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score_allvar"/>
  </sheets>
  <definedNames>
    <definedName name="_xlnm._FilterDatabase" localSheetId="0">Fscore_allvar!$A$1:$K$1</definedName>
  </definedNames>
  <calcPr fullCalcOnLoad="1"/>
</workbook>
</file>

<file path=xl/sharedStrings.xml><?xml version="1.0" encoding="utf-8"?>
<sst xmlns="http://schemas.openxmlformats.org/spreadsheetml/2006/main" count="17601" uniqueCount="17442">
  <si>
    <t>seq_id</t>
  </si>
  <si>
    <t>Ndes</t>
  </si>
  <si>
    <t>4Hy</t>
  </si>
  <si>
    <t>Nar</t>
  </si>
  <si>
    <t>EllA</t>
  </si>
  <si>
    <t>Phlo</t>
  </si>
  <si>
    <t>Tam</t>
  </si>
  <si>
    <t>Nal</t>
  </si>
  <si>
    <t>End</t>
  </si>
  <si>
    <t>Quin</t>
  </si>
  <si>
    <t>num_mut</t>
  </si>
  <si>
    <t>H114F</t>
  </si>
  <si>
    <t/>
  </si>
  <si>
    <t>H67E</t>
  </si>
  <si>
    <t>E78Q</t>
  </si>
  <si>
    <t>A74I</t>
  </si>
  <si>
    <t>H67K</t>
  </si>
  <si>
    <t>N110M</t>
  </si>
  <si>
    <t>H67T</t>
  </si>
  <si>
    <t>L92M</t>
  </si>
  <si>
    <t>H70F</t>
  </si>
  <si>
    <t>WT</t>
  </si>
  <si>
    <t>A74L</t>
  </si>
  <si>
    <t>L92A</t>
  </si>
  <si>
    <t>H114Y</t>
  </si>
  <si>
    <t>L92V</t>
  </si>
  <si>
    <t>M89F</t>
  </si>
  <si>
    <t>A74V</t>
  </si>
  <si>
    <t>V96F</t>
  </si>
  <si>
    <t>V96L</t>
  </si>
  <si>
    <t>M89V</t>
  </si>
  <si>
    <t>M89L</t>
  </si>
  <si>
    <t>L113F</t>
  </si>
  <si>
    <t>L92I</t>
  </si>
  <si>
    <t>M89I</t>
  </si>
  <si>
    <t>L92T</t>
  </si>
  <si>
    <t>H70L</t>
  </si>
  <si>
    <t>L93I</t>
  </si>
  <si>
    <t>L93W</t>
  </si>
  <si>
    <t>N110F</t>
  </si>
  <si>
    <t>L113A</t>
  </si>
  <si>
    <t>V96I</t>
  </si>
  <si>
    <t>M89L_H114F</t>
  </si>
  <si>
    <t>H67E_L92M</t>
  </si>
  <si>
    <t>H67T_H114F</t>
  </si>
  <si>
    <t>H67E_M89I</t>
  </si>
  <si>
    <t>H67E_M89L</t>
  </si>
  <si>
    <t>H67E_H114F</t>
  </si>
  <si>
    <t>V96F_N110M</t>
  </si>
  <si>
    <t>H67K_M89L</t>
  </si>
  <si>
    <t>A74I_H114Y</t>
  </si>
  <si>
    <t>L93I_H114F</t>
  </si>
  <si>
    <t>M89F_L92A</t>
  </si>
  <si>
    <t>A74V_H114F</t>
  </si>
  <si>
    <t>A74V_L92M</t>
  </si>
  <si>
    <t>M89V_H114F</t>
  </si>
  <si>
    <t>H67E_L93I</t>
  </si>
  <si>
    <t>A74I_L92I</t>
  </si>
  <si>
    <t>E78Q_H114Y</t>
  </si>
  <si>
    <t>H67E_A74L</t>
  </si>
  <si>
    <t>M89V_L93I</t>
  </si>
  <si>
    <t>H67E_H70F</t>
  </si>
  <si>
    <t>H67K_L93I</t>
  </si>
  <si>
    <t>H67E_A74V</t>
  </si>
  <si>
    <t>H67K_L92M</t>
  </si>
  <si>
    <t>H67K_H114Y</t>
  </si>
  <si>
    <t>A74L_H114F</t>
  </si>
  <si>
    <t>A74L_M89L</t>
  </si>
  <si>
    <t>H67K_M89F</t>
  </si>
  <si>
    <t>M89L_N110M</t>
  </si>
  <si>
    <t>H67E_N110F</t>
  </si>
  <si>
    <t>A74V_H114Y</t>
  </si>
  <si>
    <t>H67E_M89V</t>
  </si>
  <si>
    <t>M89L_L92I</t>
  </si>
  <si>
    <t>A74V_L93I</t>
  </si>
  <si>
    <t>H67K_H114F</t>
  </si>
  <si>
    <t>H67T_M89V</t>
  </si>
  <si>
    <t>H70F_N110M</t>
  </si>
  <si>
    <t>L92M_H114F</t>
  </si>
  <si>
    <t>L92V_L93I</t>
  </si>
  <si>
    <t>H67K_M89V</t>
  </si>
  <si>
    <t>E78Q_V96L</t>
  </si>
  <si>
    <t>E78Q_M89F</t>
  </si>
  <si>
    <t>M89I_H114F</t>
  </si>
  <si>
    <t>A74L_M89V</t>
  </si>
  <si>
    <t>A74I_H114F</t>
  </si>
  <si>
    <t>H67T_L93I</t>
  </si>
  <si>
    <t>L93I_N110M</t>
  </si>
  <si>
    <t>L113A_H114Y</t>
  </si>
  <si>
    <t>A74V_M89V</t>
  </si>
  <si>
    <t>A74L_M89I</t>
  </si>
  <si>
    <t>H67E_N110M</t>
  </si>
  <si>
    <t>A74L_L93I</t>
  </si>
  <si>
    <t>E78Q_L92M</t>
  </si>
  <si>
    <t>H67E_H114Y</t>
  </si>
  <si>
    <t>E78Q_V96I</t>
  </si>
  <si>
    <t>E78Q_L93I</t>
  </si>
  <si>
    <t>L92A_V96I</t>
  </si>
  <si>
    <t>H67E_E78Q</t>
  </si>
  <si>
    <t>L92I_N110M</t>
  </si>
  <si>
    <t>E78Q_L113A</t>
  </si>
  <si>
    <t>E78Q_H114F</t>
  </si>
  <si>
    <t>M89I_N110M</t>
  </si>
  <si>
    <t>A74L_V96I</t>
  </si>
  <si>
    <t>M89V_N110M</t>
  </si>
  <si>
    <t>A74L_L92I</t>
  </si>
  <si>
    <t>H67T_M89I</t>
  </si>
  <si>
    <t>H67E_V96F</t>
  </si>
  <si>
    <t>H70L_V96I</t>
  </si>
  <si>
    <t>E78Q_M89L</t>
  </si>
  <si>
    <t>A74V_N110F</t>
  </si>
  <si>
    <t>N110M_L113F</t>
  </si>
  <si>
    <t>L92M_V96F</t>
  </si>
  <si>
    <t>E78Q_M89I</t>
  </si>
  <si>
    <t>H67E_M89F</t>
  </si>
  <si>
    <t>N110F_L113A</t>
  </si>
  <si>
    <t>A74V_M89I</t>
  </si>
  <si>
    <t>A74I_V96F</t>
  </si>
  <si>
    <t>H67T_L113F</t>
  </si>
  <si>
    <t>H67E_A74I</t>
  </si>
  <si>
    <t>L92A_H114Y</t>
  </si>
  <si>
    <t>H67T_A74L</t>
  </si>
  <si>
    <t>A74V_M89F</t>
  </si>
  <si>
    <t>L92I_L93I</t>
  </si>
  <si>
    <t>H70F_L92A</t>
  </si>
  <si>
    <t>H70L_L113A</t>
  </si>
  <si>
    <t>H67K_A74V</t>
  </si>
  <si>
    <t>H67K_V96I</t>
  </si>
  <si>
    <t>M89V_H114Y</t>
  </si>
  <si>
    <t>H67K_M89I</t>
  </si>
  <si>
    <t>H67T_H114Y</t>
  </si>
  <si>
    <t>L92A_L113F</t>
  </si>
  <si>
    <t>H67K_H70F</t>
  </si>
  <si>
    <t>A74L_N110M</t>
  </si>
  <si>
    <t>A74V_L92V</t>
  </si>
  <si>
    <t>N110M_L113A</t>
  </si>
  <si>
    <t>A74I_N110F</t>
  </si>
  <si>
    <t>H67E_V96L</t>
  </si>
  <si>
    <t>A74L_N110F</t>
  </si>
  <si>
    <t>M89F_L113F</t>
  </si>
  <si>
    <t>H70L_M89F</t>
  </si>
  <si>
    <t>H67T_L92M</t>
  </si>
  <si>
    <t>A74I_V96L</t>
  </si>
  <si>
    <t>L92T_H114Y</t>
  </si>
  <si>
    <t>E78Q_M89V</t>
  </si>
  <si>
    <t>M89F_N110M</t>
  </si>
  <si>
    <t>L93I_N110F</t>
  </si>
  <si>
    <t>H70L_M89L</t>
  </si>
  <si>
    <t>M89V_V96L</t>
  </si>
  <si>
    <t>H67T_H70F</t>
  </si>
  <si>
    <t>A74I_L93I</t>
  </si>
  <si>
    <t>M89V_V96F</t>
  </si>
  <si>
    <t>A74V_V96I</t>
  </si>
  <si>
    <t>H67E_L93W</t>
  </si>
  <si>
    <t>L92M_L113F</t>
  </si>
  <si>
    <t>H70F_V96L</t>
  </si>
  <si>
    <t>H67K_A74L</t>
  </si>
  <si>
    <t>H67T_V96L</t>
  </si>
  <si>
    <t>H67E_L113F</t>
  </si>
  <si>
    <t>H70F_N110F</t>
  </si>
  <si>
    <t>A74V_M89L</t>
  </si>
  <si>
    <t>L92I_V96L</t>
  </si>
  <si>
    <t>L113F_H114F</t>
  </si>
  <si>
    <t>V96I_N110M</t>
  </si>
  <si>
    <t>L93I_V96F</t>
  </si>
  <si>
    <t>M89F_L92V</t>
  </si>
  <si>
    <t>H70L_L92M</t>
  </si>
  <si>
    <t>H67E_L92I</t>
  </si>
  <si>
    <t>L92A_V96F</t>
  </si>
  <si>
    <t>A74I_V96I</t>
  </si>
  <si>
    <t>H67E_V96I</t>
  </si>
  <si>
    <t>H67T_M89F</t>
  </si>
  <si>
    <t>A74I_M89V</t>
  </si>
  <si>
    <t>H67T_V96I</t>
  </si>
  <si>
    <t>H67K_L113F</t>
  </si>
  <si>
    <t>V96L_L113F</t>
  </si>
  <si>
    <t>L92T_L93I</t>
  </si>
  <si>
    <t>H67T_A74V</t>
  </si>
  <si>
    <t>L92T_V96I</t>
  </si>
  <si>
    <t>H70F_A74I</t>
  </si>
  <si>
    <t>H70L_E78Q</t>
  </si>
  <si>
    <t>L92I_V96I</t>
  </si>
  <si>
    <t>M89F_H114F</t>
  </si>
  <si>
    <t>V96F_N110F</t>
  </si>
  <si>
    <t>L93I_H114Y</t>
  </si>
  <si>
    <t>M89I_L93I</t>
  </si>
  <si>
    <t>L93I_L113A</t>
  </si>
  <si>
    <t>A74I_L92V</t>
  </si>
  <si>
    <t>H67T_A74I</t>
  </si>
  <si>
    <t>A74V_N110M</t>
  </si>
  <si>
    <t>H67K_L92V</t>
  </si>
  <si>
    <t>M89L_L113F</t>
  </si>
  <si>
    <t>L92V_L93W</t>
  </si>
  <si>
    <t>E78Q_V96F</t>
  </si>
  <si>
    <t>A74I_M89I</t>
  </si>
  <si>
    <t>V96F_L113A</t>
  </si>
  <si>
    <t>H67T_E78Q</t>
  </si>
  <si>
    <t>L92I_H114Y</t>
  </si>
  <si>
    <t>M89L_L113A</t>
  </si>
  <si>
    <t>M89F_V96I</t>
  </si>
  <si>
    <t>H67K_V96L</t>
  </si>
  <si>
    <t>A74L_L92M</t>
  </si>
  <si>
    <t>M89I_L92A</t>
  </si>
  <si>
    <t>H70L_H114F</t>
  </si>
  <si>
    <t>A74V_V96F</t>
  </si>
  <si>
    <t>V96I_L113F</t>
  </si>
  <si>
    <t>A74L_M89F</t>
  </si>
  <si>
    <t>L92V_V96L</t>
  </si>
  <si>
    <t>L92M_L93W</t>
  </si>
  <si>
    <t>M89V_L92V</t>
  </si>
  <si>
    <t>H70F_E78Q</t>
  </si>
  <si>
    <t>M89F_L92T</t>
  </si>
  <si>
    <t>H70F_L113F</t>
  </si>
  <si>
    <t>E78Q_L92V</t>
  </si>
  <si>
    <t>M89V_L92A</t>
  </si>
  <si>
    <t>H70L_A74I</t>
  </si>
  <si>
    <t>M89F_L93I</t>
  </si>
  <si>
    <t>L92V_N110M</t>
  </si>
  <si>
    <t>L92V_V96I</t>
  </si>
  <si>
    <t>M89I_N110F</t>
  </si>
  <si>
    <t>H70L_N110M</t>
  </si>
  <si>
    <t>L92V_V96F</t>
  </si>
  <si>
    <t>N110M_H114Y</t>
  </si>
  <si>
    <t>H70F_M89I</t>
  </si>
  <si>
    <t>H70F_M89F</t>
  </si>
  <si>
    <t>H67T_M89L</t>
  </si>
  <si>
    <t>M89L_L92A</t>
  </si>
  <si>
    <t>L92M_N110M</t>
  </si>
  <si>
    <t>M89I_H114Y</t>
  </si>
  <si>
    <t>V96L_L113A</t>
  </si>
  <si>
    <t>M89L_V96F</t>
  </si>
  <si>
    <t>E78Q_L92A</t>
  </si>
  <si>
    <t>L92M_V96L</t>
  </si>
  <si>
    <t>M89I_V96F</t>
  </si>
  <si>
    <t>L92A_L93I</t>
  </si>
  <si>
    <t>H67K_L113A</t>
  </si>
  <si>
    <t>H70F_V96F</t>
  </si>
  <si>
    <t>M89F_V96F</t>
  </si>
  <si>
    <t>V96F_H114F</t>
  </si>
  <si>
    <t>H67K_N110F</t>
  </si>
  <si>
    <t>A74I_N110M</t>
  </si>
  <si>
    <t>L92I_H114F</t>
  </si>
  <si>
    <t>L92T_V96L</t>
  </si>
  <si>
    <t>H67K_H70L</t>
  </si>
  <si>
    <t>A74L_H114Y</t>
  </si>
  <si>
    <t>A74I_L92T</t>
  </si>
  <si>
    <t>H70L_A74L</t>
  </si>
  <si>
    <t>H70F_L92I</t>
  </si>
  <si>
    <t>H70F_L93I</t>
  </si>
  <si>
    <t>L92M_L93I</t>
  </si>
  <si>
    <t>L92V_H114Y</t>
  </si>
  <si>
    <t>H70L_L92V</t>
  </si>
  <si>
    <t>M89L_V96L</t>
  </si>
  <si>
    <t>H70L_V96F</t>
  </si>
  <si>
    <t>H67T_V96F</t>
  </si>
  <si>
    <t>M89V_N110F</t>
  </si>
  <si>
    <t>M89I_L92I</t>
  </si>
  <si>
    <t>L92V_L113F</t>
  </si>
  <si>
    <t>V96I_L113A</t>
  </si>
  <si>
    <t>M89F_H114Y</t>
  </si>
  <si>
    <t>M89V_L93W</t>
  </si>
  <si>
    <t>H67E_L92V</t>
  </si>
  <si>
    <t>A74L_L92A</t>
  </si>
  <si>
    <t>H67E_L92A</t>
  </si>
  <si>
    <t>L92T_L113A</t>
  </si>
  <si>
    <t>L93I_L113F</t>
  </si>
  <si>
    <t>H70F_A74V</t>
  </si>
  <si>
    <t>L93I_V96I</t>
  </si>
  <si>
    <t>M89I_L113F</t>
  </si>
  <si>
    <t>H70L_L92I</t>
  </si>
  <si>
    <t>V96F_L113F</t>
  </si>
  <si>
    <t>A74L_L92T</t>
  </si>
  <si>
    <t>M89F_L92M</t>
  </si>
  <si>
    <t>L92I_V96F</t>
  </si>
  <si>
    <t>A74I_L92M</t>
  </si>
  <si>
    <t>H67K_L92T</t>
  </si>
  <si>
    <t>H70F_M89L</t>
  </si>
  <si>
    <t>H70F_L92M</t>
  </si>
  <si>
    <t>H70F_L113A</t>
  </si>
  <si>
    <t>L113F_H114Y</t>
  </si>
  <si>
    <t>M89L_L92V</t>
  </si>
  <si>
    <t>L92A_L113A</t>
  </si>
  <si>
    <t>H70F_H114Y</t>
  </si>
  <si>
    <t>M89V_L113A</t>
  </si>
  <si>
    <t>H67K_L92I</t>
  </si>
  <si>
    <t>A74V_L92I</t>
  </si>
  <si>
    <t>A74I_L113A</t>
  </si>
  <si>
    <t>L92A_H114F</t>
  </si>
  <si>
    <t>M89I_L92T</t>
  </si>
  <si>
    <t>L92T_L113F</t>
  </si>
  <si>
    <t>L93W_V96I</t>
  </si>
  <si>
    <t>M89V_V96I</t>
  </si>
  <si>
    <t>A74L_V96F</t>
  </si>
  <si>
    <t>L92A_V96L</t>
  </si>
  <si>
    <t>L92I_N110F</t>
  </si>
  <si>
    <t>A74L_L93W</t>
  </si>
  <si>
    <t>H67T_L92A</t>
  </si>
  <si>
    <t>H70F_L92T</t>
  </si>
  <si>
    <t>M89V_L92T</t>
  </si>
  <si>
    <t>L92A_N110M</t>
  </si>
  <si>
    <t>H67K_L92A</t>
  </si>
  <si>
    <t>A74V_V96L</t>
  </si>
  <si>
    <t>E78Q_L113F</t>
  </si>
  <si>
    <t>E78Q_L92I</t>
  </si>
  <si>
    <t>L92M_H114Y</t>
  </si>
  <si>
    <t>H67K_N110M</t>
  </si>
  <si>
    <t>M89L_V96I</t>
  </si>
  <si>
    <t>A74I_L92A</t>
  </si>
  <si>
    <t>H67E_L113A</t>
  </si>
  <si>
    <t>A74I_M89F</t>
  </si>
  <si>
    <t>A74L_L113F</t>
  </si>
  <si>
    <t>L92T_N110M</t>
  </si>
  <si>
    <t>H70F_L92V</t>
  </si>
  <si>
    <t>A74I_L93W</t>
  </si>
  <si>
    <t>H70L_M89V</t>
  </si>
  <si>
    <t>H67T_L92T</t>
  </si>
  <si>
    <t>H70L_L92T</t>
  </si>
  <si>
    <t>A74V_L113F</t>
  </si>
  <si>
    <t>L93W_L113F</t>
  </si>
  <si>
    <t>H70L_L93I</t>
  </si>
  <si>
    <t>M89F_L93W</t>
  </si>
  <si>
    <t>H70F_M89V</t>
  </si>
  <si>
    <t>M89L_L92T</t>
  </si>
  <si>
    <t>A74L_L113A</t>
  </si>
  <si>
    <t>A74V_E78Q</t>
  </si>
  <si>
    <t>A74L_L92V</t>
  </si>
  <si>
    <t>L93W_V96F</t>
  </si>
  <si>
    <t>V96L_H114Y</t>
  </si>
  <si>
    <t>H67K_V96F</t>
  </si>
  <si>
    <t>H70L_M89I</t>
  </si>
  <si>
    <t>M89I_V96L</t>
  </si>
  <si>
    <t>L93W_H114F</t>
  </si>
  <si>
    <t>L92V_H114F</t>
  </si>
  <si>
    <t>M89V_L92M</t>
  </si>
  <si>
    <t>M89F_L113A</t>
  </si>
  <si>
    <t>V96L_N110F</t>
  </si>
  <si>
    <t>M89I_L93W</t>
  </si>
  <si>
    <t>H67T_L92V</t>
  </si>
  <si>
    <t>M89F_V96L</t>
  </si>
  <si>
    <t>M89V_L92I</t>
  </si>
  <si>
    <t>V96I_H114F</t>
  </si>
  <si>
    <t>M89V_L113F</t>
  </si>
  <si>
    <t>H67E_H70L</t>
  </si>
  <si>
    <t>L92T_H114F</t>
  </si>
  <si>
    <t>L92I_L113A</t>
  </si>
  <si>
    <t>L92V_L113A</t>
  </si>
  <si>
    <t>M89I_L113A</t>
  </si>
  <si>
    <t>H67K_E78Q</t>
  </si>
  <si>
    <t>H67T_L92I</t>
  </si>
  <si>
    <t>L92T_V96F</t>
  </si>
  <si>
    <t>H67T_L93W</t>
  </si>
  <si>
    <t>H70L_L113F</t>
  </si>
  <si>
    <t>V96I_N110F</t>
  </si>
  <si>
    <t>M89L_H114Y</t>
  </si>
  <si>
    <t>A74L_E78Q</t>
  </si>
  <si>
    <t>M89I_V96I</t>
  </si>
  <si>
    <t>H70L_V96L</t>
  </si>
  <si>
    <t>M89F_N110F</t>
  </si>
  <si>
    <t>A74I_L113F</t>
  </si>
  <si>
    <t>V96L_N110M</t>
  </si>
  <si>
    <t>H70F_L93W</t>
  </si>
  <si>
    <t>L92M_N110F</t>
  </si>
  <si>
    <t>L92M_L113A</t>
  </si>
  <si>
    <t>H70L_N110F</t>
  </si>
  <si>
    <t>V96I_H114Y</t>
  </si>
  <si>
    <t>A74V_L93W</t>
  </si>
  <si>
    <t>M89F_L92I</t>
  </si>
  <si>
    <t>E78Q_L92T</t>
  </si>
  <si>
    <t>L93I_V96L</t>
  </si>
  <si>
    <t>H67E_L92T</t>
  </si>
  <si>
    <t>H70L_L93W</t>
  </si>
  <si>
    <t>A74V_L113A</t>
  </si>
  <si>
    <t>E78Q_L93W</t>
  </si>
  <si>
    <t>L92I_L93W</t>
  </si>
  <si>
    <t>M89I_L92M</t>
  </si>
  <si>
    <t>A74V_L92A</t>
  </si>
  <si>
    <t>L113A_H114F</t>
  </si>
  <si>
    <t>M89L_L93W</t>
  </si>
  <si>
    <t>H67T_N110M</t>
  </si>
  <si>
    <t>L92A_L93W</t>
  </si>
  <si>
    <t>H70L_A74V</t>
  </si>
  <si>
    <t>L93W_N110F</t>
  </si>
  <si>
    <t>H70F_A74L</t>
  </si>
  <si>
    <t>H70L_H114Y</t>
  </si>
  <si>
    <t>L92A_N110F</t>
  </si>
  <si>
    <t>N110F_L113F</t>
  </si>
  <si>
    <t>A74L_V96L</t>
  </si>
  <si>
    <t>L92T_N110F</t>
  </si>
  <si>
    <t>H70F_H114F</t>
  </si>
  <si>
    <t>L92M_V96I</t>
  </si>
  <si>
    <t>M89L_L92M</t>
  </si>
  <si>
    <t>H67T_H70L</t>
  </si>
  <si>
    <t>H67T_L113A</t>
  </si>
  <si>
    <t>L93W_V96L</t>
  </si>
  <si>
    <t>H67T_N110F</t>
  </si>
  <si>
    <t>H70L_L92A</t>
  </si>
  <si>
    <t>E78Q_N110M</t>
  </si>
  <si>
    <t>L93W_H114Y</t>
  </si>
  <si>
    <t>A74V_L92T</t>
  </si>
  <si>
    <t>A74I_E78Q</t>
  </si>
  <si>
    <t>L92T_L93W</t>
  </si>
  <si>
    <t>M89I_L92V</t>
  </si>
  <si>
    <t>N110M_H114F</t>
  </si>
  <si>
    <t>L93W_N110M</t>
  </si>
  <si>
    <t>L92I_L113F</t>
  </si>
  <si>
    <t>V96F_H114Y</t>
  </si>
  <si>
    <t>L92V_N110F</t>
  </si>
  <si>
    <t>E78Q_N110F</t>
  </si>
  <si>
    <t>H67K_L93W</t>
  </si>
  <si>
    <t>V96L_H114F</t>
  </si>
  <si>
    <t>L93W_L113A</t>
  </si>
  <si>
    <t>H67K_A74I</t>
  </si>
  <si>
    <t>N110F_H114Y</t>
  </si>
  <si>
    <t>N110F_H114F</t>
  </si>
  <si>
    <t>H70F_V96I</t>
  </si>
  <si>
    <t>M89L_L93I</t>
  </si>
  <si>
    <t>H67E_A74I_L92M</t>
  </si>
  <si>
    <t>H67E_M89F_H114F</t>
  </si>
  <si>
    <t>H67E_L92V_H114F</t>
  </si>
  <si>
    <t>H67E_L113A_H114F</t>
  </si>
  <si>
    <t>M89V_L93I_H114F</t>
  </si>
  <si>
    <t>H67E_L92M_H114F</t>
  </si>
  <si>
    <t>M89I_L93I_H114F</t>
  </si>
  <si>
    <t>H67E_A74L_M89F</t>
  </si>
  <si>
    <t>A74I_L92M_H114F</t>
  </si>
  <si>
    <t>H67E_V96F_H114Y</t>
  </si>
  <si>
    <t>H67T_L92M_L93I</t>
  </si>
  <si>
    <t>H67E_M89I_H114F</t>
  </si>
  <si>
    <t>H67T_L93I_H114F</t>
  </si>
  <si>
    <t>H67E_A74V_H114F</t>
  </si>
  <si>
    <t>H67E_L92I_H114F</t>
  </si>
  <si>
    <t>A74L_M89L_H114F</t>
  </si>
  <si>
    <t>H67E_A74V_L93I</t>
  </si>
  <si>
    <t>H67E_H70F_H114F</t>
  </si>
  <si>
    <t>A74L_L92I_H114F</t>
  </si>
  <si>
    <t>H67E_V96I_H114F</t>
  </si>
  <si>
    <t>A74L_L93I_H114F</t>
  </si>
  <si>
    <t>H67E_V96F_L113A</t>
  </si>
  <si>
    <t>H67E_L93W_L113F</t>
  </si>
  <si>
    <t>E78Q_M89L_H114Y</t>
  </si>
  <si>
    <t>H67E_A74V_L92I</t>
  </si>
  <si>
    <t>H67E_M89F_L92M</t>
  </si>
  <si>
    <t>H67T_A74V_M89L</t>
  </si>
  <si>
    <t>A74V_L113F_H114F</t>
  </si>
  <si>
    <t>H67T_L92M_H114F</t>
  </si>
  <si>
    <t>H67E_A74L_H114F</t>
  </si>
  <si>
    <t>H67E_M89V_H114F</t>
  </si>
  <si>
    <t>H67E_N110M_L113F</t>
  </si>
  <si>
    <t>A74L_L92I_V96L</t>
  </si>
  <si>
    <t>H70L_A74I_H114F</t>
  </si>
  <si>
    <t>H70F_V96F_N110M</t>
  </si>
  <si>
    <t>H67E_N110F_L113A</t>
  </si>
  <si>
    <t>L92M_L93I_H114F</t>
  </si>
  <si>
    <t>H67K_M89I_L92M</t>
  </si>
  <si>
    <t>H67E_H70L_H114F</t>
  </si>
  <si>
    <t>H67E_A74L_M89I</t>
  </si>
  <si>
    <t>H67E_V96F_H114F</t>
  </si>
  <si>
    <t>H67E_M89V_V96F</t>
  </si>
  <si>
    <t>H67E_A74L_H114Y</t>
  </si>
  <si>
    <t>A74L_M89I_L92M</t>
  </si>
  <si>
    <t>H67E_M89V_L92M</t>
  </si>
  <si>
    <t>E78Q_M89L_L93I</t>
  </si>
  <si>
    <t>H67E_H70F_E78Q</t>
  </si>
  <si>
    <t>H67E_H70L_E78Q</t>
  </si>
  <si>
    <t>H67K_M89F_L93I</t>
  </si>
  <si>
    <t>H67E_L93I_H114Y</t>
  </si>
  <si>
    <t>H67E_L93I_H114F</t>
  </si>
  <si>
    <t>A74L_M89L_H114Y</t>
  </si>
  <si>
    <t>H67E_A74V_M89F</t>
  </si>
  <si>
    <t>H67E_A74L_L113A</t>
  </si>
  <si>
    <t>H67K_L93I_H114F</t>
  </si>
  <si>
    <t>H67K_A74V_L113F</t>
  </si>
  <si>
    <t>A74I_M89L_H114F</t>
  </si>
  <si>
    <t>M89L_L92A_N110F</t>
  </si>
  <si>
    <t>H67E_E78Q_V96F</t>
  </si>
  <si>
    <t>H67E_H70L_V96F</t>
  </si>
  <si>
    <t>H70L_L92V_L113F</t>
  </si>
  <si>
    <t>A74I_M89F_H114Y</t>
  </si>
  <si>
    <t>H67T_A74L_H114F</t>
  </si>
  <si>
    <t>E78Q_M89F_L92M</t>
  </si>
  <si>
    <t>A74V_L92I_L93I</t>
  </si>
  <si>
    <t>H67E_M89F_V96F</t>
  </si>
  <si>
    <t>A74V_L92I_L113F</t>
  </si>
  <si>
    <t>H67K_V96I_H114Y</t>
  </si>
  <si>
    <t>A74I_V96F_N110F</t>
  </si>
  <si>
    <t>H67E_M89V_L92I</t>
  </si>
  <si>
    <t>H67T_M89L_L92A</t>
  </si>
  <si>
    <t>M89V_L92I_H114F</t>
  </si>
  <si>
    <t>A74V_M89I_L93I</t>
  </si>
  <si>
    <t>H67E_H70F_M89V</t>
  </si>
  <si>
    <t>A74I_M89L_H114Y</t>
  </si>
  <si>
    <t>H67E_E78Q_H114F</t>
  </si>
  <si>
    <t>H67E_M89F_L93I</t>
  </si>
  <si>
    <t>H67E_L92M_N110M</t>
  </si>
  <si>
    <t>E78Q_L92I_H114F</t>
  </si>
  <si>
    <t>M89F_L93I_H114F</t>
  </si>
  <si>
    <t>H67E_L92M_N110F</t>
  </si>
  <si>
    <t>H67K_M89I_H114Y</t>
  </si>
  <si>
    <t>A74L_M89I_H114F</t>
  </si>
  <si>
    <t>H67K_E78Q_L92I</t>
  </si>
  <si>
    <t>H67E_L93I_N110F</t>
  </si>
  <si>
    <t>H67T_E78Q_H114Y</t>
  </si>
  <si>
    <t>H67T_A74I_M89L</t>
  </si>
  <si>
    <t>H67T_M89F_L93I</t>
  </si>
  <si>
    <t>H67E_M89V_H114Y</t>
  </si>
  <si>
    <t>H67T_M89V_H114F</t>
  </si>
  <si>
    <t>H67E_A74L_L93I</t>
  </si>
  <si>
    <t>A74V_M89L_H114F</t>
  </si>
  <si>
    <t>H67E_L92I_N110M</t>
  </si>
  <si>
    <t>H67E_A74L_L92M</t>
  </si>
  <si>
    <t>M89F_L93I_N110M</t>
  </si>
  <si>
    <t>H67E_M89I_L92M</t>
  </si>
  <si>
    <t>H70L_A74I_M89I</t>
  </si>
  <si>
    <t>H67E_A74L_L93W</t>
  </si>
  <si>
    <t>H67E_A74V_L92M</t>
  </si>
  <si>
    <t>M89V_L92M_N110M</t>
  </si>
  <si>
    <t>H67E_M89L_V96I</t>
  </si>
  <si>
    <t>A74V_M89V_H114F</t>
  </si>
  <si>
    <t>H67T_A74L_M89L</t>
  </si>
  <si>
    <t>H67T_H70F_H114F</t>
  </si>
  <si>
    <t>M89L_L93I_H114Y</t>
  </si>
  <si>
    <t>H67E_V96F_N110M</t>
  </si>
  <si>
    <t>E78Q_L92M_H114Y</t>
  </si>
  <si>
    <t>H67K_M89I_H114F</t>
  </si>
  <si>
    <t>H67K_M89F_H114F</t>
  </si>
  <si>
    <t>A74I_M89F_V96L</t>
  </si>
  <si>
    <t>H70F_M89V_N110M</t>
  </si>
  <si>
    <t>H67E_M89I_L93W</t>
  </si>
  <si>
    <t>A74I_L92V_H114F</t>
  </si>
  <si>
    <t>H67E_E78Q_H114Y</t>
  </si>
  <si>
    <t>H67E_A74I_H114F</t>
  </si>
  <si>
    <t>E78Q_M89F_H114F</t>
  </si>
  <si>
    <t>H67E_L92M_L93W</t>
  </si>
  <si>
    <t>H67T_M89I_H114F</t>
  </si>
  <si>
    <t>H67T_A74V_L93I</t>
  </si>
  <si>
    <t>H67E_N110M_H114Y</t>
  </si>
  <si>
    <t>H67K_M89I_V96I</t>
  </si>
  <si>
    <t>H67E_A74I_L113A</t>
  </si>
  <si>
    <t>E78Q_M89L_H114F</t>
  </si>
  <si>
    <t>A74I_L92I_N110F</t>
  </si>
  <si>
    <t>H67E_H70F_L93W</t>
  </si>
  <si>
    <t>H67T_M89L_H114F</t>
  </si>
  <si>
    <t>H67E_N110M_L113A</t>
  </si>
  <si>
    <t>H67K_M89V_L93I</t>
  </si>
  <si>
    <t>A74V_L93I_H114F</t>
  </si>
  <si>
    <t>A74I_M89V_V96F</t>
  </si>
  <si>
    <t>H67T_E78Q_M89L</t>
  </si>
  <si>
    <t>E78Q_V96I_H114Y</t>
  </si>
  <si>
    <t>A74V_N110F_L113A</t>
  </si>
  <si>
    <t>L93W_N110F_L113F</t>
  </si>
  <si>
    <t>H67E_M89I_L92I</t>
  </si>
  <si>
    <t>H67E_A74V_N110F</t>
  </si>
  <si>
    <t>A74I_E78Q_L92M</t>
  </si>
  <si>
    <t>A74L_M89V_H114F</t>
  </si>
  <si>
    <t>H67E_A74V_H114Y</t>
  </si>
  <si>
    <t>H67T_A74V_M89F</t>
  </si>
  <si>
    <t>H67K_V96I_H114F</t>
  </si>
  <si>
    <t>E78Q_M89F_L93I</t>
  </si>
  <si>
    <t>A74I_E78Q_L113F</t>
  </si>
  <si>
    <t>H67T_M89I_L92M</t>
  </si>
  <si>
    <t>A74V_M89V_V96I</t>
  </si>
  <si>
    <t>M89V_V96F_H114F</t>
  </si>
  <si>
    <t>H67E_V96L_N110F</t>
  </si>
  <si>
    <t>M89I_L92M_H114F</t>
  </si>
  <si>
    <t>H67T_M89L_L92M</t>
  </si>
  <si>
    <t>H67E_E78Q_L92M</t>
  </si>
  <si>
    <t>L93I_V96F_N110M</t>
  </si>
  <si>
    <t>H67E_L92M_L113A</t>
  </si>
  <si>
    <t>E78Q_L92I_L93I</t>
  </si>
  <si>
    <t>H67E_E78Q_M89L</t>
  </si>
  <si>
    <t>H67T_V96I_L113F</t>
  </si>
  <si>
    <t>A74V_M89F_H114F</t>
  </si>
  <si>
    <t>H67E_A74L_L92V</t>
  </si>
  <si>
    <t>H67T_A74V_H114F</t>
  </si>
  <si>
    <t>H67K_A74V_L92I</t>
  </si>
  <si>
    <t>E78Q_M89I_L92I</t>
  </si>
  <si>
    <t>H67E_M89I_L93I</t>
  </si>
  <si>
    <t>A74I_E78Q_V96F</t>
  </si>
  <si>
    <t>H67E_A74I_L92V</t>
  </si>
  <si>
    <t>L92M_V96L_L113F</t>
  </si>
  <si>
    <t>M89F_L113F_H114Y</t>
  </si>
  <si>
    <t>H67K_E78Q_L113F</t>
  </si>
  <si>
    <t>H67E_M89F_N110F</t>
  </si>
  <si>
    <t>H67E_E78Q_L92I</t>
  </si>
  <si>
    <t>A74L_M89I_L93I</t>
  </si>
  <si>
    <t>A74L_E78Q_L92M</t>
  </si>
  <si>
    <t>A74L_M89L_L92M</t>
  </si>
  <si>
    <t>H67E_M89V_L93W</t>
  </si>
  <si>
    <t>E78Q_L92M_H114F</t>
  </si>
  <si>
    <t>H67K_L93I_V96I</t>
  </si>
  <si>
    <t>A74L_M89F_H114Y</t>
  </si>
  <si>
    <t>H67K_H70F_H114F</t>
  </si>
  <si>
    <t>A74I_L92I_L93I</t>
  </si>
  <si>
    <t>E78Q_V96F_H114F</t>
  </si>
  <si>
    <t>H67E_A74L_N110F</t>
  </si>
  <si>
    <t>A74V_M89V_L92I</t>
  </si>
  <si>
    <t>A74L_M89F_H114F</t>
  </si>
  <si>
    <t>V96F_N110M_L113F</t>
  </si>
  <si>
    <t>A74I_M89L_L113A</t>
  </si>
  <si>
    <t>M89L_L92I_N110M</t>
  </si>
  <si>
    <t>E78Q_V96F_H114Y</t>
  </si>
  <si>
    <t>H67E_L92V_N110M</t>
  </si>
  <si>
    <t>H67E_L93I_N110M</t>
  </si>
  <si>
    <t>H67K_M89F_V96I</t>
  </si>
  <si>
    <t>H67E_L113F_H114F</t>
  </si>
  <si>
    <t>H67T_A74I_M89F</t>
  </si>
  <si>
    <t>A74I_L93I_H114F</t>
  </si>
  <si>
    <t>M89I_V96F_H114F</t>
  </si>
  <si>
    <t>H67E_L93I_V96F</t>
  </si>
  <si>
    <t>H67E_L92I_N110F</t>
  </si>
  <si>
    <t>H67E_A74V_M89V</t>
  </si>
  <si>
    <t>A74V_L92V_N110M</t>
  </si>
  <si>
    <t>H67K_M89L_L93I</t>
  </si>
  <si>
    <t>H67K_L92M_H114F</t>
  </si>
  <si>
    <t>M89I_N110M_L113A</t>
  </si>
  <si>
    <t>A74L_N110F_H114F</t>
  </si>
  <si>
    <t>H67E_A74L_M89L</t>
  </si>
  <si>
    <t>H67T_V96I_H114F</t>
  </si>
  <si>
    <t>A74L_M89V_L92M</t>
  </si>
  <si>
    <t>A74L_M89V_N110F</t>
  </si>
  <si>
    <t>H67E_N110F_L113F</t>
  </si>
  <si>
    <t>H67T_H70F_M89I</t>
  </si>
  <si>
    <t>A74V_L92I_N110M</t>
  </si>
  <si>
    <t>H67K_M89F_L92M</t>
  </si>
  <si>
    <t>A74V_M89V_H114Y</t>
  </si>
  <si>
    <t>H67E_H70F_N110M</t>
  </si>
  <si>
    <t>H67E_A74L_N110M</t>
  </si>
  <si>
    <t>M89L_V96L_L113A</t>
  </si>
  <si>
    <t>E78Q_M89V_L92I</t>
  </si>
  <si>
    <t>H70F_L92I_L93I</t>
  </si>
  <si>
    <t>H67E_A74I_L113F</t>
  </si>
  <si>
    <t>A74V_E78Q_L92T</t>
  </si>
  <si>
    <t>H67E_H70F_V96F</t>
  </si>
  <si>
    <t>H67K_A74V_M89F</t>
  </si>
  <si>
    <t>H70F_V96L_N110M</t>
  </si>
  <si>
    <t>A74I_M89F_H114F</t>
  </si>
  <si>
    <t>H67K_A74V_H114F</t>
  </si>
  <si>
    <t>H67E_A74I_M89F</t>
  </si>
  <si>
    <t>H67E_L92T_V96F</t>
  </si>
  <si>
    <t>H67K_E78Q_V96L</t>
  </si>
  <si>
    <t>A74I_L92I_H114F</t>
  </si>
  <si>
    <t>H67T_A74L_M89F</t>
  </si>
  <si>
    <t>H67T_H70F_L93W</t>
  </si>
  <si>
    <t>H67K_M89V_V96I</t>
  </si>
  <si>
    <t>H67E_E78Q_L92V</t>
  </si>
  <si>
    <t>H67T_E78Q_V96L</t>
  </si>
  <si>
    <t>H67K_H70L_V96L</t>
  </si>
  <si>
    <t>E78Q_M89I_V96L</t>
  </si>
  <si>
    <t>A74I_M89V_L113A</t>
  </si>
  <si>
    <t>H70F_A74V_N110M</t>
  </si>
  <si>
    <t>H67T_A74L_L92T</t>
  </si>
  <si>
    <t>H67E_E78Q_M89F</t>
  </si>
  <si>
    <t>L92V_V96F_H114F</t>
  </si>
  <si>
    <t>L92M_L93W_N110F</t>
  </si>
  <si>
    <t>H67E_A74V_M89L</t>
  </si>
  <si>
    <t>H70L_E78Q_V96L</t>
  </si>
  <si>
    <t>H67T_M89V_L113F</t>
  </si>
  <si>
    <t>H67K_V96F_N110M</t>
  </si>
  <si>
    <t>H67K_L92V_H114F</t>
  </si>
  <si>
    <t>H67E_A74I_H114Y</t>
  </si>
  <si>
    <t>M89I_V96F_N110M</t>
  </si>
  <si>
    <t>A74I_V96L_N110M</t>
  </si>
  <si>
    <t>H67E_M89F_N110M</t>
  </si>
  <si>
    <t>A74L_M89I_N110M</t>
  </si>
  <si>
    <t>H67K_H70F_A74V</t>
  </si>
  <si>
    <t>A74V_L92A_V96I</t>
  </si>
  <si>
    <t>E78Q_L92V_H114Y</t>
  </si>
  <si>
    <t>E78Q_L93I_V96F</t>
  </si>
  <si>
    <t>H70F_M89L_L113F</t>
  </si>
  <si>
    <t>H67E_M89I_L113A</t>
  </si>
  <si>
    <t>H67E_A74I_M89L</t>
  </si>
  <si>
    <t>A74I_V96L_H114F</t>
  </si>
  <si>
    <t>N110M_L113A_H114F</t>
  </si>
  <si>
    <t>H67T_H70L_M89F</t>
  </si>
  <si>
    <t>E78Q_M89V_V96I</t>
  </si>
  <si>
    <t>H67E_A74L_L113F</t>
  </si>
  <si>
    <t>M89V_N110M_L113F</t>
  </si>
  <si>
    <t>E78Q_L92M_L93I</t>
  </si>
  <si>
    <t>H67K_A74V_L92M</t>
  </si>
  <si>
    <t>A74I_M89F_L92M</t>
  </si>
  <si>
    <t>H67K_A74V_L92T</t>
  </si>
  <si>
    <t>H67K_M89V_H114F</t>
  </si>
  <si>
    <t>A74I_V96F_H114F</t>
  </si>
  <si>
    <t>H67K_L92M_L113A</t>
  </si>
  <si>
    <t>A74V_L92T_N110F</t>
  </si>
  <si>
    <t>H67E_M89F_V96I</t>
  </si>
  <si>
    <t>H67K_M89L_H114F</t>
  </si>
  <si>
    <t>M89V_N110F_L113A</t>
  </si>
  <si>
    <t>M89V_V96F_N110M</t>
  </si>
  <si>
    <t>A74I_L92T_V96I</t>
  </si>
  <si>
    <t>H67T_A74I_L92V</t>
  </si>
  <si>
    <t>E78Q_L93I_H114F</t>
  </si>
  <si>
    <t>H70L_A74I_V96I</t>
  </si>
  <si>
    <t>A74L_L92M_V96L</t>
  </si>
  <si>
    <t>A74V_M89I_L92V</t>
  </si>
  <si>
    <t>H67E_A74I_M89V</t>
  </si>
  <si>
    <t>H67T_V96F_H114F</t>
  </si>
  <si>
    <t>H67T_A74I_L92I</t>
  </si>
  <si>
    <t>A74I_L92M_L93I</t>
  </si>
  <si>
    <t>E78Q_M89I_V96F</t>
  </si>
  <si>
    <t>M89V_L92I_N110M</t>
  </si>
  <si>
    <t>A74L_M89V_N110M</t>
  </si>
  <si>
    <t>H67K_A74I_M89F</t>
  </si>
  <si>
    <t>A74L_E78Q_L92V</t>
  </si>
  <si>
    <t>H67T_A74L_L93I</t>
  </si>
  <si>
    <t>H67E_A74V_M89I</t>
  </si>
  <si>
    <t>H67T_M89F_L92M</t>
  </si>
  <si>
    <t>H67T_L92T_H114Y</t>
  </si>
  <si>
    <t>V96F_N110M_L113A</t>
  </si>
  <si>
    <t>H67K_M89V_L92M</t>
  </si>
  <si>
    <t>H70F_V96I_N110M</t>
  </si>
  <si>
    <t>A74V_L93W_N110F</t>
  </si>
  <si>
    <t>A74L_N110M_H114Y</t>
  </si>
  <si>
    <t>H67E_L113A_H114Y</t>
  </si>
  <si>
    <t>H67K_M89I_L113F</t>
  </si>
  <si>
    <t>H70F_M89L_L113A</t>
  </si>
  <si>
    <t>H67E_E78Q_V96L</t>
  </si>
  <si>
    <t>H67E_M89V_L93I</t>
  </si>
  <si>
    <t>H67T_A74L_L92M</t>
  </si>
  <si>
    <t>H67E_E78Q_L113A</t>
  </si>
  <si>
    <t>H67E_V96L_N110M</t>
  </si>
  <si>
    <t>A74I_M89I_V96F</t>
  </si>
  <si>
    <t>H67E_V96F_N110F</t>
  </si>
  <si>
    <t>H67E_L92M_H114Y</t>
  </si>
  <si>
    <t>A74I_M89F_L93I</t>
  </si>
  <si>
    <t>H67T_V96F_N110M</t>
  </si>
  <si>
    <t>H67K_L93I_H114Y</t>
  </si>
  <si>
    <t>A74V_L93I_V96I</t>
  </si>
  <si>
    <t>H67E_M89I_N110F</t>
  </si>
  <si>
    <t>H70F_L93W_L113F</t>
  </si>
  <si>
    <t>H67E_M89F_L92V</t>
  </si>
  <si>
    <t>A74L_L92I_V96I</t>
  </si>
  <si>
    <t>H70L_L92V_H114F</t>
  </si>
  <si>
    <t>H67T_A74I_L92M</t>
  </si>
  <si>
    <t>H67E_L92I_L93W</t>
  </si>
  <si>
    <t>A74V_V96F_N110M</t>
  </si>
  <si>
    <t>E78Q_L93I_H114Y</t>
  </si>
  <si>
    <t>A74I_E78Q_L92V</t>
  </si>
  <si>
    <t>H70F_L92T_H114F</t>
  </si>
  <si>
    <t>A74V_N110M_L113A</t>
  </si>
  <si>
    <t>H67E_A74I_M89I</t>
  </si>
  <si>
    <t>A74V_L92I_H114F</t>
  </si>
  <si>
    <t>A74V_V96F_N110F</t>
  </si>
  <si>
    <t>H67K_A74V_L93I</t>
  </si>
  <si>
    <t>A74V_E78Q_L113A</t>
  </si>
  <si>
    <t>H67K_M89V_H114Y</t>
  </si>
  <si>
    <t>H67E_E78Q_M89I</t>
  </si>
  <si>
    <t>H67T_M89I_H114Y</t>
  </si>
  <si>
    <t>H70L_L93I_N110M</t>
  </si>
  <si>
    <t>M89L_L92V_L113F</t>
  </si>
  <si>
    <t>H67E_M89L_L113A</t>
  </si>
  <si>
    <t>H67E_A74L_V96F</t>
  </si>
  <si>
    <t>E78Q_M89F_L92A</t>
  </si>
  <si>
    <t>A74V_E78Q_L92M</t>
  </si>
  <si>
    <t>H67K_L92A_V96I</t>
  </si>
  <si>
    <t>A74L_M89L_L93I</t>
  </si>
  <si>
    <t>L92T_N110M_H114Y</t>
  </si>
  <si>
    <t>H67E_A74L_M89V</t>
  </si>
  <si>
    <t>A74L_M89I_H114Y</t>
  </si>
  <si>
    <t>H67T_M89F_H114F</t>
  </si>
  <si>
    <t>M89V_L113A_H114F</t>
  </si>
  <si>
    <t>H67K_M89F_H114Y</t>
  </si>
  <si>
    <t>A74I_M89L_L92I</t>
  </si>
  <si>
    <t>H67E_M89V_L113A</t>
  </si>
  <si>
    <t>A74V_L92V_N110F</t>
  </si>
  <si>
    <t>H67K_L92M_L93I</t>
  </si>
  <si>
    <t>H67E_L93W_V96F</t>
  </si>
  <si>
    <t>H67T_V96L_H114Y</t>
  </si>
  <si>
    <t>M89I_L93W_L113F</t>
  </si>
  <si>
    <t>A74V_M89L_N110M</t>
  </si>
  <si>
    <t>A74L_E78Q_L113F</t>
  </si>
  <si>
    <t>H67K_A74L_N110M</t>
  </si>
  <si>
    <t>A74L_V96F_N110M</t>
  </si>
  <si>
    <t>M89F_L92M_H114F</t>
  </si>
  <si>
    <t>A74I_N110M_L113F</t>
  </si>
  <si>
    <t>H67K_H70F_M89V</t>
  </si>
  <si>
    <t>L93I_V96L_L113A</t>
  </si>
  <si>
    <t>H67T_A74L_M89I</t>
  </si>
  <si>
    <t>A74V_M89V_L92V</t>
  </si>
  <si>
    <t>H67T_M89F_V96I</t>
  </si>
  <si>
    <t>A74L_V96I_N110F</t>
  </si>
  <si>
    <t>H67T_E78Q_L92I</t>
  </si>
  <si>
    <t>H67E_A74V_L113A</t>
  </si>
  <si>
    <t>M89L_L93I_H114F</t>
  </si>
  <si>
    <t>H67K_N110M_L113F</t>
  </si>
  <si>
    <t>E78Q_M89L_L92M</t>
  </si>
  <si>
    <t>H67K_A74V_V96I</t>
  </si>
  <si>
    <t>M89V_L92M_H114F</t>
  </si>
  <si>
    <t>E78Q_M89L_V96L</t>
  </si>
  <si>
    <t>H67E_M89F_L93W</t>
  </si>
  <si>
    <t>H67T_M89L_V96F</t>
  </si>
  <si>
    <t>H67T_L92M_H114Y</t>
  </si>
  <si>
    <t>H67K_N110F_L113A</t>
  </si>
  <si>
    <t>M89V_L92T_N110M</t>
  </si>
  <si>
    <t>H70F_M89V_L93W</t>
  </si>
  <si>
    <t>A74I_M89V_V96L</t>
  </si>
  <si>
    <t>A74V_L92A_V96F</t>
  </si>
  <si>
    <t>A74I_M89I_H114Y</t>
  </si>
  <si>
    <t>E78Q_M89V_L93I</t>
  </si>
  <si>
    <t>H67E_M89V_L92T</t>
  </si>
  <si>
    <t>H67T_A74I_H114Y</t>
  </si>
  <si>
    <t>H67E_H70F_N110F</t>
  </si>
  <si>
    <t>H67K_A74V_L92V</t>
  </si>
  <si>
    <t>A74I_L92I_N110M</t>
  </si>
  <si>
    <t>H67E_A74L_E78Q</t>
  </si>
  <si>
    <t>H67E_L92M_L93I</t>
  </si>
  <si>
    <t>H67K_A74L_V96L</t>
  </si>
  <si>
    <t>H67K_E78Q_L113A</t>
  </si>
  <si>
    <t>H70F_V96F_H114F</t>
  </si>
  <si>
    <t>H70L_L92T_L113A</t>
  </si>
  <si>
    <t>H67K_H70F_E78Q</t>
  </si>
  <si>
    <t>H67K_A74L_L92I</t>
  </si>
  <si>
    <t>H67K_H70L_M89F</t>
  </si>
  <si>
    <t>H67T_M89V_L93I</t>
  </si>
  <si>
    <t>A74V_M89I_L92I</t>
  </si>
  <si>
    <t>M89V_V96I_N110F</t>
  </si>
  <si>
    <t>H67K_V96F_N110F</t>
  </si>
  <si>
    <t>H67T_L92V_N110M</t>
  </si>
  <si>
    <t>A74V_M89I_N110F</t>
  </si>
  <si>
    <t>A74L_M89V_V96L</t>
  </si>
  <si>
    <t>A74I_E78Q_L92A</t>
  </si>
  <si>
    <t>H67E_V96I_N110F</t>
  </si>
  <si>
    <t>A74L_L92I_L93I</t>
  </si>
  <si>
    <t>H67T_A74I_L113F</t>
  </si>
  <si>
    <t>E78Q_L113A_H114Y</t>
  </si>
  <si>
    <t>H67E_M89L_V96F</t>
  </si>
  <si>
    <t>H70F_A74V_E78Q</t>
  </si>
  <si>
    <t>A74L_M89V_H114Y</t>
  </si>
  <si>
    <t>A74L_L93I_H114Y</t>
  </si>
  <si>
    <t>H67E_H70L_M89I</t>
  </si>
  <si>
    <t>E78Q_M89F_L113A</t>
  </si>
  <si>
    <t>M89F_N110F_L113A</t>
  </si>
  <si>
    <t>L92M_V96I_H114F</t>
  </si>
  <si>
    <t>H67T_E78Q_M89F</t>
  </si>
  <si>
    <t>A74I_M89V_L93I</t>
  </si>
  <si>
    <t>H67K_A74I_L113F</t>
  </si>
  <si>
    <t>M89I_L92I_N110M</t>
  </si>
  <si>
    <t>A74V_V96I_H114F</t>
  </si>
  <si>
    <t>H67E_M89I_H114Y</t>
  </si>
  <si>
    <t>H70L_A74L_M89V</t>
  </si>
  <si>
    <t>H67T_A74I_V96F</t>
  </si>
  <si>
    <t>H67T_L92I_N110M</t>
  </si>
  <si>
    <t>H67T_M89V_L92M</t>
  </si>
  <si>
    <t>A74L_L92V_L93I</t>
  </si>
  <si>
    <t>M89F_V96F_L113A</t>
  </si>
  <si>
    <t>H67T_L92M_N110M</t>
  </si>
  <si>
    <t>A74V_L92V_L93I</t>
  </si>
  <si>
    <t>H67E_L92T_V96L</t>
  </si>
  <si>
    <t>H67K_L92I_H114F</t>
  </si>
  <si>
    <t>L93W_N110F_L113A</t>
  </si>
  <si>
    <t>H70F_V96L_L113F</t>
  </si>
  <si>
    <t>M89I_N110M_L113F</t>
  </si>
  <si>
    <t>H67E_L92M_V96F</t>
  </si>
  <si>
    <t>M89V_V96L_N110M</t>
  </si>
  <si>
    <t>H67T_H70F_A74I</t>
  </si>
  <si>
    <t>H67T_A74V_M89I</t>
  </si>
  <si>
    <t>H67E_L92T_L93W</t>
  </si>
  <si>
    <t>L92I_N110M_L113F</t>
  </si>
  <si>
    <t>A74I_M89I_L93I</t>
  </si>
  <si>
    <t>H67E_A74V_L113F</t>
  </si>
  <si>
    <t>A74I_L93W_N110F</t>
  </si>
  <si>
    <t>E78Q_L92V_L93W</t>
  </si>
  <si>
    <t>H70L_M89L_L92T</t>
  </si>
  <si>
    <t>M89F_L92A_L93W</t>
  </si>
  <si>
    <t>A74I_M89I_H114F</t>
  </si>
  <si>
    <t>H67T_A74V_H114Y</t>
  </si>
  <si>
    <t>A74L_M89I_L92T</t>
  </si>
  <si>
    <t>E78Q_L92A_L93W</t>
  </si>
  <si>
    <t>A74I_M89F_V96I</t>
  </si>
  <si>
    <t>H67T_H70L_A74I</t>
  </si>
  <si>
    <t>H67T_L92M_N110F</t>
  </si>
  <si>
    <t>H67K_L92V_N110M</t>
  </si>
  <si>
    <t>H67E_L92I_V96F</t>
  </si>
  <si>
    <t>H70L_V96L_L113A</t>
  </si>
  <si>
    <t>A74V_M89I_V96I</t>
  </si>
  <si>
    <t>A74V_M89L_L92T</t>
  </si>
  <si>
    <t>H67K_A74L_L92M</t>
  </si>
  <si>
    <t>H67T_A74L_L92A</t>
  </si>
  <si>
    <t>H67E_M89I_V96F</t>
  </si>
  <si>
    <t>A74V_L92M_H114F</t>
  </si>
  <si>
    <t>M89V_V96L_H114Y</t>
  </si>
  <si>
    <t>M89V_V96F_N110F</t>
  </si>
  <si>
    <t>H67E_L92I_V96L</t>
  </si>
  <si>
    <t>A74I_L92T_V96F</t>
  </si>
  <si>
    <t>H67E_L93W_H114Y</t>
  </si>
  <si>
    <t>N110F_L113A_H114Y</t>
  </si>
  <si>
    <t>L92M_V96I_N110M</t>
  </si>
  <si>
    <t>A74L_M89V_L92V</t>
  </si>
  <si>
    <t>A74L_L92M_H114F</t>
  </si>
  <si>
    <t>E78Q_M89F_L113F</t>
  </si>
  <si>
    <t>E78Q_M89I_H114Y</t>
  </si>
  <si>
    <t>A74V_M89I_H114Y</t>
  </si>
  <si>
    <t>E78Q_L92T_N110M</t>
  </si>
  <si>
    <t>H67E_L92T_H114F</t>
  </si>
  <si>
    <t>E78Q_M89F_H114Y</t>
  </si>
  <si>
    <t>L92M_V96L_N110F</t>
  </si>
  <si>
    <t>H67E_A74I_L92I</t>
  </si>
  <si>
    <t>A74I_N110F_L113A</t>
  </si>
  <si>
    <t>E78Q_M89F_V96L</t>
  </si>
  <si>
    <t>A74V_M89V_L93I</t>
  </si>
  <si>
    <t>H67E_M89I_N110M</t>
  </si>
  <si>
    <t>H67T_H70F_V96I</t>
  </si>
  <si>
    <t>H70L_L113F_H114Y</t>
  </si>
  <si>
    <t>H67E_A74V_N110M</t>
  </si>
  <si>
    <t>L92I_L93W_H114F</t>
  </si>
  <si>
    <t>A74L_L92I_N110M</t>
  </si>
  <si>
    <t>H67K_H70L_H114F</t>
  </si>
  <si>
    <t>H67K_V96L_H114Y</t>
  </si>
  <si>
    <t>H67E_H70F_A74L</t>
  </si>
  <si>
    <t>A74L_M89F_N110M</t>
  </si>
  <si>
    <t>H70L_L92V_L113A</t>
  </si>
  <si>
    <t>H67T_E78Q_L113F</t>
  </si>
  <si>
    <t>A74I_V96F_L113A</t>
  </si>
  <si>
    <t>L92V_L93W_H114F</t>
  </si>
  <si>
    <t>H67E_H70L_L93I</t>
  </si>
  <si>
    <t>E78Q_M89V_L113F</t>
  </si>
  <si>
    <t>A74L_L93I_N110M</t>
  </si>
  <si>
    <t>A74I_M89V_H114F</t>
  </si>
  <si>
    <t>A74L_L92A_H114Y</t>
  </si>
  <si>
    <t>H67E_H70L_H114Y</t>
  </si>
  <si>
    <t>H70L_M89V_L113A</t>
  </si>
  <si>
    <t>H67K_V96L_N110M</t>
  </si>
  <si>
    <t>M89I_V96I_H114F</t>
  </si>
  <si>
    <t>H67K_A74I_M89L</t>
  </si>
  <si>
    <t>E78Q_M89I_L113F</t>
  </si>
  <si>
    <t>M89V_L92T_V96I</t>
  </si>
  <si>
    <t>H67E_L93W_L113A</t>
  </si>
  <si>
    <t>H67T_A74L_L92V</t>
  </si>
  <si>
    <t>H67T_M89V_V96I</t>
  </si>
  <si>
    <t>H70F_M89F_V96L</t>
  </si>
  <si>
    <t>A74I_M89L_L93I</t>
  </si>
  <si>
    <t>H67T_M89L_N110M</t>
  </si>
  <si>
    <t>M89V_V96I_N110M</t>
  </si>
  <si>
    <t>M89L_L92V_V96I</t>
  </si>
  <si>
    <t>H67K_N110M_L113A</t>
  </si>
  <si>
    <t>H67T_M89V_H114Y</t>
  </si>
  <si>
    <t>H67E_A74I_V96F</t>
  </si>
  <si>
    <t>H70F_L92M_L93I</t>
  </si>
  <si>
    <t>A74L_M89I_N110F</t>
  </si>
  <si>
    <t>H70L_A74V_H114F</t>
  </si>
  <si>
    <t>H67K_H70L_E78Q</t>
  </si>
  <si>
    <t>M89I_V96F_N110F</t>
  </si>
  <si>
    <t>H70L_M89L_V96F</t>
  </si>
  <si>
    <t>L92V_V96F_N110M</t>
  </si>
  <si>
    <t>H67K_E78Q_L92M</t>
  </si>
  <si>
    <t>A74V_E78Q_L92A</t>
  </si>
  <si>
    <t>A74L_V96L_H114Y</t>
  </si>
  <si>
    <t>A74L_L92V_V96F</t>
  </si>
  <si>
    <t>H67T_H70L_E78Q</t>
  </si>
  <si>
    <t>H67E_E78Q_L93I</t>
  </si>
  <si>
    <t>M89L_V96I_N110M</t>
  </si>
  <si>
    <t>A74V_L93I_H114Y</t>
  </si>
  <si>
    <t>E78Q_V96I_H114F</t>
  </si>
  <si>
    <t>E78Q_M89V_L92M</t>
  </si>
  <si>
    <t>L93W_V96F_H114F</t>
  </si>
  <si>
    <t>A74I_L92V_N110M</t>
  </si>
  <si>
    <t>A74I_E78Q_L92T</t>
  </si>
  <si>
    <t>H67K_M89I_L92I</t>
  </si>
  <si>
    <t>A74I_L92M_H114Y</t>
  </si>
  <si>
    <t>H70F_M89I_L113A</t>
  </si>
  <si>
    <t>E78Q_M89F_V96I</t>
  </si>
  <si>
    <t>A74L_V96I_N110M</t>
  </si>
  <si>
    <t>M89I_L92T_V96I</t>
  </si>
  <si>
    <t>A74L_L92V_N110F</t>
  </si>
  <si>
    <t>H67K_H70F_A74L</t>
  </si>
  <si>
    <t>H67E_M89V_V96I</t>
  </si>
  <si>
    <t>H70F_E78Q_V96F</t>
  </si>
  <si>
    <t>H67K_H70F_M89I</t>
  </si>
  <si>
    <t>L92V_V96L_H114Y</t>
  </si>
  <si>
    <t>H67E_M89I_V96I</t>
  </si>
  <si>
    <t>H67K_L92M_H114Y</t>
  </si>
  <si>
    <t>H70F_M89L_L93W</t>
  </si>
  <si>
    <t>A74L_M89V_L93I</t>
  </si>
  <si>
    <t>H67K_A74L_M89F</t>
  </si>
  <si>
    <t>H67K_V96F_H114F</t>
  </si>
  <si>
    <t>A74V_L92I_N110F</t>
  </si>
  <si>
    <t>H67E_L92T_H114Y</t>
  </si>
  <si>
    <t>E78Q_L92T_H114F</t>
  </si>
  <si>
    <t>M89L_V96F_N110M</t>
  </si>
  <si>
    <t>H67E_E78Q_M89V</t>
  </si>
  <si>
    <t>H67K_A74I_L113A</t>
  </si>
  <si>
    <t>H67K_A74L_H114F</t>
  </si>
  <si>
    <t>H67K_H70L_A74I</t>
  </si>
  <si>
    <t>H67E_M89F_L113A</t>
  </si>
  <si>
    <t>H70F_A74V_N110F</t>
  </si>
  <si>
    <t>H67T_H70L_H114F</t>
  </si>
  <si>
    <t>H67K_A74I_L92I</t>
  </si>
  <si>
    <t>H67E_M89V_N110F</t>
  </si>
  <si>
    <t>H67E_A74V_L93W</t>
  </si>
  <si>
    <t>M89F_V96F_L113F</t>
  </si>
  <si>
    <t>H70F_N110M_L113F</t>
  </si>
  <si>
    <t>H67E_H70L_A74I</t>
  </si>
  <si>
    <t>A74L_V96F_N110F</t>
  </si>
  <si>
    <t>H67K_L92M_N110F</t>
  </si>
  <si>
    <t>A74L_M89F_L93I</t>
  </si>
  <si>
    <t>H70L_M89F_L113F</t>
  </si>
  <si>
    <t>A74V_V96I_N110M</t>
  </si>
  <si>
    <t>H67T_E78Q_L93I</t>
  </si>
  <si>
    <t>H70F_A74L_L93W</t>
  </si>
  <si>
    <t>E78Q_M89L_V96I</t>
  </si>
  <si>
    <t>A74I_V96I_H114Y</t>
  </si>
  <si>
    <t>H70F_M89I_N110M</t>
  </si>
  <si>
    <t>A74I_L93I_V96I</t>
  </si>
  <si>
    <t>H67K_E78Q_M89L</t>
  </si>
  <si>
    <t>H67E_L93I_L113F</t>
  </si>
  <si>
    <t>L92A_L93I_H114Y</t>
  </si>
  <si>
    <t>A74V_L92V_H114F</t>
  </si>
  <si>
    <t>H70L_A74L_H114F</t>
  </si>
  <si>
    <t>H67K_M89V_L113A</t>
  </si>
  <si>
    <t>M89V_L92V_L113A</t>
  </si>
  <si>
    <t>H67E_M89F_V96L</t>
  </si>
  <si>
    <t>M89F_L92T_H114Y</t>
  </si>
  <si>
    <t>L93I_V96I_H114F</t>
  </si>
  <si>
    <t>A74I_L92I_V96F</t>
  </si>
  <si>
    <t>A74L_M89L_N110M</t>
  </si>
  <si>
    <t>L93I_V96F_H114F</t>
  </si>
  <si>
    <t>H70L_E78Q_L93W</t>
  </si>
  <si>
    <t>H67K_M89L_V96I</t>
  </si>
  <si>
    <t>H67K_M89I_V96F</t>
  </si>
  <si>
    <t>A74I_L93I_H114Y</t>
  </si>
  <si>
    <t>V96I_N110F_L113F</t>
  </si>
  <si>
    <t>H67K_A74I_V96L</t>
  </si>
  <si>
    <t>A74I_N110F_L113F</t>
  </si>
  <si>
    <t>H67E_A74I_L93I</t>
  </si>
  <si>
    <t>A74L_L92V_H114F</t>
  </si>
  <si>
    <t>H67E_V96I_L113A</t>
  </si>
  <si>
    <t>H67K_M89F_V96F</t>
  </si>
  <si>
    <t>H70L_A74L_N110F</t>
  </si>
  <si>
    <t>H67K_M89V_V96L</t>
  </si>
  <si>
    <t>M89F_L92A_H114F</t>
  </si>
  <si>
    <t>H67E_E78Q_V96I</t>
  </si>
  <si>
    <t>A74I_L92V_L93I</t>
  </si>
  <si>
    <t>H67T_V96F_N110F</t>
  </si>
  <si>
    <t>M89I_L92A_V96I</t>
  </si>
  <si>
    <t>E78Q_V96L_H114Y</t>
  </si>
  <si>
    <t>E78Q_M89V_H114Y</t>
  </si>
  <si>
    <t>A74I_L113A_H114F</t>
  </si>
  <si>
    <t>A74I_M89L_L93W</t>
  </si>
  <si>
    <t>M89F_N110M_L113A</t>
  </si>
  <si>
    <t>H67E_N110M_H114F</t>
  </si>
  <si>
    <t>M89I_L93I_H114Y</t>
  </si>
  <si>
    <t>M89F_L92M_N110M</t>
  </si>
  <si>
    <t>H70L_M89V_L93W</t>
  </si>
  <si>
    <t>H67K_E78Q_L92V</t>
  </si>
  <si>
    <t>A74V_L92V_V96F</t>
  </si>
  <si>
    <t>M89F_L92I_H114Y</t>
  </si>
  <si>
    <t>H67E_L92A_H114F</t>
  </si>
  <si>
    <t>H67K_H70F_A74I</t>
  </si>
  <si>
    <t>L93W_V96L_H114Y</t>
  </si>
  <si>
    <t>H70F_A74L_M89L</t>
  </si>
  <si>
    <t>H67K_M89V_V96F</t>
  </si>
  <si>
    <t>A74V_M89I_H114F</t>
  </si>
  <si>
    <t>H70L_A74I_M89F</t>
  </si>
  <si>
    <t>H70F_M89I_L93W</t>
  </si>
  <si>
    <t>A74I_L92I_H114Y</t>
  </si>
  <si>
    <t>M89I_V96L_L113F</t>
  </si>
  <si>
    <t>A74V_L92M_V96I</t>
  </si>
  <si>
    <t>L92I_V96L_H114F</t>
  </si>
  <si>
    <t>H67T_L93I_V96I</t>
  </si>
  <si>
    <t>H67T_M89I_L93I</t>
  </si>
  <si>
    <t>L92I_V96F_H114Y</t>
  </si>
  <si>
    <t>H67E_A74L_L92A</t>
  </si>
  <si>
    <t>H67T_A74L_H114Y</t>
  </si>
  <si>
    <t>H67K_A74V_M89I</t>
  </si>
  <si>
    <t>H67K_M89L_N110M</t>
  </si>
  <si>
    <t>V96I_N110M_L113F</t>
  </si>
  <si>
    <t>H67E_H70L_L93W</t>
  </si>
  <si>
    <t>M89V_L93I_H114Y</t>
  </si>
  <si>
    <t>M89V_L92V_L113F</t>
  </si>
  <si>
    <t>A74V_L93W_N110M</t>
  </si>
  <si>
    <t>H70F_M89L_L92I</t>
  </si>
  <si>
    <t>H67K_A74L_M89L</t>
  </si>
  <si>
    <t>A74V_M89F_L93W</t>
  </si>
  <si>
    <t>A74I_L93I_L113A</t>
  </si>
  <si>
    <t>H67K_A74L_L92V</t>
  </si>
  <si>
    <t>H70F_L92M_V96L</t>
  </si>
  <si>
    <t>L92I_L93W_V96L</t>
  </si>
  <si>
    <t>A74I_M89L_L92M</t>
  </si>
  <si>
    <t>H70L_E78Q_L93I</t>
  </si>
  <si>
    <t>H67E_H70L_M89V</t>
  </si>
  <si>
    <t>A74I_L93I_V96F</t>
  </si>
  <si>
    <t>H70F_M89L_L92M</t>
  </si>
  <si>
    <t>L93I_V96I_N110M</t>
  </si>
  <si>
    <t>M89F_L92A_L93I</t>
  </si>
  <si>
    <t>L92T_V96L_H114F</t>
  </si>
  <si>
    <t>L93W_V96L_N110M</t>
  </si>
  <si>
    <t>H67E_M89F_H114Y</t>
  </si>
  <si>
    <t>M89I_V96I_N110F</t>
  </si>
  <si>
    <t>H67K_H70F_V96L</t>
  </si>
  <si>
    <t>M89I_L93I_N110M</t>
  </si>
  <si>
    <t>M89V_L92M_N110F</t>
  </si>
  <si>
    <t>A74V_V96F_H114Y</t>
  </si>
  <si>
    <t>H67T_A74V_V96I</t>
  </si>
  <si>
    <t>L92I_V96F_L113A</t>
  </si>
  <si>
    <t>E78Q_L92I_V96I</t>
  </si>
  <si>
    <t>H70F_L93I_H114F</t>
  </si>
  <si>
    <t>H67K_A74L_N110F</t>
  </si>
  <si>
    <t>H70L_E78Q_L92A</t>
  </si>
  <si>
    <t>L93W_V96L_H114F</t>
  </si>
  <si>
    <t>H67E_A74I_L93W</t>
  </si>
  <si>
    <t>H67E_L92V_L113F</t>
  </si>
  <si>
    <t>L92T_L93I_L113F</t>
  </si>
  <si>
    <t>E78Q_L92T_V96I</t>
  </si>
  <si>
    <t>H70L_M89L_N110F</t>
  </si>
  <si>
    <t>A74I_V96F_N110M</t>
  </si>
  <si>
    <t>M89F_L92I_H114F</t>
  </si>
  <si>
    <t>L92I_L93W_N110M</t>
  </si>
  <si>
    <t>V96I_N110M_L113A</t>
  </si>
  <si>
    <t>A74V_E78Q_L92I</t>
  </si>
  <si>
    <t>H67T_H70F_E78Q</t>
  </si>
  <si>
    <t>L92A_V96L_N110F</t>
  </si>
  <si>
    <t>H70F_E78Q_H114F</t>
  </si>
  <si>
    <t>H67E_L92V_N110F</t>
  </si>
  <si>
    <t>M89I_N110F_L113A</t>
  </si>
  <si>
    <t>A74L_M89V_L113A</t>
  </si>
  <si>
    <t>H70F_L113A_H114Y</t>
  </si>
  <si>
    <t>L93I_V96L_N110M</t>
  </si>
  <si>
    <t>H70L_M89F_H114Y</t>
  </si>
  <si>
    <t>H67T_L92A_L93I</t>
  </si>
  <si>
    <t>H67K_A74I_L92T</t>
  </si>
  <si>
    <t>H67E_L93W_V96I</t>
  </si>
  <si>
    <t>H67T_V96I_H114Y</t>
  </si>
  <si>
    <t>H67K_E78Q_V96F</t>
  </si>
  <si>
    <t>M89V_L93I_N110F</t>
  </si>
  <si>
    <t>H70L_M89I_N110M</t>
  </si>
  <si>
    <t>A74L_M89F_L92V</t>
  </si>
  <si>
    <t>A74L_E78Q_L92I</t>
  </si>
  <si>
    <t>M89I_L92I_V96I</t>
  </si>
  <si>
    <t>H67E_M89V_V96L</t>
  </si>
  <si>
    <t>H67E_L92I_H114Y</t>
  </si>
  <si>
    <t>A74I_E78Q_L113A</t>
  </si>
  <si>
    <t>E78Q_L92M_L113A</t>
  </si>
  <si>
    <t>A74I_L113A_H114Y</t>
  </si>
  <si>
    <t>M89L_L92I_V96I</t>
  </si>
  <si>
    <t>H67T_A74V_L92M</t>
  </si>
  <si>
    <t>A74I_L92M_N110F</t>
  </si>
  <si>
    <t>A74L_V96I_H114F</t>
  </si>
  <si>
    <t>A74I_M89F_N110F</t>
  </si>
  <si>
    <t>H67E_V96L_H114F</t>
  </si>
  <si>
    <t>A74L_L92A_V96F</t>
  </si>
  <si>
    <t>H70L_A74I_L93I</t>
  </si>
  <si>
    <t>L92I_V96I_H114F</t>
  </si>
  <si>
    <t>H70L_A74L_V96I</t>
  </si>
  <si>
    <t>H67E_L93W_H114F</t>
  </si>
  <si>
    <t>A74L_L92M_L113F</t>
  </si>
  <si>
    <t>H70F_A74V_V96F</t>
  </si>
  <si>
    <t>H70F_A74I_L92M</t>
  </si>
  <si>
    <t>H70L_A74V_L92A</t>
  </si>
  <si>
    <t>H70L_A74L_L113F</t>
  </si>
  <si>
    <t>L93I_V96I_N110F</t>
  </si>
  <si>
    <t>A74V_M89V_L113A</t>
  </si>
  <si>
    <t>E78Q_M89V_V96F</t>
  </si>
  <si>
    <t>M89F_V96I_N110M</t>
  </si>
  <si>
    <t>A74V_M89L_V96F</t>
  </si>
  <si>
    <t>A74L_N110M_H114F</t>
  </si>
  <si>
    <t>L93W_V96F_N110M</t>
  </si>
  <si>
    <t>H67K_L92I_N110M</t>
  </si>
  <si>
    <t>H70F_A74V_L93W</t>
  </si>
  <si>
    <t>H70F_M89F_V96F</t>
  </si>
  <si>
    <t>E78Q_M89L_L92T</t>
  </si>
  <si>
    <t>M89V_L92A_H114Y</t>
  </si>
  <si>
    <t>M89L_L92T_N110M</t>
  </si>
  <si>
    <t>L92T_L93W_L113F</t>
  </si>
  <si>
    <t>H67E_E78Q_L113F</t>
  </si>
  <si>
    <t>H70L_L92A_L93W</t>
  </si>
  <si>
    <t>L92A_V96F_H114Y</t>
  </si>
  <si>
    <t>A74I_V96F_H114Y</t>
  </si>
  <si>
    <t>L92M_L93I_N110F</t>
  </si>
  <si>
    <t>A74L_V96L_N110M</t>
  </si>
  <si>
    <t>H67E_H70F_M89L</t>
  </si>
  <si>
    <t>H67E_A74L_V96I</t>
  </si>
  <si>
    <t>H67T_H70F_L93I</t>
  </si>
  <si>
    <t>H67T_A74L_M89V</t>
  </si>
  <si>
    <t>H67E_H70L_L92A</t>
  </si>
  <si>
    <t>M89L_L92V_N110M</t>
  </si>
  <si>
    <t>M89V_L92I_V96I</t>
  </si>
  <si>
    <t>H70F_E78Q_L93W</t>
  </si>
  <si>
    <t>H67K_A74I_L92V</t>
  </si>
  <si>
    <t>A74V_M89V_N110F</t>
  </si>
  <si>
    <t>A74L_N110F_H114Y</t>
  </si>
  <si>
    <t>H67T_M89F_L92A</t>
  </si>
  <si>
    <t>M89I_L93W_V96F</t>
  </si>
  <si>
    <t>E78Q_L92V_N110M</t>
  </si>
  <si>
    <t>H70L_A74I_L113F</t>
  </si>
  <si>
    <t>L92V_V96I_H114Y</t>
  </si>
  <si>
    <t>H67E_M89L_N110F</t>
  </si>
  <si>
    <t>L92T_L93I_H114Y</t>
  </si>
  <si>
    <t>H70L_M89F_L92V</t>
  </si>
  <si>
    <t>H70L_A74V_M89V</t>
  </si>
  <si>
    <t>H67E_L92A_V96F</t>
  </si>
  <si>
    <t>A74L_N110M_L113A</t>
  </si>
  <si>
    <t>A74I_M89L_N110F</t>
  </si>
  <si>
    <t>A74V_L92T_L113A</t>
  </si>
  <si>
    <t>L92T_L93I_N110M</t>
  </si>
  <si>
    <t>L92M_V96F_H114Y</t>
  </si>
  <si>
    <t>H67E_M89L_L92V</t>
  </si>
  <si>
    <t>H67E_A74V_V96F</t>
  </si>
  <si>
    <t>L92M_V96I_L113F</t>
  </si>
  <si>
    <t>H67T_A74V_M89V</t>
  </si>
  <si>
    <t>H67E_M89F_L92T</t>
  </si>
  <si>
    <t>A74L_E78Q_L93I</t>
  </si>
  <si>
    <t>H70F_A74V_M89F</t>
  </si>
  <si>
    <t>A74L_V96L_H114F</t>
  </si>
  <si>
    <t>H70L_L92V_H114Y</t>
  </si>
  <si>
    <t>H67E_H70F_M89F</t>
  </si>
  <si>
    <t>M89L_L93I_N110M</t>
  </si>
  <si>
    <t>M89V_L92I_L93W</t>
  </si>
  <si>
    <t>H67K_L92A_L113A</t>
  </si>
  <si>
    <t>H70F_A74V_V96L</t>
  </si>
  <si>
    <t>H67K_M89V_L92I</t>
  </si>
  <si>
    <t>A74I_M89F_L113A</t>
  </si>
  <si>
    <t>H67K_V96F_H114Y</t>
  </si>
  <si>
    <t>H70F_E78Q_L113A</t>
  </si>
  <si>
    <t>A74I_V96L_N110F</t>
  </si>
  <si>
    <t>H67T_H70F_A74V</t>
  </si>
  <si>
    <t>H70L_M89V_N110M</t>
  </si>
  <si>
    <t>A74I_L92T_N110M</t>
  </si>
  <si>
    <t>M89F_L92I_V96I</t>
  </si>
  <si>
    <t>H70F_A74V_L92T</t>
  </si>
  <si>
    <t>H70L_M89L_L113F</t>
  </si>
  <si>
    <t>H70F_A74I_M89V</t>
  </si>
  <si>
    <t>L93I_L113A_H114F</t>
  </si>
  <si>
    <t>H67E_L92I_L113F</t>
  </si>
  <si>
    <t>A74I_L93I_N110F</t>
  </si>
  <si>
    <t>A74L_L92M_V96F</t>
  </si>
  <si>
    <t>A74L_L92A_N110M</t>
  </si>
  <si>
    <t>M89L_L92T_L93I</t>
  </si>
  <si>
    <t>H67K_A74I_L92M</t>
  </si>
  <si>
    <t>A74I_L92M_N110M</t>
  </si>
  <si>
    <t>H70F_L92T_V96L</t>
  </si>
  <si>
    <t>H67T_A74L_N110F</t>
  </si>
  <si>
    <t>H70L_L92I_L93W</t>
  </si>
  <si>
    <t>H67K_V96F_L113F</t>
  </si>
  <si>
    <t>A74V_M89F_L93I</t>
  </si>
  <si>
    <t>M89L_L93W_V96I</t>
  </si>
  <si>
    <t>A74L_E78Q_L113A</t>
  </si>
  <si>
    <t>M89I_L93W_H114F</t>
  </si>
  <si>
    <t>M89V_L92V_V96L</t>
  </si>
  <si>
    <t>H67K_M89L_L92M</t>
  </si>
  <si>
    <t>M89I_V96F_H114Y</t>
  </si>
  <si>
    <t>H67K_H70L_A74V</t>
  </si>
  <si>
    <t>H67T_A74L_V96L</t>
  </si>
  <si>
    <t>A74V_E78Q_H114Y</t>
  </si>
  <si>
    <t>A74L_L113A_H114F</t>
  </si>
  <si>
    <t>H67E_V96L_H114Y</t>
  </si>
  <si>
    <t>L92T_V96F_N110M</t>
  </si>
  <si>
    <t>M89F_L92V_N110M</t>
  </si>
  <si>
    <t>H70L_N110F_L113F</t>
  </si>
  <si>
    <t>H70L_V96F_L113F</t>
  </si>
  <si>
    <t>M89F_L92I_L93W</t>
  </si>
  <si>
    <t>A74V_L92I_V96I</t>
  </si>
  <si>
    <t>H67E_L93W_N110F</t>
  </si>
  <si>
    <t>H70L_M89I_H114F</t>
  </si>
  <si>
    <t>H70F_M89V_H114Y</t>
  </si>
  <si>
    <t>H67T_N110M_L113F</t>
  </si>
  <si>
    <t>A74L_E78Q_L92T</t>
  </si>
  <si>
    <t>H70F_L113F_H114Y</t>
  </si>
  <si>
    <t>V96I_N110M_H114Y</t>
  </si>
  <si>
    <t>H70L_M89F_L113A</t>
  </si>
  <si>
    <t>H67T_L92I_V96F</t>
  </si>
  <si>
    <t>H67T_H70L_A74L</t>
  </si>
  <si>
    <t>H67T_M89V_L92I</t>
  </si>
  <si>
    <t>H70F_L92I_L93W</t>
  </si>
  <si>
    <t>H70L_E78Q_H114F</t>
  </si>
  <si>
    <t>H67T_M89I_V96I</t>
  </si>
  <si>
    <t>H70F_A74I_L93I</t>
  </si>
  <si>
    <t>E78Q_L92T_H114Y</t>
  </si>
  <si>
    <t>H70L_L93W_V96I</t>
  </si>
  <si>
    <t>H67T_E78Q_V96F</t>
  </si>
  <si>
    <t>M89F_V96I_L113A</t>
  </si>
  <si>
    <t>H67E_A74I_V96I</t>
  </si>
  <si>
    <t>A74L_E78Q_N110F</t>
  </si>
  <si>
    <t>A74I_V96L_L113F</t>
  </si>
  <si>
    <t>L92T_L113A_H114Y</t>
  </si>
  <si>
    <t>E78Q_L113A_H114F</t>
  </si>
  <si>
    <t>H67E_V96F_L113F</t>
  </si>
  <si>
    <t>H70L_M89L_N110M</t>
  </si>
  <si>
    <t>L92V_V96F_L113F</t>
  </si>
  <si>
    <t>H70F_M89V_L92A</t>
  </si>
  <si>
    <t>H67T_M89V_L92T</t>
  </si>
  <si>
    <t>H70F_E78Q_V96L</t>
  </si>
  <si>
    <t>H67K_A74V_L113A</t>
  </si>
  <si>
    <t>H67T_E78Q_L92A</t>
  </si>
  <si>
    <t>A74I_V96F_L113F</t>
  </si>
  <si>
    <t>A74V_L93I_N110M</t>
  </si>
  <si>
    <t>H67E_M89I_L92T</t>
  </si>
  <si>
    <t>E78Q_M89I_L92M</t>
  </si>
  <si>
    <t>M89F_V96F_N110M</t>
  </si>
  <si>
    <t>A74L_M89I_L113A</t>
  </si>
  <si>
    <t>M89I_L93I_V96I</t>
  </si>
  <si>
    <t>H70F_L92I_H114Y</t>
  </si>
  <si>
    <t>H67T_L92I_H114F</t>
  </si>
  <si>
    <t>M89F_L93W_V96I</t>
  </si>
  <si>
    <t>L92M_V96L_N110M</t>
  </si>
  <si>
    <t>A74V_M89V_L92M</t>
  </si>
  <si>
    <t>H67T_L113F_H114F</t>
  </si>
  <si>
    <t>H67T_L93I_V96F</t>
  </si>
  <si>
    <t>E78Q_L93W_V96L</t>
  </si>
  <si>
    <t>H67E_M89I_L92A</t>
  </si>
  <si>
    <t>H67E_M89I_L113F</t>
  </si>
  <si>
    <t>A74I_L92V_N110F</t>
  </si>
  <si>
    <t>H70F_L92V_V96L</t>
  </si>
  <si>
    <t>H67T_H70L_L113F</t>
  </si>
  <si>
    <t>L93I_V96F_L113F</t>
  </si>
  <si>
    <t>H67K_V96I_L113F</t>
  </si>
  <si>
    <t>L92V_L113A_H114F</t>
  </si>
  <si>
    <t>A74V_V96L_N110M</t>
  </si>
  <si>
    <t>A74V_M89L_L93I</t>
  </si>
  <si>
    <t>H67K_H70F_M89F</t>
  </si>
  <si>
    <t>L93I_N110M_L113F</t>
  </si>
  <si>
    <t>H67K_A74I_V96F</t>
  </si>
  <si>
    <t>L93W_V96F_L113F</t>
  </si>
  <si>
    <t>M89I_L93W_H114Y</t>
  </si>
  <si>
    <t>H70L_M89V_V96F</t>
  </si>
  <si>
    <t>H67T_H70F_A74L</t>
  </si>
  <si>
    <t>L92I_L113A_H114Y</t>
  </si>
  <si>
    <t>A74I_L92I_L113F</t>
  </si>
  <si>
    <t>H70L_L92V_V96I</t>
  </si>
  <si>
    <t>H67T_E78Q_L92M</t>
  </si>
  <si>
    <t>E78Q_L93I_V96L</t>
  </si>
  <si>
    <t>V96F_N110F_L113F</t>
  </si>
  <si>
    <t>H70F_M89V_N110F</t>
  </si>
  <si>
    <t>A74I_V96L_H114Y</t>
  </si>
  <si>
    <t>H67T_M89L_L92I</t>
  </si>
  <si>
    <t>A74I_L93I_L113F</t>
  </si>
  <si>
    <t>E78Q_L92V_L113F</t>
  </si>
  <si>
    <t>H70L_L93I_L113A</t>
  </si>
  <si>
    <t>M89L_L92I_L113A</t>
  </si>
  <si>
    <t>H70F_A74I_N110M</t>
  </si>
  <si>
    <t>M89V_L113A_H114Y</t>
  </si>
  <si>
    <t>A74L_E78Q_L92A</t>
  </si>
  <si>
    <t>M89I_V96L_L113A</t>
  </si>
  <si>
    <t>H70F_M89I_H114F</t>
  </si>
  <si>
    <t>L92M_L93W_H114F</t>
  </si>
  <si>
    <t>H67E_L92T_L113F</t>
  </si>
  <si>
    <t>H67E_H70L_V96L</t>
  </si>
  <si>
    <t>V96F_N110M_H114Y</t>
  </si>
  <si>
    <t>M89I_L92I_V96L</t>
  </si>
  <si>
    <t>M89L_L92M_H114F</t>
  </si>
  <si>
    <t>M89F_L92M_N110F</t>
  </si>
  <si>
    <t>M89V_L92T_L113A</t>
  </si>
  <si>
    <t>A74L_M89V_L92I</t>
  </si>
  <si>
    <t>H70F_L92M_H114Y</t>
  </si>
  <si>
    <t>M89I_L92I_H114F</t>
  </si>
  <si>
    <t>A74I_L92A_V96F</t>
  </si>
  <si>
    <t>H70L_L92V_L93I</t>
  </si>
  <si>
    <t>E78Q_M89I_H114F</t>
  </si>
  <si>
    <t>H67T_A74I_L93I</t>
  </si>
  <si>
    <t>A74I_M89F_L92I</t>
  </si>
  <si>
    <t>L93I_V96F_L113A</t>
  </si>
  <si>
    <t>L92V_L113A_H114Y</t>
  </si>
  <si>
    <t>H70L_L92T_L93I</t>
  </si>
  <si>
    <t>E78Q_L93W_V96F</t>
  </si>
  <si>
    <t>L92M_L93I_H114Y</t>
  </si>
  <si>
    <t>A74I_M89I_V96L</t>
  </si>
  <si>
    <t>H67K_H70F_V96I</t>
  </si>
  <si>
    <t>H67K_V96L_H114F</t>
  </si>
  <si>
    <t>H67T_E78Q_H114F</t>
  </si>
  <si>
    <t>H67E_M89V_N110M</t>
  </si>
  <si>
    <t>H70F_M89L_L92T</t>
  </si>
  <si>
    <t>L92M_L93I_V96F</t>
  </si>
  <si>
    <t>H67K_A74I_L93I</t>
  </si>
  <si>
    <t>M89I_L92V_L113F</t>
  </si>
  <si>
    <t>A74V_M89F_V96I</t>
  </si>
  <si>
    <t>M89L_L92T_H114Y</t>
  </si>
  <si>
    <t>E78Q_L92T_V96L</t>
  </si>
  <si>
    <t>E78Q_L92M_V96I</t>
  </si>
  <si>
    <t>H67T_H70F_L92T</t>
  </si>
  <si>
    <t>A74I_L92V_L113A</t>
  </si>
  <si>
    <t>H67K_M89L_N110F</t>
  </si>
  <si>
    <t>L92M_V96F_L113A</t>
  </si>
  <si>
    <t>H70L_M89F_L93W</t>
  </si>
  <si>
    <t>H67K_L92A_L113F</t>
  </si>
  <si>
    <t>A74I_M89V_H114Y</t>
  </si>
  <si>
    <t>A74L_L93I_V96F</t>
  </si>
  <si>
    <t>A74V_E78Q_V96F</t>
  </si>
  <si>
    <t>A74I_M89L_V96F</t>
  </si>
  <si>
    <t>H67T_L92I_V96L</t>
  </si>
  <si>
    <t>V96I_L113F_H114Y</t>
  </si>
  <si>
    <t>H67E_M89V_L113F</t>
  </si>
  <si>
    <t>M89I_L113A_H114Y</t>
  </si>
  <si>
    <t>H70L_L92A_H114Y</t>
  </si>
  <si>
    <t>L92V_V96I_L113F</t>
  </si>
  <si>
    <t>A74I_M89V_L113F</t>
  </si>
  <si>
    <t>H67K_A74V_V96F</t>
  </si>
  <si>
    <t>H70F_L92I_N110M</t>
  </si>
  <si>
    <t>H67E_H70F_A74V</t>
  </si>
  <si>
    <t>L92A_L113F_H114Y</t>
  </si>
  <si>
    <t>L92I_V96I_L113F</t>
  </si>
  <si>
    <t>A74V_L92I_L113A</t>
  </si>
  <si>
    <t>E78Q_L92T_L113A</t>
  </si>
  <si>
    <t>A74I_V96I_H114F</t>
  </si>
  <si>
    <t>M89L_L92I_V96L</t>
  </si>
  <si>
    <t>H67T_H70F_N110M</t>
  </si>
  <si>
    <t>M89F_L92I_V96F</t>
  </si>
  <si>
    <t>A74I_M89V_L92M</t>
  </si>
  <si>
    <t>H70L_A74I_M89V</t>
  </si>
  <si>
    <t>A74I_L93I_V96L</t>
  </si>
  <si>
    <t>M89V_V96F_L113A</t>
  </si>
  <si>
    <t>H70F_M89I_L92T</t>
  </si>
  <si>
    <t>A74I_V96I_L113F</t>
  </si>
  <si>
    <t>H67K_L92I_H114Y</t>
  </si>
  <si>
    <t>A74I_M89I_L92V</t>
  </si>
  <si>
    <t>H67E_L92M_L113F</t>
  </si>
  <si>
    <t>M89V_L93I_N110M</t>
  </si>
  <si>
    <t>H67E_V96L_L113A</t>
  </si>
  <si>
    <t>H70F_M89F_L93W</t>
  </si>
  <si>
    <t>M89I_L92A_L113A</t>
  </si>
  <si>
    <t>M89L_N110M_H114Y</t>
  </si>
  <si>
    <t>L92T_L113F_H114Y</t>
  </si>
  <si>
    <t>A74V_M89F_L92V</t>
  </si>
  <si>
    <t>H67T_A74L_L92I</t>
  </si>
  <si>
    <t>L93I_N110M_H114Y</t>
  </si>
  <si>
    <t>L92V_V96F_H114Y</t>
  </si>
  <si>
    <t>A74L_L92V_H114Y</t>
  </si>
  <si>
    <t>A74V_V96I_L113A</t>
  </si>
  <si>
    <t>H70L_A74V_E78Q</t>
  </si>
  <si>
    <t>A74I_L92V_H114Y</t>
  </si>
  <si>
    <t>H67K_A74L_L93I</t>
  </si>
  <si>
    <t>H67E_L92A_N110M</t>
  </si>
  <si>
    <t>H67T_H70L_L93I</t>
  </si>
  <si>
    <t>H67K_M89F_L113A</t>
  </si>
  <si>
    <t>H70F_V96I_L113A</t>
  </si>
  <si>
    <t>H70F_E78Q_L92V</t>
  </si>
  <si>
    <t>H67E_L92T_N110M</t>
  </si>
  <si>
    <t>M89V_L92V_V96F</t>
  </si>
  <si>
    <t>M89I_L92M_N110M</t>
  </si>
  <si>
    <t>H70F_E78Q_L93I</t>
  </si>
  <si>
    <t>H70L_V96F_N110F</t>
  </si>
  <si>
    <t>H67T_A74V_L92I</t>
  </si>
  <si>
    <t>H67K_L92V_N110F</t>
  </si>
  <si>
    <t>L92T_V96F_H114F</t>
  </si>
  <si>
    <t>H70L_A74I_E78Q</t>
  </si>
  <si>
    <t>M89V_V96L_N110F</t>
  </si>
  <si>
    <t>H67T_L93W_H114Y</t>
  </si>
  <si>
    <t>H67K_L92V_V96I</t>
  </si>
  <si>
    <t>H70L_L92I_H114F</t>
  </si>
  <si>
    <t>H70L_M89V_L92T</t>
  </si>
  <si>
    <t>H70F_V96I_L113F</t>
  </si>
  <si>
    <t>H67E_M89F_L113F</t>
  </si>
  <si>
    <t>M89V_L92A_V96F</t>
  </si>
  <si>
    <t>H70L_M89I_L92I</t>
  </si>
  <si>
    <t>M89V_V96L_H114F</t>
  </si>
  <si>
    <t>H67E_A74I_V96L</t>
  </si>
  <si>
    <t>M89I_L92M_V96L</t>
  </si>
  <si>
    <t>A74I_M89F_N110M</t>
  </si>
  <si>
    <t>M89F_L92I_N110M</t>
  </si>
  <si>
    <t>L93W_V96L_L113A</t>
  </si>
  <si>
    <t>M89L_L92I_H114Y</t>
  </si>
  <si>
    <t>A74V_L92T_L93W</t>
  </si>
  <si>
    <t>L92I_L93I_L113F</t>
  </si>
  <si>
    <t>A74V_L113A_H114Y</t>
  </si>
  <si>
    <t>H67K_N110F_L113F</t>
  </si>
  <si>
    <t>M89F_L92M_L113F</t>
  </si>
  <si>
    <t>H67K_L113A_H114F</t>
  </si>
  <si>
    <t>H67E_L92T_L113A</t>
  </si>
  <si>
    <t>M89L_L92V_V96L</t>
  </si>
  <si>
    <t>H67T_L92A_L113F</t>
  </si>
  <si>
    <t>E78Q_V96L_H114F</t>
  </si>
  <si>
    <t>H67K_L92A_V96F</t>
  </si>
  <si>
    <t>H70L_A74I_V96F</t>
  </si>
  <si>
    <t>E78Q_L92A_H114Y</t>
  </si>
  <si>
    <t>A74I_L93W_V96L</t>
  </si>
  <si>
    <t>H70L_M89I_V96I</t>
  </si>
  <si>
    <t>H67K_M89V_L113F</t>
  </si>
  <si>
    <t>H70F_M89V_L92V</t>
  </si>
  <si>
    <t>A74V_V96I_H114Y</t>
  </si>
  <si>
    <t>H67K_L92A_V96L</t>
  </si>
  <si>
    <t>L92V_V96I_L113A</t>
  </si>
  <si>
    <t>A74L_L92I_V96F</t>
  </si>
  <si>
    <t>E78Q_L93I_V96I</t>
  </si>
  <si>
    <t>N110M_L113A_H114Y</t>
  </si>
  <si>
    <t>A74I_M89I_L92T</t>
  </si>
  <si>
    <t>L92T_V96F_H114Y</t>
  </si>
  <si>
    <t>H70F_E78Q_H114Y</t>
  </si>
  <si>
    <t>M89F_L92V_H114Y</t>
  </si>
  <si>
    <t>M89L_L92M_N110M</t>
  </si>
  <si>
    <t>H67K_A74L_V96F</t>
  </si>
  <si>
    <t>H67K_E78Q_H114Y</t>
  </si>
  <si>
    <t>H70F_M89V_L113A</t>
  </si>
  <si>
    <t>H70L_M89L_L93I</t>
  </si>
  <si>
    <t>E78Q_L93W_L113A</t>
  </si>
  <si>
    <t>A74V_V96I_L113F</t>
  </si>
  <si>
    <t>E78Q_M89V_V96L</t>
  </si>
  <si>
    <t>A74L_E78Q_M89L</t>
  </si>
  <si>
    <t>E78Q_M89V_L113A</t>
  </si>
  <si>
    <t>L93I_V96L_H114Y</t>
  </si>
  <si>
    <t>L93W_V96I_H114Y</t>
  </si>
  <si>
    <t>H67K_M89F_V96L</t>
  </si>
  <si>
    <t>H67E_M89F_L92A</t>
  </si>
  <si>
    <t>L92A_V96F_L113A</t>
  </si>
  <si>
    <t>L93I_N110M_L113A</t>
  </si>
  <si>
    <t>H67T_L93W_L113F</t>
  </si>
  <si>
    <t>A74V_M89V_V96F</t>
  </si>
  <si>
    <t>E78Q_V96I_L113F</t>
  </si>
  <si>
    <t>H70L_A74V_L93I</t>
  </si>
  <si>
    <t>H67K_L92M_V96F</t>
  </si>
  <si>
    <t>A74V_M89L_V96I</t>
  </si>
  <si>
    <t>L92A_V96I_H114Y</t>
  </si>
  <si>
    <t>H67K_A74L_H114Y</t>
  </si>
  <si>
    <t>H67T_H70L_V96L</t>
  </si>
  <si>
    <t>A74V_L92M_H114Y</t>
  </si>
  <si>
    <t>M89F_V96I_H114F</t>
  </si>
  <si>
    <t>M89V_L92I_L93I</t>
  </si>
  <si>
    <t>H70L_M89V_V96I</t>
  </si>
  <si>
    <t>H70F_L93W_V96F</t>
  </si>
  <si>
    <t>H70L_L92T_H114F</t>
  </si>
  <si>
    <t>M89I_L92V_L93I</t>
  </si>
  <si>
    <t>H70F_A74L_L92T</t>
  </si>
  <si>
    <t>M89L_V96L_L113F</t>
  </si>
  <si>
    <t>A74I_M89F_L92T</t>
  </si>
  <si>
    <t>H70L_M89V_L92I</t>
  </si>
  <si>
    <t>H70L_L92M_L93I</t>
  </si>
  <si>
    <t>H70L_A74L_L93I</t>
  </si>
  <si>
    <t>H67K_M89I_V96L</t>
  </si>
  <si>
    <t>H70L_L92A_L113F</t>
  </si>
  <si>
    <t>L92A_N110F_L113A</t>
  </si>
  <si>
    <t>L92V_N110M_H114Y</t>
  </si>
  <si>
    <t>M89I_V96L_N110M</t>
  </si>
  <si>
    <t>H67E_H70F_V96L</t>
  </si>
  <si>
    <t>M89F_L92T_L113F</t>
  </si>
  <si>
    <t>A74V_L92M_L93I</t>
  </si>
  <si>
    <t>H70F_L93W_H114F</t>
  </si>
  <si>
    <t>M89F_L93W_L113A</t>
  </si>
  <si>
    <t>H70L_L92T_L93W</t>
  </si>
  <si>
    <t>A74I_M89V_L92T</t>
  </si>
  <si>
    <t>H70F_M89I_L113F</t>
  </si>
  <si>
    <t>M89F_N110M_L113F</t>
  </si>
  <si>
    <t>L92T_L113F_H114F</t>
  </si>
  <si>
    <t>E78Q_L92A_L113A</t>
  </si>
  <si>
    <t>H67K_A74I_H114F</t>
  </si>
  <si>
    <t>H67T_H70F_M89V</t>
  </si>
  <si>
    <t>M89I_V96I_N110M</t>
  </si>
  <si>
    <t>E78Q_M89L_L92I</t>
  </si>
  <si>
    <t>M89V_L93I_V96I</t>
  </si>
  <si>
    <t>H70L_L92V_V96F</t>
  </si>
  <si>
    <t>M89L_L92V_N110F</t>
  </si>
  <si>
    <t>H67K_E78Q_L92A</t>
  </si>
  <si>
    <t>A74L_L92I_L113A</t>
  </si>
  <si>
    <t>A74L_L93I_V96I</t>
  </si>
  <si>
    <t>H67E_H70L_N110M</t>
  </si>
  <si>
    <t>A74L_E78Q_V96L</t>
  </si>
  <si>
    <t>A74V_M89I_L113A</t>
  </si>
  <si>
    <t>A74V_L93W_V96I</t>
  </si>
  <si>
    <t>L92V_V96F_N110F</t>
  </si>
  <si>
    <t>H70F_A74L_V96F</t>
  </si>
  <si>
    <t>E78Q_M89V_L92T</t>
  </si>
  <si>
    <t>A74V_L92T_V96L</t>
  </si>
  <si>
    <t>M89V_L92T_L93W</t>
  </si>
  <si>
    <t>H70L_E78Q_L113F</t>
  </si>
  <si>
    <t>H67T_A74V_V96F</t>
  </si>
  <si>
    <t>A74V_M89V_V96L</t>
  </si>
  <si>
    <t>M89F_L92I_V96L</t>
  </si>
  <si>
    <t>L92I_V96F_H114F</t>
  </si>
  <si>
    <t>H67T_L92T_L93I</t>
  </si>
  <si>
    <t>H70F_L93I_L113A</t>
  </si>
  <si>
    <t>H67T_N110M_L113A</t>
  </si>
  <si>
    <t>H67E_A74L_L92I</t>
  </si>
  <si>
    <t>L92A_V96I_L113F</t>
  </si>
  <si>
    <t>L92V_L93W_H114Y</t>
  </si>
  <si>
    <t>H67E_A74I_N110F</t>
  </si>
  <si>
    <t>A74V_L93I_L113F</t>
  </si>
  <si>
    <t>L92A_N110M_L113F</t>
  </si>
  <si>
    <t>L92I_V96I_L113A</t>
  </si>
  <si>
    <t>A74L_M89I_L92V</t>
  </si>
  <si>
    <t>A74L_V96L_N110F</t>
  </si>
  <si>
    <t>H67E_N110F_H114Y</t>
  </si>
  <si>
    <t>H70L_L92I_N110F</t>
  </si>
  <si>
    <t>H67T_A74L_N110M</t>
  </si>
  <si>
    <t>A74I_M89L_V96L</t>
  </si>
  <si>
    <t>H67T_L92V_V96L</t>
  </si>
  <si>
    <t>H70F_N110M_H114F</t>
  </si>
  <si>
    <t>M89F_L92M_H114Y</t>
  </si>
  <si>
    <t>A74V_M89I_V96L</t>
  </si>
  <si>
    <t>A74V_L93I_V96F</t>
  </si>
  <si>
    <t>H70F_L92V_H114Y</t>
  </si>
  <si>
    <t>H70L_L92I_H114Y</t>
  </si>
  <si>
    <t>H70L_A74L_E78Q</t>
  </si>
  <si>
    <t>A74V_E78Q_M89L</t>
  </si>
  <si>
    <t>M89F_L92T_H114F</t>
  </si>
  <si>
    <t>H70L_V96F_L113A</t>
  </si>
  <si>
    <t>L92A_L93W_V96L</t>
  </si>
  <si>
    <t>H70L_M89L_V96I</t>
  </si>
  <si>
    <t>H70L_M89V_L113F</t>
  </si>
  <si>
    <t>H70F_E78Q_M89F</t>
  </si>
  <si>
    <t>H67T_M89L_L93W</t>
  </si>
  <si>
    <t>H67K_V96F_L113A</t>
  </si>
  <si>
    <t>H67K_V96L_L113A</t>
  </si>
  <si>
    <t>H67E_L93I_V96L</t>
  </si>
  <si>
    <t>H70L_L93W_N110M</t>
  </si>
  <si>
    <t>M89L_L92M_L113F</t>
  </si>
  <si>
    <t>A74I_M89L_L92V</t>
  </si>
  <si>
    <t>H70L_A74V_M89F</t>
  </si>
  <si>
    <t>A74I_M89I_L92I</t>
  </si>
  <si>
    <t>A74V_V96I_N110F</t>
  </si>
  <si>
    <t>H67T_M89F_N110M</t>
  </si>
  <si>
    <t>H67K_L92M_N110M</t>
  </si>
  <si>
    <t>M89I_L93W_V96L</t>
  </si>
  <si>
    <t>M89L_V96F_L113F</t>
  </si>
  <si>
    <t>H70F_M89I_L92I</t>
  </si>
  <si>
    <t>L92M_V96F_N110M</t>
  </si>
  <si>
    <t>M89L_L92I_H114F</t>
  </si>
  <si>
    <t>H67K_L93W_V96L</t>
  </si>
  <si>
    <t>H67K_M89F_L92T</t>
  </si>
  <si>
    <t>A74L_L92A_H114F</t>
  </si>
  <si>
    <t>H70L_V96L_N110F</t>
  </si>
  <si>
    <t>M89I_L92M_H114Y</t>
  </si>
  <si>
    <t>H70L_V96I_H114Y</t>
  </si>
  <si>
    <t>H67K_H70L_L93W</t>
  </si>
  <si>
    <t>H70L_A74L_L113A</t>
  </si>
  <si>
    <t>H67K_M89F_L113F</t>
  </si>
  <si>
    <t>A74V_L92T_H114F</t>
  </si>
  <si>
    <t>H67K_L92V_L113A</t>
  </si>
  <si>
    <t>L93W_N110M_L113F</t>
  </si>
  <si>
    <t>H70L_L92T_L113F</t>
  </si>
  <si>
    <t>L92A_V96L_H114F</t>
  </si>
  <si>
    <t>E78Q_M89V_L92V</t>
  </si>
  <si>
    <t>H70F_V96L_L113A</t>
  </si>
  <si>
    <t>M89F_V96F_H114F</t>
  </si>
  <si>
    <t>H70F_M89I_V96F</t>
  </si>
  <si>
    <t>L92M_N110M_L113A</t>
  </si>
  <si>
    <t>H70F_M89L_H114F</t>
  </si>
  <si>
    <t>M89V_L92T_L93I</t>
  </si>
  <si>
    <t>E78Q_M89L_L113A</t>
  </si>
  <si>
    <t>M89F_L92T_N110M</t>
  </si>
  <si>
    <t>E78Q_M89I_L93I</t>
  </si>
  <si>
    <t>H67T_A74I_V96L</t>
  </si>
  <si>
    <t>H67T_A74I_H114F</t>
  </si>
  <si>
    <t>M89I_L92V_H114Y</t>
  </si>
  <si>
    <t>A74I_L92A_L113A</t>
  </si>
  <si>
    <t>V96L_N110M_L113A</t>
  </si>
  <si>
    <t>H70F_M89L_V96F</t>
  </si>
  <si>
    <t>H67K_M89L_L93W</t>
  </si>
  <si>
    <t>H70L_L92V_L93W</t>
  </si>
  <si>
    <t>H70F_A74V_L92M</t>
  </si>
  <si>
    <t>H67T_L92T_V96F</t>
  </si>
  <si>
    <t>H70F_V96I_H114Y</t>
  </si>
  <si>
    <t>A74I_M89F_L92A</t>
  </si>
  <si>
    <t>H67T_L92V_L113F</t>
  </si>
  <si>
    <t>M89I_V96L_H114Y</t>
  </si>
  <si>
    <t>H70L_M89V_L92V</t>
  </si>
  <si>
    <t>H70F_M89F_L113F</t>
  </si>
  <si>
    <t>E78Q_L92I_L93W</t>
  </si>
  <si>
    <t>H70L_V96F_H114F</t>
  </si>
  <si>
    <t>H67E_L93I_L113A</t>
  </si>
  <si>
    <t>A74I_L92A_L93W</t>
  </si>
  <si>
    <t>H67K_M89L_L92I</t>
  </si>
  <si>
    <t>H67K_H70L_L92A</t>
  </si>
  <si>
    <t>E78Q_M89F_L92T</t>
  </si>
  <si>
    <t>H70F_M89F_L92V</t>
  </si>
  <si>
    <t>L92V_V96L_L113F</t>
  </si>
  <si>
    <t>A74V_M89I_N110M</t>
  </si>
  <si>
    <t>H70L_M89I_L92A</t>
  </si>
  <si>
    <t>H70F_M89F_V96I</t>
  </si>
  <si>
    <t>H67T_L92T_L113F</t>
  </si>
  <si>
    <t>H70L_M89I_V96L</t>
  </si>
  <si>
    <t>H67T_L93I_N110F</t>
  </si>
  <si>
    <t>L92M_V96F_H114F</t>
  </si>
  <si>
    <t>H67T_M89L_L93I</t>
  </si>
  <si>
    <t>L92I_L113F_H114F</t>
  </si>
  <si>
    <t>H70F_M89I_V96L</t>
  </si>
  <si>
    <t>H67E_H70F_L92A</t>
  </si>
  <si>
    <t>M89L_L92M_L93W</t>
  </si>
  <si>
    <t>E78Q_V96F_L113F</t>
  </si>
  <si>
    <t>H70F_L93I_L113F</t>
  </si>
  <si>
    <t>H70F_E78Q_M89V</t>
  </si>
  <si>
    <t>L93W_V96F_H114Y</t>
  </si>
  <si>
    <t>H67K_L93I_V96L</t>
  </si>
  <si>
    <t>E78Q_M89F_L92V</t>
  </si>
  <si>
    <t>H67T_E78Q_L92T</t>
  </si>
  <si>
    <t>H67T_L92I_L93I</t>
  </si>
  <si>
    <t>A74V_L93I_L113A</t>
  </si>
  <si>
    <t>A74I_L92M_V96F</t>
  </si>
  <si>
    <t>A74L_E78Q_H114Y</t>
  </si>
  <si>
    <t>A74L_M89F_V96F</t>
  </si>
  <si>
    <t>H67E_L92M_V96I</t>
  </si>
  <si>
    <t>L92M_N110M_H114Y</t>
  </si>
  <si>
    <t>H70F_M89F_L92A</t>
  </si>
  <si>
    <t>H70L_A74L_V96F</t>
  </si>
  <si>
    <t>A74L_V96F_L113A</t>
  </si>
  <si>
    <t>A74L_L113A_H114Y</t>
  </si>
  <si>
    <t>A74L_L93W_V96I</t>
  </si>
  <si>
    <t>M89I_L92A_H114F</t>
  </si>
  <si>
    <t>H67T_E78Q_V96I</t>
  </si>
  <si>
    <t>L93I_L113F_H114F</t>
  </si>
  <si>
    <t>H67E_H70F_L92T</t>
  </si>
  <si>
    <t>M89V_L92T_H114Y</t>
  </si>
  <si>
    <t>H70L_A74V_L113A</t>
  </si>
  <si>
    <t>M89L_L113A_H114Y</t>
  </si>
  <si>
    <t>A74V_M89I_L92T</t>
  </si>
  <si>
    <t>H67E_L92I_L93I</t>
  </si>
  <si>
    <t>H67K_L92I_V96F</t>
  </si>
  <si>
    <t>H67E_M89L_V96L</t>
  </si>
  <si>
    <t>E78Q_M89I_N110M</t>
  </si>
  <si>
    <t>H67E_A74V_V96L</t>
  </si>
  <si>
    <t>A74L_L92I_H114Y</t>
  </si>
  <si>
    <t>A74L_M89V_L113F</t>
  </si>
  <si>
    <t>H67K_A74L_L113A</t>
  </si>
  <si>
    <t>V96I_N110F_L113A</t>
  </si>
  <si>
    <t>M89F_L92I_L113A</t>
  </si>
  <si>
    <t>M89I_L93W_V96I</t>
  </si>
  <si>
    <t>H70F_L93I_V96I</t>
  </si>
  <si>
    <t>H70L_L92T_N110M</t>
  </si>
  <si>
    <t>H67T_A74V_V96L</t>
  </si>
  <si>
    <t>A74I_L92A_N110F</t>
  </si>
  <si>
    <t>H67K_L93W_V96F</t>
  </si>
  <si>
    <t>H70F_L92T_H114Y</t>
  </si>
  <si>
    <t>H67T_H70L_L93W</t>
  </si>
  <si>
    <t>L92A_V96F_N110F</t>
  </si>
  <si>
    <t>E78Q_V96I_L113A</t>
  </si>
  <si>
    <t>H67T_L92M_V96I</t>
  </si>
  <si>
    <t>H70L_A74I_N110M</t>
  </si>
  <si>
    <t>H70F_L92M_N110F</t>
  </si>
  <si>
    <t>L92A_L93W_V96I</t>
  </si>
  <si>
    <t>M89F_V96L_L113A</t>
  </si>
  <si>
    <t>H67K_V96L_L113F</t>
  </si>
  <si>
    <t>M89F_V96L_L113F</t>
  </si>
  <si>
    <t>H70L_A74L_M89F</t>
  </si>
  <si>
    <t>H70F_L93W_H114Y</t>
  </si>
  <si>
    <t>H70F_L92A_H114F</t>
  </si>
  <si>
    <t>H67E_L92T_L93I</t>
  </si>
  <si>
    <t>H70F_L93W_N110M</t>
  </si>
  <si>
    <t>A74I_V96I_L113A</t>
  </si>
  <si>
    <t>H67T_H70L_M89L</t>
  </si>
  <si>
    <t>V96L_L113F_H114Y</t>
  </si>
  <si>
    <t>A74V_L93I_N110F</t>
  </si>
  <si>
    <t>M89L_L92A_V96I</t>
  </si>
  <si>
    <t>A74I_L92I_V96I</t>
  </si>
  <si>
    <t>M89F_V96F_H114Y</t>
  </si>
  <si>
    <t>E78Q_L92I_V96L</t>
  </si>
  <si>
    <t>H67K_H70L_M89V</t>
  </si>
  <si>
    <t>H67E_H70F_A74I</t>
  </si>
  <si>
    <t>A74L_L92V_N110M</t>
  </si>
  <si>
    <t>H67T_L92A_V96L</t>
  </si>
  <si>
    <t>M89I_L92V_N110F</t>
  </si>
  <si>
    <t>H67K_M89L_H114Y</t>
  </si>
  <si>
    <t>M89I_L92V_V96L</t>
  </si>
  <si>
    <t>L92T_N110M_L113A</t>
  </si>
  <si>
    <t>H70L_A74I_V96L</t>
  </si>
  <si>
    <t>H70F_M89V_V96L</t>
  </si>
  <si>
    <t>H70L_A74V_L92T</t>
  </si>
  <si>
    <t>L92A_L93I_V96I</t>
  </si>
  <si>
    <t>H70F_V96F_L113F</t>
  </si>
  <si>
    <t>M89V_V96I_H114F</t>
  </si>
  <si>
    <t>A74V_V96F_L113A</t>
  </si>
  <si>
    <t>H70L_L92T_V96F</t>
  </si>
  <si>
    <t>M89I_L92T_N110F</t>
  </si>
  <si>
    <t>L92A_V96F_L113F</t>
  </si>
  <si>
    <t>H67E_M89V_L92V</t>
  </si>
  <si>
    <t>M89I_L92I_V96F</t>
  </si>
  <si>
    <t>M89V_L92M_V96I</t>
  </si>
  <si>
    <t>A74V_V96F_L113F</t>
  </si>
  <si>
    <t>H67T_L92A_L113A</t>
  </si>
  <si>
    <t>L92A_V96F_H114F</t>
  </si>
  <si>
    <t>H67K_H70L_H114Y</t>
  </si>
  <si>
    <t>M89L_L92A_V96L</t>
  </si>
  <si>
    <t>L92I_L93I_V96L</t>
  </si>
  <si>
    <t>M89L_V96L_N110M</t>
  </si>
  <si>
    <t>M89I_V96F_L113A</t>
  </si>
  <si>
    <t>H70F_L92T_L113A</t>
  </si>
  <si>
    <t>A74I_L92A_V96L</t>
  </si>
  <si>
    <t>H70L_M89L_L92V</t>
  </si>
  <si>
    <t>A74V_E78Q_L93I</t>
  </si>
  <si>
    <t>H67K_L92V_H114Y</t>
  </si>
  <si>
    <t>H70F_M89L_L92A</t>
  </si>
  <si>
    <t>H70L_A74L_L92T</t>
  </si>
  <si>
    <t>H67E_M89L_L92T</t>
  </si>
  <si>
    <t>M89V_L92A_V96L</t>
  </si>
  <si>
    <t>H67K_L92M_V96I</t>
  </si>
  <si>
    <t>M89F_L92M_L93I</t>
  </si>
  <si>
    <t>H67T_M89F_L92I</t>
  </si>
  <si>
    <t>H70F_A74I_V96I</t>
  </si>
  <si>
    <t>H70L_A74L_H114Y</t>
  </si>
  <si>
    <t>H67T_L92V_V96F</t>
  </si>
  <si>
    <t>M89F_L92T_N110F</t>
  </si>
  <si>
    <t>H70L_M89V_H114Y</t>
  </si>
  <si>
    <t>M89V_L92V_L93I</t>
  </si>
  <si>
    <t>M89L_L92V_L93W</t>
  </si>
  <si>
    <t>H70L_A74V_L92I</t>
  </si>
  <si>
    <t>M89F_L92T_V96L</t>
  </si>
  <si>
    <t>A74V_L92T_L93I</t>
  </si>
  <si>
    <t>H70L_E78Q_N110F</t>
  </si>
  <si>
    <t>H70L_M89V_H114F</t>
  </si>
  <si>
    <t>H70L_V96I_L113A</t>
  </si>
  <si>
    <t>E78Q_M89I_L92A</t>
  </si>
  <si>
    <t>M89I_L92A_N110M</t>
  </si>
  <si>
    <t>L92I_L93I_H114Y</t>
  </si>
  <si>
    <t>H70F_L93I_N110F</t>
  </si>
  <si>
    <t>H67K_M89F_N110M</t>
  </si>
  <si>
    <t>A74L_E78Q_H114F</t>
  </si>
  <si>
    <t>A74L_M89F_L92T</t>
  </si>
  <si>
    <t>A74L_L92A_L93W</t>
  </si>
  <si>
    <t>M89I_V96I_H114Y</t>
  </si>
  <si>
    <t>H67E_L92A_L93W</t>
  </si>
  <si>
    <t>H67T_H70L_H114Y</t>
  </si>
  <si>
    <t>H70L_L92I_V96F</t>
  </si>
  <si>
    <t>L92M_N110M_H114F</t>
  </si>
  <si>
    <t>A74L_M89V_V96F</t>
  </si>
  <si>
    <t>H67K_L92T_L113A</t>
  </si>
  <si>
    <t>H70F_M89F_H114Y</t>
  </si>
  <si>
    <t>H67T_L93I_H114Y</t>
  </si>
  <si>
    <t>M89F_L92T_L93I</t>
  </si>
  <si>
    <t>H67E_L92V_V96F</t>
  </si>
  <si>
    <t>H70L_M89I_N110F</t>
  </si>
  <si>
    <t>H67E_L93W_V96L</t>
  </si>
  <si>
    <t>M89L_L92V_H114Y</t>
  </si>
  <si>
    <t>A74L_L93W_H114Y</t>
  </si>
  <si>
    <t>H70L_A74V_H114Y</t>
  </si>
  <si>
    <t>H67T_N110F_L113F</t>
  </si>
  <si>
    <t>H67K_L92A_H114F</t>
  </si>
  <si>
    <t>H67T_H70F_L92A</t>
  </si>
  <si>
    <t>H70L_M89F_H114F</t>
  </si>
  <si>
    <t>M89I_V96I_L113F</t>
  </si>
  <si>
    <t>H70L_V96L_H114Y</t>
  </si>
  <si>
    <t>M89F_L92V_L113F</t>
  </si>
  <si>
    <t>E78Q_L92A_V96L</t>
  </si>
  <si>
    <t>H70F_L92I_L113F</t>
  </si>
  <si>
    <t>A74V_L92I_H114Y</t>
  </si>
  <si>
    <t>A74L_L93I_V96L</t>
  </si>
  <si>
    <t>H67E_E78Q_L93W</t>
  </si>
  <si>
    <t>L92T_L93I_V96L</t>
  </si>
  <si>
    <t>E78Q_L92A_N110F</t>
  </si>
  <si>
    <t>H67E_V96I_N110M</t>
  </si>
  <si>
    <t>L92M_L93W_H114Y</t>
  </si>
  <si>
    <t>M89L_L92M_H114Y</t>
  </si>
  <si>
    <t>H67T_H70L_V96F</t>
  </si>
  <si>
    <t>E78Q_M89I_V96I</t>
  </si>
  <si>
    <t>H70F_A74I_H114F</t>
  </si>
  <si>
    <t>M89L_L92T_N110F</t>
  </si>
  <si>
    <t>M89F_L92A_V96L</t>
  </si>
  <si>
    <t>H70F_A74I_L92I</t>
  </si>
  <si>
    <t>L93W_V96F_N110F</t>
  </si>
  <si>
    <t>H70L_E78Q_L92I</t>
  </si>
  <si>
    <t>A74L_E78Q_M89F</t>
  </si>
  <si>
    <t>E78Q_M89F_V96F</t>
  </si>
  <si>
    <t>H67T_H70F_L92V</t>
  </si>
  <si>
    <t>H70F_V96I_H114F</t>
  </si>
  <si>
    <t>L93I_V96F_N110F</t>
  </si>
  <si>
    <t>H70L_L92I_V96L</t>
  </si>
  <si>
    <t>H67E_L92A_V96I</t>
  </si>
  <si>
    <t>H70L_V96F_N110M</t>
  </si>
  <si>
    <t>H70F_L92I_V96I</t>
  </si>
  <si>
    <t>V96F_L113F_H114F</t>
  </si>
  <si>
    <t>L92V_V96I_N110F</t>
  </si>
  <si>
    <t>H67K_M89I_L93I</t>
  </si>
  <si>
    <t>A74L_M89F_L93W</t>
  </si>
  <si>
    <t>A74L_L93W_N110F</t>
  </si>
  <si>
    <t>H67T_H70L_N110M</t>
  </si>
  <si>
    <t>L92T_V96I_H114Y</t>
  </si>
  <si>
    <t>H67T_M89L_L113A</t>
  </si>
  <si>
    <t>L92T_L93W_N110M</t>
  </si>
  <si>
    <t>H70F_M89I_H114Y</t>
  </si>
  <si>
    <t>A74I_L92V_V96F</t>
  </si>
  <si>
    <t>A74I_M89I_L92A</t>
  </si>
  <si>
    <t>M89V_L92I_L113F</t>
  </si>
  <si>
    <t>M89V_L93W_V96I</t>
  </si>
  <si>
    <t>A74L_L92T_H114Y</t>
  </si>
  <si>
    <t>H67K_L93W_L113F</t>
  </si>
  <si>
    <t>H70F_M89I_V96I</t>
  </si>
  <si>
    <t>H70F_A74L_M89V</t>
  </si>
  <si>
    <t>E78Q_L113F_H114F</t>
  </si>
  <si>
    <t>L92I_V96F_N110F</t>
  </si>
  <si>
    <t>M89L_L92I_L113F</t>
  </si>
  <si>
    <t>H70F_A74I_V96F</t>
  </si>
  <si>
    <t>H67K_A74L_M89V</t>
  </si>
  <si>
    <t>E78Q_M89I_L92T</t>
  </si>
  <si>
    <t>H67T_M89V_L92V</t>
  </si>
  <si>
    <t>L93I_V96L_L113F</t>
  </si>
  <si>
    <t>H70F_A74L_N110F</t>
  </si>
  <si>
    <t>A74I_V96L_L113A</t>
  </si>
  <si>
    <t>H70L_L93W_V96F</t>
  </si>
  <si>
    <t>H67E_H70F_H114Y</t>
  </si>
  <si>
    <t>M89V_L92V_V96I</t>
  </si>
  <si>
    <t>A74I_N110M_L113A</t>
  </si>
  <si>
    <t>H67E_M89L_L92A</t>
  </si>
  <si>
    <t>A74L_L93I_L113F</t>
  </si>
  <si>
    <t>H67E_V96I_L113F</t>
  </si>
  <si>
    <t>H70F_M89V_V96I</t>
  </si>
  <si>
    <t>H70F_E78Q_L92T</t>
  </si>
  <si>
    <t>H70F_L93I_N110M</t>
  </si>
  <si>
    <t>H70L_L92M_V96I</t>
  </si>
  <si>
    <t>A74L_L92A_V96L</t>
  </si>
  <si>
    <t>H67T_M89I_V96L</t>
  </si>
  <si>
    <t>H67T_M89F_L113F</t>
  </si>
  <si>
    <t>H70L_M89I_L113A</t>
  </si>
  <si>
    <t>L92V_L113F_H114Y</t>
  </si>
  <si>
    <t>M89L_L92V_L93I</t>
  </si>
  <si>
    <t>H67K_L92T_V96I</t>
  </si>
  <si>
    <t>L92V_L93I_N110F</t>
  </si>
  <si>
    <t>H70F_L92M_H114F</t>
  </si>
  <si>
    <t>A74I_L92A_V96I</t>
  </si>
  <si>
    <t>H67E_L92V_H114Y</t>
  </si>
  <si>
    <t>H70L_M89I_L113F</t>
  </si>
  <si>
    <t>L93W_V96I_L113F</t>
  </si>
  <si>
    <t>H70L_M89V_L93I</t>
  </si>
  <si>
    <t>E78Q_M89L_V96F</t>
  </si>
  <si>
    <t>H70L_L92A_V96L</t>
  </si>
  <si>
    <t>L92V_L93I_L113F</t>
  </si>
  <si>
    <t>H67E_M89I_L92V</t>
  </si>
  <si>
    <t>M89I_L92V_V96F</t>
  </si>
  <si>
    <t>A74V_M89F_V96F</t>
  </si>
  <si>
    <t>H67E_H70L_A74V</t>
  </si>
  <si>
    <t>L93W_L113A_H114Y</t>
  </si>
  <si>
    <t>H70F_N110M_H114Y</t>
  </si>
  <si>
    <t>H70F_L92M_V96I</t>
  </si>
  <si>
    <t>M89F_L92M_V96F</t>
  </si>
  <si>
    <t>L92I_V96F_N110M</t>
  </si>
  <si>
    <t>H70L_M89L_V96L</t>
  </si>
  <si>
    <t>H70F_N110F_L113F</t>
  </si>
  <si>
    <t>A74L_L92M_V96I</t>
  </si>
  <si>
    <t>H70F_A74I_L92A</t>
  </si>
  <si>
    <t>H67T_M89I_L113F</t>
  </si>
  <si>
    <t>A74V_L93I_V96L</t>
  </si>
  <si>
    <t>M89I_L93I_L113F</t>
  </si>
  <si>
    <t>E78Q_L92A_L93I</t>
  </si>
  <si>
    <t>A74V_M89F_L92A</t>
  </si>
  <si>
    <t>H70L_E78Q_M89V</t>
  </si>
  <si>
    <t>H70F_M89V_L92I</t>
  </si>
  <si>
    <t>L92I_L93I_V96F</t>
  </si>
  <si>
    <t>A74L_N110F_L113F</t>
  </si>
  <si>
    <t>H67K_H70L_L93I</t>
  </si>
  <si>
    <t>H67E_L92A_H114Y</t>
  </si>
  <si>
    <t>H67T_A74V_N110F</t>
  </si>
  <si>
    <t>A74V_M89F_L113F</t>
  </si>
  <si>
    <t>E78Q_L92I_N110M</t>
  </si>
  <si>
    <t>L92V_N110F_L113A</t>
  </si>
  <si>
    <t>A74L_L93W_H114F</t>
  </si>
  <si>
    <t>H67E_V96I_H114Y</t>
  </si>
  <si>
    <t>M89F_L93I_N110F</t>
  </si>
  <si>
    <t>L92I_N110M_H114Y</t>
  </si>
  <si>
    <t>M89V_L92A_L113F</t>
  </si>
  <si>
    <t>H67E_A74V_L92T</t>
  </si>
  <si>
    <t>M89I_L92V_L113A</t>
  </si>
  <si>
    <t>M89L_L113F_H114Y</t>
  </si>
  <si>
    <t>E78Q_L93I_L113A</t>
  </si>
  <si>
    <t>H70L_M89F_V96F</t>
  </si>
  <si>
    <t>V96I_L113A_H114F</t>
  </si>
  <si>
    <t>H67E_A74I_L92T</t>
  </si>
  <si>
    <t>M89I_V96L_N110F</t>
  </si>
  <si>
    <t>H70L_L92T_H114Y</t>
  </si>
  <si>
    <t>H70L_V96I_L113F</t>
  </si>
  <si>
    <t>H67K_H70L_L113F</t>
  </si>
  <si>
    <t>A74L_M89I_L92I</t>
  </si>
  <si>
    <t>A74V_L113A_H114F</t>
  </si>
  <si>
    <t>M89V_L92A_L93I</t>
  </si>
  <si>
    <t>H70L_M89V_V96L</t>
  </si>
  <si>
    <t>H67T_V96L_N110M</t>
  </si>
  <si>
    <t>H70F_L92V_L93I</t>
  </si>
  <si>
    <t>M89I_L93I_V96L</t>
  </si>
  <si>
    <t>H67T_L93I_N110M</t>
  </si>
  <si>
    <t>A74L_L92I_L113F</t>
  </si>
  <si>
    <t>E78Q_M89I_L113A</t>
  </si>
  <si>
    <t>A74V_N110M_H114Y</t>
  </si>
  <si>
    <t>M89V_V96I_L113F</t>
  </si>
  <si>
    <t>H67K_L92T_V96F</t>
  </si>
  <si>
    <t>M89F_L92V_L113A</t>
  </si>
  <si>
    <t>H67T_V96L_L113F</t>
  </si>
  <si>
    <t>M89I_L92A_L113F</t>
  </si>
  <si>
    <t>M89V_N110F_L113F</t>
  </si>
  <si>
    <t>A74I_M89I_V96I</t>
  </si>
  <si>
    <t>A74I_L93W_V96F</t>
  </si>
  <si>
    <t>H67T_A74I_L113A</t>
  </si>
  <si>
    <t>H67K_H70F_L92I</t>
  </si>
  <si>
    <t>H70L_A74V_V96F</t>
  </si>
  <si>
    <t>M89F_L93W_H114Y</t>
  </si>
  <si>
    <t>H67T_L93W_V96L</t>
  </si>
  <si>
    <t>M89F_L92T_L113A</t>
  </si>
  <si>
    <t>H67T_L92M_V96L</t>
  </si>
  <si>
    <t>L92V_L93I_H114Y</t>
  </si>
  <si>
    <t>H67T_H70F_V96F</t>
  </si>
  <si>
    <t>E78Q_L92I_H114Y</t>
  </si>
  <si>
    <t>V96F_N110F_L113A</t>
  </si>
  <si>
    <t>M89V_L92A_N110M</t>
  </si>
  <si>
    <t>H67T_A74V_L113F</t>
  </si>
  <si>
    <t>L92I_L93W_N110F</t>
  </si>
  <si>
    <t>H67T_A74L_L113F</t>
  </si>
  <si>
    <t>A74V_M89F_N110M</t>
  </si>
  <si>
    <t>M89I_N110M_H114Y</t>
  </si>
  <si>
    <t>A74V_L93W_L113F</t>
  </si>
  <si>
    <t>A74L_M89I_V96L</t>
  </si>
  <si>
    <t>H67T_L92I_V96I</t>
  </si>
  <si>
    <t>M89V_L93W_H114Y</t>
  </si>
  <si>
    <t>A74L_L92T_N110F</t>
  </si>
  <si>
    <t>H67E_H70F_L113A</t>
  </si>
  <si>
    <t>H70L_M89V_L92M</t>
  </si>
  <si>
    <t>H70F_M89V_V96F</t>
  </si>
  <si>
    <t>H67T_A74I_L92A</t>
  </si>
  <si>
    <t>H70L_M89L_L92I</t>
  </si>
  <si>
    <t>H70F_A74I_L113A</t>
  </si>
  <si>
    <t>A74V_L92M_L113A</t>
  </si>
  <si>
    <t>H67K_L92I_L93W</t>
  </si>
  <si>
    <t>E78Q_L92V_V96L</t>
  </si>
  <si>
    <t>A74I_M89V_L92A</t>
  </si>
  <si>
    <t>M89V_L93W_H114F</t>
  </si>
  <si>
    <t>H67T_L92I_L113A</t>
  </si>
  <si>
    <t>L92M_L93I_V96L</t>
  </si>
  <si>
    <t>A74I_L92M_L113F</t>
  </si>
  <si>
    <t>A74I_M89V_V96I</t>
  </si>
  <si>
    <t>H70F_A74V_L92A</t>
  </si>
  <si>
    <t>H70F_A74L_L92I</t>
  </si>
  <si>
    <t>H70L_A74I_H114Y</t>
  </si>
  <si>
    <t>H70F_M89L_V96L</t>
  </si>
  <si>
    <t>M89I_L92T_V96F</t>
  </si>
  <si>
    <t>M89F_V96L_N110F</t>
  </si>
  <si>
    <t>L92V_L93I_L113A</t>
  </si>
  <si>
    <t>M89I_L92V_V96I</t>
  </si>
  <si>
    <t>A74L_M89V_L92A</t>
  </si>
  <si>
    <t>A74V_L92M_N110M</t>
  </si>
  <si>
    <t>H67E_L92A_L113F</t>
  </si>
  <si>
    <t>L92V_V96I_H114F</t>
  </si>
  <si>
    <t>V96F_N110M_H114F</t>
  </si>
  <si>
    <t>H67K_V96L_N110F</t>
  </si>
  <si>
    <t>H67T_V96F_L113A</t>
  </si>
  <si>
    <t>L92A_L93W_N110M</t>
  </si>
  <si>
    <t>H67K_H70L_L92M</t>
  </si>
  <si>
    <t>H70L_L93I_L113F</t>
  </si>
  <si>
    <t>A74L_M89L_N110F</t>
  </si>
  <si>
    <t>A74V_N110F_H114Y</t>
  </si>
  <si>
    <t>L92A_L113A_H114F</t>
  </si>
  <si>
    <t>H70L_A74L_L92M</t>
  </si>
  <si>
    <t>H70F_E78Q_V96I</t>
  </si>
  <si>
    <t>A74L_L113F_H114F</t>
  </si>
  <si>
    <t>H67K_E78Q_M89F</t>
  </si>
  <si>
    <t>H67E_H70F_L113F</t>
  </si>
  <si>
    <t>A74V_L92A_N110M</t>
  </si>
  <si>
    <t>H67T_V96F_L113F</t>
  </si>
  <si>
    <t>H67E_H70F_L92V</t>
  </si>
  <si>
    <t>H67T_M89F_L92V</t>
  </si>
  <si>
    <t>H67K_L92A_H114Y</t>
  </si>
  <si>
    <t>A74L_M89V_V96I</t>
  </si>
  <si>
    <t>A74L_M89L_L113A</t>
  </si>
  <si>
    <t>H67T_A74V_L92V</t>
  </si>
  <si>
    <t>H70L_M89V_N110F</t>
  </si>
  <si>
    <t>L93I_V96F_H114Y</t>
  </si>
  <si>
    <t>H70L_L92T_V96I</t>
  </si>
  <si>
    <t>H67T_L92T_L93W</t>
  </si>
  <si>
    <t>L92T_N110M_L113F</t>
  </si>
  <si>
    <t>A74V_L92V_V96I</t>
  </si>
  <si>
    <t>L92M_V96F_L113F</t>
  </si>
  <si>
    <t>H67E_L92I_V96I</t>
  </si>
  <si>
    <t>A74V_L92M_V96L</t>
  </si>
  <si>
    <t>H67T_H70F_L92M</t>
  </si>
  <si>
    <t>M89V_V96I_H114Y</t>
  </si>
  <si>
    <t>L93W_L113A_H114F</t>
  </si>
  <si>
    <t>L93I_L113F_H114Y</t>
  </si>
  <si>
    <t>M89V_L92V_H114F</t>
  </si>
  <si>
    <t>E78Q_M89L_L92V</t>
  </si>
  <si>
    <t>H67E_L92V_L93W</t>
  </si>
  <si>
    <t>A74I_L92M_V96I</t>
  </si>
  <si>
    <t>L92T_N110F_L113F</t>
  </si>
  <si>
    <t>H70L_L92A_L93I</t>
  </si>
  <si>
    <t>A74L_L92M_N110M</t>
  </si>
  <si>
    <t>H70L_M89I_L92V</t>
  </si>
  <si>
    <t>H67E_A74I_N110M</t>
  </si>
  <si>
    <t>E78Q_L92T_L93W</t>
  </si>
  <si>
    <t>A74L_L92M_N110F</t>
  </si>
  <si>
    <t>H67K_H70L_V96I</t>
  </si>
  <si>
    <t>A74I_M89V_N110F</t>
  </si>
  <si>
    <t>M89I_L92V_N110M</t>
  </si>
  <si>
    <t>A74V_L92I_L93W</t>
  </si>
  <si>
    <t>H70L_V96L_L113F</t>
  </si>
  <si>
    <t>A74L_L92T_V96F</t>
  </si>
  <si>
    <t>M89V_L92T_L113F</t>
  </si>
  <si>
    <t>L92I_N110M_H114F</t>
  </si>
  <si>
    <t>H70L_V96L_H114F</t>
  </si>
  <si>
    <t>A74V_M89I_L92M</t>
  </si>
  <si>
    <t>H67T_L93W_L113A</t>
  </si>
  <si>
    <t>A74L_L93I_N110F</t>
  </si>
  <si>
    <t>H67K_L92T_L113F</t>
  </si>
  <si>
    <t>H67T_H70L_L92V</t>
  </si>
  <si>
    <t>L92T_L93I_N110F</t>
  </si>
  <si>
    <t>H67T_L92T_V96I</t>
  </si>
  <si>
    <t>H67T_L93W_V96F</t>
  </si>
  <si>
    <t>H67T_L92T_N110F</t>
  </si>
  <si>
    <t>E78Q_M89L_L93W</t>
  </si>
  <si>
    <t>L92T_V96F_N110F</t>
  </si>
  <si>
    <t>H67K_H70L_M89I</t>
  </si>
  <si>
    <t>V96F_N110F_H114Y</t>
  </si>
  <si>
    <t>A74L_L92T_V96L</t>
  </si>
  <si>
    <t>H67T_H70F_H114Y</t>
  </si>
  <si>
    <t>A74L_V96L_L113F</t>
  </si>
  <si>
    <t>M89F_L92V_L93W</t>
  </si>
  <si>
    <t>H67T_H70F_L113A</t>
  </si>
  <si>
    <t>L92V_L113F_H114F</t>
  </si>
  <si>
    <t>L92T_L93W_V96F</t>
  </si>
  <si>
    <t>H67T_M89I_L92A</t>
  </si>
  <si>
    <t>M89V_V96F_L113F</t>
  </si>
  <si>
    <t>A74V_M89V_L113F</t>
  </si>
  <si>
    <t>H70L_L113F_H114F</t>
  </si>
  <si>
    <t>E78Q_M89V_H114F</t>
  </si>
  <si>
    <t>H67K_L92A_L93I</t>
  </si>
  <si>
    <t>H67E_H70F_L92I</t>
  </si>
  <si>
    <t>H67T_L92M_L113F</t>
  </si>
  <si>
    <t>H70L_L92M_V96F</t>
  </si>
  <si>
    <t>H67T_L92A_H114Y</t>
  </si>
  <si>
    <t>A74L_L92V_V96I</t>
  </si>
  <si>
    <t>H67K_M89V_L92A</t>
  </si>
  <si>
    <t>H67E_H70L_L113F</t>
  </si>
  <si>
    <t>A74L_N110M_L113F</t>
  </si>
  <si>
    <t>H70L_L92M_V96L</t>
  </si>
  <si>
    <t>H67K_L92I_V96L</t>
  </si>
  <si>
    <t>H67E_H70L_A74L</t>
  </si>
  <si>
    <t>H70F_L113A_H114F</t>
  </si>
  <si>
    <t>L92V_N110M_L113F</t>
  </si>
  <si>
    <t>M89V_L113F_H114Y</t>
  </si>
  <si>
    <t>E78Q_L92A_V96F</t>
  </si>
  <si>
    <t>H67T_H70F_M89L</t>
  </si>
  <si>
    <t>L92V_L93I_V96F</t>
  </si>
  <si>
    <t>L92V_L93I_H114F</t>
  </si>
  <si>
    <t>H67T_A74L_L93W</t>
  </si>
  <si>
    <t>H70F_E78Q_L92A</t>
  </si>
  <si>
    <t>A74I_E78Q_L93W</t>
  </si>
  <si>
    <t>M89F_L93I_L113F</t>
  </si>
  <si>
    <t>E78Q_L92M_L93W</t>
  </si>
  <si>
    <t>M89F_L93W_H114F</t>
  </si>
  <si>
    <t>H70F_L92T_N110F</t>
  </si>
  <si>
    <t>A74I_L92T_L113F</t>
  </si>
  <si>
    <t>A74L_M89F_L113F</t>
  </si>
  <si>
    <t>A74L_M89I_V96I</t>
  </si>
  <si>
    <t>A74V_L93W_L113A</t>
  </si>
  <si>
    <t>H67T_A74V_L93W</t>
  </si>
  <si>
    <t>A74V_M89L_L92A</t>
  </si>
  <si>
    <t>M89F_L92V_V96I</t>
  </si>
  <si>
    <t>H70L_L92T_N110F</t>
  </si>
  <si>
    <t>A74L_V96F_H114F</t>
  </si>
  <si>
    <t>E78Q_L92T_L93I</t>
  </si>
  <si>
    <t>M89I_L92I_L93I</t>
  </si>
  <si>
    <t>H70L_L92I_L113A</t>
  </si>
  <si>
    <t>A74L_L92A_L113F</t>
  </si>
  <si>
    <t>H70L_M89F_L93I</t>
  </si>
  <si>
    <t>H67E_H70F_L93I</t>
  </si>
  <si>
    <t>M89I_L92T_L113A</t>
  </si>
  <si>
    <t>H67K_A74I_H114Y</t>
  </si>
  <si>
    <t>L92I_N110F_L113F</t>
  </si>
  <si>
    <t>H67E_L93I_V96I</t>
  </si>
  <si>
    <t>H70F_L92A_N110M</t>
  </si>
  <si>
    <t>H70F_A74L_L93I</t>
  </si>
  <si>
    <t>A74I_M89L_L113F</t>
  </si>
  <si>
    <t>A74I_M89F_L92V</t>
  </si>
  <si>
    <t>H70L_L92A_L113A</t>
  </si>
  <si>
    <t>L92M_L93I_L113A</t>
  </si>
  <si>
    <t>H70L_L113A_H114Y</t>
  </si>
  <si>
    <t>H67E_M89I_V96L</t>
  </si>
  <si>
    <t>H67T_L92V_N110F</t>
  </si>
  <si>
    <t>H67T_H70L_L92T</t>
  </si>
  <si>
    <t>H70L_A74I_L92T</t>
  </si>
  <si>
    <t>H67E_A74V_V96I</t>
  </si>
  <si>
    <t>H70L_A74V_L113F</t>
  </si>
  <si>
    <t>H70F_E78Q_M89L</t>
  </si>
  <si>
    <t>H70L_V96F_H114Y</t>
  </si>
  <si>
    <t>H70L_L93I_H114F</t>
  </si>
  <si>
    <t>H67K_M89F_L92I</t>
  </si>
  <si>
    <t>H67K_A74V_H114Y</t>
  </si>
  <si>
    <t>M89V_L92I_V96F</t>
  </si>
  <si>
    <t>H67K_E78Q_L92T</t>
  </si>
  <si>
    <t>A74V_E78Q_V96L</t>
  </si>
  <si>
    <t>M89I_L92A_L93W</t>
  </si>
  <si>
    <t>H67E_A74L_V96L</t>
  </si>
  <si>
    <t>H67K_L93I_V96F</t>
  </si>
  <si>
    <t>L92I_L93W_V96F</t>
  </si>
  <si>
    <t>H70F_L92A_N110F</t>
  </si>
  <si>
    <t>L92M_V96F_N110F</t>
  </si>
  <si>
    <t>M89I_L92M_V96I</t>
  </si>
  <si>
    <t>H67T_L92V_L93W</t>
  </si>
  <si>
    <t>E78Q_L92I_V96F</t>
  </si>
  <si>
    <t>H70L_M89I_L92M</t>
  </si>
  <si>
    <t>M89I_L92T_V96L</t>
  </si>
  <si>
    <t>H67K_H70F_L92V</t>
  </si>
  <si>
    <t>E78Q_L92V_H114F</t>
  </si>
  <si>
    <t>M89I_L93I_N110F</t>
  </si>
  <si>
    <t>H70F_V96F_H114Y</t>
  </si>
  <si>
    <t>E78Q_M89V_L93W</t>
  </si>
  <si>
    <t>M89V_L92M_L113A</t>
  </si>
  <si>
    <t>M89V_L92V_N110M</t>
  </si>
  <si>
    <t>H70L_M89L_L92M</t>
  </si>
  <si>
    <t>M89V_L93W_V96L</t>
  </si>
  <si>
    <t>H70L_M89F_L92T</t>
  </si>
  <si>
    <t>L92V_L93W_V96F</t>
  </si>
  <si>
    <t>H67T_H70L_M89V</t>
  </si>
  <si>
    <t>H67T_L92I_L93W</t>
  </si>
  <si>
    <t>H67K_A74V_M89V</t>
  </si>
  <si>
    <t>A74V_V96L_N110F</t>
  </si>
  <si>
    <t>M89I_L92A_V96F</t>
  </si>
  <si>
    <t>H67K_L92I_L113F</t>
  </si>
  <si>
    <t>A74L_M89F_L92I</t>
  </si>
  <si>
    <t>M89L_N110M_L113F</t>
  </si>
  <si>
    <t>H67E_L92A_L93I</t>
  </si>
  <si>
    <t>M89I_L92T_L113F</t>
  </si>
  <si>
    <t>H70F_M89L_V96I</t>
  </si>
  <si>
    <t>H70L_A74V_V96L</t>
  </si>
  <si>
    <t>L92T_L113A_H114F</t>
  </si>
  <si>
    <t>H67E_E78Q_L92A</t>
  </si>
  <si>
    <t>H67E_L92I_L113A</t>
  </si>
  <si>
    <t>H70F_L92T_L93W</t>
  </si>
  <si>
    <t>H70L_E78Q_L92V</t>
  </si>
  <si>
    <t>H67T_L92T_H114F</t>
  </si>
  <si>
    <t>E78Q_M89V_L92A</t>
  </si>
  <si>
    <t>E78Q_L92I_L113A</t>
  </si>
  <si>
    <t>E78Q_L92T_N110F</t>
  </si>
  <si>
    <t>H67K_A74L_L92T</t>
  </si>
  <si>
    <t>M89L_L92I_N110F</t>
  </si>
  <si>
    <t>A74L_L92M_L113A</t>
  </si>
  <si>
    <t>M89I_L92I_L113F</t>
  </si>
  <si>
    <t>V96L_L113A_H114F</t>
  </si>
  <si>
    <t>H70F_L92A_L93I</t>
  </si>
  <si>
    <t>A74I_L92M_L93W</t>
  </si>
  <si>
    <t>M89V_L93W_N110F</t>
  </si>
  <si>
    <t>E78Q_L92V_V96I</t>
  </si>
  <si>
    <t>A74V_M89L_H114Y</t>
  </si>
  <si>
    <t>A74I_L92A_L113F</t>
  </si>
  <si>
    <t>E78Q_L92V_L93I</t>
  </si>
  <si>
    <t>L92M_L93I_N110M</t>
  </si>
  <si>
    <t>H70F_A74I_L113F</t>
  </si>
  <si>
    <t>V96F_L113A_H114Y</t>
  </si>
  <si>
    <t>H67K_L92I_N110F</t>
  </si>
  <si>
    <t>H70F_L92A_H114Y</t>
  </si>
  <si>
    <t>A74I_L92V_L113F</t>
  </si>
  <si>
    <t>M89I_L92M_L113A</t>
  </si>
  <si>
    <t>H67E_L92V_L113A</t>
  </si>
  <si>
    <t>A74L_E78Q_V96F</t>
  </si>
  <si>
    <t>H70L_M89F_V96I</t>
  </si>
  <si>
    <t>H70F_A74I_E78Q</t>
  </si>
  <si>
    <t>L92A_N110F_L113F</t>
  </si>
  <si>
    <t>H67K_H70F_N110M</t>
  </si>
  <si>
    <t>L92M_N110F_L113A</t>
  </si>
  <si>
    <t>H67T_M89F_V96F</t>
  </si>
  <si>
    <t>M89V_V96I_L113A</t>
  </si>
  <si>
    <t>A74I_L93W_L113F</t>
  </si>
  <si>
    <t>H67K_M89I_L113A</t>
  </si>
  <si>
    <t>H70L_A74I_L93W</t>
  </si>
  <si>
    <t>L92T_V96L_N110M</t>
  </si>
  <si>
    <t>A74L_L92M_H114Y</t>
  </si>
  <si>
    <t>M89I_L92T_H114Y</t>
  </si>
  <si>
    <t>E78Q_L92M_V96F</t>
  </si>
  <si>
    <t>H70F_M89F_N110M</t>
  </si>
  <si>
    <t>H67T_A74I_V96I</t>
  </si>
  <si>
    <t>M89I_L92A_L93I</t>
  </si>
  <si>
    <t>H70L_A74V_N110F</t>
  </si>
  <si>
    <t>H67T_L93I_V96L</t>
  </si>
  <si>
    <t>H67E_L93W_N110M</t>
  </si>
  <si>
    <t>E78Q_L92A_V96I</t>
  </si>
  <si>
    <t>A74V_L92M_N110F</t>
  </si>
  <si>
    <t>H70L_L93W_H114F</t>
  </si>
  <si>
    <t>H70L_L92M_L113A</t>
  </si>
  <si>
    <t>H70L_E78Q_N110M</t>
  </si>
  <si>
    <t>L92M_L93W_N110M</t>
  </si>
  <si>
    <t>H70L_E78Q_L92M</t>
  </si>
  <si>
    <t>A74V_N110M_L113F</t>
  </si>
  <si>
    <t>H70F_L93I_H114Y</t>
  </si>
  <si>
    <t>L92V_L93I_V96I</t>
  </si>
  <si>
    <t>H67K_A74L_M89I</t>
  </si>
  <si>
    <t>M89I_L92M_L113F</t>
  </si>
  <si>
    <t>A74L_L92V_V96L</t>
  </si>
  <si>
    <t>H67K_A74L_L113F</t>
  </si>
  <si>
    <t>M89F_L92A_H114Y</t>
  </si>
  <si>
    <t>H70L_M89I_H114Y</t>
  </si>
  <si>
    <t>L93W_V96I_H114F</t>
  </si>
  <si>
    <t>H70L_E78Q_V96F</t>
  </si>
  <si>
    <t>H67K_A74V_L92A</t>
  </si>
  <si>
    <t>H67K_L92V_V96F</t>
  </si>
  <si>
    <t>H67T_A74V_L113A</t>
  </si>
  <si>
    <t>H67T_A74V_L92T</t>
  </si>
  <si>
    <t>A74L_L92V_L113F</t>
  </si>
  <si>
    <t>H67T_L93W_H114F</t>
  </si>
  <si>
    <t>V96L_N110M_L113F</t>
  </si>
  <si>
    <t>H70L_V96L_N110M</t>
  </si>
  <si>
    <t>A74I_L92T_H114F</t>
  </si>
  <si>
    <t>H67T_M89I_L92T</t>
  </si>
  <si>
    <t>A74V_M89L_L113A</t>
  </si>
  <si>
    <t>M89L_L93W_V96L</t>
  </si>
  <si>
    <t>A74L_M89I_L92A</t>
  </si>
  <si>
    <t>H67K_H70F_V96F</t>
  </si>
  <si>
    <t>H67K_L93I_N110F</t>
  </si>
  <si>
    <t>A74L_L93W_N110M</t>
  </si>
  <si>
    <t>A74L_N110F_L113A</t>
  </si>
  <si>
    <t>A74I_L92I_L113A</t>
  </si>
  <si>
    <t>A74V_M89V_L92T</t>
  </si>
  <si>
    <t>H67K_M89F_L92A</t>
  </si>
  <si>
    <t>H70L_L92I_L93I</t>
  </si>
  <si>
    <t>E78Q_V96L_N110M</t>
  </si>
  <si>
    <t>M89V_L92T_V96F</t>
  </si>
  <si>
    <t>A74L_M89L_L92V</t>
  </si>
  <si>
    <t>H70F_M89I_L92M</t>
  </si>
  <si>
    <t>H67K_E78Q_L93I</t>
  </si>
  <si>
    <t>M89F_V96L_H114Y</t>
  </si>
  <si>
    <t>M89F_L113A_H114Y</t>
  </si>
  <si>
    <t>M89F_V96L_N110M</t>
  </si>
  <si>
    <t>H67K_H70L_L92I</t>
  </si>
  <si>
    <t>N110F_L113A_H114F</t>
  </si>
  <si>
    <t>H67E_A74I_L92A</t>
  </si>
  <si>
    <t>H67T_H70F_M89F</t>
  </si>
  <si>
    <t>H67K_L92T_N110M</t>
  </si>
  <si>
    <t>H67T_A74L_V96I</t>
  </si>
  <si>
    <t>A74V_L92T_V96F</t>
  </si>
  <si>
    <t>H70L_A74I_L92I</t>
  </si>
  <si>
    <t>A74L_L92I_N110F</t>
  </si>
  <si>
    <t>L93I_V96I_L113A</t>
  </si>
  <si>
    <t>A74I_M89I_L92M</t>
  </si>
  <si>
    <t>H70F_A74L_M89I</t>
  </si>
  <si>
    <t>H70F_M89I_L92A</t>
  </si>
  <si>
    <t>H67K_H70L_A74L</t>
  </si>
  <si>
    <t>M89L_V96I_H114F</t>
  </si>
  <si>
    <t>H67K_L113F_H114Y</t>
  </si>
  <si>
    <t>H67E_E78Q_L92T</t>
  </si>
  <si>
    <t>M89L_N110M_L113A</t>
  </si>
  <si>
    <t>A74I_L92V_V96L</t>
  </si>
  <si>
    <t>L92A_L93I_L113F</t>
  </si>
  <si>
    <t>H67T_V96L_L113A</t>
  </si>
  <si>
    <t>A74I_M89I_L113A</t>
  </si>
  <si>
    <t>A74L_M89I_L93W</t>
  </si>
  <si>
    <t>H70F_M89F_H114F</t>
  </si>
  <si>
    <t>M89I_L92A_H114Y</t>
  </si>
  <si>
    <t>H67T_E78Q_L113A</t>
  </si>
  <si>
    <t>H67E_L113F_H114Y</t>
  </si>
  <si>
    <t>H67E_H70L_V96I</t>
  </si>
  <si>
    <t>L92I_V96L_N110M</t>
  </si>
  <si>
    <t>A74V_L92V_L113A</t>
  </si>
  <si>
    <t>H67K_M89V_L92T</t>
  </si>
  <si>
    <t>H67T_M89I_V96F</t>
  </si>
  <si>
    <t>M89F_L93W_V96L</t>
  </si>
  <si>
    <t>H67K_L93I_L113F</t>
  </si>
  <si>
    <t>H67K_H70F_L93W</t>
  </si>
  <si>
    <t>L92T_L93I_V96I</t>
  </si>
  <si>
    <t>E78Q_L93I_L113F</t>
  </si>
  <si>
    <t>A74V_L93W_V96F</t>
  </si>
  <si>
    <t>M89V_L92V_H114Y</t>
  </si>
  <si>
    <t>H67T_H70F_L113F</t>
  </si>
  <si>
    <t>E78Q_N110M_L113F</t>
  </si>
  <si>
    <t>H70F_N110F_L113A</t>
  </si>
  <si>
    <t>A74V_M89V_L93W</t>
  </si>
  <si>
    <t>A74L_E78Q_M89V</t>
  </si>
  <si>
    <t>H67T_H70F_L92I</t>
  </si>
  <si>
    <t>A74V_M89I_L93W</t>
  </si>
  <si>
    <t>H70L_L92I_L113F</t>
  </si>
  <si>
    <t>H67E_L92V_L93I</t>
  </si>
  <si>
    <t>M89L_V96F_N110F</t>
  </si>
  <si>
    <t>H70F_L92V_V96F</t>
  </si>
  <si>
    <t>M89F_N110M_H114Y</t>
  </si>
  <si>
    <t>M89L_L92T_V96I</t>
  </si>
  <si>
    <t>M89V_L92A_H114F</t>
  </si>
  <si>
    <t>A74V_M89F_H114Y</t>
  </si>
  <si>
    <t>A74I_M89V_L92V</t>
  </si>
  <si>
    <t>A74V_M89L_L92M</t>
  </si>
  <si>
    <t>A74V_L93W_H114F</t>
  </si>
  <si>
    <t>H67E_N110F_H114F</t>
  </si>
  <si>
    <t>H70F_L93I_V96L</t>
  </si>
  <si>
    <t>H67K_L92T_L93I</t>
  </si>
  <si>
    <t>L92I_L93W_V96I</t>
  </si>
  <si>
    <t>M89I_L113F_H114Y</t>
  </si>
  <si>
    <t>M89F_V96F_N110F</t>
  </si>
  <si>
    <t>M89V_L92M_H114Y</t>
  </si>
  <si>
    <t>H67K_M89I_L92A</t>
  </si>
  <si>
    <t>H67T_A74L_V96F</t>
  </si>
  <si>
    <t>A74V_V96F_H114F</t>
  </si>
  <si>
    <t>A74V_L92A_L113A</t>
  </si>
  <si>
    <t>M89F_L92V_V96L</t>
  </si>
  <si>
    <t>H67T_H70L_A74V</t>
  </si>
  <si>
    <t>H70L_A74I_L92V</t>
  </si>
  <si>
    <t>H67T_A74L_L113A</t>
  </si>
  <si>
    <t>A74I_L92T_N110F</t>
  </si>
  <si>
    <t>A74I_L92T_L93I</t>
  </si>
  <si>
    <t>H67E_L92A_V96L</t>
  </si>
  <si>
    <t>L92I_V96I_H114Y</t>
  </si>
  <si>
    <t>H70F_N110M_L113A</t>
  </si>
  <si>
    <t>H70L_E78Q_M89L</t>
  </si>
  <si>
    <t>E78Q_L92A_N110M</t>
  </si>
  <si>
    <t>L92T_L93W_N110F</t>
  </si>
  <si>
    <t>L93I_L113A_H114Y</t>
  </si>
  <si>
    <t>H67K_L93I_L113A</t>
  </si>
  <si>
    <t>H70L_A74L_L92V</t>
  </si>
  <si>
    <t>A74I_E78Q_L92I</t>
  </si>
  <si>
    <t>L92M_V96L_H114F</t>
  </si>
  <si>
    <t>M89V_L92M_L113F</t>
  </si>
  <si>
    <t>H67K_L113F_H114F</t>
  </si>
  <si>
    <t>H67K_L92A_L93W</t>
  </si>
  <si>
    <t>H67E_H70F_L92M</t>
  </si>
  <si>
    <t>A74L_L92T_L93W</t>
  </si>
  <si>
    <t>H70F_L92T_L113F</t>
  </si>
  <si>
    <t>N110M_L113F_H114F</t>
  </si>
  <si>
    <t>L92I_V96L_H114Y</t>
  </si>
  <si>
    <t>H70F_A74L_L92M</t>
  </si>
  <si>
    <t>H70F_V96L_H114F</t>
  </si>
  <si>
    <t>M89F_L92I_L113F</t>
  </si>
  <si>
    <t>H67K_A74V_V96L</t>
  </si>
  <si>
    <t>H67K_H70F_L92A</t>
  </si>
  <si>
    <t>H70F_M89F_L93I</t>
  </si>
  <si>
    <t>H70F_L93W_V96I</t>
  </si>
  <si>
    <t>A74L_L92T_N110M</t>
  </si>
  <si>
    <t>M89L_L92M_V96L</t>
  </si>
  <si>
    <t>A74L_M89F_N110F</t>
  </si>
  <si>
    <t>L92I_N110M_L113A</t>
  </si>
  <si>
    <t>M89V_L92T_H114F</t>
  </si>
  <si>
    <t>H70F_L92T_L93I</t>
  </si>
  <si>
    <t>M89I_L92M_L93W</t>
  </si>
  <si>
    <t>L92T_L93W_V96I</t>
  </si>
  <si>
    <t>H70L_M89I_L92T</t>
  </si>
  <si>
    <t>H70F_L92T_N110M</t>
  </si>
  <si>
    <t>A74L_M89F_L113A</t>
  </si>
  <si>
    <t>L92M_V96I_H114Y</t>
  </si>
  <si>
    <t>A74L_L92M_L93I</t>
  </si>
  <si>
    <t>H70F_M89I_L93I</t>
  </si>
  <si>
    <t>H70F_L92V_L113F</t>
  </si>
  <si>
    <t>A74V_L92V_V96L</t>
  </si>
  <si>
    <t>M89V_L92T_V96L</t>
  </si>
  <si>
    <t>H70F_L113F_H114F</t>
  </si>
  <si>
    <t>H70L_M89V_L92A</t>
  </si>
  <si>
    <t>H70L_L92I_V96I</t>
  </si>
  <si>
    <t>E78Q_L92V_L113A</t>
  </si>
  <si>
    <t>M89I_L92M_V96F</t>
  </si>
  <si>
    <t>H67T_M89I_L92V</t>
  </si>
  <si>
    <t>L92A_L113A_H114Y</t>
  </si>
  <si>
    <t>E78Q_M89L_L92A</t>
  </si>
  <si>
    <t>H70L_L92M_L113F</t>
  </si>
  <si>
    <t>A74V_L92V_L113F</t>
  </si>
  <si>
    <t>M89I_L93I_V96F</t>
  </si>
  <si>
    <t>L92A_V96I_N110F</t>
  </si>
  <si>
    <t>M89F_L92T_L93W</t>
  </si>
  <si>
    <t>H70F_A74L_E78Q</t>
  </si>
  <si>
    <t>L93W_V96L_L113F</t>
  </si>
  <si>
    <t>M89L_V96I_L113F</t>
  </si>
  <si>
    <t>A74V_L93W_H114Y</t>
  </si>
  <si>
    <t>A74V_L92T_L113F</t>
  </si>
  <si>
    <t>H70F_A74V_L92I</t>
  </si>
  <si>
    <t>H67E_H70L_N110F</t>
  </si>
  <si>
    <t>V96I_N110M_H114F</t>
  </si>
  <si>
    <t>M89I_L93W_N110F</t>
  </si>
  <si>
    <t>H67E_A74V_L92A</t>
  </si>
  <si>
    <t>H67E_A74V_E78Q</t>
  </si>
  <si>
    <t>M89L_V96L_H114Y</t>
  </si>
  <si>
    <t>H67T_M89F_L93W</t>
  </si>
  <si>
    <t>M89I_L92M_N110F</t>
  </si>
  <si>
    <t>A74L_L93I_L113A</t>
  </si>
  <si>
    <t>E78Q_L92A_L113F</t>
  </si>
  <si>
    <t>M89F_L93I_H114Y</t>
  </si>
  <si>
    <t>H67T_L92V_H114F</t>
  </si>
  <si>
    <t>A74V_V96L_H114F</t>
  </si>
  <si>
    <t>A74L_L92T_L93I</t>
  </si>
  <si>
    <t>H70L_M89I_V96F</t>
  </si>
  <si>
    <t>M89F_V96I_H114Y</t>
  </si>
  <si>
    <t>H70L_A74V_L92M</t>
  </si>
  <si>
    <t>H70L_L93W_V96L</t>
  </si>
  <si>
    <t>A74V_N110F_L113F</t>
  </si>
  <si>
    <t>A74L_M89F_V96I</t>
  </si>
  <si>
    <t>H67T_M89F_V96L</t>
  </si>
  <si>
    <t>H70F_L92A_V96F</t>
  </si>
  <si>
    <t>H67E_L92M_V96L</t>
  </si>
  <si>
    <t>H70F_A74I_H114Y</t>
  </si>
  <si>
    <t>H70F_E78Q_N110M</t>
  </si>
  <si>
    <t>H67T_V96L_H114F</t>
  </si>
  <si>
    <t>H70F_M89V_L93I</t>
  </si>
  <si>
    <t>H67K_L113A_H114Y</t>
  </si>
  <si>
    <t>A74V_M89I_L113F</t>
  </si>
  <si>
    <t>M89F_L92A_L113A</t>
  </si>
  <si>
    <t>H70F_A74V_L92V</t>
  </si>
  <si>
    <t>H67E_H70F_M89I</t>
  </si>
  <si>
    <t>H70L_M89F_L92A</t>
  </si>
  <si>
    <t>H70F_E78Q_M89I</t>
  </si>
  <si>
    <t>A74L_L92T_L113F</t>
  </si>
  <si>
    <t>H70F_M89F_L92T</t>
  </si>
  <si>
    <t>M89V_L93W_V96F</t>
  </si>
  <si>
    <t>H70F_L93W_N110F</t>
  </si>
  <si>
    <t>A74V_L92V_H114Y</t>
  </si>
  <si>
    <t>H67K_H70L_V96F</t>
  </si>
  <si>
    <t>H67K_L92T_L93W</t>
  </si>
  <si>
    <t>A74I_M89I_L93W</t>
  </si>
  <si>
    <t>A74V_M89F_L92M</t>
  </si>
  <si>
    <t>H67K_A74V_N110F</t>
  </si>
  <si>
    <t>M89V_L92I_V96L</t>
  </si>
  <si>
    <t>M89L_V96I_H114Y</t>
  </si>
  <si>
    <t>M89F_L92A_V96F</t>
  </si>
  <si>
    <t>A74L_L92A_L93I</t>
  </si>
  <si>
    <t>H70F_M89F_N110F</t>
  </si>
  <si>
    <t>L92T_L93I_L113A</t>
  </si>
  <si>
    <t>H67T_L92A_V96I</t>
  </si>
  <si>
    <t>H70L_A74L_N110M</t>
  </si>
  <si>
    <t>A74V_L92M_V96F</t>
  </si>
  <si>
    <t>L92T_V96L_H114Y</t>
  </si>
  <si>
    <t>H67E_H70L_L92M</t>
  </si>
  <si>
    <t>M89F_V96I_L113F</t>
  </si>
  <si>
    <t>M89L_L92T_V96F</t>
  </si>
  <si>
    <t>M89F_L92I_L93I</t>
  </si>
  <si>
    <t>L93I_N110M_H114F</t>
  </si>
  <si>
    <t>A74L_L92T_L113A</t>
  </si>
  <si>
    <t>A74I_M89F_L113F</t>
  </si>
  <si>
    <t>M89F_L113A_H114F</t>
  </si>
  <si>
    <t>L92A_L93W_V96F</t>
  </si>
  <si>
    <t>A74V_M89V_N110M</t>
  </si>
  <si>
    <t>A74I_L93I_N110M</t>
  </si>
  <si>
    <t>H67E_L92V_V96I</t>
  </si>
  <si>
    <t>L92T_V96I_N110F</t>
  </si>
  <si>
    <t>H70F_L92I_N110F</t>
  </si>
  <si>
    <t>M89I_L92T_L93I</t>
  </si>
  <si>
    <t>H70F_V96L_H114Y</t>
  </si>
  <si>
    <t>H67K_E78Q_V96I</t>
  </si>
  <si>
    <t>L92A_L93W_L113F</t>
  </si>
  <si>
    <t>M89L_L93I_L113A</t>
  </si>
  <si>
    <t>E78Q_V96L_L113A</t>
  </si>
  <si>
    <t>A74V_L92M_L93W</t>
  </si>
  <si>
    <t>H70F_A74L_V96I</t>
  </si>
  <si>
    <t>A74V_L92I_V96L</t>
  </si>
  <si>
    <t>H67K_M89L_L92T</t>
  </si>
  <si>
    <t>H67K_A74V_N110M</t>
  </si>
  <si>
    <t>E78Q_N110F_L113F</t>
  </si>
  <si>
    <t>A74V_M89F_L113A</t>
  </si>
  <si>
    <t>A74V_M89V_L92A</t>
  </si>
  <si>
    <t>L92M_V96I_N110F</t>
  </si>
  <si>
    <t>H67E_H70L_L113A</t>
  </si>
  <si>
    <t>E78Q_N110F_L113A</t>
  </si>
  <si>
    <t>M89L_L92A_H114Y</t>
  </si>
  <si>
    <t>H67T_L92M_L93W</t>
  </si>
  <si>
    <t>M89V_L92M_V96L</t>
  </si>
  <si>
    <t>H67K_H70L_L92V</t>
  </si>
  <si>
    <t>A74V_M89I_V96F</t>
  </si>
  <si>
    <t>L92M_L93W_V96F</t>
  </si>
  <si>
    <t>H70L_E78Q_M89I</t>
  </si>
  <si>
    <t>L92M_V96L_H114Y</t>
  </si>
  <si>
    <t>H67K_A74I_L92A</t>
  </si>
  <si>
    <t>A74L_L92A_V96I</t>
  </si>
  <si>
    <t>L92T_V96L_L113A</t>
  </si>
  <si>
    <t>H70L_V96I_H114F</t>
  </si>
  <si>
    <t>H70F_A74I_L93W</t>
  </si>
  <si>
    <t>H70L_A74L_L92I</t>
  </si>
  <si>
    <t>H70F_A74L_L113A</t>
  </si>
  <si>
    <t>M89F_L92V_H114F</t>
  </si>
  <si>
    <t>A74L_L92A_L113A</t>
  </si>
  <si>
    <t>A74I_E78Q_N110M</t>
  </si>
  <si>
    <t>H70F_L93W_V96L</t>
  </si>
  <si>
    <t>H67T_A74I_M89V</t>
  </si>
  <si>
    <t>M89L_L92M_L93I</t>
  </si>
  <si>
    <t>H67K_L92I_L113A</t>
  </si>
  <si>
    <t>H67K_A74L_L93W</t>
  </si>
  <si>
    <t>M89F_L93I_V96I</t>
  </si>
  <si>
    <t>H67K_V96I_N110F</t>
  </si>
  <si>
    <t>M89L_V96L_H114F</t>
  </si>
  <si>
    <t>H67T_H70L_N110F</t>
  </si>
  <si>
    <t>M89I_L92T_N110M</t>
  </si>
  <si>
    <t>H70L_L93I_H114Y</t>
  </si>
  <si>
    <t>A74V_M89F_L92I</t>
  </si>
  <si>
    <t>L92V_L93W_V96I</t>
  </si>
  <si>
    <t>L92I_L93I_N110F</t>
  </si>
  <si>
    <t>M89F_L92T_V96I</t>
  </si>
  <si>
    <t>M89L_L92A_H114F</t>
  </si>
  <si>
    <t>M89F_L93W_V96F</t>
  </si>
  <si>
    <t>M89L_V96F_H114Y</t>
  </si>
  <si>
    <t>A74L_M89F_L92A</t>
  </si>
  <si>
    <t>A74I_M89I_N110F</t>
  </si>
  <si>
    <t>H67K_H70F_M89L</t>
  </si>
  <si>
    <t>H70L_N110M_H114F</t>
  </si>
  <si>
    <t>L92I_L113A_H114F</t>
  </si>
  <si>
    <t>H67K_M89V_L92V</t>
  </si>
  <si>
    <t>H67K_M89I_L93W</t>
  </si>
  <si>
    <t>H67K_H70F_L92T</t>
  </si>
  <si>
    <t>H70L_L93I_V96L</t>
  </si>
  <si>
    <t>A74V_L92I_V96F</t>
  </si>
  <si>
    <t>L92T_V96I_N110M</t>
  </si>
  <si>
    <t>H70L_L92V_V96L</t>
  </si>
  <si>
    <t>H70F_A74L_L92V</t>
  </si>
  <si>
    <t>H70F_A74L_H114F</t>
  </si>
  <si>
    <t>H67T_E78Q_L92V</t>
  </si>
  <si>
    <t>L93I_V96I_H114Y</t>
  </si>
  <si>
    <t>M89V_V96L_L113F</t>
  </si>
  <si>
    <t>H67T_M89V_L93W</t>
  </si>
  <si>
    <t>A74L_V96I_L113F</t>
  </si>
  <si>
    <t>A74V_M89L_N110F</t>
  </si>
  <si>
    <t>M89V_V96F_H114Y</t>
  </si>
  <si>
    <t>M89V_L92A_N110F</t>
  </si>
  <si>
    <t>H67T_M89F_L113A</t>
  </si>
  <si>
    <t>L92V_V96L_N110M</t>
  </si>
  <si>
    <t>L92A_V96I_H114F</t>
  </si>
  <si>
    <t>M89V_L93I_V96F</t>
  </si>
  <si>
    <t>A74L_V96L_L113A</t>
  </si>
  <si>
    <t>M89V_L92M_L93I</t>
  </si>
  <si>
    <t>H70F_A74I_L92T</t>
  </si>
  <si>
    <t>M89V_V96L_L113A</t>
  </si>
  <si>
    <t>H70F_L92V_L93W</t>
  </si>
  <si>
    <t>H67K_A74L_L92A</t>
  </si>
  <si>
    <t>H67T_M89V_L113A</t>
  </si>
  <si>
    <t>A74L_L92T_H114F</t>
  </si>
  <si>
    <t>L92T_V96F_L113A</t>
  </si>
  <si>
    <t>H70L_M89L_H114F</t>
  </si>
  <si>
    <t>H67K_M89F_N110F</t>
  </si>
  <si>
    <t>L92I_L93I_N110M</t>
  </si>
  <si>
    <t>A74I_L92A_L93I</t>
  </si>
  <si>
    <t>L92I_L93W_L113F</t>
  </si>
  <si>
    <t>H70L_L92M_N110F</t>
  </si>
  <si>
    <t>M89I_V96I_L113A</t>
  </si>
  <si>
    <t>M89L_L92I_L93W</t>
  </si>
  <si>
    <t>A74V_E78Q_L92V</t>
  </si>
  <si>
    <t>H67K_V96I_L113A</t>
  </si>
  <si>
    <t>H70F_L92I_V96F</t>
  </si>
  <si>
    <t>H67K_M89I_N110F</t>
  </si>
  <si>
    <t>H70L_A74I_L92A</t>
  </si>
  <si>
    <t>H70L_E78Q_V96I</t>
  </si>
  <si>
    <t>A74L_L92I_L93W</t>
  </si>
  <si>
    <t>H70F_E78Q_L113F</t>
  </si>
  <si>
    <t>H70L_E78Q_H114Y</t>
  </si>
  <si>
    <t>L92V_L93W_V96L</t>
  </si>
  <si>
    <t>A74I_L113F_H114Y</t>
  </si>
  <si>
    <t>M89F_L92M_V96I</t>
  </si>
  <si>
    <t>A74V_L92A_L93I</t>
  </si>
  <si>
    <t>A74L_M89V_L92T</t>
  </si>
  <si>
    <t>H70F_A74L_V96L</t>
  </si>
  <si>
    <t>A74V_L92T_V96I</t>
  </si>
  <si>
    <t>H70L_L92M_N110M</t>
  </si>
  <si>
    <t>L92V_L93W_N110F</t>
  </si>
  <si>
    <t>H70L_A74V_V96I</t>
  </si>
  <si>
    <t>H70L_L93W_L113A</t>
  </si>
  <si>
    <t>L92T_L93I_H114F</t>
  </si>
  <si>
    <t>H70L_M89F_N110F</t>
  </si>
  <si>
    <t>A74L_L92V_L93W</t>
  </si>
  <si>
    <t>H70L_L93I_V96F</t>
  </si>
  <si>
    <t>H70F_V96I_N110F</t>
  </si>
  <si>
    <t>E78Q_L92T_V96F</t>
  </si>
  <si>
    <t>M89F_L92I_N110F</t>
  </si>
  <si>
    <t>A74I_L93W_V96I</t>
  </si>
  <si>
    <t>M89V_L92A_L93W</t>
  </si>
  <si>
    <t>A74L_V96I_H114Y</t>
  </si>
  <si>
    <t>H67T_L92M_L113A</t>
  </si>
  <si>
    <t>H67T_L92A_V96F</t>
  </si>
  <si>
    <t>H67T_H70L_L92I</t>
  </si>
  <si>
    <t>M89V_L92V_L93W</t>
  </si>
  <si>
    <t>H70L_M89F_N110M</t>
  </si>
  <si>
    <t>L92M_L113F_H114F</t>
  </si>
  <si>
    <t>H67K_H70F_L113A</t>
  </si>
  <si>
    <t>M89F_L92A_V96I</t>
  </si>
  <si>
    <t>H67K_L92V_L113F</t>
  </si>
  <si>
    <t>L92V_V96L_L113A</t>
  </si>
  <si>
    <t>L92A_V96F_N110M</t>
  </si>
  <si>
    <t>V96L_N110F_L113A</t>
  </si>
  <si>
    <t>H67E_L92A_L113A</t>
  </si>
  <si>
    <t>E78Q_M89L_L113F</t>
  </si>
  <si>
    <t>H70F_A74L_N110M</t>
  </si>
  <si>
    <t>A74V_M89F_V96L</t>
  </si>
  <si>
    <t>A74I_M89V_L92I</t>
  </si>
  <si>
    <t>H70F_L92A_V96I</t>
  </si>
  <si>
    <t>A74I_E78Q_V96L</t>
  </si>
  <si>
    <t>H70L_L92T_V96L</t>
  </si>
  <si>
    <t>H70F_L92M_N110M</t>
  </si>
  <si>
    <t>L92A_V96I_L113A</t>
  </si>
  <si>
    <t>E78Q_L92T_L113F</t>
  </si>
  <si>
    <t>L92M_L113F_H114Y</t>
  </si>
  <si>
    <t>H70F_A74I_M89I</t>
  </si>
  <si>
    <t>H67K_L92I_V96I</t>
  </si>
  <si>
    <t>H70F_A74V_H114Y</t>
  </si>
  <si>
    <t>L92V_L93I_V96L</t>
  </si>
  <si>
    <t>A74I_N110M_H114Y</t>
  </si>
  <si>
    <t>H67T_A74I_L92T</t>
  </si>
  <si>
    <t>H70L_L113A_H114F</t>
  </si>
  <si>
    <t>H67K_L92T_H114F</t>
  </si>
  <si>
    <t>E78Q_L92M_L113F</t>
  </si>
  <si>
    <t>H70L_L92V_N110F</t>
  </si>
  <si>
    <t>A74I_L93W_L113A</t>
  </si>
  <si>
    <t>H70L_N110F_L113A</t>
  </si>
  <si>
    <t>A74I_L92T_L113A</t>
  </si>
  <si>
    <t>L92T_N110F_H114Y</t>
  </si>
  <si>
    <t>H67T_H70F_V96L</t>
  </si>
  <si>
    <t>L92M_V96I_L113A</t>
  </si>
  <si>
    <t>L92I_V96L_L113F</t>
  </si>
  <si>
    <t>E78Q_V96F_L113A</t>
  </si>
  <si>
    <t>A74L_L113F_H114Y</t>
  </si>
  <si>
    <t>H67T_V96I_N110M</t>
  </si>
  <si>
    <t>H67T_L92M_V96F</t>
  </si>
  <si>
    <t>H67T_L92A_H114F</t>
  </si>
  <si>
    <t>M89V_L92A_L113A</t>
  </si>
  <si>
    <t>H67K_M89L_L113F</t>
  </si>
  <si>
    <t>H70F_A74V_M89V</t>
  </si>
  <si>
    <t>M89F_V96I_N110F</t>
  </si>
  <si>
    <t>A74V_L92A_H114F</t>
  </si>
  <si>
    <t>H70F_A74L_M89F</t>
  </si>
  <si>
    <t>L92A_L93I_V96F</t>
  </si>
  <si>
    <t>L92I_V96I_N110M</t>
  </si>
  <si>
    <t>M89F_L93I_L113A</t>
  </si>
  <si>
    <t>H67K_H70F_H114Y</t>
  </si>
  <si>
    <t>A74L_L92A_N110F</t>
  </si>
  <si>
    <t>H70F_M89I_L92V</t>
  </si>
  <si>
    <t>H67E_H70F_V96I</t>
  </si>
  <si>
    <t>L92I_V96L_L113A</t>
  </si>
  <si>
    <t>L92I_L93W_H114Y</t>
  </si>
  <si>
    <t>E78Q_L92I_L113F</t>
  </si>
  <si>
    <t>V96L_L113A_H114Y</t>
  </si>
  <si>
    <t>H67T_H70L_L92A</t>
  </si>
  <si>
    <t>A74V_M89F_L92T</t>
  </si>
  <si>
    <t>H67T_E78Q_M89V</t>
  </si>
  <si>
    <t>H70F_E78Q_L92I</t>
  </si>
  <si>
    <t>H70L_A74I_L113A</t>
  </si>
  <si>
    <t>L92A_L93I_V96L</t>
  </si>
  <si>
    <t>H67E_L92V_V96L</t>
  </si>
  <si>
    <t>H67T_M89L_L92V</t>
  </si>
  <si>
    <t>H67T_V96L_N110F</t>
  </si>
  <si>
    <t>H67K_H70L_L113A</t>
  </si>
  <si>
    <t>H67T_H70L_L113A</t>
  </si>
  <si>
    <t>M89V_L93I_L113F</t>
  </si>
  <si>
    <t>H67T_L92V_H114Y</t>
  </si>
  <si>
    <t>M89I_N110F_L113F</t>
  </si>
  <si>
    <t>L93I_N110F_L113F</t>
  </si>
  <si>
    <t>M89V_L93I_V96L</t>
  </si>
  <si>
    <t>M89L_L93W_N110F</t>
  </si>
  <si>
    <t>L92I_L93I_L113A</t>
  </si>
  <si>
    <t>E78Q_L92V_N110F</t>
  </si>
  <si>
    <t>A74V_V96L_L113F</t>
  </si>
  <si>
    <t>H70L_L92I_N110M</t>
  </si>
  <si>
    <t>H70F_A74L_H114Y</t>
  </si>
  <si>
    <t>M89V_L92V_N110F</t>
  </si>
  <si>
    <t>L93W_V96L_N110F</t>
  </si>
  <si>
    <t>L92A_L93W_H114Y</t>
  </si>
  <si>
    <t>L93W_L113F_H114F</t>
  </si>
  <si>
    <t>H67E_H70L_M89L</t>
  </si>
  <si>
    <t>H67K_L93I_N110M</t>
  </si>
  <si>
    <t>A74I_L92M_V96L</t>
  </si>
  <si>
    <t>L92T_L93W_V96L</t>
  </si>
  <si>
    <t>M89L_L92V_L113A</t>
  </si>
  <si>
    <t>H67E_A74V_L92V</t>
  </si>
  <si>
    <t>H70L_M89I_L93W</t>
  </si>
  <si>
    <t>L92I_N110F_L113A</t>
  </si>
  <si>
    <t>M89F_L92M_L93W</t>
  </si>
  <si>
    <t>L92T_L93W_H114F</t>
  </si>
  <si>
    <t>H70L_L92M_L93W</t>
  </si>
  <si>
    <t>H70F_M89V_H114F</t>
  </si>
  <si>
    <t>L92M_L113A_H114Y</t>
  </si>
  <si>
    <t>H67K_H70L_N110F</t>
  </si>
  <si>
    <t>H70F_L92V_N110M</t>
  </si>
  <si>
    <t>H67E_M89L_L92I</t>
  </si>
  <si>
    <t>H70F_A74I_N110F</t>
  </si>
  <si>
    <t>H67K_L92M_L113F</t>
  </si>
  <si>
    <t>H67K_E78Q_H114F</t>
  </si>
  <si>
    <t>H67K_M89I_L92T</t>
  </si>
  <si>
    <t>M89L_L93W_L113F</t>
  </si>
  <si>
    <t>H67T_L92V_L93I</t>
  </si>
  <si>
    <t>A74L_L92M_L93W</t>
  </si>
  <si>
    <t>A74V_L92A_V96L</t>
  </si>
  <si>
    <t>E78Q_M89F_L92I</t>
  </si>
  <si>
    <t>H67K_V96I_N110M</t>
  </si>
  <si>
    <t>H67T_L93W_V96I</t>
  </si>
  <si>
    <t>H67T_A74I_N110F</t>
  </si>
  <si>
    <t>E78Q_L93W_L113F</t>
  </si>
  <si>
    <t>H67T_V96I_L113A</t>
  </si>
  <si>
    <t>M89V_L92I_L113A</t>
  </si>
  <si>
    <t>A74L_M89L_L92I</t>
  </si>
  <si>
    <t>H70L_A74V_L93W</t>
  </si>
  <si>
    <t>A74I_L92T_L93W</t>
  </si>
  <si>
    <t>A74V_M89L_L92V</t>
  </si>
  <si>
    <t>A74V_E78Q_V96I</t>
  </si>
  <si>
    <t>L92A_V96L_L113F</t>
  </si>
  <si>
    <t>H70L_A74V_M89I</t>
  </si>
  <si>
    <t>A74L_M89V_L93W</t>
  </si>
  <si>
    <t>M89I_L92T_H114F</t>
  </si>
  <si>
    <t>M89I_N110M_H114F</t>
  </si>
  <si>
    <t>L92A_L93I_N110M</t>
  </si>
  <si>
    <t>H67T_L93I_L113A</t>
  </si>
  <si>
    <t>H70F_L92M_L113F</t>
  </si>
  <si>
    <t>E78Q_V96L_L113F</t>
  </si>
  <si>
    <t>A74I_L92I_V96L</t>
  </si>
  <si>
    <t>E78Q_M89I_L92V</t>
  </si>
  <si>
    <t>H67T_M89L_L92T</t>
  </si>
  <si>
    <t>M89L_L92I_V96F</t>
  </si>
  <si>
    <t>A74L_L92V_L113A</t>
  </si>
  <si>
    <t>M89L_L92V_V96F</t>
  </si>
  <si>
    <t>M89L_L92A_L113A</t>
  </si>
  <si>
    <t>H67K_L92V_L93W</t>
  </si>
  <si>
    <t>H67E_M89F_L92I</t>
  </si>
  <si>
    <t>H67K_M89L_V96F</t>
  </si>
  <si>
    <t>H67T_M89V_V96L</t>
  </si>
  <si>
    <t>H67T_M89F_L92T</t>
  </si>
  <si>
    <t>A74I_L92A_H114F</t>
  </si>
  <si>
    <t>L92T_V96L_N110F</t>
  </si>
  <si>
    <t>L92V_N110M_L113A</t>
  </si>
  <si>
    <t>H67K_M89I_N110M</t>
  </si>
  <si>
    <t>H70F_L92A_L113F</t>
  </si>
  <si>
    <t>H67T_A74I_M89I</t>
  </si>
  <si>
    <t>M89L_L92A_V96F</t>
  </si>
  <si>
    <t>L92I_V96L_N110F</t>
  </si>
  <si>
    <t>A74V_V96L_L113A</t>
  </si>
  <si>
    <t>H70L_L93I_N110F</t>
  </si>
  <si>
    <t>H67T_M89V_V96F</t>
  </si>
  <si>
    <t>L92M_N110F_L113F</t>
  </si>
  <si>
    <t>L92V_V96L_H114F</t>
  </si>
  <si>
    <t>H70F_A74V_L113A</t>
  </si>
  <si>
    <t>H70F_A74V_M89I</t>
  </si>
  <si>
    <t>H67K_M89L_L92A</t>
  </si>
  <si>
    <t>H70L_M89F_L92M</t>
  </si>
  <si>
    <t>A74L_M89I_V96F</t>
  </si>
  <si>
    <t>L92V_L93W_L113F</t>
  </si>
  <si>
    <t>H67K_L92M_L93W</t>
  </si>
  <si>
    <t>V96F_L113A_H114F</t>
  </si>
  <si>
    <t>A74I_L92V_L93W</t>
  </si>
  <si>
    <t>H70L_M89L_L93W</t>
  </si>
  <si>
    <t>M89V_L92A_V96I</t>
  </si>
  <si>
    <t>A74I_E78Q_L93I</t>
  </si>
  <si>
    <t>H70F_V96F_N110F</t>
  </si>
  <si>
    <t>M89L_L93I_L113F</t>
  </si>
  <si>
    <t>A74I_L92V_V96I</t>
  </si>
  <si>
    <t>H70L_M89F_V96L</t>
  </si>
  <si>
    <t>H67T_E78Q_M89I</t>
  </si>
  <si>
    <t>L93I_V96L_N110F</t>
  </si>
  <si>
    <t>A74I_L92T_H114Y</t>
  </si>
  <si>
    <t>H70F_V96F_L113A</t>
  </si>
  <si>
    <t>H70L_N110M_L113A</t>
  </si>
  <si>
    <t>M89F_L92T_V96F</t>
  </si>
  <si>
    <t>H67T_M89I_L92I</t>
  </si>
  <si>
    <t>H67T_V96F_H114Y</t>
  </si>
  <si>
    <t>H70L_L92M_H114Y</t>
  </si>
  <si>
    <t>L92A_L113F_H114F</t>
  </si>
  <si>
    <t>A74L_M89F_L92M</t>
  </si>
  <si>
    <t>M89V_N110M_H114Y</t>
  </si>
  <si>
    <t>L92T_L93W_L113A</t>
  </si>
  <si>
    <t>A74L_M89L_L92A</t>
  </si>
  <si>
    <t>H70F_A74V_V96I</t>
  </si>
  <si>
    <t>H67E_H70L_L92I</t>
  </si>
  <si>
    <t>H67T_A74I_N110M</t>
  </si>
  <si>
    <t>M89V_L92M_L93W</t>
  </si>
  <si>
    <t>A74L_L92T_V96I</t>
  </si>
  <si>
    <t>A74V_L92A_L93W</t>
  </si>
  <si>
    <t>H70F_L92A_V96L</t>
  </si>
  <si>
    <t>E78Q_V96L_N110F</t>
  </si>
  <si>
    <t>A74I_N110F_H114F</t>
  </si>
  <si>
    <t>H67T_L92A_L93W</t>
  </si>
  <si>
    <t>H67T_A74V_L92A</t>
  </si>
  <si>
    <t>A74L_L93W_V96L</t>
  </si>
  <si>
    <t>A74L_V96F_L113F</t>
  </si>
  <si>
    <t>H67T_L92A_N110M</t>
  </si>
  <si>
    <t>M89F_L92V_V96F</t>
  </si>
  <si>
    <t>H70F_L92A_L113A</t>
  </si>
  <si>
    <t>H67E_L92A_N110F</t>
  </si>
  <si>
    <t>M89I_L93W_N110M</t>
  </si>
  <si>
    <t>H70L_L92A_V96F</t>
  </si>
  <si>
    <t>M89I_L93W_L113A</t>
  </si>
  <si>
    <t>M89L_N110F_L113A</t>
  </si>
  <si>
    <t>H67E_V96L_L113F</t>
  </si>
  <si>
    <t>L93I_V96L_H114F</t>
  </si>
  <si>
    <t>H67K_H70F_L113F</t>
  </si>
  <si>
    <t>L92I_V96F_L113F</t>
  </si>
  <si>
    <t>H70F_M89F_L92I</t>
  </si>
  <si>
    <t>H70L_L93W_H114Y</t>
  </si>
  <si>
    <t>H70F_L92A_L93W</t>
  </si>
  <si>
    <t>H70L_N110M_H114Y</t>
  </si>
  <si>
    <t>A74V_L92A_N110F</t>
  </si>
  <si>
    <t>H70L_L93I_V96I</t>
  </si>
  <si>
    <t>H70F_A74I_V96L</t>
  </si>
  <si>
    <t>H70F_A74V_L93I</t>
  </si>
  <si>
    <t>L92V_V96I_N110M</t>
  </si>
  <si>
    <t>E78Q_L92M_V96L</t>
  </si>
  <si>
    <t>A74I_N110M_H114F</t>
  </si>
  <si>
    <t>H67T_M89F_N110F</t>
  </si>
  <si>
    <t>H70F_L92T_V96I</t>
  </si>
  <si>
    <t>N110M_L113F_H114Y</t>
  </si>
  <si>
    <t>A74I_L113F_H114F</t>
  </si>
  <si>
    <t>L93W_V96I_N110F</t>
  </si>
  <si>
    <t>A74L_M89I_L113F</t>
  </si>
  <si>
    <t>H67T_H70L_L92M</t>
  </si>
  <si>
    <t>H70L_A74L_L92A</t>
  </si>
  <si>
    <t>A74I_M89I_N110M</t>
  </si>
  <si>
    <t>H70L_L92A_H114F</t>
  </si>
  <si>
    <t>M89V_L92M_V96F</t>
  </si>
  <si>
    <t>H67K_A74I_V96I</t>
  </si>
  <si>
    <t>L92V_L93I_N110M</t>
  </si>
  <si>
    <t>M89I_L92I_L113A</t>
  </si>
  <si>
    <t>H70F_L92M_L113A</t>
  </si>
  <si>
    <t>M89I_L92M_L93I</t>
  </si>
  <si>
    <t>H67E_L92T_N110F</t>
  </si>
  <si>
    <t>H70F_V96L_N110F</t>
  </si>
  <si>
    <t>M89I_L92I_L93W</t>
  </si>
  <si>
    <t>A74V_E78Q_L113F</t>
  </si>
  <si>
    <t>A74I_L92T_V96L</t>
  </si>
  <si>
    <t>H70F_L92M_V96F</t>
  </si>
  <si>
    <t>A74V_L93W_V96L</t>
  </si>
  <si>
    <t>E78Q_V96F_N110F</t>
  </si>
  <si>
    <t>A74V_E78Q_M89V</t>
  </si>
  <si>
    <t>A74I_E78Q_M89F</t>
  </si>
  <si>
    <t>A74I_E78Q_H114Y</t>
  </si>
  <si>
    <t>L92I_L113F_H114Y</t>
  </si>
  <si>
    <t>M89I_L92V_L93W</t>
  </si>
  <si>
    <t>A74V_L113F_H114Y</t>
  </si>
  <si>
    <t>H70F_M89F_L92M</t>
  </si>
  <si>
    <t>E78Q_N110M_H114Y</t>
  </si>
  <si>
    <t>L92T_V96F_L113F</t>
  </si>
  <si>
    <t>A74V_L92A_H114Y</t>
  </si>
  <si>
    <t>A74V_L92T_H114Y</t>
  </si>
  <si>
    <t>M89V_L93W_L113A</t>
  </si>
  <si>
    <t>H67T_M89I_L93W</t>
  </si>
  <si>
    <t>H67K_M89V_L93W</t>
  </si>
  <si>
    <t>H70F_A74I_L92V</t>
  </si>
  <si>
    <t>H67K_N110M_H114F</t>
  </si>
  <si>
    <t>M89F_L92A_N110M</t>
  </si>
  <si>
    <t>E78Q_M89I_L93W</t>
  </si>
  <si>
    <t>A74I_M89L_L92A</t>
  </si>
  <si>
    <t>M89L_L92T_L113F</t>
  </si>
  <si>
    <t>H67K_A74I_M89I</t>
  </si>
  <si>
    <t>E78Q_L113F_H114Y</t>
  </si>
  <si>
    <t>H67K_A74V_L93W</t>
  </si>
  <si>
    <t>L92A_V96L_N110M</t>
  </si>
  <si>
    <t>H70L_L92A_N110F</t>
  </si>
  <si>
    <t>L92T_V96I_H114F</t>
  </si>
  <si>
    <t>A74V_E78Q_L93W</t>
  </si>
  <si>
    <t>H67T_A74I_E78Q</t>
  </si>
  <si>
    <t>V96I_L113A_H114Y</t>
  </si>
  <si>
    <t>L92A_N110M_L113A</t>
  </si>
  <si>
    <t>A74I_L93W_N110M</t>
  </si>
  <si>
    <t>M89F_L92M_L113A</t>
  </si>
  <si>
    <t>H67T_H70F_N110F</t>
  </si>
  <si>
    <t>H70L_A74L_M89I</t>
  </si>
  <si>
    <t>M89L_V96F_H114F</t>
  </si>
  <si>
    <t>H70F_M89V_L92M</t>
  </si>
  <si>
    <t>M89V_N110M_H114F</t>
  </si>
  <si>
    <t>H70L_A74L_L93W</t>
  </si>
  <si>
    <t>A74V_V96L_H114Y</t>
  </si>
  <si>
    <t>L92M_L93W_V96I</t>
  </si>
  <si>
    <t>H67E_A74I_E78Q</t>
  </si>
  <si>
    <t>H70L_L93W_L113F</t>
  </si>
  <si>
    <t>H70L_A74L_V96L</t>
  </si>
  <si>
    <t>M89V_L93W_L113F</t>
  </si>
  <si>
    <t>L92V_V96L_N110F</t>
  </si>
  <si>
    <t>A74V_M89F_N110F</t>
  </si>
  <si>
    <t>H67K_M89F_L92V</t>
  </si>
  <si>
    <t>L93I_V96I_L113F</t>
  </si>
  <si>
    <t>H67K_L93W_V96I</t>
  </si>
  <si>
    <t>M89L_L93W_N110M</t>
  </si>
  <si>
    <t>H67K_L93W_N110F</t>
  </si>
  <si>
    <t>H67T_L92V_V96I</t>
  </si>
  <si>
    <t>L93W_N110M_L113A</t>
  </si>
  <si>
    <t>H67K_L92I_L93I</t>
  </si>
  <si>
    <t>H70L_A74I_L92M</t>
  </si>
  <si>
    <t>H67E_A74L_L92T</t>
  </si>
  <si>
    <t>A74L_V96F_H114Y</t>
  </si>
  <si>
    <t>V96F_L113F_H114Y</t>
  </si>
  <si>
    <t>H70L_A74V_N110M</t>
  </si>
  <si>
    <t>L92V_N110F_L113F</t>
  </si>
  <si>
    <t>M89F_N110F_L113F</t>
  </si>
  <si>
    <t>H70F_M89I_N110F</t>
  </si>
  <si>
    <t>A74I_L93W_H114F</t>
  </si>
  <si>
    <t>L92T_V96L_L113F</t>
  </si>
  <si>
    <t>H67T_L92A_N110F</t>
  </si>
  <si>
    <t>H67K_H70F_L93I</t>
  </si>
  <si>
    <t>H70L_E78Q_M89F</t>
  </si>
  <si>
    <t>H67E_H70L_L92V</t>
  </si>
  <si>
    <t>H67K_H70F_L92M</t>
  </si>
  <si>
    <t>H67K_E78Q_N110M</t>
  </si>
  <si>
    <t>L93W_L113F_H114Y</t>
  </si>
  <si>
    <t>M89I_L113F_H114F</t>
  </si>
  <si>
    <t>L92A_N110F_H114Y</t>
  </si>
  <si>
    <t>A74V_L92T_N110M</t>
  </si>
  <si>
    <t>A74I_L92M_L113A</t>
  </si>
  <si>
    <t>A74V_N110M_H114F</t>
  </si>
  <si>
    <t>M89F_L92V_L93I</t>
  </si>
  <si>
    <t>M89F_L92M_V96L</t>
  </si>
  <si>
    <t>L92M_L93W_L113F</t>
  </si>
  <si>
    <t>L92T_N110F_L113A</t>
  </si>
  <si>
    <t>V96L_N110F_H114Y</t>
  </si>
  <si>
    <t>H70L_L92V_N110M</t>
  </si>
  <si>
    <t>L92T_N110F_H114F</t>
  </si>
  <si>
    <t>L92A_N110M_H114Y</t>
  </si>
  <si>
    <t>H67E_H70L_M89F</t>
  </si>
  <si>
    <t>A74L_M89L_L92T</t>
  </si>
  <si>
    <t>L92A_L93W_L113A</t>
  </si>
  <si>
    <t>A74V_L92V_L93W</t>
  </si>
  <si>
    <t>E78Q_L93W_H114Y</t>
  </si>
  <si>
    <t>H70F_L92I_V96L</t>
  </si>
  <si>
    <t>E78Q_V96F_N110M</t>
  </si>
  <si>
    <t>L92T_V96I_L113A</t>
  </si>
  <si>
    <t>M89L_L93I_V96I</t>
  </si>
  <si>
    <t>L92T_L93W_H114Y</t>
  </si>
  <si>
    <t>M89I_L113A_H114F</t>
  </si>
  <si>
    <t>H67K_A74I_N110M</t>
  </si>
  <si>
    <t>E78Q_L92M_N110M</t>
  </si>
  <si>
    <t>M89F_L93I_V96L</t>
  </si>
  <si>
    <t>A74I_M89F_L93W</t>
  </si>
  <si>
    <t>A74I_M89L_L92T</t>
  </si>
  <si>
    <t>A74I_M89I_L113F</t>
  </si>
  <si>
    <t>E78Q_N110M_H114F</t>
  </si>
  <si>
    <t>H67T_L92I_H114Y</t>
  </si>
  <si>
    <t>H67K_L93W_N110M</t>
  </si>
  <si>
    <t>H67E_E78Q_N110M</t>
  </si>
  <si>
    <t>H67K_A74L_V96I</t>
  </si>
  <si>
    <t>H67T_M89V_N110F</t>
  </si>
  <si>
    <t>L92I_N110F_H114Y</t>
  </si>
  <si>
    <t>A74V_E78Q_M89I</t>
  </si>
  <si>
    <t>E78Q_M89I_N110F</t>
  </si>
  <si>
    <t>M89L_L93W_L113A</t>
  </si>
  <si>
    <t>A74L_L93W_V96F</t>
  </si>
  <si>
    <t>H67K_L92M_V96L</t>
  </si>
  <si>
    <t>H70L_L93W_N110F</t>
  </si>
  <si>
    <t>H70F_A74L_L92A</t>
  </si>
  <si>
    <t>N110F_L113F_H114Y</t>
  </si>
  <si>
    <t>H67K_H70L_L92T</t>
  </si>
  <si>
    <t>H70F_E78Q_N110F</t>
  </si>
  <si>
    <t>E78Q_N110M_L113A</t>
  </si>
  <si>
    <t>A74I_M89F_V96F</t>
  </si>
  <si>
    <t>H67T_A74L_E78Q</t>
  </si>
  <si>
    <t>E78Q_L93W_V96I</t>
  </si>
  <si>
    <t>H67T_H70L_V96I</t>
  </si>
  <si>
    <t>H67K_M89I_L92V</t>
  </si>
  <si>
    <t>M89L_V96L_N110F</t>
  </si>
  <si>
    <t>A74I_V96I_N110M</t>
  </si>
  <si>
    <t>L92V_L93W_N110M</t>
  </si>
  <si>
    <t>M89F_L93W_L113F</t>
  </si>
  <si>
    <t>H67K_L92T_H114Y</t>
  </si>
  <si>
    <t>H67K_L92V_V96L</t>
  </si>
  <si>
    <t>H67T_A74V_N110M</t>
  </si>
  <si>
    <t>H70L_A74I_N110F</t>
  </si>
  <si>
    <t>L92M_V96L_L113A</t>
  </si>
  <si>
    <t>A74L_M89F_V96L</t>
  </si>
  <si>
    <t>H70L_V96I_N110M</t>
  </si>
  <si>
    <t>H67K_M89V_N110M</t>
  </si>
  <si>
    <t>H70F_L92T_V96F</t>
  </si>
  <si>
    <t>L93W_N110M_H114F</t>
  </si>
  <si>
    <t>H67T_M89F_H114Y</t>
  </si>
  <si>
    <t>M89L_L92T_V96L</t>
  </si>
  <si>
    <t>H67T_L93I_L113F</t>
  </si>
  <si>
    <t>M89V_L113F_H114F</t>
  </si>
  <si>
    <t>L92M_L93W_V96L</t>
  </si>
  <si>
    <t>A74L_E78Q_M89I</t>
  </si>
  <si>
    <t>H67T_M89L_V96L</t>
  </si>
  <si>
    <t>H67T_M89I_L113A</t>
  </si>
  <si>
    <t>M89L_L92A_N110M</t>
  </si>
  <si>
    <t>A74I_N110F_H114Y</t>
  </si>
  <si>
    <t>H67T_L93W_N110M</t>
  </si>
  <si>
    <t>E78Q_L93W_H114F</t>
  </si>
  <si>
    <t>E78Q_L93W_N110F</t>
  </si>
  <si>
    <t>H67T_L92T_N110M</t>
  </si>
  <si>
    <t>H67K_A74I_L93W</t>
  </si>
  <si>
    <t>A74V_E78Q_M89F</t>
  </si>
  <si>
    <t>A74I_L92A_N110M</t>
  </si>
  <si>
    <t>H67K_L92T_N110F</t>
  </si>
  <si>
    <t>E78Q_M89L_N110M</t>
  </si>
  <si>
    <t>H67E_H70L_L92T</t>
  </si>
  <si>
    <t>H67K_L92T_V96L</t>
  </si>
  <si>
    <t>A74I_L92I_L93W</t>
  </si>
  <si>
    <t>H67K_N110M_H114Y</t>
  </si>
  <si>
    <t>H67T_M89V_L92A</t>
  </si>
  <si>
    <t>H70L_E78Q_L113A</t>
  </si>
  <si>
    <t>M89F_L113F_H114F</t>
  </si>
  <si>
    <t>H67K_M89F_L93W</t>
  </si>
  <si>
    <t>M89V_L92I_H114Y</t>
  </si>
  <si>
    <t>H67T_E78Q_N110M</t>
  </si>
  <si>
    <t>H67K_L93W_L113A</t>
  </si>
  <si>
    <t>A74V_M89I_L92A</t>
  </si>
  <si>
    <t>L92M_L93I_V96I</t>
  </si>
  <si>
    <t>H67K_E78Q_L93W</t>
  </si>
  <si>
    <t>L93W_V96I_N110M</t>
  </si>
  <si>
    <t>M89F_L93W_N110M</t>
  </si>
  <si>
    <t>H67T_L92T_V96L</t>
  </si>
  <si>
    <t>M89F_L92A_L113F</t>
  </si>
  <si>
    <t>E78Q_L92V_V96F</t>
  </si>
  <si>
    <t>L92A_N110F_H114F</t>
  </si>
  <si>
    <t>A74I_E78Q_V96I</t>
  </si>
  <si>
    <t>H67K_A74L_E78Q</t>
  </si>
  <si>
    <t>H70F_L93W_L113A</t>
  </si>
  <si>
    <t>A74L_E78Q_V96I</t>
  </si>
  <si>
    <t>M89F_L92V_N110F</t>
  </si>
  <si>
    <t>M89I_V96L_H114F</t>
  </si>
  <si>
    <t>L92V_L93W_L113A</t>
  </si>
  <si>
    <t>L92A_L93W_H114F</t>
  </si>
  <si>
    <t>H70L_L92A_V96I</t>
  </si>
  <si>
    <t>A74I_M89V_L93W</t>
  </si>
  <si>
    <t>L92A_L93I_N110F</t>
  </si>
  <si>
    <t>A74L_E78Q_N110M</t>
  </si>
  <si>
    <t>H67K_L92A_N110M</t>
  </si>
  <si>
    <t>L92V_N110M_H114F</t>
  </si>
  <si>
    <t>V96L_L113F_H114F</t>
  </si>
  <si>
    <t>A74L_E78Q_L93W</t>
  </si>
  <si>
    <t>H70F_L92M_L93W</t>
  </si>
  <si>
    <t>H67K_M89V_N110F</t>
  </si>
  <si>
    <t>M89V_L93W_N110M</t>
  </si>
  <si>
    <t>M89V_L92T_N110F</t>
  </si>
  <si>
    <t>H67K_A74I_M89V</t>
  </si>
  <si>
    <t>H67K_A74I_N110F</t>
  </si>
  <si>
    <t>L92A_L93I_H114F</t>
  </si>
  <si>
    <t>A74L_L93W_L113F</t>
  </si>
  <si>
    <t>H67K_L92A_N110F</t>
  </si>
  <si>
    <t>L93I_N110F_L113A</t>
  </si>
  <si>
    <t>H70F_E78Q_L92M</t>
  </si>
  <si>
    <t>H67K_N110F_H114Y</t>
  </si>
  <si>
    <t>V96I_L113F_H114F</t>
  </si>
  <si>
    <t>L92I_L93W_L113A</t>
  </si>
  <si>
    <t>H67T_M89L_H114Y</t>
  </si>
  <si>
    <t>M89V_L93I_L113A</t>
  </si>
  <si>
    <t>A74I_L92A_H114Y</t>
  </si>
  <si>
    <t>E78Q_L92M_N110F</t>
  </si>
  <si>
    <t>H70L_M89F_L92I</t>
  </si>
  <si>
    <t>M89L_L93W_V96F</t>
  </si>
  <si>
    <t>H67T_M89V_N110M</t>
  </si>
  <si>
    <t>H70F_L92V_N110F</t>
  </si>
  <si>
    <t>H67K_A74I_E78Q</t>
  </si>
  <si>
    <t>E78Q_M89F_L93W</t>
  </si>
  <si>
    <t>A74L_L93W_L113A</t>
  </si>
  <si>
    <t>H67K_A74V_E78Q</t>
  </si>
  <si>
    <t>H67K_L93W_H114Y</t>
  </si>
  <si>
    <t>H67T_H70L_M89I</t>
  </si>
  <si>
    <t>M89I_L92T_L93W</t>
  </si>
  <si>
    <t>M89I_L92A_N110F</t>
  </si>
  <si>
    <t>L92M_L93W_L113A</t>
  </si>
  <si>
    <t>H67K_E78Q_M89I</t>
  </si>
  <si>
    <t>H67K_E78Q_M89V</t>
  </si>
  <si>
    <t>M89L_L93W_H114Y</t>
  </si>
  <si>
    <t>H67T_N110M_H114Y</t>
  </si>
  <si>
    <t>L92A_V96I_N110M</t>
  </si>
  <si>
    <t>H70F_M89V_L92T</t>
  </si>
  <si>
    <t>A74I_L93W_H114Y</t>
  </si>
  <si>
    <t>H67T_E78Q_N110F</t>
  </si>
  <si>
    <t>A74I_M89V_N110M</t>
  </si>
  <si>
    <t>H70F_L92V_H114F</t>
  </si>
  <si>
    <t>H67K_L93W_H114F</t>
  </si>
  <si>
    <t>A74I_E78Q_M89I</t>
  </si>
  <si>
    <t>H67T_V96I_N110F</t>
  </si>
  <si>
    <t>H70L_N110M_L113F</t>
  </si>
  <si>
    <t>V96L_N110M_H114Y</t>
  </si>
  <si>
    <t>H70F_A74L_L113F</t>
  </si>
  <si>
    <t>V96L_N110F_L113F</t>
  </si>
  <si>
    <t>L93W_N110F_H114Y</t>
  </si>
  <si>
    <t>H67T_M89I_N110M</t>
  </si>
  <si>
    <t>E78Q_L92I_N110F</t>
  </si>
  <si>
    <t>H67T_L113F_H114Y</t>
  </si>
  <si>
    <t>L92A_V96L_L113A</t>
  </si>
  <si>
    <t>H67T_N110F_H114Y</t>
  </si>
  <si>
    <t>H70L_V96I_N110F</t>
  </si>
  <si>
    <t>H67T_E78Q_L93W</t>
  </si>
  <si>
    <t>M89L_L92I_L93I</t>
  </si>
  <si>
    <t>H67E_E78Q_N110F</t>
  </si>
  <si>
    <t>H70L_L92A_N110M</t>
  </si>
  <si>
    <t>H67T_L92V_L113A</t>
  </si>
  <si>
    <t>E78Q_M89F_N110M</t>
  </si>
  <si>
    <t>M89F_L92A_N110F</t>
  </si>
  <si>
    <t>L93W_V96F_L113A</t>
  </si>
  <si>
    <t>A74I_V96I_N110F</t>
  </si>
  <si>
    <t>H70F_M89F_L113A</t>
  </si>
  <si>
    <t>H70L_N110F_H114Y</t>
  </si>
  <si>
    <t>A74V_M89L_L92I</t>
  </si>
  <si>
    <t>H67T_M89I_N110F</t>
  </si>
  <si>
    <t>H67E_M89V_L92A</t>
  </si>
  <si>
    <t>L92M_L93I_L113F</t>
  </si>
  <si>
    <t>L92M_N110F_H114Y</t>
  </si>
  <si>
    <t>A74I_E78Q_N110F</t>
  </si>
  <si>
    <t>H67T_N110F_L113A</t>
  </si>
  <si>
    <t>E78Q_V96I_N110M</t>
  </si>
  <si>
    <t>H67K_E78Q_N110F</t>
  </si>
  <si>
    <t>H67T_N110M_H114F</t>
  </si>
  <si>
    <t>A74V_E78Q_N110F</t>
  </si>
  <si>
    <t>E78Q_M89V_N110M</t>
  </si>
  <si>
    <t>L92A_L93W_N110F</t>
  </si>
  <si>
    <t>M89F_N110M_H114F</t>
  </si>
  <si>
    <t>N110F_L113F_H114F</t>
  </si>
  <si>
    <t>E78Q_L93I_N110M</t>
  </si>
  <si>
    <t>H70L_M89L_L92A</t>
  </si>
  <si>
    <t>H67K_H70L_N110M</t>
  </si>
  <si>
    <t>A74V_E78Q_N110M</t>
  </si>
  <si>
    <t>H70F_L92V_V96I</t>
  </si>
  <si>
    <t>H67T_A74V_E78Q</t>
  </si>
  <si>
    <t>H70F_N110F_H114Y</t>
  </si>
  <si>
    <t>H70F_A74V_L113F</t>
  </si>
  <si>
    <t>L93W_V96I_L113A</t>
  </si>
  <si>
    <t>V96L_N110M_H114F</t>
  </si>
  <si>
    <t>E78Q_N110F_H114Y</t>
  </si>
  <si>
    <t>M89F_L93W_N110F</t>
  </si>
  <si>
    <t>H67T_L93W_N110F</t>
  </si>
  <si>
    <t>L92I_L93I_V96I</t>
  </si>
  <si>
    <t>H70F_L92I_L113A</t>
  </si>
  <si>
    <t>A74I_E78Q_M89V</t>
  </si>
  <si>
    <t>L92M_N110M_L113F</t>
  </si>
  <si>
    <t>L93W_N110M_H114Y</t>
  </si>
  <si>
    <t>H70L_L92M_H114F</t>
  </si>
  <si>
    <t>H67T_N110F_H114F</t>
  </si>
  <si>
    <t>M89L_N110M_H114F</t>
  </si>
  <si>
    <t>E78Q_L93I_N110F</t>
  </si>
  <si>
    <t>A74V_L92A_L113F</t>
  </si>
  <si>
    <t>H67T_A74I_L93W</t>
  </si>
  <si>
    <t>M89I_L92V_H114F</t>
  </si>
  <si>
    <t>L92A_V96L_H114Y</t>
  </si>
  <si>
    <t>L92V_V96F_L113A</t>
  </si>
  <si>
    <t>M89L_L92M_N110F</t>
  </si>
  <si>
    <t>M89I_V96F_L113F</t>
  </si>
  <si>
    <t>L92A_N110M_H114F</t>
  </si>
  <si>
    <t>H67E_L92T_V96I</t>
  </si>
  <si>
    <t>M89I_L93I_L113A</t>
  </si>
  <si>
    <t>H70F_M89V_L113F</t>
  </si>
  <si>
    <t>L92M_L113A_H114F</t>
  </si>
  <si>
    <t>E78Q_L93W_N110M</t>
  </si>
  <si>
    <t>M89V_L92I_N110F</t>
  </si>
  <si>
    <t>H70L_E78Q_L92T</t>
  </si>
  <si>
    <t>H67T_L113A_H114F</t>
  </si>
  <si>
    <t>A74I_E78Q_H114F</t>
  </si>
  <si>
    <t>H67T_L113A_H114Y</t>
  </si>
  <si>
    <t>E78Q_M89V_N110F</t>
  </si>
  <si>
    <t>E78Q_V96I_N110F</t>
  </si>
  <si>
    <t>H70F_L92V_L113A</t>
  </si>
  <si>
    <t>H67K_H70F_N110F</t>
  </si>
  <si>
    <t>A74V_E78Q_H114F</t>
  </si>
  <si>
    <t>M89L_L93I_N110F</t>
  </si>
  <si>
    <t>M89I_L92I_N110F</t>
  </si>
  <si>
    <t>A74L_V96I_L113A</t>
  </si>
  <si>
    <t>H67T_L92I_N110F</t>
  </si>
  <si>
    <t>L93I_N110F_H114Y</t>
  </si>
  <si>
    <t>L92V_N110F_H114Y</t>
  </si>
  <si>
    <t>L92T_N110M_H114F</t>
  </si>
  <si>
    <t>E78Q_M89F_N110F</t>
  </si>
  <si>
    <t>H67K_N110F_H114F</t>
  </si>
  <si>
    <t>H70F_L93I_V96F</t>
  </si>
  <si>
    <t>H70L_A74V_L92V</t>
  </si>
  <si>
    <t>H70F_A74I_M89F</t>
  </si>
  <si>
    <t>H70L_N110F_H114F</t>
  </si>
  <si>
    <t>L92T_V96I_L113F</t>
  </si>
  <si>
    <t>L92I_V96I_N110F</t>
  </si>
  <si>
    <t>M89L_L113A_H114F</t>
  </si>
  <si>
    <t>A74V_L92M_L113F</t>
  </si>
  <si>
    <t>E78Q_N110F_H114F</t>
  </si>
  <si>
    <t>E78Q_M89L_N110F</t>
  </si>
  <si>
    <t>V96I_N110F_H114Y</t>
  </si>
  <si>
    <t>H70F_N110F_H114F</t>
  </si>
  <si>
    <t>H67K_L92V_L93I</t>
  </si>
  <si>
    <t>L93W_N110F_H114F</t>
  </si>
  <si>
    <t>V96F_N110F_H114F</t>
  </si>
  <si>
    <t>M89F_L93I_V96F</t>
  </si>
  <si>
    <t>H70F_A74V_M89L</t>
  </si>
  <si>
    <t>L92V_N110F_H114F</t>
  </si>
  <si>
    <t>M89V_N110F_H114Y</t>
  </si>
  <si>
    <t>E78Q_L92A_H114F</t>
  </si>
  <si>
    <t>M89F_N110F_H114F</t>
  </si>
  <si>
    <t>M89L_L93W_H114F</t>
  </si>
  <si>
    <t>H70F_A74V_H114F</t>
  </si>
  <si>
    <t>M89I_L92I_H114Y</t>
  </si>
  <si>
    <t>M89I_N110F_H114Y</t>
  </si>
  <si>
    <t>L92M_N110F_H114F</t>
  </si>
  <si>
    <t>V96I_N110F_H114F</t>
  </si>
  <si>
    <t>V96L_N110F_H114F</t>
  </si>
  <si>
    <t>M89V_N110F_H114F</t>
  </si>
  <si>
    <t>L92I_N110F_H114F</t>
  </si>
  <si>
    <t>M89F_N110F_H114Y</t>
  </si>
  <si>
    <t>M89L_N110F_H114Y</t>
  </si>
  <si>
    <t>L93I_N110F_H114F</t>
  </si>
  <si>
    <t>A74V_N110F_H114F</t>
  </si>
  <si>
    <t>M89I_N110F_H114F</t>
  </si>
  <si>
    <t>H70L_M89I_L93I</t>
  </si>
  <si>
    <t>M89L_L92A_L113F</t>
  </si>
  <si>
    <t>H70F_M89L_L93I</t>
  </si>
  <si>
    <t>M89L_L92V_H114F</t>
  </si>
  <si>
    <t>A74L_M89L_V96F</t>
  </si>
  <si>
    <t>A74I_M89L_N110M</t>
  </si>
  <si>
    <t>M89L_L93I_V96L</t>
  </si>
  <si>
    <t>H70F_L92I_H114F</t>
  </si>
  <si>
    <t>H67T_L92I_L113F</t>
  </si>
  <si>
    <t>M89F_V96L_H114F</t>
  </si>
  <si>
    <t>L92T_L93I_V96F</t>
  </si>
  <si>
    <t>H67E_M89L_L113F</t>
  </si>
  <si>
    <t>M89I_L92A_V96L</t>
  </si>
  <si>
    <t>H67E_M89V_L92V_H114F</t>
  </si>
  <si>
    <t>H67E_L92M_N110F_L113F</t>
  </si>
  <si>
    <t>H67E_M89L_L92I_H114F</t>
  </si>
  <si>
    <t>H67E_M89L_V96F_N110F</t>
  </si>
  <si>
    <t>H67E_A74L_L92M_H114F</t>
  </si>
  <si>
    <t>H67E_E78Q_L92A_H114F</t>
  </si>
  <si>
    <t>H67E_A74L_M89L_H114F</t>
  </si>
  <si>
    <t>H67E_H70L_V96F_L113A</t>
  </si>
  <si>
    <t>H67E_E78Q_V96F_H114Y</t>
  </si>
  <si>
    <t>H67E_M89F_L92A_H114F</t>
  </si>
  <si>
    <t>H67E_M89I_L92M_H114Y</t>
  </si>
  <si>
    <t>H67E_A74I_M89L_L92M</t>
  </si>
  <si>
    <t>H67E_A74V_M89L_L92M</t>
  </si>
  <si>
    <t>A74I_L92M_L93I_H114F</t>
  </si>
  <si>
    <t>H67E_L93W_V96F_N110F</t>
  </si>
  <si>
    <t>H67E_M89L_N110M_L113F</t>
  </si>
  <si>
    <t>H67E_L92M_L93I_H114F</t>
  </si>
  <si>
    <t>H67E_H70L_M89V_H114F</t>
  </si>
  <si>
    <t>H67E_M89V_L92I_H114F</t>
  </si>
  <si>
    <t>H67E_H70F_E78Q_M89L</t>
  </si>
  <si>
    <t>H67E_M89F_N110F_L113F</t>
  </si>
  <si>
    <t>H67E_A74V_L92A_H114F</t>
  </si>
  <si>
    <t>H70F_M89F_L92I_L113F</t>
  </si>
  <si>
    <t>H67E_H70F_M89L_H114F</t>
  </si>
  <si>
    <t>H67T_M89V_L93I_H114F</t>
  </si>
  <si>
    <t>H67E_M89L_L92M_L93I</t>
  </si>
  <si>
    <t>H67E_M89L_V96F_H114F</t>
  </si>
  <si>
    <t>H67E_M89F_L92I_H114F</t>
  </si>
  <si>
    <t>H67E_A74L_E78Q_V96F</t>
  </si>
  <si>
    <t>H67E_H70L_L92M_H114F</t>
  </si>
  <si>
    <t>H67E_A74L_V96F_H114F</t>
  </si>
  <si>
    <t>H67E_L92V_L93I_N110M</t>
  </si>
  <si>
    <t>H70F_L92A_L93I_V96F</t>
  </si>
  <si>
    <t>H67E_A74L_M89F_N110F</t>
  </si>
  <si>
    <t>H67E_E78Q_L92M_H114Y</t>
  </si>
  <si>
    <t>H67E_H70F_A74V_H114F</t>
  </si>
  <si>
    <t>H67E_E78Q_M89L_V96L</t>
  </si>
  <si>
    <t>H67E_A74L_L92I_N110F</t>
  </si>
  <si>
    <t>H67E_M89L_L93I_H114F</t>
  </si>
  <si>
    <t>H67E_H70F_M89V_H114F</t>
  </si>
  <si>
    <t>H67E_H70F_M89L_V96F</t>
  </si>
  <si>
    <t>H67E_A74L_M89F_V96F</t>
  </si>
  <si>
    <t>H67E_M89F_L92M_L93I</t>
  </si>
  <si>
    <t>H67E_H70F_V96F_H114F</t>
  </si>
  <si>
    <t>H67E_M89I_L93I_H114F</t>
  </si>
  <si>
    <t>H70F_A74L_L92M_H114F</t>
  </si>
  <si>
    <t>H67E_M89V_L93W_V96F</t>
  </si>
  <si>
    <t>H67E_L92M_N110F_L113A</t>
  </si>
  <si>
    <t>H67E_E78Q_M89F_L92I</t>
  </si>
  <si>
    <t>H67E_A74L_E78Q_L92I</t>
  </si>
  <si>
    <t>H67E_M89I_L92A_H114F</t>
  </si>
  <si>
    <t>H67E_M89L_L113A_H114F</t>
  </si>
  <si>
    <t>M89L_L92M_L93W_V96L</t>
  </si>
  <si>
    <t>H67E_A74V_M89L_L93W</t>
  </si>
  <si>
    <t>H67E_E78Q_M89L_L92M</t>
  </si>
  <si>
    <t>H67E_A74I_M89V_L92M</t>
  </si>
  <si>
    <t>H67E_M89I_L92T_H114F</t>
  </si>
  <si>
    <t>H67E_A74V_M89F_L92I</t>
  </si>
  <si>
    <t>H67E_V96F_N110M_L113A</t>
  </si>
  <si>
    <t>H67E_H70F_M89V_H114Y</t>
  </si>
  <si>
    <t>H70L_M89L_L92M_V96L</t>
  </si>
  <si>
    <t>H67E_M89V_V96F_H114Y</t>
  </si>
  <si>
    <t>H67E_A74L_M89I_H114F</t>
  </si>
  <si>
    <t>H67E_A74L_M89F_L113A</t>
  </si>
  <si>
    <t>H67E_E78Q_L92M_V96L</t>
  </si>
  <si>
    <t>H67E_M89L_L92M_N110M</t>
  </si>
  <si>
    <t>H67E_A74I_V96F_H114F</t>
  </si>
  <si>
    <t>H67E_A74I_M89L_H114Y</t>
  </si>
  <si>
    <t>H70F_A74I_L92M_H114F</t>
  </si>
  <si>
    <t>H67E_M89I_V96F_N110F</t>
  </si>
  <si>
    <t>H67E_A74I_L92M_L93W</t>
  </si>
  <si>
    <t>H67E_M89I_L92M_L93W</t>
  </si>
  <si>
    <t>H67E_M89F_V96F_N110F</t>
  </si>
  <si>
    <t>H67E_A74I_L113A_H114Y</t>
  </si>
  <si>
    <t>H67E_H70L_M89F_H114F</t>
  </si>
  <si>
    <t>H67E_A74L_M89I_H114Y</t>
  </si>
  <si>
    <t>H67T_M89V_L92M_H114F</t>
  </si>
  <si>
    <t>H67E_M89V_L92T_H114F</t>
  </si>
  <si>
    <t>H67E_L92M_V96F_N110M</t>
  </si>
  <si>
    <t>H67E_M89I_V96F_L113A</t>
  </si>
  <si>
    <t>H67E_M89V_L92M_H114F</t>
  </si>
  <si>
    <t>H67E_H70L_V96L_H114F</t>
  </si>
  <si>
    <t>A74I_M89I_V96F_H114Y</t>
  </si>
  <si>
    <t>H67E_A74V_L92V_H114F</t>
  </si>
  <si>
    <t>H67E_L92I_N110M_H114Y</t>
  </si>
  <si>
    <t>H67E_M89V_L92M_V96F</t>
  </si>
  <si>
    <t>A74L_L92M_L93I_H114F</t>
  </si>
  <si>
    <t>H67E_A74V_M89V_L92M</t>
  </si>
  <si>
    <t>H67E_A74V_L92M_N110F</t>
  </si>
  <si>
    <t>H67E_M89V_L113F_H114F</t>
  </si>
  <si>
    <t>H67E_M89L_L93I_N110F</t>
  </si>
  <si>
    <t>H67E_A74I_L92A_H114F</t>
  </si>
  <si>
    <t>H67E_L92I_L93I_N110M</t>
  </si>
  <si>
    <t>H67E_A74L_M89V_H114F</t>
  </si>
  <si>
    <t>H67E_L92M_N110M_H114Y</t>
  </si>
  <si>
    <t>H67E_H70L_E78Q_H114F</t>
  </si>
  <si>
    <t>H67E_V96F_N110M_L113F</t>
  </si>
  <si>
    <t>H67E_A74I_L113F_H114F</t>
  </si>
  <si>
    <t>H67E_H70F_V96L_H114F</t>
  </si>
  <si>
    <t>H67E_H70F_L92M_H114F</t>
  </si>
  <si>
    <t>H67E_H70F_E78Q_H114F</t>
  </si>
  <si>
    <t>A74L_M89L_L92I_L113F</t>
  </si>
  <si>
    <t>H67E_A74I_L92M_L113A</t>
  </si>
  <si>
    <t>H67E_H70L_M89I_V96F</t>
  </si>
  <si>
    <t>H67E_M89L_V96F_H114Y</t>
  </si>
  <si>
    <t>H67E_L92T_L93W_N110F</t>
  </si>
  <si>
    <t>H67E_H70L_E78Q_H114Y</t>
  </si>
  <si>
    <t>H67T_H70L_E78Q_L92A</t>
  </si>
  <si>
    <t>H67E_E78Q_M89V_L92V</t>
  </si>
  <si>
    <t>H67E_A74L_N110F_H114Y</t>
  </si>
  <si>
    <t>H67E_A74L_M89V_L92M</t>
  </si>
  <si>
    <t>H67E_A74V_L92T_H114F</t>
  </si>
  <si>
    <t>H67E_M89F_L92M_H114F</t>
  </si>
  <si>
    <t>H67E_A74I_M89L_H114F</t>
  </si>
  <si>
    <t>H67E_M89F_N110F_L113A</t>
  </si>
  <si>
    <t>H67E_A74L_M89L_L93I</t>
  </si>
  <si>
    <t>H70F_M89V_V96F_N110M</t>
  </si>
  <si>
    <t>H67E_E78Q_M89F_L113F</t>
  </si>
  <si>
    <t>A74L_E78Q_V96F_H114F</t>
  </si>
  <si>
    <t>H67E_L93I_L113A_H114F</t>
  </si>
  <si>
    <t>H67E_A74V_L92M_V96F</t>
  </si>
  <si>
    <t>H67E_M89V_L92I_V96F</t>
  </si>
  <si>
    <t>H67E_M89I_V96F_H114Y</t>
  </si>
  <si>
    <t>H67E_L92M_V96F_H114Y</t>
  </si>
  <si>
    <t>H67E_L92M_L93I_N110F</t>
  </si>
  <si>
    <t>H67E_A74L_M89L_L92I</t>
  </si>
  <si>
    <t>H67E_A74I_V96F_H114Y</t>
  </si>
  <si>
    <t>H67E_A74V_L92I_V96F</t>
  </si>
  <si>
    <t>H67T_A74I_M89F_L113F</t>
  </si>
  <si>
    <t>H67E_H70F_E78Q_V96F</t>
  </si>
  <si>
    <t>H67T_H70L_L92M_L113F</t>
  </si>
  <si>
    <t>E78Q_M89L_L92M_H114F</t>
  </si>
  <si>
    <t>H67E_H70L_L93I_H114F</t>
  </si>
  <si>
    <t>A74V_L93W_N110M_L113F</t>
  </si>
  <si>
    <t>H67E_E78Q_L92M_L113A</t>
  </si>
  <si>
    <t>H67E_A74L_M89I_L92M</t>
  </si>
  <si>
    <t>H67E_E78Q_M89F_H114F</t>
  </si>
  <si>
    <t>H67E_L92M_L93W_L113F</t>
  </si>
  <si>
    <t>H67E_A74I_M89L_L113A</t>
  </si>
  <si>
    <t>H67E_A74V_L92I_H114F</t>
  </si>
  <si>
    <t>H67E_H70F_L92M_N110M</t>
  </si>
  <si>
    <t>A74I_M89V_L92T_H114F</t>
  </si>
  <si>
    <t>H67E_M89I_N110M_L113F</t>
  </si>
  <si>
    <t>H67E_H70L_L93W_N110F</t>
  </si>
  <si>
    <t>H67E_H70L_V96F_N110M</t>
  </si>
  <si>
    <t>H67E_H70L_M89L_H114F</t>
  </si>
  <si>
    <t>A74I_L93I_V96F_H114F</t>
  </si>
  <si>
    <t>E78Q_L92M_L93I_H114F</t>
  </si>
  <si>
    <t>H67E_L92M_L93W_L113A</t>
  </si>
  <si>
    <t>H67E_A74L_L92M_L113F</t>
  </si>
  <si>
    <t>H67E_L92M_L113A_H114F</t>
  </si>
  <si>
    <t>H67T_A74V_L92I_H114F</t>
  </si>
  <si>
    <t>H67E_V96F_L113A_H114Y</t>
  </si>
  <si>
    <t>H67E_H70L_V96F_H114Y</t>
  </si>
  <si>
    <t>H67E_L93I_V96F_H114Y</t>
  </si>
  <si>
    <t>H67T_A74V_L92V_H114F</t>
  </si>
  <si>
    <t>H67E_M89F_L93W_L113F</t>
  </si>
  <si>
    <t>A74V_L92I_V96F_N110M</t>
  </si>
  <si>
    <t>H67E_E78Q_L93I_V96F</t>
  </si>
  <si>
    <t>H67E_H70L_M89F_V96F</t>
  </si>
  <si>
    <t>H67E_E78Q_M89F_L113A</t>
  </si>
  <si>
    <t>H67E_A74L_M89F_N110M</t>
  </si>
  <si>
    <t>H67E_L92V_L93I_H114F</t>
  </si>
  <si>
    <t>H67E_L92V_V96F_N110M</t>
  </si>
  <si>
    <t>A74I_M89I_L93I_V96F</t>
  </si>
  <si>
    <t>H67E_L92I_V96F_N110M</t>
  </si>
  <si>
    <t>A74I_M89F_V96L_H114F</t>
  </si>
  <si>
    <t>H67E_A74I_M89I_L92M</t>
  </si>
  <si>
    <t>H67T_M89I_L93I_L113F</t>
  </si>
  <si>
    <t>H67K_M89L_L93I_H114F</t>
  </si>
  <si>
    <t>H67E_A74V_M89L_N110F</t>
  </si>
  <si>
    <t>H67E_A74I_L92M_H114F</t>
  </si>
  <si>
    <t>H70F_A74V_E78Q_V96F</t>
  </si>
  <si>
    <t>H67E_A74L_M89I_L92A</t>
  </si>
  <si>
    <t>H67E_M89L_L92M_N110F</t>
  </si>
  <si>
    <t>H67E_N110F_L113F_H114F</t>
  </si>
  <si>
    <t>H67E_A74I_L92V_H114F</t>
  </si>
  <si>
    <t>H67E_A74V_M89V_H114F</t>
  </si>
  <si>
    <t>H67E_A74V_M89F_H114F</t>
  </si>
  <si>
    <t>H67E_A74V_V96F_N110F</t>
  </si>
  <si>
    <t>A74L_M89V_L92A_H114F</t>
  </si>
  <si>
    <t>H67E_E78Q_M89I_V96F</t>
  </si>
  <si>
    <t>H67E_A74V_M89L_L113A</t>
  </si>
  <si>
    <t>H67E_A74I_V96F_N110F</t>
  </si>
  <si>
    <t>H67T_A74V_M89L_H114F</t>
  </si>
  <si>
    <t>H67E_E78Q_L92I_V96F</t>
  </si>
  <si>
    <t>H67E_H70L_A74I_H114Y</t>
  </si>
  <si>
    <t>H67E_M89F_V96F_N110M</t>
  </si>
  <si>
    <t>H67E_V96F_N110M_H114Y</t>
  </si>
  <si>
    <t>H67E_M89V_V96F_N110F</t>
  </si>
  <si>
    <t>H67E_E78Q_M89F_V96L</t>
  </si>
  <si>
    <t>H67E_L92I_N110F_H114Y</t>
  </si>
  <si>
    <t>H67E_H70F_V96F_N110M</t>
  </si>
  <si>
    <t>H67E_A74V_M89F_V96L</t>
  </si>
  <si>
    <t>H67E_H70L_L92M_L93W</t>
  </si>
  <si>
    <t>H67E_A74L_N110M_L113A</t>
  </si>
  <si>
    <t>H67E_M89F_L93I_H114Y</t>
  </si>
  <si>
    <t>H67E_M89F_L92M_H114Y</t>
  </si>
  <si>
    <t>H67E_E78Q_M89V_L113F</t>
  </si>
  <si>
    <t>H70L_A74I_M89I_H114F</t>
  </si>
  <si>
    <t>H67E_E78Q_M89F_L92M</t>
  </si>
  <si>
    <t>H67E_A74V_L92M_N110M</t>
  </si>
  <si>
    <t>H67E_M89I_L92M_H114F</t>
  </si>
  <si>
    <t>H67E_L92M_N110F_H114Y</t>
  </si>
  <si>
    <t>H67E_M89L_N110M_H114Y</t>
  </si>
  <si>
    <t>H67E_M89F_V96L_N110M</t>
  </si>
  <si>
    <t>H67E_M89I_L92I_H114Y</t>
  </si>
  <si>
    <t>E78Q_M89L_L92I_H114F</t>
  </si>
  <si>
    <t>H67E_L92T_L93I_N110F</t>
  </si>
  <si>
    <t>H67E_M89L_L92I_V96F</t>
  </si>
  <si>
    <t>H67E_M89I_V96L_H114F</t>
  </si>
  <si>
    <t>H67E_A74V_M89I_H114F</t>
  </si>
  <si>
    <t>H67E_H70F_E78Q_V96L</t>
  </si>
  <si>
    <t>H67E_A74L_L92V_N110F</t>
  </si>
  <si>
    <t>H67E_H70F_V96F_H114Y</t>
  </si>
  <si>
    <t>H67E_M89I_V96F_H114F</t>
  </si>
  <si>
    <t>H67E_H70F_M89I_V96F</t>
  </si>
  <si>
    <t>H67E_A74L_L92A_H114F</t>
  </si>
  <si>
    <t>H67E_H70F_E78Q_M89F</t>
  </si>
  <si>
    <t>L93I_N110M_L113F_H114Y</t>
  </si>
  <si>
    <t>H67E_H70F_A74L_H114F</t>
  </si>
  <si>
    <t>H67T_E78Q_V96L_H114Y</t>
  </si>
  <si>
    <t>H67E_N110M_L113A_H114F</t>
  </si>
  <si>
    <t>A74V_M89F_L93I_H114F</t>
  </si>
  <si>
    <t>H67E_A74L_L92V_N110M</t>
  </si>
  <si>
    <t>H67E_A74L_V96I_H114F</t>
  </si>
  <si>
    <t>H67T_L92V_L93I_H114F</t>
  </si>
  <si>
    <t>A74V_E78Q_V96F_H114Y</t>
  </si>
  <si>
    <t>H70F_L92M_V96F_N110F</t>
  </si>
  <si>
    <t>H67E_A74V_L93W_L113F</t>
  </si>
  <si>
    <t>A74I_M89V_L92I_V96F</t>
  </si>
  <si>
    <t>H67T_A74I_L92M_H114F</t>
  </si>
  <si>
    <t>H67E_M89V_L92M_L93I</t>
  </si>
  <si>
    <t>H67E_A74V_M89L_H114F</t>
  </si>
  <si>
    <t>A74L_M89I_L92M_H114F</t>
  </si>
  <si>
    <t>H67T_A74V_M89F_L92M</t>
  </si>
  <si>
    <t>A74V_M89V_L92M_H114F</t>
  </si>
  <si>
    <t>H67E_H70L_M89F_L93W</t>
  </si>
  <si>
    <t>H67E_L92V_L93W_H114F</t>
  </si>
  <si>
    <t>H67E_V96F_L113A_H114F</t>
  </si>
  <si>
    <t>H67E_A74L_M89V_H114Y</t>
  </si>
  <si>
    <t>H67E_A74I_L113A_H114F</t>
  </si>
  <si>
    <t>H67E_E78Q_M89V_V96F</t>
  </si>
  <si>
    <t>H67E_M89V_V96I_H114F</t>
  </si>
  <si>
    <t>H67E_M89V_V96L_H114F</t>
  </si>
  <si>
    <t>H70L_A74I_M89I_V96L</t>
  </si>
  <si>
    <t>H67E_M89F_L93I_N110F</t>
  </si>
  <si>
    <t>H67T_M89I_L93I_H114F</t>
  </si>
  <si>
    <t>H67E_M89F_L113A_H114F</t>
  </si>
  <si>
    <t>H67E_N110F_L113A_H114Y</t>
  </si>
  <si>
    <t>H67E_H70L_V96F_H114F</t>
  </si>
  <si>
    <t>H67E_H70L_L93W_H114F</t>
  </si>
  <si>
    <t>H67E_H70F_M89I_H114F</t>
  </si>
  <si>
    <t>A74V_M89L_L92A_L113F</t>
  </si>
  <si>
    <t>H67E_A74L_L92I_H114F</t>
  </si>
  <si>
    <t>H67T_A74V_L92M_H114Y</t>
  </si>
  <si>
    <t>H67E_M89V_L92T_N110F</t>
  </si>
  <si>
    <t>H67E_M89F_L92I_N110M</t>
  </si>
  <si>
    <t>H67K_H70L_M89L_H114F</t>
  </si>
  <si>
    <t>H67E_L92M_N110M_L113F</t>
  </si>
  <si>
    <t>H67E_E78Q_L92I_H114F</t>
  </si>
  <si>
    <t>H67E_A74V_N110F_L113A</t>
  </si>
  <si>
    <t>H67E_H70L_M89V_V96F</t>
  </si>
  <si>
    <t>H67E_A74I_E78Q_V96F</t>
  </si>
  <si>
    <t>H67E_H70L_L113A_H114F</t>
  </si>
  <si>
    <t>H67T_M89V_V96F_H114F</t>
  </si>
  <si>
    <t>H67E_E78Q_L93I_H114F</t>
  </si>
  <si>
    <t>H67E_E78Q_V96L_H114F</t>
  </si>
  <si>
    <t>M89V_V96F_N110M_L113A</t>
  </si>
  <si>
    <t>A74L_M89V_L92V_H114F</t>
  </si>
  <si>
    <t>H67T_A74V_M89F_H114F</t>
  </si>
  <si>
    <t>H70L_A74L_L92A_H114F</t>
  </si>
  <si>
    <t>H67T_A74L_M89L_H114F</t>
  </si>
  <si>
    <t>H67T_A74L_L92A_L93I</t>
  </si>
  <si>
    <t>H67E_V96F_N110F_H114F</t>
  </si>
  <si>
    <t>H67E_L92I_L93I_N110F</t>
  </si>
  <si>
    <t>H67E_E78Q_M89F_V96F</t>
  </si>
  <si>
    <t>H67E_N110M_L113F_H114F</t>
  </si>
  <si>
    <t>H67E_A74L_L92M_L93I</t>
  </si>
  <si>
    <t>A74I_L92I_L93I_H114F</t>
  </si>
  <si>
    <t>H67E_M89F_N110M_L113F</t>
  </si>
  <si>
    <t>A74L_L92V_L93I_H114F</t>
  </si>
  <si>
    <t>H67E_M89F_V96F_H114F</t>
  </si>
  <si>
    <t>H67E_M89F_L92V_H114F</t>
  </si>
  <si>
    <t>H67E_E78Q_M89L_H114F</t>
  </si>
  <si>
    <t>H67T_M89F_N110M_L113F</t>
  </si>
  <si>
    <t>H67E_H70L_E78Q_L113A</t>
  </si>
  <si>
    <t>H67E_A74I_M89F_H114Y</t>
  </si>
  <si>
    <t>H67E_H70F_L93W_V96F</t>
  </si>
  <si>
    <t>H67E_L92I_N110M_H114F</t>
  </si>
  <si>
    <t>H67T_M89F_L93I_H114F</t>
  </si>
  <si>
    <t>H67E_A74V_L93I_L113A</t>
  </si>
  <si>
    <t>H67E_A74V_L93W_L113A</t>
  </si>
  <si>
    <t>H67E_A74L_L92I_L93W</t>
  </si>
  <si>
    <t>H67E_L92M_V96I_N110F</t>
  </si>
  <si>
    <t>H67E_M89V_V96I_H114Y</t>
  </si>
  <si>
    <t>H67E_M89I_N110M_L113A</t>
  </si>
  <si>
    <t>H67E_L92I_L93I_H114F</t>
  </si>
  <si>
    <t>H67E_M89I_L92I_H114F</t>
  </si>
  <si>
    <t>H67K_M89I_L93I_H114F</t>
  </si>
  <si>
    <t>A74I_M89I_L92M_H114F</t>
  </si>
  <si>
    <t>E78Q_M89I_L92M_H114F</t>
  </si>
  <si>
    <t>A74L_M89L_L92M_H114F</t>
  </si>
  <si>
    <t>H70L_A74V_E78Q_L113A</t>
  </si>
  <si>
    <t>H67E_A74V_L92M_H114F</t>
  </si>
  <si>
    <t>H67E_E78Q_M89L_L113F</t>
  </si>
  <si>
    <t>H67E_A74I_M89I_H114Y</t>
  </si>
  <si>
    <t>H70F_A74I_V96F_N110M</t>
  </si>
  <si>
    <t>H67E_L92T_N110M_H114F</t>
  </si>
  <si>
    <t>A74I_E78Q_L92A_H114F</t>
  </si>
  <si>
    <t>H67T_A74I_M89F_L92M</t>
  </si>
  <si>
    <t>H67E_L93W_N110M_L113F</t>
  </si>
  <si>
    <t>H67E_A74I_M89V_H114Y</t>
  </si>
  <si>
    <t>H67E_M89I_L92V_H114F</t>
  </si>
  <si>
    <t>H67E_A74V_L92I_L93W</t>
  </si>
  <si>
    <t>H67E_A74L_L92M_L93W</t>
  </si>
  <si>
    <t>H67E_A74I_L92T_N110M</t>
  </si>
  <si>
    <t>H67E_H70F_V96I_H114F</t>
  </si>
  <si>
    <t>H67K_H70F_M89I_H114F</t>
  </si>
  <si>
    <t>H67T_A74I_L92M_H114Y</t>
  </si>
  <si>
    <t>H67E_E78Q_L93I_H114Y</t>
  </si>
  <si>
    <t>H67E_A74L_M89F_H114F</t>
  </si>
  <si>
    <t>H67E_L92I_V96F_H114F</t>
  </si>
  <si>
    <t>H67T_L92I_V96I_H114Y</t>
  </si>
  <si>
    <t>H67E_A74I_L93I_H114F</t>
  </si>
  <si>
    <t>H67E_E78Q_M89V_H114Y</t>
  </si>
  <si>
    <t>H67E_A74L_E78Q_L113F</t>
  </si>
  <si>
    <t>H67E_L92V_N110F_H114Y</t>
  </si>
  <si>
    <t>H67E_A74I_E78Q_L92T</t>
  </si>
  <si>
    <t>H67E_L92M_V96I_H114Y</t>
  </si>
  <si>
    <t>H67T_A74I_M89V_V96F</t>
  </si>
  <si>
    <t>H70L_M89F_L93W_V96L</t>
  </si>
  <si>
    <t>H67E_L93W_N110F_L113A</t>
  </si>
  <si>
    <t>H67E_L92M_V96L_N110M</t>
  </si>
  <si>
    <t>A74I_M89I_L93W_L113F</t>
  </si>
  <si>
    <t>A74I_E78Q_L92I_L113F</t>
  </si>
  <si>
    <t>H67E_M89V_L92M_N110F</t>
  </si>
  <si>
    <t>H67T_M89I_L92M_H114F</t>
  </si>
  <si>
    <t>H67E_A74I_L92M_N110M</t>
  </si>
  <si>
    <t>H70L_A74V_L92T_L93I</t>
  </si>
  <si>
    <t>H67E_L92V_N110F_L113F</t>
  </si>
  <si>
    <t>H67E_A74V_L92I_N110F</t>
  </si>
  <si>
    <t>H70L_M89V_V96F_H114F</t>
  </si>
  <si>
    <t>H67E_A74I_L93I_H114Y</t>
  </si>
  <si>
    <t>H67E_H70F_V96F_N110F</t>
  </si>
  <si>
    <t>H67E_M89F_L113F_H114F</t>
  </si>
  <si>
    <t>H67K_M89F_L93I_H114F</t>
  </si>
  <si>
    <t>H67E_A74L_M89L_V96F</t>
  </si>
  <si>
    <t>H67E_E78Q_M89I_H114Y</t>
  </si>
  <si>
    <t>H67E_H70F_E78Q_L113F</t>
  </si>
  <si>
    <t>H70L_A74I_E78Q_L113A</t>
  </si>
  <si>
    <t>H67E_H70F_L92I_H114F</t>
  </si>
  <si>
    <t>H67E_M89F_N110M_H114Y</t>
  </si>
  <si>
    <t>M89I_V96F_N110M_L113F</t>
  </si>
  <si>
    <t>H67T_A74L_L92A_H114F</t>
  </si>
  <si>
    <t>H67E_A74V_M89F_L93I</t>
  </si>
  <si>
    <t>H67E_A74L_M89V_L113A</t>
  </si>
  <si>
    <t>H67E_A74V_L92I_H114Y</t>
  </si>
  <si>
    <t>H67E_A74V_M89I_V96F</t>
  </si>
  <si>
    <t>H67E_M89L_L93I_N110M</t>
  </si>
  <si>
    <t>H67E_H70F_M89F_V96F</t>
  </si>
  <si>
    <t>H67E_M89F_V96I_H114F</t>
  </si>
  <si>
    <t>M89F_L92M_L93I_H114F</t>
  </si>
  <si>
    <t>H67E_M89L_N110F_L113F</t>
  </si>
  <si>
    <t>H67K_M89F_L93I_V96F</t>
  </si>
  <si>
    <t>E78Q_M89V_L92M_L93I</t>
  </si>
  <si>
    <t>H67E_A74V_L93I_H114F</t>
  </si>
  <si>
    <t>H67E_A74L_M89I_L92V</t>
  </si>
  <si>
    <t>H67T_E78Q_M89F_L113F</t>
  </si>
  <si>
    <t>H67E_A74I_M89I_H114F</t>
  </si>
  <si>
    <t>H67E_M89I_L92I_L93W</t>
  </si>
  <si>
    <t>H67T_M89L_L93W_V96L</t>
  </si>
  <si>
    <t>A74V_M89V_V96F_N110F</t>
  </si>
  <si>
    <t>H67E_A74V_E78Q_L92A</t>
  </si>
  <si>
    <t>A74V_V96I_N110M_L113F</t>
  </si>
  <si>
    <t>H67T_H70F_A74V_H114F</t>
  </si>
  <si>
    <t>H67T_M89F_L92M_H114F</t>
  </si>
  <si>
    <t>H67E_E78Q_M89F_H114Y</t>
  </si>
  <si>
    <t>H67E_L92M_N110M_H114F</t>
  </si>
  <si>
    <t>H67E_H70L_L93W_H114Y</t>
  </si>
  <si>
    <t>H67E_L93W_N110F_L113F</t>
  </si>
  <si>
    <t>H67E_A74L_V96F_N110M</t>
  </si>
  <si>
    <t>H67K_L92M_V96F_N110M</t>
  </si>
  <si>
    <t>H67E_A74L_M89V_L92I</t>
  </si>
  <si>
    <t>H67E_E78Q_M89I_L92M</t>
  </si>
  <si>
    <t>A74L_E78Q_L92M_H114F</t>
  </si>
  <si>
    <t>H67K_A74V_M89F_H114F</t>
  </si>
  <si>
    <t>H67E_M89V_L92M_L93W</t>
  </si>
  <si>
    <t>H67T_E78Q_L93I_H114Y</t>
  </si>
  <si>
    <t>H70L_A74I_M89L_H114F</t>
  </si>
  <si>
    <t>H67E_V96I_N110F_L113F</t>
  </si>
  <si>
    <t>H67K_H70L_A74V_H114F</t>
  </si>
  <si>
    <t>H67E_A74I_M89V_L113A</t>
  </si>
  <si>
    <t>H67E_H70L_E78Q_M89L</t>
  </si>
  <si>
    <t>M89F_L92I_L93I_V96L</t>
  </si>
  <si>
    <t>H67E_A74I_L92M_H114Y</t>
  </si>
  <si>
    <t>H67T_L92M_L93I_H114F</t>
  </si>
  <si>
    <t>H67E_A74I_M89F_L113A</t>
  </si>
  <si>
    <t>H67K_A74V_L113F_H114Y</t>
  </si>
  <si>
    <t>H67E_A74V_V96F_H114F</t>
  </si>
  <si>
    <t>H67E_A74V_L92T_N110M</t>
  </si>
  <si>
    <t>H67E_M89V_L113A_H114F</t>
  </si>
  <si>
    <t>H67E_A74V_M89I_H114Y</t>
  </si>
  <si>
    <t>H67E_M89L_V96I_H114F</t>
  </si>
  <si>
    <t>E78Q_M89L_L93I_H114Y</t>
  </si>
  <si>
    <t>H67E_L92M_L93I_N110M</t>
  </si>
  <si>
    <t>H67E_M89L_L92M_V96I</t>
  </si>
  <si>
    <t>H67T_A74I_M89L_H114Y</t>
  </si>
  <si>
    <t>H67T_A74L_L92M_H114Y</t>
  </si>
  <si>
    <t>A74V_V96F_N110M_L113A</t>
  </si>
  <si>
    <t>H67T_H70F_A74I_H114F</t>
  </si>
  <si>
    <t>H67E_E78Q_V96F_H114F</t>
  </si>
  <si>
    <t>H67E_M89I_L93W_H114F</t>
  </si>
  <si>
    <t>M89I_L92T_V96I_H114Y</t>
  </si>
  <si>
    <t>H67E_H70F_A74L_M89L</t>
  </si>
  <si>
    <t>H67E_L92T_L93W_N110M</t>
  </si>
  <si>
    <t>H67E_H70L_L92M_V96F</t>
  </si>
  <si>
    <t>H67E_M89L_L92M_L93W</t>
  </si>
  <si>
    <t>H67E_A74V_M89I_L93I</t>
  </si>
  <si>
    <t>H67E_M89I_L92I_N110M</t>
  </si>
  <si>
    <t>H67E_H70L_M89I_H114F</t>
  </si>
  <si>
    <t>H67E_M89L_V96F_N110M</t>
  </si>
  <si>
    <t>H67E_A74V_L92A_N110M</t>
  </si>
  <si>
    <t>H67T_A74L_M89V_L92M</t>
  </si>
  <si>
    <t>H67T_L92M_N110M_L113F</t>
  </si>
  <si>
    <t>H67E_M89L_L92I_H114Y</t>
  </si>
  <si>
    <t>A74V_L92T_L93I_V96F</t>
  </si>
  <si>
    <t>H67K_A74I_V96F_H114F</t>
  </si>
  <si>
    <t>H67E_A74L_V96L_H114F</t>
  </si>
  <si>
    <t>H67E_L92M_V96I_H114F</t>
  </si>
  <si>
    <t>H67E_V96F_N110F_H114Y</t>
  </si>
  <si>
    <t>H67E_A74L_M89I_L113A</t>
  </si>
  <si>
    <t>H70F_A74I_M89V_H114F</t>
  </si>
  <si>
    <t>H67E_A74I_M89F_L92M</t>
  </si>
  <si>
    <t>A74I_E78Q_V96L_L113F</t>
  </si>
  <si>
    <t>H67E_M89F_V96F_L113A</t>
  </si>
  <si>
    <t>H67E_M89I_L113A_H114Y</t>
  </si>
  <si>
    <t>H67E_M89F_V96F_H114Y</t>
  </si>
  <si>
    <t>E78Q_M89F_L92M_H114F</t>
  </si>
  <si>
    <t>A74L_E78Q_L92I_H114F</t>
  </si>
  <si>
    <t>M89F_L93W_N110F_L113F</t>
  </si>
  <si>
    <t>H67T_A74L_M89L_L92M</t>
  </si>
  <si>
    <t>H67E_A74L_M89F_H114Y</t>
  </si>
  <si>
    <t>H70F_L92A_V96L_H114Y</t>
  </si>
  <si>
    <t>H67E_H70F_L92M_V96F</t>
  </si>
  <si>
    <t>H67E_H70F_E78Q_L92M</t>
  </si>
  <si>
    <t>H67E_M89F_L92I_L93W</t>
  </si>
  <si>
    <t>H67E_A74V_L93W_H114Y</t>
  </si>
  <si>
    <t>A74I_M89F_V96F_L113F</t>
  </si>
  <si>
    <t>H67E_A74V_M89I_L92V</t>
  </si>
  <si>
    <t>A74L_M89V_L92T_H114F</t>
  </si>
  <si>
    <t>H67E_E78Q_L113A_H114F</t>
  </si>
  <si>
    <t>H67E_E78Q_M89V_L113A</t>
  </si>
  <si>
    <t>A74L_M89I_L92V_H114F</t>
  </si>
  <si>
    <t>H67E_A74L_E78Q_H114Y</t>
  </si>
  <si>
    <t>H67E_A74L_L93W_L113A</t>
  </si>
  <si>
    <t>A74I_M89V_V96F_H114F</t>
  </si>
  <si>
    <t>H67E_M89F_V96I_N110F</t>
  </si>
  <si>
    <t>H67T_A74L_M89L_L113F</t>
  </si>
  <si>
    <t>H67E_L93I_V96F_N110M</t>
  </si>
  <si>
    <t>H67E_H70L_E78Q_L93I</t>
  </si>
  <si>
    <t>E78Q_M89F_L92M_H114Y</t>
  </si>
  <si>
    <t>H67E_E78Q_M89I_L92I</t>
  </si>
  <si>
    <t>H67E_A74V_L92T_L93W</t>
  </si>
  <si>
    <t>A74I_M89F_L93I_H114F</t>
  </si>
  <si>
    <t>H67E_H70L_L93W_N110M</t>
  </si>
  <si>
    <t>A74I_M89I_L92M_V96F</t>
  </si>
  <si>
    <t>H67E_H70L_M89L_V96F</t>
  </si>
  <si>
    <t>E78Q_M89I_L92M_H114Y</t>
  </si>
  <si>
    <t>H67E_H70L_E78Q_M89I</t>
  </si>
  <si>
    <t>M89V_L92I_L93I_N110M</t>
  </si>
  <si>
    <t>H67E_L92I_V96L_N110F</t>
  </si>
  <si>
    <t>H67E_L93I_V96F_H114F</t>
  </si>
  <si>
    <t>H67E_M89F_L92V_N110M</t>
  </si>
  <si>
    <t>H67E_E78Q_L113F_H114F</t>
  </si>
  <si>
    <t>H67E_L92V_N110F_H114F</t>
  </si>
  <si>
    <t>H67E_A74L_L93W_H114Y</t>
  </si>
  <si>
    <t>H67K_M89L_L92M_V96L</t>
  </si>
  <si>
    <t>H67E_M89F_L93W_V96F</t>
  </si>
  <si>
    <t>H67E_A74V_V96I_H114Y</t>
  </si>
  <si>
    <t>H67T_A74L_L92M_H114F</t>
  </si>
  <si>
    <t>A74V_E78Q_L93I_V96F</t>
  </si>
  <si>
    <t>L92T_V96L_N110F_H114Y</t>
  </si>
  <si>
    <t>A74L_M89V_L92M_H114F</t>
  </si>
  <si>
    <t>H67E_H70F_A74I_L93W</t>
  </si>
  <si>
    <t>H67E_H70L_E78Q_L92M</t>
  </si>
  <si>
    <t>H67E_N110F_L113F_H114Y</t>
  </si>
  <si>
    <t>H67T_M89I_L92I_H114F</t>
  </si>
  <si>
    <t>A74L_L92V_L93I_H114Y</t>
  </si>
  <si>
    <t>H67E_A74L_M89I_L92I</t>
  </si>
  <si>
    <t>H70L_A74V_L92V_L93I</t>
  </si>
  <si>
    <t>H67E_H70F_L92I_L93W</t>
  </si>
  <si>
    <t>H67E_H70F_A74V_L93W</t>
  </si>
  <si>
    <t>H67E_M89L_L92I_N110M</t>
  </si>
  <si>
    <t>A74V_E78Q_L92I_L113F</t>
  </si>
  <si>
    <t>A74V_E78Q_L93I_L113F</t>
  </si>
  <si>
    <t>H67E_A74L_E78Q_L92M</t>
  </si>
  <si>
    <t>H67E_A74I_M89F_V96I</t>
  </si>
  <si>
    <t>H67E_H70F_A74I_H114F</t>
  </si>
  <si>
    <t>H67E_M89L_V96I_H114Y</t>
  </si>
  <si>
    <t>H67E_L92V_N110M_L113F</t>
  </si>
  <si>
    <t>H67E_A74V_M89V_L93I</t>
  </si>
  <si>
    <t>A74L_L93I_V96F_N110M</t>
  </si>
  <si>
    <t>H67E_A74V_M89F_L93W</t>
  </si>
  <si>
    <t>H67K_M89F_V96I_H114F</t>
  </si>
  <si>
    <t>H67K_L92I_L93I_H114F</t>
  </si>
  <si>
    <t>H67T_A74L_M89I_L92M</t>
  </si>
  <si>
    <t>H67E_M89V_L93W_L113F</t>
  </si>
  <si>
    <t>H67T_A74L_L93I_H114Y</t>
  </si>
  <si>
    <t>A74L_M89I_N110M_H114F</t>
  </si>
  <si>
    <t>H67K_M89F_L92M_H114F</t>
  </si>
  <si>
    <t>H67E_M89I_L93I_H114Y</t>
  </si>
  <si>
    <t>H70L_A74I_L93I_H114F</t>
  </si>
  <si>
    <t>H67E_M89V_L92V_N110M</t>
  </si>
  <si>
    <t>E78Q_L92I_L93I_H114F</t>
  </si>
  <si>
    <t>H67E_A74I_M89I_L92V</t>
  </si>
  <si>
    <t>A74V_L92I_V96F_H114Y</t>
  </si>
  <si>
    <t>A74I_V96F_N110M_L113A</t>
  </si>
  <si>
    <t>M89V_L92M_V96F_N110M</t>
  </si>
  <si>
    <t>H67E_L92I_L93W_N110F</t>
  </si>
  <si>
    <t>A74I_M89V_L93I_V96L</t>
  </si>
  <si>
    <t>H67E_E78Q_M89I_L113A</t>
  </si>
  <si>
    <t>H70L_M89L_L92T_V96F</t>
  </si>
  <si>
    <t>H67E_H70F_L92I_N110F</t>
  </si>
  <si>
    <t>H67K_L92M_L93I_H114F</t>
  </si>
  <si>
    <t>H67K_M89V_V96F_N110F</t>
  </si>
  <si>
    <t>H67E_A74L_M89V_V96L</t>
  </si>
  <si>
    <t>H70L_A74I_L93I_V96L</t>
  </si>
  <si>
    <t>H70L_A74V_L92I_H114F</t>
  </si>
  <si>
    <t>H67E_H70F_L92M_N110F</t>
  </si>
  <si>
    <t>H67E_A74I_L92V_N110M</t>
  </si>
  <si>
    <t>A74V_E78Q_L93W_N110F</t>
  </si>
  <si>
    <t>H67E_A74V_M89F_N110F</t>
  </si>
  <si>
    <t>E78Q_L92M_V96L_H114F</t>
  </si>
  <si>
    <t>H67E_L92M_L93W_N110F</t>
  </si>
  <si>
    <t>H67E_A74I_M89F_H114F</t>
  </si>
  <si>
    <t>H67E_A74V_L92V_N110M</t>
  </si>
  <si>
    <t>H67K_M89I_V96I_H114Y</t>
  </si>
  <si>
    <t>H67K_M89F_L92M_L93I</t>
  </si>
  <si>
    <t>A74L_M89F_L92A_L93I</t>
  </si>
  <si>
    <t>H67K_A74V_L92I_H114F</t>
  </si>
  <si>
    <t>H67E_A74V_L92V_H114Y</t>
  </si>
  <si>
    <t>A74L_E78Q_L93I_L113F</t>
  </si>
  <si>
    <t>L92V_L93I_N110F_L113F</t>
  </si>
  <si>
    <t>H67E_A74L_M89F_L92A</t>
  </si>
  <si>
    <t>H67K_L93I_V96I_H114Y</t>
  </si>
  <si>
    <t>H67K_M89V_L92M_H114F</t>
  </si>
  <si>
    <t>H67E_A74V_M89I_L93W</t>
  </si>
  <si>
    <t>A74I_E78Q_L92T_H114Y</t>
  </si>
  <si>
    <t>H67E_H70F_M89F_N110M</t>
  </si>
  <si>
    <t>A74V_M89I_L92V_H114F</t>
  </si>
  <si>
    <t>H67E_A74L_E78Q_L92A</t>
  </si>
  <si>
    <t>H67E_H70L_L92I_L93W</t>
  </si>
  <si>
    <t>H67K_M89I_V96F_N110F</t>
  </si>
  <si>
    <t>M89I_V96F_N110M_L113A</t>
  </si>
  <si>
    <t>H67E_L93I_N110M_L113A</t>
  </si>
  <si>
    <t>H67E_M89F_L93W_H114Y</t>
  </si>
  <si>
    <t>H67E_M89F_L92M_N110F</t>
  </si>
  <si>
    <t>L93I_N110F_L113A_H114F</t>
  </si>
  <si>
    <t>A74I_L92V_L93I_H114F</t>
  </si>
  <si>
    <t>L92T_L93I_N110M_L113F</t>
  </si>
  <si>
    <t>H67E_H70F_M89V_V96F</t>
  </si>
  <si>
    <t>H67E_M89I_L93W_H114Y</t>
  </si>
  <si>
    <t>H67T_A74L_L93I_H114F</t>
  </si>
  <si>
    <t>H70F_E78Q_V96F_H114F</t>
  </si>
  <si>
    <t>A74L_M89I_V96F_H114F</t>
  </si>
  <si>
    <t>H67E_E78Q_V96I_H114Y</t>
  </si>
  <si>
    <t>H67E_N110F_L113A_H114F</t>
  </si>
  <si>
    <t>H67T_A74I_L92M_L93I</t>
  </si>
  <si>
    <t>H67E_L92M_V96F_H114F</t>
  </si>
  <si>
    <t>A74L_M89F_L92M_N110M</t>
  </si>
  <si>
    <t>H67E_M89V_L92A_V96L</t>
  </si>
  <si>
    <t>A74I_E78Q_L113F_H114F</t>
  </si>
  <si>
    <t>H67E_H70F_L93I_H114F</t>
  </si>
  <si>
    <t>A74I_E78Q_M89L_L92M</t>
  </si>
  <si>
    <t>A74L_N110M_L113A_H114F</t>
  </si>
  <si>
    <t>H67E_A74L_M89I_N110F</t>
  </si>
  <si>
    <t>H70F_A74I_M89I_H114F</t>
  </si>
  <si>
    <t>H67E_H70L_A74V_H114F</t>
  </si>
  <si>
    <t>A74I_E78Q_L92M_H114F</t>
  </si>
  <si>
    <t>A74V_M89V_L92V_H114F</t>
  </si>
  <si>
    <t>H67E_A74L_M89I_L93W</t>
  </si>
  <si>
    <t>H67E_A74I_L92I_H114F</t>
  </si>
  <si>
    <t>H70F_E78Q_M89I_L92I</t>
  </si>
  <si>
    <t>H67T_A74I_L93I_L113F</t>
  </si>
  <si>
    <t>H67E_L93I_V96I_H114F</t>
  </si>
  <si>
    <t>H67E_M89L_L93W_H114F</t>
  </si>
  <si>
    <t>A74I_M89V_L92M_H114F</t>
  </si>
  <si>
    <t>H67E_L92M_V96F_N110F</t>
  </si>
  <si>
    <t>H67E_M89I_L113A_H114F</t>
  </si>
  <si>
    <t>H67E_A74L_M89L_N110M</t>
  </si>
  <si>
    <t>A74L_E78Q_L92A_H114F</t>
  </si>
  <si>
    <t>H70F_A74I_L92M_V96I</t>
  </si>
  <si>
    <t>H67E_V96I_N110M_L113A</t>
  </si>
  <si>
    <t>A74V_M89I_L92I_H114F</t>
  </si>
  <si>
    <t>H67E_H70L_L93I_H114Y</t>
  </si>
  <si>
    <t>H70F_E78Q_L93I_V96F</t>
  </si>
  <si>
    <t>H67E_E78Q_V96F_L113A</t>
  </si>
  <si>
    <t>H67E_H70F_A74L_L93W</t>
  </si>
  <si>
    <t>A74I_M89F_V96F_N110F</t>
  </si>
  <si>
    <t>H67E_A74V_L92V_N110F</t>
  </si>
  <si>
    <t>A74L_M89V_N110M_H114F</t>
  </si>
  <si>
    <t>H67E_M89V_L92M_H114Y</t>
  </si>
  <si>
    <t>A74V_M89I_L92M_H114F</t>
  </si>
  <si>
    <t>H67E_A74L_L92M_N110M</t>
  </si>
  <si>
    <t>H67K_M89F_L93I_V96L</t>
  </si>
  <si>
    <t>H67E_L92A_N110M_H114F</t>
  </si>
  <si>
    <t>M89I_L92M_L93I_H114F</t>
  </si>
  <si>
    <t>H67E_E78Q_V96L_H114Y</t>
  </si>
  <si>
    <t>E78Q_M89L_L92M_L93I</t>
  </si>
  <si>
    <t>H67E_L93I_N110F_L113A</t>
  </si>
  <si>
    <t>A74I_L92M_N110M_H114F</t>
  </si>
  <si>
    <t>H67E_A74V_M89V_L92I</t>
  </si>
  <si>
    <t>H67K_A74L_L92V_H114F</t>
  </si>
  <si>
    <t>H67E_A74V_V96F_N110M</t>
  </si>
  <si>
    <t>H67K_A74L_M89V_V96F</t>
  </si>
  <si>
    <t>A74L_M89F_L93I_H114F</t>
  </si>
  <si>
    <t>A74V_M89I_V96I_N110F</t>
  </si>
  <si>
    <t>E78Q_M89F_L92M_L93I</t>
  </si>
  <si>
    <t>H67E_V96L_N110M_H114F</t>
  </si>
  <si>
    <t>H67T_A74L_M89F_H114F</t>
  </si>
  <si>
    <t>H70L_A74V_E78Q_L113F</t>
  </si>
  <si>
    <t>H67E_M89I_L92V_N110F</t>
  </si>
  <si>
    <t>H67E_A74L_L92A_N110M</t>
  </si>
  <si>
    <t>H67E_M89F_L93W_H114F</t>
  </si>
  <si>
    <t>H70L_A74L_M89I_H114F</t>
  </si>
  <si>
    <t>H67T_A74V_M89L_L93I</t>
  </si>
  <si>
    <t>H67E_H70L_L92I_V96F</t>
  </si>
  <si>
    <t>M89I_L92M_L93I_N110F</t>
  </si>
  <si>
    <t>H67E_H70F_L92A_H114F</t>
  </si>
  <si>
    <t>H67E_M89V_L92I_H114Y</t>
  </si>
  <si>
    <t>H70F_A74I_L92A_H114F</t>
  </si>
  <si>
    <t>H67E_M89I_N110F_L113F</t>
  </si>
  <si>
    <t>M89F_L92I_V96L_H114Y</t>
  </si>
  <si>
    <t>H70F_A74L_M89I_H114F</t>
  </si>
  <si>
    <t>A74I_L92A_L93W_V96F</t>
  </si>
  <si>
    <t>H67E_A74V_E78Q_L92M</t>
  </si>
  <si>
    <t>H67K_M89I_L93I_H114Y</t>
  </si>
  <si>
    <t>H67E_E78Q_L92M_L93W</t>
  </si>
  <si>
    <t>H67E_M89V_L92I_N110F</t>
  </si>
  <si>
    <t>E78Q_M89I_L92I_H114F</t>
  </si>
  <si>
    <t>H67E_A74I_L92I_N110F</t>
  </si>
  <si>
    <t>H67T_E78Q_L92M_L113F</t>
  </si>
  <si>
    <t>A74V_E78Q_L92I_L113A</t>
  </si>
  <si>
    <t>A74I_L92V_L93I_N110F</t>
  </si>
  <si>
    <t>H67E_H70F_M89V_L92A</t>
  </si>
  <si>
    <t>H70L_A74V_M89V_V96I</t>
  </si>
  <si>
    <t>H67T_E78Q_M89F_H114Y</t>
  </si>
  <si>
    <t>H67E_M89L_L93W_N110F</t>
  </si>
  <si>
    <t>H67E_M89V_L93I_H114F</t>
  </si>
  <si>
    <t>H67E_H70F_L92M_L93W</t>
  </si>
  <si>
    <t>H67E_A74V_L113A_H114F</t>
  </si>
  <si>
    <t>H67E_L92V_N110M_H114F</t>
  </si>
  <si>
    <t>L92M_V96F_L113F_H114Y</t>
  </si>
  <si>
    <t>H67K_H70F_M89F_V96I</t>
  </si>
  <si>
    <t>H67K_E78Q_M89F_V96L</t>
  </si>
  <si>
    <t>A74I_V96F_N110M_L113F</t>
  </si>
  <si>
    <t>H67E_M89V_L92I_N110M</t>
  </si>
  <si>
    <t>H67E_L93W_L113A_H114Y</t>
  </si>
  <si>
    <t>A74L_M89L_L92M_N110M</t>
  </si>
  <si>
    <t>H70L_L93W_V96I_H114Y</t>
  </si>
  <si>
    <t>H67T_A74L_L92I_H114F</t>
  </si>
  <si>
    <t>H67E_A74V_M89V_L93W</t>
  </si>
  <si>
    <t>H67E_L92I_V96I_N110M</t>
  </si>
  <si>
    <t>A74I_E78Q_V96F_H114Y</t>
  </si>
  <si>
    <t>A74L_M89L_L92A_H114F</t>
  </si>
  <si>
    <t>H67E_E78Q_L92V_N110F</t>
  </si>
  <si>
    <t>H67E_H70F_M89I_L92I</t>
  </si>
  <si>
    <t>H70F_M89I_V96F_N110F</t>
  </si>
  <si>
    <t>H67E_M89I_V96I_H114F</t>
  </si>
  <si>
    <t>A74I_M89F_L92V_H114F</t>
  </si>
  <si>
    <t>H67K_M89F_L93I_H114Y</t>
  </si>
  <si>
    <t>H67E_H70F_V96F_L113A</t>
  </si>
  <si>
    <t>H67E_A74I_L92M_V96F</t>
  </si>
  <si>
    <t>H67K_H70L_M89I_H114F</t>
  </si>
  <si>
    <t>H67E_M89F_N110M_L113A</t>
  </si>
  <si>
    <t>H67E_V96L_N110F_H114Y</t>
  </si>
  <si>
    <t>H67T_A74L_M89F_L92M</t>
  </si>
  <si>
    <t>H67E_L92I_L113A_H114F</t>
  </si>
  <si>
    <t>A74L_M89F_L92M_H114F</t>
  </si>
  <si>
    <t>H67E_E78Q_L92M_V96F</t>
  </si>
  <si>
    <t>A74L_M89I_L93I_H114F</t>
  </si>
  <si>
    <t>H67E_M89V_L113A_H114Y</t>
  </si>
  <si>
    <t>A74L_E78Q_L92M_N110F</t>
  </si>
  <si>
    <t>H67T_A74I_L92I_H114F</t>
  </si>
  <si>
    <t>H70L_M89F_L92M_L113F</t>
  </si>
  <si>
    <t>A74V_E78Q_L92T_L93W</t>
  </si>
  <si>
    <t>A74L_E78Q_M89L_N110F</t>
  </si>
  <si>
    <t>H67T_M89V_L92M_L93I</t>
  </si>
  <si>
    <t>H67T_L93I_V96F_L113A</t>
  </si>
  <si>
    <t>H67E_A74L_N110M_H114Y</t>
  </si>
  <si>
    <t>H67E_L92V_V96F_H114F</t>
  </si>
  <si>
    <t>H67E_E78Q_M89L_H114Y</t>
  </si>
  <si>
    <t>H67K_A74I_M89I_V96F</t>
  </si>
  <si>
    <t>H67T_A74L_M89I_L92V</t>
  </si>
  <si>
    <t>H67E_A74L_L93I_N110M</t>
  </si>
  <si>
    <t>E78Q_L93I_V96I_L113F</t>
  </si>
  <si>
    <t>A74I_M89F_L92T_H114F</t>
  </si>
  <si>
    <t>E78Q_M89V_V96I_L113F</t>
  </si>
  <si>
    <t>A74I_E78Q_L92T_L93I</t>
  </si>
  <si>
    <t>H67E_A74L_M89F_L92M</t>
  </si>
  <si>
    <t>H67E_A74L_L92V_L93W</t>
  </si>
  <si>
    <t>H67K_A74I_M89F_H114Y</t>
  </si>
  <si>
    <t>H67E_H70F_M89F_V96I</t>
  </si>
  <si>
    <t>H67E_H70L_E78Q_V96F</t>
  </si>
  <si>
    <t>H67E_A74L_L92V_H114F</t>
  </si>
  <si>
    <t>H70F_L92M_L93W_N110M</t>
  </si>
  <si>
    <t>H67E_H70F_E78Q_V96I</t>
  </si>
  <si>
    <t>H67E_A74L_E78Q_L113A</t>
  </si>
  <si>
    <t>H67T_M89F_V96F_H114Y</t>
  </si>
  <si>
    <t>A74L_E78Q_L92V_H114F</t>
  </si>
  <si>
    <t>H67E_A74L_V96F_L113A</t>
  </si>
  <si>
    <t>H67K_E78Q_L92M_V96L</t>
  </si>
  <si>
    <t>H67K_A74L_M89F_L92M</t>
  </si>
  <si>
    <t>H67T_A74V_L92M_L93I</t>
  </si>
  <si>
    <t>H70F_M89V_V96F_N110F</t>
  </si>
  <si>
    <t>H67E_A74V_L93I_N110F</t>
  </si>
  <si>
    <t>H67E_A74I_L93W_H114Y</t>
  </si>
  <si>
    <t>H67E_E78Q_M89V_L92M</t>
  </si>
  <si>
    <t>H67E_E78Q_L92T_H114F</t>
  </si>
  <si>
    <t>A74V_M89L_L92V_L93I</t>
  </si>
  <si>
    <t>H67E_H70F_A74L_E78Q</t>
  </si>
  <si>
    <t>M89I_L92A_N110F_L113A</t>
  </si>
  <si>
    <t>H67E_M89V_L93W_L113A</t>
  </si>
  <si>
    <t>H67E_E78Q_V96I_L113F</t>
  </si>
  <si>
    <t>A74I_E78Q_L93W_V96F</t>
  </si>
  <si>
    <t>H67T_M89F_L92M_L93I</t>
  </si>
  <si>
    <t>M89V_L93I_V96F_N110M</t>
  </si>
  <si>
    <t>H67E_M89I_L92M_N110F</t>
  </si>
  <si>
    <t>H67E_A74L_L92I_N110M</t>
  </si>
  <si>
    <t>H67E_M89F_V96L_N110F</t>
  </si>
  <si>
    <t>H70L_A74I_M89F_H114F</t>
  </si>
  <si>
    <t>H70F_A74V_V96F_N110M</t>
  </si>
  <si>
    <t>H67E_M89I_L92V_N110M</t>
  </si>
  <si>
    <t>M89F_L92M_L93W_N110F</t>
  </si>
  <si>
    <t>H67E_M89I_L92M_V96F</t>
  </si>
  <si>
    <t>A74I_M89L_L92M_H114F</t>
  </si>
  <si>
    <t>H67K_A74V_M89I_L92M</t>
  </si>
  <si>
    <t>H67E_A74L_M89V_V96F</t>
  </si>
  <si>
    <t>H70F_A74I_M89V_V96L</t>
  </si>
  <si>
    <t>M89F_L92T_L93I_L113A</t>
  </si>
  <si>
    <t>A74I_L92V_V96F_N110M</t>
  </si>
  <si>
    <t>H67E_A74L_L93W_H114F</t>
  </si>
  <si>
    <t>H67E_M89F_N110F_H114Y</t>
  </si>
  <si>
    <t>A74I_L92M_V96F_N110M</t>
  </si>
  <si>
    <t>H67E_H70F_E78Q_H114Y</t>
  </si>
  <si>
    <t>H67E_A74L_M89F_L93I</t>
  </si>
  <si>
    <t>H67E_H70L_E78Q_M89V</t>
  </si>
  <si>
    <t>H67E_M89F_L92T_N110M</t>
  </si>
  <si>
    <t>H67K_M89I_L92M_H114F</t>
  </si>
  <si>
    <t>E78Q_L92M_V96I_H114Y</t>
  </si>
  <si>
    <t>H67E_A74V_E78Q_V96F</t>
  </si>
  <si>
    <t>H67E_A74L_L93W_N110F</t>
  </si>
  <si>
    <t>A74I_M89I_L92T_H114F</t>
  </si>
  <si>
    <t>H67T_A74L_L92V_L93I</t>
  </si>
  <si>
    <t>H67K_V96F_N110M_L113F</t>
  </si>
  <si>
    <t>H67E_L92V_L93I_N110F</t>
  </si>
  <si>
    <t>H67T_A74L_L92V_H114F</t>
  </si>
  <si>
    <t>H67K_M89V_L92I_H114F</t>
  </si>
  <si>
    <t>H70L_L92I_L93I_L113A</t>
  </si>
  <si>
    <t>A74I_M89L_V96F_H114F</t>
  </si>
  <si>
    <t>H67T_L92M_L93I_N110M</t>
  </si>
  <si>
    <t>H67E_M89I_L92M_L113A</t>
  </si>
  <si>
    <t>H67E_H70F_L93W_V96L</t>
  </si>
  <si>
    <t>H67K_H70L_M89F_V96L</t>
  </si>
  <si>
    <t>A74L_E78Q_L92M_L93I</t>
  </si>
  <si>
    <t>M89F_L92V_V96F_H114Y</t>
  </si>
  <si>
    <t>H67T_L92A_L93W_H114Y</t>
  </si>
  <si>
    <t>A74L_L92V_N110M_H114F</t>
  </si>
  <si>
    <t>H67T_H70L_A74L_H114F</t>
  </si>
  <si>
    <t>H67E_H70F_M89V_L92M</t>
  </si>
  <si>
    <t>H67E_M89L_L92M_H114F</t>
  </si>
  <si>
    <t>H67K_M89V_V96I_H114F</t>
  </si>
  <si>
    <t>H67E_A74V_N110M_L113A</t>
  </si>
  <si>
    <t>H67T_A74L_L113F_H114F</t>
  </si>
  <si>
    <t>A74L_E78Q_L92V_L93I</t>
  </si>
  <si>
    <t>A74I_M89I_L93I_L113A</t>
  </si>
  <si>
    <t>A74I_M89L_V96L_H114F</t>
  </si>
  <si>
    <t>H67T_A74L_L92M_L93I</t>
  </si>
  <si>
    <t>A74I_L92I_V96F_N110M</t>
  </si>
  <si>
    <t>H67E_V96L_N110M_H114Y</t>
  </si>
  <si>
    <t>H67T_A74V_L92M_H114F</t>
  </si>
  <si>
    <t>E78Q_M89F_V96F_H114F</t>
  </si>
  <si>
    <t>A74L_L93I_N110F_H114F</t>
  </si>
  <si>
    <t>H70L_A74L_N110F_H114F</t>
  </si>
  <si>
    <t>H67E_M89I_L92M_N110M</t>
  </si>
  <si>
    <t>H67T_E78Q_M89L_H114F</t>
  </si>
  <si>
    <t>A74V_E78Q_L92A_H114F</t>
  </si>
  <si>
    <t>H67E_A74L_M89I_L93I</t>
  </si>
  <si>
    <t>A74V_M89I_L92I_H114Y</t>
  </si>
  <si>
    <t>H67E_H70F_M89V_L93W</t>
  </si>
  <si>
    <t>M89L_L92A_N110F_L113A</t>
  </si>
  <si>
    <t>H67E_H70F_M89F_H114F</t>
  </si>
  <si>
    <t>H67T_L92M_L93I_N110F</t>
  </si>
  <si>
    <t>H67E_H70F_E78Q_L93I</t>
  </si>
  <si>
    <t>H67E_M89L_L93I_V96F</t>
  </si>
  <si>
    <t>E78Q_M89I_V96F_H114Y</t>
  </si>
  <si>
    <t>H67E_L92M_L93W_H114F</t>
  </si>
  <si>
    <t>H67E_E78Q_L93I_L113F</t>
  </si>
  <si>
    <t>H67K_M89I_V96I_H114F</t>
  </si>
  <si>
    <t>M89F_L92I_V96I_H114Y</t>
  </si>
  <si>
    <t>H67E_A74V_V96F_H114Y</t>
  </si>
  <si>
    <t>H67E_H70L_M89I_N110M</t>
  </si>
  <si>
    <t>M89L_L92I_V96I_L113F</t>
  </si>
  <si>
    <t>A74I_E78Q_M89F_L92V</t>
  </si>
  <si>
    <t>H67K_H70L_L92T_L113F</t>
  </si>
  <si>
    <t>H67E_A74V_M89V_V96F</t>
  </si>
  <si>
    <t>H67E_A74L_M89L_L92V</t>
  </si>
  <si>
    <t>H67K_H70L_M89V_V96L</t>
  </si>
  <si>
    <t>H67E_A74V_L92V_L93W</t>
  </si>
  <si>
    <t>L92M_L93W_N110M_L113F</t>
  </si>
  <si>
    <t>A74V_M89L_L92M_L113A</t>
  </si>
  <si>
    <t>H67K_L92A_V96I_N110M</t>
  </si>
  <si>
    <t>H67T_A74L_M89F_L93I</t>
  </si>
  <si>
    <t>H67E_H70F_M89I_L92M</t>
  </si>
  <si>
    <t>A74I_M89L_L92V_H114F</t>
  </si>
  <si>
    <t>A74V_E78Q_L92I_V96F</t>
  </si>
  <si>
    <t>H67E_A74L_L93W_N110M</t>
  </si>
  <si>
    <t>A74L_M89I_N110M_H114Y</t>
  </si>
  <si>
    <t>A74I_M89V_L92M_N110M</t>
  </si>
  <si>
    <t>H70F_L92M_L93W_H114Y</t>
  </si>
  <si>
    <t>H67E_A74I_M89V_H114F</t>
  </si>
  <si>
    <t>H67E_H70L_L93I_V96F</t>
  </si>
  <si>
    <t>H67E_A74L_M89V_L93I</t>
  </si>
  <si>
    <t>H70F_M89I_L92I_L113A</t>
  </si>
  <si>
    <t>H67E_A74V_N110M_L113F</t>
  </si>
  <si>
    <t>A74L_M89V_N110M_H114Y</t>
  </si>
  <si>
    <t>A74I_M89I_L92M_N110M</t>
  </si>
  <si>
    <t>A74V_L92A_V96F_N110M</t>
  </si>
  <si>
    <t>H67E_H70L_L93W_V96F</t>
  </si>
  <si>
    <t>H67E_A74I_E78Q_L113F</t>
  </si>
  <si>
    <t>H67E_H70F_L92V_H114F</t>
  </si>
  <si>
    <t>H67E_A74I_L93W_H114F</t>
  </si>
  <si>
    <t>H67E_A74V_M89V_V96L</t>
  </si>
  <si>
    <t>H67E_A74I_M89V_V96F</t>
  </si>
  <si>
    <t>H67T_M89L_L93W_H114Y</t>
  </si>
  <si>
    <t>M89V_L92M_L93I_H114F</t>
  </si>
  <si>
    <t>A74I_M89V_L92M_L93I</t>
  </si>
  <si>
    <t>A74I_M89V_L92V_V96F</t>
  </si>
  <si>
    <t>H67E_M89L_L92M_H114Y</t>
  </si>
  <si>
    <t>A74V_E78Q_M89V_L92T</t>
  </si>
  <si>
    <t>H70L_A74L_L92I_H114F</t>
  </si>
  <si>
    <t>A74L_M89L_L92I_H114F</t>
  </si>
  <si>
    <t>A74V_E78Q_M89F_V96F</t>
  </si>
  <si>
    <t>A74I_E78Q_M89F_L113F</t>
  </si>
  <si>
    <t>H67K_M89L_L92M_L93I</t>
  </si>
  <si>
    <t>M89L_L92T_L113A_H114F</t>
  </si>
  <si>
    <t>A74I_E78Q_M89I_L113F</t>
  </si>
  <si>
    <t>H67E_A74V_E78Q_L113F</t>
  </si>
  <si>
    <t>H67E_L92A_L113A_H114F</t>
  </si>
  <si>
    <t>H67T_M89V_L93I_V96I</t>
  </si>
  <si>
    <t>H67E_A74V_L92A_L93W</t>
  </si>
  <si>
    <t>H67E_E78Q_L92I_H114Y</t>
  </si>
  <si>
    <t>H67E_M89F_N110M_H114F</t>
  </si>
  <si>
    <t>H67E_E78Q_L92T_N110M</t>
  </si>
  <si>
    <t>H67T_H70L_A74I_H114F</t>
  </si>
  <si>
    <t>H67T_E78Q_M89F_V96I</t>
  </si>
  <si>
    <t>H67K_A74L_M89L_L113F</t>
  </si>
  <si>
    <t>H67E_H70L_L93W_V96I</t>
  </si>
  <si>
    <t>H70L_L92V_V96I_L113F</t>
  </si>
  <si>
    <t>H67E_A74L_L92M_L113A</t>
  </si>
  <si>
    <t>H67E_A74L_L113A_H114F</t>
  </si>
  <si>
    <t>H67E_L92V_L113A_H114F</t>
  </si>
  <si>
    <t>H67E_L92A_V96F_H114F</t>
  </si>
  <si>
    <t>H67E_M89I_L92I_V96F</t>
  </si>
  <si>
    <t>H67K_H70L_L92I_V96L</t>
  </si>
  <si>
    <t>H67T_A74L_M89L_L93I</t>
  </si>
  <si>
    <t>A74I_M89F_V96I_H114F</t>
  </si>
  <si>
    <t>A74V_M89I_V96L_N110M</t>
  </si>
  <si>
    <t>A74V_L92M_N110M_H114F</t>
  </si>
  <si>
    <t>M89V_L93I_L113F_H114F</t>
  </si>
  <si>
    <t>H70F_L92A_V96F_H114F</t>
  </si>
  <si>
    <t>H67K_L93I_V96F_H114F</t>
  </si>
  <si>
    <t>A74L_L92T_V96L_N110M</t>
  </si>
  <si>
    <t>A74I_E78Q_L92A_H114Y</t>
  </si>
  <si>
    <t>H67K_M89V_L93I_H114F</t>
  </si>
  <si>
    <t>H70F_A74V_L93I_H114F</t>
  </si>
  <si>
    <t>A74V_E78Q_L92V_L113A</t>
  </si>
  <si>
    <t>A74I_M89I_L92V_N110F</t>
  </si>
  <si>
    <t>H70L_A74I_M89I_L93I</t>
  </si>
  <si>
    <t>H67E_H70L_M89I_H114Y</t>
  </si>
  <si>
    <t>H67T_H70F_M89V_L93I</t>
  </si>
  <si>
    <t>H67T_A74I_L93I_H114Y</t>
  </si>
  <si>
    <t>A74V_M89I_V96F_N110F</t>
  </si>
  <si>
    <t>A74I_M89L_L113F_H114Y</t>
  </si>
  <si>
    <t>H67E_M89L_V96I_N110M</t>
  </si>
  <si>
    <t>H67E_V96F_N110M_H114F</t>
  </si>
  <si>
    <t>H67E_L92M_L113F_H114Y</t>
  </si>
  <si>
    <t>H67E_L92A_V96F_L113F</t>
  </si>
  <si>
    <t>A74L_M89I_L92V_L93I</t>
  </si>
  <si>
    <t>H67T_A74I_M89F_L93I</t>
  </si>
  <si>
    <t>E78Q_M89L_L93I_V96I</t>
  </si>
  <si>
    <t>A74I_M89I_V96F_H114F</t>
  </si>
  <si>
    <t>M89V_L92A_V96L_N110M</t>
  </si>
  <si>
    <t>M89I_L93W_N110F_L113F</t>
  </si>
  <si>
    <t>H70F_A74V_L92A_H114F</t>
  </si>
  <si>
    <t>H70L_A74V_M89V_H114F</t>
  </si>
  <si>
    <t>H70F_A74V_E78Q_H114Y</t>
  </si>
  <si>
    <t>H67E_A74I_L93W_N110F</t>
  </si>
  <si>
    <t>A74V_M89L_L93W_H114F</t>
  </si>
  <si>
    <t>H67K_A74I_M89F_L92A</t>
  </si>
  <si>
    <t>H67K_E78Q_V96I_L113F</t>
  </si>
  <si>
    <t>H67E_A74I_L93W_L113A</t>
  </si>
  <si>
    <t>H67E_A74L_E78Q_H114F</t>
  </si>
  <si>
    <t>A74V_M89V_L92I_H114Y</t>
  </si>
  <si>
    <t>H67E_H70L_A74V_M89I</t>
  </si>
  <si>
    <t>H70F_E78Q_M89I_H114F</t>
  </si>
  <si>
    <t>H67E_M89V_N110F_L113A</t>
  </si>
  <si>
    <t>H70F_V96F_N110M_H114F</t>
  </si>
  <si>
    <t>H67T_A74L_M89V_V96F</t>
  </si>
  <si>
    <t>H67E_L92M_N110M_L113A</t>
  </si>
  <si>
    <t>A74L_M89V_L92I_N110F</t>
  </si>
  <si>
    <t>A74I_M89V_L92M_V96F</t>
  </si>
  <si>
    <t>A74I_L92I_V96I_H114F</t>
  </si>
  <si>
    <t>H67E_A74L_M89I_V96F</t>
  </si>
  <si>
    <t>M89L_L92V_N110F_H114Y</t>
  </si>
  <si>
    <t>H67T_A74L_M89L_L92V</t>
  </si>
  <si>
    <t>M89V_V96I_N110M_L113F</t>
  </si>
  <si>
    <t>H67T_A74L_V96F_N110M</t>
  </si>
  <si>
    <t>H67E_E78Q_L92V_N110M</t>
  </si>
  <si>
    <t>A74L_M89I_L93I_H114Y</t>
  </si>
  <si>
    <t>H67T_A74I_E78Q_L92A</t>
  </si>
  <si>
    <t>A74V_E78Q_L92M_H114F</t>
  </si>
  <si>
    <t>A74V_E78Q_M89F_L92I</t>
  </si>
  <si>
    <t>H67T_A74L_M89I_L92T</t>
  </si>
  <si>
    <t>A74L_M89L_L93I_H114F</t>
  </si>
  <si>
    <t>A74I_E78Q_L92I_L113A</t>
  </si>
  <si>
    <t>H67E_M89L_N110M_L113A</t>
  </si>
  <si>
    <t>H67E_L92I_N110F_L113F</t>
  </si>
  <si>
    <t>H67E_H70L_A74V_M89V</t>
  </si>
  <si>
    <t>H67E_L92V_L93W_L113A</t>
  </si>
  <si>
    <t>H67E_A74V_L93W_H114F</t>
  </si>
  <si>
    <t>H67E_A74V_L93I_H114Y</t>
  </si>
  <si>
    <t>A74V_L92M_L93W_N110M</t>
  </si>
  <si>
    <t>H67K_A74L_M89L_L93I</t>
  </si>
  <si>
    <t>H67E_L92T_V96F_N110M</t>
  </si>
  <si>
    <t>H70F_M89I_V96F_N110M</t>
  </si>
  <si>
    <t>H67K_A74V_L92M_V96I</t>
  </si>
  <si>
    <t>E78Q_L92M_L93W_N110F</t>
  </si>
  <si>
    <t>H67E_A74V_N110F_L113F</t>
  </si>
  <si>
    <t>M89V_N110M_L113A_H114Y</t>
  </si>
  <si>
    <t>H67K_M89V_L93I_H114Y</t>
  </si>
  <si>
    <t>A74L_M89V_L92V_H114Y</t>
  </si>
  <si>
    <t>M89L_L92A_L93I_H114F</t>
  </si>
  <si>
    <t>H67E_H70L_E78Q_M89F</t>
  </si>
  <si>
    <t>H67E_H70F_M89F_L92M</t>
  </si>
  <si>
    <t>H67T_E78Q_L92M_H114F</t>
  </si>
  <si>
    <t>A74L_V96F_N110M_H114Y</t>
  </si>
  <si>
    <t>H67E_H70L_A74V_E78Q</t>
  </si>
  <si>
    <t>H67E_E78Q_L92M_L113F</t>
  </si>
  <si>
    <t>H67E_E78Q_L92M_V96I</t>
  </si>
  <si>
    <t>A74I_M89V_L93W_V96F</t>
  </si>
  <si>
    <t>H67E_E78Q_V96I_H114F</t>
  </si>
  <si>
    <t>H67E_H70L_A74I_M89V</t>
  </si>
  <si>
    <t>H67E_A74I_M89I_V96F</t>
  </si>
  <si>
    <t>H67E_A74V_L93W_N110F</t>
  </si>
  <si>
    <t>H70L_E78Q_M89F_L113F</t>
  </si>
  <si>
    <t>H67T_A74V_L92A_H114F</t>
  </si>
  <si>
    <t>L92M_L93W_N110F_L113A</t>
  </si>
  <si>
    <t>H67E_H70L_E78Q_V96L</t>
  </si>
  <si>
    <t>M89F_L92V_L93I_N110M</t>
  </si>
  <si>
    <t>M89L_L92A_N110M_L113F</t>
  </si>
  <si>
    <t>A74L_E78Q_M89L_L92I</t>
  </si>
  <si>
    <t>H67E_H70F_A74V_E78Q</t>
  </si>
  <si>
    <t>A74L_M89V_L93I_H114F</t>
  </si>
  <si>
    <t>H67E_H70F_L93W_H114F</t>
  </si>
  <si>
    <t>A74I_M89F_L113F_H114Y</t>
  </si>
  <si>
    <t>A74L_E78Q_L92V_H114Y</t>
  </si>
  <si>
    <t>M89L_L93W_N110M_L113F</t>
  </si>
  <si>
    <t>A74L_L92V_V96F_N110M</t>
  </si>
  <si>
    <t>A74L_M89V_L93I_H114Y</t>
  </si>
  <si>
    <t>H70F_L92I_V96F_H114Y</t>
  </si>
  <si>
    <t>A74L_M89F_L92V_N110M</t>
  </si>
  <si>
    <t>H67T_H70L_A74I_M89F</t>
  </si>
  <si>
    <t>H67T_H70L_E78Q_V96L</t>
  </si>
  <si>
    <t>E78Q_M89I_L92I_L93I</t>
  </si>
  <si>
    <t>H67K_A74L_L92V_L93I</t>
  </si>
  <si>
    <t>H67E_H70L_L93W_V96L</t>
  </si>
  <si>
    <t>H67K_M89I_V96L_H114F</t>
  </si>
  <si>
    <t>H67T_A74V_V96I_H114Y</t>
  </si>
  <si>
    <t>A74L_M89V_L92I_H114F</t>
  </si>
  <si>
    <t>H67E_A74V_M89V_H114Y</t>
  </si>
  <si>
    <t>H67T_H70F_L93W_H114Y</t>
  </si>
  <si>
    <t>E78Q_M89L_V96I_H114F</t>
  </si>
  <si>
    <t>H67T_A74L_M89I_H114Y</t>
  </si>
  <si>
    <t>A74I_M89L_L92A_L93W</t>
  </si>
  <si>
    <t>H67E_M89I_L93I_N110F</t>
  </si>
  <si>
    <t>H67T_E78Q_M89L_V96I</t>
  </si>
  <si>
    <t>H67E_A74L_E78Q_L92V</t>
  </si>
  <si>
    <t>H67T_A74I_M89L_L92M</t>
  </si>
  <si>
    <t>H70L_A74I_M89F_L92M</t>
  </si>
  <si>
    <t>H67E_E78Q_M89V_L92I</t>
  </si>
  <si>
    <t>H67E_H70F_A74V_N110F</t>
  </si>
  <si>
    <t>A74I_L92A_V96F_N110M</t>
  </si>
  <si>
    <t>A74I_M89L_V96F_N110M</t>
  </si>
  <si>
    <t>H67T_E78Q_M89L_L92M</t>
  </si>
  <si>
    <t>M89F_V96L_L113A_H114F</t>
  </si>
  <si>
    <t>H67E_H70L_N110F_H114F</t>
  </si>
  <si>
    <t>H67E_A74V_M89F_L92M</t>
  </si>
  <si>
    <t>H67E_H70F_E78Q_L92I</t>
  </si>
  <si>
    <t>A74V_M89F_L93I_L113A</t>
  </si>
  <si>
    <t>A74I_E78Q_M89F_L92M</t>
  </si>
  <si>
    <t>H67T_M89I_V96F_N110F</t>
  </si>
  <si>
    <t>H67E_A74I_M89F_V96F</t>
  </si>
  <si>
    <t>A74V_E78Q_V96L_L113A</t>
  </si>
  <si>
    <t>H70L_A74L_M89V_L93I</t>
  </si>
  <si>
    <t>H70F_E78Q_L93W_V96F</t>
  </si>
  <si>
    <t>H67K_M89L_L92M_H114F</t>
  </si>
  <si>
    <t>H70L_A74V_E78Q_M89F</t>
  </si>
  <si>
    <t>A74I_E78Q_M89L_L92V</t>
  </si>
  <si>
    <t>H67E_A74V_E78Q_L92T</t>
  </si>
  <si>
    <t>E78Q_M89F_V96I_H114Y</t>
  </si>
  <si>
    <t>A74V_M89V_L93I_H114Y</t>
  </si>
  <si>
    <t>H70F_A74L_M89V_H114F</t>
  </si>
  <si>
    <t>H67E_E78Q_M89I_L92V</t>
  </si>
  <si>
    <t>H67T_A74L_M89I_N110F</t>
  </si>
  <si>
    <t>H67K_L93I_V96F_N110M</t>
  </si>
  <si>
    <t>M89I_L92M_V96L_N110M</t>
  </si>
  <si>
    <t>H70F_V96F_N110F_H114F</t>
  </si>
  <si>
    <t>H67T_H70L_M89L_L92V</t>
  </si>
  <si>
    <t>H67E_H70F_A74L_M89F</t>
  </si>
  <si>
    <t>H67E_E78Q_L92V_H114F</t>
  </si>
  <si>
    <t>H67T_H70F_M89F_L93W</t>
  </si>
  <si>
    <t>H67E_M89V_N110M_L113A</t>
  </si>
  <si>
    <t>H67E_L93W_V96L_H114F</t>
  </si>
  <si>
    <t>H67E_L92I_N110M_L113A</t>
  </si>
  <si>
    <t>E78Q_M89V_L92M_H114Y</t>
  </si>
  <si>
    <t>H67E_H70F_M89F_L93W</t>
  </si>
  <si>
    <t>H67E_M89L_V96I_N110F</t>
  </si>
  <si>
    <t>H67E_H70L_E78Q_V96I</t>
  </si>
  <si>
    <t>H67E_M89V_L92A_H114F</t>
  </si>
  <si>
    <t>H67E_A74L_M89L_L92M</t>
  </si>
  <si>
    <t>H67T_E78Q_L92I_H114F</t>
  </si>
  <si>
    <t>A74L_M89V_V96F_N110M</t>
  </si>
  <si>
    <t>A74V_E78Q_L92T_H114F</t>
  </si>
  <si>
    <t>H67E_M89V_V96L_N110F</t>
  </si>
  <si>
    <t>H67T_M89L_L93I_N110M</t>
  </si>
  <si>
    <t>M89L_L92M_L93W_N110F</t>
  </si>
  <si>
    <t>H67K_M89V_L92I_V96L</t>
  </si>
  <si>
    <t>E78Q_M89L_L92A_L93I</t>
  </si>
  <si>
    <t>A74L_L92A_N110M_H114Y</t>
  </si>
  <si>
    <t>E78Q_M89V_L92I_L93I</t>
  </si>
  <si>
    <t>H67E_H70L_A74L_E78Q</t>
  </si>
  <si>
    <t>A74L_V96I_N110F_H114Y</t>
  </si>
  <si>
    <t>H67E_M89F_L92V_N110F</t>
  </si>
  <si>
    <t>H67T_H70L_M89V_L92V</t>
  </si>
  <si>
    <t>H67E_A74L_V96F_H114Y</t>
  </si>
  <si>
    <t>H67T_E78Q_M89L_L93I</t>
  </si>
  <si>
    <t>H67E_A74L_N110F_L113F</t>
  </si>
  <si>
    <t>H67K_A74V_M89V_L92T</t>
  </si>
  <si>
    <t>H67E_A74V_V96L_N110M</t>
  </si>
  <si>
    <t>H67K_L92M_V96I_H114F</t>
  </si>
  <si>
    <t>A74V_M89V_V96L_N110M</t>
  </si>
  <si>
    <t>A74L_E78Q_M89V_V96F</t>
  </si>
  <si>
    <t>H67E_H70F_L92T_V96I</t>
  </si>
  <si>
    <t>H67E_H70L_M89V_L92M</t>
  </si>
  <si>
    <t>H67E_A74L_E78Q_V96L</t>
  </si>
  <si>
    <t>A74I_M89L_L93I_H114F</t>
  </si>
  <si>
    <t>H67E_A74I_M89F_L93I</t>
  </si>
  <si>
    <t>A74V_M89V_V96F_H114F</t>
  </si>
  <si>
    <t>H70F_A74V_M89L_L92M</t>
  </si>
  <si>
    <t>H67E_L92M_L93I_V96F</t>
  </si>
  <si>
    <t>H67T_V96F_N110M_L113F</t>
  </si>
  <si>
    <t>H67E_A74L_M89F_L92V</t>
  </si>
  <si>
    <t>H67E_A74L_V96L_N110M</t>
  </si>
  <si>
    <t>H67E_A74I_E78Q_L92V</t>
  </si>
  <si>
    <t>M89I_L92M_L93I_L113A</t>
  </si>
  <si>
    <t>H70L_V96F_N110F_H114Y</t>
  </si>
  <si>
    <t>H67T_H70L_A74I_H114Y</t>
  </si>
  <si>
    <t>H67K_A74L_L93I_H114Y</t>
  </si>
  <si>
    <t>H67E_M89L_L93W_L113A</t>
  </si>
  <si>
    <t>H67K_E78Q_L113A_H114Y</t>
  </si>
  <si>
    <t>A74V_L92M_V96F_N110M</t>
  </si>
  <si>
    <t>H67K_E78Q_M89L_H114Y</t>
  </si>
  <si>
    <t>H67E_L92V_V96I_N110M</t>
  </si>
  <si>
    <t>A74L_L93W_N110F_H114F</t>
  </si>
  <si>
    <t>H67E_A74V_M89F_N110M</t>
  </si>
  <si>
    <t>H67E_A74L_L92M_H114Y</t>
  </si>
  <si>
    <t>H67K_E78Q_M89F_L92I</t>
  </si>
  <si>
    <t>A74V_M89V_L113A_H114F</t>
  </si>
  <si>
    <t>H67K_A74V_L92M_H114Y</t>
  </si>
  <si>
    <t>H67E_H70L_A74I_H114F</t>
  </si>
  <si>
    <t>H67E_M89V_V96F_H114F</t>
  </si>
  <si>
    <t>A74I_M89L_L92I_N110M</t>
  </si>
  <si>
    <t>H67K_A74I_M89L_L113F</t>
  </si>
  <si>
    <t>A74V_M89V_L92I_V96I</t>
  </si>
  <si>
    <t>H67E_A74V_M89I_L92M</t>
  </si>
  <si>
    <t>H67T_E78Q_V96I_H114Y</t>
  </si>
  <si>
    <t>H70L_M89V_L92I_N110M</t>
  </si>
  <si>
    <t>H70F_A74V_M89I_H114F</t>
  </si>
  <si>
    <t>H67E_L92M_L93W_V96L</t>
  </si>
  <si>
    <t>L92M_L93I_N110M_H114F</t>
  </si>
  <si>
    <t>H67T_M89L_V96F_N110M</t>
  </si>
  <si>
    <t>H67K_H70F_A74I_V96I</t>
  </si>
  <si>
    <t>H67K_A74I_M89F_L92V</t>
  </si>
  <si>
    <t>H67E_A74V_V96I_H114F</t>
  </si>
  <si>
    <t>H67E_L93W_V96F_H114F</t>
  </si>
  <si>
    <t>L92I_V96I_N110F_L113F</t>
  </si>
  <si>
    <t>A74I_L92M_N110M_H114Y</t>
  </si>
  <si>
    <t>H67K_M89L_L92M_V96I</t>
  </si>
  <si>
    <t>H67T_A74V_M89I_H114Y</t>
  </si>
  <si>
    <t>H67E_H70F_M89I_L93W</t>
  </si>
  <si>
    <t>H70L_E78Q_M89I_L93I</t>
  </si>
  <si>
    <t>H70F_A74V_V96F_N110F</t>
  </si>
  <si>
    <t>A74V_L93I_V96L_L113F</t>
  </si>
  <si>
    <t>A74I_M89F_L93I_V96I</t>
  </si>
  <si>
    <t>H67E_M89I_L92M_V96I</t>
  </si>
  <si>
    <t>A74I_M89V_L93I_V96F</t>
  </si>
  <si>
    <t>H67E_H70F_M89V_N110M</t>
  </si>
  <si>
    <t>H67E_A74V_V96L_H114F</t>
  </si>
  <si>
    <t>H67T_M89V_L92I_H114F</t>
  </si>
  <si>
    <t>A74V_E78Q_M89F_V96L</t>
  </si>
  <si>
    <t>H70L_A74I_M89I_L92I</t>
  </si>
  <si>
    <t>H67E_M89V_L93W_H114F</t>
  </si>
  <si>
    <t>H70L_A74L_V96L_H114F</t>
  </si>
  <si>
    <t>H67K_H70L_L93I_N110F</t>
  </si>
  <si>
    <t>H70L_M89V_L93I_H114F</t>
  </si>
  <si>
    <t>M89V_V96F_N110M_L113F</t>
  </si>
  <si>
    <t>H67E_H70F_L93W_H114Y</t>
  </si>
  <si>
    <t>H67E_A74L_N110F_L113A</t>
  </si>
  <si>
    <t>M89V_L92V_N110M_H114F</t>
  </si>
  <si>
    <t>H67E_A74I_M89F_L93W</t>
  </si>
  <si>
    <t>H67E_H70F_E78Q_M89V</t>
  </si>
  <si>
    <t>H67T_M89F_V96L_N110M</t>
  </si>
  <si>
    <t>A74V_E78Q_L92M_L113F</t>
  </si>
  <si>
    <t>H67K_A74V_M89F_L92V</t>
  </si>
  <si>
    <t>H67K_A74V_E78Q_L92A</t>
  </si>
  <si>
    <t>A74I_M89F_L93I_H114Y</t>
  </si>
  <si>
    <t>H67E_A74V_L92T_N110F</t>
  </si>
  <si>
    <t>L92M_V96F_N110M_H114Y</t>
  </si>
  <si>
    <t>H67E_A74V_E78Q_L92V</t>
  </si>
  <si>
    <t>H67T_A74I_E78Q_L92T</t>
  </si>
  <si>
    <t>A74V_L92I_L93I_N110M</t>
  </si>
  <si>
    <t>H70F_L93I_V96F_N110M</t>
  </si>
  <si>
    <t>H70L_A74L_E78Q_H114Y</t>
  </si>
  <si>
    <t>H67E_H70F_M89F_N110F</t>
  </si>
  <si>
    <t>H67E_L92T_V96F_H114Y</t>
  </si>
  <si>
    <t>H67E_M89I_L93W_V96F</t>
  </si>
  <si>
    <t>H67T_E78Q_M89I_H114Y</t>
  </si>
  <si>
    <t>H67K_H70F_A74V_M89I</t>
  </si>
  <si>
    <t>H67E_A74L_L93I_H114F</t>
  </si>
  <si>
    <t>H70F_A74V_E78Q_L92I</t>
  </si>
  <si>
    <t>H67E_M89F_L92T_H114F</t>
  </si>
  <si>
    <t>H67K_M89V_V96I_H114Y</t>
  </si>
  <si>
    <t>H67T_L92T_V96L_L113F</t>
  </si>
  <si>
    <t>H67E_A74I_L93W_L113F</t>
  </si>
  <si>
    <t>A74V_M89V_L93I_H114F</t>
  </si>
  <si>
    <t>H67T_E78Q_M89I_L113A</t>
  </si>
  <si>
    <t>H70L_L92T_L93I_N110F</t>
  </si>
  <si>
    <t>H67E_L92V_L93W_N110F</t>
  </si>
  <si>
    <t>H67E_A74I_N110M_L113A</t>
  </si>
  <si>
    <t>L92M_L93W_V96F_N110M</t>
  </si>
  <si>
    <t>H70L_M89I_L92M_L93W</t>
  </si>
  <si>
    <t>E78Q_L92T_L93W_N110M</t>
  </si>
  <si>
    <t>H67E_M89L_N110M_H114F</t>
  </si>
  <si>
    <t>A74I_E78Q_L93I_V96F</t>
  </si>
  <si>
    <t>H67K_H70F_V96F_H114F</t>
  </si>
  <si>
    <t>H67K_H70F_A74I_H114Y</t>
  </si>
  <si>
    <t>H67E_A74L_M89I_N110M</t>
  </si>
  <si>
    <t>A74I_M89I_L93I_H114Y</t>
  </si>
  <si>
    <t>V96F_N110M_L113A_H114F</t>
  </si>
  <si>
    <t>A74I_M89F_L92M_N110M</t>
  </si>
  <si>
    <t>H67E_L92I_V96L_N110M</t>
  </si>
  <si>
    <t>A74I_M89V_L92I_L113F</t>
  </si>
  <si>
    <t>H67K_A74I_M89V_V96F</t>
  </si>
  <si>
    <t>A74V_M89L_N110M_L113A</t>
  </si>
  <si>
    <t>H67T_A74I_L92V_L93I</t>
  </si>
  <si>
    <t>H67K_L93I_V96I_L113F</t>
  </si>
  <si>
    <t>H67E_H70F_E78Q_L113A</t>
  </si>
  <si>
    <t>H67T_M89I_V96I_H114Y</t>
  </si>
  <si>
    <t>H70F_A74L_L92T_N110F</t>
  </si>
  <si>
    <t>H67E_M89I_L113F_H114F</t>
  </si>
  <si>
    <t>A74I_L92V_L93I_H114Y</t>
  </si>
  <si>
    <t>H67E_E78Q_M89I_V96L</t>
  </si>
  <si>
    <t>H70F_A74V_E78Q_V96L</t>
  </si>
  <si>
    <t>H67E_M89F_L93W_L113A</t>
  </si>
  <si>
    <t>L93I_V96I_N110M_L113F</t>
  </si>
  <si>
    <t>A74L_L92M_L93I_V96F</t>
  </si>
  <si>
    <t>H67K_L92M_L93I_N110M</t>
  </si>
  <si>
    <t>E78Q_M89V_L92M_V96F</t>
  </si>
  <si>
    <t>H67K_H70F_A74L_H114F</t>
  </si>
  <si>
    <t>A74L_L93I_N110M_H114Y</t>
  </si>
  <si>
    <t>H67T_M89I_L92M_N110F</t>
  </si>
  <si>
    <t>E78Q_L92M_L93I_H114Y</t>
  </si>
  <si>
    <t>A74I_M89V_V96L_H114F</t>
  </si>
  <si>
    <t>E78Q_M89F_L92T_H114Y</t>
  </si>
  <si>
    <t>H67E_M89F_L92I_N110F</t>
  </si>
  <si>
    <t>H70L_E78Q_L93I_H114F</t>
  </si>
  <si>
    <t>H67E_H70L_A74I_M89I</t>
  </si>
  <si>
    <t>M89I_N110M_L113A_H114F</t>
  </si>
  <si>
    <t>H67T_H70F_A74V_M89I</t>
  </si>
  <si>
    <t>A74V_E78Q_L92T_N110M</t>
  </si>
  <si>
    <t>H70L_L92I_N110F_L113A</t>
  </si>
  <si>
    <t>H67E_H70L_L92I_N110F</t>
  </si>
  <si>
    <t>H67K_A74I_M89V_L92M</t>
  </si>
  <si>
    <t>H67E_H70L_A74I_E78Q</t>
  </si>
  <si>
    <t>H70L_V96F_N110M_H114Y</t>
  </si>
  <si>
    <t>M89L_N110F_L113A_H114Y</t>
  </si>
  <si>
    <t>H67E_A74V_L92I_N110M</t>
  </si>
  <si>
    <t>H67E_E78Q_L92M_L93I</t>
  </si>
  <si>
    <t>H67T_H70F_L92M_L113F</t>
  </si>
  <si>
    <t>H67K_M89V_L113A_H114F</t>
  </si>
  <si>
    <t>H67E_A74I_M89L_N110F</t>
  </si>
  <si>
    <t>H67E_M89V_N110M_L113F</t>
  </si>
  <si>
    <t>H70L_E78Q_M89I_H114F</t>
  </si>
  <si>
    <t>H67E_A74V_L92M_L113A</t>
  </si>
  <si>
    <t>H70L_L92V_L93I_H114Y</t>
  </si>
  <si>
    <t>H67T_V96F_N110M_L113A</t>
  </si>
  <si>
    <t>A74L_M89I_N110M_L113A</t>
  </si>
  <si>
    <t>H67T_A74L_M89I_L92I</t>
  </si>
  <si>
    <t>A74V_L92A_L93I_V96F</t>
  </si>
  <si>
    <t>H70L_A74I_L92M_H114F</t>
  </si>
  <si>
    <t>H67K_H70L_L92M_N110F</t>
  </si>
  <si>
    <t>H70L_A74L_M89V_H114F</t>
  </si>
  <si>
    <t>A74V_M89V_L92T_H114F</t>
  </si>
  <si>
    <t>H70F_M89L_L93W_N110M</t>
  </si>
  <si>
    <t>H67K_H70F_M89L_H114F</t>
  </si>
  <si>
    <t>H67T_E78Q_L92M_H114Y</t>
  </si>
  <si>
    <t>H67E_H70F_A74L_V96F</t>
  </si>
  <si>
    <t>H67K_A74L_M89F_H114F</t>
  </si>
  <si>
    <t>M89V_L92I_V96F_N110F</t>
  </si>
  <si>
    <t>H67E_M89V_V96F_N110M</t>
  </si>
  <si>
    <t>H70L_A74V_E78Q_L93I</t>
  </si>
  <si>
    <t>H67T_H70L_A74I_V96L</t>
  </si>
  <si>
    <t>A74V_L93I_L113A_H114F</t>
  </si>
  <si>
    <t>H67K_A74V_L92M_H114F</t>
  </si>
  <si>
    <t>A74V_V96F_L113F_H114F</t>
  </si>
  <si>
    <t>H67E_A74L_M89V_L93W</t>
  </si>
  <si>
    <t>H67K_M89L_V96L_N110M</t>
  </si>
  <si>
    <t>H67T_H70L_M89F_L113F</t>
  </si>
  <si>
    <t>M89F_L93W_N110F_L113A</t>
  </si>
  <si>
    <t>H67E_A74V_N110M_H114Y</t>
  </si>
  <si>
    <t>H67E_A74V_L93I_N110M</t>
  </si>
  <si>
    <t>H67E_M89I_L92I_N110F</t>
  </si>
  <si>
    <t>A74I_L93I_V96L_H114F</t>
  </si>
  <si>
    <t>H67E_L92I_L93I_H114Y</t>
  </si>
  <si>
    <t>A74L_M89F_L113F_H114F</t>
  </si>
  <si>
    <t>A74V_M89V_L92V_N110F</t>
  </si>
  <si>
    <t>H67K_A74L_L92M_H114Y</t>
  </si>
  <si>
    <t>H67K_A74L_M89V_V96L</t>
  </si>
  <si>
    <t>H67T_H70F_M89L_L92A</t>
  </si>
  <si>
    <t>A74V_M89L_L92I_L93I</t>
  </si>
  <si>
    <t>H67T_A74L_M89F_H114Y</t>
  </si>
  <si>
    <t>H67K_A74L_M89L_H114F</t>
  </si>
  <si>
    <t>M89L_L92M_L93W_L113F</t>
  </si>
  <si>
    <t>E78Q_M89F_L93I_H114Y</t>
  </si>
  <si>
    <t>H70F_E78Q_M89V_L92A</t>
  </si>
  <si>
    <t>H67K_A74V_E78Q_L92T</t>
  </si>
  <si>
    <t>H67T_M89F_L92I_N110M</t>
  </si>
  <si>
    <t>H67K_A74I_M89F_V96F</t>
  </si>
  <si>
    <t>A74I_L92I_V96L_N110M</t>
  </si>
  <si>
    <t>A74L_L93I_V96L_H114Y</t>
  </si>
  <si>
    <t>A74L_M89I_L92I_H114F</t>
  </si>
  <si>
    <t>H67T_A74V_V96I_H114F</t>
  </si>
  <si>
    <t>M89I_L92I_L93I_N110M</t>
  </si>
  <si>
    <t>H70L_A74I_M89I_V96I</t>
  </si>
  <si>
    <t>H67T_H70F_E78Q_M89L</t>
  </si>
  <si>
    <t>A74V_E78Q_V96F_H114F</t>
  </si>
  <si>
    <t>H67E_A74I_V96I_H114F</t>
  </si>
  <si>
    <t>H67T_E78Q_L92M_L93I</t>
  </si>
  <si>
    <t>H67K_E78Q_M89I_L92V</t>
  </si>
  <si>
    <t>H67K_M89L_L92A_L113F</t>
  </si>
  <si>
    <t>H70L_A74I_M89V_H114F</t>
  </si>
  <si>
    <t>A74I_L92V_V96L_N110M</t>
  </si>
  <si>
    <t>H67E_L92M_V96L_N110F</t>
  </si>
  <si>
    <t>H67E_A74L_L92V_L113A</t>
  </si>
  <si>
    <t>H67T_A74I_M89F_H114F</t>
  </si>
  <si>
    <t>H70F_A74I_M89V_L92I</t>
  </si>
  <si>
    <t>A74V_L92V_L93W_N110F</t>
  </si>
  <si>
    <t>E78Q_L92A_L93I_H114F</t>
  </si>
  <si>
    <t>H67T_E78Q_L93I_L113F</t>
  </si>
  <si>
    <t>H67T_A74L_L92M_N110M</t>
  </si>
  <si>
    <t>M89L_L93I_V96I_N110F</t>
  </si>
  <si>
    <t>H67E_E78Q_L92I_L93I</t>
  </si>
  <si>
    <t>A74V_M89I_L93I_H114F</t>
  </si>
  <si>
    <t>H67K_A74I_L113A_H114F</t>
  </si>
  <si>
    <t>H67E_L92A_L93W_N110F</t>
  </si>
  <si>
    <t>H67K_L92M_V96F_H114F</t>
  </si>
  <si>
    <t>H67K_V96I_N110M_L113F</t>
  </si>
  <si>
    <t>H67E_A74L_N110F_H114F</t>
  </si>
  <si>
    <t>A74V_E78Q_M89F_L92M</t>
  </si>
  <si>
    <t>H67E_A74L_M89V_L92V</t>
  </si>
  <si>
    <t>H67T_M89I_L92V_N110M</t>
  </si>
  <si>
    <t>H70F_L93I_V96F_H114F</t>
  </si>
  <si>
    <t>A74I_M89I_L92I_H114Y</t>
  </si>
  <si>
    <t>H67T_L92M_V96F_N110M</t>
  </si>
  <si>
    <t>A74I_M89V_L92I_V96L</t>
  </si>
  <si>
    <t>H67E_H70F_A74I_L92M</t>
  </si>
  <si>
    <t>A74V_L93I_N110M_L113A</t>
  </si>
  <si>
    <t>H67E_M89V_L92V_N110F</t>
  </si>
  <si>
    <t>H67K_A74I_M89L_H114F</t>
  </si>
  <si>
    <t>H67E_A74V_L113F_H114F</t>
  </si>
  <si>
    <t>H67T_H70F_A74L_M89I</t>
  </si>
  <si>
    <t>A74I_M89I_N110F_L113F</t>
  </si>
  <si>
    <t>H67K_L92M_V96I_L113A</t>
  </si>
  <si>
    <t>H67K_H70F_L93I_H114F</t>
  </si>
  <si>
    <t>H67E_A74V_M89I_L113A</t>
  </si>
  <si>
    <t>H67E_E78Q_L92M_H114F</t>
  </si>
  <si>
    <t>A74V_E78Q_M89L_V96L</t>
  </si>
  <si>
    <t>H67T_H70L_E78Q_H114F</t>
  </si>
  <si>
    <t>A74V_E78Q_M89L_L92I</t>
  </si>
  <si>
    <t>H67E_A74V_E78Q_V96L</t>
  </si>
  <si>
    <t>H67E_L92T_N110F_H114Y</t>
  </si>
  <si>
    <t>H70L_E78Q_L92M_H114F</t>
  </si>
  <si>
    <t>H67E_H70F_A74V_N110M</t>
  </si>
  <si>
    <t>H67E_A74L_M89F_L93W</t>
  </si>
  <si>
    <t>L92T_L93W_V96L_H114Y</t>
  </si>
  <si>
    <t>H67K_E78Q_L92T_N110M</t>
  </si>
  <si>
    <t>E78Q_M89V_V96L_H114Y</t>
  </si>
  <si>
    <t>E78Q_M89V_L92A_L93I</t>
  </si>
  <si>
    <t>H70F_M89V_N110M_L113F</t>
  </si>
  <si>
    <t>L93I_V96F_N110F_H114Y</t>
  </si>
  <si>
    <t>H67K_M89I_L92M_V96F</t>
  </si>
  <si>
    <t>H67K_A74L_M89V_L92M</t>
  </si>
  <si>
    <t>H67E_M89I_L92M_L93I</t>
  </si>
  <si>
    <t>M89I_L92I_V96F_N110M</t>
  </si>
  <si>
    <t>H67K_A74L_M89I_L92M</t>
  </si>
  <si>
    <t>H70L_A74I_L92A_V96L</t>
  </si>
  <si>
    <t>A74V_M89L_L93I_V96I</t>
  </si>
  <si>
    <t>H67E_L92A_L93I_H114F</t>
  </si>
  <si>
    <t>H67T_A74I_L92I_L93I</t>
  </si>
  <si>
    <t>H67E_E78Q_L93W_L113F</t>
  </si>
  <si>
    <t>A74L_E78Q_L92I_L93I</t>
  </si>
  <si>
    <t>H67T_L93W_V96L_H114F</t>
  </si>
  <si>
    <t>H67K_H70L_E78Q_V96I</t>
  </si>
  <si>
    <t>H67E_A74L_L93I_H114Y</t>
  </si>
  <si>
    <t>H67E_L92A_L93W_N110M</t>
  </si>
  <si>
    <t>A74I_E78Q_L92M_H114Y</t>
  </si>
  <si>
    <t>A74L_L92V_N110M_H114Y</t>
  </si>
  <si>
    <t>M89I_V96I_N110F_L113A</t>
  </si>
  <si>
    <t>H70F_A74I_N110M_L113A</t>
  </si>
  <si>
    <t>E78Q_L92M_L93I_V96I</t>
  </si>
  <si>
    <t>H70L_A74V_M89F_V96I</t>
  </si>
  <si>
    <t>A74L_M89V_L92T_V96I</t>
  </si>
  <si>
    <t>H67T_H70F_L93W_V96I</t>
  </si>
  <si>
    <t>H67K_E78Q_M89L_L92I</t>
  </si>
  <si>
    <t>H67E_E78Q_M89V_H114F</t>
  </si>
  <si>
    <t>A74I_M89V_L93I_L113A</t>
  </si>
  <si>
    <t>E78Q_V96L_N110F_L113A</t>
  </si>
  <si>
    <t>M89L_L93I_N110M_H114F</t>
  </si>
  <si>
    <t>M89V_L92I_V96F_N110M</t>
  </si>
  <si>
    <t>H67E_M89V_N110F_L113F</t>
  </si>
  <si>
    <t>H67T_E78Q_M89F_L92M</t>
  </si>
  <si>
    <t>A74V_M89V_V96L_H114Y</t>
  </si>
  <si>
    <t>H67T_H70F_V96F_N110M</t>
  </si>
  <si>
    <t>A74V_M89V_V96I_H114Y</t>
  </si>
  <si>
    <t>H67E_M89I_L93W_L113A</t>
  </si>
  <si>
    <t>H67K_H70L_M89V_L92I</t>
  </si>
  <si>
    <t>H67E_L92T_L93W_H114F</t>
  </si>
  <si>
    <t>H67T_A74L_M89I_L113F</t>
  </si>
  <si>
    <t>H67E_M89L_L92I_V96L</t>
  </si>
  <si>
    <t>A74L_L92M_L113A_H114F</t>
  </si>
  <si>
    <t>H67K_A74L_L92A_H114F</t>
  </si>
  <si>
    <t>H67K_A74L_V96F_N110M</t>
  </si>
  <si>
    <t>H67E_V96L_L113A_H114F</t>
  </si>
  <si>
    <t>H70L_M89I_L92M_H114F</t>
  </si>
  <si>
    <t>A74I_V96F_N110F_H114F</t>
  </si>
  <si>
    <t>H67K_A74V_M89V_V96F</t>
  </si>
  <si>
    <t>H67E_A74I_M89V_L93I</t>
  </si>
  <si>
    <t>H70F_A74V_E78Q_L93I</t>
  </si>
  <si>
    <t>H67T_A74I_L92V_H114F</t>
  </si>
  <si>
    <t>H67E_H70L_A74L_M89V</t>
  </si>
  <si>
    <t>H67K_A74V_M89V_L92M</t>
  </si>
  <si>
    <t>A74V_M89F_V96F_H114Y</t>
  </si>
  <si>
    <t>A74L_M89F_L92A_L113A</t>
  </si>
  <si>
    <t>H67T_A74L_M89F_L92A</t>
  </si>
  <si>
    <t>H67T_A74V_L92I_L93I</t>
  </si>
  <si>
    <t>H67E_E78Q_M89L_L92A</t>
  </si>
  <si>
    <t>H67E_M89F_L92I_V96F</t>
  </si>
  <si>
    <t>H67E_A74L_V96F_N110F</t>
  </si>
  <si>
    <t>A74V_E78Q_L92I_V96L</t>
  </si>
  <si>
    <t>H67E_E78Q_M89I_L93I</t>
  </si>
  <si>
    <t>H67E_L92A_V96L_H114F</t>
  </si>
  <si>
    <t>H67E_H70L_V96F_L113F</t>
  </si>
  <si>
    <t>H67K_M89F_V96I_H114Y</t>
  </si>
  <si>
    <t>M89F_L92V_L93I_L113A</t>
  </si>
  <si>
    <t>H67T_H70L_M89V_L92M</t>
  </si>
  <si>
    <t>H70F_A74V_M89V_V96F</t>
  </si>
  <si>
    <t>A74V_M89I_L92I_V96I</t>
  </si>
  <si>
    <t>H70F_A74V_M89V_L113A</t>
  </si>
  <si>
    <t>E78Q_M89V_L92M_V96I</t>
  </si>
  <si>
    <t>H70F_E78Q_M89I_L113F</t>
  </si>
  <si>
    <t>H70F_A74V_M89I_V96I</t>
  </si>
  <si>
    <t>H70L_A74L_L93I_N110F</t>
  </si>
  <si>
    <t>H67E_A74I_M89V_L92I</t>
  </si>
  <si>
    <t>H67T_L92I_L93I_H114F</t>
  </si>
  <si>
    <t>E78Q_M89F_L92M_V96I</t>
  </si>
  <si>
    <t>A74I_L92I_V96F_L113F</t>
  </si>
  <si>
    <t>H67E_M89F_L92M_N110M</t>
  </si>
  <si>
    <t>H67T_A74V_L93I_H114F</t>
  </si>
  <si>
    <t>H67K_H70L_M89I_V96L</t>
  </si>
  <si>
    <t>H67K_A74V_V96F_N110M</t>
  </si>
  <si>
    <t>H67T_A74L_L92M_V96I</t>
  </si>
  <si>
    <t>E78Q_L92M_V96F_H114F</t>
  </si>
  <si>
    <t>H67K_A74V_M89F_L93I</t>
  </si>
  <si>
    <t>H67E_H70F_L93I_N110M</t>
  </si>
  <si>
    <t>A74I_L92I_L93W_N110F</t>
  </si>
  <si>
    <t>A74V_M89F_V96F_N110M</t>
  </si>
  <si>
    <t>H70F_M89I_V96L_N110M</t>
  </si>
  <si>
    <t>H67E_M89F_L93I_V96I</t>
  </si>
  <si>
    <t>H70F_A74I_E78Q_L92I</t>
  </si>
  <si>
    <t>A74I_L92I_V96F_N110F</t>
  </si>
  <si>
    <t>H70F_A74V_L92V_L113A</t>
  </si>
  <si>
    <t>H67E_M89V_L93W_H114Y</t>
  </si>
  <si>
    <t>H67K_L92V_L93I_H114F</t>
  </si>
  <si>
    <t>H67E_L92T_V96L_L113F</t>
  </si>
  <si>
    <t>E78Q_L93W_V96L_N110F</t>
  </si>
  <si>
    <t>H67K_A74V_M89L_L93I</t>
  </si>
  <si>
    <t>H67E_H70F_L93W_L113A</t>
  </si>
  <si>
    <t>H67E_H70F_L92I_N110M</t>
  </si>
  <si>
    <t>H67T_A74L_M89V_L93I</t>
  </si>
  <si>
    <t>A74L_M89I_L92I_L93I</t>
  </si>
  <si>
    <t>M89L_L92T_N110F_L113A</t>
  </si>
  <si>
    <t>A74V_M89V_V96F_H114Y</t>
  </si>
  <si>
    <t>H70F_A74V_E78Q_M89F</t>
  </si>
  <si>
    <t>A74L_M89I_L92A_L93I</t>
  </si>
  <si>
    <t>H67E_A74L_M89V_N110F</t>
  </si>
  <si>
    <t>H67K_A74I_E78Q_L92T</t>
  </si>
  <si>
    <t>H67E_E78Q_V96I_L113A</t>
  </si>
  <si>
    <t>A74I_M89V_L92T_H114Y</t>
  </si>
  <si>
    <t>H67E_L93I_N110F_L113F</t>
  </si>
  <si>
    <t>A74L_E78Q_M89F_L92M</t>
  </si>
  <si>
    <t>A74I_E78Q_M89L_V96F</t>
  </si>
  <si>
    <t>H67K_L93W_N110F_L113F</t>
  </si>
  <si>
    <t>H67E_V96I_N110M_H114Y</t>
  </si>
  <si>
    <t>H67E_A74V_L92M_H114Y</t>
  </si>
  <si>
    <t>H70L_M89V_L92T_V96L</t>
  </si>
  <si>
    <t>A74V_M89I_L93I_N110F</t>
  </si>
  <si>
    <t>H70F_L92M_V96F_H114F</t>
  </si>
  <si>
    <t>H67K_A74L_L92I_H114F</t>
  </si>
  <si>
    <t>M89L_L92A_V96F_L113A</t>
  </si>
  <si>
    <t>H67T_L92V_L93I_N110M</t>
  </si>
  <si>
    <t>H67E_E78Q_L93W_H114Y</t>
  </si>
  <si>
    <t>H67K_A74L_M89L_L92V</t>
  </si>
  <si>
    <t>H67K_H70F_A74I_H114F</t>
  </si>
  <si>
    <t>H70L_M89L_L92V_H114Y</t>
  </si>
  <si>
    <t>H67E_H70F_A74I_M89V</t>
  </si>
  <si>
    <t>H67T_A74I_L93I_L113A</t>
  </si>
  <si>
    <t>L93I_N110M_L113A_H114F</t>
  </si>
  <si>
    <t>A74I_L93W_V96F_N110F</t>
  </si>
  <si>
    <t>A74V_V96F_L113F_H114Y</t>
  </si>
  <si>
    <t>A74V_L92V_L93I_N110F</t>
  </si>
  <si>
    <t>H67K_A74I_M89F_L113F</t>
  </si>
  <si>
    <t>H67E_M89V_L92I_L93W</t>
  </si>
  <si>
    <t>H67K_A74V_L92T_H114F</t>
  </si>
  <si>
    <t>A74I_M89F_V96F_H114Y</t>
  </si>
  <si>
    <t>H70L_A74I_L92V_H114F</t>
  </si>
  <si>
    <t>H70L_L92I_V96I_H114F</t>
  </si>
  <si>
    <t>H67K_L92A_N110M_H114F</t>
  </si>
  <si>
    <t>H67E_A74I_M89V_L92V</t>
  </si>
  <si>
    <t>H67E_A74I_N110M_L113F</t>
  </si>
  <si>
    <t>H70L_L92T_N110M_L113A</t>
  </si>
  <si>
    <t>H70L_L92T_V96I_L113A</t>
  </si>
  <si>
    <t>H67K_E78Q_M89F_L92A</t>
  </si>
  <si>
    <t>H67E_M89V_L92M_N110M</t>
  </si>
  <si>
    <t>H67K_A74I_L92M_H114F</t>
  </si>
  <si>
    <t>A74L_M89I_V96L_H114F</t>
  </si>
  <si>
    <t>H67K_A74V_L93I_H114F</t>
  </si>
  <si>
    <t>A74V_L92V_N110M_H114F</t>
  </si>
  <si>
    <t>H67E_A74I_E78Q_L92A</t>
  </si>
  <si>
    <t>H67E_A74I_L92I_L93W</t>
  </si>
  <si>
    <t>H67T_A74I_M89V_L113F</t>
  </si>
  <si>
    <t>A74I_M89V_V96F_H114Y</t>
  </si>
  <si>
    <t>H67K_H70F_M89F_L92V</t>
  </si>
  <si>
    <t>H67T_A74V_E78Q_V96F</t>
  </si>
  <si>
    <t>H67E_L92M_N110F_H114F</t>
  </si>
  <si>
    <t>L92M_L93I_V96L_L113A</t>
  </si>
  <si>
    <t>E78Q_M89I_V96I_H114Y</t>
  </si>
  <si>
    <t>H67T_A74L_M89I_H114F</t>
  </si>
  <si>
    <t>M89V_L92I_L93I_H114F</t>
  </si>
  <si>
    <t>M89V_L92I_N110M_H114Y</t>
  </si>
  <si>
    <t>E78Q_L92M_V96F_N110F</t>
  </si>
  <si>
    <t>H67T_H70F_M89I_L93I</t>
  </si>
  <si>
    <t>A74L_V96F_N110M_L113F</t>
  </si>
  <si>
    <t>M89I_L92V_V96F_N110M</t>
  </si>
  <si>
    <t>H67E_E78Q_M89F_V96I</t>
  </si>
  <si>
    <t>H67E_M89F_L92M_L93W</t>
  </si>
  <si>
    <t>H67E_A74L_L113A_H114Y</t>
  </si>
  <si>
    <t>H67E_A74V_M89L_L93I</t>
  </si>
  <si>
    <t>A74I_M89V_L93I_H114Y</t>
  </si>
  <si>
    <t>H67T_H70F_A74L_V96I</t>
  </si>
  <si>
    <t>A74I_E78Q_L92T_H114F</t>
  </si>
  <si>
    <t>H67E_E78Q_M89I_H114F</t>
  </si>
  <si>
    <t>A74I_M89F_V96L_N110M</t>
  </si>
  <si>
    <t>A74V_E78Q_L92M_L113A</t>
  </si>
  <si>
    <t>H67K_E78Q_M89F_H114Y</t>
  </si>
  <si>
    <t>H67T_L92I_V96I_N110M</t>
  </si>
  <si>
    <t>E78Q_L92I_L93I_H114Y</t>
  </si>
  <si>
    <t>H67K_E78Q_M89L_L113F</t>
  </si>
  <si>
    <t>H70L_A74I_V96L_H114F</t>
  </si>
  <si>
    <t>H67T_E78Q_M89F_V96L</t>
  </si>
  <si>
    <t>H67E_M89F_V96I_N110M</t>
  </si>
  <si>
    <t>E78Q_L93I_L113A_H114F</t>
  </si>
  <si>
    <t>H67K_A74V_M89V_L113F</t>
  </si>
  <si>
    <t>H67T_H70F_E78Q_L92M</t>
  </si>
  <si>
    <t>H67T_E78Q_M89L_L92I</t>
  </si>
  <si>
    <t>A74V_L92I_L93I_H114F</t>
  </si>
  <si>
    <t>H67E_M89I_N110F_L113A</t>
  </si>
  <si>
    <t>H67K_E78Q_M89L_V96L</t>
  </si>
  <si>
    <t>H67K_H70L_E78Q_H114Y</t>
  </si>
  <si>
    <t>H67K_A74I_M89I_L92M</t>
  </si>
  <si>
    <t>H67E_A74I_L92I_N110M</t>
  </si>
  <si>
    <t>A74L_M89I_L92T_H114F</t>
  </si>
  <si>
    <t>M89L_L92M_L93I_L113A</t>
  </si>
  <si>
    <t>A74L_M89F_N110M_L113A</t>
  </si>
  <si>
    <t>H67E_H70F_L113A_H114F</t>
  </si>
  <si>
    <t>A74L_M89L_L92V_H114F</t>
  </si>
  <si>
    <t>H70F_E78Q_M89F_L92I</t>
  </si>
  <si>
    <t>A74I_M89F_N110M_L113F</t>
  </si>
  <si>
    <t>H67K_M89I_L93W_V96L</t>
  </si>
  <si>
    <t>A74V_E78Q_L92V_H114F</t>
  </si>
  <si>
    <t>H67T_E78Q_L113F_H114F</t>
  </si>
  <si>
    <t>H67E_L92I_V96F_N110F</t>
  </si>
  <si>
    <t>H67K_A74V_M89L_H114F</t>
  </si>
  <si>
    <t>A74V_M89V_V96L_H114F</t>
  </si>
  <si>
    <t>H67E_A74I_M89V_L92T</t>
  </si>
  <si>
    <t>H67K_M89I_L92M_L93I</t>
  </si>
  <si>
    <t>H67T_M89F_V96F_N110M</t>
  </si>
  <si>
    <t>H67K_M89V_L92V_H114F</t>
  </si>
  <si>
    <t>H70F_A74I_M89V_L93I</t>
  </si>
  <si>
    <t>H70F_M89L_V96I_L113A</t>
  </si>
  <si>
    <t>M89L_N110M_L113A_H114Y</t>
  </si>
  <si>
    <t>H67E_H70F_V96L_N110M</t>
  </si>
  <si>
    <t>H67T_A74I_M89L_L92T</t>
  </si>
  <si>
    <t>A74I_M89I_V96L_N110F</t>
  </si>
  <si>
    <t>A74I_L92M_L93I_N110M</t>
  </si>
  <si>
    <t>H70L_A74I_M89V_L93I</t>
  </si>
  <si>
    <t>H70L_E78Q_M89I_V96L</t>
  </si>
  <si>
    <t>A74V_E78Q_L92M_L93I</t>
  </si>
  <si>
    <t>H70L_E78Q_M89L_H114F</t>
  </si>
  <si>
    <t>H70L_A74L_L92M_H114F</t>
  </si>
  <si>
    <t>H67K_A74I_V96L_H114F</t>
  </si>
  <si>
    <t>M89F_L92T_L93I_N110M</t>
  </si>
  <si>
    <t>A74L_M89V_N110F_H114F</t>
  </si>
  <si>
    <t>H70F_L93W_V96F_N110M</t>
  </si>
  <si>
    <t>H67E_A74L_L93I_L113A</t>
  </si>
  <si>
    <t>A74V_M89I_L92I_L93I</t>
  </si>
  <si>
    <t>H67K_E78Q_M89I_L113F</t>
  </si>
  <si>
    <t>H67K_L92I_V96F_N110M</t>
  </si>
  <si>
    <t>H67E_H70L_M89F_L113A</t>
  </si>
  <si>
    <t>H70L_E78Q_V96F_H114F</t>
  </si>
  <si>
    <t>H67T_A74I_V96F_H114F</t>
  </si>
  <si>
    <t>H67E_M89V_L92V_L93W</t>
  </si>
  <si>
    <t>H70L_A74I_L92V_V96I</t>
  </si>
  <si>
    <t>H67T_A74L_N110F_H114Y</t>
  </si>
  <si>
    <t>A74I_M89I_L92M_H114Y</t>
  </si>
  <si>
    <t>H70L_E78Q_M89F_H114F</t>
  </si>
  <si>
    <t>H67E_E78Q_L93I_L113A</t>
  </si>
  <si>
    <t>H67K_H70L_A74I_L93I</t>
  </si>
  <si>
    <t>H67E_A74I_M89I_L93W</t>
  </si>
  <si>
    <t>H70F_M89I_L113A_H114F</t>
  </si>
  <si>
    <t>A74L_E78Q_V96F_H114Y</t>
  </si>
  <si>
    <t>H70L_A74L_E78Q_H114F</t>
  </si>
  <si>
    <t>A74V_E78Q_L92M_V96L</t>
  </si>
  <si>
    <t>H70F_E78Q_M89L_H114F</t>
  </si>
  <si>
    <t>H67E_L93W_V96L_N110F</t>
  </si>
  <si>
    <t>E78Q_V96I_L113A_H114Y</t>
  </si>
  <si>
    <t>H67K_L92V_V96I_N110F</t>
  </si>
  <si>
    <t>A74I_E78Q_M89F_L92I</t>
  </si>
  <si>
    <t>A74L_E78Q_L113A_H114Y</t>
  </si>
  <si>
    <t>H67K_E78Q_L92V_H114F</t>
  </si>
  <si>
    <t>E78Q_M89F_L92I_N110M</t>
  </si>
  <si>
    <t>A74L_E78Q_L92A_N110M</t>
  </si>
  <si>
    <t>M89V_V96I_N110F_L113A</t>
  </si>
  <si>
    <t>H67E_A74V_M89L_L92I</t>
  </si>
  <si>
    <t>M89I_L92M_V96F_N110M</t>
  </si>
  <si>
    <t>H67E_L92T_L113A_H114F</t>
  </si>
  <si>
    <t>H67K_L93I_N110M_L113F</t>
  </si>
  <si>
    <t>H70F_A74L_M89F_L113F</t>
  </si>
  <si>
    <t>A74I_E78Q_L92M_L93I</t>
  </si>
  <si>
    <t>A74V_E78Q_M89I_L113F</t>
  </si>
  <si>
    <t>A74I_L92I_L93I_V96I</t>
  </si>
  <si>
    <t>A74V_L92I_N110M_L113F</t>
  </si>
  <si>
    <t>H67T_H70F_M89L_L93W</t>
  </si>
  <si>
    <t>H67K_E78Q_L92I_H114Y</t>
  </si>
  <si>
    <t>H67E_E78Q_M89L_L113A</t>
  </si>
  <si>
    <t>H67T_A74V_M89V_L92M</t>
  </si>
  <si>
    <t>A74I_M89V_L93I_H114F</t>
  </si>
  <si>
    <t>A74L_E78Q_L93W_N110F</t>
  </si>
  <si>
    <t>H70F_A74V_M89V_L93I</t>
  </si>
  <si>
    <t>H67K_L92V_L93W_N110M</t>
  </si>
  <si>
    <t>H67T_H70F_M89F_L93I</t>
  </si>
  <si>
    <t>A74L_L92V_V96I_H114F</t>
  </si>
  <si>
    <t>H70L_M89V_V96F_N110F</t>
  </si>
  <si>
    <t>H67E_M89I_L92V_L113F</t>
  </si>
  <si>
    <t>H70F_A74V_M89V_N110M</t>
  </si>
  <si>
    <t>H67E_A74V_L92M_L93I</t>
  </si>
  <si>
    <t>H67K_L92M_N110M_L113A</t>
  </si>
  <si>
    <t>A74I_E78Q_M89V_L92T</t>
  </si>
  <si>
    <t>A74L_M89I_V96I_N110F</t>
  </si>
  <si>
    <t>H67E_E78Q_M89L_V96F</t>
  </si>
  <si>
    <t>H67T_A74I_V96F_N110F</t>
  </si>
  <si>
    <t>H67K_M89V_V96L_H114Y</t>
  </si>
  <si>
    <t>H67K_M89F_L92V_L113F</t>
  </si>
  <si>
    <t>A74I_L92I_V96I_H114Y</t>
  </si>
  <si>
    <t>A74I_M89V_V96L_N110F</t>
  </si>
  <si>
    <t>A74V_L92V_V96F_N110M</t>
  </si>
  <si>
    <t>H67K_A74V_M89F_L92M</t>
  </si>
  <si>
    <t>A74I_L92I_V96I_N110M</t>
  </si>
  <si>
    <t>H67E_M89F_L92M_V96I</t>
  </si>
  <si>
    <t>H67E_A74I_L92I_V96I</t>
  </si>
  <si>
    <t>H67E_H70L_M89V_N110M</t>
  </si>
  <si>
    <t>H67K_A74V_M89V_V96L</t>
  </si>
  <si>
    <t>H67T_H70L_A74I_L93I</t>
  </si>
  <si>
    <t>H67E_H70F_A74L_N110F</t>
  </si>
  <si>
    <t>A74I_E78Q_L92V_V96F</t>
  </si>
  <si>
    <t>A74I_L92T_V96F_N110M</t>
  </si>
  <si>
    <t>H67E_E78Q_L93W_V96F</t>
  </si>
  <si>
    <t>H67E_A74V_L93W_V96F</t>
  </si>
  <si>
    <t>H67T_M89V_V96I_H114F</t>
  </si>
  <si>
    <t>H70L_E78Q_L113A_H114Y</t>
  </si>
  <si>
    <t>H67E_M89L_L92I_N110F</t>
  </si>
  <si>
    <t>H67E_E78Q_L92V_L93W</t>
  </si>
  <si>
    <t>H67T_A74L_L92A_N110M</t>
  </si>
  <si>
    <t>A74V_L92T_V96F_N110M</t>
  </si>
  <si>
    <t>H67T_E78Q_L93I_V96L</t>
  </si>
  <si>
    <t>A74V_M89I_L92V_N110M</t>
  </si>
  <si>
    <t>H70L_E78Q_V96I_H114F</t>
  </si>
  <si>
    <t>H67T_M89L_V96L_L113F</t>
  </si>
  <si>
    <t>H67E_E78Q_M89V_L93I</t>
  </si>
  <si>
    <t>H67E_A74I_M89I_L113A</t>
  </si>
  <si>
    <t>L92I_L93I_N110M_H114Y</t>
  </si>
  <si>
    <t>H67K_A74L_L92A_N110M</t>
  </si>
  <si>
    <t>A74V_E78Q_V96L_H114Y</t>
  </si>
  <si>
    <t>A74V_L92V_N110M_L113A</t>
  </si>
  <si>
    <t>H70L_A74V_E78Q_M89L</t>
  </si>
  <si>
    <t>H70L_L92V_L93W_H114Y</t>
  </si>
  <si>
    <t>A74V_M89V_L92M_L93I</t>
  </si>
  <si>
    <t>H67K_A74L_L92M_L93I</t>
  </si>
  <si>
    <t>H67T_A74L_M89V_L92V</t>
  </si>
  <si>
    <t>H70F_M89L_L92A_L113A</t>
  </si>
  <si>
    <t>H67K_A74I_L92I_V96F</t>
  </si>
  <si>
    <t>H67K_E78Q_M89F_L113A</t>
  </si>
  <si>
    <t>H67T_E78Q_L92I_L93I</t>
  </si>
  <si>
    <t>H67E_E78Q_M89V_V96L</t>
  </si>
  <si>
    <t>A74V_M89V_L92M_N110M</t>
  </si>
  <si>
    <t>H67E_A74L_L93W_V96L</t>
  </si>
  <si>
    <t>M89F_L92I_L113A_H114Y</t>
  </si>
  <si>
    <t>A74I_L92V_N110M_L113A</t>
  </si>
  <si>
    <t>M89V_L93I_N110M_L113F</t>
  </si>
  <si>
    <t>H67T_A74L_E78Q_L92A</t>
  </si>
  <si>
    <t>H67E_A74L_L92M_V96F</t>
  </si>
  <si>
    <t>H67E_E78Q_L93I_V96L</t>
  </si>
  <si>
    <t>A74V_E78Q_M89F_L113A</t>
  </si>
  <si>
    <t>E78Q_M89F_L92M_L113F</t>
  </si>
  <si>
    <t>A74I_L92V_V96F_N110F</t>
  </si>
  <si>
    <t>A74I_E78Q_L92T_V96I</t>
  </si>
  <si>
    <t>H67T_M89I_V96I_H114F</t>
  </si>
  <si>
    <t>H67K_A74I_M89F_V96L</t>
  </si>
  <si>
    <t>H67E_L93I_N110F_H114Y</t>
  </si>
  <si>
    <t>M89I_L92I_L93I_L113A</t>
  </si>
  <si>
    <t>A74L_L92I_N110M_H114F</t>
  </si>
  <si>
    <t>L92I_L93I_N110M_H114F</t>
  </si>
  <si>
    <t>H67E_A74I_E78Q_L92M</t>
  </si>
  <si>
    <t>H67E_A74I_L92M_N110F</t>
  </si>
  <si>
    <t>H67T_A74I_M89I_L92M</t>
  </si>
  <si>
    <t>A74V_L93W_N110F_H114F</t>
  </si>
  <si>
    <t>H67T_A74L_M89L_L92I</t>
  </si>
  <si>
    <t>A74I_L92A_L93W_L113A</t>
  </si>
  <si>
    <t>H67T_A74L_M89I_L93I</t>
  </si>
  <si>
    <t>H67K_A74I_M89V_L113F</t>
  </si>
  <si>
    <t>H67E_H70F_L92T_V96F</t>
  </si>
  <si>
    <t>A74I_L92A_L93I_N110F</t>
  </si>
  <si>
    <t>H67K_E78Q_M89V_L92V</t>
  </si>
  <si>
    <t>H70F_M89F_L92V_L93W</t>
  </si>
  <si>
    <t>H67T_L92M_N110F_L113F</t>
  </si>
  <si>
    <t>H67E_L92T_L93I_N110M</t>
  </si>
  <si>
    <t>H67T_L92I_L93W_H114F</t>
  </si>
  <si>
    <t>H67E_E78Q_L92T_N110F</t>
  </si>
  <si>
    <t>H67T_A74I_M89V_L92M</t>
  </si>
  <si>
    <t>H67E_A74V_N110F_H114Y</t>
  </si>
  <si>
    <t>H70F_A74V_M89V_H114Y</t>
  </si>
  <si>
    <t>H67E_L92M_L93W_H114Y</t>
  </si>
  <si>
    <t>H67K_M89F_V96I_L113F</t>
  </si>
  <si>
    <t>H67K_M89F_L93I_V96I</t>
  </si>
  <si>
    <t>A74V_M89V_N110M_L113F</t>
  </si>
  <si>
    <t>H67K_A74V_L92V_L93I</t>
  </si>
  <si>
    <t>H67T_M89V_L92V_N110M</t>
  </si>
  <si>
    <t>A74I_M89V_L92A_L113F</t>
  </si>
  <si>
    <t>H67T_A74I_L93I_H114F</t>
  </si>
  <si>
    <t>H67E_H70F_V96I_N110M</t>
  </si>
  <si>
    <t>H67E_L92T_N110M_L113F</t>
  </si>
  <si>
    <t>H67K_E78Q_L92I_H114F</t>
  </si>
  <si>
    <t>H67E_H70L_A74V_L93W</t>
  </si>
  <si>
    <t>H70L_A74L_M89V_V96F</t>
  </si>
  <si>
    <t>H67E_H70L_E78Q_L93W</t>
  </si>
  <si>
    <t>A74V_M89I_L93I_H114Y</t>
  </si>
  <si>
    <t>A74I_E78Q_L92M_L113A</t>
  </si>
  <si>
    <t>A74I_V96I_N110M_L113F</t>
  </si>
  <si>
    <t>H67E_H70F_M89F_L92V</t>
  </si>
  <si>
    <t>H67T_A74L_V96I_H114F</t>
  </si>
  <si>
    <t>H67K_M89V_V96F_H114F</t>
  </si>
  <si>
    <t>A74I_L93W_V96F_L113F</t>
  </si>
  <si>
    <t>H70F_A74V_E78Q_V96I</t>
  </si>
  <si>
    <t>H67E_E78Q_L92V_L113A</t>
  </si>
  <si>
    <t>H70L_E78Q_M89V_H114F</t>
  </si>
  <si>
    <t>H67K_M89F_N110M_L113F</t>
  </si>
  <si>
    <t>E78Q_M89I_L92I_H114Y</t>
  </si>
  <si>
    <t>H67K_H70L_V96L_H114F</t>
  </si>
  <si>
    <t>H67E_A74I_M89L_L92I</t>
  </si>
  <si>
    <t>A74I_M89I_L92A_L93I</t>
  </si>
  <si>
    <t>H67T_A74I_L93I_V96F</t>
  </si>
  <si>
    <t>L92I_L93I_V96F_N110M</t>
  </si>
  <si>
    <t>A74L_M89I_L92V_H114Y</t>
  </si>
  <si>
    <t>M89F_L92A_L93I_L113A</t>
  </si>
  <si>
    <t>H67E_L92I_L93W_V96I</t>
  </si>
  <si>
    <t>E78Q_L92M_L93W_V96L</t>
  </si>
  <si>
    <t>A74V_M89F_L92M_N110F</t>
  </si>
  <si>
    <t>H67T_A74L_V96I_H114Y</t>
  </si>
  <si>
    <t>H67K_L92A_V96F_L113A</t>
  </si>
  <si>
    <t>A74V_M89L_V96F_L113A</t>
  </si>
  <si>
    <t>H67T_A74L_L92T_L93I</t>
  </si>
  <si>
    <t>A74I_L92A_L93W_H114F</t>
  </si>
  <si>
    <t>H67E_L92A_V96I_H114F</t>
  </si>
  <si>
    <t>H67T_E78Q_L93I_V96F</t>
  </si>
  <si>
    <t>H67T_E78Q_M89V_H114Y</t>
  </si>
  <si>
    <t>M89F_L92M_L93I_N110M</t>
  </si>
  <si>
    <t>H67T_A74V_L93W_N110F</t>
  </si>
  <si>
    <t>H67E_H70F_M89V_L93I</t>
  </si>
  <si>
    <t>H67T_A74V_M89L_V96I</t>
  </si>
  <si>
    <t>A74L_L92T_L93I_L113A</t>
  </si>
  <si>
    <t>H67E_A74V_E78Q_L113A</t>
  </si>
  <si>
    <t>H67E_A74L_L92T_H114F</t>
  </si>
  <si>
    <t>A74I_L93W_N110M_L113F</t>
  </si>
  <si>
    <t>A74L_L92I_L93W_H114Y</t>
  </si>
  <si>
    <t>H67E_A74I_E78Q_H114Y</t>
  </si>
  <si>
    <t>E78Q_L92V_L93W_V96I</t>
  </si>
  <si>
    <t>H67E_A74V_M89I_L92I</t>
  </si>
  <si>
    <t>H67K_M89F_L92I_H114F</t>
  </si>
  <si>
    <t>H67E_M89V_L93I_H114Y</t>
  </si>
  <si>
    <t>H67K_A74I_M89I_L113F</t>
  </si>
  <si>
    <t>H70L_A74V_M89F_V96F</t>
  </si>
  <si>
    <t>H67E_M89L_V96L_N110M</t>
  </si>
  <si>
    <t>H67K_A74V_L92M_L93I</t>
  </si>
  <si>
    <t>H67E_A74L_L92V_H114Y</t>
  </si>
  <si>
    <t>A74V_L93W_V96F_N110M</t>
  </si>
  <si>
    <t>H67E_L92V_N110M_H114Y</t>
  </si>
  <si>
    <t>H67K_H70F_L92A_N110F</t>
  </si>
  <si>
    <t>A74L_L92I_L93I_V96I</t>
  </si>
  <si>
    <t>H67E_M89F_L92A_N110M</t>
  </si>
  <si>
    <t>H67E_A74L_M89L_L92T</t>
  </si>
  <si>
    <t>A74L_M89L_V96L_H114Y</t>
  </si>
  <si>
    <t>H67K_E78Q_M89F_V96F</t>
  </si>
  <si>
    <t>H67K_M89V_N110F_L113A</t>
  </si>
  <si>
    <t>H67K_M89L_L93W_V96L</t>
  </si>
  <si>
    <t>A74I_E78Q_M89I_L92T</t>
  </si>
  <si>
    <t>H67T_A74I_M89F_L92I</t>
  </si>
  <si>
    <t>H67T_M89F_L92M_N110F</t>
  </si>
  <si>
    <t>H67K_H70F_M89V_L92I</t>
  </si>
  <si>
    <t>H70L_E78Q_L92I_L93W</t>
  </si>
  <si>
    <t>H67E_H70F_A74L_M89V</t>
  </si>
  <si>
    <t>H67K_A74V_M89F_V96I</t>
  </si>
  <si>
    <t>H67K_M89I_L93I_V96I</t>
  </si>
  <si>
    <t>H67E_A74V_E78Q_H114Y</t>
  </si>
  <si>
    <t>H67E_H70F_A74I_N110M</t>
  </si>
  <si>
    <t>A74L_L92I_L93I_H114F</t>
  </si>
  <si>
    <t>A74I_M89I_L92I_V96F</t>
  </si>
  <si>
    <t>H70L_A74I_E78Q_V96F</t>
  </si>
  <si>
    <t>A74L_L92I_L93I_N110M</t>
  </si>
  <si>
    <t>H67K_A74L_M89I_L92V</t>
  </si>
  <si>
    <t>H67K_A74I_L93I_L113A</t>
  </si>
  <si>
    <t>H67E_M89I_L93W_L113F</t>
  </si>
  <si>
    <t>H67K_L92V_V96F_L113F</t>
  </si>
  <si>
    <t>H67E_V96L_N110F_H114F</t>
  </si>
  <si>
    <t>H67K_E78Q_L92M_H114Y</t>
  </si>
  <si>
    <t>H67K_E78Q_M89V_L113F</t>
  </si>
  <si>
    <t>A74I_M89V_L93W_N110F</t>
  </si>
  <si>
    <t>L92M_L93I_V96F_N110M</t>
  </si>
  <si>
    <t>H67T_H70F_E78Q_V96L</t>
  </si>
  <si>
    <t>H67E_A74V_M89L_N110M</t>
  </si>
  <si>
    <t>A74I_L92V_V96I_N110F</t>
  </si>
  <si>
    <t>M89V_L92M_L93I_N110M</t>
  </si>
  <si>
    <t>A74L_L92T_L93I_N110M</t>
  </si>
  <si>
    <t>H67T_A74L_L92V_N110F</t>
  </si>
  <si>
    <t>H67K_H70F_L92A_V96F</t>
  </si>
  <si>
    <t>H67T_A74L_M89F_N110F</t>
  </si>
  <si>
    <t>H67T_A74V_M89V_H114F</t>
  </si>
  <si>
    <t>H67E_E78Q_N110F_L113F</t>
  </si>
  <si>
    <t>H67E_V96I_N110M_L113F</t>
  </si>
  <si>
    <t>A74I_M89L_V96I_H114F</t>
  </si>
  <si>
    <t>H67T_A74I_V96L_H114F</t>
  </si>
  <si>
    <t>H67K_H70F_V96F_N110F</t>
  </si>
  <si>
    <t>H70F_A74V_M89I_L113F</t>
  </si>
  <si>
    <t>H67T_A74V_V96F_N110M</t>
  </si>
  <si>
    <t>H70F_A74V_M89I_N110F</t>
  </si>
  <si>
    <t>A74L_L92A_L93W_H114F</t>
  </si>
  <si>
    <t>H67T_M89L_L92I_V96F</t>
  </si>
  <si>
    <t>H67T_M89L_L92I_L93W</t>
  </si>
  <si>
    <t>H70L_A74I_M89V_L92I</t>
  </si>
  <si>
    <t>H67T_H70F_V96I_N110M</t>
  </si>
  <si>
    <t>A74L_L92V_N110F_H114F</t>
  </si>
  <si>
    <t>H67E_L92I_L93W_H114F</t>
  </si>
  <si>
    <t>H70F_A74L_M89L_L113F</t>
  </si>
  <si>
    <t>H70F_A74L_L92A_H114F</t>
  </si>
  <si>
    <t>A74V_L92M_L93W_N110F</t>
  </si>
  <si>
    <t>L92I_L93W_V96I_H114F</t>
  </si>
  <si>
    <t>H67K_M89L_L93I_H114Y</t>
  </si>
  <si>
    <t>H67E_L93W_L113A_H114F</t>
  </si>
  <si>
    <t>H67T_H70L_V96F_H114F</t>
  </si>
  <si>
    <t>A74I_M89I_V96L_H114Y</t>
  </si>
  <si>
    <t>H67E_L92I_L93W_N110M</t>
  </si>
  <si>
    <t>H67E_E78Q_M89I_L113F</t>
  </si>
  <si>
    <t>H67T_L92I_L93I_N110M</t>
  </si>
  <si>
    <t>H67T_E78Q_M89I_V96F</t>
  </si>
  <si>
    <t>E78Q_M89F_L92I_V96L</t>
  </si>
  <si>
    <t>A74L_M89I_L92A_V96F</t>
  </si>
  <si>
    <t>H67E_H70L_M89V_L93W</t>
  </si>
  <si>
    <t>M89I_L92M_V96I_N110M</t>
  </si>
  <si>
    <t>M89F_L93W_N110M_L113F</t>
  </si>
  <si>
    <t>H67T_L93I_N110M_L113A</t>
  </si>
  <si>
    <t>H67E_H70L_A74I_L92M</t>
  </si>
  <si>
    <t>A74I_L92A_L93I_N110M</t>
  </si>
  <si>
    <t>H67K_L92I_L93I_N110M</t>
  </si>
  <si>
    <t>M89V_L92A_L93W_V96I</t>
  </si>
  <si>
    <t>H67K_A74L_M89L_L92M</t>
  </si>
  <si>
    <t>H70F_A74L_E78Q_H114Y</t>
  </si>
  <si>
    <t>H67T_M89I_L92M_H114Y</t>
  </si>
  <si>
    <t>H70L_A74V_M89I_L93I</t>
  </si>
  <si>
    <t>L92I_L93I_V96I_L113A</t>
  </si>
  <si>
    <t>H70F_E78Q_L93W_H114Y</t>
  </si>
  <si>
    <t>A74V_M89V_V96I_L113F</t>
  </si>
  <si>
    <t>H67E_L93I_N110M_H114F</t>
  </si>
  <si>
    <t>E78Q_M89L_L92I_V96I</t>
  </si>
  <si>
    <t>A74I_V96L_N110M_L113A</t>
  </si>
  <si>
    <t>H70F_M89V_V96F_H114F</t>
  </si>
  <si>
    <t>H70F_A74I_L92I_H114F</t>
  </si>
  <si>
    <t>A74I_M89F_L93I_L113A</t>
  </si>
  <si>
    <t>H67T_H70F_E78Q_H114F</t>
  </si>
  <si>
    <t>A74L_M89V_L93I_V96F</t>
  </si>
  <si>
    <t>H67E_E78Q_L92V_V96F</t>
  </si>
  <si>
    <t>A74L_M89V_L92V_L93I</t>
  </si>
  <si>
    <t>M89F_V96F_N110M_H114Y</t>
  </si>
  <si>
    <t>H67T_M89F_L93I_H114Y</t>
  </si>
  <si>
    <t>H67E_H70L_L92I_L113F</t>
  </si>
  <si>
    <t>E78Q_M89I_L93I_L113F</t>
  </si>
  <si>
    <t>A74V_M89I_L93I_L113A</t>
  </si>
  <si>
    <t>A74I_M89I_L92V_V96F</t>
  </si>
  <si>
    <t>E78Q_M89I_V96L_L113A</t>
  </si>
  <si>
    <t>H70F_A74I_L93W_N110M</t>
  </si>
  <si>
    <t>A74L_M89F_L93I_H114Y</t>
  </si>
  <si>
    <t>H67K_L93I_V96L_N110F</t>
  </si>
  <si>
    <t>H67K_H70F_V96F_N110M</t>
  </si>
  <si>
    <t>H67K_A74V_V96L_N110M</t>
  </si>
  <si>
    <t>H70L_L92A_L113A_H114Y</t>
  </si>
  <si>
    <t>H67E_E78Q_M89L_L93I</t>
  </si>
  <si>
    <t>H67K_H70L_A74I_L113A</t>
  </si>
  <si>
    <t>H67T_A74V_M89F_H114Y</t>
  </si>
  <si>
    <t>E78Q_M89L_L93I_H114F</t>
  </si>
  <si>
    <t>H67K_H70F_E78Q_V96I</t>
  </si>
  <si>
    <t>H67K_H70F_M89V_V96L</t>
  </si>
  <si>
    <t>H67T_E78Q_M89I_L92I</t>
  </si>
  <si>
    <t>H67K_A74V_L93W_L113F</t>
  </si>
  <si>
    <t>H70F_L93W_V96L_H114Y</t>
  </si>
  <si>
    <t>H67K_H70L_L93I_H114F</t>
  </si>
  <si>
    <t>H67T_H70F_L93W_H114F</t>
  </si>
  <si>
    <t>H67E_M89F_V96L_H114F</t>
  </si>
  <si>
    <t>H67T_A74I_L92T_H114F</t>
  </si>
  <si>
    <t>H67T_H70F_E78Q_L93I</t>
  </si>
  <si>
    <t>A74I_M89L_V96F_N110F</t>
  </si>
  <si>
    <t>H67K_A74V_M89F_H114Y</t>
  </si>
  <si>
    <t>A74V_E78Q_M89L_L113F</t>
  </si>
  <si>
    <t>H67E_A74V_E78Q_L92I</t>
  </si>
  <si>
    <t>H67T_H70F_A74L_N110M</t>
  </si>
  <si>
    <t>M89L_V96F_L113A_H114F</t>
  </si>
  <si>
    <t>M89L_V96I_N110M_H114Y</t>
  </si>
  <si>
    <t>A74V_E78Q_L93I_L113A</t>
  </si>
  <si>
    <t>H70F_M89L_L92M_H114F</t>
  </si>
  <si>
    <t>A74I_M89F_L92V_N110M</t>
  </si>
  <si>
    <t>H67K_L92I_L93W_H114Y</t>
  </si>
  <si>
    <t>H70L_A74V_L92A_L93I</t>
  </si>
  <si>
    <t>H67E_H70F_L92A_N110M</t>
  </si>
  <si>
    <t>A74I_L92V_N110M_H114F</t>
  </si>
  <si>
    <t>A74V_V96F_N110F_H114Y</t>
  </si>
  <si>
    <t>H67E_H70F_E78Q_M89I</t>
  </si>
  <si>
    <t>A74V_L92I_V96L_H114Y</t>
  </si>
  <si>
    <t>H67T_H70F_A74I_L92I</t>
  </si>
  <si>
    <t>H67T_H70L_M89F_L93W</t>
  </si>
  <si>
    <t>H67E_A74I_L93W_V96F</t>
  </si>
  <si>
    <t>H67T_H70F_A74V_M89V</t>
  </si>
  <si>
    <t>A74I_L92T_V96F_L113F</t>
  </si>
  <si>
    <t>M89F_N110F_L113A_H114Y</t>
  </si>
  <si>
    <t>H70F_E78Q_L92I_H114F</t>
  </si>
  <si>
    <t>H67E_H70F_M89F_V96L</t>
  </si>
  <si>
    <t>A74I_M89F_V96F_N110M</t>
  </si>
  <si>
    <t>A74I_E78Q_L92M_N110F</t>
  </si>
  <si>
    <t>H67K_E78Q_L93I_V96L</t>
  </si>
  <si>
    <t>H67K_A74L_L92I_N110M</t>
  </si>
  <si>
    <t>H67T_M89F_L93I_N110F</t>
  </si>
  <si>
    <t>E78Q_M89V_L92V_H114F</t>
  </si>
  <si>
    <t>A74I_L92V_L93I_N110M</t>
  </si>
  <si>
    <t>H67E_A74V_M89F_V96F</t>
  </si>
  <si>
    <t>H67E_H70F_A74L_L93I</t>
  </si>
  <si>
    <t>A74I_M89F_V96F_H114F</t>
  </si>
  <si>
    <t>H67K_M89F_V96L_N110M</t>
  </si>
  <si>
    <t>H70F_A74I_L93I_H114F</t>
  </si>
  <si>
    <t>H67K_A74L_M89F_L93I</t>
  </si>
  <si>
    <t>H67E_L92M_L93W_N110M</t>
  </si>
  <si>
    <t>H70F_M89I_V96F_H114F</t>
  </si>
  <si>
    <t>A74V_M89V_L92V_V96F</t>
  </si>
  <si>
    <t>H67E_H70F_L92I_V96F</t>
  </si>
  <si>
    <t>H67E_M89V_L92I_L113A</t>
  </si>
  <si>
    <t>H67T_A74L_M89V_H114Y</t>
  </si>
  <si>
    <t>A74L_M89F_L92A_H114F</t>
  </si>
  <si>
    <t>H67E_M89L_L92V_N110M</t>
  </si>
  <si>
    <t>A74L_L93W_N110M_L113F</t>
  </si>
  <si>
    <t>H67T_A74V_L93I_H114Y</t>
  </si>
  <si>
    <t>A74I_E78Q_L92V_V96L</t>
  </si>
  <si>
    <t>H67K_H70L_A74V_M89V</t>
  </si>
  <si>
    <t>H67E_M89V_N110M_H114Y</t>
  </si>
  <si>
    <t>H67K_H70F_M89F_L93I</t>
  </si>
  <si>
    <t>H67T_E78Q_L92V_L93I</t>
  </si>
  <si>
    <t>H67K_H70F_M89V_L113F</t>
  </si>
  <si>
    <t>M89V_L93W_V96L_H114F</t>
  </si>
  <si>
    <t>H70F_A74V_V96I_H114Y</t>
  </si>
  <si>
    <t>H67E_A74V_L92M_L93W</t>
  </si>
  <si>
    <t>H67K_H70F_E78Q_L92M</t>
  </si>
  <si>
    <t>H67E_A74I_V96L_N110F</t>
  </si>
  <si>
    <t>H67E_H70L_A74I_M89F</t>
  </si>
  <si>
    <t>A74I_L92M_V96F_N110F</t>
  </si>
  <si>
    <t>H67T_M89V_V96F_H114Y</t>
  </si>
  <si>
    <t>E78Q_M89L_L92V_L113F</t>
  </si>
  <si>
    <t>A74V_E78Q_L92A_N110M</t>
  </si>
  <si>
    <t>H67T_A74L_L93W_L113F</t>
  </si>
  <si>
    <t>M89I_L92T_N110M_H114F</t>
  </si>
  <si>
    <t>H70F_M89V_L93I_N110M</t>
  </si>
  <si>
    <t>H67E_H70L_A74I_L93W</t>
  </si>
  <si>
    <t>H67K_M89I_L113A_H114F</t>
  </si>
  <si>
    <t>H67K_M89I_V96F_H114F</t>
  </si>
  <si>
    <t>H70L_M89L_L92A_L93I</t>
  </si>
  <si>
    <t>H67E_A74V_M89L_V96I</t>
  </si>
  <si>
    <t>H67K_M89V_L93I_V96I</t>
  </si>
  <si>
    <t>H67K_A74I_L92I_H114F</t>
  </si>
  <si>
    <t>A74V_L92V_L93I_H114Y</t>
  </si>
  <si>
    <t>H67E_H70F_M89V_V96L</t>
  </si>
  <si>
    <t>E78Q_L93I_V96L_H114Y</t>
  </si>
  <si>
    <t>H67E_E78Q_L92T_L93W</t>
  </si>
  <si>
    <t>H67K_H70F_L92V_V96L</t>
  </si>
  <si>
    <t>A74I_L92I_V96L_N110F</t>
  </si>
  <si>
    <t>H67E_M89I_V96F_L113F</t>
  </si>
  <si>
    <t>E78Q_M89L_L93I_L113A</t>
  </si>
  <si>
    <t>M89I_L92M_V96I_N110F</t>
  </si>
  <si>
    <t>H70F_A74L_L92A_L113A</t>
  </si>
  <si>
    <t>A74V_L92I_V96I_H114Y</t>
  </si>
  <si>
    <t>H67K_A74I_M89L_L92M</t>
  </si>
  <si>
    <t>H70F_A74I_M89L_V96L</t>
  </si>
  <si>
    <t>H67E_A74I_M89L_L93W</t>
  </si>
  <si>
    <t>H67E_L92T_N110F_H114F</t>
  </si>
  <si>
    <t>E78Q_M89V_L92V_N110M</t>
  </si>
  <si>
    <t>E78Q_M89F_V96L_H114F</t>
  </si>
  <si>
    <t>H70F_M89L_L92M_H114Y</t>
  </si>
  <si>
    <t>A74I_M89I_N110M_L113F</t>
  </si>
  <si>
    <t>H67K_L92M_L93I_H114Y</t>
  </si>
  <si>
    <t>H67E_A74I_M89I_L93I</t>
  </si>
  <si>
    <t>A74V_M89L_L93I_H114F</t>
  </si>
  <si>
    <t>H67K_A74L_M89I_V96L</t>
  </si>
  <si>
    <t>H67E_M89V_L92I_L93I</t>
  </si>
  <si>
    <t>A74I_E78Q_M89F_V96F</t>
  </si>
  <si>
    <t>M89I_L92M_L93I_V96I</t>
  </si>
  <si>
    <t>M89I_L93W_V96L_N110M</t>
  </si>
  <si>
    <t>H67E_E78Q_V96F_L113F</t>
  </si>
  <si>
    <t>H67T_M89V_V96F_N110F</t>
  </si>
  <si>
    <t>H67T_A74L_M89V_H114F</t>
  </si>
  <si>
    <t>H67T_H70F_E78Q_M89F</t>
  </si>
  <si>
    <t>H70F_M89F_L93W_H114F</t>
  </si>
  <si>
    <t>H70F_L92V_L93W_H114F</t>
  </si>
  <si>
    <t>A74V_E78Q_L92V_H114Y</t>
  </si>
  <si>
    <t>H67E_A74L_L92A_H114Y</t>
  </si>
  <si>
    <t>E78Q_L93I_V96I_H114Y</t>
  </si>
  <si>
    <t>H67K_A74V_L92V_H114F</t>
  </si>
  <si>
    <t>H70F_A74L_L92V_L113A</t>
  </si>
  <si>
    <t>H67T_A74V_M89I_L93I</t>
  </si>
  <si>
    <t>M89F_N110M_L113A_H114F</t>
  </si>
  <si>
    <t>A74L_M89I_L92V_N110M</t>
  </si>
  <si>
    <t>H67E_H70F_M89I_N110M</t>
  </si>
  <si>
    <t>H67T_M89F_L93I_V96I</t>
  </si>
  <si>
    <t>H67K_H70L_V96F_N110M</t>
  </si>
  <si>
    <t>M89F_L92I_L93W_H114F</t>
  </si>
  <si>
    <t>H67T_A74L_N110M_L113F</t>
  </si>
  <si>
    <t>A74I_M89F_L92I_N110M</t>
  </si>
  <si>
    <t>H67T_H70F_A74L_L93I</t>
  </si>
  <si>
    <t>A74V_M89I_L92I_V96F</t>
  </si>
  <si>
    <t>H67T_M89V_L92M_N110F</t>
  </si>
  <si>
    <t>H67K_M89L_L92A_L93I</t>
  </si>
  <si>
    <t>M89L_L93I_N110M_L113F</t>
  </si>
  <si>
    <t>V96I_N110M_L113A_H114F</t>
  </si>
  <si>
    <t>H67E_H70F_L92V_L93W</t>
  </si>
  <si>
    <t>H70L_A74V_L92T_N110M</t>
  </si>
  <si>
    <t>A74I_E78Q_L93I_L113F</t>
  </si>
  <si>
    <t>H70F_L92V_L93W_V96I</t>
  </si>
  <si>
    <t>A74V_L92I_V96L_N110F</t>
  </si>
  <si>
    <t>H67T_E78Q_L92I_V96I</t>
  </si>
  <si>
    <t>H70F_A74L_E78Q_L113F</t>
  </si>
  <si>
    <t>H70F_M89F_V96L_L113F</t>
  </si>
  <si>
    <t>H70F_A74V_L93W_V96L</t>
  </si>
  <si>
    <t>A74V_V96I_N110M_L113A</t>
  </si>
  <si>
    <t>H70F_M89L_L92T_L113A</t>
  </si>
  <si>
    <t>H67T_A74L_M89V_N110F</t>
  </si>
  <si>
    <t>E78Q_M89L_L92M_L113F</t>
  </si>
  <si>
    <t>H67T_A74L_L93I_N110F</t>
  </si>
  <si>
    <t>M89I_L93I_L113F_H114Y</t>
  </si>
  <si>
    <t>H67K_H70L_A74I_V96L</t>
  </si>
  <si>
    <t>H67K_M89L_V96F_N110M</t>
  </si>
  <si>
    <t>H67E_A74I_E78Q_L113A</t>
  </si>
  <si>
    <t>H70L_M89I_L92M_L113F</t>
  </si>
  <si>
    <t>A74V_L92I_N110F_L113A</t>
  </si>
  <si>
    <t>L92A_L93I_V96I_L113A</t>
  </si>
  <si>
    <t>A74V_M89I_V96F_L113F</t>
  </si>
  <si>
    <t>M89I_V96F_N110F_L113F</t>
  </si>
  <si>
    <t>H67E_H70L_M89F_V96L</t>
  </si>
  <si>
    <t>A74L_M89L_L92V_H114Y</t>
  </si>
  <si>
    <t>H70F_L92T_V96I_H114Y</t>
  </si>
  <si>
    <t>A74V_M89I_L92I_V96L</t>
  </si>
  <si>
    <t>H67E_A74I_M89I_L92I</t>
  </si>
  <si>
    <t>H70F_L93I_V96L_N110M</t>
  </si>
  <si>
    <t>A74I_E78Q_L113A_H114Y</t>
  </si>
  <si>
    <t>H67E_A74L_M89L_L92A</t>
  </si>
  <si>
    <t>H70F_A74V_E78Q_H114F</t>
  </si>
  <si>
    <t>A74V_M89V_L113F_H114F</t>
  </si>
  <si>
    <t>H67T_A74I_L92M_N110F</t>
  </si>
  <si>
    <t>A74V_L92I_L93I_V96I</t>
  </si>
  <si>
    <t>H67T_A74V_L92V_L93I</t>
  </si>
  <si>
    <t>H67E_A74I_M89F_L92V</t>
  </si>
  <si>
    <t>H70L_M89L_L92T_V96L</t>
  </si>
  <si>
    <t>H67E_L92V_L93W_N110M</t>
  </si>
  <si>
    <t>A74V_E78Q_L92A_H114Y</t>
  </si>
  <si>
    <t>M89V_L92M_V96L_N110F</t>
  </si>
  <si>
    <t>A74L_M89L_L92I_V96L</t>
  </si>
  <si>
    <t>H67T_H70F_A74L_M89F</t>
  </si>
  <si>
    <t>H67K_A74V_M89I_L93I</t>
  </si>
  <si>
    <t>H67E_H70F_A74L_M89I</t>
  </si>
  <si>
    <t>H67K_H70F_E78Q_M89L</t>
  </si>
  <si>
    <t>H70L_M89I_L92A_V96F</t>
  </si>
  <si>
    <t>H70F_A74V_L93W_H114Y</t>
  </si>
  <si>
    <t>H67K_H70L_A74I_L92I</t>
  </si>
  <si>
    <t>E78Q_M89F_L113A_H114F</t>
  </si>
  <si>
    <t>H67K_L93W_V96L_N110F</t>
  </si>
  <si>
    <t>M89I_L93I_V96I_N110F</t>
  </si>
  <si>
    <t>H67K_H70F_V96I_H114F</t>
  </si>
  <si>
    <t>A74I_M89L_L92I_H114Y</t>
  </si>
  <si>
    <t>H70L_A74V_M89I_H114F</t>
  </si>
  <si>
    <t>H67E_A74I_L92I_L93I</t>
  </si>
  <si>
    <t>A74L_M89V_N110F_L113F</t>
  </si>
  <si>
    <t>A74V_E78Q_L92V_L93I</t>
  </si>
  <si>
    <t>H67K_A74I_L93I_H114Y</t>
  </si>
  <si>
    <t>H67T_A74V_M89V_V96L</t>
  </si>
  <si>
    <t>H67T_A74I_M89F_H114Y</t>
  </si>
  <si>
    <t>A74L_M89I_L92I_V96L</t>
  </si>
  <si>
    <t>L92M_L93I_N110F_H114Y</t>
  </si>
  <si>
    <t>H67E_A74V_M89F_L113A</t>
  </si>
  <si>
    <t>A74L_E78Q_L92M_V96I</t>
  </si>
  <si>
    <t>E78Q_M89L_V96I_L113A</t>
  </si>
  <si>
    <t>H67T_M89F_L92A_H114F</t>
  </si>
  <si>
    <t>H67K_A74L_L92V_N110F</t>
  </si>
  <si>
    <t>H70L_A74V_E78Q_H114Y</t>
  </si>
  <si>
    <t>H67E_M89F_L93W_V96L</t>
  </si>
  <si>
    <t>H67T_A74L_L92T_N110M</t>
  </si>
  <si>
    <t>H67E_L93I_V96I_N110F</t>
  </si>
  <si>
    <t>A74L_M89V_L92I_H114Y</t>
  </si>
  <si>
    <t>A74L_E78Q_V96L_N110F</t>
  </si>
  <si>
    <t>H67K_H70L_M89V_V96F</t>
  </si>
  <si>
    <t>A74I_E78Q_M89V_L92A</t>
  </si>
  <si>
    <t>E78Q_M89V_L92M_L113F</t>
  </si>
  <si>
    <t>M89I_L92V_V96L_N110M</t>
  </si>
  <si>
    <t>H67E_E78Q_M89L_L92I</t>
  </si>
  <si>
    <t>H67E_M89I_L93W_N110F</t>
  </si>
  <si>
    <t>H67K_L93I_N110F_L113A</t>
  </si>
  <si>
    <t>A74V_M89I_L92T_H114F</t>
  </si>
  <si>
    <t>H67E_L92T_N110M_H114Y</t>
  </si>
  <si>
    <t>H67K_H70F_E78Q_L113F</t>
  </si>
  <si>
    <t>H67T_H70L_A74V_H114F</t>
  </si>
  <si>
    <t>H67E_M89F_L92M_V96F</t>
  </si>
  <si>
    <t>H67E_H70F_M89I_H114Y</t>
  </si>
  <si>
    <t>A74I_E78Q_M89V_L113F</t>
  </si>
  <si>
    <t>H67K_H70F_M89I_V96I</t>
  </si>
  <si>
    <t>H67K_A74L_M89I_V96F</t>
  </si>
  <si>
    <t>H70L_M89V_V96I_H114Y</t>
  </si>
  <si>
    <t>H67E_M89F_L92V_V96F</t>
  </si>
  <si>
    <t>H70F_E78Q_V96F_H114Y</t>
  </si>
  <si>
    <t>H70F_A74L_N110M_L113A</t>
  </si>
  <si>
    <t>H67K_A74L_L93I_H114F</t>
  </si>
  <si>
    <t>M89V_L92T_L93I_H114Y</t>
  </si>
  <si>
    <t>H67K_E78Q_L92A_V96F</t>
  </si>
  <si>
    <t>E78Q_M89V_L113A_H114F</t>
  </si>
  <si>
    <t>A74I_L93I_N110M_L113A</t>
  </si>
  <si>
    <t>H67T_A74I_M89V_L113A</t>
  </si>
  <si>
    <t>A74I_M89I_L92V_H114F</t>
  </si>
  <si>
    <t>H67T_M89V_L93W_L113F</t>
  </si>
  <si>
    <t>H70L_M89F_L92T_L113F</t>
  </si>
  <si>
    <t>A74I_M89V_L92V_N110F</t>
  </si>
  <si>
    <t>H67K_H70L_M89V_H114F</t>
  </si>
  <si>
    <t>A74I_E78Q_L92T_L93W</t>
  </si>
  <si>
    <t>H67K_A74I_M89L_L93I</t>
  </si>
  <si>
    <t>H67T_H70L_M89I_H114F</t>
  </si>
  <si>
    <t>H67E_H70L_A74L_L93I</t>
  </si>
  <si>
    <t>H67K_E78Q_M89L_L113A</t>
  </si>
  <si>
    <t>H67K_A74L_M89V_L92A</t>
  </si>
  <si>
    <t>H67T_H70L_E78Q_M89V</t>
  </si>
  <si>
    <t>H70F_L92T_V96L_N110M</t>
  </si>
  <si>
    <t>A74I_M89V_V96L_H114Y</t>
  </si>
  <si>
    <t>M89F_V96F_L113A_H114Y</t>
  </si>
  <si>
    <t>M89I_L92M_L93I_N110M</t>
  </si>
  <si>
    <t>H70F_A74I_M89I_V96I</t>
  </si>
  <si>
    <t>H67T_M89I_L92I_N110M</t>
  </si>
  <si>
    <t>H67K_N110M_L113F_H114F</t>
  </si>
  <si>
    <t>H67T_H70L_A74I_M89I</t>
  </si>
  <si>
    <t>H67T_A74I_M89I_L113A</t>
  </si>
  <si>
    <t>H70F_M89L_L92A_N110M</t>
  </si>
  <si>
    <t>A74I_M89I_L92I_L113A</t>
  </si>
  <si>
    <t>H70L_A74I_M89F_V96I</t>
  </si>
  <si>
    <t>A74I_L92M_V96I_N110M</t>
  </si>
  <si>
    <t>A74V_E78Q_L92A_L93W</t>
  </si>
  <si>
    <t>A74L_M89I_V96F_L113F</t>
  </si>
  <si>
    <t>A74L_M89L_L92I_N110M</t>
  </si>
  <si>
    <t>H67K_A74V_L93I_H114Y</t>
  </si>
  <si>
    <t>H67T_M89I_L92M_N110M</t>
  </si>
  <si>
    <t>H67T_H70F_M89V_H114F</t>
  </si>
  <si>
    <t>E78Q_L92I_L93W_V96L</t>
  </si>
  <si>
    <t>H67E_E78Q_L92T_H114Y</t>
  </si>
  <si>
    <t>H67K_M89V_L92I_L93I</t>
  </si>
  <si>
    <t>H67E_E78Q_L113A_H114Y</t>
  </si>
  <si>
    <t>H67K_A74V_M89I_V96F</t>
  </si>
  <si>
    <t>H70L_A74V_E78Q_V96L</t>
  </si>
  <si>
    <t>H67K_L92M_N110M_L113F</t>
  </si>
  <si>
    <t>A74L_M89V_L92V_N110M</t>
  </si>
  <si>
    <t>L92V_V96I_L113A_H114Y</t>
  </si>
  <si>
    <t>H70F_A74V_M89L_L93I</t>
  </si>
  <si>
    <t>H70L_A74L_E78Q_L92I</t>
  </si>
  <si>
    <t>H67T_H70L_A74V_L93W</t>
  </si>
  <si>
    <t>A74I_M89V_L113A_H114Y</t>
  </si>
  <si>
    <t>H67K_E78Q_L92A_H114F</t>
  </si>
  <si>
    <t>E78Q_L92I_V96I_H114F</t>
  </si>
  <si>
    <t>A74I_L92T_L93I_V96I</t>
  </si>
  <si>
    <t>H70F_M89I_L92I_L113F</t>
  </si>
  <si>
    <t>A74I_M89I_L93W_N110F</t>
  </si>
  <si>
    <t>H67T_E78Q_L92V_H114F</t>
  </si>
  <si>
    <t>A74I_E78Q_L92V_L113A</t>
  </si>
  <si>
    <t>H67E_A74I_M89V_V96L</t>
  </si>
  <si>
    <t>A74L_M89I_V96F_N110M</t>
  </si>
  <si>
    <t>A74L_M89F_N110M_H114Y</t>
  </si>
  <si>
    <t>A74L_E78Q_M89F_L92V</t>
  </si>
  <si>
    <t>H67K_M89L_L93I_V96I</t>
  </si>
  <si>
    <t>H67T_A74I_M89I_V96L</t>
  </si>
  <si>
    <t>H70L_A74I_E78Q_L92V</t>
  </si>
  <si>
    <t>H70L_L92I_L113A_H114F</t>
  </si>
  <si>
    <t>A74V_L92I_L93W_N110M</t>
  </si>
  <si>
    <t>L92A_N110M_L113A_H114Y</t>
  </si>
  <si>
    <t>H67K_E78Q_L92I_L93I</t>
  </si>
  <si>
    <t>H67T_M89F_L93I_L113F</t>
  </si>
  <si>
    <t>A74V_L92I_L93I_N110F</t>
  </si>
  <si>
    <t>A74L_V96L_N110F_L113F</t>
  </si>
  <si>
    <t>E78Q_M89F_V96I_H114F</t>
  </si>
  <si>
    <t>H67E_H70F_V96F_L113F</t>
  </si>
  <si>
    <t>A74V_L92I_L93I_V96L</t>
  </si>
  <si>
    <t>A74L_L93W_N110M_H114F</t>
  </si>
  <si>
    <t>H67E_H70L_A74I_V96I</t>
  </si>
  <si>
    <t>A74V_E78Q_L93W_V96L</t>
  </si>
  <si>
    <t>M89F_L93I_V96F_N110M</t>
  </si>
  <si>
    <t>A74I_L92T_N110M_H114F</t>
  </si>
  <si>
    <t>E78Q_L92T_V96I_L113F</t>
  </si>
  <si>
    <t>A74V_E78Q_L92I_H114Y</t>
  </si>
  <si>
    <t>H67T_L92I_V96F_L113A</t>
  </si>
  <si>
    <t>H67K_A74L_N110M_L113F</t>
  </si>
  <si>
    <t>M89L_L92I_L113F_H114F</t>
  </si>
  <si>
    <t>H67T_M89I_L93I_V96F</t>
  </si>
  <si>
    <t>H67K_A74I_L92I_L113A</t>
  </si>
  <si>
    <t>H67E_M89F_L113A_H114Y</t>
  </si>
  <si>
    <t>H67T_M89V_L92M_H114Y</t>
  </si>
  <si>
    <t>L93I_N110M_L113A_H114Y</t>
  </si>
  <si>
    <t>H67K_L92M_L93I_L113F</t>
  </si>
  <si>
    <t>M89F_L92M_V96I_H114Y</t>
  </si>
  <si>
    <t>M89I_L92I_V96I_N110M</t>
  </si>
  <si>
    <t>A74V_M89V_L92A_V96I</t>
  </si>
  <si>
    <t>M89I_L92I_L93I_L113F</t>
  </si>
  <si>
    <t>A74V_E78Q_L113A_H114Y</t>
  </si>
  <si>
    <t>E78Q_M89F_L92T_L113F</t>
  </si>
  <si>
    <t>A74I_E78Q_L92V_H114Y</t>
  </si>
  <si>
    <t>H67E_A74V_L93I_V96F</t>
  </si>
  <si>
    <t>E78Q_L92T_L93I_V96F</t>
  </si>
  <si>
    <t>A74I_L92I_L93I_H114Y</t>
  </si>
  <si>
    <t>H70L_E78Q_M89F_L93I</t>
  </si>
  <si>
    <t>H67E_A74V_M89I_N110F</t>
  </si>
  <si>
    <t>H70L_E78Q_L93W_H114Y</t>
  </si>
  <si>
    <t>H70F_L93I_V96L_H114F</t>
  </si>
  <si>
    <t>H67T_H70L_L93W_V96I</t>
  </si>
  <si>
    <t>A74V_E78Q_L92T_L93I</t>
  </si>
  <si>
    <t>H67E_H70L_M89V_L93I</t>
  </si>
  <si>
    <t>H70L_L92V_N110M_H114F</t>
  </si>
  <si>
    <t>H70L_A74V_E78Q_L92I</t>
  </si>
  <si>
    <t>H67K_E78Q_V96L_H114Y</t>
  </si>
  <si>
    <t>M89F_L93I_L113F_H114Y</t>
  </si>
  <si>
    <t>A74V_L93W_N110M_H114Y</t>
  </si>
  <si>
    <t>A74V_V96F_N110M_H114Y</t>
  </si>
  <si>
    <t>M89L_L93I_V96F_L113F</t>
  </si>
  <si>
    <t>H67E_E78Q_M89L_V96I</t>
  </si>
  <si>
    <t>H67K_M89I_L92I_H114F</t>
  </si>
  <si>
    <t>M89V_L93W_N110M_L113F</t>
  </si>
  <si>
    <t>H70L_M89L_N110F_L113A</t>
  </si>
  <si>
    <t>H67E_E78Q_L92T_L93I</t>
  </si>
  <si>
    <t>L92T_L93I_L113F_H114Y</t>
  </si>
  <si>
    <t>M89I_L92I_V96F_L113A</t>
  </si>
  <si>
    <t>A74I_M89I_L92V_H114Y</t>
  </si>
  <si>
    <t>H67K_M89I_L92I_L93I</t>
  </si>
  <si>
    <t>E78Q_M89F_N110F_L113F</t>
  </si>
  <si>
    <t>H67K_A74I_M89F_L92I</t>
  </si>
  <si>
    <t>H67K_A74I_M89F_L93I</t>
  </si>
  <si>
    <t>A74L_M89I_L92M_L93I</t>
  </si>
  <si>
    <t>H67E_A74I_L92A_N110M</t>
  </si>
  <si>
    <t>H67K_M89F_L92M_V96I</t>
  </si>
  <si>
    <t>H67E_N110M_L113F_H114Y</t>
  </si>
  <si>
    <t>A74V_N110M_L113A_H114F</t>
  </si>
  <si>
    <t>E78Q_M89F_L92A_V96I</t>
  </si>
  <si>
    <t>H67T_N110M_L113A_H114Y</t>
  </si>
  <si>
    <t>H67E_H70F_M89I_L113F</t>
  </si>
  <si>
    <t>A74L_M89V_L92I_N110M</t>
  </si>
  <si>
    <t>H67T_L92T_L93I_H114Y</t>
  </si>
  <si>
    <t>A74V_M89F_L92T_V96F</t>
  </si>
  <si>
    <t>H70F_M89V_L113F_H114F</t>
  </si>
  <si>
    <t>A74I_L92I_L93I_V96F</t>
  </si>
  <si>
    <t>A74I_M89V_L92M_H114Y</t>
  </si>
  <si>
    <t>H67E_A74L_E78Q_L93W</t>
  </si>
  <si>
    <t>H67T_M89L_L92T_L93I</t>
  </si>
  <si>
    <t>A74V_L92I_N110M_H114F</t>
  </si>
  <si>
    <t>A74I_M89I_L92I_N110F</t>
  </si>
  <si>
    <t>H67E_A74L_N110M_H114F</t>
  </si>
  <si>
    <t>A74I_L92V_V96I_N110M</t>
  </si>
  <si>
    <t>H67T_H70F_A74I_V96I</t>
  </si>
  <si>
    <t>H67K_M89F_L92V_N110M</t>
  </si>
  <si>
    <t>H67K_H70L_E78Q_M89L</t>
  </si>
  <si>
    <t>H67T_A74V_M89I_H114F</t>
  </si>
  <si>
    <t>A74L_L93I_V96F_N110F</t>
  </si>
  <si>
    <t>A74I_L92V_N110F_H114Y</t>
  </si>
  <si>
    <t>H67T_M89I_N110F_L113F</t>
  </si>
  <si>
    <t>H67K_H70L_M89V_L92M</t>
  </si>
  <si>
    <t>E78Q_M89V_L93I_H114Y</t>
  </si>
  <si>
    <t>E78Q_M89I_L93I_V96L</t>
  </si>
  <si>
    <t>A74L_M89I_L92I_H114Y</t>
  </si>
  <si>
    <t>A74L_V96F_N110M_L113A</t>
  </si>
  <si>
    <t>A74L_E78Q_M89V_L92V</t>
  </si>
  <si>
    <t>A74V_M89V_L92T_N110M</t>
  </si>
  <si>
    <t>H67T_A74L_M89V_L113F</t>
  </si>
  <si>
    <t>H67T_A74V_M89F_L93I</t>
  </si>
  <si>
    <t>H67E_M89I_V96F_N110M</t>
  </si>
  <si>
    <t>H67E_H70L_M89F_L92M</t>
  </si>
  <si>
    <t>H67E_A74I_V96L_H114F</t>
  </si>
  <si>
    <t>H67K_A74I_L92V_H114F</t>
  </si>
  <si>
    <t>H67T_A74L_V96F_N110F</t>
  </si>
  <si>
    <t>E78Q_L92I_V96F_N110F</t>
  </si>
  <si>
    <t>A74I_M89V_N110M_L113F</t>
  </si>
  <si>
    <t>M89F_L92M_L113A_H114F</t>
  </si>
  <si>
    <t>A74L_E78Q_M89I_L92M</t>
  </si>
  <si>
    <t>H70F_A74L_V96F_L113A</t>
  </si>
  <si>
    <t>L93W_V96I_N110M_L113F</t>
  </si>
  <si>
    <t>H70L_E78Q_V96L_L113A</t>
  </si>
  <si>
    <t>H67E_L92I_L93W_L113A</t>
  </si>
  <si>
    <t>A74L_L92I_L93W_N110M</t>
  </si>
  <si>
    <t>A74V_L93W_V96F_H114Y</t>
  </si>
  <si>
    <t>H67T_H70L_V96F_N110M</t>
  </si>
  <si>
    <t>A74V_M89F_L93W_N110M</t>
  </si>
  <si>
    <t>H70L_A74V_E78Q_L92V</t>
  </si>
  <si>
    <t>H67E_M89L_L92I_L113A</t>
  </si>
  <si>
    <t>H67E_M89F_V96I_H114Y</t>
  </si>
  <si>
    <t>H67T_A74V_M89L_L93W</t>
  </si>
  <si>
    <t>H67T_A74L_E78Q_L92V</t>
  </si>
  <si>
    <t>A74L_M89F_L92I_L113A</t>
  </si>
  <si>
    <t>H67K_A74V_L92M_N110M</t>
  </si>
  <si>
    <t>H67T_M89F_L92T_L93I</t>
  </si>
  <si>
    <t>H67T_M89V_L92V_L113F</t>
  </si>
  <si>
    <t>H67T_M89V_L92M_N110M</t>
  </si>
  <si>
    <t>M89L_L92M_V96F_H114F</t>
  </si>
  <si>
    <t>H67K_H70F_A74V_H114F</t>
  </si>
  <si>
    <t>H70F_M89F_N110M_H114Y</t>
  </si>
  <si>
    <t>H67E_H70L_N110M_H114F</t>
  </si>
  <si>
    <t>M89V_L92M_V96I_N110M</t>
  </si>
  <si>
    <t>H67K_A74L_E78Q_L92V</t>
  </si>
  <si>
    <t>H67E_L92M_V96F_L113A</t>
  </si>
  <si>
    <t>H70L_M89F_L92I_L113F</t>
  </si>
  <si>
    <t>A74V_L92T_V96F_N110F</t>
  </si>
  <si>
    <t>A74I_M89L_L93W_H114F</t>
  </si>
  <si>
    <t>L92T_L93I_V96L_H114F</t>
  </si>
  <si>
    <t>H67T_A74I_E78Q_M89L</t>
  </si>
  <si>
    <t>H67E_H70F_N110M_L113F</t>
  </si>
  <si>
    <t>E78Q_M89V_L93I_V96L</t>
  </si>
  <si>
    <t>H67K_A74L_E78Q_L113F</t>
  </si>
  <si>
    <t>H67E_L92I_N110M_L113F</t>
  </si>
  <si>
    <t>H70F_A74V_L92V_H114F</t>
  </si>
  <si>
    <t>A74I_L93I_V96L_N110M</t>
  </si>
  <si>
    <t>A74L_M89L_L93I_N110M</t>
  </si>
  <si>
    <t>A74L_L92V_L93I_N110M</t>
  </si>
  <si>
    <t>A74L_E78Q_L113A_H114F</t>
  </si>
  <si>
    <t>H67K_A74I_L93I_L113F</t>
  </si>
  <si>
    <t>A74I_L92V_L113F_H114F</t>
  </si>
  <si>
    <t>A74V_M89L_V96F_N110M</t>
  </si>
  <si>
    <t>H67E_H70L_A74V_H114Y</t>
  </si>
  <si>
    <t>M89F_L92T_L93I_H114Y</t>
  </si>
  <si>
    <t>H67T_M89I_L92V_H114Y</t>
  </si>
  <si>
    <t>H67K_H70F_M89L_L93I</t>
  </si>
  <si>
    <t>M89V_L93I_V96I_N110M</t>
  </si>
  <si>
    <t>H70F_M89F_V96L_H114F</t>
  </si>
  <si>
    <t>A74L_E78Q_V96F_N110F</t>
  </si>
  <si>
    <t>H67K_H70L_E78Q_L93I</t>
  </si>
  <si>
    <t>H67E_M89I_L93I_N110M</t>
  </si>
  <si>
    <t>H70L_A74I_M89I_L113F</t>
  </si>
  <si>
    <t>H67K_M89V_L92T_H114Y</t>
  </si>
  <si>
    <t>H67T_N110F_L113F_H114Y</t>
  </si>
  <si>
    <t>H67K_H70F_A74I_L92M</t>
  </si>
  <si>
    <t>H67K_A74I_L92M_L93I</t>
  </si>
  <si>
    <t>H67T_M89V_L92I_L93I</t>
  </si>
  <si>
    <t>L92M_N110F_L113A_H114F</t>
  </si>
  <si>
    <t>H70F_M89F_L113A_H114Y</t>
  </si>
  <si>
    <t>A74L_M89V_L93W_N110M</t>
  </si>
  <si>
    <t>H67T_E78Q_V96F_H114Y</t>
  </si>
  <si>
    <t>H67K_A74L_L92A_L93I</t>
  </si>
  <si>
    <t>H67E_H70F_A74L_N110M</t>
  </si>
  <si>
    <t>A74V_M89V_L92M_H114Y</t>
  </si>
  <si>
    <t>A74V_L92I_N110F_H114Y</t>
  </si>
  <si>
    <t>H67T_A74V_M89V_L93I</t>
  </si>
  <si>
    <t>H67E_M89L_V96L_N110F</t>
  </si>
  <si>
    <t>A74V_L93W_N110F_H114Y</t>
  </si>
  <si>
    <t>A74V_E78Q_M89V_V96F</t>
  </si>
  <si>
    <t>H67K_A74I_L92A_H114F</t>
  </si>
  <si>
    <t>M89L_L92I_L93I_N110M</t>
  </si>
  <si>
    <t>H67E_A74V_L92A_V96F</t>
  </si>
  <si>
    <t>L92I_L93W_V96F_N110M</t>
  </si>
  <si>
    <t>H67K_L92V_V96I_L113A</t>
  </si>
  <si>
    <t>H67T_M89I_V96F_H114F</t>
  </si>
  <si>
    <t>H70F_A74I_M89V_H114Y</t>
  </si>
  <si>
    <t>H67T_H70L_V96L_H114F</t>
  </si>
  <si>
    <t>A74I_M89L_L93I_H114Y</t>
  </si>
  <si>
    <t>E78Q_M89V_V96I_H114Y</t>
  </si>
  <si>
    <t>H70F_V96I_N110M_H114Y</t>
  </si>
  <si>
    <t>H67K_A74L_M89F_H114Y</t>
  </si>
  <si>
    <t>H67T_H70L_A74V_L93I</t>
  </si>
  <si>
    <t>H67K_M89I_V96I_L113F</t>
  </si>
  <si>
    <t>H67T_H70L_E78Q_L93I</t>
  </si>
  <si>
    <t>H67K_A74I_L92T_N110M</t>
  </si>
  <si>
    <t>H67K_E78Q_V96L_L113A</t>
  </si>
  <si>
    <t>A74V_M89L_L92I_N110F</t>
  </si>
  <si>
    <t>E78Q_L92I_N110F_L113A</t>
  </si>
  <si>
    <t>H70F_L92T_V96F_L113A</t>
  </si>
  <si>
    <t>H70L_A74V_M89I_V96F</t>
  </si>
  <si>
    <t>H70F_V96F_N110M_H114Y</t>
  </si>
  <si>
    <t>H67E_A74L_M89V_L92A</t>
  </si>
  <si>
    <t>H67T_A74I_L92M_N110M</t>
  </si>
  <si>
    <t>H67T_E78Q_L92M_V96L</t>
  </si>
  <si>
    <t>H67T_A74I_M89L_L92I</t>
  </si>
  <si>
    <t>A74V_M89V_V96I_H114F</t>
  </si>
  <si>
    <t>H70F_L92A_V96I_H114F</t>
  </si>
  <si>
    <t>H67T_H70F_A74L_M89L</t>
  </si>
  <si>
    <t>E78Q_M89V_L92A_V96L</t>
  </si>
  <si>
    <t>H70F_E78Q_L93W_V96I</t>
  </si>
  <si>
    <t>M89L_L92I_V96L_L113A</t>
  </si>
  <si>
    <t>M89I_L92V_V96I_N110F</t>
  </si>
  <si>
    <t>H70F_M89V_L92I_V96I</t>
  </si>
  <si>
    <t>H67K_A74V_V96I_H114Y</t>
  </si>
  <si>
    <t>H70L_A74L_E78Q_L92M</t>
  </si>
  <si>
    <t>A74V_E78Q_L92A_V96I</t>
  </si>
  <si>
    <t>H67K_H70F_A74V_H114Y</t>
  </si>
  <si>
    <t>A74I_M89F_N110M_L113A</t>
  </si>
  <si>
    <t>H67K_M89F_N110M_L113A</t>
  </si>
  <si>
    <t>H70L_M89F_L93W_V96I</t>
  </si>
  <si>
    <t>H70F_E78Q_M89F_V96I</t>
  </si>
  <si>
    <t>H67E_H70F_E78Q_L92A</t>
  </si>
  <si>
    <t>H67T_M89L_L92M_N110F</t>
  </si>
  <si>
    <t>A74I_M89F_L92I_L93I</t>
  </si>
  <si>
    <t>A74V_E78Q_M89I_L92A</t>
  </si>
  <si>
    <t>H67K_A74I_M89I_L92T</t>
  </si>
  <si>
    <t>L93W_V96F_N110M_L113A</t>
  </si>
  <si>
    <t>H70F_E78Q_M89F_L93I</t>
  </si>
  <si>
    <t>A74L_M89I_V96F_H114Y</t>
  </si>
  <si>
    <t>H67E_H70F_A74V_L93I</t>
  </si>
  <si>
    <t>H67K_A74V_E78Q_L113F</t>
  </si>
  <si>
    <t>A74V_M89V_L93I_V96L</t>
  </si>
  <si>
    <t>H70L_M89V_L93I_L113F</t>
  </si>
  <si>
    <t>H67K_H70L_A74I_M89F</t>
  </si>
  <si>
    <t>H67T_A74I_L92M_V96L</t>
  </si>
  <si>
    <t>H67E_H70F_N110M_H114Y</t>
  </si>
  <si>
    <t>H67T_L93I_V96L_L113F</t>
  </si>
  <si>
    <t>H67T_A74V_L92M_L113F</t>
  </si>
  <si>
    <t>A74V_E78Q_M89L_L113A</t>
  </si>
  <si>
    <t>A74V_V96F_N110M_L113F</t>
  </si>
  <si>
    <t>H67K_H70L_E78Q_M89F</t>
  </si>
  <si>
    <t>H67K_E78Q_V96F_H114F</t>
  </si>
  <si>
    <t>H67T_M89I_V96F_H114Y</t>
  </si>
  <si>
    <t>H67K_M89L_L92V_V96F</t>
  </si>
  <si>
    <t>A74I_M89V_L113A_H114F</t>
  </si>
  <si>
    <t>H67E_H70F_L92T_N110M</t>
  </si>
  <si>
    <t>H67E_H70F_E78Q_L93W</t>
  </si>
  <si>
    <t>H67E_A74L_M89V_N110M</t>
  </si>
  <si>
    <t>H67E_A74L_L92M_N110F</t>
  </si>
  <si>
    <t>A74I_M89F_L93I_V96F</t>
  </si>
  <si>
    <t>M89I_L93I_V96F_N110M</t>
  </si>
  <si>
    <t>H67E_H70L_V96L_N110M</t>
  </si>
  <si>
    <t>H67E_A74V_M89L_L113F</t>
  </si>
  <si>
    <t>H67K_M89F_N110F_L113A</t>
  </si>
  <si>
    <t>A74L_L92M_V96I_L113F</t>
  </si>
  <si>
    <t>E78Q_M89I_L113A_H114Y</t>
  </si>
  <si>
    <t>H67K_H70L_L93W_V96I</t>
  </si>
  <si>
    <t>H67T_A74V_M89V_L92V</t>
  </si>
  <si>
    <t>H70F_L93W_N110M_L113A</t>
  </si>
  <si>
    <t>H67T_M89I_L92M_L93I</t>
  </si>
  <si>
    <t>H67K_L93I_V96F_N110F</t>
  </si>
  <si>
    <t>A74V_M89I_L92M_L93I</t>
  </si>
  <si>
    <t>A74I_L93W_N110F_L113A</t>
  </si>
  <si>
    <t>A74V_M89F_L92T_H114F</t>
  </si>
  <si>
    <t>A74I_M89L_L92V_H114Y</t>
  </si>
  <si>
    <t>A74L_M89V_L92M_N110M</t>
  </si>
  <si>
    <t>E78Q_M89F_L93I_V96I</t>
  </si>
  <si>
    <t>H67T_M89L_L92V_H114F</t>
  </si>
  <si>
    <t>H70F_A74I_M89V_N110M</t>
  </si>
  <si>
    <t>A74V_M89L_L92I_L93W</t>
  </si>
  <si>
    <t>H67E_L92M_L93W_V96F</t>
  </si>
  <si>
    <t>H67K_E78Q_L113F_H114F</t>
  </si>
  <si>
    <t>H67K_H70F_A74I_M89V</t>
  </si>
  <si>
    <t>H70F_A74I_V96F_N110F</t>
  </si>
  <si>
    <t>H67K_A74V_L92I_V96I</t>
  </si>
  <si>
    <t>H67K_V96F_N110M_L113A</t>
  </si>
  <si>
    <t>H67T_A74V_L92M_N110M</t>
  </si>
  <si>
    <t>H67E_H70F_M89I_L92A</t>
  </si>
  <si>
    <t>H70F_M89I_L92M_H114F</t>
  </si>
  <si>
    <t>E78Q_M89V_L92I_H114F</t>
  </si>
  <si>
    <t>H67T_H70L_L93W_V96F</t>
  </si>
  <si>
    <t>A74V_E78Q_M89V_L113F</t>
  </si>
  <si>
    <t>H70F_M89I_L92V_N110M</t>
  </si>
  <si>
    <t>A74I_L92M_V96I_L113F</t>
  </si>
  <si>
    <t>H67K_M89V_L92T_N110M</t>
  </si>
  <si>
    <t>M89V_L93I_V96F_H114F</t>
  </si>
  <si>
    <t>A74I_E78Q_M89L_L113A</t>
  </si>
  <si>
    <t>H67K_A74I_L92I_V96I</t>
  </si>
  <si>
    <t>E78Q_L92V_N110M_L113A</t>
  </si>
  <si>
    <t>H70F_L93I_V96F_N110F</t>
  </si>
  <si>
    <t>A74V_L93I_N110M_H114Y</t>
  </si>
  <si>
    <t>H67E_A74V_M89I_V96I</t>
  </si>
  <si>
    <t>H67K_M89I_N110F_L113F</t>
  </si>
  <si>
    <t>A74V_M89I_L92I_L113F</t>
  </si>
  <si>
    <t>A74I_E78Q_V96L_L113A</t>
  </si>
  <si>
    <t>A74V_M89I_L93I_V96F</t>
  </si>
  <si>
    <t>A74I_M89V_V96F_L113F</t>
  </si>
  <si>
    <t>H67E_M89F_L92V_L93W</t>
  </si>
  <si>
    <t>H67K_E78Q_V96L_L113F</t>
  </si>
  <si>
    <t>H67T_A74V_L92M_N110F</t>
  </si>
  <si>
    <t>H70L_E78Q_V96L_H114F</t>
  </si>
  <si>
    <t>E78Q_M89I_L93I_L113A</t>
  </si>
  <si>
    <t>A74V_E78Q_M89I_V96F</t>
  </si>
  <si>
    <t>H67E_L92A_V96F_N110M</t>
  </si>
  <si>
    <t>H67K_E78Q_L113A_H114F</t>
  </si>
  <si>
    <t>H67T_A74V_M89L_L92I</t>
  </si>
  <si>
    <t>H67K_M89V_L93I_V96F</t>
  </si>
  <si>
    <t>L92T_L93I_V96F_H114F</t>
  </si>
  <si>
    <t>A74L_E78Q_M89I_N110F</t>
  </si>
  <si>
    <t>M89I_L92M_L93W_H114F</t>
  </si>
  <si>
    <t>E78Q_M89I_L92V_N110M</t>
  </si>
  <si>
    <t>H67K_A74V_L113A_H114Y</t>
  </si>
  <si>
    <t>A74V_L92M_V96I_N110M</t>
  </si>
  <si>
    <t>H67E_H70F_A74I_H114Y</t>
  </si>
  <si>
    <t>H70L_E78Q_M89F_L92V</t>
  </si>
  <si>
    <t>M89L_L92M_L93I_H114F</t>
  </si>
  <si>
    <t>H67K_A74I_M89I_V96L</t>
  </si>
  <si>
    <t>H70F_E78Q_L92A_V96L</t>
  </si>
  <si>
    <t>H67K_E78Q_L92I_V96F</t>
  </si>
  <si>
    <t>A74I_E78Q_L92I_V96F</t>
  </si>
  <si>
    <t>H70F_A74I_L92V_H114Y</t>
  </si>
  <si>
    <t>H70L_A74I_M89V_N110M</t>
  </si>
  <si>
    <t>H67E_M89F_L92I_H114Y</t>
  </si>
  <si>
    <t>H67T_L93I_V96F_N110F</t>
  </si>
  <si>
    <t>M89F_V96I_N110M_L113F</t>
  </si>
  <si>
    <t>H70F_E78Q_M89V_L92T</t>
  </si>
  <si>
    <t>H67T_H70L_L93W_V96L</t>
  </si>
  <si>
    <t>A74I_V96L_N110F_H114Y</t>
  </si>
  <si>
    <t>A74I_V96L_N110M_H114Y</t>
  </si>
  <si>
    <t>E78Q_M89I_V96L_H114Y</t>
  </si>
  <si>
    <t>M89F_L92V_V96L_L113A</t>
  </si>
  <si>
    <t>H67K_H70F_N110M_L113F</t>
  </si>
  <si>
    <t>H67K_A74V_L93W_V96L</t>
  </si>
  <si>
    <t>M89L_L92I_V96F_N110M</t>
  </si>
  <si>
    <t>L92A_L93I_V96L_N110F</t>
  </si>
  <si>
    <t>L92T_N110M_L113A_H114F</t>
  </si>
  <si>
    <t>H70F_L93I_V96I_N110M</t>
  </si>
  <si>
    <t>A74I_M89I_V96L_H114F</t>
  </si>
  <si>
    <t>H67T_M89L_L92V_N110M</t>
  </si>
  <si>
    <t>H67K_M89I_L92M_N110F</t>
  </si>
  <si>
    <t>H67E_L93I_V96F_N110F</t>
  </si>
  <si>
    <t>E78Q_M89V_L92I_H114Y</t>
  </si>
  <si>
    <t>H67E_M89L_N110F_H114F</t>
  </si>
  <si>
    <t>H67K_M89L_L93I_N110M</t>
  </si>
  <si>
    <t>A74L_E78Q_V96L_H114F</t>
  </si>
  <si>
    <t>H67E_H70L_M89L_L113F</t>
  </si>
  <si>
    <t>M89V_L92M_L93I_L113F</t>
  </si>
  <si>
    <t>H67E_E78Q_L92A_N110M</t>
  </si>
  <si>
    <t>H70L_M89V_L92T_L93I</t>
  </si>
  <si>
    <t>H67E_H70F_M89F_H114Y</t>
  </si>
  <si>
    <t>H67T_A74I_M89L_V96I</t>
  </si>
  <si>
    <t>H67K_E78Q_L93I_L113F</t>
  </si>
  <si>
    <t>H70L_A74I_M89L_L92T</t>
  </si>
  <si>
    <t>A74V_M89F_L92T_L113A</t>
  </si>
  <si>
    <t>H67E_A74V_V96L_N110F</t>
  </si>
  <si>
    <t>A74V_M89I_V96F_H114F</t>
  </si>
  <si>
    <t>E78Q_M89I_L92I_L113A</t>
  </si>
  <si>
    <t>A74L_L92V_V96I_L113F</t>
  </si>
  <si>
    <t>H67K_A74L_L92M_H114F</t>
  </si>
  <si>
    <t>H67E_A74I_M89L_L92T</t>
  </si>
  <si>
    <t>E78Q_L93I_L113A_H114Y</t>
  </si>
  <si>
    <t>H70L_M89I_L93W_V96F</t>
  </si>
  <si>
    <t>H70F_M89F_V96F_L113A</t>
  </si>
  <si>
    <t>H67K_A74V_M89I_L92T</t>
  </si>
  <si>
    <t>H67E_V96I_N110F_L113A</t>
  </si>
  <si>
    <t>H67E_A74I_L93I_L113A</t>
  </si>
  <si>
    <t>A74V_M89L_L92V_H114F</t>
  </si>
  <si>
    <t>H70F_A74V_M89V_H114F</t>
  </si>
  <si>
    <t>H70F_E78Q_M89V_H114F</t>
  </si>
  <si>
    <t>H67E_H70F_L92M_L93I</t>
  </si>
  <si>
    <t>E78Q_L92M_V96I_H114F</t>
  </si>
  <si>
    <t>M89I_N110F_L113A_H114F</t>
  </si>
  <si>
    <t>A74I_E78Q_V96F_L113F</t>
  </si>
  <si>
    <t>H67K_E78Q_M89I_L113A</t>
  </si>
  <si>
    <t>H70L_L92T_L93I_H114F</t>
  </si>
  <si>
    <t>H70F_A74L_E78Q_H114F</t>
  </si>
  <si>
    <t>H67E_A74L_V96I_N110F</t>
  </si>
  <si>
    <t>A74I_L92M_L93I_V96L</t>
  </si>
  <si>
    <t>H67E_A74I_M89V_L93W</t>
  </si>
  <si>
    <t>A74V_L92I_L93I_L113A</t>
  </si>
  <si>
    <t>A74L_M89F_N110F_H114Y</t>
  </si>
  <si>
    <t>M89I_L92V_V96F_L113F</t>
  </si>
  <si>
    <t>A74L_M89L_L92A_N110M</t>
  </si>
  <si>
    <t>H70F_A74V_M89I_V96F</t>
  </si>
  <si>
    <t>H67K_V96I_N110F_L113A</t>
  </si>
  <si>
    <t>H67T_A74I_L92M_V96I</t>
  </si>
  <si>
    <t>A74L_M89F_L92I_N110M</t>
  </si>
  <si>
    <t>H67K_L92I_V96I_L113F</t>
  </si>
  <si>
    <t>H67T_H70F_L93I_H114F</t>
  </si>
  <si>
    <t>H70F_A74I_V96F_H114F</t>
  </si>
  <si>
    <t>A74V_E78Q_V96I_L113F</t>
  </si>
  <si>
    <t>H67E_M89F_L93I_N110M</t>
  </si>
  <si>
    <t>E78Q_L92T_L93I_H114F</t>
  </si>
  <si>
    <t>H67T_M89L_L92V_N110F</t>
  </si>
  <si>
    <t>H70F_M89L_L92M_V96L</t>
  </si>
  <si>
    <t>H70L_L92A_L93W_N110F</t>
  </si>
  <si>
    <t>A74L_M89F_N110M_L113F</t>
  </si>
  <si>
    <t>H67T_L93I_N110M_L113F</t>
  </si>
  <si>
    <t>A74V_L93I_V96F_N110M</t>
  </si>
  <si>
    <t>H67T_H70L_M89L_V96I</t>
  </si>
  <si>
    <t>H67K_A74V_L92V_N110F</t>
  </si>
  <si>
    <t>H70L_E78Q_M89V_V96F</t>
  </si>
  <si>
    <t>L92A_L93W_N110F_H114F</t>
  </si>
  <si>
    <t>L92I_L93W_V96L_N110M</t>
  </si>
  <si>
    <t>H67E_H70L_A74V_L93I</t>
  </si>
  <si>
    <t>H67T_A74L_E78Q_L92M</t>
  </si>
  <si>
    <t>L92T_V96F_L113F_H114Y</t>
  </si>
  <si>
    <t>A74L_M89V_L93I_N110M</t>
  </si>
  <si>
    <t>H67E_A74L_L92T_N110M</t>
  </si>
  <si>
    <t>H67E_H70F_V96L_H114Y</t>
  </si>
  <si>
    <t>H67K_H70F_M89V_H114Y</t>
  </si>
  <si>
    <t>H67K_M89V_N110M_L113F</t>
  </si>
  <si>
    <t>H67K_H70L_A74I_H114Y</t>
  </si>
  <si>
    <t>L92I_N110M_L113A_H114Y</t>
  </si>
  <si>
    <t>A74L_E78Q_M89V_L92M</t>
  </si>
  <si>
    <t>H67E_A74V_M89V_L113F</t>
  </si>
  <si>
    <t>H67T_V96F_L113F_H114Y</t>
  </si>
  <si>
    <t>H67K_A74I_L92T_H114Y</t>
  </si>
  <si>
    <t>E78Q_L92I_L93W_V96I</t>
  </si>
  <si>
    <t>H67E_E78Q_L92I_L93W</t>
  </si>
  <si>
    <t>A74I_V96I_N110F_L113A</t>
  </si>
  <si>
    <t>A74I_L92V_L93I_V96I</t>
  </si>
  <si>
    <t>H70F_M89I_L92I_H114Y</t>
  </si>
  <si>
    <t>A74I_M89I_V96I_L113A</t>
  </si>
  <si>
    <t>E78Q_M89F_N110M_L113F</t>
  </si>
  <si>
    <t>H67T_H70L_L92I_H114Y</t>
  </si>
  <si>
    <t>H70F_L93W_V96L_L113F</t>
  </si>
  <si>
    <t>E78Q_M89I_L92I_V96I</t>
  </si>
  <si>
    <t>H67E_M89V_L92A_L113F</t>
  </si>
  <si>
    <t>V96I_N110M_L113A_H114Y</t>
  </si>
  <si>
    <t>A74L_M89F_L92T_V96F</t>
  </si>
  <si>
    <t>A74I_M89I_L92M_L113A</t>
  </si>
  <si>
    <t>H70L_A74I_L92M_V96L</t>
  </si>
  <si>
    <t>H67T_M89F_L93W_L113F</t>
  </si>
  <si>
    <t>H67K_H70L_M89F_L93I</t>
  </si>
  <si>
    <t>H67E_A74I_L92T_H114F</t>
  </si>
  <si>
    <t>H70F_A74V_M89V_V96L</t>
  </si>
  <si>
    <t>H67K_E78Q_M89F_L92M</t>
  </si>
  <si>
    <t>H67E_H70L_A74V_V96F</t>
  </si>
  <si>
    <t>H67T_M89F_L93I_N110M</t>
  </si>
  <si>
    <t>M89V_L92A_L93I_L113F</t>
  </si>
  <si>
    <t>H67K_E78Q_V96I_L113A</t>
  </si>
  <si>
    <t>H70F_A74V_L93I_N110M</t>
  </si>
  <si>
    <t>A74V_L92V_L93I_H114F</t>
  </si>
  <si>
    <t>H67E_M89F_L92T_L93W</t>
  </si>
  <si>
    <t>E78Q_L92T_N110M_L113F</t>
  </si>
  <si>
    <t>H67K_L93I_N110M_L113A</t>
  </si>
  <si>
    <t>H67K_A74I_L92V_H114Y</t>
  </si>
  <si>
    <t>A74V_M89I_L92V_V96I</t>
  </si>
  <si>
    <t>A74V_M89V_V96I_N110F</t>
  </si>
  <si>
    <t>H67E_M89F_L93I_V96F</t>
  </si>
  <si>
    <t>H67T_H70F_E78Q_M89I</t>
  </si>
  <si>
    <t>H67E_H70L_L92M_V96L</t>
  </si>
  <si>
    <t>H67T_E78Q_L92M_L113A</t>
  </si>
  <si>
    <t>H67T_E78Q_M89L_H114Y</t>
  </si>
  <si>
    <t>H70L_L93W_V96L_H114F</t>
  </si>
  <si>
    <t>H67T_H70L_M89I_L93W</t>
  </si>
  <si>
    <t>A74L_M89V_L92T_N110M</t>
  </si>
  <si>
    <t>H70F_A74V_E78Q_M89L</t>
  </si>
  <si>
    <t>E78Q_M89I_L113F_H114F</t>
  </si>
  <si>
    <t>H67T_M89V_N110M_L113F</t>
  </si>
  <si>
    <t>H70L_A74L_M89F_V96F</t>
  </si>
  <si>
    <t>M89V_L92M_N110M_H114F</t>
  </si>
  <si>
    <t>A74L_E78Q_M89V_L113A</t>
  </si>
  <si>
    <t>H67T_E78Q_V96L_H114F</t>
  </si>
  <si>
    <t>H67E_H70F_A74L_L92A</t>
  </si>
  <si>
    <t>H67E_M89V_L93I_N110M</t>
  </si>
  <si>
    <t>H67T_A74V_M89I_L92V</t>
  </si>
  <si>
    <t>A74L_M89I_N110F_H114Y</t>
  </si>
  <si>
    <t>H70F_L92V_L93I_H114Y</t>
  </si>
  <si>
    <t>E78Q_V96F_N110F_L113A</t>
  </si>
  <si>
    <t>H67K_A74I_M89F_V96I</t>
  </si>
  <si>
    <t>H67K_H70L_L93W_N110F</t>
  </si>
  <si>
    <t>H67E_H70F_A74I_M89I</t>
  </si>
  <si>
    <t>H67E_M89V_V96L_N110M</t>
  </si>
  <si>
    <t>H67T_E78Q_M89I_V96L</t>
  </si>
  <si>
    <t>A74V_M89I_N110M_L113F</t>
  </si>
  <si>
    <t>H67K_A74I_L92I_L93I</t>
  </si>
  <si>
    <t>A74I_L92A_L93I_H114F</t>
  </si>
  <si>
    <t>H67T_M89I_L92V_H114F</t>
  </si>
  <si>
    <t>M89V_L93I_V96L_N110M</t>
  </si>
  <si>
    <t>M89L_V96F_L113F_H114F</t>
  </si>
  <si>
    <t>L92I_L93W_L113F_H114Y</t>
  </si>
  <si>
    <t>A74L_M89V_L92A_H114Y</t>
  </si>
  <si>
    <t>H70L_M89F_V96F_H114F</t>
  </si>
  <si>
    <t>H67T_H70L_M89F_L113A</t>
  </si>
  <si>
    <t>A74L_N110F_L113A_H114F</t>
  </si>
  <si>
    <t>M89V_L93I_V96F_L113F</t>
  </si>
  <si>
    <t>H70L_A74I_E78Q_H114Y</t>
  </si>
  <si>
    <t>M89F_L93I_V96I_N110F</t>
  </si>
  <si>
    <t>A74V_L92M_V96F_L113A</t>
  </si>
  <si>
    <t>A74L_L92V_N110M_L113A</t>
  </si>
  <si>
    <t>A74I_M89V_L92V_H114Y</t>
  </si>
  <si>
    <t>L92M_V96F_N110M_L113A</t>
  </si>
  <si>
    <t>H67K_H70F_E78Q_M89F</t>
  </si>
  <si>
    <t>A74V_L92V_N110M_H114Y</t>
  </si>
  <si>
    <t>E78Q_M89L_L92M_H114Y</t>
  </si>
  <si>
    <t>H67T_H70L_E78Q_L93W</t>
  </si>
  <si>
    <t>A74L_M89V_V96I_H114F</t>
  </si>
  <si>
    <t>L93I_V96L_N110F_L113F</t>
  </si>
  <si>
    <t>A74I_L92V_V96I_H114F</t>
  </si>
  <si>
    <t>H67T_H70F_E78Q_L113F</t>
  </si>
  <si>
    <t>H67K_A74L_M89V_L92T</t>
  </si>
  <si>
    <t>H67T_L93I_V96F_N110M</t>
  </si>
  <si>
    <t>H67E_M89I_N110M_H114Y</t>
  </si>
  <si>
    <t>H67T_H70F_L92I_L93W</t>
  </si>
  <si>
    <t>H67E_L93I_L113F_H114F</t>
  </si>
  <si>
    <t>H67E_M89L_V96L_H114F</t>
  </si>
  <si>
    <t>E78Q_M89V_V96F_H114F</t>
  </si>
  <si>
    <t>A74I_M89L_L92A_H114Y</t>
  </si>
  <si>
    <t>H67K_A74L_M89F_N110F</t>
  </si>
  <si>
    <t>A74V_M89V_L92V_H114Y</t>
  </si>
  <si>
    <t>H67K_A74L_M89L_N110M</t>
  </si>
  <si>
    <t>A74I_L93I_V96F_N110F</t>
  </si>
  <si>
    <t>M89V_N110M_L113F_H114F</t>
  </si>
  <si>
    <t>H67K_H70F_A74I_M89I</t>
  </si>
  <si>
    <t>H67T_L92A_L93W_V96F</t>
  </si>
  <si>
    <t>E78Q_M89F_L92I_L93I</t>
  </si>
  <si>
    <t>A74L_E78Q_M89L_H114Y</t>
  </si>
  <si>
    <t>A74V_M89V_L93W_N110F</t>
  </si>
  <si>
    <t>A74I_E78Q_M89I_L92M</t>
  </si>
  <si>
    <t>H67K_L92A_V96F_H114F</t>
  </si>
  <si>
    <t>A74V_M89I_L93I_V96I</t>
  </si>
  <si>
    <t>H70L_A74V_M89V_L93I</t>
  </si>
  <si>
    <t>M89F_L93I_N110M_L113F</t>
  </si>
  <si>
    <t>H70L_M89V_L113F_H114Y</t>
  </si>
  <si>
    <t>H67E_L93I_N110M_L113F</t>
  </si>
  <si>
    <t>H67T_L92T_L113F_H114F</t>
  </si>
  <si>
    <t>H67E_L92I_L93W_H114Y</t>
  </si>
  <si>
    <t>A74V_E78Q_L92M_V96I</t>
  </si>
  <si>
    <t>H67E_A74V_L93W_N110M</t>
  </si>
  <si>
    <t>H70F_A74L_M89F_V96F</t>
  </si>
  <si>
    <t>E78Q_M89I_L93W_V96L</t>
  </si>
  <si>
    <t>M89L_L92I_V96I_H114Y</t>
  </si>
  <si>
    <t>H67E_L93I_V96I_H114Y</t>
  </si>
  <si>
    <t>H67T_A74I_L92V_V96F</t>
  </si>
  <si>
    <t>A74L_M89L_V96I_N110M</t>
  </si>
  <si>
    <t>M89L_L92I_V96I_N110M</t>
  </si>
  <si>
    <t>M89I_L92V_L93I_V96I</t>
  </si>
  <si>
    <t>H70F_M89L_L93I_L113F</t>
  </si>
  <si>
    <t>H70F_M89F_V96I_H114Y</t>
  </si>
  <si>
    <t>A74I_M89V_L92I_L113A</t>
  </si>
  <si>
    <t>H67E_H70F_L93W_N110F</t>
  </si>
  <si>
    <t>H70F_L92V_L93I_H114F</t>
  </si>
  <si>
    <t>A74I_M89V_L92V_L113A</t>
  </si>
  <si>
    <t>H67E_H70F_V96L_L113F</t>
  </si>
  <si>
    <t>M89I_L92V_L93I_N110M</t>
  </si>
  <si>
    <t>H67E_M89L_L92T_H114F</t>
  </si>
  <si>
    <t>A74V_L92I_L93W_L113F</t>
  </si>
  <si>
    <t>H67K_M89I_N110M_L113F</t>
  </si>
  <si>
    <t>H67K_A74L_M89L_L92A</t>
  </si>
  <si>
    <t>H67K_M89F_N110F_L113F</t>
  </si>
  <si>
    <t>H70L_M89F_L93W_H114F</t>
  </si>
  <si>
    <t>H67K_M89I_V96L_N110M</t>
  </si>
  <si>
    <t>M89V_L93I_V96I_N110F</t>
  </si>
  <si>
    <t>H70L_A74V_M89I_L92I</t>
  </si>
  <si>
    <t>H67K_A74V_L92V_V96I</t>
  </si>
  <si>
    <t>H67T_E78Q_L93I_L113A</t>
  </si>
  <si>
    <t>M89V_L92T_L113A_H114F</t>
  </si>
  <si>
    <t>A74I_E78Q_M89L_L113F</t>
  </si>
  <si>
    <t>H70L_A74V_M89I_L93W</t>
  </si>
  <si>
    <t>A74V_M89F_L92M_N110M</t>
  </si>
  <si>
    <t>H67E_E78Q_L93W_L113A</t>
  </si>
  <si>
    <t>H67E_N110M_L113A_H114Y</t>
  </si>
  <si>
    <t>H67T_A74V_M89I_L92M</t>
  </si>
  <si>
    <t>A74V_M89V_V96L_L113A</t>
  </si>
  <si>
    <t>A74I_L92A_L93I_H114Y</t>
  </si>
  <si>
    <t>A74L_E78Q_M89I_V96F</t>
  </si>
  <si>
    <t>H67T_M89I_L93I_V96I</t>
  </si>
  <si>
    <t>H67E_A74I_N110F_L113A</t>
  </si>
  <si>
    <t>H67E_V96F_L113F_H114Y</t>
  </si>
  <si>
    <t>H67T_L93W_N110F_L113A</t>
  </si>
  <si>
    <t>H67E_A74V_L93W_V96I</t>
  </si>
  <si>
    <t>A74V_E78Q_L92V_V96F</t>
  </si>
  <si>
    <t>A74I_E78Q_M89F_V96L</t>
  </si>
  <si>
    <t>H67T_A74L_L92I_L93I</t>
  </si>
  <si>
    <t>M89V_L92V_V96I_L113F</t>
  </si>
  <si>
    <t>H67E_A74I_M89V_L113F</t>
  </si>
  <si>
    <t>H67E_M89F_L93I_L113A</t>
  </si>
  <si>
    <t>H67K_A74V_E78Q_V96F</t>
  </si>
  <si>
    <t>H70F_E78Q_L92I_V96L</t>
  </si>
  <si>
    <t>E78Q_M89L_L92I_N110M</t>
  </si>
  <si>
    <t>H70F_E78Q_M89I_L92A</t>
  </si>
  <si>
    <t>H67K_A74I_N110F_L113A</t>
  </si>
  <si>
    <t>A74I_L92I_L93I_N110F</t>
  </si>
  <si>
    <t>H67K_A74V_V96F_H114F</t>
  </si>
  <si>
    <t>H67T_A74V_M89V_H114Y</t>
  </si>
  <si>
    <t>A74V_E78Q_M89L_V96F</t>
  </si>
  <si>
    <t>H70L_E78Q_M89V_V96L</t>
  </si>
  <si>
    <t>H67K_E78Q_V96I_H114Y</t>
  </si>
  <si>
    <t>H67E_A74I_V96I_H114Y</t>
  </si>
  <si>
    <t>H67T_H70F_M89I_H114F</t>
  </si>
  <si>
    <t>H67K_H70L_V96F_H114F</t>
  </si>
  <si>
    <t>H70L_M89V_L92T_L113A</t>
  </si>
  <si>
    <t>E78Q_M89V_L92V_L93W</t>
  </si>
  <si>
    <t>H70L_M89I_L93I_L113A</t>
  </si>
  <si>
    <t>M89F_L92M_V96I_N110F</t>
  </si>
  <si>
    <t>H67T_L92I_L93I_N110F</t>
  </si>
  <si>
    <t>H70F_M89V_L92I_H114Y</t>
  </si>
  <si>
    <t>H70L_E78Q_M89L_L93W</t>
  </si>
  <si>
    <t>H70L_E78Q_M89F_V96L</t>
  </si>
  <si>
    <t>H67E_H70L_L92I_H114F</t>
  </si>
  <si>
    <t>H67T_H70F_A74I_M89I</t>
  </si>
  <si>
    <t>A74V_L92M_V96I_H114F</t>
  </si>
  <si>
    <t>A74L_L92V_V96I_N110M</t>
  </si>
  <si>
    <t>H67K_H70F_A74L_M89V</t>
  </si>
  <si>
    <t>A74L_L92M_V96F_N110M</t>
  </si>
  <si>
    <t>M89V_L92I_V96L_N110M</t>
  </si>
  <si>
    <t>H67K_H70F_M89V_L93I</t>
  </si>
  <si>
    <t>H67K_M89L_L92T_L93W</t>
  </si>
  <si>
    <t>H70F_E78Q_L93W_V96L</t>
  </si>
  <si>
    <t>A74L_M89F_N110M_H114F</t>
  </si>
  <si>
    <t>H70F_M89I_L92T_V96L</t>
  </si>
  <si>
    <t>A74V_M89F_L93I_N110F</t>
  </si>
  <si>
    <t>H67K_E78Q_M89I_V96F</t>
  </si>
  <si>
    <t>H70L_M89V_V96L_N110M</t>
  </si>
  <si>
    <t>H67E_H70F_A74I_L92A</t>
  </si>
  <si>
    <t>A74I_M89V_N110F_L113F</t>
  </si>
  <si>
    <t>H70F_L92I_N110F_L113F</t>
  </si>
  <si>
    <t>H67T_L92V_N110M_H114F</t>
  </si>
  <si>
    <t>H70F_A74V_L92T_H114F</t>
  </si>
  <si>
    <t>M89F_L92T_L93I_N110F</t>
  </si>
  <si>
    <t>L92M_V96F_N110F_H114Y</t>
  </si>
  <si>
    <t>E78Q_L92V_V96F_N110M</t>
  </si>
  <si>
    <t>H67T_H70L_E78Q_V96F</t>
  </si>
  <si>
    <t>H70F_M89L_V96L_H114F</t>
  </si>
  <si>
    <t>E78Q_L92M_N110M_L113F</t>
  </si>
  <si>
    <t>A74L_M89I_V96F_L113A</t>
  </si>
  <si>
    <t>H67T_L92V_V96F_H114Y</t>
  </si>
  <si>
    <t>H70F_A74I_M89I_H114Y</t>
  </si>
  <si>
    <t>H70F_M89F_L92V_V96F</t>
  </si>
  <si>
    <t>H67T_H70L_L93W_H114F</t>
  </si>
  <si>
    <t>H70F_A74I_L92V_V96L</t>
  </si>
  <si>
    <t>H70F_M89F_L93I_L113F</t>
  </si>
  <si>
    <t>E78Q_M89F_L92A_H114F</t>
  </si>
  <si>
    <t>H70F_E78Q_L92T_H114F</t>
  </si>
  <si>
    <t>H70F_M89L_N110M_H114F</t>
  </si>
  <si>
    <t>A74V_M89L_L93W_V96L</t>
  </si>
  <si>
    <t>H67E_H70F_L93W_V96I</t>
  </si>
  <si>
    <t>M89I_L93I_V96F_L113F</t>
  </si>
  <si>
    <t>H67T_A74I_M89L_L93I</t>
  </si>
  <si>
    <t>H67T_V96I_N110M_L113F</t>
  </si>
  <si>
    <t>H70L_L93W_N110F_L113F</t>
  </si>
  <si>
    <t>M89L_L93I_V96F_N110M</t>
  </si>
  <si>
    <t>H67E_H70F_A74V_M89F</t>
  </si>
  <si>
    <t>H67E_H70F_A74I_E78Q</t>
  </si>
  <si>
    <t>H67T_H70F_L92A_H114F</t>
  </si>
  <si>
    <t>H70L_L92I_V96F_L113F</t>
  </si>
  <si>
    <t>H70L_E78Q_L92M_V96I</t>
  </si>
  <si>
    <t>M89V_V96L_L113A_H114F</t>
  </si>
  <si>
    <t>H67K_A74V_V96F_N110F</t>
  </si>
  <si>
    <t>H70L_A74L_L92V_L93W</t>
  </si>
  <si>
    <t>A74I_L92I_N110M_L113A</t>
  </si>
  <si>
    <t>H70F_L92V_N110F_L113F</t>
  </si>
  <si>
    <t>A74I_L92I_L113F_H114F</t>
  </si>
  <si>
    <t>H67T_M89V_N110M_L113A</t>
  </si>
  <si>
    <t>M89V_L92V_L93I_N110F</t>
  </si>
  <si>
    <t>A74V_M89V_L92A_N110F</t>
  </si>
  <si>
    <t>H67E_L93W_L113F_H114Y</t>
  </si>
  <si>
    <t>H67E_A74L_L92A_N110F</t>
  </si>
  <si>
    <t>H67K_H70F_M89V_V96I</t>
  </si>
  <si>
    <t>H67E_H70L_M89I_N110F</t>
  </si>
  <si>
    <t>H67K_H70L_A74I_H114F</t>
  </si>
  <si>
    <t>A74V_L93W_V96L_H114Y</t>
  </si>
  <si>
    <t>H67K_A74V_V96F_L113F</t>
  </si>
  <si>
    <t>H67T_E78Q_L93W_L113F</t>
  </si>
  <si>
    <t>H67E_H70F_M89F_L113F</t>
  </si>
  <si>
    <t>H67E_L92I_L93I_V96F</t>
  </si>
  <si>
    <t>M89V_L92T_L93W_N110F</t>
  </si>
  <si>
    <t>H67E_M89F_L92V_L113A</t>
  </si>
  <si>
    <t>A74I_M89I_L92T_H114Y</t>
  </si>
  <si>
    <t>H67T_L92V_L93I_L113F</t>
  </si>
  <si>
    <t>H67E_H70L_L93I_N110M</t>
  </si>
  <si>
    <t>H70F_A74V_M89F_V96F</t>
  </si>
  <si>
    <t>E78Q_L92M_V96F_H114Y</t>
  </si>
  <si>
    <t>H67E_H70L_A74L_V96F</t>
  </si>
  <si>
    <t>A74V_M89V_N110F_L113A</t>
  </si>
  <si>
    <t>H67K_H70F_L93W_V96L</t>
  </si>
  <si>
    <t>H70L_M89I_V96I_L113F</t>
  </si>
  <si>
    <t>H67K_L92V_N110M_H114Y</t>
  </si>
  <si>
    <t>H70L_A74L_L92M_N110M</t>
  </si>
  <si>
    <t>H67K_M89F_L92M_N110M</t>
  </si>
  <si>
    <t>A74L_M89I_L92V_L113F</t>
  </si>
  <si>
    <t>E78Q_L92T_L93W_N110F</t>
  </si>
  <si>
    <t>H67K_V96I_N110M_L113A</t>
  </si>
  <si>
    <t>A74I_M89L_N110M_L113F</t>
  </si>
  <si>
    <t>H67K_A74L_M89V_N110F</t>
  </si>
  <si>
    <t>H67E_M89L_L113F_H114Y</t>
  </si>
  <si>
    <t>H67K_A74I_V96F_N110F</t>
  </si>
  <si>
    <t>E78Q_L93W_V96F_H114Y</t>
  </si>
  <si>
    <t>H67T_A74L_L92V_N110M</t>
  </si>
  <si>
    <t>A74L_L92V_V96F_L113F</t>
  </si>
  <si>
    <t>H67T_H70L_A74V_M89I</t>
  </si>
  <si>
    <t>H67E_L92T_V96F_H114F</t>
  </si>
  <si>
    <t>H70F_L92I_V96I_L113A</t>
  </si>
  <si>
    <t>H67T_A74I_M89F_V96I</t>
  </si>
  <si>
    <t>A74L_M89I_L92T_N110F</t>
  </si>
  <si>
    <t>H70F_M89F_V96I_L113A</t>
  </si>
  <si>
    <t>H67K_E78Q_L93W_L113F</t>
  </si>
  <si>
    <t>H67K_E78Q_M89L_L92M</t>
  </si>
  <si>
    <t>L92M_L93I_V96I_N110M</t>
  </si>
  <si>
    <t>H67E_M89I_V96I_N110F</t>
  </si>
  <si>
    <t>H67K_A74V_M89I_H114F</t>
  </si>
  <si>
    <t>H67T_A74I_M89L_V96L</t>
  </si>
  <si>
    <t>H67T_E78Q_L92I_V96F</t>
  </si>
  <si>
    <t>H67K_A74I_L92M_N110M</t>
  </si>
  <si>
    <t>H70F_L93W_V96I_N110M</t>
  </si>
  <si>
    <t>H67E_H70L_M89F_H114Y</t>
  </si>
  <si>
    <t>H67T_M89I_N110F_L113A</t>
  </si>
  <si>
    <t>M89V_L93W_N110F_L113F</t>
  </si>
  <si>
    <t>H67E_H70F_M89V_N110F</t>
  </si>
  <si>
    <t>H67K_H70L_E78Q_L113A</t>
  </si>
  <si>
    <t>H67T_A74L_M89I_L92A</t>
  </si>
  <si>
    <t>M89F_L92M_N110M_L113A</t>
  </si>
  <si>
    <t>H67K_L92I_L93W_H114F</t>
  </si>
  <si>
    <t>H70F_L92A_L113A_H114F</t>
  </si>
  <si>
    <t>H70F_L92M_V96F_N110M</t>
  </si>
  <si>
    <t>H70F_M89L_L92I_H114Y</t>
  </si>
  <si>
    <t>A74L_L93I_N110M_H114F</t>
  </si>
  <si>
    <t>A74V_L92V_V96L_N110M</t>
  </si>
  <si>
    <t>H67T_A74L_N110F_H114F</t>
  </si>
  <si>
    <t>E78Q_M89F_L92M_L113A</t>
  </si>
  <si>
    <t>H67E_M89V_L93I_N110F</t>
  </si>
  <si>
    <t>M89V_L92M_L93W_N110F</t>
  </si>
  <si>
    <t>H67E_M89L_V96F_L113F</t>
  </si>
  <si>
    <t>A74L_M89V_V96L_H114Y</t>
  </si>
  <si>
    <t>H67E_A74V_V96I_N110F</t>
  </si>
  <si>
    <t>A74L_L92V_L113A_H114Y</t>
  </si>
  <si>
    <t>H67T_A74V_V96F_N110F</t>
  </si>
  <si>
    <t>M89I_L93I_V96I_N110M</t>
  </si>
  <si>
    <t>H67K_A74V_L92T_N110M</t>
  </si>
  <si>
    <t>H67T_L92A_L93I_H114Y</t>
  </si>
  <si>
    <t>H67E_L92M_V96I_N110M</t>
  </si>
  <si>
    <t>H67T_A74I_L92I_V96F</t>
  </si>
  <si>
    <t>A74V_L92I_L93W_H114Y</t>
  </si>
  <si>
    <t>L92I_V96F_N110F_L113F</t>
  </si>
  <si>
    <t>H70F_M89F_L92T_N110M</t>
  </si>
  <si>
    <t>H70L_A74V_E78Q_H114F</t>
  </si>
  <si>
    <t>H67T_H70F_M89I_L92I</t>
  </si>
  <si>
    <t>H67E_H70F_L93W_N110M</t>
  </si>
  <si>
    <t>H70L_M89I_V96F_N110M</t>
  </si>
  <si>
    <t>A74V_M89I_L92A_L113A</t>
  </si>
  <si>
    <t>H70F_L93I_L113F_H114Y</t>
  </si>
  <si>
    <t>A74I_M89L_L93I_N110M</t>
  </si>
  <si>
    <t>A74L_M89F_L93W_V96I</t>
  </si>
  <si>
    <t>E78Q_M89I_L92T_V96L</t>
  </si>
  <si>
    <t>A74L_M89I_N110F_L113A</t>
  </si>
  <si>
    <t>M89V_L92I_N110M_H114F</t>
  </si>
  <si>
    <t>H67K_M89F_L92M_N110F</t>
  </si>
  <si>
    <t>H70F_M89F_L92I_V96L</t>
  </si>
  <si>
    <t>H70F_E78Q_L92A_H114F</t>
  </si>
  <si>
    <t>H67E_E78Q_M89F_L92V</t>
  </si>
  <si>
    <t>H67T_M89I_L93I_H114Y</t>
  </si>
  <si>
    <t>H67E_M89V_L113F_H114Y</t>
  </si>
  <si>
    <t>H67K_A74L_M89I_H114F</t>
  </si>
  <si>
    <t>H67T_H70F_M89V_V96L</t>
  </si>
  <si>
    <t>H70F_A74I_L92I_V96F</t>
  </si>
  <si>
    <t>A74I_E78Q_L92M_V96F</t>
  </si>
  <si>
    <t>H67T_H70F_A74L_H114F</t>
  </si>
  <si>
    <t>H67K_H70L_A74V_V96L</t>
  </si>
  <si>
    <t>H67T_A74V_L93I_L113F</t>
  </si>
  <si>
    <t>H67K_A74L_M89L_L93W</t>
  </si>
  <si>
    <t>H67K_A74V_M89V_L113A</t>
  </si>
  <si>
    <t>M89I_L92M_V96F_L113A</t>
  </si>
  <si>
    <t>H67T_H70F_A74V_H114Y</t>
  </si>
  <si>
    <t>H67E_M89I_L92I_L113F</t>
  </si>
  <si>
    <t>H70F_A74V_M89I_L93W</t>
  </si>
  <si>
    <t>M89F_L92M_L93I_L113A</t>
  </si>
  <si>
    <t>A74I_M89F_L92M_L113F</t>
  </si>
  <si>
    <t>A74I_M89L_L93I_V96L</t>
  </si>
  <si>
    <t>A74I_M89F_L92M_H114Y</t>
  </si>
  <si>
    <t>A74V_M89I_N110F_L113A</t>
  </si>
  <si>
    <t>H67K_A74V_M89L_L93W</t>
  </si>
  <si>
    <t>M89F_L92T_L93W_N110M</t>
  </si>
  <si>
    <t>A74I_E78Q_M89L_V96L</t>
  </si>
  <si>
    <t>H67E_H70L_L93I_L113F</t>
  </si>
  <si>
    <t>H67E_A74V_L92T_L113A</t>
  </si>
  <si>
    <t>H67K_L93W_V96L_H114Y</t>
  </si>
  <si>
    <t>A74L_L92T_N110F_L113F</t>
  </si>
  <si>
    <t>A74I_M89I_V96F_N110F</t>
  </si>
  <si>
    <t>H67K_H70L_M89L_L93W</t>
  </si>
  <si>
    <t>A74V_N110M_L113A_H114Y</t>
  </si>
  <si>
    <t>H67T_M89V_L113A_H114F</t>
  </si>
  <si>
    <t>A74I_L92V_V96F_H114F</t>
  </si>
  <si>
    <t>A74V_M89V_L92V_N110M</t>
  </si>
  <si>
    <t>M89I_L92V_L93W_L113F</t>
  </si>
  <si>
    <t>H67K_A74L_L93W_V96L</t>
  </si>
  <si>
    <t>A74V_E78Q_M89L_L92T</t>
  </si>
  <si>
    <t>H67T_E78Q_M89F_L92I</t>
  </si>
  <si>
    <t>E78Q_M89V_L92I_V96I</t>
  </si>
  <si>
    <t>H70F_M89L_L92I_N110F</t>
  </si>
  <si>
    <t>E78Q_M89F_L93I_L113A</t>
  </si>
  <si>
    <t>H67T_E78Q_M89V_L113F</t>
  </si>
  <si>
    <t>H67T_M89V_L92I_V96I</t>
  </si>
  <si>
    <t>A74V_M89V_L92I_L113A</t>
  </si>
  <si>
    <t>H67E_A74I_N110F_L113F</t>
  </si>
  <si>
    <t>A74L_L93W_V96I_N110M</t>
  </si>
  <si>
    <t>H70L_A74V_V96L_L113F</t>
  </si>
  <si>
    <t>H67K_L93I_L113A_H114F</t>
  </si>
  <si>
    <t>A74V_L92V_V96I_N110M</t>
  </si>
  <si>
    <t>H67E_M89I_L92V_V96F</t>
  </si>
  <si>
    <t>H67E_A74L_E78Q_M89F</t>
  </si>
  <si>
    <t>H67K_A74V_M89I_H114Y</t>
  </si>
  <si>
    <t>H67E_A74I_M89F_V96L</t>
  </si>
  <si>
    <t>A74V_M89L_N110M_H114Y</t>
  </si>
  <si>
    <t>H67E_M89F_L92M_L113A</t>
  </si>
  <si>
    <t>M89L_L92M_V96I_L113F</t>
  </si>
  <si>
    <t>A74I_L92M_L93I_V96I</t>
  </si>
  <si>
    <t>H70F_A74I_V96L_N110M</t>
  </si>
  <si>
    <t>A74V_M89V_N110M_L113A</t>
  </si>
  <si>
    <t>H67K_M89I_L92V_N110F</t>
  </si>
  <si>
    <t>E78Q_L93W_V96L_L113A</t>
  </si>
  <si>
    <t>H70F_A74V_L92T_L93I</t>
  </si>
  <si>
    <t>A74I_M89F_N110F_L113F</t>
  </si>
  <si>
    <t>H70F_L93W_V96I_N110F</t>
  </si>
  <si>
    <t>H67T_H70F_A74I_M89F</t>
  </si>
  <si>
    <t>A74I_M89L_L92I_L113F</t>
  </si>
  <si>
    <t>M89F_L92T_V96I_H114Y</t>
  </si>
  <si>
    <t>E78Q_M89V_L92I_L113A</t>
  </si>
  <si>
    <t>A74L_M89V_L113A_H114Y</t>
  </si>
  <si>
    <t>H70F_A74L_L93I_V96F</t>
  </si>
  <si>
    <t>H70F_A74I_M89F_V96F</t>
  </si>
  <si>
    <t>A74I_M89F_L92V_L113F</t>
  </si>
  <si>
    <t>M89L_L93I_N110F_H114Y</t>
  </si>
  <si>
    <t>H67E_A74I_M89L_L93I</t>
  </si>
  <si>
    <t>H70L_A74L_M89V_V96L</t>
  </si>
  <si>
    <t>A74V_M89L_V96I_H114Y</t>
  </si>
  <si>
    <t>H70F_L92A_L93I_V96L</t>
  </si>
  <si>
    <t>H67T_M89V_N110F_L113F</t>
  </si>
  <si>
    <t>H67T_A74I_L92V_V96I</t>
  </si>
  <si>
    <t>M89F_L93W_V96F_H114F</t>
  </si>
  <si>
    <t>H67T_E78Q_M89F_V96F</t>
  </si>
  <si>
    <t>H67K_L92I_N110M_H114Y</t>
  </si>
  <si>
    <t>A74I_L92T_N110M_L113A</t>
  </si>
  <si>
    <t>H67K_H70F_A74V_V96F</t>
  </si>
  <si>
    <t>L93I_V96F_N110M_H114Y</t>
  </si>
  <si>
    <t>H70F_M89V_L93I_H114F</t>
  </si>
  <si>
    <t>H70L_A74V_E78Q_V96I</t>
  </si>
  <si>
    <t>H67K_L92T_L113A_H114Y</t>
  </si>
  <si>
    <t>M89V_L93I_V96F_L113A</t>
  </si>
  <si>
    <t>H67E_H70L_A74I_V96F</t>
  </si>
  <si>
    <t>M89V_L92T_N110M_H114Y</t>
  </si>
  <si>
    <t>H67T_E78Q_M89V_L113A</t>
  </si>
  <si>
    <t>H70F_M89I_L92M_V96F</t>
  </si>
  <si>
    <t>A74L_M89V_L92M_H114Y</t>
  </si>
  <si>
    <t>A74V_E78Q_L92T_L113F</t>
  </si>
  <si>
    <t>H67T_M89L_L92A_L113F</t>
  </si>
  <si>
    <t>A74I_L93I_L113A_H114F</t>
  </si>
  <si>
    <t>A74I_L92M_V96F_L113A</t>
  </si>
  <si>
    <t>E78Q_L92I_V96I_N110M</t>
  </si>
  <si>
    <t>A74L_M89I_L92T_L113A</t>
  </si>
  <si>
    <t>E78Q_L93I_V96F_H114F</t>
  </si>
  <si>
    <t>E78Q_M89V_L93W_V96F</t>
  </si>
  <si>
    <t>A74L_E78Q_L93W_N110M</t>
  </si>
  <si>
    <t>H67T_A74I_L92V_H114Y</t>
  </si>
  <si>
    <t>H70F_M89V_V96L_N110M</t>
  </si>
  <si>
    <t>A74V_M89V_V96F_L113A</t>
  </si>
  <si>
    <t>A74I_M89I_L93W_V96L</t>
  </si>
  <si>
    <t>M89F_L93I_V96I_H114F</t>
  </si>
  <si>
    <t>H70F_A74V_N110F_L113A</t>
  </si>
  <si>
    <t>H67T_M89F_L92V_L113F</t>
  </si>
  <si>
    <t>M89I_L92A_V96F_H114Y</t>
  </si>
  <si>
    <t>H70L_E78Q_L92T_V96F</t>
  </si>
  <si>
    <t>A74I_M89F_L92A_L113A</t>
  </si>
  <si>
    <t>H67T_A74L_M89F_L113A</t>
  </si>
  <si>
    <t>H67E_H70F_A74V_L92M</t>
  </si>
  <si>
    <t>E78Q_L92A_L93W_N110M</t>
  </si>
  <si>
    <t>A74I_M89L_L92I_L93W</t>
  </si>
  <si>
    <t>H70F_A74L_E78Q_M89F</t>
  </si>
  <si>
    <t>H67E_M89I_L92A_L113F</t>
  </si>
  <si>
    <t>M89V_L92M_L93I_N110F</t>
  </si>
  <si>
    <t>M89V_L92M_V96F_L113A</t>
  </si>
  <si>
    <t>E78Q_M89L_V96F_L113A</t>
  </si>
  <si>
    <t>H67E_H70F_M89L_L92M</t>
  </si>
  <si>
    <t>H67T_M89L_L92M_N110M</t>
  </si>
  <si>
    <t>H67K_A74V_V96I_L113F</t>
  </si>
  <si>
    <t>H70L_A74I_M89F_V96F</t>
  </si>
  <si>
    <t>H70F_V96F_N110M_L113A</t>
  </si>
  <si>
    <t>H67E_L92M_L93I_H114Y</t>
  </si>
  <si>
    <t>H67E_V96I_L113A_H114F</t>
  </si>
  <si>
    <t>A74L_M89V_L92M_L93I</t>
  </si>
  <si>
    <t>H67E_L93W_V96F_L113F</t>
  </si>
  <si>
    <t>H70F_M89I_L92A_H114F</t>
  </si>
  <si>
    <t>H70L_A74L_E78Q_V96L</t>
  </si>
  <si>
    <t>H67E_A74I_L93I_N110F</t>
  </si>
  <si>
    <t>H67E_A74L_L93I_N110F</t>
  </si>
  <si>
    <t>E78Q_L92M_V96L_N110F</t>
  </si>
  <si>
    <t>E78Q_L92A_V96L_L113F</t>
  </si>
  <si>
    <t>H67E_M89V_L92M_V96I</t>
  </si>
  <si>
    <t>H67E_H70L_L92I_L113A</t>
  </si>
  <si>
    <t>H70F_L92A_L113F_H114Y</t>
  </si>
  <si>
    <t>A74V_M89L_L92T_L113F</t>
  </si>
  <si>
    <t>H67T_A74I_M89L_L92V</t>
  </si>
  <si>
    <t>H67T_L92V_N110M_H114Y</t>
  </si>
  <si>
    <t>H67E_A74I_M89I_V96I</t>
  </si>
  <si>
    <t>A74L_M89V_V96I_N110F</t>
  </si>
  <si>
    <t>A74V_L92M_N110F_L113F</t>
  </si>
  <si>
    <t>A74L_M89L_V96F_N110M</t>
  </si>
  <si>
    <t>H70L_L92A_L93I_V96F</t>
  </si>
  <si>
    <t>H67K_M89F_L92V_V96F</t>
  </si>
  <si>
    <t>H67K_E78Q_M89L_L93I</t>
  </si>
  <si>
    <t>M89V_L93I_N110M_L113A</t>
  </si>
  <si>
    <t>M89V_L92I_L93I_V96I</t>
  </si>
  <si>
    <t>H67E_L92V_L113F_H114Y</t>
  </si>
  <si>
    <t>H67E_L92V_N110F_L113A</t>
  </si>
  <si>
    <t>H67E_H70L_A74L_H114F</t>
  </si>
  <si>
    <t>E78Q_M89V_L92V_L93I</t>
  </si>
  <si>
    <t>A74I_M89I_L92T_N110F</t>
  </si>
  <si>
    <t>E78Q_L93W_N110F_L113F</t>
  </si>
  <si>
    <t>A74I_L93I_V96I_H114F</t>
  </si>
  <si>
    <t>A74V_E78Q_L92V_V96L</t>
  </si>
  <si>
    <t>A74V_L93I_V96L_N110M</t>
  </si>
  <si>
    <t>L92T_L93W_N110M_H114F</t>
  </si>
  <si>
    <t>M89F_L92M_L93W_H114F</t>
  </si>
  <si>
    <t>H67T_H70L_A74I_M89L</t>
  </si>
  <si>
    <t>H67T_E78Q_M89I_L92M</t>
  </si>
  <si>
    <t>H67T_A74I_L93W_N110F</t>
  </si>
  <si>
    <t>H70F_M89V_V96I_N110M</t>
  </si>
  <si>
    <t>A74V_M89F_L92V_V96I</t>
  </si>
  <si>
    <t>H67K_A74L_M89F_N110M</t>
  </si>
  <si>
    <t>H70L_M89L_V96F_N110F</t>
  </si>
  <si>
    <t>H67T_N110M_L113F_H114F</t>
  </si>
  <si>
    <t>E78Q_L93W_V96F_L113F</t>
  </si>
  <si>
    <t>H70F_M89L_L113A_H114Y</t>
  </si>
  <si>
    <t>E78Q_L93I_V96F_H114Y</t>
  </si>
  <si>
    <t>H67K_A74V_E78Q_L92M</t>
  </si>
  <si>
    <t>H67T_A74L_M89V_L92A</t>
  </si>
  <si>
    <t>H67E_H70L_M89I_L93W</t>
  </si>
  <si>
    <t>H67E_H70L_E78Q_N110F</t>
  </si>
  <si>
    <t>H67K_E78Q_V96L_H114F</t>
  </si>
  <si>
    <t>A74I_L93I_N110F_L113A</t>
  </si>
  <si>
    <t>H70F_M89L_L113A_H114F</t>
  </si>
  <si>
    <t>A74V_M89V_L93I_N110F</t>
  </si>
  <si>
    <t>M89L_L92A_L93W_H114F</t>
  </si>
  <si>
    <t>H67E_A74L_M89F_L92T</t>
  </si>
  <si>
    <t>H67K_L92A_V96I_H114F</t>
  </si>
  <si>
    <t>H70L_M89L_L92V_H114F</t>
  </si>
  <si>
    <t>H67K_H70L_L93I_V96L</t>
  </si>
  <si>
    <t>H67E_M89V_V96L_H114Y</t>
  </si>
  <si>
    <t>H67T_H70F_L92T_V96I</t>
  </si>
  <si>
    <t>H70F_A74V_V96I_L113A</t>
  </si>
  <si>
    <t>H67E_L93W_V96L_N110M</t>
  </si>
  <si>
    <t>A74I_E78Q_V96F_H114F</t>
  </si>
  <si>
    <t>H67K_M89V_L92M_L113F</t>
  </si>
  <si>
    <t>A74V_M89V_L92M_N110F</t>
  </si>
  <si>
    <t>H70F_A74L_V96F_H114Y</t>
  </si>
  <si>
    <t>H67K_H70L_L93W_V96L</t>
  </si>
  <si>
    <t>H67K_A74I_L92V_N110F</t>
  </si>
  <si>
    <t>H67K_H70L_M89I_L93W</t>
  </si>
  <si>
    <t>H67K_H70F_M89I_L113F</t>
  </si>
  <si>
    <t>H67K_A74V_L92I_H114Y</t>
  </si>
  <si>
    <t>M89I_L93I_V96I_H114F</t>
  </si>
  <si>
    <t>H70F_M89F_L92M_L113F</t>
  </si>
  <si>
    <t>A74L_L92T_L93I_V96F</t>
  </si>
  <si>
    <t>A74I_L92M_L93I_N110F</t>
  </si>
  <si>
    <t>H70F_M89F_L93I_V96L</t>
  </si>
  <si>
    <t>H70L_M89I_L113F_H114Y</t>
  </si>
  <si>
    <t>H70L_M89L_L93W_L113F</t>
  </si>
  <si>
    <t>V96I_N110F_L113A_H114Y</t>
  </si>
  <si>
    <t>L92I_L93I_V96I_L113F</t>
  </si>
  <si>
    <t>H67E_H70F_A74I_L92I</t>
  </si>
  <si>
    <t>H70F_A74L_E78Q_L92I</t>
  </si>
  <si>
    <t>H67K_A74V_L92T_V96F</t>
  </si>
  <si>
    <t>A74V_L92A_V96F_L113A</t>
  </si>
  <si>
    <t>H67E_M89I_L92A_V96F</t>
  </si>
  <si>
    <t>H67K_A74V_L92A_N110M</t>
  </si>
  <si>
    <t>A74I_L92I_L93I_N110M</t>
  </si>
  <si>
    <t>A74V_E78Q_M89V_L92A</t>
  </si>
  <si>
    <t>A74L_M89L_N110M_H114F</t>
  </si>
  <si>
    <t>H67K_M89I_L92M_H114Y</t>
  </si>
  <si>
    <t>M89I_V96F_N110F_L113A</t>
  </si>
  <si>
    <t>A74V_E78Q_M89I_L92M</t>
  </si>
  <si>
    <t>H67T_A74L_M89F_N110M</t>
  </si>
  <si>
    <t>H67E_A74I_L92M_L113F</t>
  </si>
  <si>
    <t>H70F_A74V_M89F_L92A</t>
  </si>
  <si>
    <t>H70F_A74I_E78Q_L92A</t>
  </si>
  <si>
    <t>H67E_H70L_M89L_N110M</t>
  </si>
  <si>
    <t>A74I_M89L_L93W_N110M</t>
  </si>
  <si>
    <t>H67E_V96F_L113F_H114F</t>
  </si>
  <si>
    <t>H67K_M89I_L92T_V96I</t>
  </si>
  <si>
    <t>H67K_M89V_L93W_V96F</t>
  </si>
  <si>
    <t>L92V_L93I_V96F_N110M</t>
  </si>
  <si>
    <t>A74L_M89I_L92I_L113A</t>
  </si>
  <si>
    <t>H67T_M89L_L93I_N110F</t>
  </si>
  <si>
    <t>H70L_M89I_L93W_N110M</t>
  </si>
  <si>
    <t>H70L_M89V_L92M_H114F</t>
  </si>
  <si>
    <t>H70F_M89F_L92I_H114F</t>
  </si>
  <si>
    <t>H67E_H70F_A74V_L113F</t>
  </si>
  <si>
    <t>H67E_H70L_M89F_L92T</t>
  </si>
  <si>
    <t>E78Q_L92T_L113A_H114Y</t>
  </si>
  <si>
    <t>H70L_L92V_V96I_H114F</t>
  </si>
  <si>
    <t>H67K_H70F_V96L_L113F</t>
  </si>
  <si>
    <t>H67K_M89V_L92I_N110M</t>
  </si>
  <si>
    <t>H67T_A74I_L113A_H114F</t>
  </si>
  <si>
    <t>H70F_E78Q_M89L_V96F</t>
  </si>
  <si>
    <t>H70L_L93W_N110M_H114F</t>
  </si>
  <si>
    <t>M89F_L92M_N110M_H114Y</t>
  </si>
  <si>
    <t>H67K_L92V_V96F_N110M</t>
  </si>
  <si>
    <t>H70L_A74L_L93W_V96I</t>
  </si>
  <si>
    <t>H70F_L92V_L93I_L113A</t>
  </si>
  <si>
    <t>H67T_H70F_A74V_L92I</t>
  </si>
  <si>
    <t>E78Q_M89L_V96L_H114F</t>
  </si>
  <si>
    <t>A74I_M89F_L92M_V96L</t>
  </si>
  <si>
    <t>A74L_M89F_N110F_H114F</t>
  </si>
  <si>
    <t>L92I_L93W_V96I_N110F</t>
  </si>
  <si>
    <t>A74L_M89I_L92T_V96I</t>
  </si>
  <si>
    <t>H70L_M89I_N110F_L113A</t>
  </si>
  <si>
    <t>M89L_L92I_V96I_H114F</t>
  </si>
  <si>
    <t>A74L_M89L_L93I_H114Y</t>
  </si>
  <si>
    <t>H67E_L93W_V96F_H114Y</t>
  </si>
  <si>
    <t>M89I_L92T_L93I_V96I</t>
  </si>
  <si>
    <t>M89L_L92V_L93I_V96I</t>
  </si>
  <si>
    <t>H70L_A74L_E78Q_L113F</t>
  </si>
  <si>
    <t>H70F_E78Q_N110M_L113A</t>
  </si>
  <si>
    <t>H67K_M89V_L92V_L93I</t>
  </si>
  <si>
    <t>A74V_L93W_N110F_L113A</t>
  </si>
  <si>
    <t>A74L_E78Q_M89F_L113A</t>
  </si>
  <si>
    <t>H67K_H70L_L92T_L113A</t>
  </si>
  <si>
    <t>H70L_A74I_E78Q_V96L</t>
  </si>
  <si>
    <t>H67E_H70L_V96F_N110F</t>
  </si>
  <si>
    <t>M89V_L92I_N110M_L113F</t>
  </si>
  <si>
    <t>H70F_E78Q_V96L_H114F</t>
  </si>
  <si>
    <t>H67T_H70F_M89L_H114Y</t>
  </si>
  <si>
    <t>H67T_L92T_L93I_N110M</t>
  </si>
  <si>
    <t>H70L_M89I_V96F_H114F</t>
  </si>
  <si>
    <t>H67E_A74L_L92T_L113F</t>
  </si>
  <si>
    <t>H70F_L92I_V96L_L113A</t>
  </si>
  <si>
    <t>H70F_A74I_L92A_N110F</t>
  </si>
  <si>
    <t>H70F_M89L_L93I_N110M</t>
  </si>
  <si>
    <t>H70L_A74I_E78Q_L92M</t>
  </si>
  <si>
    <t>H67T_H70L_M89I_L92V</t>
  </si>
  <si>
    <t>H70L_L93W_V96L_H114Y</t>
  </si>
  <si>
    <t>L92M_L93W_L113F_H114F</t>
  </si>
  <si>
    <t>H67E_M89F_L92I_L113A</t>
  </si>
  <si>
    <t>A74I_M89L_L92V_L113A</t>
  </si>
  <si>
    <t>M89I_N110M_L113A_H114Y</t>
  </si>
  <si>
    <t>A74V_M89I_L92A_N110M</t>
  </si>
  <si>
    <t>H67T_A74L_L92V_V96I</t>
  </si>
  <si>
    <t>H67T_H70F_A74L_N110F</t>
  </si>
  <si>
    <t>M89V_L93W_L113F_H114F</t>
  </si>
  <si>
    <t>H67K_H70L_L92M_V96L</t>
  </si>
  <si>
    <t>H67K_A74I_L92M_H114Y</t>
  </si>
  <si>
    <t>H67T_A74V_M89I_L92I</t>
  </si>
  <si>
    <t>H67T_A74V_L93W_V96L</t>
  </si>
  <si>
    <t>A74I_L92M_V96I_H114F</t>
  </si>
  <si>
    <t>A74L_L92A_V96I_N110F</t>
  </si>
  <si>
    <t>H70F_A74I_L93I_L113F</t>
  </si>
  <si>
    <t>H67K_A74L_M89F_V96I</t>
  </si>
  <si>
    <t>A74I_L92I_L93I_L113A</t>
  </si>
  <si>
    <t>A74I_L93W_V96I_L113F</t>
  </si>
  <si>
    <t>A74L_L92V_V96I_H114Y</t>
  </si>
  <si>
    <t>H70L_E78Q_L92A_L113A</t>
  </si>
  <si>
    <t>H67T_A74L_L92I_V96I</t>
  </si>
  <si>
    <t>H70L_M89I_L93W_V96I</t>
  </si>
  <si>
    <t>H70L_A74L_E78Q_M89L</t>
  </si>
  <si>
    <t>M89L_L92T_V96I_H114F</t>
  </si>
  <si>
    <t>H67E_M89I_L92T_V96F</t>
  </si>
  <si>
    <t>H67T_M89F_L92I_V96F</t>
  </si>
  <si>
    <t>A74L_M89V_L92I_V96F</t>
  </si>
  <si>
    <t>L92A_V96F_N110M_L113A</t>
  </si>
  <si>
    <t>H67K_H70F_M89V_L92A</t>
  </si>
  <si>
    <t>H67K_H70F_A74I_M89F</t>
  </si>
  <si>
    <t>H70F_L93W_N110F_L113F</t>
  </si>
  <si>
    <t>A74V_M89I_L92I_L113A</t>
  </si>
  <si>
    <t>A74L_M89V_L93I_V96I</t>
  </si>
  <si>
    <t>E78Q_L92M_V96F_L113A</t>
  </si>
  <si>
    <t>H70L_E78Q_L92V_L93I</t>
  </si>
  <si>
    <t>H67K_H70F_M89V_V96F</t>
  </si>
  <si>
    <t>E78Q_L92T_L113F_H114F</t>
  </si>
  <si>
    <t>A74V_M89F_L92T_H114Y</t>
  </si>
  <si>
    <t>H67T_L93I_L113F_H114F</t>
  </si>
  <si>
    <t>H70F_M89V_V96F_L113F</t>
  </si>
  <si>
    <t>H67T_N110M_L113A_H114F</t>
  </si>
  <si>
    <t>H70L_M89V_L92V_L93I</t>
  </si>
  <si>
    <t>A74V_M89F_L93I_N110M</t>
  </si>
  <si>
    <t>H67E_A74I_V96L_H114Y</t>
  </si>
  <si>
    <t>M89L_L93W_V96F_H114F</t>
  </si>
  <si>
    <t>H67E_H70L_L93W_L113A</t>
  </si>
  <si>
    <t>M89I_L92V_L93I_V96F</t>
  </si>
  <si>
    <t>A74V_M89I_V96L_N110F</t>
  </si>
  <si>
    <t>H67K_L92A_L113A_H114Y</t>
  </si>
  <si>
    <t>H67E_L92T_V96F_L113A</t>
  </si>
  <si>
    <t>H70L_M89L_L92A_H114F</t>
  </si>
  <si>
    <t>H67T_L92I_L93W_V96I</t>
  </si>
  <si>
    <t>A74L_L92T_N110F_H114F</t>
  </si>
  <si>
    <t>H67E_M89L_L92A_H114F</t>
  </si>
  <si>
    <t>H67K_M89L_L92M_H114Y</t>
  </si>
  <si>
    <t>H70F_A74I_L92T_V96F</t>
  </si>
  <si>
    <t>H67E_E78Q_L92A_L113F</t>
  </si>
  <si>
    <t>H67E_V96F_N110F_L113F</t>
  </si>
  <si>
    <t>H67K_L92T_L93I_L113F</t>
  </si>
  <si>
    <t>A74V_M89F_L93W_N110F</t>
  </si>
  <si>
    <t>H67E_M89L_L92T_V96F</t>
  </si>
  <si>
    <t>H67K_L92A_L93W_N110M</t>
  </si>
  <si>
    <t>H67E_L93W_V96I_H114Y</t>
  </si>
  <si>
    <t>H67K_A74I_V96I_L113F</t>
  </si>
  <si>
    <t>A74V_M89I_V96L_H114F</t>
  </si>
  <si>
    <t>H70L_A74I_M89V_L92V</t>
  </si>
  <si>
    <t>A74I_E78Q_M89L_L92A</t>
  </si>
  <si>
    <t>H67K_H70F_M89V_H114F</t>
  </si>
  <si>
    <t>H67E_M89V_L92M_L113F</t>
  </si>
  <si>
    <t>A74L_M89I_L92A_H114F</t>
  </si>
  <si>
    <t>L93I_V96F_N110M_L113F</t>
  </si>
  <si>
    <t>H67E_M89I_L92V_L93W</t>
  </si>
  <si>
    <t>M89F_L92V_L93W_L113A</t>
  </si>
  <si>
    <t>H67K_E78Q_L93I_V96F</t>
  </si>
  <si>
    <t>H67T_A74L_M89V_L92I</t>
  </si>
  <si>
    <t>H67E_L93I_N110M_H114Y</t>
  </si>
  <si>
    <t>M89I_L92A_N110M_L113A</t>
  </si>
  <si>
    <t>A74V_M89F_L92T_N110M</t>
  </si>
  <si>
    <t>H70F_A74V_L92I_H114Y</t>
  </si>
  <si>
    <t>H67K_M89L_N110F_L113A</t>
  </si>
  <si>
    <t>H67K_M89I_L92I_H114Y</t>
  </si>
  <si>
    <t>E78Q_M89F_L93I_L113F</t>
  </si>
  <si>
    <t>H67K_A74L_M89V_L92V</t>
  </si>
  <si>
    <t>H70F_A74I_V96F_L113A</t>
  </si>
  <si>
    <t>H67E_M89V_L92T_L113F</t>
  </si>
  <si>
    <t>A74I_M89F_L92M_V96F</t>
  </si>
  <si>
    <t>H70L_M89I_L92M_V96I</t>
  </si>
  <si>
    <t>H67T_M89I_L92T_N110M</t>
  </si>
  <si>
    <t>A74L_E78Q_L92V_V96I</t>
  </si>
  <si>
    <t>A74I_M89V_L92V_H114F</t>
  </si>
  <si>
    <t>H67T_H70L_L93W_N110M</t>
  </si>
  <si>
    <t>H67T_A74I_L92I_V96I</t>
  </si>
  <si>
    <t>A74V_M89V_L93I_N110M</t>
  </si>
  <si>
    <t>H67T_L92I_N110M_H114Y</t>
  </si>
  <si>
    <t>M89L_L92A_V96F_N110M</t>
  </si>
  <si>
    <t>H67K_L92V_V96I_N110M</t>
  </si>
  <si>
    <t>H70F_A74I_L92T_N110F</t>
  </si>
  <si>
    <t>M89V_L92I_V96I_H114F</t>
  </si>
  <si>
    <t>H67E_V96I_N110M_H114F</t>
  </si>
  <si>
    <t>H67K_E78Q_L93I_H114Y</t>
  </si>
  <si>
    <t>H67E_H70L_M89F_L93I</t>
  </si>
  <si>
    <t>A74L_L92A_L93I_V96L</t>
  </si>
  <si>
    <t>A74V_E78Q_L92M_L93W</t>
  </si>
  <si>
    <t>H70F_M89I_L92A_V96L</t>
  </si>
  <si>
    <t>H67K_H70L_L93I_L113A</t>
  </si>
  <si>
    <t>H70F_A74L_L92M_L113A</t>
  </si>
  <si>
    <t>A74V_L92I_V96I_N110M</t>
  </si>
  <si>
    <t>H67E_A74L_M89I_L92T</t>
  </si>
  <si>
    <t>H67E_H70F_M89F_L92I</t>
  </si>
  <si>
    <t>M89I_L92I_N110M_H114F</t>
  </si>
  <si>
    <t>H67E_A74I_L92T_L113F</t>
  </si>
  <si>
    <t>H67T_M89I_L92T_L113F</t>
  </si>
  <si>
    <t>H67E_H70L_M89V_L92I</t>
  </si>
  <si>
    <t>H67K_A74I_L93W_V96F</t>
  </si>
  <si>
    <t>H67E_L92T_L113F_H114Y</t>
  </si>
  <si>
    <t>H67E_M89V_L93W_N110F</t>
  </si>
  <si>
    <t>L92V_L93I_N110M_H114F</t>
  </si>
  <si>
    <t>H70F_E78Q_M89L_L92I</t>
  </si>
  <si>
    <t>E78Q_M89I_L93W_V96F</t>
  </si>
  <si>
    <t>M89V_L93W_V96F_H114Y</t>
  </si>
  <si>
    <t>M89F_L92T_L93I_V96F</t>
  </si>
  <si>
    <t>H67E_A74I_L92I_L113A</t>
  </si>
  <si>
    <t>H67K_A74I_L93I_V96F</t>
  </si>
  <si>
    <t>H67E_A74L_M89F_L113F</t>
  </si>
  <si>
    <t>H67T_H70F_A74I_L92M</t>
  </si>
  <si>
    <t>H67T_H70F_M89V_L93W</t>
  </si>
  <si>
    <t>M89L_L92V_N110F_L113F</t>
  </si>
  <si>
    <t>H67E_H70F_A74I_M89F</t>
  </si>
  <si>
    <t>E78Q_L92M_L93W_L113A</t>
  </si>
  <si>
    <t>H67E_A74I_L92I_V96F</t>
  </si>
  <si>
    <t>A74V_M89I_L92V_V96F</t>
  </si>
  <si>
    <t>H67T_H70L_A74I_N110F</t>
  </si>
  <si>
    <t>H70F_A74V_L93I_H114Y</t>
  </si>
  <si>
    <t>H67K_M89I_L92I_N110M</t>
  </si>
  <si>
    <t>H67T_H70L_E78Q_M89I</t>
  </si>
  <si>
    <t>H67K_H70L_A74V_V96F</t>
  </si>
  <si>
    <t>A74V_E78Q_L92M_N110F</t>
  </si>
  <si>
    <t>A74I_M89I_L92I_V96I</t>
  </si>
  <si>
    <t>A74I_M89L_V96I_N110M</t>
  </si>
  <si>
    <t>A74I_M89F_L92V_L93I</t>
  </si>
  <si>
    <t>H67E_A74V_L92I_L113A</t>
  </si>
  <si>
    <t>M89I_L92M_N110M_H114Y</t>
  </si>
  <si>
    <t>H67T_H70F_M89F_V96I</t>
  </si>
  <si>
    <t>H67T_H70F_E78Q_V96I</t>
  </si>
  <si>
    <t>A74L_V96F_N110M_H114F</t>
  </si>
  <si>
    <t>A74I_M89I_L92I_H114F</t>
  </si>
  <si>
    <t>M89L_L92T_V96F_H114F</t>
  </si>
  <si>
    <t>E78Q_M89F_L92T_V96L</t>
  </si>
  <si>
    <t>H67E_H70L_L92V_V96L</t>
  </si>
  <si>
    <t>H67K_L92M_L93I_V96I</t>
  </si>
  <si>
    <t>H67T_E78Q_L113F_H114Y</t>
  </si>
  <si>
    <t>H67K_E78Q_M89V_L113A</t>
  </si>
  <si>
    <t>H70L_M89I_L113A_H114Y</t>
  </si>
  <si>
    <t>H70F_L92A_L93W_H114F</t>
  </si>
  <si>
    <t>H70F_L93W_N110F_L113A</t>
  </si>
  <si>
    <t>M89F_L92T_V96I_L113F</t>
  </si>
  <si>
    <t>H70L_M89V_L93W_N110M</t>
  </si>
  <si>
    <t>H67K_M89L_V96I_H114F</t>
  </si>
  <si>
    <t>H67K_H70F_L113A_H114F</t>
  </si>
  <si>
    <t>H67K_H70L_L92M_L93I</t>
  </si>
  <si>
    <t>H67E_A74I_L92T_L93I</t>
  </si>
  <si>
    <t>A74L_M89F_L92I_L93W</t>
  </si>
  <si>
    <t>A74L_L92M_V96F_L113A</t>
  </si>
  <si>
    <t>H67T_L92A_L113A_H114F</t>
  </si>
  <si>
    <t>H67T_M89F_L92M_N110M</t>
  </si>
  <si>
    <t>H67K_A74I_L92T_H114F</t>
  </si>
  <si>
    <t>H67K_H70L_M89F_V96I</t>
  </si>
  <si>
    <t>H67T_A74I_L92T_N110F</t>
  </si>
  <si>
    <t>H67E_A74I_L93I_V96F</t>
  </si>
  <si>
    <t>H67E_L93W_V96F_N110M</t>
  </si>
  <si>
    <t>A74L_L92I_V96F_H114F</t>
  </si>
  <si>
    <t>H67K_V96I_N110F_L113F</t>
  </si>
  <si>
    <t>H67K_E78Q_M89I_L92I</t>
  </si>
  <si>
    <t>L92T_V96L_N110F_L113F</t>
  </si>
  <si>
    <t>A74L_E78Q_M89I_L113A</t>
  </si>
  <si>
    <t>E78Q_M89V_L93I_V96F</t>
  </si>
  <si>
    <t>H67K_M89I_V96L_H114Y</t>
  </si>
  <si>
    <t>A74V_M89I_L92A_V96F</t>
  </si>
  <si>
    <t>H67T_M89V_L92M_V96I</t>
  </si>
  <si>
    <t>H67E_H70F_M89V_L113F</t>
  </si>
  <si>
    <t>H67E_A74V_M89F_V96I</t>
  </si>
  <si>
    <t>H67T_A74L_N110F_L113A</t>
  </si>
  <si>
    <t>H70L_V96I_N110M_H114F</t>
  </si>
  <si>
    <t>H67E_L92M_L113A_H114Y</t>
  </si>
  <si>
    <t>H67T_H70F_L92V_L93W</t>
  </si>
  <si>
    <t>H67E_E78Q_M89I_V96I</t>
  </si>
  <si>
    <t>H67E_M89F_N110F_H114F</t>
  </si>
  <si>
    <t>A74I_M89V_L92I_H114Y</t>
  </si>
  <si>
    <t>H70F_A74L_L92V_V96F</t>
  </si>
  <si>
    <t>H67T_H70F_L92I_H114F</t>
  </si>
  <si>
    <t>A74V_E78Q_L92A_L93I</t>
  </si>
  <si>
    <t>H67E_M89I_L92M_L113F</t>
  </si>
  <si>
    <t>L92I_L93I_V96F_L113A</t>
  </si>
  <si>
    <t>H67E_A74I_L92V_L93I</t>
  </si>
  <si>
    <t>A74L_L92M_V96I_L113A</t>
  </si>
  <si>
    <t>H67T_M89V_L93I_H114Y</t>
  </si>
  <si>
    <t>E78Q_M89F_L93W_V96L</t>
  </si>
  <si>
    <t>L92V_L93I_V96F_H114F</t>
  </si>
  <si>
    <t>M89I_L92I_L93W_V96F</t>
  </si>
  <si>
    <t>H67E_A74V_V96F_L113A</t>
  </si>
  <si>
    <t>H67E_A74V_M89L_L92A</t>
  </si>
  <si>
    <t>H67E_H70F_L92M_L113F</t>
  </si>
  <si>
    <t>H67E_H70F_A74V_M89V</t>
  </si>
  <si>
    <t>H67K_A74I_M89L_H114Y</t>
  </si>
  <si>
    <t>H67T_A74V_L93I_N110F</t>
  </si>
  <si>
    <t>H67K_L92V_L93I_L113F</t>
  </si>
  <si>
    <t>H67K_L92T_V96L_L113A</t>
  </si>
  <si>
    <t>H67K_M89V_L92I_V96I</t>
  </si>
  <si>
    <t>H67E_H70F_L92I_L93I</t>
  </si>
  <si>
    <t>M89F_L93W_L113F_H114F</t>
  </si>
  <si>
    <t>M89I_L92A_V96F_H114F</t>
  </si>
  <si>
    <t>H67E_M89V_L92V_L113A</t>
  </si>
  <si>
    <t>H67K_M89L_L93I_V96L</t>
  </si>
  <si>
    <t>H67T_M89F_L93I_V96L</t>
  </si>
  <si>
    <t>H67K_L92A_L93I_L113A</t>
  </si>
  <si>
    <t>H67E_E78Q_L92T_L113F</t>
  </si>
  <si>
    <t>H70F_M89L_L113F_H114F</t>
  </si>
  <si>
    <t>H70F_M89F_V96F_L113F</t>
  </si>
  <si>
    <t>H70L_L92T_N110M_L113F</t>
  </si>
  <si>
    <t>M89V_L93W_V96I_H114F</t>
  </si>
  <si>
    <t>H70L_A74I_E78Q_L113F</t>
  </si>
  <si>
    <t>H67E_M89L_L92V_H114F</t>
  </si>
  <si>
    <t>H70L_A74I_M89V_H114Y</t>
  </si>
  <si>
    <t>L92I_V96F_N110M_H114Y</t>
  </si>
  <si>
    <t>H67E_L92V_V96F_H114Y</t>
  </si>
  <si>
    <t>H70L_M89V_V96L_L113A</t>
  </si>
  <si>
    <t>H67K_E78Q_L92A_N110M</t>
  </si>
  <si>
    <t>M89I_V96F_L113F_H114F</t>
  </si>
  <si>
    <t>H67E_H70L_N110F_H114Y</t>
  </si>
  <si>
    <t>H70F_M89I_L93W_N110M</t>
  </si>
  <si>
    <t>A74I_N110M_L113F_H114F</t>
  </si>
  <si>
    <t>H67E_A74V_L92V_L93I</t>
  </si>
  <si>
    <t>H70L_M89F_L92A_V96L</t>
  </si>
  <si>
    <t>A74V_M89I_V96F_N110M</t>
  </si>
  <si>
    <t>H67T_H70L_E78Q_H114Y</t>
  </si>
  <si>
    <t>H67T_M89F_L92T_H114Y</t>
  </si>
  <si>
    <t>E78Q_M89V_L92M_H114F</t>
  </si>
  <si>
    <t>H67T_A74L_M89L_N110F</t>
  </si>
  <si>
    <t>H70F_L92A_L93I_N110M</t>
  </si>
  <si>
    <t>M89I_V96I_L113F_H114F</t>
  </si>
  <si>
    <t>H67K_A74I_V96L_H114Y</t>
  </si>
  <si>
    <t>E78Q_L93W_V96I_L113F</t>
  </si>
  <si>
    <t>A74L_E78Q_M89F_H114F</t>
  </si>
  <si>
    <t>A74I_M89I_L93W_V96F</t>
  </si>
  <si>
    <t>A74L_M89V_V96I_L113A</t>
  </si>
  <si>
    <t>L93W_V96F_N110F_H114Y</t>
  </si>
  <si>
    <t>M89I_L92V_L93I_L113F</t>
  </si>
  <si>
    <t>H67T_M89I_L93W_L113F</t>
  </si>
  <si>
    <t>H67K_A74V_L93I_V96I</t>
  </si>
  <si>
    <t>L92T_L93I_N110M_H114F</t>
  </si>
  <si>
    <t>H67E_M89L_L92V_L113F</t>
  </si>
  <si>
    <t>H70F_A74V_V96I_L113F</t>
  </si>
  <si>
    <t>A74L_M89F_L92I_V96F</t>
  </si>
  <si>
    <t>H67T_A74V_E78Q_L92T</t>
  </si>
  <si>
    <t>H67T_H70L_M89V_L93I</t>
  </si>
  <si>
    <t>A74L_E78Q_L92T_V96F</t>
  </si>
  <si>
    <t>H67K_A74V_M89L_H114Y</t>
  </si>
  <si>
    <t>M89I_L92I_L93I_H114F</t>
  </si>
  <si>
    <t>A74L_M89I_L92M_H114Y</t>
  </si>
  <si>
    <t>E78Q_L92T_N110M_H114Y</t>
  </si>
  <si>
    <t>E78Q_V96L_N110M_L113F</t>
  </si>
  <si>
    <t>H67T_L93I_V96L_L113A</t>
  </si>
  <si>
    <t>H67E_H70L_M89I_L92M</t>
  </si>
  <si>
    <t>A74I_M89F_L92V_V96F</t>
  </si>
  <si>
    <t>H67K_E78Q_M89V_V96L</t>
  </si>
  <si>
    <t>H67E_E78Q_M89I_L92T</t>
  </si>
  <si>
    <t>H67T_E78Q_M89F_L92A</t>
  </si>
  <si>
    <t>H67T_H70L_E78Q_L113F</t>
  </si>
  <si>
    <t>A74L_N110M_L113F_H114Y</t>
  </si>
  <si>
    <t>H70L_A74I_M89F_L92T</t>
  </si>
  <si>
    <t>M89I_L93I_N110M_L113A</t>
  </si>
  <si>
    <t>H70L_L92T_N110F_H114F</t>
  </si>
  <si>
    <t>A74V_M89V_L92M_V96F</t>
  </si>
  <si>
    <t>M89V_L92T_L93I_L113F</t>
  </si>
  <si>
    <t>H67K_A74I_L92I_H114Y</t>
  </si>
  <si>
    <t>H67K_A74I_M89V_L113A</t>
  </si>
  <si>
    <t>H67T_M89V_L93W_V96L</t>
  </si>
  <si>
    <t>H70F_E78Q_L93I_L113F</t>
  </si>
  <si>
    <t>A74I_L93W_V96L_H114F</t>
  </si>
  <si>
    <t>H70L_E78Q_V96L_H114Y</t>
  </si>
  <si>
    <t>H70L_A74V_L93W_V96F</t>
  </si>
  <si>
    <t>A74V_L92A_L93W_V96I</t>
  </si>
  <si>
    <t>H70F_L93I_V96I_N110F</t>
  </si>
  <si>
    <t>H67E_H70F_A74I_V96L</t>
  </si>
  <si>
    <t>A74L_L92I_L93W_H114F</t>
  </si>
  <si>
    <t>H67E_M89V_L93W_V96L</t>
  </si>
  <si>
    <t>A74L_M89L_L92V_V96I</t>
  </si>
  <si>
    <t>H70F_M89F_L92I_N110F</t>
  </si>
  <si>
    <t>H67T_V96I_N110F_L113F</t>
  </si>
  <si>
    <t>H70F_M89V_L92M_N110M</t>
  </si>
  <si>
    <t>A74I_M89I_N110F_L113A</t>
  </si>
  <si>
    <t>H70L_M89I_L92I_V96I</t>
  </si>
  <si>
    <t>H67E_A74I_L92I_H114Y</t>
  </si>
  <si>
    <t>H70L_M89F_V96F_L113A</t>
  </si>
  <si>
    <t>H70F_A74L_V96F_L113F</t>
  </si>
  <si>
    <t>H67E_M89L_L93I_V96L</t>
  </si>
  <si>
    <t>A74L_M89F_V96I_H114F</t>
  </si>
  <si>
    <t>H67K_H70F_A74I_M89L</t>
  </si>
  <si>
    <t>H67E_H70F_A74I_V96F</t>
  </si>
  <si>
    <t>H67K_H70L_A74L_H114F</t>
  </si>
  <si>
    <t>A74L_E78Q_L93I_L113A</t>
  </si>
  <si>
    <t>A74L_E78Q_N110F_H114Y</t>
  </si>
  <si>
    <t>A74I_E78Q_L92M_V96I</t>
  </si>
  <si>
    <t>H67T_H70L_M89F_L92I</t>
  </si>
  <si>
    <t>H70F_L92T_L93I_H114Y</t>
  </si>
  <si>
    <t>H67T_A74L_L92I_H114Y</t>
  </si>
  <si>
    <t>H67T_A74V_E78Q_L92A</t>
  </si>
  <si>
    <t>A74I_L92M_L93W_N110M</t>
  </si>
  <si>
    <t>H67K_M89I_L92A_L113A</t>
  </si>
  <si>
    <t>A74I_M89I_L92T_V96F</t>
  </si>
  <si>
    <t>H67K_M89I_L92I_L113F</t>
  </si>
  <si>
    <t>H70L_A74L_L93I_V96F</t>
  </si>
  <si>
    <t>H70L_A74V_L92T_V96F</t>
  </si>
  <si>
    <t>H70F_A74I_L92I_V96I</t>
  </si>
  <si>
    <t>H67E_L92A_L93I_V96L</t>
  </si>
  <si>
    <t>H67K_A74V_M89I_L113F</t>
  </si>
  <si>
    <t>H67E_M89V_L92I_L113F</t>
  </si>
  <si>
    <t>H67T_A74V_M89L_V96L</t>
  </si>
  <si>
    <t>M89V_L92T_N110M_H114F</t>
  </si>
  <si>
    <t>E78Q_M89V_L92A_V96I</t>
  </si>
  <si>
    <t>M89F_V96I_N110M_H114Y</t>
  </si>
  <si>
    <t>H67T_M89F_V96I_L113F</t>
  </si>
  <si>
    <t>H67K_A74V_L92I_L93I</t>
  </si>
  <si>
    <t>E78Q_M89I_L92M_V96I</t>
  </si>
  <si>
    <t>M89I_L92I_L93W_N110F</t>
  </si>
  <si>
    <t>H67K_A74V_N110F_L113F</t>
  </si>
  <si>
    <t>H67E_A74I_L92V_H114Y</t>
  </si>
  <si>
    <t>A74I_M89V_N110F_L113A</t>
  </si>
  <si>
    <t>E78Q_M89I_L92M_L93I</t>
  </si>
  <si>
    <t>H70L_A74V_M89I_L92V</t>
  </si>
  <si>
    <t>A74I_L92T_N110F_L113A</t>
  </si>
  <si>
    <t>H67E_H70L_M89L_L93W</t>
  </si>
  <si>
    <t>M89L_V96F_N110M_H114Y</t>
  </si>
  <si>
    <t>A74I_E78Q_L93I_L113A</t>
  </si>
  <si>
    <t>A74L_N110M_L113A_H114Y</t>
  </si>
  <si>
    <t>A74I_L92T_V96L_N110M</t>
  </si>
  <si>
    <t>H67K_M89F_L92M_H114Y</t>
  </si>
  <si>
    <t>H67T_M89F_L92M_H114Y</t>
  </si>
  <si>
    <t>H67T_L92A_L113A_H114Y</t>
  </si>
  <si>
    <t>H70F_E78Q_L92A_V96F</t>
  </si>
  <si>
    <t>H70L_L92A_N110F_H114F</t>
  </si>
  <si>
    <t>M89F_L92T_L93W_L113A</t>
  </si>
  <si>
    <t>H67E_H70F_L93I_V96L</t>
  </si>
  <si>
    <t>M89I_L92A_L93I_H114F</t>
  </si>
  <si>
    <t>H67E_H70F_M89I_L92V</t>
  </si>
  <si>
    <t>E78Q_M89F_L93I_V96L</t>
  </si>
  <si>
    <t>H67T_L93W_N110F_L113F</t>
  </si>
  <si>
    <t>E78Q_M89L_N110M_L113F</t>
  </si>
  <si>
    <t>E78Q_M89F_L92V_L113F</t>
  </si>
  <si>
    <t>H70F_M89V_L92V_V96L</t>
  </si>
  <si>
    <t>H70L_M89V_L92V_L113F</t>
  </si>
  <si>
    <t>H70F_A74I_M89F_H114F</t>
  </si>
  <si>
    <t>A74L_E78Q_M89L_V96L</t>
  </si>
  <si>
    <t>E78Q_M89F_V96I_L113F</t>
  </si>
  <si>
    <t>H67T_A74V_E78Q_L92M</t>
  </si>
  <si>
    <t>H70F_L92I_N110M_L113A</t>
  </si>
  <si>
    <t>H67E_A74I_L92M_L93I</t>
  </si>
  <si>
    <t>A74I_L93I_N110F_L113F</t>
  </si>
  <si>
    <t>A74V_M89L_L92V_L113F</t>
  </si>
  <si>
    <t>H67T_A74V_M89I_L93W</t>
  </si>
  <si>
    <t>H70F_A74V_V96F_L113F</t>
  </si>
  <si>
    <t>A74I_L93I_L113A_H114Y</t>
  </si>
  <si>
    <t>A74V_E78Q_M89V_L92M</t>
  </si>
  <si>
    <t>H70L_L92V_L93W_L113F</t>
  </si>
  <si>
    <t>H67E_H70F_V96L_N110F</t>
  </si>
  <si>
    <t>H67E_E78Q_L93W_V96L</t>
  </si>
  <si>
    <t>H67T_M89L_L92I_N110M</t>
  </si>
  <si>
    <t>H67E_E78Q_N110M_L113F</t>
  </si>
  <si>
    <t>H70F_E78Q_M89V_V96I</t>
  </si>
  <si>
    <t>M89V_L93I_V96L_N110F</t>
  </si>
  <si>
    <t>H67E_L92A_L113F_H114F</t>
  </si>
  <si>
    <t>A74I_L92M_V96I_H114Y</t>
  </si>
  <si>
    <t>A74L_L92M_L93I_V96L</t>
  </si>
  <si>
    <t>H67T_A74I_M89V_V96L</t>
  </si>
  <si>
    <t>H67T_A74V_M89F_L92V</t>
  </si>
  <si>
    <t>H67T_L93W_V96I_H114Y</t>
  </si>
  <si>
    <t>H70F_L93W_V96I_H114F</t>
  </si>
  <si>
    <t>H67E_M89L_L92I_L113F</t>
  </si>
  <si>
    <t>A74L_M89V_L92I_L93I</t>
  </si>
  <si>
    <t>H67K_M89F_L92V_L113A</t>
  </si>
  <si>
    <t>L92A_L93W_N110M_H114F</t>
  </si>
  <si>
    <t>M89F_L93I_L113F_H114F</t>
  </si>
  <si>
    <t>A74L_M89V_V96L_L113F</t>
  </si>
  <si>
    <t>A74L_M89L_V96I_H114F</t>
  </si>
  <si>
    <t>H70L_E78Q_L93I_V96L</t>
  </si>
  <si>
    <t>M89I_L92I_L113F_H114F</t>
  </si>
  <si>
    <t>A74L_L92M_V96L_L113F</t>
  </si>
  <si>
    <t>H70L_E78Q_V96F_L113A</t>
  </si>
  <si>
    <t>H67E_H70F_L92A_H114Y</t>
  </si>
  <si>
    <t>H70L_A74L_M89F_L93I</t>
  </si>
  <si>
    <t>H67E_H70L_A74I_L93I</t>
  </si>
  <si>
    <t>H67E_A74L_L113F_H114Y</t>
  </si>
  <si>
    <t>H67E_M89V_L93I_L113F</t>
  </si>
  <si>
    <t>H70L_E78Q_L92I_L93I</t>
  </si>
  <si>
    <t>H70L_M89I_L92V_H114F</t>
  </si>
  <si>
    <t>H67E_L92A_L93W_H114F</t>
  </si>
  <si>
    <t>H67E_A74L_L92V_L113F</t>
  </si>
  <si>
    <t>H67T_H70F_L93I_H114Y</t>
  </si>
  <si>
    <t>H67E_E78Q_N110F_L113A</t>
  </si>
  <si>
    <t>H70L_M89V_L92T_H114Y</t>
  </si>
  <si>
    <t>H70L_E78Q_L92T_L93I</t>
  </si>
  <si>
    <t>A74I_M89I_L92I_L93I</t>
  </si>
  <si>
    <t>H67K_M89V_V96L_H114F</t>
  </si>
  <si>
    <t>H67E_M89V_L92M_V96L</t>
  </si>
  <si>
    <t>A74L_M89I_L93W_N110M</t>
  </si>
  <si>
    <t>H67E_L92M_L93I_L113F</t>
  </si>
  <si>
    <t>H67T_M89F_L92T_L113F</t>
  </si>
  <si>
    <t>H70L_A74L_V96F_H114F</t>
  </si>
  <si>
    <t>A74I_M89F_L92I_H114F</t>
  </si>
  <si>
    <t>A74L_L93W_V96F_N110M</t>
  </si>
  <si>
    <t>H67K_H70L_E78Q_L92I</t>
  </si>
  <si>
    <t>H70L_A74V_V96I_H114F</t>
  </si>
  <si>
    <t>H67E_A74L_L92M_V96L</t>
  </si>
  <si>
    <t>M89V_N110M_L113A_H114F</t>
  </si>
  <si>
    <t>H70L_L93W_V96L_L113F</t>
  </si>
  <si>
    <t>A74I_M89F_V96I_L113A</t>
  </si>
  <si>
    <t>H67K_H70L_E78Q_H114F</t>
  </si>
  <si>
    <t>H67T_H70L_A74V_M89V</t>
  </si>
  <si>
    <t>H67K_H70L_A74V_M89F</t>
  </si>
  <si>
    <t>H70F_M89I_L92I_V96F</t>
  </si>
  <si>
    <t>E78Q_M89L_L92T_L93I</t>
  </si>
  <si>
    <t>L92A_L93I_V96L_H114F</t>
  </si>
  <si>
    <t>H70F_A74I_E78Q_V96F</t>
  </si>
  <si>
    <t>H70F_A74L_M89F_H114F</t>
  </si>
  <si>
    <t>H70F_L92A_V96L_H114F</t>
  </si>
  <si>
    <t>M89L_L92I_V96L_H114F</t>
  </si>
  <si>
    <t>A74V_E78Q_L113A_H114F</t>
  </si>
  <si>
    <t>M89L_L92V_L93I_L113F</t>
  </si>
  <si>
    <t>M89L_N110M_L113A_H114F</t>
  </si>
  <si>
    <t>H67E_E78Q_L92I_L113A</t>
  </si>
  <si>
    <t>H70F_A74I_E78Q_L113F</t>
  </si>
  <si>
    <t>A74I_M89I_V96L_L113F</t>
  </si>
  <si>
    <t>H67K_A74I_L93I_H114F</t>
  </si>
  <si>
    <t>H67K_A74I_M89I_L113A</t>
  </si>
  <si>
    <t>M89V_L92M_V96I_H114F</t>
  </si>
  <si>
    <t>H67T_A74I_V96L_N110F</t>
  </si>
  <si>
    <t>H67K_L93W_V96L_H114F</t>
  </si>
  <si>
    <t>H67E_L92T_L93I_V96L</t>
  </si>
  <si>
    <t>A74I_M89L_L92I_V96L</t>
  </si>
  <si>
    <t>H70L_M89V_L92V_V96F</t>
  </si>
  <si>
    <t>H67E_L93W_V96I_L113A</t>
  </si>
  <si>
    <t>A74I_M89I_L92V_N110M</t>
  </si>
  <si>
    <t>H67E_M89L_L93I_H114Y</t>
  </si>
  <si>
    <t>A74V_E78Q_V96F_L113A</t>
  </si>
  <si>
    <t>H67K_L92M_V96F_N110F</t>
  </si>
  <si>
    <t>A74L_L92A_L93I_H114F</t>
  </si>
  <si>
    <t>A74L_E78Q_M89V_L92T</t>
  </si>
  <si>
    <t>E78Q_L92I_L93W_H114Y</t>
  </si>
  <si>
    <t>H70L_M89F_V96F_H114Y</t>
  </si>
  <si>
    <t>H67E_A74I_M89V_V96I</t>
  </si>
  <si>
    <t>H67T_H70F_L92M_V96I</t>
  </si>
  <si>
    <t>H70L_A74I_M89F_L113F</t>
  </si>
  <si>
    <t>H70L_L92A_V96L_L113A</t>
  </si>
  <si>
    <t>H67K_A74L_L92M_V96I</t>
  </si>
  <si>
    <t>L92M_L93I_V96I_N110F</t>
  </si>
  <si>
    <t>M89L_L92V_L93W_L113A</t>
  </si>
  <si>
    <t>H70F_A74V_L92A_L93I</t>
  </si>
  <si>
    <t>M89L_L92I_L113A_H114F</t>
  </si>
  <si>
    <t>A74V_L92T_V96L_L113A</t>
  </si>
  <si>
    <t>H70L_M89L_L92M_V96I</t>
  </si>
  <si>
    <t>H67E_H70F_N110M_H114F</t>
  </si>
  <si>
    <t>H67E_A74I_M89L_V96I</t>
  </si>
  <si>
    <t>H67E_E78Q_L92T_V96F</t>
  </si>
  <si>
    <t>A74V_M89I_L92M_H114Y</t>
  </si>
  <si>
    <t>A74L_L92T_V96F_N110F</t>
  </si>
  <si>
    <t>A74V_M89V_L92I_H114F</t>
  </si>
  <si>
    <t>A74V_M89F_L92I_H114Y</t>
  </si>
  <si>
    <t>A74I_V96F_L113A_H114F</t>
  </si>
  <si>
    <t>M89F_L93I_N110F_H114Y</t>
  </si>
  <si>
    <t>H67T_L92I_V96F_N110F</t>
  </si>
  <si>
    <t>A74I_M89V_V96L_L113A</t>
  </si>
  <si>
    <t>H67E_M89V_L92T_L93W</t>
  </si>
  <si>
    <t>H70F_A74I_L92V_V96F</t>
  </si>
  <si>
    <t>A74V_E78Q_L92T_V96F</t>
  </si>
  <si>
    <t>M89V_L92A_V96F_L113F</t>
  </si>
  <si>
    <t>A74L_M89V_L93I_V96L</t>
  </si>
  <si>
    <t>H67T_A74L_M89V_L113A</t>
  </si>
  <si>
    <t>H67T_H70L_M89L_L93W</t>
  </si>
  <si>
    <t>H70L_L93W_V96L_N110M</t>
  </si>
  <si>
    <t>H70L_A74V_M89V_V96F</t>
  </si>
  <si>
    <t>H67E_M89I_V96I_H114Y</t>
  </si>
  <si>
    <t>H67K_V96L_L113F_H114Y</t>
  </si>
  <si>
    <t>M89L_L93W_V96F_L113F</t>
  </si>
  <si>
    <t>E78Q_L92I_L113A_H114F</t>
  </si>
  <si>
    <t>H70F_M89F_L93I_N110M</t>
  </si>
  <si>
    <t>M89F_V96I_N110M_L113A</t>
  </si>
  <si>
    <t>H67T_M89V_N110F_L113A</t>
  </si>
  <si>
    <t>A74V_M89V_L93I_V96F</t>
  </si>
  <si>
    <t>H67T_A74V_L92A_V96L</t>
  </si>
  <si>
    <t>A74I_M89I_L113A_H114F</t>
  </si>
  <si>
    <t>H67K_M89I_N110F_L113A</t>
  </si>
  <si>
    <t>A74L_E78Q_M89F_L113F</t>
  </si>
  <si>
    <t>A74V_M89I_L113A_H114F</t>
  </si>
  <si>
    <t>H67K_H70F_A74L_V96I</t>
  </si>
  <si>
    <t>H70F_A74I_M89F_L93I</t>
  </si>
  <si>
    <t>H67K_L93W_V96I_L113F</t>
  </si>
  <si>
    <t>A74V_V96F_N110F_H114F</t>
  </si>
  <si>
    <t>H67T_M89I_V96I_L113F</t>
  </si>
  <si>
    <t>M89I_L92V_V96I_H114Y</t>
  </si>
  <si>
    <t>A74I_L92V_L93W_V96F</t>
  </si>
  <si>
    <t>H70F_E78Q_M89V_L92I</t>
  </si>
  <si>
    <t>H67K_A74I_L92V_N110M</t>
  </si>
  <si>
    <t>M89V_L92T_V96L_H114F</t>
  </si>
  <si>
    <t>H67K_M89L_L92V_L113A</t>
  </si>
  <si>
    <t>H67E_A74V_M89V_V96I</t>
  </si>
  <si>
    <t>H67K_L92A_V96F_H114Y</t>
  </si>
  <si>
    <t>H70F_M89F_V96F_H114F</t>
  </si>
  <si>
    <t>H67K_H70F_E78Q_H114F</t>
  </si>
  <si>
    <t>H70F_A74I_M89L_L92T</t>
  </si>
  <si>
    <t>H67E_M89V_L92V_V96L</t>
  </si>
  <si>
    <t>A74V_M89I_V96F_H114Y</t>
  </si>
  <si>
    <t>H70L_M89F_L92A_V96F</t>
  </si>
  <si>
    <t>H70F_L92T_L93W_V96F</t>
  </si>
  <si>
    <t>M89I_L92I_N110F_L113A</t>
  </si>
  <si>
    <t>A74L_M89V_L92T_L113F</t>
  </si>
  <si>
    <t>A74V_M89F_L92I_L93I</t>
  </si>
  <si>
    <t>A74V_M89F_L92V_L113F</t>
  </si>
  <si>
    <t>M89V_N110F_L113A_H114F</t>
  </si>
  <si>
    <t>H67T_M89I_N110M_L113A</t>
  </si>
  <si>
    <t>H70F_A74V_E78Q_L113A</t>
  </si>
  <si>
    <t>A74L_L92T_L93I_L113F</t>
  </si>
  <si>
    <t>H67E_A74I_L92V_V96F</t>
  </si>
  <si>
    <t>H67E_H70F_A74V_V96F</t>
  </si>
  <si>
    <t>H67E_A74V_M89V_L92A</t>
  </si>
  <si>
    <t>H70F_L92T_V96F_L113F</t>
  </si>
  <si>
    <t>H67T_H70L_L92T_L93I</t>
  </si>
  <si>
    <t>E78Q_M89L_L92I_L93I</t>
  </si>
  <si>
    <t>H70L_E78Q_L93W_V96L</t>
  </si>
  <si>
    <t>M89I_L93I_V96F_N110F</t>
  </si>
  <si>
    <t>M89F_L93I_V96I_N110M</t>
  </si>
  <si>
    <t>H70L_A74I_L92T_V96I</t>
  </si>
  <si>
    <t>H67K_A74V_L92A_V96F</t>
  </si>
  <si>
    <t>H70L_L92T_V96F_L113A</t>
  </si>
  <si>
    <t>H70L_A74L_E78Q_L93I</t>
  </si>
  <si>
    <t>A74V_L92I_L113A_H114Y</t>
  </si>
  <si>
    <t>H70L_M89I_L92I_N110M</t>
  </si>
  <si>
    <t>H67T_E78Q_L92T_L113A</t>
  </si>
  <si>
    <t>H67T_H70L_L92V_L93I</t>
  </si>
  <si>
    <t>H67T_H70F_M89L_L92V</t>
  </si>
  <si>
    <t>A74V_L92V_L93I_L113F</t>
  </si>
  <si>
    <t>H67K_A74V_M89V_H114Y</t>
  </si>
  <si>
    <t>H67K_A74I_L92V_V96L</t>
  </si>
  <si>
    <t>H67T_L92A_L93I_L113F</t>
  </si>
  <si>
    <t>H70F_E78Q_M89F_V96F</t>
  </si>
  <si>
    <t>A74L_L92I_N110M_H114Y</t>
  </si>
  <si>
    <t>A74L_E78Q_L92I_L113A</t>
  </si>
  <si>
    <t>L92M_V96I_L113F_H114F</t>
  </si>
  <si>
    <t>H70F_A74I_M89L_L93I</t>
  </si>
  <si>
    <t>H67E_M89F_V96F_L113F</t>
  </si>
  <si>
    <t>A74V_M89I_N110M_L113A</t>
  </si>
  <si>
    <t>A74L_L92T_L93W_N110F</t>
  </si>
  <si>
    <t>H67E_A74I_M89F_N110F</t>
  </si>
  <si>
    <t>H67K_M89V_L92M_N110F</t>
  </si>
  <si>
    <t>M89F_L93I_V96L_N110M</t>
  </si>
  <si>
    <t>A74L_L92M_V96I_H114F</t>
  </si>
  <si>
    <t>E78Q_L92A_V96F_L113F</t>
  </si>
  <si>
    <t>H67T_M89L_L92I_H114Y</t>
  </si>
  <si>
    <t>M89V_V96L_N110M_L113A</t>
  </si>
  <si>
    <t>H67E_L92M_V96L_L113A</t>
  </si>
  <si>
    <t>M89F_L92M_V96L_L113F</t>
  </si>
  <si>
    <t>H67K_L92M_V96L_N110M</t>
  </si>
  <si>
    <t>A74V_L92I_L93W_L113A</t>
  </si>
  <si>
    <t>A74L_M89F_V96I_H114Y</t>
  </si>
  <si>
    <t>H67K_L92M_N110M_H114Y</t>
  </si>
  <si>
    <t>A74I_M89V_L92A_L93W</t>
  </si>
  <si>
    <t>H70L_A74L_V96F_L113F</t>
  </si>
  <si>
    <t>H67E_A74V_L92I_V96I</t>
  </si>
  <si>
    <t>A74V_M89I_L92A_L93I</t>
  </si>
  <si>
    <t>H67E_E78Q_L92V_L113F</t>
  </si>
  <si>
    <t>M89I_L93I_V96L_N110F</t>
  </si>
  <si>
    <t>A74L_M89F_L93I_N110F</t>
  </si>
  <si>
    <t>H70F_A74I_V96I_H114Y</t>
  </si>
  <si>
    <t>A74L_M89I_L93W_V96F</t>
  </si>
  <si>
    <t>A74L_M89L_L92V_L113F</t>
  </si>
  <si>
    <t>M89V_L92T_L93I_V96L</t>
  </si>
  <si>
    <t>H70L_M89L_V96L_L113A</t>
  </si>
  <si>
    <t>H67T_E78Q_L92T_H114Y</t>
  </si>
  <si>
    <t>M89I_V96F_L113A_H114F</t>
  </si>
  <si>
    <t>M89F_L93W_V96F_L113F</t>
  </si>
  <si>
    <t>H70F_E78Q_M89I_V96F</t>
  </si>
  <si>
    <t>H67T_A74L_M89I_L113A</t>
  </si>
  <si>
    <t>A74L_E78Q_L92T_L113F</t>
  </si>
  <si>
    <t>H70L_L92T_L93W_H114Y</t>
  </si>
  <si>
    <t>M89F_L93I_N110M_H114Y</t>
  </si>
  <si>
    <t>A74L_L92A_V96I_N110M</t>
  </si>
  <si>
    <t>A74L_V96L_N110F_L113A</t>
  </si>
  <si>
    <t>E78Q_M89V_V96L_H114F</t>
  </si>
  <si>
    <t>A74L_E78Q_L93I_V96F</t>
  </si>
  <si>
    <t>H70F_A74V_L92A_V96F</t>
  </si>
  <si>
    <t>M89I_L92T_V96I_L113F</t>
  </si>
  <si>
    <t>H67T_H70F_M89F_L92A</t>
  </si>
  <si>
    <t>H70F_E78Q_L92V_V96F</t>
  </si>
  <si>
    <t>M89I_L92V_L93I_N110F</t>
  </si>
  <si>
    <t>M89V_L92A_L93I_N110M</t>
  </si>
  <si>
    <t>M89I_L92V_V96I_L113F</t>
  </si>
  <si>
    <t>A74I_M89I_L92T_N110M</t>
  </si>
  <si>
    <t>H67T_H70F_A74L_L93W</t>
  </si>
  <si>
    <t>E78Q_M89I_L93I_V96I</t>
  </si>
  <si>
    <t>E78Q_L92A_L93I_H114Y</t>
  </si>
  <si>
    <t>H67T_L92M_L93W_L113F</t>
  </si>
  <si>
    <t>H67K_A74V_L92I_N110M</t>
  </si>
  <si>
    <t>M89L_L92V_V96F_H114F</t>
  </si>
  <si>
    <t>H67K_L92T_V96I_H114F</t>
  </si>
  <si>
    <t>H70F_M89L_L93I_H114Y</t>
  </si>
  <si>
    <t>A74I_M89I_L113A_H114Y</t>
  </si>
  <si>
    <t>A74L_L92A_V96I_H114F</t>
  </si>
  <si>
    <t>H67K_A74V_L92M_L93W</t>
  </si>
  <si>
    <t>H67K_A74V_M89F_V96L</t>
  </si>
  <si>
    <t>H67K_A74L_M89I_N110F</t>
  </si>
  <si>
    <t>H67T_E78Q_M89F_H114F</t>
  </si>
  <si>
    <t>M89F_V96F_N110F_L113A</t>
  </si>
  <si>
    <t>M89F_L92T_L93I_V96I</t>
  </si>
  <si>
    <t>H67K_M89V_L93I_V96L</t>
  </si>
  <si>
    <t>H67T_H70L_L92T_H114F</t>
  </si>
  <si>
    <t>A74I_L92M_V96L_N110F</t>
  </si>
  <si>
    <t>H67K_A74V_M89I_V96L</t>
  </si>
  <si>
    <t>H70L_L92V_L93I_H114F</t>
  </si>
  <si>
    <t>A74L_M89V_L92V_V96I</t>
  </si>
  <si>
    <t>H67T_H70F_M89I_L93W</t>
  </si>
  <si>
    <t>M89L_L92A_L93I_N110M</t>
  </si>
  <si>
    <t>H67K_E78Q_M89L_H114F</t>
  </si>
  <si>
    <t>H67E_A74V_M89I_L113F</t>
  </si>
  <si>
    <t>H67T_M89L_L92A_L93I</t>
  </si>
  <si>
    <t>E78Q_L92V_V96L_N110M</t>
  </si>
  <si>
    <t>L92V_L93I_V96I_L113F</t>
  </si>
  <si>
    <t>L93I_V96I_N110F_L113A</t>
  </si>
  <si>
    <t>A74I_L92M_V96F_L113F</t>
  </si>
  <si>
    <t>H67K_M89L_L93W_V96I</t>
  </si>
  <si>
    <t>L92T_L93W_L113A_H114Y</t>
  </si>
  <si>
    <t>H67E_M89L_L92A_H114Y</t>
  </si>
  <si>
    <t>H67K_M89V_L93W_V96L</t>
  </si>
  <si>
    <t>H67T_M89I_L93W_V96L</t>
  </si>
  <si>
    <t>M89L_L92I_L93I_H114Y</t>
  </si>
  <si>
    <t>L93I_N110M_L113F_H114F</t>
  </si>
  <si>
    <t>H67T_M89F_L113A_H114Y</t>
  </si>
  <si>
    <t>H67E_H70F_L92I_H114Y</t>
  </si>
  <si>
    <t>H67E_L92I_V96L_L113F</t>
  </si>
  <si>
    <t>H67E_L92I_V96I_L113A</t>
  </si>
  <si>
    <t>A74I_M89F_V96L_H114Y</t>
  </si>
  <si>
    <t>H67T_A74V_M89I_V96I</t>
  </si>
  <si>
    <t>A74L_E78Q_L92I_V96F</t>
  </si>
  <si>
    <t>A74V_M89I_L93W_H114F</t>
  </si>
  <si>
    <t>M89V_L92T_V96F_H114F</t>
  </si>
  <si>
    <t>H67E_A74L_E78Q_M89I</t>
  </si>
  <si>
    <t>A74L_E78Q_M89V_L113F</t>
  </si>
  <si>
    <t>A74V_M89I_L92I_N110F</t>
  </si>
  <si>
    <t>H67T_H70F_A74V_M89F</t>
  </si>
  <si>
    <t>A74L_E78Q_L93W_L113F</t>
  </si>
  <si>
    <t>E78Q_M89F_V96L_H114Y</t>
  </si>
  <si>
    <t>H70L_E78Q_L92I_L113A</t>
  </si>
  <si>
    <t>H67E_A74I_V96L_L113F</t>
  </si>
  <si>
    <t>L92I_V96I_N110M_H114Y</t>
  </si>
  <si>
    <t>H67T_M89L_L92I_V96L</t>
  </si>
  <si>
    <t>H67T_M89V_V96I_L113A</t>
  </si>
  <si>
    <t>H67E_M89L_L92I_L93W</t>
  </si>
  <si>
    <t>H67T_A74I_V96L_H114Y</t>
  </si>
  <si>
    <t>A74L_L92T_N110F_H114Y</t>
  </si>
  <si>
    <t>H70F_L92M_L93I_V96F</t>
  </si>
  <si>
    <t>H70F_M89V_V96L_N110F</t>
  </si>
  <si>
    <t>H67T_H70L_A74I_V96F</t>
  </si>
  <si>
    <t>M89L_L92V_N110M_L113F</t>
  </si>
  <si>
    <t>H67T_M89V_L113F_H114F</t>
  </si>
  <si>
    <t>A74L_E78Q_L92I_V96L</t>
  </si>
  <si>
    <t>A74V_E78Q_L93I_V96L</t>
  </si>
  <si>
    <t>H67E_M89I_L93I_V96L</t>
  </si>
  <si>
    <t>E78Q_L92V_V96I_L113A</t>
  </si>
  <si>
    <t>L92V_L93I_N110M_H114Y</t>
  </si>
  <si>
    <t>H67K_H70L_A74L_H114Y</t>
  </si>
  <si>
    <t>H67K_L92I_V96I_N110M</t>
  </si>
  <si>
    <t>A74I_M89F_V96L_N110F</t>
  </si>
  <si>
    <t>H70F_M89V_L93I_H114Y</t>
  </si>
  <si>
    <t>H67K_A74I_L92I_V96L</t>
  </si>
  <si>
    <t>E78Q_M89V_V96L_L113A</t>
  </si>
  <si>
    <t>H70L_L92T_L93I_V96L</t>
  </si>
  <si>
    <t>H67T_H70L_A74I_L92M</t>
  </si>
  <si>
    <t>H70F_L93I_L113A_H114Y</t>
  </si>
  <si>
    <t>H70F_A74I_E78Q_H114Y</t>
  </si>
  <si>
    <t>H70L_A74L_L113F_H114F</t>
  </si>
  <si>
    <t>A74I_E78Q_L92A_N110M</t>
  </si>
  <si>
    <t>H70F_M89F_L113F_H114F</t>
  </si>
  <si>
    <t>H67K_N110M_L113F_H114Y</t>
  </si>
  <si>
    <t>L92A_L93I_V96F_L113F</t>
  </si>
  <si>
    <t>L92V_V96I_N110M_H114Y</t>
  </si>
  <si>
    <t>A74I_L93I_V96L_H114Y</t>
  </si>
  <si>
    <t>H67K_M89F_L92T_V96F</t>
  </si>
  <si>
    <t>H67T_A74L_L92T_H114F</t>
  </si>
  <si>
    <t>H70F_M89L_L93W_V96L</t>
  </si>
  <si>
    <t>H70F_E78Q_L92A_L93I</t>
  </si>
  <si>
    <t>E78Q_L92V_L93W_L113A</t>
  </si>
  <si>
    <t>H67T_M89I_L113F_H114F</t>
  </si>
  <si>
    <t>H70F_E78Q_L92M_V96I</t>
  </si>
  <si>
    <t>H67E_A74L_L92V_L93I</t>
  </si>
  <si>
    <t>H70F_L92M_L93W_H114F</t>
  </si>
  <si>
    <t>M89I_L92T_V96F_L113A</t>
  </si>
  <si>
    <t>H70F_M89F_L92I_L113A</t>
  </si>
  <si>
    <t>L92I_L93I_V96F_N110F</t>
  </si>
  <si>
    <t>H67K_H70L_L92V_L93W</t>
  </si>
  <si>
    <t>A74L_E78Q_M89I_L92V</t>
  </si>
  <si>
    <t>H67T_A74I_M89I_V96F</t>
  </si>
  <si>
    <t>A74I_M89L_L93I_V96I</t>
  </si>
  <si>
    <t>H67E_A74L_M89V_L113F</t>
  </si>
  <si>
    <t>H67E_A74L_M89F_V96L</t>
  </si>
  <si>
    <t>H70F_A74L_L93I_H114F</t>
  </si>
  <si>
    <t>H70F_A74V_V96L_L113A</t>
  </si>
  <si>
    <t>H70L_E78Q_M89F_L113A</t>
  </si>
  <si>
    <t>H70L_A74V_V96F_H114Y</t>
  </si>
  <si>
    <t>H67K_E78Q_L92M_L113A</t>
  </si>
  <si>
    <t>H70L_E78Q_L92A_V96I</t>
  </si>
  <si>
    <t>H70F_M89I_L92V_V96L</t>
  </si>
  <si>
    <t>E78Q_M89F_L93I_H114F</t>
  </si>
  <si>
    <t>E78Q_M89I_V96I_L113A</t>
  </si>
  <si>
    <t>H67E_M89V_V96I_N110F</t>
  </si>
  <si>
    <t>M89L_L92V_L93I_H114F</t>
  </si>
  <si>
    <t>H70F_E78Q_L92A_H114Y</t>
  </si>
  <si>
    <t>H67K_H70F_M89I_H114Y</t>
  </si>
  <si>
    <t>H70F_A74L_M89I_N110F</t>
  </si>
  <si>
    <t>H67E_H70L_A74L_L113A</t>
  </si>
  <si>
    <t>A74I_M89L_N110F_L113A</t>
  </si>
  <si>
    <t>H67E_H70L_M89F_N110M</t>
  </si>
  <si>
    <t>L92T_V96I_L113A_H114Y</t>
  </si>
  <si>
    <t>E78Q_M89L_L92V_N110M</t>
  </si>
  <si>
    <t>A74L_E78Q_L92T_V96L</t>
  </si>
  <si>
    <t>A74I_L92M_V96F_H114F</t>
  </si>
  <si>
    <t>H70F_L92I_V96I_H114F</t>
  </si>
  <si>
    <t>E78Q_M89F_L92V_N110M</t>
  </si>
  <si>
    <t>H70F_A74V_E78Q_L92M</t>
  </si>
  <si>
    <t>H67K_A74I_V96F_H114Y</t>
  </si>
  <si>
    <t>H70L_E78Q_L93W_H114F</t>
  </si>
  <si>
    <t>H67K_L92I_L113F_H114Y</t>
  </si>
  <si>
    <t>H67E_M89F_L93W_N110F</t>
  </si>
  <si>
    <t>H67T_H70F_A74L_L92A</t>
  </si>
  <si>
    <t>M89I_V96I_L113A_H114Y</t>
  </si>
  <si>
    <t>M89V_L92T_V96L_L113F</t>
  </si>
  <si>
    <t>H67E_A74L_E78Q_N110F</t>
  </si>
  <si>
    <t>H70L_M89L_L113F_H114F</t>
  </si>
  <si>
    <t>H67E_H70F_A74V_M89I</t>
  </si>
  <si>
    <t>H67K_H70F_L92V_V96I</t>
  </si>
  <si>
    <t>H67K_M89V_L92T_N110F</t>
  </si>
  <si>
    <t>A74V_M89I_L92T_L113A</t>
  </si>
  <si>
    <t>A74I_L92M_L93I_L113A</t>
  </si>
  <si>
    <t>M89V_L92M_V96I_H114Y</t>
  </si>
  <si>
    <t>H67T_H70F_M89F_N110M</t>
  </si>
  <si>
    <t>H67K_A74I_E78Q_L92A</t>
  </si>
  <si>
    <t>H70L_A74L_M89I_L92T</t>
  </si>
  <si>
    <t>H67K_H70F_A74I_L93I</t>
  </si>
  <si>
    <t>M89I_L92I_V96F_H114F</t>
  </si>
  <si>
    <t>H67E_M89F_L92T_L113A</t>
  </si>
  <si>
    <t>A74I_E78Q_M89V_L92M</t>
  </si>
  <si>
    <t>H70F_A74V_L92M_N110F</t>
  </si>
  <si>
    <t>M89V_L92I_N110F_L113A</t>
  </si>
  <si>
    <t>A74I_M89V_L92T_N110M</t>
  </si>
  <si>
    <t>H70L_A74I_N110F_H114Y</t>
  </si>
  <si>
    <t>M89I_V96I_N110M_L113A</t>
  </si>
  <si>
    <t>H70L_A74V_V96I_N110M</t>
  </si>
  <si>
    <t>H70F_M89I_L92A_L113A</t>
  </si>
  <si>
    <t>A74L_L93I_V96L_H114F</t>
  </si>
  <si>
    <t>H67T_V96F_N110F_H114Y</t>
  </si>
  <si>
    <t>A74L_M89I_L113A_H114Y</t>
  </si>
  <si>
    <t>H70L_L92I_V96I_L113A</t>
  </si>
  <si>
    <t>H67K_H70L_L92I_L93W</t>
  </si>
  <si>
    <t>H70F_A74I_L93I_V96F</t>
  </si>
  <si>
    <t>A74L_M89L_V96F_L113A</t>
  </si>
  <si>
    <t>H70L_L92I_V96I_N110M</t>
  </si>
  <si>
    <t>H67K_M89F_V96F_N110M</t>
  </si>
  <si>
    <t>H70F_A74V_M89F_V96L</t>
  </si>
  <si>
    <t>A74I_E78Q_L92M_L113F</t>
  </si>
  <si>
    <t>H67E_H70F_L92M_V96L</t>
  </si>
  <si>
    <t>E78Q_M89I_L93I_H114F</t>
  </si>
  <si>
    <t>H70L_V96L_L113A_H114Y</t>
  </si>
  <si>
    <t>L92A_V96L_L113A_H114F</t>
  </si>
  <si>
    <t>M89F_L92T_L113F_H114F</t>
  </si>
  <si>
    <t>H70F_A74V_M89F_L92T</t>
  </si>
  <si>
    <t>A74L_L92A_L93I_L113F</t>
  </si>
  <si>
    <t>H67T_V96I_L113F_H114F</t>
  </si>
  <si>
    <t>A74V_L93W_V96I_N110F</t>
  </si>
  <si>
    <t>H70L_L93I_L113F_H114F</t>
  </si>
  <si>
    <t>H70L_M89I_L93W_V96L</t>
  </si>
  <si>
    <t>A74V_E78Q_V96I_L113A</t>
  </si>
  <si>
    <t>H67T_H70L_M89F_H114Y</t>
  </si>
  <si>
    <t>H67T_H70L_L93W_L113F</t>
  </si>
  <si>
    <t>A74V_M89I_L92V_N110F</t>
  </si>
  <si>
    <t>H70F_A74V_L92I_V96L</t>
  </si>
  <si>
    <t>H67K_A74L_E78Q_V96F</t>
  </si>
  <si>
    <t>H67T_H70L_L92T_L113F</t>
  </si>
  <si>
    <t>A74V_L92V_V96F_L113F</t>
  </si>
  <si>
    <t>H67T_M89V_L93W_H114Y</t>
  </si>
  <si>
    <t>A74V_E78Q_M89F_L92V</t>
  </si>
  <si>
    <t>H67E_A74I_E78Q_L92I</t>
  </si>
  <si>
    <t>A74I_M89L_L93I_N110F</t>
  </si>
  <si>
    <t>M89I_L92V_V96F_H114Y</t>
  </si>
  <si>
    <t>H70L_L92V_V96F_L113A</t>
  </si>
  <si>
    <t>H67E_M89F_V96L_L113F</t>
  </si>
  <si>
    <t>A74I_M89F_L92V_H114Y</t>
  </si>
  <si>
    <t>A74V_L92T_L93I_L113F</t>
  </si>
  <si>
    <t>H70F_M89I_L93W_L113F</t>
  </si>
  <si>
    <t>H67E_A74I_V96F_L113F</t>
  </si>
  <si>
    <t>H67T_A74I_V96I_H114Y</t>
  </si>
  <si>
    <t>H67E_M89I_L92T_N110M</t>
  </si>
  <si>
    <t>H67T_A74V_M89L_V96F</t>
  </si>
  <si>
    <t>H70F_A74V_M89I_N110M</t>
  </si>
  <si>
    <t>H67T_A74L_L92T_N110F</t>
  </si>
  <si>
    <t>H70F_A74I_V96L_N110F</t>
  </si>
  <si>
    <t>H67K_A74I_L92V_V96I</t>
  </si>
  <si>
    <t>H70F_L92I_V96L_H114Y</t>
  </si>
  <si>
    <t>H67E_H70F_L92I_V96L</t>
  </si>
  <si>
    <t>H67T_H70L_A74I_L92I</t>
  </si>
  <si>
    <t>H67K_A74V_L93I_N110M</t>
  </si>
  <si>
    <t>M89V_L93W_V96L_N110M</t>
  </si>
  <si>
    <t>E78Q_L92I_L93W_L113A</t>
  </si>
  <si>
    <t>M89I_L92I_V96I_H114F</t>
  </si>
  <si>
    <t>A74V_M89L_L93W_V96I</t>
  </si>
  <si>
    <t>M89F_L92M_V96I_L113A</t>
  </si>
  <si>
    <t>A74I_M89V_L92A_H114F</t>
  </si>
  <si>
    <t>H67K_H70F_A74L_M89F</t>
  </si>
  <si>
    <t>M89L_L92V_L93I_V96L</t>
  </si>
  <si>
    <t>H67K_M89V_L92M_L93I</t>
  </si>
  <si>
    <t>H67K_L92V_V96L_L113F</t>
  </si>
  <si>
    <t>H67T_A74V_M89F_L92A</t>
  </si>
  <si>
    <t>A74I_L92I_V96L_H114Y</t>
  </si>
  <si>
    <t>M89V_L92I_V96F_L113A</t>
  </si>
  <si>
    <t>H67T_H70F_L92M_V96F</t>
  </si>
  <si>
    <t>H70F_A74L_L92M_V96L</t>
  </si>
  <si>
    <t>H67T_M89F_L92I_V96L</t>
  </si>
  <si>
    <t>H70F_A74L_L92A_V96I</t>
  </si>
  <si>
    <t>L92I_N110F_L113A_H114Y</t>
  </si>
  <si>
    <t>H67T_M89F_L93I_V96F</t>
  </si>
  <si>
    <t>M89F_L92T_V96F_N110F</t>
  </si>
  <si>
    <t>H70L_E78Q_M89F_L92A</t>
  </si>
  <si>
    <t>M89F_L93I_L113A_H114F</t>
  </si>
  <si>
    <t>H67K_H70F_L92A_L113A</t>
  </si>
  <si>
    <t>H70L_M89I_L92I_L93I</t>
  </si>
  <si>
    <t>H70L_L92M_V96F_H114F</t>
  </si>
  <si>
    <t>A74V_M89I_L92M_V96L</t>
  </si>
  <si>
    <t>H67E_A74I_L93W_V96L</t>
  </si>
  <si>
    <t>A74L_L93W_N110M_H114Y</t>
  </si>
  <si>
    <t>M89I_L93W_V96F_L113F</t>
  </si>
  <si>
    <t>H67K_A74V_L93I_V96F</t>
  </si>
  <si>
    <t>H67K_L92V_N110M_L113F</t>
  </si>
  <si>
    <t>A74L_M89L_L92M_L93I</t>
  </si>
  <si>
    <t>H70F_M89L_L92M_N110M</t>
  </si>
  <si>
    <t>H67T_A74I_L92A_N110M</t>
  </si>
  <si>
    <t>H67E_H70L_M89I_L113F</t>
  </si>
  <si>
    <t>L92I_L93W_V96L_H114F</t>
  </si>
  <si>
    <t>L92A_L93I_N110M_L113F</t>
  </si>
  <si>
    <t>H70L_A74V_V96F_L113A</t>
  </si>
  <si>
    <t>H70F_L92A_L93I_H114F</t>
  </si>
  <si>
    <t>H67K_A74L_M89V_L93I</t>
  </si>
  <si>
    <t>L92M_L93I_V96F_L113F</t>
  </si>
  <si>
    <t>H67T_A74V_M89F_L113F</t>
  </si>
  <si>
    <t>A74L_M89F_V96L_H114F</t>
  </si>
  <si>
    <t>H67E_M89L_L92M_V96F</t>
  </si>
  <si>
    <t>H70F_A74V_V96L_N110M</t>
  </si>
  <si>
    <t>H67E_A74I_L92A_V96F</t>
  </si>
  <si>
    <t>A74V_L92I_V96I_N110F</t>
  </si>
  <si>
    <t>H67K_A74I_L92M_L113A</t>
  </si>
  <si>
    <t>A74V_L92I_L93W_V96F</t>
  </si>
  <si>
    <t>H70L_L92V_L93I_V96F</t>
  </si>
  <si>
    <t>H67E_A74V_L92M_L113F</t>
  </si>
  <si>
    <t>H67K_E78Q_L92I_V96L</t>
  </si>
  <si>
    <t>A74L_L92A_V96F_H114F</t>
  </si>
  <si>
    <t>A74L_L92I_V96L_N110F</t>
  </si>
  <si>
    <t>H67T_L93I_V96F_H114F</t>
  </si>
  <si>
    <t>H70F_E78Q_L92M_L113F</t>
  </si>
  <si>
    <t>H67T_M89V_L92T_L113F</t>
  </si>
  <si>
    <t>H70F_M89F_V96L_H114Y</t>
  </si>
  <si>
    <t>H67K_H70L_V96F_N110F</t>
  </si>
  <si>
    <t>A74L_M89I_N110F_H114F</t>
  </si>
  <si>
    <t>H67E_H70F_A74I_V96I</t>
  </si>
  <si>
    <t>H67E_L92A_V96I_N110M</t>
  </si>
  <si>
    <t>A74V_L92A_V96F_H114F</t>
  </si>
  <si>
    <t>M89L_L92A_N110F_L113F</t>
  </si>
  <si>
    <t>A74V_L92I_V96I_H114F</t>
  </si>
  <si>
    <t>H70L_L92M_V96L_L113F</t>
  </si>
  <si>
    <t>H67K_M89L_L92I_V96F</t>
  </si>
  <si>
    <t>H67T_M89V_L92V_H114F</t>
  </si>
  <si>
    <t>H67K_M89L_L92I_L113F</t>
  </si>
  <si>
    <t>M89L_V96L_L113A_H114Y</t>
  </si>
  <si>
    <t>H67K_H70F_L92T_L93I</t>
  </si>
  <si>
    <t>H70F_A74V_M89I_V96L</t>
  </si>
  <si>
    <t>H67E_L93I_V96L_N110F</t>
  </si>
  <si>
    <t>A74I_M89I_L92A_L113A</t>
  </si>
  <si>
    <t>H67E_A74L_N110M_L113F</t>
  </si>
  <si>
    <t>M89I_V96I_N110F_L113F</t>
  </si>
  <si>
    <t>M89L_L92A_L93I_H114Y</t>
  </si>
  <si>
    <t>M89F_L92I_V96F_H114Y</t>
  </si>
  <si>
    <t>M89I_L92I_L93W_N110M</t>
  </si>
  <si>
    <t>A74V_M89V_L92I_N110F</t>
  </si>
  <si>
    <t>H67T_E78Q_M89V_V96F</t>
  </si>
  <si>
    <t>H67E_M89V_L92A_V96F</t>
  </si>
  <si>
    <t>H70L_A74I_L92A_H114Y</t>
  </si>
  <si>
    <t>A74V_V96F_L113A_H114F</t>
  </si>
  <si>
    <t>A74V_L93W_N110F_L113F</t>
  </si>
  <si>
    <t>H67K_A74V_V96L_L113F</t>
  </si>
  <si>
    <t>H67K_N110M_L113A_H114F</t>
  </si>
  <si>
    <t>M89I_L92M_L93W_N110M</t>
  </si>
  <si>
    <t>A74I_L92V_L93W_N110F</t>
  </si>
  <si>
    <t>H70F_M89F_L92V_H114F</t>
  </si>
  <si>
    <t>H67E_M89I_L113F_H114Y</t>
  </si>
  <si>
    <t>M89F_L92V_L93I_L113F</t>
  </si>
  <si>
    <t>M89F_V96L_L113F_H114Y</t>
  </si>
  <si>
    <t>A74I_L92I_V96F_H114Y</t>
  </si>
  <si>
    <t>M89V_L93I_V96I_H114F</t>
  </si>
  <si>
    <t>H67K_A74V_L92V_H114Y</t>
  </si>
  <si>
    <t>E78Q_M89V_L92T_V96I</t>
  </si>
  <si>
    <t>H67E_M89I_L92V_H114Y</t>
  </si>
  <si>
    <t>H70L_V96I_N110F_L113F</t>
  </si>
  <si>
    <t>A74L_M89I_L92A_L113A</t>
  </si>
  <si>
    <t>H67E_M89V_L93I_V96F</t>
  </si>
  <si>
    <t>H67T_L92M_L93W_H114F</t>
  </si>
  <si>
    <t>H67K_M89L_V96F_L113A</t>
  </si>
  <si>
    <t>M89F_V96L_N110M_L113A</t>
  </si>
  <si>
    <t>H67K_A74V_V96I_H114F</t>
  </si>
  <si>
    <t>H67E_H70F_A74L_L92M</t>
  </si>
  <si>
    <t>A74V_M89I_L93W_V96L</t>
  </si>
  <si>
    <t>H67T_E78Q_L93I_H114F</t>
  </si>
  <si>
    <t>A74I_M89L_V96I_N110F</t>
  </si>
  <si>
    <t>H67K_H70F_A74I_V96L</t>
  </si>
  <si>
    <t>H70F_L92A_L93W_N110M</t>
  </si>
  <si>
    <t>L92M_N110M_L113A_H114Y</t>
  </si>
  <si>
    <t>H70L_M89I_L92V_L93I</t>
  </si>
  <si>
    <t>L92A_V96L_L113F_H114Y</t>
  </si>
  <si>
    <t>H70L_A74I_M89F_L93I</t>
  </si>
  <si>
    <t>H67E_M89F_L93W_V96I</t>
  </si>
  <si>
    <t>H70F_M89I_L92I_L93I</t>
  </si>
  <si>
    <t>A74I_M89I_L92A_H114F</t>
  </si>
  <si>
    <t>H70F_L92I_L93I_L113A</t>
  </si>
  <si>
    <t>H67T_A74L_L92I_N110F</t>
  </si>
  <si>
    <t>H70F_M89I_L93I_V96L</t>
  </si>
  <si>
    <t>E78Q_L92T_V96L_L113F</t>
  </si>
  <si>
    <t>H67K_A74L_V96I_L113F</t>
  </si>
  <si>
    <t>M89L_L92M_V96I_H114F</t>
  </si>
  <si>
    <t>A74V_L92I_V96F_L113F</t>
  </si>
  <si>
    <t>H67K_A74L_L92I_V96I</t>
  </si>
  <si>
    <t>H67E_L93I_V96L_L113F</t>
  </si>
  <si>
    <t>H67E_E78Q_L92M_N110F</t>
  </si>
  <si>
    <t>H70F_V96L_L113A_H114Y</t>
  </si>
  <si>
    <t>H67E_A74V_V96F_L113F</t>
  </si>
  <si>
    <t>A74I_L92I_N110M_L113F</t>
  </si>
  <si>
    <t>M89I_L92I_N110M_H114Y</t>
  </si>
  <si>
    <t>H67T_L92T_L113F_H114Y</t>
  </si>
  <si>
    <t>A74V_E78Q_L92T_V96I</t>
  </si>
  <si>
    <t>H67T_A74V_L92V_N110F</t>
  </si>
  <si>
    <t>E78Q_L92V_L93W_H114F</t>
  </si>
  <si>
    <t>M89I_L92I_V96I_N110F</t>
  </si>
  <si>
    <t>A74I_M89I_V96I_H114F</t>
  </si>
  <si>
    <t>H70L_A74I_V96F_H114Y</t>
  </si>
  <si>
    <t>A74L_M89F_V96F_H114F</t>
  </si>
  <si>
    <t>H67T_A74L_L93I_N110M</t>
  </si>
  <si>
    <t>H70L_M89I_L92A_L113A</t>
  </si>
  <si>
    <t>H70F_A74L_E78Q_V96L</t>
  </si>
  <si>
    <t>H67E_H70F_A74L_L92I</t>
  </si>
  <si>
    <t>H67E_E78Q_M89V_L92T</t>
  </si>
  <si>
    <t>H67T_H70L_M89L_L92T</t>
  </si>
  <si>
    <t>M89V_N110M_L113F_H114Y</t>
  </si>
  <si>
    <t>H67T_A74L_L93W_N110F</t>
  </si>
  <si>
    <t>A74V_N110F_L113A_H114Y</t>
  </si>
  <si>
    <t>L93W_V96F_N110F_L113F</t>
  </si>
  <si>
    <t>H67K_M89V_L92M_V96I</t>
  </si>
  <si>
    <t>A74V_M89L_L93W_L113A</t>
  </si>
  <si>
    <t>H67K_A74I_M89F_H114F</t>
  </si>
  <si>
    <t>A74L_M89I_L92T_V96F</t>
  </si>
  <si>
    <t>A74V_M89V_L92I_V96F</t>
  </si>
  <si>
    <t>H70F_A74I_M89I_N110M</t>
  </si>
  <si>
    <t>H67T_L92T_V96L_L113A</t>
  </si>
  <si>
    <t>H67K_H70F_M89L_V96I</t>
  </si>
  <si>
    <t>M89F_V96L_L113F_H114F</t>
  </si>
  <si>
    <t>H67K_L93I_V96I_H114F</t>
  </si>
  <si>
    <t>M89F_L92V_V96F_H114F</t>
  </si>
  <si>
    <t>A74V_M89V_L92M_V96I</t>
  </si>
  <si>
    <t>H67T_A74L_V96L_N110M</t>
  </si>
  <si>
    <t>A74I_M89I_L92V_L93I</t>
  </si>
  <si>
    <t>H70L_A74I_L113A_H114F</t>
  </si>
  <si>
    <t>M89I_L92M_V96F_N110F</t>
  </si>
  <si>
    <t>A74L_L92M_L93I_H114Y</t>
  </si>
  <si>
    <t>H67T_H70F_L92M_L93W</t>
  </si>
  <si>
    <t>H67T_H70F_L93I_V96F</t>
  </si>
  <si>
    <t>V96F_N110M_L113A_H114Y</t>
  </si>
  <si>
    <t>H67T_A74L_M89L_L92A</t>
  </si>
  <si>
    <t>H70L_L92V_L93I_L113A</t>
  </si>
  <si>
    <t>H67E_A74V_M89L_L92T</t>
  </si>
  <si>
    <t>H70L_A74L_L92T_V96I</t>
  </si>
  <si>
    <t>H67K_A74L_M89I_L92I</t>
  </si>
  <si>
    <t>H67T_E78Q_M89F_L93I</t>
  </si>
  <si>
    <t>H70L_L92I_V96I_H114Y</t>
  </si>
  <si>
    <t>H70L_M89L_L92V_V96L</t>
  </si>
  <si>
    <t>H67T_H70F_A74V_N110M</t>
  </si>
  <si>
    <t>H67T_N110M_L113F_H114Y</t>
  </si>
  <si>
    <t>A74V_M89F_L92V_N110M</t>
  </si>
  <si>
    <t>H67E_H70L_A74L_L92M</t>
  </si>
  <si>
    <t>H67K_A74I_M89F_L92M</t>
  </si>
  <si>
    <t>A74V_E78Q_M89F_L92T</t>
  </si>
  <si>
    <t>A74L_L93W_V96I_H114F</t>
  </si>
  <si>
    <t>A74L_M89V_L92I_V96I</t>
  </si>
  <si>
    <t>H67E_H70L_M89V_L92A</t>
  </si>
  <si>
    <t>M89I_L92T_L113A_H114Y</t>
  </si>
  <si>
    <t>H67K_E78Q_M89L_V96I</t>
  </si>
  <si>
    <t>A74V_L92T_V96I_H114Y</t>
  </si>
  <si>
    <t>H67T_A74I_M89F_L92V</t>
  </si>
  <si>
    <t>H70F_M89L_L93I_V96L</t>
  </si>
  <si>
    <t>M89F_V96F_N110M_L113A</t>
  </si>
  <si>
    <t>E78Q_M89F_L92M_V96L</t>
  </si>
  <si>
    <t>H67K_H70L_E78Q_V96L</t>
  </si>
  <si>
    <t>L92V_L93I_V96L_L113F</t>
  </si>
  <si>
    <t>H70F_A74L_M89L_L92A</t>
  </si>
  <si>
    <t>H67T_A74L_L113A_H114Y</t>
  </si>
  <si>
    <t>H67T_M89V_L92I_N110M</t>
  </si>
  <si>
    <t>H70L_M89F_L93I_L113A</t>
  </si>
  <si>
    <t>H70F_M89V_L92T_L113A</t>
  </si>
  <si>
    <t>A74V_M89F_L92I_N110M</t>
  </si>
  <si>
    <t>H70L_A74L_E78Q_N110F</t>
  </si>
  <si>
    <t>H67T_M89F_V96F_L113F</t>
  </si>
  <si>
    <t>H70L_M89V_L93W_V96L</t>
  </si>
  <si>
    <t>E78Q_M89L_L92V_V96F</t>
  </si>
  <si>
    <t>H70L_M89V_V96F_L113A</t>
  </si>
  <si>
    <t>H67E_M89F_V96L_L113A</t>
  </si>
  <si>
    <t>A74L_M89L_N110M_L113A</t>
  </si>
  <si>
    <t>H67K_A74L_M89L_V96I</t>
  </si>
  <si>
    <t>M89F_L92A_L93I_V96L</t>
  </si>
  <si>
    <t>A74I_L93W_V96I_N110F</t>
  </si>
  <si>
    <t>H67E_L92M_V96L_L113F</t>
  </si>
  <si>
    <t>A74I_E78Q_M89L_L92I</t>
  </si>
  <si>
    <t>H67K_L92M_V96L_L113A</t>
  </si>
  <si>
    <t>H67T_H70L_L92I_L113F</t>
  </si>
  <si>
    <t>H70F_M89V_L93W_V96L</t>
  </si>
  <si>
    <t>H70L_A74I_M89I_N110M</t>
  </si>
  <si>
    <t>H67K_H70F_L92M_V96I</t>
  </si>
  <si>
    <t>E78Q_L92V_L93I_L113A</t>
  </si>
  <si>
    <t>M89F_L92M_V96I_N110M</t>
  </si>
  <si>
    <t>H67E_A74I_L92V_N110F</t>
  </si>
  <si>
    <t>H67K_M89I_L92V_H114F</t>
  </si>
  <si>
    <t>A74V_E78Q_M89L_H114Y</t>
  </si>
  <si>
    <t>H67K_L92M_L93I_V96L</t>
  </si>
  <si>
    <t>H67T_H70L_M89L_L113A</t>
  </si>
  <si>
    <t>M89I_L92V_L93I_V96L</t>
  </si>
  <si>
    <t>H67E_M89V_L92V_L93I</t>
  </si>
  <si>
    <t>A74V_L92I_L93W_N110F</t>
  </si>
  <si>
    <t>H67T_L92M_L93W_V96L</t>
  </si>
  <si>
    <t>M89F_L93I_V96L_N110F</t>
  </si>
  <si>
    <t>H70F_L93I_V96F_L113A</t>
  </si>
  <si>
    <t>A74L_M89F_L93I_V96L</t>
  </si>
  <si>
    <t>E78Q_L93W_V96L_H114Y</t>
  </si>
  <si>
    <t>H70F_L92I_V96F_H114F</t>
  </si>
  <si>
    <t>M89F_L92V_V96F_L113A</t>
  </si>
  <si>
    <t>H67E_H70F_V96I_L113F</t>
  </si>
  <si>
    <t>H67K_H70L_L92M_L113F</t>
  </si>
  <si>
    <t>H70F_E78Q_V96F_L113F</t>
  </si>
  <si>
    <t>H67T_M89V_L92V_L93I</t>
  </si>
  <si>
    <t>H67E_M89I_L93I_V96F</t>
  </si>
  <si>
    <t>H70L_M89F_L92A_L93I</t>
  </si>
  <si>
    <t>H67K_M89F_L93I_L113F</t>
  </si>
  <si>
    <t>L93W_V96L_N110F_L113A</t>
  </si>
  <si>
    <t>A74I_M89I_L93I_V96I</t>
  </si>
  <si>
    <t>H67K_M89F_L92A_H114Y</t>
  </si>
  <si>
    <t>M89L_L92A_V96I_L113A</t>
  </si>
  <si>
    <t>H70F_M89F_L92M_L93I</t>
  </si>
  <si>
    <t>H70L_L92A_L93W_V96I</t>
  </si>
  <si>
    <t>H67T_H70F_M89F_L92I</t>
  </si>
  <si>
    <t>H67K_A74I_V96L_N110F</t>
  </si>
  <si>
    <t>E78Q_M89V_L92T_V96F</t>
  </si>
  <si>
    <t>H70L_M89L_L93I_V96F</t>
  </si>
  <si>
    <t>L92V_V96F_N110M_L113A</t>
  </si>
  <si>
    <t>H70L_A74I_L92T_N110M</t>
  </si>
  <si>
    <t>M89F_L92M_L93I_L113F</t>
  </si>
  <si>
    <t>H67T_L92V_V96F_N110M</t>
  </si>
  <si>
    <t>A74I_M89F_L92I_L113F</t>
  </si>
  <si>
    <t>H67E_A74I_M89F_L113F</t>
  </si>
  <si>
    <t>A74L_M89F_L113A_H114Y</t>
  </si>
  <si>
    <t>A74V_E78Q_L92T_V96L</t>
  </si>
  <si>
    <t>E78Q_M89V_L92M_L113A</t>
  </si>
  <si>
    <t>H67K_H70F_V96F_L113A</t>
  </si>
  <si>
    <t>M89I_N110M_L113F_H114Y</t>
  </si>
  <si>
    <t>H70L_A74L_M89F_L92A</t>
  </si>
  <si>
    <t>H67T_H70F_L92I_L113F</t>
  </si>
  <si>
    <t>M89F_L93W_V96L_H114F</t>
  </si>
  <si>
    <t>H67T_L92T_L93I_V96L</t>
  </si>
  <si>
    <t>H67T_M89I_L92V_V96F</t>
  </si>
  <si>
    <t>H67T_V96F_L113F_H114F</t>
  </si>
  <si>
    <t>A74V_M89I_L92T_L113F</t>
  </si>
  <si>
    <t>M89F_L92I_L93W_N110M</t>
  </si>
  <si>
    <t>H67E_H70L_N110M_L113A</t>
  </si>
  <si>
    <t>H67E_A74L_M89L_V96I</t>
  </si>
  <si>
    <t>H67K_M89L_V96F_N110F</t>
  </si>
  <si>
    <t>H67E_E78Q_M89F_L93W</t>
  </si>
  <si>
    <t>H67K_A74V_L92V_N110M</t>
  </si>
  <si>
    <t>H70F_M89F_V96I_L113F</t>
  </si>
  <si>
    <t>A74V_M89L_L93I_L113F</t>
  </si>
  <si>
    <t>H67T_A74V_L92M_L93W</t>
  </si>
  <si>
    <t>M89L_L92V_V96L_H114F</t>
  </si>
  <si>
    <t>H67T_E78Q_V96F_H114F</t>
  </si>
  <si>
    <t>A74V_L92M_L93I_L113A</t>
  </si>
  <si>
    <t>H70F_A74V_L92I_V96I</t>
  </si>
  <si>
    <t>H70L_V96I_L113A_H114Y</t>
  </si>
  <si>
    <t>H67K_M89F_L92T_H114Y</t>
  </si>
  <si>
    <t>H70L_V96I_L113F_H114F</t>
  </si>
  <si>
    <t>H67E_A74V_L93I_L113F</t>
  </si>
  <si>
    <t>H67E_H70F_M89I_N110F</t>
  </si>
  <si>
    <t>A74I_L92I_V96L_L113A</t>
  </si>
  <si>
    <t>A74I_M89L_L93I_L113A</t>
  </si>
  <si>
    <t>H67E_H70L_A74L_M89I</t>
  </si>
  <si>
    <t>H67K_A74L_M89I_L113A</t>
  </si>
  <si>
    <t>H70F_E78Q_V96I_H114Y</t>
  </si>
  <si>
    <t>H70F_M89V_N110M_H114F</t>
  </si>
  <si>
    <t>H67E_H70L_L92A_V96F</t>
  </si>
  <si>
    <t>H67E_M89L_V96L_L113F</t>
  </si>
  <si>
    <t>A74I_E78Q_M89I_L92A</t>
  </si>
  <si>
    <t>H70L_A74L_L92A_L93I</t>
  </si>
  <si>
    <t>H70L_M89V_L92M_L113F</t>
  </si>
  <si>
    <t>H67E_H70F_M89V_L92T</t>
  </si>
  <si>
    <t>H67K_L92T_L93W_H114F</t>
  </si>
  <si>
    <t>H67K_L92A_N110F_L113A</t>
  </si>
  <si>
    <t>H67K_H70F_E78Q_L92A</t>
  </si>
  <si>
    <t>A74I_L92M_L93I_L113F</t>
  </si>
  <si>
    <t>E78Q_L92M_V96L_L113A</t>
  </si>
  <si>
    <t>H67T_M89L_L93W_L113F</t>
  </si>
  <si>
    <t>L92V_V96L_N110M_L113F</t>
  </si>
  <si>
    <t>H67T_E78Q_V96I_L113F</t>
  </si>
  <si>
    <t>H67E_E78Q_L93W_H114F</t>
  </si>
  <si>
    <t>H67E_M89I_V96L_N110F</t>
  </si>
  <si>
    <t>A74L_L92T_V96F_L113A</t>
  </si>
  <si>
    <t>M89L_L92I_V96F_L113A</t>
  </si>
  <si>
    <t>H70F_M89F_L93I_L113A</t>
  </si>
  <si>
    <t>H70L_M89L_V96I_N110M</t>
  </si>
  <si>
    <t>H70L_E78Q_L92T_L113A</t>
  </si>
  <si>
    <t>H70F_M89F_L92A_N110F</t>
  </si>
  <si>
    <t>H67T_H70L_A74L_V96F</t>
  </si>
  <si>
    <t>A74L_M89V_L92M_V96F</t>
  </si>
  <si>
    <t>H70F_L92I_L93W_H114F</t>
  </si>
  <si>
    <t>A74L_L93W_V96F_N110F</t>
  </si>
  <si>
    <t>A74I_M89V_V96L_N110M</t>
  </si>
  <si>
    <t>A74I_M89L_V96I_L113F</t>
  </si>
  <si>
    <t>H67E_H70L_M89V_L92T</t>
  </si>
  <si>
    <t>A74I_M89L_L92V_L93I</t>
  </si>
  <si>
    <t>H67T_A74L_L113A_H114F</t>
  </si>
  <si>
    <t>E78Q_L93W_V96L_H114F</t>
  </si>
  <si>
    <t>A74L_L92V_V96I_L113A</t>
  </si>
  <si>
    <t>M89L_L92A_N110M_L113A</t>
  </si>
  <si>
    <t>A74I_M89F_L92T_L113A</t>
  </si>
  <si>
    <t>H67T_M89F_L92I_L113A</t>
  </si>
  <si>
    <t>E78Q_L92T_V96L_L113A</t>
  </si>
  <si>
    <t>M89F_L92I_V96L_L113F</t>
  </si>
  <si>
    <t>A74I_L92I_N110F_L113A</t>
  </si>
  <si>
    <t>H67K_H70L_L93W_H114Y</t>
  </si>
  <si>
    <t>H67E_A74V_L92V_V96F</t>
  </si>
  <si>
    <t>E78Q_M89L_V96F_L113F</t>
  </si>
  <si>
    <t>H70L_E78Q_M89V_L92V</t>
  </si>
  <si>
    <t>E78Q_L92V_V96I_N110M</t>
  </si>
  <si>
    <t>A74I_M89F_L92M_V96I</t>
  </si>
  <si>
    <t>A74V_L92I_L93W_H114F</t>
  </si>
  <si>
    <t>H67T_H70F_A74V_V96F</t>
  </si>
  <si>
    <t>E78Q_L92T_V96F_L113A</t>
  </si>
  <si>
    <t>A74L_L92A_V96L_H114F</t>
  </si>
  <si>
    <t>A74I_M89I_L92I_L113F</t>
  </si>
  <si>
    <t>M89V_L92V_L113F_H114Y</t>
  </si>
  <si>
    <t>H67K_A74L_M89F_V96F</t>
  </si>
  <si>
    <t>M89I_L92V_V96L_L113F</t>
  </si>
  <si>
    <t>H67K_M89V_N110F_L113F</t>
  </si>
  <si>
    <t>M89L_L92M_V96F_L113F</t>
  </si>
  <si>
    <t>H70L_L92M_L93W_H114Y</t>
  </si>
  <si>
    <t>M89V_L92T_L113F_H114Y</t>
  </si>
  <si>
    <t>H67T_A74I_L92T_N110M</t>
  </si>
  <si>
    <t>A74L_L92V_V96F_H114F</t>
  </si>
  <si>
    <t>H67K_A74L_M89L_L92I</t>
  </si>
  <si>
    <t>M89F_N110M_L113F_H114F</t>
  </si>
  <si>
    <t>H67E_E78Q_L92A_V96I</t>
  </si>
  <si>
    <t>H67K_L92I_V96L_L113F</t>
  </si>
  <si>
    <t>H70L_L93W_V96F_N110M</t>
  </si>
  <si>
    <t>H70F_E78Q_M89F_L113F</t>
  </si>
  <si>
    <t>H67K_A74L_V96L_N110M</t>
  </si>
  <si>
    <t>H67E_L92I_V96F_L113A</t>
  </si>
  <si>
    <t>M89V_V96I_L113A_H114Y</t>
  </si>
  <si>
    <t>H67K_H70F_L92A_H114F</t>
  </si>
  <si>
    <t>H70L_A74L_L113A_H114F</t>
  </si>
  <si>
    <t>H70L_A74L_E78Q_L92V</t>
  </si>
  <si>
    <t>A74I_L93W_L113F_H114Y</t>
  </si>
  <si>
    <t>A74I_L93W_V96L_H114Y</t>
  </si>
  <si>
    <t>H67K_M89F_L92T_V96I</t>
  </si>
  <si>
    <t>H70L_L92T_V96I_H114F</t>
  </si>
  <si>
    <t>H67T_L92I_N110M_L113A</t>
  </si>
  <si>
    <t>H67T_M89I_L92T_H114F</t>
  </si>
  <si>
    <t>M89V_V96I_L113F_H114F</t>
  </si>
  <si>
    <t>H70L_A74V_N110F_L113A</t>
  </si>
  <si>
    <t>H67E_H70F_L92V_L93I</t>
  </si>
  <si>
    <t>E78Q_M89V_L93I_H114F</t>
  </si>
  <si>
    <t>A74L_E78Q_M89F_V96L</t>
  </si>
  <si>
    <t>H70F_M89V_L93W_H114F</t>
  </si>
  <si>
    <t>H70F_M89V_L93I_L113F</t>
  </si>
  <si>
    <t>H70F_L92I_L93I_H114F</t>
  </si>
  <si>
    <t>H70L_L92A_L93I_N110F</t>
  </si>
  <si>
    <t>H67T_A74V_L93I_V96L</t>
  </si>
  <si>
    <t>H70F_V96F_N110F_L113F</t>
  </si>
  <si>
    <t>H67K_H70L_M89L_H114Y</t>
  </si>
  <si>
    <t>H67K_A74V_L93I_L113F</t>
  </si>
  <si>
    <t>H67E_L92A_L93W_L113F</t>
  </si>
  <si>
    <t>H67E_M89F_L92M_V96L</t>
  </si>
  <si>
    <t>H70L_E78Q_V96F_L113F</t>
  </si>
  <si>
    <t>M89V_L92M_V96I_L113F</t>
  </si>
  <si>
    <t>H67K_M89L_L92T_V96L</t>
  </si>
  <si>
    <t>H67K_L92V_L93I_V96I</t>
  </si>
  <si>
    <t>H67K_H70L_E78Q_L92T</t>
  </si>
  <si>
    <t>H70L_A74L_L92V_L113F</t>
  </si>
  <si>
    <t>H67E_V96L_L113F_H114F</t>
  </si>
  <si>
    <t>H70F_A74I_L92I_L93I</t>
  </si>
  <si>
    <t>H67K_A74I_L92M_V96F</t>
  </si>
  <si>
    <t>M89F_L92V_L93W_V96I</t>
  </si>
  <si>
    <t>H67K_A74I_L92I_L113F</t>
  </si>
  <si>
    <t>H67T_L93W_V96F_N110F</t>
  </si>
  <si>
    <t>A74V_L92I_V96F_H114F</t>
  </si>
  <si>
    <t>H67T_H70L_E78Q_V96I</t>
  </si>
  <si>
    <t>H67K_M89F_L92T_L93I</t>
  </si>
  <si>
    <t>H67K_A74V_V96L_H114F</t>
  </si>
  <si>
    <t>A74I_L92A_L93I_L113F</t>
  </si>
  <si>
    <t>A74I_M89I_V96L_N110M</t>
  </si>
  <si>
    <t>H67T_M89F_L92M_V96L</t>
  </si>
  <si>
    <t>A74V_M89L_L92I_N110M</t>
  </si>
  <si>
    <t>A74L_M89I_V96I_H114F</t>
  </si>
  <si>
    <t>H67E_H70F_A74L_V96L</t>
  </si>
  <si>
    <t>H67T_M89F_L92T_V96L</t>
  </si>
  <si>
    <t>M89I_L92T_L93I_L113F</t>
  </si>
  <si>
    <t>M89I_L93W_V96L_H114Y</t>
  </si>
  <si>
    <t>H67K_A74I_L92A_N110M</t>
  </si>
  <si>
    <t>A74V_M89L_N110F_L113A</t>
  </si>
  <si>
    <t>A74V_L92A_V96F_N110F</t>
  </si>
  <si>
    <t>A74I_M89I_V96F_L113F</t>
  </si>
  <si>
    <t>A74V_L92T_L93W_N110F</t>
  </si>
  <si>
    <t>H67E_H70L_M89I_L93I</t>
  </si>
  <si>
    <t>H70F_L92M_L93I_N110M</t>
  </si>
  <si>
    <t>A74V_L93I_V96F_H114F</t>
  </si>
  <si>
    <t>L93I_V96F_L113F_H114Y</t>
  </si>
  <si>
    <t>H70L_M89V_L92T_V96F</t>
  </si>
  <si>
    <t>A74V_L93I_N110M_L113F</t>
  </si>
  <si>
    <t>H67T_L92T_L93W_V96L</t>
  </si>
  <si>
    <t>H67K_H70F_M89I_L92M</t>
  </si>
  <si>
    <t>V96L_N110F_L113F_H114F</t>
  </si>
  <si>
    <t>H67T_A74L_E78Q_V96F</t>
  </si>
  <si>
    <t>L92I_L93W_V96L_L113F</t>
  </si>
  <si>
    <t>H70L_M89I_L92M_V96L</t>
  </si>
  <si>
    <t>M89L_L92T_V96F_L113A</t>
  </si>
  <si>
    <t>M89F_L92A_V96L_L113A</t>
  </si>
  <si>
    <t>H67E_L92I_L113F_H114F</t>
  </si>
  <si>
    <t>H67T_A74I_M89I_L113F</t>
  </si>
  <si>
    <t>H67K_E78Q_M89I_L92M</t>
  </si>
  <si>
    <t>H70L_M89I_V96L_L113A</t>
  </si>
  <si>
    <t>E78Q_M89V_L93I_L113F</t>
  </si>
  <si>
    <t>H67E_M89L_L92T_L93I</t>
  </si>
  <si>
    <t>M89V_L93W_N110F_L113A</t>
  </si>
  <si>
    <t>H67K_A74I_M89L_V96I</t>
  </si>
  <si>
    <t>H67E_H70L_A74L_L113F</t>
  </si>
  <si>
    <t>E78Q_L92A_V96I_N110M</t>
  </si>
  <si>
    <t>H70F_A74I_L92V_N110F</t>
  </si>
  <si>
    <t>A74V_M89I_L93I_N110M</t>
  </si>
  <si>
    <t>H70L_A74V_M89L_N110F</t>
  </si>
  <si>
    <t>H67T_E78Q_L92A_H114F</t>
  </si>
  <si>
    <t>A74L_L92T_V96L_L113F</t>
  </si>
  <si>
    <t>H67K_M89I_L92V_L113A</t>
  </si>
  <si>
    <t>A74V_M89I_N110F_H114Y</t>
  </si>
  <si>
    <t>H70F_A74I_L92I_N110F</t>
  </si>
  <si>
    <t>H70F_A74I_L92M_L113F</t>
  </si>
  <si>
    <t>H70F_A74I_M89F_V96I</t>
  </si>
  <si>
    <t>A74V_L92V_L113F_H114Y</t>
  </si>
  <si>
    <t>H70F_M89V_L92A_H114Y</t>
  </si>
  <si>
    <t>H67E_M89F_L92M_L113F</t>
  </si>
  <si>
    <t>H70F_M89V_L92T_H114F</t>
  </si>
  <si>
    <t>L92A_V96F_N110F_L113F</t>
  </si>
  <si>
    <t>H70F_M89V_L92T_H114Y</t>
  </si>
  <si>
    <t>H70F_L92V_V96I_N110F</t>
  </si>
  <si>
    <t>M89L_L92V_L93I_N110M</t>
  </si>
  <si>
    <t>A74L_M89V_L92A_V96F</t>
  </si>
  <si>
    <t>M89L_L92I_V96F_H114Y</t>
  </si>
  <si>
    <t>H67K_A74V_L92M_V96L</t>
  </si>
  <si>
    <t>L92I_N110M_L113F_H114Y</t>
  </si>
  <si>
    <t>H67E_L92T_V96I_H114Y</t>
  </si>
  <si>
    <t>H70F_A74V_L92M_H114Y</t>
  </si>
  <si>
    <t>L92I_L93I_N110F_H114Y</t>
  </si>
  <si>
    <t>A74I_M89V_V96I_H114Y</t>
  </si>
  <si>
    <t>H67K_M89F_V96I_N110M</t>
  </si>
  <si>
    <t>A74I_M89F_L92I_N110F</t>
  </si>
  <si>
    <t>M89I_L93I_V96F_H114F</t>
  </si>
  <si>
    <t>H70F_M89I_L92A_V96I</t>
  </si>
  <si>
    <t>H67T_M89I_V96F_L113A</t>
  </si>
  <si>
    <t>M89I_L92M_N110M_L113A</t>
  </si>
  <si>
    <t>A74V_M89F_N110F_L113A</t>
  </si>
  <si>
    <t>H67T_L92T_V96F_L113A</t>
  </si>
  <si>
    <t>H67E_M89L_L92V_V96F</t>
  </si>
  <si>
    <t>H67E_H70F_V96I_L113A</t>
  </si>
  <si>
    <t>A74I_M89V_V96F_N110F</t>
  </si>
  <si>
    <t>H70L_E78Q_L93W_L113F</t>
  </si>
  <si>
    <t>H67K_H70L_L92A_L93I</t>
  </si>
  <si>
    <t>H67K_A74V_N110M_L113F</t>
  </si>
  <si>
    <t>H67T_H70L_M89V_L93W</t>
  </si>
  <si>
    <t>H70L_E78Q_L93W_N110M</t>
  </si>
  <si>
    <t>H67E_L92T_V96I_N110M</t>
  </si>
  <si>
    <t>A74L_L92V_L93I_V96F</t>
  </si>
  <si>
    <t>H67T_L92V_V96F_L113A</t>
  </si>
  <si>
    <t>H67E_A74L_V96L_N110F</t>
  </si>
  <si>
    <t>M89V_L92T_V96F_N110M</t>
  </si>
  <si>
    <t>H70F_L93W_V96F_H114F</t>
  </si>
  <si>
    <t>M89V_L92I_L93W_H114F</t>
  </si>
  <si>
    <t>E78Q_M89I_N110F_L113F</t>
  </si>
  <si>
    <t>H70F_E78Q_M89V_L93I</t>
  </si>
  <si>
    <t>H67T_H70F_A74V_M89L</t>
  </si>
  <si>
    <t>A74V_M89L_L93I_H114Y</t>
  </si>
  <si>
    <t>H67K_A74V_L93I_L113A</t>
  </si>
  <si>
    <t>H70L_L92V_L93I_V96I</t>
  </si>
  <si>
    <t>H70F_L92A_L93I_V96I</t>
  </si>
  <si>
    <t>H70F_M89F_V96F_H114Y</t>
  </si>
  <si>
    <t>A74L_M89I_L92I_V96I</t>
  </si>
  <si>
    <t>A74L_E78Q_L92V_V96F</t>
  </si>
  <si>
    <t>A74V_L92T_V96I_L113F</t>
  </si>
  <si>
    <t>E78Q_L92M_V96I_L113F</t>
  </si>
  <si>
    <t>M89F_L92I_V96I_H114F</t>
  </si>
  <si>
    <t>M89F_L92T_V96L_L113F</t>
  </si>
  <si>
    <t>H70L_M89L_L92M_V96F</t>
  </si>
  <si>
    <t>H70F_M89I_L92A_H114Y</t>
  </si>
  <si>
    <t>H70F_M89L_L92A_H114F</t>
  </si>
  <si>
    <t>H67T_A74L_L93I_L113A</t>
  </si>
  <si>
    <t>H70F_A74V_L92V_L93W</t>
  </si>
  <si>
    <t>H70L_L92A_V96F_L113F</t>
  </si>
  <si>
    <t>H67T_M89V_L93I_V96F</t>
  </si>
  <si>
    <t>H67E_M89L_L92M_V96L</t>
  </si>
  <si>
    <t>H67T_L92M_V96F_N110F</t>
  </si>
  <si>
    <t>L92I_L93I_V96L_N110F</t>
  </si>
  <si>
    <t>H67T_L93W_V96L_H114Y</t>
  </si>
  <si>
    <t>H70L_E78Q_L92V_H114Y</t>
  </si>
  <si>
    <t>L92T_L93W_N110F_L113F</t>
  </si>
  <si>
    <t>H67T_M89I_L92A_H114F</t>
  </si>
  <si>
    <t>H70L_L92I_V96I_L113F</t>
  </si>
  <si>
    <t>A74L_M89I_L92V_N110F</t>
  </si>
  <si>
    <t>H67T_E78Q_M89F_L113A</t>
  </si>
  <si>
    <t>H67K_M89I_L92A_V96I</t>
  </si>
  <si>
    <t>H67K_A74V_M89L_L92I</t>
  </si>
  <si>
    <t>H67T_M89I_V96L_N110F</t>
  </si>
  <si>
    <t>A74V_M89V_L92I_V96L</t>
  </si>
  <si>
    <t>H67T_M89F_V96F_L113A</t>
  </si>
  <si>
    <t>H70F_M89I_L92I_V96I</t>
  </si>
  <si>
    <t>H70F_A74V_V96L_H114F</t>
  </si>
  <si>
    <t>H67T_H70L_V96L_L113F</t>
  </si>
  <si>
    <t>H70F_A74I_L92M_V96F</t>
  </si>
  <si>
    <t>A74I_E78Q_L92A_L93W</t>
  </si>
  <si>
    <t>H70L_M89I_V96F_N110F</t>
  </si>
  <si>
    <t>H67K_M89L_N110M_L113A</t>
  </si>
  <si>
    <t>L92M_L93I_V96L_H114Y</t>
  </si>
  <si>
    <t>H70F_M89V_L93I_L113A</t>
  </si>
  <si>
    <t>H67T_H70F_L92V_N110M</t>
  </si>
  <si>
    <t>H67E_H70F_L113F_H114Y</t>
  </si>
  <si>
    <t>A74I_M89V_L92T_L93I</t>
  </si>
  <si>
    <t>H67E_L92V_V96L_N110M</t>
  </si>
  <si>
    <t>L92M_L93I_N110M_H114Y</t>
  </si>
  <si>
    <t>A74L_E78Q_L93I_V96L</t>
  </si>
  <si>
    <t>H67T_L92M_N110M_H114Y</t>
  </si>
  <si>
    <t>M89L_L92V_N110M_L113A</t>
  </si>
  <si>
    <t>H67E_A74V_L92T_L113F</t>
  </si>
  <si>
    <t>E78Q_M89L_L92I_L113F</t>
  </si>
  <si>
    <t>H67T_M89F_L92A_H114Y</t>
  </si>
  <si>
    <t>H67K_L92M_L93W_N110F</t>
  </si>
  <si>
    <t>H70L_A74V_M89F_L93I</t>
  </si>
  <si>
    <t>A74L_L92T_V96F_L113F</t>
  </si>
  <si>
    <t>H70L_M89V_L92I_V96F</t>
  </si>
  <si>
    <t>H70F_A74I_M89I_L92T</t>
  </si>
  <si>
    <t>M89I_L92V_N110M_L113F</t>
  </si>
  <si>
    <t>A74V_M89I_L93W_N110M</t>
  </si>
  <si>
    <t>H67E_L92T_V96I_L113F</t>
  </si>
  <si>
    <t>H67T_L92V_L93W_V96I</t>
  </si>
  <si>
    <t>A74V_L92T_L93W_L113F</t>
  </si>
  <si>
    <t>H67T_M89I_L92T_H114Y</t>
  </si>
  <si>
    <t>A74V_M89L_L92T_N110F</t>
  </si>
  <si>
    <t>A74I_M89V_L93I_V96I</t>
  </si>
  <si>
    <t>A74V_M89V_L92T_L113F</t>
  </si>
  <si>
    <t>H67K_H70L_V96L_L113A</t>
  </si>
  <si>
    <t>H70L_V96F_N110F_L113F</t>
  </si>
  <si>
    <t>H70L_L92A_L93W_V96L</t>
  </si>
  <si>
    <t>H67E_A74I_L93I_V96I</t>
  </si>
  <si>
    <t>A74I_V96F_N110F_H114Y</t>
  </si>
  <si>
    <t>H70F_E78Q_L92I_L93I</t>
  </si>
  <si>
    <t>A74I_L92M_V96F_H114Y</t>
  </si>
  <si>
    <t>H70F_M89V_L92V_H114F</t>
  </si>
  <si>
    <t>A74I_M89F_V96F_L113A</t>
  </si>
  <si>
    <t>H70F_E78Q_L92V_L93I</t>
  </si>
  <si>
    <t>A74I_M89L_L92T_V96F</t>
  </si>
  <si>
    <t>H67E_M89I_L92A_L93I</t>
  </si>
  <si>
    <t>H67T_A74L_L93W_N110M</t>
  </si>
  <si>
    <t>H67T_L92M_V96I_H114Y</t>
  </si>
  <si>
    <t>H70F_M89L_L92I_V96I</t>
  </si>
  <si>
    <t>H67E_A74V_E78Q_L93I</t>
  </si>
  <si>
    <t>H67K_E78Q_M89F_L92V</t>
  </si>
  <si>
    <t>H70F_V96L_L113A_H114F</t>
  </si>
  <si>
    <t>A74L_M89I_L113A_H114F</t>
  </si>
  <si>
    <t>M89V_V96I_N110M_L113A</t>
  </si>
  <si>
    <t>M89L_L92T_L113F_H114Y</t>
  </si>
  <si>
    <t>A74I_M89I_L92I_V96L</t>
  </si>
  <si>
    <t>L92M_V96L_N110M_L113F</t>
  </si>
  <si>
    <t>H70F_A74L_L92A_V96F</t>
  </si>
  <si>
    <t>A74I_M89F_L93W_V96F</t>
  </si>
  <si>
    <t>A74L_L93I_N110F_L113F</t>
  </si>
  <si>
    <t>H67E_A74L_E78Q_M89V</t>
  </si>
  <si>
    <t>H67E_H70L_L92V_L93I</t>
  </si>
  <si>
    <t>A74L_M89V_L92A_N110M</t>
  </si>
  <si>
    <t>H70L_E78Q_M89F_L93W</t>
  </si>
  <si>
    <t>H70L_N110M_L113F_H114Y</t>
  </si>
  <si>
    <t>H67T_H70L_V96F_L113A</t>
  </si>
  <si>
    <t>E78Q_M89I_L93I_V96F</t>
  </si>
  <si>
    <t>H67T_M89F_V96I_L113A</t>
  </si>
  <si>
    <t>H67E_A74L_L92A_L93I</t>
  </si>
  <si>
    <t>H70F_A74V_M89F_L92V</t>
  </si>
  <si>
    <t>A74V_E78Q_M89I_L113A</t>
  </si>
  <si>
    <t>H67T_A74V_N110F_L113F</t>
  </si>
  <si>
    <t>H70L_A74L_L93I_H114Y</t>
  </si>
  <si>
    <t>H70F_M89I_L92V_V96F</t>
  </si>
  <si>
    <t>H67T_H70F_L113A_H114Y</t>
  </si>
  <si>
    <t>A74L_M89I_L93I_N110M</t>
  </si>
  <si>
    <t>H67E_A74I_M89F_L92T</t>
  </si>
  <si>
    <t>H67T_A74L_L92T_H114Y</t>
  </si>
  <si>
    <t>E78Q_L92A_L93W_H114Y</t>
  </si>
  <si>
    <t>H70L_A74L_V96F_H114Y</t>
  </si>
  <si>
    <t>A74I_V96F_L113F_H114F</t>
  </si>
  <si>
    <t>H67T_A74V_L92V_H114Y</t>
  </si>
  <si>
    <t>A74I_L93W_V96L_N110M</t>
  </si>
  <si>
    <t>A74I_L92T_L93I_L113F</t>
  </si>
  <si>
    <t>H70L_A74L_L92T_L93W</t>
  </si>
  <si>
    <t>H70F_E78Q_L92A_N110F</t>
  </si>
  <si>
    <t>H67K_A74L_M89L_V96L</t>
  </si>
  <si>
    <t>H67T_M89V_L92T_V96L</t>
  </si>
  <si>
    <t>H67E_A74L_L92T_V96L</t>
  </si>
  <si>
    <t>H70F_L92V_V96F_L113F</t>
  </si>
  <si>
    <t>A74L_M89L_L92T_H114Y</t>
  </si>
  <si>
    <t>E78Q_M89I_V96I_H114F</t>
  </si>
  <si>
    <t>H67K_H70F_V96L_L113A</t>
  </si>
  <si>
    <t>A74V_M89V_L92V_V96I</t>
  </si>
  <si>
    <t>H67T_M89I_L93W_H114F</t>
  </si>
  <si>
    <t>H67K_V96F_L113F_H114F</t>
  </si>
  <si>
    <t>H70F_M89L_L92I_L113F</t>
  </si>
  <si>
    <t>H67E_A74L_V96I_H114Y</t>
  </si>
  <si>
    <t>A74I_L92T_N110F_L113F</t>
  </si>
  <si>
    <t>H70F_A74L_E78Q_L92M</t>
  </si>
  <si>
    <t>H70L_A74L_L93W_H114F</t>
  </si>
  <si>
    <t>H67K_A74V_V96I_L113A</t>
  </si>
  <si>
    <t>H70F_E78Q_L92I_L93W</t>
  </si>
  <si>
    <t>H67T_E78Q_L92T_N110M</t>
  </si>
  <si>
    <t>H70L_E78Q_M89I_H114Y</t>
  </si>
  <si>
    <t>H67K_A74V_N110M_L113A</t>
  </si>
  <si>
    <t>H67K_A74I_M89L_V96L</t>
  </si>
  <si>
    <t>H67E_L92M_L113F_H114F</t>
  </si>
  <si>
    <t>H70L_L92M_N110F_H114Y</t>
  </si>
  <si>
    <t>H70L_A74V_V96F_H114F</t>
  </si>
  <si>
    <t>H67T_M89F_L92M_L93W</t>
  </si>
  <si>
    <t>H70F_M89F_L92A_H114Y</t>
  </si>
  <si>
    <t>A74I_M89L_L92M_L113F</t>
  </si>
  <si>
    <t>H70L_E78Q_M89L_L93I</t>
  </si>
  <si>
    <t>M89V_V96F_N110F_L113F</t>
  </si>
  <si>
    <t>H70F_M89F_V96F_N110M</t>
  </si>
  <si>
    <t>H67T_A74I_L92A_L93I</t>
  </si>
  <si>
    <t>H70F_E78Q_L92I_N110M</t>
  </si>
  <si>
    <t>H70F_A74V_M89L_L92A</t>
  </si>
  <si>
    <t>M89V_L93W_V96F_H114F</t>
  </si>
  <si>
    <t>H70F_L92M_L113A_H114F</t>
  </si>
  <si>
    <t>H70L_A74V_L92V_V96F</t>
  </si>
  <si>
    <t>H67E_H70F_L92I_L113F</t>
  </si>
  <si>
    <t>M89F_L92I_L93W_H114Y</t>
  </si>
  <si>
    <t>L92T_V96F_L113F_H114F</t>
  </si>
  <si>
    <t>M89L_N110F_L113A_H114F</t>
  </si>
  <si>
    <t>M89V_L92T_L93I_N110M</t>
  </si>
  <si>
    <t>H67E_H70F_L92A_N110F</t>
  </si>
  <si>
    <t>H70F_M89V_L92A_H114F</t>
  </si>
  <si>
    <t>H67K_A74L_M89F_L92V</t>
  </si>
  <si>
    <t>L92V_V96F_N110F_L113F</t>
  </si>
  <si>
    <t>H67K_H70F_L92M_L93W</t>
  </si>
  <si>
    <t>H67K_M89F_L92I_L113A</t>
  </si>
  <si>
    <t>H70F_A74I_L92V_H114F</t>
  </si>
  <si>
    <t>M89V_L92I_L93W_N110F</t>
  </si>
  <si>
    <t>A74L_L93I_V96L_N110F</t>
  </si>
  <si>
    <t>H67T_E78Q_M89V_L92M</t>
  </si>
  <si>
    <t>H70L_M89V_L93I_V96F</t>
  </si>
  <si>
    <t>H67T_M89I_L92V_L113F</t>
  </si>
  <si>
    <t>M89V_V96F_L113A_H114Y</t>
  </si>
  <si>
    <t>H70F_A74L_M89L_L92I</t>
  </si>
  <si>
    <t>A74I_M89I_L93I_H114F</t>
  </si>
  <si>
    <t>H70L_A74V_M89I_L92A</t>
  </si>
  <si>
    <t>H67T_H70F_L92I_N110M</t>
  </si>
  <si>
    <t>L92I_L93W_N110F_L113F</t>
  </si>
  <si>
    <t>H70L_A74V_V96F_L113F</t>
  </si>
  <si>
    <t>H70F_L92A_L93W_V96L</t>
  </si>
  <si>
    <t>H67K_H70L_M89F_H114F</t>
  </si>
  <si>
    <t>H67E_A74L_M89L_L113F</t>
  </si>
  <si>
    <t>H67E_A74I_M89F_L92I</t>
  </si>
  <si>
    <t>A74V_L92I_L93I_V96F</t>
  </si>
  <si>
    <t>H70F_A74I_L92I_L113F</t>
  </si>
  <si>
    <t>M89L_L92V_L113F_H114Y</t>
  </si>
  <si>
    <t>A74I_M89I_L93I_N110F</t>
  </si>
  <si>
    <t>A74V_M89F_V96F_L113A</t>
  </si>
  <si>
    <t>H70F_E78Q_M89V_V96F</t>
  </si>
  <si>
    <t>M89I_L92A_L93I_V96L</t>
  </si>
  <si>
    <t>H67E_A74I_V96L_N110M</t>
  </si>
  <si>
    <t>A74I_M89L_L92M_V96L</t>
  </si>
  <si>
    <t>H70F_M89L_L92M_V96F</t>
  </si>
  <si>
    <t>H67K_H70L_M89F_L92I</t>
  </si>
  <si>
    <t>M89I_L92A_V96F_L113A</t>
  </si>
  <si>
    <t>H67T_M89V_L93I_L113F</t>
  </si>
  <si>
    <t>H67K_V96F_N110F_H114Y</t>
  </si>
  <si>
    <t>H67E_H70F_L92V_V96F</t>
  </si>
  <si>
    <t>E78Q_L92I_L93I_N110M</t>
  </si>
  <si>
    <t>H67K_H70L_A74I_V96F</t>
  </si>
  <si>
    <t>H67K_E78Q_L92A_L113F</t>
  </si>
  <si>
    <t>A74V_M89I_L92V_V96L</t>
  </si>
  <si>
    <t>H67K_H70F_E78Q_L113A</t>
  </si>
  <si>
    <t>H67T_M89F_L93W_V96L</t>
  </si>
  <si>
    <t>H67T_L92M_L93I_H114Y</t>
  </si>
  <si>
    <t>M89I_L92M_L93W_N110F</t>
  </si>
  <si>
    <t>H70F_M89V_L92V_H114Y</t>
  </si>
  <si>
    <t>M89F_L92V_L93I_V96L</t>
  </si>
  <si>
    <t>A74V_M89V_L92I_L93I</t>
  </si>
  <si>
    <t>M89F_L92M_L93W_N110M</t>
  </si>
  <si>
    <t>H67T_L92M_L93W_N110F</t>
  </si>
  <si>
    <t>M89L_L92T_V96L_L113F</t>
  </si>
  <si>
    <t>H67E_H70L_L92V_H114F</t>
  </si>
  <si>
    <t>H67K_M89V_V96F_N110M</t>
  </si>
  <si>
    <t>H67E_L93W_V96F_L113A</t>
  </si>
  <si>
    <t>H67K_A74L_L92V_V96F</t>
  </si>
  <si>
    <t>A74I_L92M_V96L_N110M</t>
  </si>
  <si>
    <t>H67E_A74L_L92I_L93I</t>
  </si>
  <si>
    <t>H70L_M89I_L92T_H114Y</t>
  </si>
  <si>
    <t>H67K_M89L_V96L_L113A</t>
  </si>
  <si>
    <t>H67T_A74L_E78Q_L113F</t>
  </si>
  <si>
    <t>A74V_E78Q_L92I_V96I</t>
  </si>
  <si>
    <t>H67T_M89I_N110M_L113F</t>
  </si>
  <si>
    <t>A74L_L93I_V96F_H114F</t>
  </si>
  <si>
    <t>H67T_L92M_V96L_N110M</t>
  </si>
  <si>
    <t>H67E_M89I_N110F_H114Y</t>
  </si>
  <si>
    <t>H67E_E78Q_L92A_V96F</t>
  </si>
  <si>
    <t>M89I_L92I_V96L_L113F</t>
  </si>
  <si>
    <t>H67K_V96F_L113A_H114Y</t>
  </si>
  <si>
    <t>H67T_H70F_A74I_M89L</t>
  </si>
  <si>
    <t>H70L_M89I_L92A_L93W</t>
  </si>
  <si>
    <t>H67T_A74I_L113F_H114Y</t>
  </si>
  <si>
    <t>E78Q_M89L_L92V_H114F</t>
  </si>
  <si>
    <t>M89L_L92V_L93W_L113F</t>
  </si>
  <si>
    <t>H70L_M89I_L92V_L93W</t>
  </si>
  <si>
    <t>H70F_L93I_N110M_H114Y</t>
  </si>
  <si>
    <t>M89L_L92A_V96I_L113F</t>
  </si>
  <si>
    <t>H67E_H70F_L93I_L113A</t>
  </si>
  <si>
    <t>H67E_V96L_N110M_L113A</t>
  </si>
  <si>
    <t>H67K_A74I_L92A_V96L</t>
  </si>
  <si>
    <t>H70L_A74V_M89I_L113F</t>
  </si>
  <si>
    <t>H67K_H70L_M89I_L93I</t>
  </si>
  <si>
    <t>M89F_L92M_V96F_L113A</t>
  </si>
  <si>
    <t>H70F_M89V_V96I_H114F</t>
  </si>
  <si>
    <t>A74L_M89I_L93W_V96L</t>
  </si>
  <si>
    <t>A74I_E78Q_L92M_V96L</t>
  </si>
  <si>
    <t>H70L_M89V_L93W_V96F</t>
  </si>
  <si>
    <t>H67T_A74I_L93I_V96I</t>
  </si>
  <si>
    <t>H67E_A74L_L113F_H114F</t>
  </si>
  <si>
    <t>H67E_A74V_M89V_L92V</t>
  </si>
  <si>
    <t>H70L_M89L_L113A_H114F</t>
  </si>
  <si>
    <t>A74L_M89V_L92A_L93W</t>
  </si>
  <si>
    <t>H67K_M89I_V96F_N110M</t>
  </si>
  <si>
    <t>A74L_L92I_N110F_H114F</t>
  </si>
  <si>
    <t>H70L_A74I_M89L_L92A</t>
  </si>
  <si>
    <t>M89F_L92T_V96F_L113A</t>
  </si>
  <si>
    <t>H67K_M89V_L92T_V96I</t>
  </si>
  <si>
    <t>H67K_E78Q_M89F_L93I</t>
  </si>
  <si>
    <t>H70F_A74I_M89F_N110M</t>
  </si>
  <si>
    <t>H67K_H70F_E78Q_L93I</t>
  </si>
  <si>
    <t>H70L_L92T_V96F_N110M</t>
  </si>
  <si>
    <t>H67T_A74L_M89V_L92T</t>
  </si>
  <si>
    <t>L93W_V96L_N110M_L113F</t>
  </si>
  <si>
    <t>A74L_M89I_V96I_N110M</t>
  </si>
  <si>
    <t>E78Q_M89F_V96L_L113F</t>
  </si>
  <si>
    <t>A74L_L92M_L93I_V96I</t>
  </si>
  <si>
    <t>H67T_A74I_M89L_V96F</t>
  </si>
  <si>
    <t>H70F_M89F_L92M_H114Y</t>
  </si>
  <si>
    <t>H67K_A74I_L92A_L113A</t>
  </si>
  <si>
    <t>H67T_M89I_V96L_H114F</t>
  </si>
  <si>
    <t>H67E_H70L_A74L_L92V</t>
  </si>
  <si>
    <t>M89F_L92T_L113F_H114Y</t>
  </si>
  <si>
    <t>H67T_H70F_A74I_M89V</t>
  </si>
  <si>
    <t>H67K_L92V_V96F_N110F</t>
  </si>
  <si>
    <t>H67K_H70F_M89F_L92I</t>
  </si>
  <si>
    <t>H67E_A74I_M89I_L92T</t>
  </si>
  <si>
    <t>H67K_N110M_L113A_H114Y</t>
  </si>
  <si>
    <t>H70F_L93I_V96I_L113F</t>
  </si>
  <si>
    <t>H70F_A74I_M89L_L113F</t>
  </si>
  <si>
    <t>H67K_V96L_N110M_L113F</t>
  </si>
  <si>
    <t>H67T_A74L_L93I_V96F</t>
  </si>
  <si>
    <t>H70F_A74I_E78Q_M89F</t>
  </si>
  <si>
    <t>H67K_A74V_L93W_N110F</t>
  </si>
  <si>
    <t>H67E_A74I_E78Q_V96L</t>
  </si>
  <si>
    <t>E78Q_L92M_N110F_L113A</t>
  </si>
  <si>
    <t>H67T_M89L_L92A_V96I</t>
  </si>
  <si>
    <t>M89L_L93I_V96F_H114Y</t>
  </si>
  <si>
    <t>H70L_L93I_N110F_L113A</t>
  </si>
  <si>
    <t>H67T_E78Q_L92V_V96L</t>
  </si>
  <si>
    <t>A74I_M89L_L92M_V96F</t>
  </si>
  <si>
    <t>M89L_L92A_V96L_H114F</t>
  </si>
  <si>
    <t>L92M_L93W_L113A_H114F</t>
  </si>
  <si>
    <t>H67K_A74L_L93W_L113F</t>
  </si>
  <si>
    <t>H67E_E78Q_M89I_L93W</t>
  </si>
  <si>
    <t>H67T_E78Q_L92A_H114Y</t>
  </si>
  <si>
    <t>L92A_V96F_L113A_H114F</t>
  </si>
  <si>
    <t>A74L_M89L_L92A_L93W</t>
  </si>
  <si>
    <t>A74L_M89F_V96F_H114Y</t>
  </si>
  <si>
    <t>A74I_L92T_L93I_L113A</t>
  </si>
  <si>
    <t>L92I_V96F_L113F_H114Y</t>
  </si>
  <si>
    <t>H70F_M89L_L92V_V96L</t>
  </si>
  <si>
    <t>A74L_M89L_N110F_H114F</t>
  </si>
  <si>
    <t>A74I_V96F_L113F_H114Y</t>
  </si>
  <si>
    <t>H70L_A74L_E78Q_V96I</t>
  </si>
  <si>
    <t>H67E_A74L_L93I_V96F</t>
  </si>
  <si>
    <t>H67E_L93I_V96F_L113F</t>
  </si>
  <si>
    <t>H67T_L92I_L93I_H114Y</t>
  </si>
  <si>
    <t>A74I_M89I_L92T_L113F</t>
  </si>
  <si>
    <t>H67K_H70F_L92T_V96F</t>
  </si>
  <si>
    <t>A74L_N110F_L113A_H114Y</t>
  </si>
  <si>
    <t>H67K_M89L_L92A_N110M</t>
  </si>
  <si>
    <t>H67E_L92A_V96I_L113A</t>
  </si>
  <si>
    <t>H70L_E78Q_M89I_L93W</t>
  </si>
  <si>
    <t>A74V_M89F_L92V_V96F</t>
  </si>
  <si>
    <t>H67K_M89V_V96L_N110F</t>
  </si>
  <si>
    <t>A74I_L92T_L93I_N110M</t>
  </si>
  <si>
    <t>H67T_A74V_M89V_L92T</t>
  </si>
  <si>
    <t>H70L_L92I_L93W_V96F</t>
  </si>
  <si>
    <t>M89V_L92M_N110F_L113A</t>
  </si>
  <si>
    <t>H70L_L92I_L93I_L113F</t>
  </si>
  <si>
    <t>H67T_M89F_N110F_L113A</t>
  </si>
  <si>
    <t>H67E_A74V_L92M_V96L</t>
  </si>
  <si>
    <t>H67K_M89F_L92T_V96L</t>
  </si>
  <si>
    <t>E78Q_L92V_N110F_L113A</t>
  </si>
  <si>
    <t>H67K_M89F_L92T_H114F</t>
  </si>
  <si>
    <t>H67E_M89V_L93I_V96I</t>
  </si>
  <si>
    <t>H67T_H70F_A74V_L93W</t>
  </si>
  <si>
    <t>A74L_L92I_V96F_N110F</t>
  </si>
  <si>
    <t>H67E_H70F_V96I_N110F</t>
  </si>
  <si>
    <t>A74L_M89I_L92T_N110M</t>
  </si>
  <si>
    <t>H67T_L93I_V96I_H114F</t>
  </si>
  <si>
    <t>H67T_H70L_V96L_L113A</t>
  </si>
  <si>
    <t>A74L_L92T_V96L_L113A</t>
  </si>
  <si>
    <t>H67E_M89L_L93W_N110M</t>
  </si>
  <si>
    <t>M89I_L92I_N110M_L113A</t>
  </si>
  <si>
    <t>M89L_L92M_V96L_L113A</t>
  </si>
  <si>
    <t>E78Q_M89F_L92I_H114F</t>
  </si>
  <si>
    <t>H67T_H70F_E78Q_L92V</t>
  </si>
  <si>
    <t>H67K_A74L_L92T_H114F</t>
  </si>
  <si>
    <t>H67T_M89L_L93I_V96L</t>
  </si>
  <si>
    <t>E78Q_M89F_L93W_L113F</t>
  </si>
  <si>
    <t>A74L_L93W_V96F_L113F</t>
  </si>
  <si>
    <t>H70L_M89L_N110F_H114Y</t>
  </si>
  <si>
    <t>H67K_H70F_M89L_V96F</t>
  </si>
  <si>
    <t>H67E_A74L_V96L_L113F</t>
  </si>
  <si>
    <t>H70F_M89V_L92I_N110F</t>
  </si>
  <si>
    <t>L92A_L93I_L113F_H114F</t>
  </si>
  <si>
    <t>H70F_M89V_L93I_V96F</t>
  </si>
  <si>
    <t>H67T_E78Q_V96L_L113F</t>
  </si>
  <si>
    <t>H67T_H70L_M89V_L92A</t>
  </si>
  <si>
    <t>A74L_E78Q_M89I_L92A</t>
  </si>
  <si>
    <t>H70F_A74V_L92T_L113F</t>
  </si>
  <si>
    <t>H67E_M89F_L92I_L113F</t>
  </si>
  <si>
    <t>H70F_E78Q_M89I_V96I</t>
  </si>
  <si>
    <t>M89I_L92T_V96L_N110F</t>
  </si>
  <si>
    <t>H70F_A74L_L113A_H114Y</t>
  </si>
  <si>
    <t>H67T_A74I_L92T_L93W</t>
  </si>
  <si>
    <t>H67E_A74V_L113F_H114Y</t>
  </si>
  <si>
    <t>L92V_L93I_V96F_H114Y</t>
  </si>
  <si>
    <t>H67E_A74L_L93I_V96L</t>
  </si>
  <si>
    <t>A74I_L92T_L93W_N110M</t>
  </si>
  <si>
    <t>A74I_L92V_V96F_L113F</t>
  </si>
  <si>
    <t>H67T_A74V_M89V_V96I</t>
  </si>
  <si>
    <t>M89I_L93W_V96L_N110F</t>
  </si>
  <si>
    <t>A74V_M89L_L93I_N110M</t>
  </si>
  <si>
    <t>E78Q_L92I_V96F_H114F</t>
  </si>
  <si>
    <t>E78Q_L92I_N110M_L113A</t>
  </si>
  <si>
    <t>A74V_E78Q_L92A_V96F</t>
  </si>
  <si>
    <t>H67K_E78Q_L92A_V96L</t>
  </si>
  <si>
    <t>H67K_A74L_L93W_N110F</t>
  </si>
  <si>
    <t>H70F_A74I_E78Q_V96L</t>
  </si>
  <si>
    <t>H67T_L92M_V96L_H114Y</t>
  </si>
  <si>
    <t>H67E_L93I_L113A_H114Y</t>
  </si>
  <si>
    <t>A74I_L92I_V96I_N110F</t>
  </si>
  <si>
    <t>H67K_E78Q_L92A_L113A</t>
  </si>
  <si>
    <t>A74I_M89F_L92I_H114Y</t>
  </si>
  <si>
    <t>A74V_M89I_L92I_N110M</t>
  </si>
  <si>
    <t>A74V_L92M_V96F_H114F</t>
  </si>
  <si>
    <t>H67T_A74I_L93W_V96L</t>
  </si>
  <si>
    <t>H70L_M89I_L92T_L93I</t>
  </si>
  <si>
    <t>E78Q_M89L_L92A_H114Y</t>
  </si>
  <si>
    <t>H67K_L92I_N110F_L113A</t>
  </si>
  <si>
    <t>H67E_L93I_L113F_H114Y</t>
  </si>
  <si>
    <t>H67E_M89F_L92T_L113F</t>
  </si>
  <si>
    <t>M89L_L92I_L113F_H114Y</t>
  </si>
  <si>
    <t>H67K_A74I_L113A_H114Y</t>
  </si>
  <si>
    <t>H70L_M89I_L92V_V96F</t>
  </si>
  <si>
    <t>E78Q_M89L_L93W_L113A</t>
  </si>
  <si>
    <t>H67E_H70L_M89V_L113A</t>
  </si>
  <si>
    <t>H67E_A74I_M89L_L113F</t>
  </si>
  <si>
    <t>M89L_L93W_V96F_H114Y</t>
  </si>
  <si>
    <t>H67K_M89I_L92V_N110M</t>
  </si>
  <si>
    <t>M89I_L93I_N110F_L113A</t>
  </si>
  <si>
    <t>A74V_L93W_V96L_H114F</t>
  </si>
  <si>
    <t>A74L_M89I_L92M_N110M</t>
  </si>
  <si>
    <t>A74L_V96F_L113F_H114Y</t>
  </si>
  <si>
    <t>H67K_H70L_M89F_N110M</t>
  </si>
  <si>
    <t>M89L_L93I_V96L_L113A</t>
  </si>
  <si>
    <t>M89F_L92I_L113F_H114Y</t>
  </si>
  <si>
    <t>H67T_L92I_N110F_L113F</t>
  </si>
  <si>
    <t>H67K_M89F_L92I_V96I</t>
  </si>
  <si>
    <t>H70L_M89L_L113F_H114Y</t>
  </si>
  <si>
    <t>A74L_L92T_V96I_H114F</t>
  </si>
  <si>
    <t>M89F_L93I_N110M_L113A</t>
  </si>
  <si>
    <t>E78Q_L92V_L93W_H114Y</t>
  </si>
  <si>
    <t>M89L_V96I_N110M_L113A</t>
  </si>
  <si>
    <t>H70F_M89I_V96F_L113F</t>
  </si>
  <si>
    <t>H70L_E78Q_L92I_L113F</t>
  </si>
  <si>
    <t>H67T_H70L_L92V_V96I</t>
  </si>
  <si>
    <t>H67T_L93W_L113F_H114F</t>
  </si>
  <si>
    <t>H67E_M89V_V96F_L113A</t>
  </si>
  <si>
    <t>H70L_M89F_L93I_N110M</t>
  </si>
  <si>
    <t>E78Q_L92M_N110F_L113F</t>
  </si>
  <si>
    <t>H70F_E78Q_M89I_L93I</t>
  </si>
  <si>
    <t>E78Q_L92I_V96F_N110M</t>
  </si>
  <si>
    <t>H67K_A74L_M89V_L113F</t>
  </si>
  <si>
    <t>H67T_H70F_A74I_V96L</t>
  </si>
  <si>
    <t>H67K_H70F_E78Q_L92I</t>
  </si>
  <si>
    <t>E78Q_L92I_L93W_H114F</t>
  </si>
  <si>
    <t>E78Q_L92I_L93I_V96F</t>
  </si>
  <si>
    <t>M89F_L93W_V96I_H114F</t>
  </si>
  <si>
    <t>H67K_L93I_V96L_N110M</t>
  </si>
  <si>
    <t>E78Q_L92M_L113A_H114F</t>
  </si>
  <si>
    <t>A74V_M89F_L92V_H114F</t>
  </si>
  <si>
    <t>H67E_V96L_N110M_L113F</t>
  </si>
  <si>
    <t>H70F_E78Q_M89F_V96L</t>
  </si>
  <si>
    <t>H67E_A74V_M89F_L92V</t>
  </si>
  <si>
    <t>L92V_L93W_V96I_H114F</t>
  </si>
  <si>
    <t>H70F_M89I_L92M_V96I</t>
  </si>
  <si>
    <t>H70L_A74L_L92A_V96F</t>
  </si>
  <si>
    <t>H67K_A74L_M89V_H114F</t>
  </si>
  <si>
    <t>E78Q_L92A_V96F_L113A</t>
  </si>
  <si>
    <t>H67K_A74L_M89I_L113F</t>
  </si>
  <si>
    <t>E78Q_L92A_V96L_N110F</t>
  </si>
  <si>
    <t>H70F_E78Q_L93I_H114F</t>
  </si>
  <si>
    <t>H67T_L92A_V96F_H114F</t>
  </si>
  <si>
    <t>H67T_A74L_E78Q_L92T</t>
  </si>
  <si>
    <t>A74V_L92I_V96L_L113F</t>
  </si>
  <si>
    <t>H67T_E78Q_M89F_L92T</t>
  </si>
  <si>
    <t>A74L_M89L_L92M_V96I</t>
  </si>
  <si>
    <t>A74I_L92A_N110M_H114F</t>
  </si>
  <si>
    <t>H67E_A74I_E78Q_M89L</t>
  </si>
  <si>
    <t>A74I_M89L_L93W_N110F</t>
  </si>
  <si>
    <t>H67T_H70F_L92V_L113A</t>
  </si>
  <si>
    <t>M89V_L92T_V96F_L113F</t>
  </si>
  <si>
    <t>A74V_M89L_L93W_H114Y</t>
  </si>
  <si>
    <t>H67K_M89F_L92T_L113F</t>
  </si>
  <si>
    <t>H70F_A74L_V96I_L113F</t>
  </si>
  <si>
    <t>H67K_L92V_L113F_H114F</t>
  </si>
  <si>
    <t>H67E_H70F_M89V_L92V</t>
  </si>
  <si>
    <t>A74L_M89I_L93W_H114F</t>
  </si>
  <si>
    <t>H67E_M89V_L92T_V96F</t>
  </si>
  <si>
    <t>A74V_E78Q_M89I_L92T</t>
  </si>
  <si>
    <t>H67T_M89I_L92A_L93I</t>
  </si>
  <si>
    <t>H70F_A74V_L92M_N110M</t>
  </si>
  <si>
    <t>H70L_A74V_L113F_H114Y</t>
  </si>
  <si>
    <t>H70L_M89L_L92M_L93W</t>
  </si>
  <si>
    <t>H67T_H70L_A74I_L92V</t>
  </si>
  <si>
    <t>H70F_M89F_L113A_H114F</t>
  </si>
  <si>
    <t>H67K_A74L_V96L_H114F</t>
  </si>
  <si>
    <t>M89F_L92V_V96F_N110M</t>
  </si>
  <si>
    <t>H70L_E78Q_M89I_L92M</t>
  </si>
  <si>
    <t>H67K_L92M_V96F_L113F</t>
  </si>
  <si>
    <t>M89L_L92I_N110F_L113A</t>
  </si>
  <si>
    <t>A74I_E78Q_M89F_L92A</t>
  </si>
  <si>
    <t>H67K_M89F_L92I_L93I</t>
  </si>
  <si>
    <t>H67K_V96F_L113F_H114Y</t>
  </si>
  <si>
    <t>H67K_L92I_L113F_H114F</t>
  </si>
  <si>
    <t>L92V_L93I_L113F_H114Y</t>
  </si>
  <si>
    <t>H67E_H70F_L92T_H114F</t>
  </si>
  <si>
    <t>E78Q_M89F_L93W_V96F</t>
  </si>
  <si>
    <t>H67K_M89V_N110M_L113A</t>
  </si>
  <si>
    <t>H67E_L92M_V96L_H114Y</t>
  </si>
  <si>
    <t>H67K_H70F_A74I_V96F</t>
  </si>
  <si>
    <t>A74L_L92M_V96F_H114Y</t>
  </si>
  <si>
    <t>L92I_L93I_V96I_N110F</t>
  </si>
  <si>
    <t>H67E_A74I_M89F_L92A</t>
  </si>
  <si>
    <t>L92A_L93I_V96I_L113F</t>
  </si>
  <si>
    <t>M89F_L92A_N110F_L113F</t>
  </si>
  <si>
    <t>H67K_E78Q_L92I_V96I</t>
  </si>
  <si>
    <t>A74L_V96L_N110M_H114F</t>
  </si>
  <si>
    <t>L92T_L93I_N110M_L113A</t>
  </si>
  <si>
    <t>H70L_L92V_L113F_H114Y</t>
  </si>
  <si>
    <t>A74L_L92A_N110M_H114F</t>
  </si>
  <si>
    <t>L92V_L93W_V96I_H114Y</t>
  </si>
  <si>
    <t>A74L_E78Q_L92I_N110F</t>
  </si>
  <si>
    <t>H70L_A74I_M89V_L113A</t>
  </si>
  <si>
    <t>A74I_M89F_L92A_L93W</t>
  </si>
  <si>
    <t>H70F_E78Q_L92I_L113F</t>
  </si>
  <si>
    <t>H70F_L92I_V96F_L113A</t>
  </si>
  <si>
    <t>H67T_H70F_A74I_L92V</t>
  </si>
  <si>
    <t>V96L_N110F_L113A_H114F</t>
  </si>
  <si>
    <t>A74V_L92T_L93I_H114Y</t>
  </si>
  <si>
    <t>H67T_V96L_N110M_L113F</t>
  </si>
  <si>
    <t>E78Q_M89L_N110M_L113A</t>
  </si>
  <si>
    <t>H67K_M89V_L92T_V96F</t>
  </si>
  <si>
    <t>A74L_M89L_L92T_V96L</t>
  </si>
  <si>
    <t>A74I_M89I_L92V_V96I</t>
  </si>
  <si>
    <t>E78Q_M89V_L92I_V96L</t>
  </si>
  <si>
    <t>L92T_V96I_N110F_L113A</t>
  </si>
  <si>
    <t>M89F_L93W_V96L_L113F</t>
  </si>
  <si>
    <t>H70L_A74V_M89V_L92I</t>
  </si>
  <si>
    <t>H70F_E78Q_L92A_L113A</t>
  </si>
  <si>
    <t>L93I_N110F_L113A_H114Y</t>
  </si>
  <si>
    <t>H67K_M89L_L93W_H114Y</t>
  </si>
  <si>
    <t>A74L_M89L_L92V_N110M</t>
  </si>
  <si>
    <t>A74I_M89L_L92A_L113A</t>
  </si>
  <si>
    <t>H67K_L92T_L93W_V96F</t>
  </si>
  <si>
    <t>H70F_A74V_L93W_N110M</t>
  </si>
  <si>
    <t>M89L_L92T_L113A_H114Y</t>
  </si>
  <si>
    <t>H70F_E78Q_M89F_L113A</t>
  </si>
  <si>
    <t>H67K_M89I_V96L_N110F</t>
  </si>
  <si>
    <t>A74I_L92V_V96F_L113A</t>
  </si>
  <si>
    <t>A74V_V96I_L113F_H114Y</t>
  </si>
  <si>
    <t>M89L_L93I_L113F_H114Y</t>
  </si>
  <si>
    <t>H67E_L92A_V96I_N110F</t>
  </si>
  <si>
    <t>H67K_H70L_M89V_L93I</t>
  </si>
  <si>
    <t>A74L_L92V_V96F_L113A</t>
  </si>
  <si>
    <t>H67K_L92A_L93I_L113F</t>
  </si>
  <si>
    <t>H70F_L92A_L93I_H114Y</t>
  </si>
  <si>
    <t>A74I_M89L_L92T_L113A</t>
  </si>
  <si>
    <t>H70F_M89I_L92M_L93I</t>
  </si>
  <si>
    <t>E78Q_M89I_L92V_L93W</t>
  </si>
  <si>
    <t>M89L_L92T_L93I_V96I</t>
  </si>
  <si>
    <t>H67T_E78Q_V96F_L113F</t>
  </si>
  <si>
    <t>H67T_A74I_M89F_V96L</t>
  </si>
  <si>
    <t>H67E_A74L_L92V_V96F</t>
  </si>
  <si>
    <t>H70F_A74I_L92T_L113A</t>
  </si>
  <si>
    <t>A74I_L93I_V96L_L113F</t>
  </si>
  <si>
    <t>H70F_M89F_V96L_L113A</t>
  </si>
  <si>
    <t>M89L_L92A_L93I_V96F</t>
  </si>
  <si>
    <t>H70L_E78Q_M89L_V96F</t>
  </si>
  <si>
    <t>M89L_L93I_V96L_H114F</t>
  </si>
  <si>
    <t>H67K_H70L_L92T_V96I</t>
  </si>
  <si>
    <t>H70F_L92M_V96F_L113A</t>
  </si>
  <si>
    <t>A74L_L92T_N110F_L113A</t>
  </si>
  <si>
    <t>H67T_M89F_L92V_L93W</t>
  </si>
  <si>
    <t>M89L_L92T_L93I_N110M</t>
  </si>
  <si>
    <t>H67T_A74L_L92V_V96F</t>
  </si>
  <si>
    <t>H67K_A74I_M89L_L113A</t>
  </si>
  <si>
    <t>H67K_E78Q_M89F_L113F</t>
  </si>
  <si>
    <t>H67T_A74V_L93I_V96I</t>
  </si>
  <si>
    <t>H67K_M89L_V96F_L113F</t>
  </si>
  <si>
    <t>A74L_M89F_L92T_N110F</t>
  </si>
  <si>
    <t>A74I_L92V_N110F_L113A</t>
  </si>
  <si>
    <t>H67K_M89F_L92T_L113A</t>
  </si>
  <si>
    <t>H67E_H70L_M89I_L92I</t>
  </si>
  <si>
    <t>H70L_M89F_L92V_L113A</t>
  </si>
  <si>
    <t>H70F_M89F_V96I_N110M</t>
  </si>
  <si>
    <t>H67T_M89F_L92T_H114F</t>
  </si>
  <si>
    <t>H70L_L92A_L93W_H114F</t>
  </si>
  <si>
    <t>H67E_E78Q_L92V_H114Y</t>
  </si>
  <si>
    <t>A74V_L92A_L93W_N110F</t>
  </si>
  <si>
    <t>E78Q_L92A_N110F_L113F</t>
  </si>
  <si>
    <t>A74V_E78Q_V96L_N110F</t>
  </si>
  <si>
    <t>H70L_M89I_L93I_L113F</t>
  </si>
  <si>
    <t>H67K_M89F_L92A_V96I</t>
  </si>
  <si>
    <t>A74V_M89V_L92M_L113A</t>
  </si>
  <si>
    <t>H67E_E78Q_V96F_N110F</t>
  </si>
  <si>
    <t>E78Q_M89F_L92A_L113F</t>
  </si>
  <si>
    <t>H67E_H70L_L92I_V96I</t>
  </si>
  <si>
    <t>H67T_H70F_E78Q_H114Y</t>
  </si>
  <si>
    <t>H70L_A74I_M89I_N110F</t>
  </si>
  <si>
    <t>H67E_M89V_L92V_H114Y</t>
  </si>
  <si>
    <t>M89V_L92T_V96I_L113F</t>
  </si>
  <si>
    <t>H70L_M89L_L92V_N110M</t>
  </si>
  <si>
    <t>A74I_L93I_V96I_L113A</t>
  </si>
  <si>
    <t>H67K_H70L_M89L_V96L</t>
  </si>
  <si>
    <t>H67E_H70F_L93I_V96F</t>
  </si>
  <si>
    <t>M89L_L92T_L93I_N110F</t>
  </si>
  <si>
    <t>H70F_A74I_L92T_H114Y</t>
  </si>
  <si>
    <t>H70L_L93I_V96I_L113A</t>
  </si>
  <si>
    <t>H67T_L92V_V96I_N110M</t>
  </si>
  <si>
    <t>H67K_A74L_L93I_L113F</t>
  </si>
  <si>
    <t>M89F_L92A_N110M_H114F</t>
  </si>
  <si>
    <t>M89F_L93W_V96I_L113A</t>
  </si>
  <si>
    <t>E78Q_M89L_V96L_H114Y</t>
  </si>
  <si>
    <t>A74L_L92V_L93W_L113F</t>
  </si>
  <si>
    <t>H67K_H70F_E78Q_V96F</t>
  </si>
  <si>
    <t>H67E_M89L_L92T_L113A</t>
  </si>
  <si>
    <t>H67T_L92T_V96L_H114Y</t>
  </si>
  <si>
    <t>A74L_M89F_L92T_H114F</t>
  </si>
  <si>
    <t>L92T_V96F_N110M_L113F</t>
  </si>
  <si>
    <t>A74V_M89F_L92I_V96L</t>
  </si>
  <si>
    <t>H67K_M89I_L92T_V96F</t>
  </si>
  <si>
    <t>H70L_A74I_V96F_H114F</t>
  </si>
  <si>
    <t>H67T_A74I_L92I_H114Y</t>
  </si>
  <si>
    <t>H67E_H70F_M89F_L113A</t>
  </si>
  <si>
    <t>H67E_H70L_M89L_L92I</t>
  </si>
  <si>
    <t>H67T_E78Q_M89V_L92I</t>
  </si>
  <si>
    <t>H70L_L92M_V96L_N110M</t>
  </si>
  <si>
    <t>A74I_M89L_L93W_V96I</t>
  </si>
  <si>
    <t>H70L_A74L_L92A_V96L</t>
  </si>
  <si>
    <t>H70F_M89V_V96F_H114Y</t>
  </si>
  <si>
    <t>H70L_M89F_L113F_H114F</t>
  </si>
  <si>
    <t>H67K_H70L_M89L_L93I</t>
  </si>
  <si>
    <t>A74L_E78Q_M89L_L93I</t>
  </si>
  <si>
    <t>H67K_N110F_L113F_H114Y</t>
  </si>
  <si>
    <t>H70L_L92T_L93I_H114Y</t>
  </si>
  <si>
    <t>H70L_M89L_L92I_L113A</t>
  </si>
  <si>
    <t>H70F_V96L_N110M_H114F</t>
  </si>
  <si>
    <t>H67K_A74V_V96F_L113A</t>
  </si>
  <si>
    <t>M89F_L92V_V96F_L113F</t>
  </si>
  <si>
    <t>H67K_A74I_L92M_V96L</t>
  </si>
  <si>
    <t>H70L_M89F_L92I_V96F</t>
  </si>
  <si>
    <t>E78Q_L92I_L113A_H114Y</t>
  </si>
  <si>
    <t>M89L_L92I_V96L_N110F</t>
  </si>
  <si>
    <t>E78Q_M89V_V96F_H114Y</t>
  </si>
  <si>
    <t>M89I_L92M_N110M_H114F</t>
  </si>
  <si>
    <t>H67T_H70F_L93I_N110M</t>
  </si>
  <si>
    <t>H67E_M89F_L92T_H114Y</t>
  </si>
  <si>
    <t>H67T_H70F_A74V_L92T</t>
  </si>
  <si>
    <t>H70L_M89L_L92V_L93I</t>
  </si>
  <si>
    <t>M89I_L92T_L93W_H114F</t>
  </si>
  <si>
    <t>M89I_L92A_V96F_N110M</t>
  </si>
  <si>
    <t>H70L_L93I_V96F_L113A</t>
  </si>
  <si>
    <t>H70F_M89V_L92V_V96I</t>
  </si>
  <si>
    <t>H67E_M89F_L92T_V96F</t>
  </si>
  <si>
    <t>H67K_M89L_V96F_H114Y</t>
  </si>
  <si>
    <t>H67K_A74V_L92I_N110F</t>
  </si>
  <si>
    <t>H67K_H70L_L93W_N110M</t>
  </si>
  <si>
    <t>H70F_L92V_L93I_V96I</t>
  </si>
  <si>
    <t>H67E_E78Q_L92I_L113F</t>
  </si>
  <si>
    <t>H70F_E78Q_M89L_L92V</t>
  </si>
  <si>
    <t>H70F_A74I_M89V_V96F</t>
  </si>
  <si>
    <t>A74L_L92I_V96F_L113A</t>
  </si>
  <si>
    <t>H70F_E78Q_M89I_L92T</t>
  </si>
  <si>
    <t>H67E_H70F_L92V_V96I</t>
  </si>
  <si>
    <t>M89F_L92T_V96F_N110M</t>
  </si>
  <si>
    <t>H67K_L92A_L113F_H114Y</t>
  </si>
  <si>
    <t>L92V_L93I_N110F_H114Y</t>
  </si>
  <si>
    <t>H67T_A74V_M89F_V96F</t>
  </si>
  <si>
    <t>H70L_A74I_L92A_N110F</t>
  </si>
  <si>
    <t>H67T_E78Q_L113A_H114F</t>
  </si>
  <si>
    <t>H67K_M89L_L92I_H114F</t>
  </si>
  <si>
    <t>A74V_L93I_V96L_N110F</t>
  </si>
  <si>
    <t>M89F_L92A_V96I_H114Y</t>
  </si>
  <si>
    <t>H70L_M89V_L92I_H114F</t>
  </si>
  <si>
    <t>H67T_L93I_N110F_L113F</t>
  </si>
  <si>
    <t>H70L_M89I_V96F_H114Y</t>
  </si>
  <si>
    <t>H70F_M89I_L92M_V96L</t>
  </si>
  <si>
    <t>A74I_M89L_L92A_V96F</t>
  </si>
  <si>
    <t>A74V_L92T_V96I_L113A</t>
  </si>
  <si>
    <t>H67K_H70F_M89L_L93W</t>
  </si>
  <si>
    <t>H70L_M89I_L93I_H114Y</t>
  </si>
  <si>
    <t>H70L_M89V_V96F_L113F</t>
  </si>
  <si>
    <t>E78Q_L93W_V96F_L113A</t>
  </si>
  <si>
    <t>H67T_A74L_M89F_L92T</t>
  </si>
  <si>
    <t>H67T_A74I_N110F_L113A</t>
  </si>
  <si>
    <t>H67T_A74L_L93I_V96L</t>
  </si>
  <si>
    <t>H67T_A74V_M89V_L113F</t>
  </si>
  <si>
    <t>H67T_L93I_V96F_H114Y</t>
  </si>
  <si>
    <t>A74I_N110F_L113A_H114Y</t>
  </si>
  <si>
    <t>A74L_E78Q_L92T_H114F</t>
  </si>
  <si>
    <t>H67T_H70F_M89L_H114F</t>
  </si>
  <si>
    <t>L92A_L93W_L113F_H114F</t>
  </si>
  <si>
    <t>M89L_L92T_V96L_N110F</t>
  </si>
  <si>
    <t>M89I_L92A_L113A_H114Y</t>
  </si>
  <si>
    <t>V96F_N110F_L113F_H114Y</t>
  </si>
  <si>
    <t>A74V_M89L_L92V_L93W</t>
  </si>
  <si>
    <t>H70F_L93W_V96F_L113F</t>
  </si>
  <si>
    <t>H67T_H70L_A74I_M89V</t>
  </si>
  <si>
    <t>H70L_M89F_V96I_L113F</t>
  </si>
  <si>
    <t>A74L_L92I_V96F_H114Y</t>
  </si>
  <si>
    <t>A74V_L92M_V96L_L113F</t>
  </si>
  <si>
    <t>A74I_M89F_L92I_V96F</t>
  </si>
  <si>
    <t>H67K_H70F_A74V_M89V</t>
  </si>
  <si>
    <t>H67T_L92I_V96F_N110M</t>
  </si>
  <si>
    <t>H70F_L92T_L93I_V96I</t>
  </si>
  <si>
    <t>M89F_N110M_L113F_H114Y</t>
  </si>
  <si>
    <t>H70L_L92M_V96I_L113F</t>
  </si>
  <si>
    <t>A74I_E78Q_L93W_N110F</t>
  </si>
  <si>
    <t>H67E_E78Q_M89V_L92A</t>
  </si>
  <si>
    <t>H67T_L92M_V96F_L113F</t>
  </si>
  <si>
    <t>E78Q_V96F_N110M_L113A</t>
  </si>
  <si>
    <t>E78Q_M89F_L93I_V96F</t>
  </si>
  <si>
    <t>H67E_E78Q_L92T_V96L</t>
  </si>
  <si>
    <t>A74V_L92A_L93I_V96L</t>
  </si>
  <si>
    <t>H70L_E78Q_L92T_L113F</t>
  </si>
  <si>
    <t>H67E_L92V_L113A_H114Y</t>
  </si>
  <si>
    <t>H67E_H70F_L92V_N110M</t>
  </si>
  <si>
    <t>H70L_M89V_L93W_H114F</t>
  </si>
  <si>
    <t>H67T_H70F_M89F_V96L</t>
  </si>
  <si>
    <t>H70F_M89I_L92T_V96F</t>
  </si>
  <si>
    <t>M89I_L93I_V96F_L113A</t>
  </si>
  <si>
    <t>H67E_M89V_L92A_N110M</t>
  </si>
  <si>
    <t>H70F_L92T_L113F_H114F</t>
  </si>
  <si>
    <t>M89F_L92T_N110M_L113A</t>
  </si>
  <si>
    <t>M89V_L92T_L93I_L113A</t>
  </si>
  <si>
    <t>A74L_L93I_L113A_H114F</t>
  </si>
  <si>
    <t>M89V_L92M_L113F_H114F</t>
  </si>
  <si>
    <t>H70F_A74V_E78Q_L93W</t>
  </si>
  <si>
    <t>A74I_M89V_L92T_L113F</t>
  </si>
  <si>
    <t>H67K_H70L_L92I_H114Y</t>
  </si>
  <si>
    <t>A74L_L93I_L113F_H114Y</t>
  </si>
  <si>
    <t>H67E_A74I_V96F_N110M</t>
  </si>
  <si>
    <t>A74L_V96F_L113A_H114F</t>
  </si>
  <si>
    <t>A74V_M89V_V96F_N110M</t>
  </si>
  <si>
    <t>L92V_L93I_V96I_N110F</t>
  </si>
  <si>
    <t>A74V_M89L_L92T_V96F</t>
  </si>
  <si>
    <t>M89F_L93I_V96F_L113F</t>
  </si>
  <si>
    <t>H70L_A74I_M89V_V96I</t>
  </si>
  <si>
    <t>A74L_L92M_N110M_L113A</t>
  </si>
  <si>
    <t>M89I_L92I_V96I_L113F</t>
  </si>
  <si>
    <t>H67E_E78Q_L92I_N110F</t>
  </si>
  <si>
    <t>H67E_A74I_M89I_V96L</t>
  </si>
  <si>
    <t>H70F_A74L_L92V_H114Y</t>
  </si>
  <si>
    <t>H67T_H70F_A74I_V96F</t>
  </si>
  <si>
    <t>M89I_L93I_V96L_L113A</t>
  </si>
  <si>
    <t>H67T_H70L_M89I_V96L</t>
  </si>
  <si>
    <t>M89I_L92T_V96L_L113F</t>
  </si>
  <si>
    <t>H67T_M89L_L113A_H114Y</t>
  </si>
  <si>
    <t>H67T_H70L_M89F_V96L</t>
  </si>
  <si>
    <t>H70F_V96F_N110F_L113A</t>
  </si>
  <si>
    <t>A74I_L92T_L93I_N110F</t>
  </si>
  <si>
    <t>A74I_L92A_V96F_N110F</t>
  </si>
  <si>
    <t>M89F_L92A_L93I_L113F</t>
  </si>
  <si>
    <t>H67T_L92A_V96L_L113F</t>
  </si>
  <si>
    <t>H70F_M89L_L93I_V96I</t>
  </si>
  <si>
    <t>A74L_L92A_V96L_N110F</t>
  </si>
  <si>
    <t>H67E_A74L_L92A_V96F</t>
  </si>
  <si>
    <t>H67T_H70F_L92V_L93I</t>
  </si>
  <si>
    <t>H70L_A74I_L93I_L113A</t>
  </si>
  <si>
    <t>A74I_M89F_L113A_H114Y</t>
  </si>
  <si>
    <t>H70L_E78Q_L92M_L113F</t>
  </si>
  <si>
    <t>A74I_E78Q_L92A_V96F</t>
  </si>
  <si>
    <t>H67K_H70L_M89I_L92V</t>
  </si>
  <si>
    <t>A74I_L93I_V96L_N110F</t>
  </si>
  <si>
    <t>H70L_M89V_L93I_L113A</t>
  </si>
  <si>
    <t>H67E_M89V_V96F_L113F</t>
  </si>
  <si>
    <t>E78Q_M89L_L93I_L113F</t>
  </si>
  <si>
    <t>H70F_A74V_M89V_L93W</t>
  </si>
  <si>
    <t>M89F_N110M_L113A_H114Y</t>
  </si>
  <si>
    <t>A74L_E78Q_L92T_L93I</t>
  </si>
  <si>
    <t>M89I_L92A_V96L_H114F</t>
  </si>
  <si>
    <t>H70F_L92M_L93I_H114Y</t>
  </si>
  <si>
    <t>H67T_L92V_V96I_L113A</t>
  </si>
  <si>
    <t>H70F_M89L_L92V_L113F</t>
  </si>
  <si>
    <t>H67E_M89L_L92V_L113A</t>
  </si>
  <si>
    <t>H70L_M89V_L93W_H114Y</t>
  </si>
  <si>
    <t>A74L_L92T_L113F_H114Y</t>
  </si>
  <si>
    <t>H67K_N110F_L113A_H114Y</t>
  </si>
  <si>
    <t>H67K_E78Q_M89F_H114F</t>
  </si>
  <si>
    <t>H67K_H70L_M89I_V96F</t>
  </si>
  <si>
    <t>A74V_L92I_N110M_L113A</t>
  </si>
  <si>
    <t>A74I_L92T_V96F_H114F</t>
  </si>
  <si>
    <t>L92M_V96F_L113F_H114F</t>
  </si>
  <si>
    <t>H70L_E78Q_L92V_L113A</t>
  </si>
  <si>
    <t>H70F_A74L_L92M_H114Y</t>
  </si>
  <si>
    <t>H70L_M89V_L92M_L113A</t>
  </si>
  <si>
    <t>H67T_H70F_L92M_N110M</t>
  </si>
  <si>
    <t>M89F_L92A_V96F_H114Y</t>
  </si>
  <si>
    <t>H67T_H70F_L92I_V96L</t>
  </si>
  <si>
    <t>H67K_H70L_E78Q_M89I</t>
  </si>
  <si>
    <t>A74L_M89F_V96F_L113A</t>
  </si>
  <si>
    <t>H70L_M89I_L92T_L113F</t>
  </si>
  <si>
    <t>H70F_A74I_L93W_V96I</t>
  </si>
  <si>
    <t>A74V_M89I_L92T_L93W</t>
  </si>
  <si>
    <t>H70L_A74V_L93I_N110M</t>
  </si>
  <si>
    <t>H70L_A74L_M89F_L113F</t>
  </si>
  <si>
    <t>H67K_H70F_M89F_H114F</t>
  </si>
  <si>
    <t>H67K_H70F_E78Q_H114Y</t>
  </si>
  <si>
    <t>A74L_M89V_V96I_H114Y</t>
  </si>
  <si>
    <t>H70F_L93I_V96L_H114Y</t>
  </si>
  <si>
    <t>H67T_A74I_L113A_H114Y</t>
  </si>
  <si>
    <t>L93I_V96F_L113F_H114F</t>
  </si>
  <si>
    <t>A74V_M89I_L92M_V96F</t>
  </si>
  <si>
    <t>H67T_H70L_L113A_H114Y</t>
  </si>
  <si>
    <t>H67T_A74V_L92I_H114Y</t>
  </si>
  <si>
    <t>H67K_M89F_L92I_N110F</t>
  </si>
  <si>
    <t>H67E_H70L_M89V_L113F</t>
  </si>
  <si>
    <t>M89F_L92I_N110M_H114Y</t>
  </si>
  <si>
    <t>H70F_A74L_L113F_H114F</t>
  </si>
  <si>
    <t>H70F_A74I_M89L_H114Y</t>
  </si>
  <si>
    <t>H67T_A74V_M89F_L113A</t>
  </si>
  <si>
    <t>H67K_A74V_V96F_H114Y</t>
  </si>
  <si>
    <t>H67K_L92I_L93I_N110F</t>
  </si>
  <si>
    <t>H70F_A74I_V96F_L113F</t>
  </si>
  <si>
    <t>H70L_A74V_M89V_L93W</t>
  </si>
  <si>
    <t>H67E_H70F_L92M_H114Y</t>
  </si>
  <si>
    <t>H70L_M89V_L92I_L93I</t>
  </si>
  <si>
    <t>A74V_M89F_L92M_V96F</t>
  </si>
  <si>
    <t>A74L_L92M_N110M_H114F</t>
  </si>
  <si>
    <t>H67E_A74V_V96L_L113A</t>
  </si>
  <si>
    <t>H70F_E78Q_V96I_H114F</t>
  </si>
  <si>
    <t>A74V_M89F_L93I_H114Y</t>
  </si>
  <si>
    <t>H67K_M89I_L92V_V96F</t>
  </si>
  <si>
    <t>H67K_L92I_L93I_V96I</t>
  </si>
  <si>
    <t>H67T_H70L_M89I_N110M</t>
  </si>
  <si>
    <t>V96F_N110M_L113F_H114Y</t>
  </si>
  <si>
    <t>H67E_M89I_L92A_N110F</t>
  </si>
  <si>
    <t>H67K_L92T_L113F_H114F</t>
  </si>
  <si>
    <t>A74V_M89F_L93W_V96F</t>
  </si>
  <si>
    <t>H70L_M89I_L92T_L113A</t>
  </si>
  <si>
    <t>H67T_L92V_L113F_H114Y</t>
  </si>
  <si>
    <t>H70L_E78Q_M89V_L92T</t>
  </si>
  <si>
    <t>A74L_L92M_N110F_H114Y</t>
  </si>
  <si>
    <t>M89V_L92A_L93I_N110F</t>
  </si>
  <si>
    <t>H67K_H70L_L113F_H114Y</t>
  </si>
  <si>
    <t>H67K_M89V_L92V_L113A</t>
  </si>
  <si>
    <t>H67K_A74I_L93I_V96L</t>
  </si>
  <si>
    <t>E78Q_M89I_L92T_H114Y</t>
  </si>
  <si>
    <t>A74V_M89F_L93I_V96F</t>
  </si>
  <si>
    <t>H67E_A74V_M89L_V96F</t>
  </si>
  <si>
    <t>A74V_L92A_V96I_H114F</t>
  </si>
  <si>
    <t>H67T_L92V_V96L_L113F</t>
  </si>
  <si>
    <t>H70F_L92V_N110M_L113A</t>
  </si>
  <si>
    <t>M89V_L92V_L93I_V96F</t>
  </si>
  <si>
    <t>M89I_L93W_V96I_H114F</t>
  </si>
  <si>
    <t>A74V_E78Q_L92T_N110F</t>
  </si>
  <si>
    <t>H67T_A74I_M89V_L92T</t>
  </si>
  <si>
    <t>H67K_M89V_V96F_H114Y</t>
  </si>
  <si>
    <t>H67E_E78Q_L113F_H114Y</t>
  </si>
  <si>
    <t>M89F_L92T_N110M_L113F</t>
  </si>
  <si>
    <t>H67T_M89V_L92T_L113A</t>
  </si>
  <si>
    <t>L92I_L93W_V96I_H114Y</t>
  </si>
  <si>
    <t>H67T_L92I_V96L_L113A</t>
  </si>
  <si>
    <t>H67E_A74L_M89L_V96L</t>
  </si>
  <si>
    <t>M89L_L92T_L93I_L113A</t>
  </si>
  <si>
    <t>M89F_L92V_N110M_L113A</t>
  </si>
  <si>
    <t>H67T_H70F_A74V_N110F</t>
  </si>
  <si>
    <t>H70F_M89I_L92M_L113A</t>
  </si>
  <si>
    <t>H70F_A74V_L92A_V96L</t>
  </si>
  <si>
    <t>M89V_L93I_N110F_L113A</t>
  </si>
  <si>
    <t>M89V_L92M_V96L_H114F</t>
  </si>
  <si>
    <t>H70L_E78Q_M89L_L92I</t>
  </si>
  <si>
    <t>A74I_L92A_V96L_L113F</t>
  </si>
  <si>
    <t>H70L_E78Q_L92V_V96L</t>
  </si>
  <si>
    <t>H67E_A74V_V96I_L113A</t>
  </si>
  <si>
    <t>H67K_A74I_L92M_N110F</t>
  </si>
  <si>
    <t>H67T_H70F_V96F_H114F</t>
  </si>
  <si>
    <t>M89F_L92T_V96I_N110F</t>
  </si>
  <si>
    <t>H67T_A74L_M89I_V96F</t>
  </si>
  <si>
    <t>H67T_A74L_V96L_N110F</t>
  </si>
  <si>
    <t>H67K_M89I_L93W_V96I</t>
  </si>
  <si>
    <t>A74L_L92I_V96I_N110M</t>
  </si>
  <si>
    <t>A74L_M89V_V96I_N110M</t>
  </si>
  <si>
    <t>A74I_L92A_V96L_N110M</t>
  </si>
  <si>
    <t>H67T_L92T_V96F_H114Y</t>
  </si>
  <si>
    <t>H70F_L92T_L93I_L113A</t>
  </si>
  <si>
    <t>A74I_L92M_L93I_V96F</t>
  </si>
  <si>
    <t>H67E_A74V_L93W_V96L</t>
  </si>
  <si>
    <t>H67E_H70F_A74I_L92T</t>
  </si>
  <si>
    <t>H67T_A74L_L113F_H114Y</t>
  </si>
  <si>
    <t>E78Q_L93W_V96F_N110F</t>
  </si>
  <si>
    <t>E78Q_M89F_L92T_V96F</t>
  </si>
  <si>
    <t>H70L_A74V_V96L_H114Y</t>
  </si>
  <si>
    <t>H67K_A74I_M89V_L92T</t>
  </si>
  <si>
    <t>A74L_L92M_V96L_L113A</t>
  </si>
  <si>
    <t>H67E_M89I_V96L_H114Y</t>
  </si>
  <si>
    <t>H70L_M89I_L93I_N110M</t>
  </si>
  <si>
    <t>A74L_M89F_L92I_L113F</t>
  </si>
  <si>
    <t>H67K_L92M_V96I_N110F</t>
  </si>
  <si>
    <t>H67T_H70F_M89F_L92V</t>
  </si>
  <si>
    <t>H67T_A74L_M89L_V96F</t>
  </si>
  <si>
    <t>H70F_A74I_M89L_H114F</t>
  </si>
  <si>
    <t>A74I_E78Q_L92T_L113F</t>
  </si>
  <si>
    <t>H67E_H70F_A74I_L113F</t>
  </si>
  <si>
    <t>H67E_H70F_L92V_L113A</t>
  </si>
  <si>
    <t>H70L_M89L_V96L_H114F</t>
  </si>
  <si>
    <t>H67T_H70F_V96L_H114F</t>
  </si>
  <si>
    <t>H67K_L92I_L93I_V96F</t>
  </si>
  <si>
    <t>H70F_A74L_L92M_V96F</t>
  </si>
  <si>
    <t>H67T_A74I_L93I_V96L</t>
  </si>
  <si>
    <t>M89V_L92V_L93W_V96I</t>
  </si>
  <si>
    <t>H67E_L92T_L93I_V96F</t>
  </si>
  <si>
    <t>A74V_M89I_L92V_H114Y</t>
  </si>
  <si>
    <t>A74I_L93W_N110M_H114Y</t>
  </si>
  <si>
    <t>H70L_E78Q_L93W_V96F</t>
  </si>
  <si>
    <t>L92M_V96I_N110M_H114Y</t>
  </si>
  <si>
    <t>H70F_E78Q_L93W_H114F</t>
  </si>
  <si>
    <t>H67E_A74L_V96I_N110M</t>
  </si>
  <si>
    <t>H67K_M89I_L93W_L113F</t>
  </si>
  <si>
    <t>H67E_A74I_M89I_L113F</t>
  </si>
  <si>
    <t>H67E_H70L_A74I_L92V</t>
  </si>
  <si>
    <t>L92T_L93I_N110F_L113F</t>
  </si>
  <si>
    <t>H67T_A74L_M89F_V96F</t>
  </si>
  <si>
    <t>H67E_A74V_M89L_L92V</t>
  </si>
  <si>
    <t>H70F_M89F_L93W_N110M</t>
  </si>
  <si>
    <t>H67K_L93I_V96F_L113F</t>
  </si>
  <si>
    <t>H67E_L93W_V96I_N110F</t>
  </si>
  <si>
    <t>A74V_E78Q_L92V_V96I</t>
  </si>
  <si>
    <t>H67T_A74V_L93W_H114Y</t>
  </si>
  <si>
    <t>H67E_E78Q_L93I_V96I</t>
  </si>
  <si>
    <t>H70L_A74I_N110M_H114F</t>
  </si>
  <si>
    <t>A74I_V96L_N110M_H114F</t>
  </si>
  <si>
    <t>H67T_M89L_L93W_V96I</t>
  </si>
  <si>
    <t>A74I_E78Q_L92A_L93I</t>
  </si>
  <si>
    <t>H70F_M89F_L93W_H114Y</t>
  </si>
  <si>
    <t>H67K_L92I_L93W_V96L</t>
  </si>
  <si>
    <t>A74L_E78Q_M89L_L92M</t>
  </si>
  <si>
    <t>A74V_M89L_V96L_H114Y</t>
  </si>
  <si>
    <t>E78Q_L92A_V96F_N110M</t>
  </si>
  <si>
    <t>H67E_E78Q_L93W_N110F</t>
  </si>
  <si>
    <t>H70L_L92V_V96I_L113A</t>
  </si>
  <si>
    <t>H70L_M89F_V96I_L113A</t>
  </si>
  <si>
    <t>H70L_A74I_V96L_L113F</t>
  </si>
  <si>
    <t>A74L_L92V_V96L_N110M</t>
  </si>
  <si>
    <t>M89F_L92M_V96L_L113A</t>
  </si>
  <si>
    <t>M89I_L92I_L93I_H114Y</t>
  </si>
  <si>
    <t>A74V_M89I_L93W_V96F</t>
  </si>
  <si>
    <t>A74I_E78Q_M89I_V96F</t>
  </si>
  <si>
    <t>A74I_M89V_L92M_L113A</t>
  </si>
  <si>
    <t>H67T_M89I_L92A_N110F</t>
  </si>
  <si>
    <t>H67T_M89F_L92I_H114Y</t>
  </si>
  <si>
    <t>H67T_M89F_N110M_L113A</t>
  </si>
  <si>
    <t>L92M_V96F_N110M_H114F</t>
  </si>
  <si>
    <t>H67E_M89F_L92T_N110F</t>
  </si>
  <si>
    <t>H70L_A74L_M89F_L92I</t>
  </si>
  <si>
    <t>H67K_E78Q_L92V_N110M</t>
  </si>
  <si>
    <t>H70F_A74L_E78Q_M89L</t>
  </si>
  <si>
    <t>M89L_L92M_L93I_N110M</t>
  </si>
  <si>
    <t>H70F_L92I_V96L_N110F</t>
  </si>
  <si>
    <t>H70L_L92V_V96L_H114Y</t>
  </si>
  <si>
    <t>H67E_L92I_V96I_N110F</t>
  </si>
  <si>
    <t>H70L_A74I_L92M_N110F</t>
  </si>
  <si>
    <t>H67K_A74V_M89I_L92I</t>
  </si>
  <si>
    <t>H67T_E78Q_M89V_L92T</t>
  </si>
  <si>
    <t>H67K_L92I_V96F_N110F</t>
  </si>
  <si>
    <t>H67T_M89I_L92T_L93I</t>
  </si>
  <si>
    <t>H67T_E78Q_M89V_L92V</t>
  </si>
  <si>
    <t>A74I_L92V_L93I_V96F</t>
  </si>
  <si>
    <t>H67T_A74I_M89I_H114Y</t>
  </si>
  <si>
    <t>H70F_L92T_V96L_N110F</t>
  </si>
  <si>
    <t>A74V_M89I_L92A_H114Y</t>
  </si>
  <si>
    <t>H67K_L92T_L93I_N110M</t>
  </si>
  <si>
    <t>H67K_H70F_A74I_L92T</t>
  </si>
  <si>
    <t>H70L_M89F_N110F_L113A</t>
  </si>
  <si>
    <t>M89L_L92V_V96L_H114Y</t>
  </si>
  <si>
    <t>H67T_L92A_L93I_H114F</t>
  </si>
  <si>
    <t>H70L_M89F_L93I_H114F</t>
  </si>
  <si>
    <t>H70L_M89V_L92M_N110F</t>
  </si>
  <si>
    <t>H67K_L92V_N110M_H114F</t>
  </si>
  <si>
    <t>H67K_H70L_L92V_L113A</t>
  </si>
  <si>
    <t>H67K_E78Q_L93W_L113A</t>
  </si>
  <si>
    <t>A74V_M89V_L92M_V96L</t>
  </si>
  <si>
    <t>H67T_H70L_M89L_N110M</t>
  </si>
  <si>
    <t>H67T_L93W_V96I_H114F</t>
  </si>
  <si>
    <t>M89V_L92V_L93I_L113F</t>
  </si>
  <si>
    <t>A74L_L92I_L93I_L113F</t>
  </si>
  <si>
    <t>M89V_V96L_N110F_L113F</t>
  </si>
  <si>
    <t>H70L_A74L_L92M_L113F</t>
  </si>
  <si>
    <t>H67T_H70F_M89F_L92M</t>
  </si>
  <si>
    <t>H67K_L92I_L93I_L113F</t>
  </si>
  <si>
    <t>H67T_M89L_N110M_H114Y</t>
  </si>
  <si>
    <t>H67T_H70L_L92M_H114F</t>
  </si>
  <si>
    <t>H70L_M89V_V96L_L113F</t>
  </si>
  <si>
    <t>H67E_A74V_M89F_H114Y</t>
  </si>
  <si>
    <t>E78Q_L93W_V96F_H114F</t>
  </si>
  <si>
    <t>A74L_M89V_L92T_V96F</t>
  </si>
  <si>
    <t>H70L_A74L_L92T_L113F</t>
  </si>
  <si>
    <t>A74V_M89L_L92V_V96L</t>
  </si>
  <si>
    <t>H70F_A74V_L92A_V96I</t>
  </si>
  <si>
    <t>H67T_A74V_L113A_H114F</t>
  </si>
  <si>
    <t>H67T_E78Q_L92T_V96I</t>
  </si>
  <si>
    <t>H70F_M89V_L92I_H114F</t>
  </si>
  <si>
    <t>H67E_A74I_L92A_L113A</t>
  </si>
  <si>
    <t>H67T_A74I_L92M_L93W</t>
  </si>
  <si>
    <t>H70L_E78Q_L92T_N110M</t>
  </si>
  <si>
    <t>H67E_L93W_N110M_L113A</t>
  </si>
  <si>
    <t>M89I_L93I_V96L_N110M</t>
  </si>
  <si>
    <t>A74V_M89I_L92V_L93I</t>
  </si>
  <si>
    <t>A74I_L92T_V96L_N110F</t>
  </si>
  <si>
    <t>M89I_L93W_N110F_L113A</t>
  </si>
  <si>
    <t>A74I_L92M_L113F_H114F</t>
  </si>
  <si>
    <t>H67E_M89L_V96I_L113A</t>
  </si>
  <si>
    <t>M89I_L92M_L93W_H114Y</t>
  </si>
  <si>
    <t>A74I_L93W_V96L_N110F</t>
  </si>
  <si>
    <t>M89I_L93W_V96L_H114F</t>
  </si>
  <si>
    <t>H67T_A74V_V96F_L113A</t>
  </si>
  <si>
    <t>A74I_V96I_N110M_L113A</t>
  </si>
  <si>
    <t>A74L_L92V_L93W_V96L</t>
  </si>
  <si>
    <t>H67E_M89L_L93W_V96L</t>
  </si>
  <si>
    <t>A74L_M89F_L92A_L113F</t>
  </si>
  <si>
    <t>A74I_L92T_L93W_V96F</t>
  </si>
  <si>
    <t>M89L_L93I_V96I_L113F</t>
  </si>
  <si>
    <t>A74V_L92M_L93I_N110M</t>
  </si>
  <si>
    <t>A74L_E78Q_M89I_L113F</t>
  </si>
  <si>
    <t>L92M_L93I_V96I_L113A</t>
  </si>
  <si>
    <t>A74L_M89F_L92T_V96L</t>
  </si>
  <si>
    <t>H70F_E78Q_L93W_L113A</t>
  </si>
  <si>
    <t>M89F_L92A_L93I_N110F</t>
  </si>
  <si>
    <t>E78Q_M89I_L92T_L113A</t>
  </si>
  <si>
    <t>H70F_M89V_L92A_V96F</t>
  </si>
  <si>
    <t>H70L_M89L_V96I_L113F</t>
  </si>
  <si>
    <t>A74L_E78Q_L92M_H114Y</t>
  </si>
  <si>
    <t>H67E_A74I_L93I_N110M</t>
  </si>
  <si>
    <t>H70F_L92V_V96I_H114Y</t>
  </si>
  <si>
    <t>H67T_M89I_L113F_H114Y</t>
  </si>
  <si>
    <t>A74V_L92T_L93I_H114F</t>
  </si>
  <si>
    <t>H67E_H70L_A74I_N110F</t>
  </si>
  <si>
    <t>H67K_A74V_M89F_L92I</t>
  </si>
  <si>
    <t>M89V_V96F_L113F_H114Y</t>
  </si>
  <si>
    <t>L92A_V96I_N110F_L113A</t>
  </si>
  <si>
    <t>H67T_M89L_L92M_L93I</t>
  </si>
  <si>
    <t>H67T_H70L_A74V_L92A</t>
  </si>
  <si>
    <t>H67E_A74I_L92T_N110F</t>
  </si>
  <si>
    <t>A74I_N110M_L113A_H114Y</t>
  </si>
  <si>
    <t>H67E_L92I_V96I_L113F</t>
  </si>
  <si>
    <t>H67T_M89V_L92V_L93W</t>
  </si>
  <si>
    <t>L93I_V96L_L113F_H114Y</t>
  </si>
  <si>
    <t>H70F_V96F_L113F_H114Y</t>
  </si>
  <si>
    <t>H67K_H70L_A74V_L93I</t>
  </si>
  <si>
    <t>H67T_L92T_V96I_L113A</t>
  </si>
  <si>
    <t>H67T_H70F_V96I_H114F</t>
  </si>
  <si>
    <t>H70F_M89L_L92T_L93I</t>
  </si>
  <si>
    <t>H67K_H70L_L92I_L113F</t>
  </si>
  <si>
    <t>A74L_M89I_N110M_L113F</t>
  </si>
  <si>
    <t>L92T_L93I_N110F_H114Y</t>
  </si>
  <si>
    <t>E78Q_L92A_L113F_H114Y</t>
  </si>
  <si>
    <t>H70L_M89I_L92I_L113F</t>
  </si>
  <si>
    <t>H70L_L93I_L113A_H114Y</t>
  </si>
  <si>
    <t>H67T_A74L_L92A_H114Y</t>
  </si>
  <si>
    <t>H67T_H70L_L92A_H114Y</t>
  </si>
  <si>
    <t>M89F_L92I_V96F_N110F</t>
  </si>
  <si>
    <t>A74V_M89I_L92M_V96I</t>
  </si>
  <si>
    <t>M89V_L92M_L93W_L113F</t>
  </si>
  <si>
    <t>H67E_H70L_N110F_L113A</t>
  </si>
  <si>
    <t>H67E_L92V_V96L_L113F</t>
  </si>
  <si>
    <t>H70L_L92T_V96F_H114F</t>
  </si>
  <si>
    <t>H67K_H70F_A74V_L113F</t>
  </si>
  <si>
    <t>H70L_A74L_L92V_V96F</t>
  </si>
  <si>
    <t>H67T_A74V_L92A_N110F</t>
  </si>
  <si>
    <t>M89I_L92M_N110M_L113F</t>
  </si>
  <si>
    <t>H67T_L93W_V96L_N110F</t>
  </si>
  <si>
    <t>H67T_A74V_E78Q_L113F</t>
  </si>
  <si>
    <t>H67T_A74L_L92A_N110F</t>
  </si>
  <si>
    <t>H70F_M89F_V96I_H114F</t>
  </si>
  <si>
    <t>H67K_H70L_M89F_L113A</t>
  </si>
  <si>
    <t>L92I_V96I_L113A_H114Y</t>
  </si>
  <si>
    <t>H67T_L93W_V96L_L113A</t>
  </si>
  <si>
    <t>H70F_L93I_N110F_L113F</t>
  </si>
  <si>
    <t>A74V_L92I_V96L_N110M</t>
  </si>
  <si>
    <t>H70L_A74V_L92T_L113A</t>
  </si>
  <si>
    <t>H70F_A74L_E78Q_L93I</t>
  </si>
  <si>
    <t>H70L_M89V_L92M_V96F</t>
  </si>
  <si>
    <t>H70F_L92T_V96F_H114Y</t>
  </si>
  <si>
    <t>A74V_L92M_V96F_L113F</t>
  </si>
  <si>
    <t>H70F_A74V_L92I_V96F</t>
  </si>
  <si>
    <t>A74I_L92A_L93W_N110M</t>
  </si>
  <si>
    <t>E78Q_M89I_L92A_H114Y</t>
  </si>
  <si>
    <t>M89F_L92V_N110M_L113F</t>
  </si>
  <si>
    <t>H70L_M89L_L92T_H114Y</t>
  </si>
  <si>
    <t>H70F_E78Q_V96L_L113A</t>
  </si>
  <si>
    <t>H67K_M89V_L92T_L113A</t>
  </si>
  <si>
    <t>H67K_H70F_L93W_V96F</t>
  </si>
  <si>
    <t>H67E_L92V_L93I_V96F</t>
  </si>
  <si>
    <t>H67T_A74L_L92I_L113F</t>
  </si>
  <si>
    <t>M89I_L92V_L113F_H114F</t>
  </si>
  <si>
    <t>H67K_M89V_L92V_N110M</t>
  </si>
  <si>
    <t>A74L_M89F_L92T_L113A</t>
  </si>
  <si>
    <t>L92V_V96F_L113F_H114Y</t>
  </si>
  <si>
    <t>H67K_L92T_L93I_H114Y</t>
  </si>
  <si>
    <t>H70L_V96F_N110F_H114F</t>
  </si>
  <si>
    <t>H70L_M89V_N110M_L113F</t>
  </si>
  <si>
    <t>E78Q_L92A_V96L_N110M</t>
  </si>
  <si>
    <t>H67E_H70F_L92I_L113A</t>
  </si>
  <si>
    <t>H67K_H70L_L93I_L113F</t>
  </si>
  <si>
    <t>A74I_M89L_L92T_L113F</t>
  </si>
  <si>
    <t>H70L_L93I_V96I_N110M</t>
  </si>
  <si>
    <t>A74V_M89V_L93I_L113A</t>
  </si>
  <si>
    <t>H67E_A74V_L92A_N110F</t>
  </si>
  <si>
    <t>A74V_E78Q_V96L_H114F</t>
  </si>
  <si>
    <t>E78Q_M89I_L92T_L93I</t>
  </si>
  <si>
    <t>H70L_L92T_L93W_V96F</t>
  </si>
  <si>
    <t>A74V_M89I_L92T_N110F</t>
  </si>
  <si>
    <t>H67T_E78Q_M89V_V96L</t>
  </si>
  <si>
    <t>A74V_M89F_V96I_L113F</t>
  </si>
  <si>
    <t>A74V_V96I_N110F_L113A</t>
  </si>
  <si>
    <t>H67E_E78Q_N110M_L113A</t>
  </si>
  <si>
    <t>H70L_M89F_L113F_H114Y</t>
  </si>
  <si>
    <t>H67K_A74I_L92V_V96F</t>
  </si>
  <si>
    <t>H67E_E78Q_M89V_V96I</t>
  </si>
  <si>
    <t>A74L_V96L_N110M_L113F</t>
  </si>
  <si>
    <t>A74I_L92A_L93W_H114Y</t>
  </si>
  <si>
    <t>H67E_M89L_L92A_V96I</t>
  </si>
  <si>
    <t>M89I_L92A_L93I_N110M</t>
  </si>
  <si>
    <t>M89V_L92A_V96F_L113A</t>
  </si>
  <si>
    <t>L92A_V96L_N110M_L113A</t>
  </si>
  <si>
    <t>M89F_L92T_V96I_H114F</t>
  </si>
  <si>
    <t>A74V_L93I_V96I_N110F</t>
  </si>
  <si>
    <t>M89I_L93I_V96I_L113F</t>
  </si>
  <si>
    <t>H67K_M89V_L92M_L93W</t>
  </si>
  <si>
    <t>A74V_L92I_L113F_H114F</t>
  </si>
  <si>
    <t>M89L_L92V_L93W_H114F</t>
  </si>
  <si>
    <t>H70F_A74V_L92M_L113A</t>
  </si>
  <si>
    <t>A74I_M89F_L92I_V96I</t>
  </si>
  <si>
    <t>M89L_L92T_V96I_N110F</t>
  </si>
  <si>
    <t>H67K_A74I_V96I_L113A</t>
  </si>
  <si>
    <t>H70F_L92I_L93I_H114Y</t>
  </si>
  <si>
    <t>A74L_E78Q_L92I_H114Y</t>
  </si>
  <si>
    <t>H67T_A74V_N110M_L113A</t>
  </si>
  <si>
    <t>H70F_M89V_V96L_H114Y</t>
  </si>
  <si>
    <t>A74V_M89L_L92T_V96I</t>
  </si>
  <si>
    <t>A74V_L92A_L93I_L113A</t>
  </si>
  <si>
    <t>H67E_M89F_V96L_H114Y</t>
  </si>
  <si>
    <t>H70F_E78Q_L92M_L93I</t>
  </si>
  <si>
    <t>L92M_L93W_V96F_L113F</t>
  </si>
  <si>
    <t>L92T_L93I_V96L_N110M</t>
  </si>
  <si>
    <t>H67T_A74V_M89F_L92I</t>
  </si>
  <si>
    <t>M89F_L92I_V96I_L113A</t>
  </si>
  <si>
    <t>H70L_A74I_M89F_V96L</t>
  </si>
  <si>
    <t>H67T_H70F_M89F_L113F</t>
  </si>
  <si>
    <t>H67K_A74V_L92M_N110F</t>
  </si>
  <si>
    <t>E78Q_M89L_N110F_L113F</t>
  </si>
  <si>
    <t>H67K_A74V_L92T_L113F</t>
  </si>
  <si>
    <t>H67E_H70F_M89L_H114Y</t>
  </si>
  <si>
    <t>H67K_L92T_V96I_N110F</t>
  </si>
  <si>
    <t>H70L_M89V_L92A_V96F</t>
  </si>
  <si>
    <t>H70L_M89I_V96L_L113F</t>
  </si>
  <si>
    <t>A74V_L92M_V96I_N110F</t>
  </si>
  <si>
    <t>A74L_E78Q_M89F_L92I</t>
  </si>
  <si>
    <t>H67K_M89I_L92M_V96I</t>
  </si>
  <si>
    <t>H70L_A74V_N110F_L113F</t>
  </si>
  <si>
    <t>A74I_M89L_V96L_L113F</t>
  </si>
  <si>
    <t>H70F_L92M_V96L_L113A</t>
  </si>
  <si>
    <t>H70F_M89V_L92A_V96L</t>
  </si>
  <si>
    <t>A74V_L92I_N110M_H114Y</t>
  </si>
  <si>
    <t>H67T_H70L_M89L_V96L</t>
  </si>
  <si>
    <t>H67K_A74I_L92T_V96F</t>
  </si>
  <si>
    <t>A74I_L93W_V96F_H114Y</t>
  </si>
  <si>
    <t>A74I_M89V_L92I_H114F</t>
  </si>
  <si>
    <t>H67K_H70L_M89I_H114Y</t>
  </si>
  <si>
    <t>H70F_M89I_N110M_L113F</t>
  </si>
  <si>
    <t>H67T_L92V_V96L_H114Y</t>
  </si>
  <si>
    <t>H67T_M89I_V96F_L113F</t>
  </si>
  <si>
    <t>A74L_E78Q_M89L_V96F</t>
  </si>
  <si>
    <t>A74I_L92A_L93W_L113F</t>
  </si>
  <si>
    <t>A74I_L92V_V96L_H114F</t>
  </si>
  <si>
    <t>H70L_E78Q_L92M_L93W</t>
  </si>
  <si>
    <t>H67E_M89I_L92T_L113A</t>
  </si>
  <si>
    <t>H67T_H70F_M89I_L92V</t>
  </si>
  <si>
    <t>L92V_N110M_L113A_H114Y</t>
  </si>
  <si>
    <t>A74V_M89I_L92T_V96F</t>
  </si>
  <si>
    <t>E78Q_M89F_L93W_H114F</t>
  </si>
  <si>
    <t>H67T_H70F_L92T_N110M</t>
  </si>
  <si>
    <t>A74V_M89V_V96L_N110F</t>
  </si>
  <si>
    <t>H67T_E78Q_M89L_L92A</t>
  </si>
  <si>
    <t>M89V_L92M_N110M_L113A</t>
  </si>
  <si>
    <t>A74L_M89I_L113F_H114F</t>
  </si>
  <si>
    <t>A74V_L93I_V96F_L113A</t>
  </si>
  <si>
    <t>A74L_M89L_L92A_L113F</t>
  </si>
  <si>
    <t>E78Q_V96F_N110F_L113F</t>
  </si>
  <si>
    <t>H70F_A74I_L92A_V96I</t>
  </si>
  <si>
    <t>A74L_M89I_L92T_L113F</t>
  </si>
  <si>
    <t>E78Q_M89F_V96F_L113F</t>
  </si>
  <si>
    <t>M89L_L92V_L93W_V96F</t>
  </si>
  <si>
    <t>A74L_M89I_L93W_V96I</t>
  </si>
  <si>
    <t>H67K_A74L_E78Q_L92T</t>
  </si>
  <si>
    <t>H67T_M89F_L92M_V96I</t>
  </si>
  <si>
    <t>H67T_H70F_M89L_L92T</t>
  </si>
  <si>
    <t>A74L_L92T_L93I_V96I</t>
  </si>
  <si>
    <t>H67E_H70F_L92A_V96L</t>
  </si>
  <si>
    <t>L92V_V96I_N110F_L113A</t>
  </si>
  <si>
    <t>H70F_M89L_L92T_V96F</t>
  </si>
  <si>
    <t>H67K_M89V_V96L_L113F</t>
  </si>
  <si>
    <t>M89F_L92V_L113F_H114Y</t>
  </si>
  <si>
    <t>H67K_M89L_N110F_L113F</t>
  </si>
  <si>
    <t>H70L_A74I_L92V_V96F</t>
  </si>
  <si>
    <t>H67E_L92V_L93I_L113F</t>
  </si>
  <si>
    <t>H70F_A74L_M89V_N110M</t>
  </si>
  <si>
    <t>A74V_M89L_L92T_H114Y</t>
  </si>
  <si>
    <t>H67T_H70F_A74V_L93I</t>
  </si>
  <si>
    <t>H70F_A74I_V96L_H114Y</t>
  </si>
  <si>
    <t>H70L_M89L_L92T_L93W</t>
  </si>
  <si>
    <t>H67T_M89V_L92V_V96F</t>
  </si>
  <si>
    <t>E78Q_M89V_L93I_V96I</t>
  </si>
  <si>
    <t>A74L_M89V_L93I_L113F</t>
  </si>
  <si>
    <t>H67E_L92V_V96F_L113A</t>
  </si>
  <si>
    <t>M89L_V96F_L113A_H114Y</t>
  </si>
  <si>
    <t>A74I_M89V_L93W_V96I</t>
  </si>
  <si>
    <t>A74L_L92M_V96F_H114F</t>
  </si>
  <si>
    <t>H67E_M89V_L93W_V96I</t>
  </si>
  <si>
    <t>H67K_L92V_L93W_V96L</t>
  </si>
  <si>
    <t>H70L_V96I_L113A_H114F</t>
  </si>
  <si>
    <t>M89I_L92A_V96I_L113F</t>
  </si>
  <si>
    <t>A74V_E78Q_M89V_L113A</t>
  </si>
  <si>
    <t>A74V_M89V_V96F_L113F</t>
  </si>
  <si>
    <t>H67T_H70L_L92V_H114F</t>
  </si>
  <si>
    <t>H70F_A74I_M89I_N110F</t>
  </si>
  <si>
    <t>H70F_A74V_M89F_L113F</t>
  </si>
  <si>
    <t>M89I_L92T_L93I_V96F</t>
  </si>
  <si>
    <t>H70F_A74I_L92A_V96F</t>
  </si>
  <si>
    <t>M89L_L92T_L93W_N110F</t>
  </si>
  <si>
    <t>A74I_L92V_L93I_L113A</t>
  </si>
  <si>
    <t>H67E_L92T_V96F_L113F</t>
  </si>
  <si>
    <t>H70F_M89I_L93W_H114F</t>
  </si>
  <si>
    <t>H67T_L92M_L93I_L113F</t>
  </si>
  <si>
    <t>H70F_A74L_L92A_N110F</t>
  </si>
  <si>
    <t>A74I_V96L_L113F_H114Y</t>
  </si>
  <si>
    <t>H70F_L92I_N110F_H114Y</t>
  </si>
  <si>
    <t>H67E_L92I_N110F_H114F</t>
  </si>
  <si>
    <t>E78Q_L92V_V96L_H114F</t>
  </si>
  <si>
    <t>H67E_H70L_A74I_L92A</t>
  </si>
  <si>
    <t>M89I_L93W_V96F_N110F</t>
  </si>
  <si>
    <t>H70F_L92M_L93I_L113F</t>
  </si>
  <si>
    <t>H70L_L92M_V96F_L113A</t>
  </si>
  <si>
    <t>A74I_L92A_V96I_H114F</t>
  </si>
  <si>
    <t>H67K_M89I_L92I_V96L</t>
  </si>
  <si>
    <t>H70F_A74I_M89F_L92V</t>
  </si>
  <si>
    <t>M89V_L92T_N110F_L113F</t>
  </si>
  <si>
    <t>H67T_L92M_L93W_H114Y</t>
  </si>
  <si>
    <t>H70L_A74V_M89V_V96L</t>
  </si>
  <si>
    <t>H67T_A74L_V96F_L113F</t>
  </si>
  <si>
    <t>M89F_L93I_V96L_L113F</t>
  </si>
  <si>
    <t>A74I_L92A_V96F_H114Y</t>
  </si>
  <si>
    <t>A74I_L92T_V96F_L113A</t>
  </si>
  <si>
    <t>H70L_A74I_L92I_H114Y</t>
  </si>
  <si>
    <t>H70L_A74I_L92M_L113F</t>
  </si>
  <si>
    <t>L92T_L93I_V96I_L113A</t>
  </si>
  <si>
    <t>A74L_L92T_L93W_V96F</t>
  </si>
  <si>
    <t>H70L_M89F_L92V_H114Y</t>
  </si>
  <si>
    <t>A74V_L92A_V96L_L113A</t>
  </si>
  <si>
    <t>H67K_H70F_L92V_L93I</t>
  </si>
  <si>
    <t>H67K_L92I_L93I_L113A</t>
  </si>
  <si>
    <t>H67E_M89I_L92A_L113A</t>
  </si>
  <si>
    <t>H67K_H70L_M89F_L93W</t>
  </si>
  <si>
    <t>M89I_L92V_N110F_L113F</t>
  </si>
  <si>
    <t>H67K_M89L_L92I_L113A</t>
  </si>
  <si>
    <t>A74V_M89L_L92M_L113F</t>
  </si>
  <si>
    <t>H70L_L92M_L113A_H114Y</t>
  </si>
  <si>
    <t>M89I_L93W_V96F_N110M</t>
  </si>
  <si>
    <t>H70F_M89I_L113F_H114F</t>
  </si>
  <si>
    <t>E78Q_M89L_V96F_H114Y</t>
  </si>
  <si>
    <t>H70L_L93I_N110M_H114F</t>
  </si>
  <si>
    <t>H70F_L92T_L93W_N110F</t>
  </si>
  <si>
    <t>H67T_H70L_M89L_L113F</t>
  </si>
  <si>
    <t>M89F_L92A_V96F_L113F</t>
  </si>
  <si>
    <t>H67K_L92M_L93W_L113F</t>
  </si>
  <si>
    <t>H70F_L92V_V96F_N110F</t>
  </si>
  <si>
    <t>M89L_L92A_L93I_L113F</t>
  </si>
  <si>
    <t>H70F_A74V_L93I_V96L</t>
  </si>
  <si>
    <t>H67K_L92A_L93W_H114F</t>
  </si>
  <si>
    <t>H70L_A74L_M89F_L92M</t>
  </si>
  <si>
    <t>M89V_L92A_N110F_L113F</t>
  </si>
  <si>
    <t>E78Q_L92I_L93I_V96L</t>
  </si>
  <si>
    <t>H67T_L92A_V96I_L113A</t>
  </si>
  <si>
    <t>H67K_H70L_M89F_H114Y</t>
  </si>
  <si>
    <t>H67K_L92A_V96F_N110M</t>
  </si>
  <si>
    <t>M89L_L92M_L93I_V96L</t>
  </si>
  <si>
    <t>H70L_A74L_V96F_N110F</t>
  </si>
  <si>
    <t>M89F_L92M_V96F_N110M</t>
  </si>
  <si>
    <t>H70F_M89F_L113F_H114Y</t>
  </si>
  <si>
    <t>M89I_L92V_L93W_V96L</t>
  </si>
  <si>
    <t>H70F_M89L_L92M_L93I</t>
  </si>
  <si>
    <t>M89L_L92T_N110M_L113F</t>
  </si>
  <si>
    <t>H70F_L92T_V96I_L113A</t>
  </si>
  <si>
    <t>M89F_L93W_V96F_N110M</t>
  </si>
  <si>
    <t>H70L_A74L_L92T_H114F</t>
  </si>
  <si>
    <t>H67E_H70L_M89I_L92T</t>
  </si>
  <si>
    <t>H67T_M89F_L93W_H114F</t>
  </si>
  <si>
    <t>A74L_L93I_V96I_N110M</t>
  </si>
  <si>
    <t>M89V_L92I_L113A_H114F</t>
  </si>
  <si>
    <t>H70L_L92M_V96F_L113F</t>
  </si>
  <si>
    <t>A74L_L92M_V96I_N110M</t>
  </si>
  <si>
    <t>A74I_E78Q_M89F_L113A</t>
  </si>
  <si>
    <t>H67T_M89L_L92V_L113F</t>
  </si>
  <si>
    <t>M89I_L92T_V96I_N110M</t>
  </si>
  <si>
    <t>M89V_L93W_V96I_H114Y</t>
  </si>
  <si>
    <t>A74L_M89I_V96L_L113F</t>
  </si>
  <si>
    <t>H70F_M89L_L92I_V96L</t>
  </si>
  <si>
    <t>E78Q_M89V_L92T_H114F</t>
  </si>
  <si>
    <t>E78Q_L93W_L113F_H114F</t>
  </si>
  <si>
    <t>H67E_E78Q_L92A_L113A</t>
  </si>
  <si>
    <t>H67K_E78Q_L92T_L113F</t>
  </si>
  <si>
    <t>H67T_A74I_L92A_L113A</t>
  </si>
  <si>
    <t>A74L_L92T_L93I_N110F</t>
  </si>
  <si>
    <t>H67E_M89V_L92A_L93I</t>
  </si>
  <si>
    <t>H70F_M89V_V96I_L113F</t>
  </si>
  <si>
    <t>H67K_H70F_A74V_V96I</t>
  </si>
  <si>
    <t>H67E_H70F_L93I_N110F</t>
  </si>
  <si>
    <t>H70F_A74V_V96F_H114F</t>
  </si>
  <si>
    <t>H70F_A74V_E78Q_L92V</t>
  </si>
  <si>
    <t>A74V_M89L_L92M_H114F</t>
  </si>
  <si>
    <t>A74I_M89L_L93W_V96F</t>
  </si>
  <si>
    <t>H67T_H70L_E78Q_L92T</t>
  </si>
  <si>
    <t>H67E_M89F_L92V_L113F</t>
  </si>
  <si>
    <t>A74V_L92M_L93I_H114F</t>
  </si>
  <si>
    <t>E78Q_M89L_L113A_H114F</t>
  </si>
  <si>
    <t>H67K_A74I_L113F_H114Y</t>
  </si>
  <si>
    <t>A74V_L92V_V96I_H114Y</t>
  </si>
  <si>
    <t>H70F_M89F_L92V_L93I</t>
  </si>
  <si>
    <t>H67K_A74V_V96L_L113A</t>
  </si>
  <si>
    <t>A74L_M89F_L92T_L93I</t>
  </si>
  <si>
    <t>E78Q_M89V_L113F_H114F</t>
  </si>
  <si>
    <t>A74L_M89V_N110M_L113A</t>
  </si>
  <si>
    <t>A74L_L93I_V96I_N110F</t>
  </si>
  <si>
    <t>H67T_H70L_L92I_V96L</t>
  </si>
  <si>
    <t>M89I_L92I_V96I_H114Y</t>
  </si>
  <si>
    <t>M89V_L92V_V96L_L113A</t>
  </si>
  <si>
    <t>H70F_E78Q_V96F_L113A</t>
  </si>
  <si>
    <t>L92T_V96F_N110F_H114Y</t>
  </si>
  <si>
    <t>H67K_H70F_L93W_V96I</t>
  </si>
  <si>
    <t>H67E_L92A_L93I_V96F</t>
  </si>
  <si>
    <t>H67T_A74I_M89F_V96F</t>
  </si>
  <si>
    <t>H67T_A74V_L92I_V96F</t>
  </si>
  <si>
    <t>E78Q_L92M_L93W_H114Y</t>
  </si>
  <si>
    <t>M89F_L92T_V96L_N110M</t>
  </si>
  <si>
    <t>A74I_M89I_V96I_H114Y</t>
  </si>
  <si>
    <t>H70L_E78Q_M89L_L113A</t>
  </si>
  <si>
    <t>H70L_L93I_V96F_N110F</t>
  </si>
  <si>
    <t>H67E_H70L_A74V_L92T</t>
  </si>
  <si>
    <t>H67K_M89I_V96F_L113F</t>
  </si>
  <si>
    <t>E78Q_M89L_L92A_V96I</t>
  </si>
  <si>
    <t>H67E_A74L_L93I_L113F</t>
  </si>
  <si>
    <t>H67T_A74V_M89F_V96I</t>
  </si>
  <si>
    <t>H70L_M89L_L92T_L113A</t>
  </si>
  <si>
    <t>A74L_M89V_L93W_V96I</t>
  </si>
  <si>
    <t>H70F_L92M_L93I_V96L</t>
  </si>
  <si>
    <t>H70L_M89V_L93I_H114Y</t>
  </si>
  <si>
    <t>H67K_A74V_L93I_V96L</t>
  </si>
  <si>
    <t>H67K_A74L_V96F_N110F</t>
  </si>
  <si>
    <t>A74L_L92A_L93I_N110M</t>
  </si>
  <si>
    <t>L92V_V96I_N110M_H114F</t>
  </si>
  <si>
    <t>E78Q_M89V_L92M_V96L</t>
  </si>
  <si>
    <t>H67K_M89I_L113F_H114Y</t>
  </si>
  <si>
    <t>H67T_L92T_L93W_H114F</t>
  </si>
  <si>
    <t>H67E_A74L_V96F_L113F</t>
  </si>
  <si>
    <t>M89L_L92T_V96L_L113A</t>
  </si>
  <si>
    <t>H67T_H70F_A74I_L93I</t>
  </si>
  <si>
    <t>A74I_E78Q_V96I_L113A</t>
  </si>
  <si>
    <t>H67T_E78Q_L92M_V96F</t>
  </si>
  <si>
    <t>H67K_A74V_N110F_L113A</t>
  </si>
  <si>
    <t>H67T_H70L_M89I_L92I</t>
  </si>
  <si>
    <t>L92A_V96L_N110F_L113F</t>
  </si>
  <si>
    <t>H70L_L92T_V96I_H114Y</t>
  </si>
  <si>
    <t>H67K_A74L_M89V_H114Y</t>
  </si>
  <si>
    <t>H67T_M89F_L92M_L113A</t>
  </si>
  <si>
    <t>E78Q_M89I_L92V_H114F</t>
  </si>
  <si>
    <t>H67E_L92I_V96F_H114Y</t>
  </si>
  <si>
    <t>H70F_E78Q_M89V_H114Y</t>
  </si>
  <si>
    <t>A74L_E78Q_M89L_L92V</t>
  </si>
  <si>
    <t>H67K_E78Q_M89I_L92A</t>
  </si>
  <si>
    <t>E78Q_M89V_V96I_H114F</t>
  </si>
  <si>
    <t>H70L_M89V_L92A_L113A</t>
  </si>
  <si>
    <t>L93W_V96I_L113F_H114F</t>
  </si>
  <si>
    <t>H67T_H70F_V96I_L113A</t>
  </si>
  <si>
    <t>H70L_A74V_L92I_V96F</t>
  </si>
  <si>
    <t>A74I_L92A_L93I_V96L</t>
  </si>
  <si>
    <t>M89L_L92A_V96F_L113F</t>
  </si>
  <si>
    <t>H67T_M89L_V96I_H114F</t>
  </si>
  <si>
    <t>H67K_M89L_L92V_N110M</t>
  </si>
  <si>
    <t>H67T_H70F_E78Q_M89V</t>
  </si>
  <si>
    <t>M89V_L92M_V96L_N110M</t>
  </si>
  <si>
    <t>H70F_M89L_V96F_L113F</t>
  </si>
  <si>
    <t>H67T_A74I_M89I_L92V</t>
  </si>
  <si>
    <t>E78Q_M89I_L92I_V96L</t>
  </si>
  <si>
    <t>H70F_E78Q_M89V_L113F</t>
  </si>
  <si>
    <t>H70L_M89I_L92A_H114Y</t>
  </si>
  <si>
    <t>H70F_A74V_V96L_N110F</t>
  </si>
  <si>
    <t>L92T_V96I_N110F_H114Y</t>
  </si>
  <si>
    <t>H67K_L93W_V96F_H114F</t>
  </si>
  <si>
    <t>H70F_M89V_V96I_N110F</t>
  </si>
  <si>
    <t>H70L_A74V_M89L_L93W</t>
  </si>
  <si>
    <t>H67T_H70L_M89F_L92M</t>
  </si>
  <si>
    <t>E78Q_M89F_L92T_V96I</t>
  </si>
  <si>
    <t>H67T_L92T_V96I_N110F</t>
  </si>
  <si>
    <t>M89L_L92T_L93I_V96L</t>
  </si>
  <si>
    <t>H70L_A74V_M89I_V96I</t>
  </si>
  <si>
    <t>H67E_M89F_V96I_L113F</t>
  </si>
  <si>
    <t>H70L_L93W_V96I_L113F</t>
  </si>
  <si>
    <t>A74V_L92M_V96F_N110F</t>
  </si>
  <si>
    <t>H70F_A74I_M89L_L92V</t>
  </si>
  <si>
    <t>H70L_A74I_V96I_H114F</t>
  </si>
  <si>
    <t>H70F_M89V_L93W_V96I</t>
  </si>
  <si>
    <t>H70L_M89I_L92T_N110F</t>
  </si>
  <si>
    <t>A74V_M89F_V96L_L113F</t>
  </si>
  <si>
    <t>A74V_M89F_L92V_H114Y</t>
  </si>
  <si>
    <t>A74I_E78Q_M89I_L113A</t>
  </si>
  <si>
    <t>H67T_L92T_L93I_V96I</t>
  </si>
  <si>
    <t>H70F_M89I_L92T_L113A</t>
  </si>
  <si>
    <t>A74V_M89V_L93W_H114Y</t>
  </si>
  <si>
    <t>E78Q_M89I_L92V_L113F</t>
  </si>
  <si>
    <t>H70F_L92T_L93W_L113A</t>
  </si>
  <si>
    <t>L92V_L93W_N110F_L113F</t>
  </si>
  <si>
    <t>H67K_A74V_M89F_L113A</t>
  </si>
  <si>
    <t>H67K_H70F_E78Q_V96L</t>
  </si>
  <si>
    <t>E78Q_M89F_L92I_V96F</t>
  </si>
  <si>
    <t>H70F_A74V_V96F_H114Y</t>
  </si>
  <si>
    <t>H67T_H70F_A74L_L92I</t>
  </si>
  <si>
    <t>H67T_A74I_V96F_L113F</t>
  </si>
  <si>
    <t>H67T_L92T_N110F_L113F</t>
  </si>
  <si>
    <t>H67T_L92T_L93I_L113A</t>
  </si>
  <si>
    <t>H67T_A74I_L113F_H114F</t>
  </si>
  <si>
    <t>L92V_V96I_L113F_H114F</t>
  </si>
  <si>
    <t>H70L_V96I_N110M_L113F</t>
  </si>
  <si>
    <t>M89L_V96F_N110M_L113A</t>
  </si>
  <si>
    <t>A74V_M89L_V96F_N110F</t>
  </si>
  <si>
    <t>H70L_E78Q_M89V_V96I</t>
  </si>
  <si>
    <t>H70F_V96L_L113F_H114F</t>
  </si>
  <si>
    <t>A74I_L92V_V96I_H114Y</t>
  </si>
  <si>
    <t>H67E_A74I_L92A_L113F</t>
  </si>
  <si>
    <t>H70F_N110F_L113A_H114F</t>
  </si>
  <si>
    <t>H67T_L92M_V96L_L113A</t>
  </si>
  <si>
    <t>H67K_L93W_N110F_L113A</t>
  </si>
  <si>
    <t>H70L_A74L_L92M_H114Y</t>
  </si>
  <si>
    <t>H70L_A74V_E78Q_L93W</t>
  </si>
  <si>
    <t>E78Q_M89F_L92V_L93W</t>
  </si>
  <si>
    <t>H70L_A74I_M89F_H114Y</t>
  </si>
  <si>
    <t>H67T_H70L_L92M_V96I</t>
  </si>
  <si>
    <t>H67E_A74L_M89V_L92T</t>
  </si>
  <si>
    <t>L92T_V96I_N110M_H114F</t>
  </si>
  <si>
    <t>A74L_L92I_L113F_H114F</t>
  </si>
  <si>
    <t>H67K_H70F_L92T_H114F</t>
  </si>
  <si>
    <t>H67K_A74I_L92V_L113F</t>
  </si>
  <si>
    <t>M89L_L92M_N110M_H114F</t>
  </si>
  <si>
    <t>A74L_M89V_V96F_H114F</t>
  </si>
  <si>
    <t>H70L_L92M_L93I_L113F</t>
  </si>
  <si>
    <t>M89F_L92M_L93I_V96L</t>
  </si>
  <si>
    <t>H70L_A74V_L92M_N110F</t>
  </si>
  <si>
    <t>H70F_M89L_L93W_L113F</t>
  </si>
  <si>
    <t>H67E_L93W_V96I_H114F</t>
  </si>
  <si>
    <t>A74L_L92M_L93I_N110F</t>
  </si>
  <si>
    <t>L92T_L93I_L113A_H114Y</t>
  </si>
  <si>
    <t>H70F_L92V_L93I_V96F</t>
  </si>
  <si>
    <t>H67T_A74V_L92I_V96I</t>
  </si>
  <si>
    <t>A74V_L92I_L93W_V96I</t>
  </si>
  <si>
    <t>H70L_N110F_L113A_H114Y</t>
  </si>
  <si>
    <t>H67K_M89V_L92M_V96F</t>
  </si>
  <si>
    <t>H67K_A74V_L92M_V96F</t>
  </si>
  <si>
    <t>H67E_L92M_V96I_L113F</t>
  </si>
  <si>
    <t>H67T_M89I_L92A_V96F</t>
  </si>
  <si>
    <t>H67T_H70L_M89L_L92I</t>
  </si>
  <si>
    <t>H70L_M89I_L92A_V96I</t>
  </si>
  <si>
    <t>L92M_L93I_L113F_H114F</t>
  </si>
  <si>
    <t>H70L_M89F_L92M_V96F</t>
  </si>
  <si>
    <t>H67T_H70L_L93I_L113F</t>
  </si>
  <si>
    <t>H70F_A74L_L92T_V96F</t>
  </si>
  <si>
    <t>H67T_H70L_L113F_H114Y</t>
  </si>
  <si>
    <t>A74I_E78Q_L93W_L113A</t>
  </si>
  <si>
    <t>M89L_L92I_L93W_L113F</t>
  </si>
  <si>
    <t>H67T_L92M_L93I_V96F</t>
  </si>
  <si>
    <t>H67T_A74V_L92A_V96F</t>
  </si>
  <si>
    <t>H70L_E78Q_L93W_V96I</t>
  </si>
  <si>
    <t>H67K_M89F_L93I_N110M</t>
  </si>
  <si>
    <t>H67K_A74I_L92M_V96I</t>
  </si>
  <si>
    <t>M89V_L92V_N110F_L113A</t>
  </si>
  <si>
    <t>H70F_M89L_L92T_N110F</t>
  </si>
  <si>
    <t>H67E_H70L_V96I_H114F</t>
  </si>
  <si>
    <t>A74V_L92T_L93I_N110F</t>
  </si>
  <si>
    <t>H67E_H70L_M89F_L92I</t>
  </si>
  <si>
    <t>H70F_L92V_L93W_N110F</t>
  </si>
  <si>
    <t>A74L_E78Q_L92V_N110M</t>
  </si>
  <si>
    <t>H70L_M89F_L92V_L113F</t>
  </si>
  <si>
    <t>A74V_M89L_L92T_L113A</t>
  </si>
  <si>
    <t>H67K_H70L_A74I_V96I</t>
  </si>
  <si>
    <t>A74L_M89I_L92T_L93I</t>
  </si>
  <si>
    <t>H67T_M89I_L92A_L113F</t>
  </si>
  <si>
    <t>E78Q_L92M_L93W_V96F</t>
  </si>
  <si>
    <t>A74L_N110F_L113F_H114Y</t>
  </si>
  <si>
    <t>H67T_E78Q_L92V_V96F</t>
  </si>
  <si>
    <t>E78Q_L92T_L93W_L113F</t>
  </si>
  <si>
    <t>H70L_A74V_L92A_L113F</t>
  </si>
  <si>
    <t>M89F_L93I_V96I_L113A</t>
  </si>
  <si>
    <t>A74L_E78Q_L92M_N110M</t>
  </si>
  <si>
    <t>H70L_E78Q_L92V_L113F</t>
  </si>
  <si>
    <t>H70L_L93W_N110F_H114Y</t>
  </si>
  <si>
    <t>H67K_H70L_A74I_L92M</t>
  </si>
  <si>
    <t>H67T_H70L_A74L_L92V</t>
  </si>
  <si>
    <t>H70F_M89L_L93W_H114Y</t>
  </si>
  <si>
    <t>H70L_A74I_L92V_N110M</t>
  </si>
  <si>
    <t>M89V_L92M_N110M_H114Y</t>
  </si>
  <si>
    <t>H67T_E78Q_L93I_V96I</t>
  </si>
  <si>
    <t>M89L_L92I_L93W_H114Y</t>
  </si>
  <si>
    <t>M89I_V96I_N110M_L113F</t>
  </si>
  <si>
    <t>L92V_L93I_V96F_N110F</t>
  </si>
  <si>
    <t>H67K_L92T_L93I_H114F</t>
  </si>
  <si>
    <t>A74L_E78Q_L92T_V96I</t>
  </si>
  <si>
    <t>H70F_A74V_M89V_L92A</t>
  </si>
  <si>
    <t>H70F_A74I_M89F_H114Y</t>
  </si>
  <si>
    <t>A74L_L92V_V96L_H114Y</t>
  </si>
  <si>
    <t>H67E_A74I_M89I_L92A</t>
  </si>
  <si>
    <t>L92I_L93I_V96L_L113F</t>
  </si>
  <si>
    <t>E78Q_M89L_L92I_L93W</t>
  </si>
  <si>
    <t>A74I_M89L_V96L_N110F</t>
  </si>
  <si>
    <t>H70L_V96L_N110M_L113F</t>
  </si>
  <si>
    <t>M89I_L92T_L93I_H114F</t>
  </si>
  <si>
    <t>H70F_A74V_L92T_H114Y</t>
  </si>
  <si>
    <t>H67K_E78Q_M89V_L92I</t>
  </si>
  <si>
    <t>H70L_A74L_M89I_H114Y</t>
  </si>
  <si>
    <t>H67E_L92T_V96L_L113A</t>
  </si>
  <si>
    <t>H70L_A74V_M89V_L92M</t>
  </si>
  <si>
    <t>A74L_L92T_L93I_V96L</t>
  </si>
  <si>
    <t>H67T_H70L_A74L_M89I</t>
  </si>
  <si>
    <t>H70L_A74V_L93I_N110F</t>
  </si>
  <si>
    <t>M89V_L92T_V96I_H114Y</t>
  </si>
  <si>
    <t>A74I_M89V_L92T_V96I</t>
  </si>
  <si>
    <t>L92M_L93I_N110M_L113A</t>
  </si>
  <si>
    <t>H67K_M89I_V96L_L113A</t>
  </si>
  <si>
    <t>H70F_A74L_M89V_H114Y</t>
  </si>
  <si>
    <t>H67K_L92T_V96F_H114Y</t>
  </si>
  <si>
    <t>H67K_A74L_L92A_L113F</t>
  </si>
  <si>
    <t>A74V_L92A_V96L_L113F</t>
  </si>
  <si>
    <t>H67E_H70L_L92M_V96I</t>
  </si>
  <si>
    <t>M89I_L92A_L93W_N110M</t>
  </si>
  <si>
    <t>H70F_A74V_M89L_L92I</t>
  </si>
  <si>
    <t>L92T_L93I_V96F_L113A</t>
  </si>
  <si>
    <t>M89V_L92T_V96I_N110M</t>
  </si>
  <si>
    <t>H70L_L92T_L93W_H114F</t>
  </si>
  <si>
    <t>H67T_H70L_L93I_H114Y</t>
  </si>
  <si>
    <t>A74I_M89F_N110F_L113A</t>
  </si>
  <si>
    <t>H67E_H70L_A74V_L92A</t>
  </si>
  <si>
    <t>H70F_A74I_M89I_V96F</t>
  </si>
  <si>
    <t>H70F_M89L_L92V_H114F</t>
  </si>
  <si>
    <t>H70F_M89I_L93I_N110F</t>
  </si>
  <si>
    <t>H67E_L92V_V96I_L113F</t>
  </si>
  <si>
    <t>A74V_M89F_L92I_H114F</t>
  </si>
  <si>
    <t>H67E_L92V_V96F_L113F</t>
  </si>
  <si>
    <t>A74L_L92M_L93W_N110F</t>
  </si>
  <si>
    <t>H70F_L92T_V96F_H114F</t>
  </si>
  <si>
    <t>M89I_L92T_L113F_H114Y</t>
  </si>
  <si>
    <t>A74L_E78Q_V96F_L113A</t>
  </si>
  <si>
    <t>M89F_L93W_V96L_N110M</t>
  </si>
  <si>
    <t>A74L_L93I_V96F_L113A</t>
  </si>
  <si>
    <t>L92T_L93W_N110F_L113A</t>
  </si>
  <si>
    <t>H67E_M89L_L92A_L113A</t>
  </si>
  <si>
    <t>A74V_L92T_V96L_L113F</t>
  </si>
  <si>
    <t>H70F_L93W_N110M_L113F</t>
  </si>
  <si>
    <t>H67T_H70L_M89L_L92A</t>
  </si>
  <si>
    <t>H70L_M89L_L92M_H114F</t>
  </si>
  <si>
    <t>H70F_M89I_L92T_H114Y</t>
  </si>
  <si>
    <t>E78Q_M89L_V96F_N110F</t>
  </si>
  <si>
    <t>H70L_L93W_V96I_N110M</t>
  </si>
  <si>
    <t>M89I_L92T_L93I_N110M</t>
  </si>
  <si>
    <t>A74I_L93I_V96F_L113F</t>
  </si>
  <si>
    <t>H70L_A74I_L92A_L93I</t>
  </si>
  <si>
    <t>A74L_M89F_L92V_V96L</t>
  </si>
  <si>
    <t>H67T_M89F_L92I_H114F</t>
  </si>
  <si>
    <t>A74L_M89F_L92I_H114F</t>
  </si>
  <si>
    <t>M89F_L92V_V96L_L113F</t>
  </si>
  <si>
    <t>H67E_L92V_L93I_L113A</t>
  </si>
  <si>
    <t>E78Q_M89V_L92T_N110F</t>
  </si>
  <si>
    <t>H67E_M89V_L92M_L113A</t>
  </si>
  <si>
    <t>A74L_E78Q_M89F_H114Y</t>
  </si>
  <si>
    <t>H67T_A74V_M89L_L113F</t>
  </si>
  <si>
    <t>H67T_M89F_L93W_H114Y</t>
  </si>
  <si>
    <t>H70F_M89L_V96I_H114F</t>
  </si>
  <si>
    <t>M89F_L92M_V96I_H114F</t>
  </si>
  <si>
    <t>H67K_L92V_N110M_L113A</t>
  </si>
  <si>
    <t>L92I_V96I_N110M_H114F</t>
  </si>
  <si>
    <t>M89L_L93W_V96I_L113F</t>
  </si>
  <si>
    <t>M89L_L92I_L93I_L113F</t>
  </si>
  <si>
    <t>E78Q_L92M_N110M_L113A</t>
  </si>
  <si>
    <t>H67T_A74I_M89F_L92A</t>
  </si>
  <si>
    <t>E78Q_V96L_N110F_L113F</t>
  </si>
  <si>
    <t>H67K_H70L_M89L_L113A</t>
  </si>
  <si>
    <t>H67K_A74I_M89F_L113A</t>
  </si>
  <si>
    <t>L92T_L93I_L113F_H114F</t>
  </si>
  <si>
    <t>H67E_A74I_L92A_V96L</t>
  </si>
  <si>
    <t>H67E_L92T_V96I_N110F</t>
  </si>
  <si>
    <t>M89F_L92I_V96F_L113A</t>
  </si>
  <si>
    <t>A74V_M89L_L92M_L93W</t>
  </si>
  <si>
    <t>A74I_L92A_V96I_L113A</t>
  </si>
  <si>
    <t>A74V_M89F_V96L_L113A</t>
  </si>
  <si>
    <t>H67E_A74V_L92T_V96F</t>
  </si>
  <si>
    <t>E78Q_M89V_L93I_L113A</t>
  </si>
  <si>
    <t>H70L_A74V_L92V_L113F</t>
  </si>
  <si>
    <t>H70L_M89F_L93W_H114Y</t>
  </si>
  <si>
    <t>A74L_L93I_V96I_H114F</t>
  </si>
  <si>
    <t>A74L_M89L_L92A_H114Y</t>
  </si>
  <si>
    <t>H70F_A74L_M89F_V96L</t>
  </si>
  <si>
    <t>H67T_A74V_L92A_L113F</t>
  </si>
  <si>
    <t>A74I_L92T_V96F_H114Y</t>
  </si>
  <si>
    <t>H70L_M89V_L92I_V96I</t>
  </si>
  <si>
    <t>A74V_L92V_N110F_H114Y</t>
  </si>
  <si>
    <t>A74V_M89L_L92I_L113F</t>
  </si>
  <si>
    <t>H70L_L92T_V96L_L113A</t>
  </si>
  <si>
    <t>H70F_M89V_L92V_L113F</t>
  </si>
  <si>
    <t>H70F_E78Q_L92T_H114Y</t>
  </si>
  <si>
    <t>H67E_M89F_L92T_V96L</t>
  </si>
  <si>
    <t>H67K_H70L_L93W_V96F</t>
  </si>
  <si>
    <t>H70L_N110F_L113F_H114Y</t>
  </si>
  <si>
    <t>H70L_E78Q_M89V_L92A</t>
  </si>
  <si>
    <t>E78Q_L93W_V96L_L113F</t>
  </si>
  <si>
    <t>A74V_M89L_V96L_L113F</t>
  </si>
  <si>
    <t>A74V_M89I_L93I_V96L</t>
  </si>
  <si>
    <t>H67T_A74I_L92V_N110F</t>
  </si>
  <si>
    <t>H70L_M89F_L93I_H114Y</t>
  </si>
  <si>
    <t>H70L_A74V_M89F_L113F</t>
  </si>
  <si>
    <t>A74L_E78Q_L92A_V96L</t>
  </si>
  <si>
    <t>A74L_E78Q_L92A_H114Y</t>
  </si>
  <si>
    <t>H67K_M89L_L113F_H114Y</t>
  </si>
  <si>
    <t>E78Q_M89L_L92T_H114Y</t>
  </si>
  <si>
    <t>A74L_L92T_L93W_L113F</t>
  </si>
  <si>
    <t>H70F_M89V_N110M_H114Y</t>
  </si>
  <si>
    <t>H70L_A74V_M89V_L113A</t>
  </si>
  <si>
    <t>H70F_E78Q_L113A_H114F</t>
  </si>
  <si>
    <t>A74I_E78Q_L113F_H114Y</t>
  </si>
  <si>
    <t>H70F_M89I_L93I_L113A</t>
  </si>
  <si>
    <t>H70F_M89I_V96I_N110F</t>
  </si>
  <si>
    <t>H67E_E78Q_M89I_L92A</t>
  </si>
  <si>
    <t>E78Q_L92I_V96L_L113F</t>
  </si>
  <si>
    <t>A74L_M89L_L92I_V96F</t>
  </si>
  <si>
    <t>H70L_A74V_L92I_L93W</t>
  </si>
  <si>
    <t>H67T_A74V_V96F_H114F</t>
  </si>
  <si>
    <t>H67T_M89V_L92I_L113F</t>
  </si>
  <si>
    <t>L92A_L93W_V96I_N110M</t>
  </si>
  <si>
    <t>L93W_V96I_N110F_L113F</t>
  </si>
  <si>
    <t>H67T_H70L_M89V_V96F</t>
  </si>
  <si>
    <t>M89I_L93I_L113A_H114Y</t>
  </si>
  <si>
    <t>H70F_M89F_N110M_H114F</t>
  </si>
  <si>
    <t>H70L_M89L_L92V_V96I</t>
  </si>
  <si>
    <t>H67T_H70L_M89F_N110M</t>
  </si>
  <si>
    <t>H67T_A74L_V96L_H114F</t>
  </si>
  <si>
    <t>H67T_L92V_V96I_L113F</t>
  </si>
  <si>
    <t>H70L_L92V_N110M_L113F</t>
  </si>
  <si>
    <t>H67T_M89L_L92I_L113A</t>
  </si>
  <si>
    <t>H67E_H70F_A74V_L113A</t>
  </si>
  <si>
    <t>H70F_L93I_V96I_L113A</t>
  </si>
  <si>
    <t>H67K_H70L_M89I_V96I</t>
  </si>
  <si>
    <t>H67T_L92A_V96L_H114Y</t>
  </si>
  <si>
    <t>M89I_L92I_V96F_L113F</t>
  </si>
  <si>
    <t>H67T_A74I_V96I_L113A</t>
  </si>
  <si>
    <t>L93I_V96F_N110F_L113F</t>
  </si>
  <si>
    <t>H67T_H70F_L92V_H114Y</t>
  </si>
  <si>
    <t>H67K_M89V_L92A_L113F</t>
  </si>
  <si>
    <t>H67T_H70L_V96I_L113F</t>
  </si>
  <si>
    <t>M89F_L92V_L93W_L113F</t>
  </si>
  <si>
    <t>A74L_E78Q_M89I_V96L</t>
  </si>
  <si>
    <t>H67K_H70F_L93I_L113A</t>
  </si>
  <si>
    <t>H67K_L92V_V96F_H114Y</t>
  </si>
  <si>
    <t>H67E_H70L_L92T_L113F</t>
  </si>
  <si>
    <t>H70L_E78Q_M89V_L93W</t>
  </si>
  <si>
    <t>H67E_H70F_L92A_V96F</t>
  </si>
  <si>
    <t>E78Q_L92A_V96L_L113A</t>
  </si>
  <si>
    <t>L92T_N110M_L113F_H114Y</t>
  </si>
  <si>
    <t>L92I_V96L_N110F_L113F</t>
  </si>
  <si>
    <t>H70F_A74I_M89F_L93W</t>
  </si>
  <si>
    <t>H70L_M89F_L92M_L113A</t>
  </si>
  <si>
    <t>A74V_M89V_L113A_H114Y</t>
  </si>
  <si>
    <t>H67K_M89L_V96L_H114Y</t>
  </si>
  <si>
    <t>H67K_A74I_N110F_L113F</t>
  </si>
  <si>
    <t>H67E_A74L_L92T_L93I</t>
  </si>
  <si>
    <t>H70L_E78Q_L92T_H114F</t>
  </si>
  <si>
    <t>H67K_A74I_M89L_L92I</t>
  </si>
  <si>
    <t>L92I_L93W_V96L_H114Y</t>
  </si>
  <si>
    <t>H67K_A74L_N110F_L113A</t>
  </si>
  <si>
    <t>A74I_L92A_V96L_H114F</t>
  </si>
  <si>
    <t>H67E_E78Q_M89F_L93I</t>
  </si>
  <si>
    <t>H67K_H70L_L92M_L113A</t>
  </si>
  <si>
    <t>M89I_L92T_V96F_N110M</t>
  </si>
  <si>
    <t>A74V_L92V_N110F_L113F</t>
  </si>
  <si>
    <t>A74V_L92T_L93W_V96F</t>
  </si>
  <si>
    <t>A74I_L92T_L113A_H114F</t>
  </si>
  <si>
    <t>H67K_H70F_A74L_M89L</t>
  </si>
  <si>
    <t>H67T_H70F_M89V_L92A</t>
  </si>
  <si>
    <t>H67E_H70F_N110F_L113F</t>
  </si>
  <si>
    <t>H67T_M89L_V96L_N110M</t>
  </si>
  <si>
    <t>H67K_A74V_M89I_V96I</t>
  </si>
  <si>
    <t>H67T_H70F_M89F_L113A</t>
  </si>
  <si>
    <t>H70L_L92I_V96L_H114F</t>
  </si>
  <si>
    <t>H70F_A74L_M89V_L92T</t>
  </si>
  <si>
    <t>A74I_M89L_L93W_V96L</t>
  </si>
  <si>
    <t>M89F_L92A_V96L_N110F</t>
  </si>
  <si>
    <t>H67T_A74V_L113F_H114F</t>
  </si>
  <si>
    <t>E78Q_M89F_L92I_L113A</t>
  </si>
  <si>
    <t>A74V_M89L_L92M_V96L</t>
  </si>
  <si>
    <t>M89F_L92I_L93I_V96F</t>
  </si>
  <si>
    <t>H70L_M89L_L92I_N110M</t>
  </si>
  <si>
    <t>M89F_L92M_N110F_L113A</t>
  </si>
  <si>
    <t>H70L_A74I_V96F_N110F</t>
  </si>
  <si>
    <t>A74L_M89L_L93W_H114F</t>
  </si>
  <si>
    <t>H70L_L92T_V96L_L113F</t>
  </si>
  <si>
    <t>A74L_L92I_L93I_N110F</t>
  </si>
  <si>
    <t>A74V_M89F_L92I_V96I</t>
  </si>
  <si>
    <t>H70F_L93I_N110M_L113A</t>
  </si>
  <si>
    <t>H67T_M89L_L92A_H114F</t>
  </si>
  <si>
    <t>A74I_M89F_L113A_H114F</t>
  </si>
  <si>
    <t>M89F_L92A_L93I_H114Y</t>
  </si>
  <si>
    <t>A74I_E78Q_V96L_H114Y</t>
  </si>
  <si>
    <t>H67T_H70F_M89V_V96I</t>
  </si>
  <si>
    <t>M89V_L92A_N110M_L113F</t>
  </si>
  <si>
    <t>E78Q_M89I_L92A_V96I</t>
  </si>
  <si>
    <t>H67K_M89L_V96I_L113A</t>
  </si>
  <si>
    <t>H67E_A74L_L93W_V96F</t>
  </si>
  <si>
    <t>A74I_M89F_L92T_N110F</t>
  </si>
  <si>
    <t>A74I_L92A_N110F_L113A</t>
  </si>
  <si>
    <t>M89F_L92M_N110M_H114F</t>
  </si>
  <si>
    <t>A74L_E78Q_M89V_N110F</t>
  </si>
  <si>
    <t>H67E_L93W_L113F_H114F</t>
  </si>
  <si>
    <t>A74V_V96L_L113F_H114F</t>
  </si>
  <si>
    <t>H67K_A74I_E78Q_V96F</t>
  </si>
  <si>
    <t>H70L_M89L_L92I_V96I</t>
  </si>
  <si>
    <t>A74V_M89V_L92T_L113A</t>
  </si>
  <si>
    <t>H67T_A74V_L92A_N110M</t>
  </si>
  <si>
    <t>A74L_V96I_N110M_H114F</t>
  </si>
  <si>
    <t>L92T_L93I_V96L_H114Y</t>
  </si>
  <si>
    <t>H67E_H70L_M89F_L92V</t>
  </si>
  <si>
    <t>E78Q_M89I_L92M_V96L</t>
  </si>
  <si>
    <t>H70L_M89F_V96L_L113A</t>
  </si>
  <si>
    <t>H70F_M89L_L93I_H114F</t>
  </si>
  <si>
    <t>A74I_M89L_L92I_L93I</t>
  </si>
  <si>
    <t>H70F_M89V_V96L_L113F</t>
  </si>
  <si>
    <t>H70L_A74I_E78Q_L93I</t>
  </si>
  <si>
    <t>H67E_H70L_N110F_L113F</t>
  </si>
  <si>
    <t>H70F_A74V_M89L_L92T</t>
  </si>
  <si>
    <t>H67K_A74I_L93W_V96L</t>
  </si>
  <si>
    <t>H70F_A74V_N110M_L113A</t>
  </si>
  <si>
    <t>H70F_E78Q_L92V_N110F</t>
  </si>
  <si>
    <t>A74V_L92A_L93I_L113F</t>
  </si>
  <si>
    <t>H67E_M89F_L92V_V96I</t>
  </si>
  <si>
    <t>H67T_H70L_M89F_H114F</t>
  </si>
  <si>
    <t>H67K_A74L_L92I_N110F</t>
  </si>
  <si>
    <t>E78Q_L93I_V96I_H114F</t>
  </si>
  <si>
    <t>M89I_L92I_V96F_N110F</t>
  </si>
  <si>
    <t>H70F_M89V_L92V_V96F</t>
  </si>
  <si>
    <t>A74V_L92M_L93I_V96F</t>
  </si>
  <si>
    <t>H67T_L92I_V96F_L113F</t>
  </si>
  <si>
    <t>H67E_A74V_L92T_L93I</t>
  </si>
  <si>
    <t>A74V_M89F_L93W_H114F</t>
  </si>
  <si>
    <t>H70L_A74L_L92A_L113A</t>
  </si>
  <si>
    <t>A74L_L92V_N110M_L113F</t>
  </si>
  <si>
    <t>A74L_L92I_V96L_L113F</t>
  </si>
  <si>
    <t>H67T_M89L_L92T_L113F</t>
  </si>
  <si>
    <t>H70L_M89V_L92A_L93I</t>
  </si>
  <si>
    <t>H67K_V96F_N110F_L113F</t>
  </si>
  <si>
    <t>H67T_H70F_M89V_N110M</t>
  </si>
  <si>
    <t>H67K_A74I_V96F_L113F</t>
  </si>
  <si>
    <t>H70L_A74L_L92M_N110F</t>
  </si>
  <si>
    <t>M89L_L92M_N110M_H114Y</t>
  </si>
  <si>
    <t>H70L_L92V_L93W_V96F</t>
  </si>
  <si>
    <t>M89L_L93I_V96I_N110M</t>
  </si>
  <si>
    <t>H67E_A74V_E78Q_L93W</t>
  </si>
  <si>
    <t>E78Q_L92M_L93I_L113A</t>
  </si>
  <si>
    <t>H67E_L92A_L93I_L113A</t>
  </si>
  <si>
    <t>A74I_M89I_L113F_H114Y</t>
  </si>
  <si>
    <t>H67T_H70F_A74L_V96F</t>
  </si>
  <si>
    <t>H67T_M89F_L92V_V96F</t>
  </si>
  <si>
    <t>H67T_L92V_L93I_V96L</t>
  </si>
  <si>
    <t>E78Q_L92M_L93I_V96F</t>
  </si>
  <si>
    <t>M89I_L92I_L93I_N110F</t>
  </si>
  <si>
    <t>H67K_V96F_N110F_L113A</t>
  </si>
  <si>
    <t>H70F_L92V_V96L_L113F</t>
  </si>
  <si>
    <t>A74L_M89F_L92V_V96F</t>
  </si>
  <si>
    <t>H67E_A74I_L92V_L113F</t>
  </si>
  <si>
    <t>M89F_L92I_V96L_N110M</t>
  </si>
  <si>
    <t>H67E_A74L_L93I_V96I</t>
  </si>
  <si>
    <t>H67K_H70F_A74I_L92V</t>
  </si>
  <si>
    <t>H67T_E78Q_L92T_V96L</t>
  </si>
  <si>
    <t>M89I_L92M_L93I_V96L</t>
  </si>
  <si>
    <t>H67T_H70F_L92A_V96I</t>
  </si>
  <si>
    <t>H70L_A74V_M89L_L93I</t>
  </si>
  <si>
    <t>H67T_A74I_L92A_V96L</t>
  </si>
  <si>
    <t>A74I_L92I_N110M_H114Y</t>
  </si>
  <si>
    <t>A74I_L93I_V96F_N110M</t>
  </si>
  <si>
    <t>H70L_L92A_L93I_V96L</t>
  </si>
  <si>
    <t>A74L_M89L_L92V_N110F</t>
  </si>
  <si>
    <t>H70F_A74V_L92M_H114F</t>
  </si>
  <si>
    <t>H67K_A74L_V96L_N110F</t>
  </si>
  <si>
    <t>H67E_H70L_V96I_N110M</t>
  </si>
  <si>
    <t>A74L_M89I_V96F_N110F</t>
  </si>
  <si>
    <t>E78Q_L92V_V96F_H114Y</t>
  </si>
  <si>
    <t>H67K_H70F_L92M_N110M</t>
  </si>
  <si>
    <t>H67T_L93W_V96I_L113F</t>
  </si>
  <si>
    <t>A74I_E78Q_L92I_V96L</t>
  </si>
  <si>
    <t>E78Q_L92A_V96I_H114Y</t>
  </si>
  <si>
    <t>A74V_M89L_L92M_V96F</t>
  </si>
  <si>
    <t>H67T_A74I_M89I_L93I</t>
  </si>
  <si>
    <t>L92A_L93I_L113A_H114Y</t>
  </si>
  <si>
    <t>M89F_L92I_L93W_V96I</t>
  </si>
  <si>
    <t>M89V_L93W_V96I_L113A</t>
  </si>
  <si>
    <t>M89F_L92V_V96I_L113F</t>
  </si>
  <si>
    <t>H67E_H70L_L92A_L93W</t>
  </si>
  <si>
    <t>H70F_M89L_V96L_H114Y</t>
  </si>
  <si>
    <t>H67T_H70F_E78Q_L93W</t>
  </si>
  <si>
    <t>H70L_M89V_L92I_V96L</t>
  </si>
  <si>
    <t>H70L_L92A_L93I_L113F</t>
  </si>
  <si>
    <t>H70L_A74L_M89I_V96F</t>
  </si>
  <si>
    <t>H70F_M89F_L93I_N110F</t>
  </si>
  <si>
    <t>A74I_L92I_V96L_H114F</t>
  </si>
  <si>
    <t>H70L_A74I_L92I_L113A</t>
  </si>
  <si>
    <t>A74V_E78Q_L93W_L113F</t>
  </si>
  <si>
    <t>H70L_L92I_L93I_V96L</t>
  </si>
  <si>
    <t>A74V_M89I_L92M_N110M</t>
  </si>
  <si>
    <t>H67K_H70L_L92A_H114Y</t>
  </si>
  <si>
    <t>A74V_M89V_L92I_N110M</t>
  </si>
  <si>
    <t>H67T_E78Q_M89I_V96I</t>
  </si>
  <si>
    <t>H67E_H70L_M89L_L92M</t>
  </si>
  <si>
    <t>H67K_H70L_A74V_M89I</t>
  </si>
  <si>
    <t>H67T_H70L_A74I_L92T</t>
  </si>
  <si>
    <t>H67T_L92A_L93I_N110F</t>
  </si>
  <si>
    <t>A74I_L92T_L93W_N110F</t>
  </si>
  <si>
    <t>E78Q_L92A_V96L_H114F</t>
  </si>
  <si>
    <t>H67T_L92A_L93I_V96L</t>
  </si>
  <si>
    <t>H70F_M89L_L93W_N110F</t>
  </si>
  <si>
    <t>A74L_M89V_L92I_V96L</t>
  </si>
  <si>
    <t>H70L_A74I_L92T_N110F</t>
  </si>
  <si>
    <t>H67K_H70F_V96L_N110M</t>
  </si>
  <si>
    <t>H70L_A74V_E78Q_L92M</t>
  </si>
  <si>
    <t>A74I_M89V_L93W_V96L</t>
  </si>
  <si>
    <t>M89I_L93I_V96L_L113F</t>
  </si>
  <si>
    <t>H67K_L92V_V96L_L113A</t>
  </si>
  <si>
    <t>A74V_L92A_L93W_H114Y</t>
  </si>
  <si>
    <t>A74I_M89L_L92M_L93W</t>
  </si>
  <si>
    <t>E78Q_M89V_V96L_L113F</t>
  </si>
  <si>
    <t>A74L_E78Q_N110M_L113F</t>
  </si>
  <si>
    <t>L92A_L93I_V96F_H114F</t>
  </si>
  <si>
    <t>M89V_L92V_N110M_L113F</t>
  </si>
  <si>
    <t>H67K_L92T_V96F_H114F</t>
  </si>
  <si>
    <t>H67K_H70L_V96L_L113F</t>
  </si>
  <si>
    <t>H70F_L92M_V96F_L113F</t>
  </si>
  <si>
    <t>A74L_L92M_L93W_L113F</t>
  </si>
  <si>
    <t>M89F_L92M_V96L_H114F</t>
  </si>
  <si>
    <t>H70F_M89I_V96I_N110M</t>
  </si>
  <si>
    <t>H70F_M89I_L92M_L113F</t>
  </si>
  <si>
    <t>A74V_M89I_L92T_V96I</t>
  </si>
  <si>
    <t>H67K_E78Q_L92V_V96I</t>
  </si>
  <si>
    <t>M89F_V96L_N110M_H114Y</t>
  </si>
  <si>
    <t>H67T_M89L_L92M_V96F</t>
  </si>
  <si>
    <t>A74I_L93W_N110F_H114F</t>
  </si>
  <si>
    <t>H67E_H70F_L92T_L93I</t>
  </si>
  <si>
    <t>M89F_L92I_L93I_H114F</t>
  </si>
  <si>
    <t>H67K_L92M_L113A_H114F</t>
  </si>
  <si>
    <t>H67E_H70L_A74V_M89L</t>
  </si>
  <si>
    <t>E78Q_M89L_L92A_L113A</t>
  </si>
  <si>
    <t>H67T_H70F_M89F_L92T</t>
  </si>
  <si>
    <t>H67T_L92T_L113A_H114F</t>
  </si>
  <si>
    <t>E78Q_L93I_L113F_H114F</t>
  </si>
  <si>
    <t>A74L_M89V_L93I_L113A</t>
  </si>
  <si>
    <t>H70F_E78Q_L92I_V96F</t>
  </si>
  <si>
    <t>H67K_A74L_L92M_L93W</t>
  </si>
  <si>
    <t>A74V_E78Q_M89F_L113F</t>
  </si>
  <si>
    <t>H70F_E78Q_L92V_L93W</t>
  </si>
  <si>
    <t>H67E_A74V_E78Q_H114F</t>
  </si>
  <si>
    <t>H67T_A74V_E78Q_L113A</t>
  </si>
  <si>
    <t>H67K_H70L_E78Q_V96F</t>
  </si>
  <si>
    <t>H67T_M89V_L93W_V96F</t>
  </si>
  <si>
    <t>H67E_M89L_L92A_V96F</t>
  </si>
  <si>
    <t>H67E_H70F_A74V_V96I</t>
  </si>
  <si>
    <t>L92M_V96L_L113A_H114F</t>
  </si>
  <si>
    <t>H67E_A74V_M89V_N110F</t>
  </si>
  <si>
    <t>A74L_L92T_L93W_N110M</t>
  </si>
  <si>
    <t>E78Q_L92A_V96I_L113A</t>
  </si>
  <si>
    <t>V96I_N110F_L113A_H114F</t>
  </si>
  <si>
    <t>H70F_A74I_L92M_L93I</t>
  </si>
  <si>
    <t>A74L_V96I_N110F_L113A</t>
  </si>
  <si>
    <t>A74L_V96I_L113A_H114Y</t>
  </si>
  <si>
    <t>H67K_M89L_V96I_H114Y</t>
  </si>
  <si>
    <t>M89V_L92T_V96F_H114Y</t>
  </si>
  <si>
    <t>H67K_L93I_V96F_L113A</t>
  </si>
  <si>
    <t>H67E_H70F_L93I_H114Y</t>
  </si>
  <si>
    <t>H70L_E78Q_L93I_V96I</t>
  </si>
  <si>
    <t>H67K_L93I_V96L_H114F</t>
  </si>
  <si>
    <t>H67K_A74L_L92T_V96F</t>
  </si>
  <si>
    <t>E78Q_L92T_V96F_N110M</t>
  </si>
  <si>
    <t>H70L_A74L_M89V_L113F</t>
  </si>
  <si>
    <t>H67K_M89I_N110M_L113A</t>
  </si>
  <si>
    <t>H67E_L92A_L93I_V96I</t>
  </si>
  <si>
    <t>H67E_M89I_L93W_V96L</t>
  </si>
  <si>
    <t>M89F_L92T_L113A_H114F</t>
  </si>
  <si>
    <t>A74V_L93I_V96L_H114F</t>
  </si>
  <si>
    <t>M89F_L92T_V96L_H114Y</t>
  </si>
  <si>
    <t>L92A_N110M_L113A_H114F</t>
  </si>
  <si>
    <t>H70L_A74L_L92A_L113F</t>
  </si>
  <si>
    <t>E78Q_L92T_V96F_H114Y</t>
  </si>
  <si>
    <t>H67K_L92A_N110F_L113F</t>
  </si>
  <si>
    <t>A74V_M89I_L93W_V96I</t>
  </si>
  <si>
    <t>H70F_M89I_L92T_N110F</t>
  </si>
  <si>
    <t>H67E_H70L_V96I_L113F</t>
  </si>
  <si>
    <t>H67K_M89I_L92A_N110M</t>
  </si>
  <si>
    <t>H67T_A74I_M89I_L92T</t>
  </si>
  <si>
    <t>H67T_A74V_M89F_L93W</t>
  </si>
  <si>
    <t>H67T_H70F_M89I_H114Y</t>
  </si>
  <si>
    <t>M89V_L92V_V96I_H114Y</t>
  </si>
  <si>
    <t>M89V_L92M_V96F_H114Y</t>
  </si>
  <si>
    <t>M89I_L92V_L113A_H114Y</t>
  </si>
  <si>
    <t>H67T_H70F_L92A_L93I</t>
  </si>
  <si>
    <t>A74V_M89F_L113A_H114F</t>
  </si>
  <si>
    <t>H67T_H70F_M89L_L92M</t>
  </si>
  <si>
    <t>H67E_A74I_M89I_N110F</t>
  </si>
  <si>
    <t>A74V_M89F_L92M_H114F</t>
  </si>
  <si>
    <t>H67T_H70L_M89F_V96I</t>
  </si>
  <si>
    <t>H67T_A74L_L92V_H114Y</t>
  </si>
  <si>
    <t>H67T_L92A_L93I_N110M</t>
  </si>
  <si>
    <t>A74L_L92A_V96I_L113F</t>
  </si>
  <si>
    <t>H67T_M89V_V96L_N110F</t>
  </si>
  <si>
    <t>H70L_A74V_L92I_L113A</t>
  </si>
  <si>
    <t>H67K_H70F_A74V_E78Q</t>
  </si>
  <si>
    <t>H70L_M89I_V96I_H114F</t>
  </si>
  <si>
    <t>H67K_A74L_L92I_L113F</t>
  </si>
  <si>
    <t>L93I_N110F_L113F_H114Y</t>
  </si>
  <si>
    <t>H67E_H70L_A74V_V96L</t>
  </si>
  <si>
    <t>H67E_M89V_L93I_L113A</t>
  </si>
  <si>
    <t>H67E_A74V_M89I_V96L</t>
  </si>
  <si>
    <t>H70F_A74V_M89L_V96F</t>
  </si>
  <si>
    <t>H67T_A74V_L93W_L113A</t>
  </si>
  <si>
    <t>H70L_A74I_L93W_V96L</t>
  </si>
  <si>
    <t>H67E_H70L_L92M_L113F</t>
  </si>
  <si>
    <t>H70F_M89I_V96F_L113A</t>
  </si>
  <si>
    <t>M89L_L92T_V96I_N110M</t>
  </si>
  <si>
    <t>A74L_E78Q_L92V_N110F</t>
  </si>
  <si>
    <t>H67T_H70L_L93W_H114Y</t>
  </si>
  <si>
    <t>H67T_E78Q_L92A_V96I</t>
  </si>
  <si>
    <t>H67E_A74V_M89V_L113A</t>
  </si>
  <si>
    <t>H67E_H70F_M89F_L93I</t>
  </si>
  <si>
    <t>H67E_H70F_A74I_L93I</t>
  </si>
  <si>
    <t>H70L_E78Q_M89L_L92V</t>
  </si>
  <si>
    <t>H67K_A74V_E78Q_L113A</t>
  </si>
  <si>
    <t>H70F_M89I_L92I_N110F</t>
  </si>
  <si>
    <t>A74L_L92V_V96F_N110F</t>
  </si>
  <si>
    <t>H67K_M89L_V96I_N110F</t>
  </si>
  <si>
    <t>L92M_L93W_V96I_L113F</t>
  </si>
  <si>
    <t>H67K_H70F_M89I_L113A</t>
  </si>
  <si>
    <t>H70L_A74L_V96F_L113A</t>
  </si>
  <si>
    <t>A74V_M89V_L93W_V96I</t>
  </si>
  <si>
    <t>H67T_A74L_L92A_V96F</t>
  </si>
  <si>
    <t>A74I_N110M_L113F_H114Y</t>
  </si>
  <si>
    <t>L92V_L93I_V96L_N110M</t>
  </si>
  <si>
    <t>L92M_L93I_V96F_L113A</t>
  </si>
  <si>
    <t>H70L_A74I_L113A_H114Y</t>
  </si>
  <si>
    <t>H67K_H70F_A74L_V96L</t>
  </si>
  <si>
    <t>H70F_A74L_L93I_N110F</t>
  </si>
  <si>
    <t>H67E_H70F_A74V_H114Y</t>
  </si>
  <si>
    <t>H67K_L92T_N110M_H114Y</t>
  </si>
  <si>
    <t>H67K_H70F_M89F_L92M</t>
  </si>
  <si>
    <t>A74V_M89I_L92A_L113F</t>
  </si>
  <si>
    <t>M89F_L92A_V96I_N110F</t>
  </si>
  <si>
    <t>H70L_L92V_V96I_N110F</t>
  </si>
  <si>
    <t>E78Q_V96F_N110M_L113F</t>
  </si>
  <si>
    <t>H67T_L92I_V96L_H114Y</t>
  </si>
  <si>
    <t>H70F_A74L_L92V_V96L</t>
  </si>
  <si>
    <t>H70L_M89F_L92A_N110F</t>
  </si>
  <si>
    <t>M89V_L93I_L113F_H114Y</t>
  </si>
  <si>
    <t>A74I_M89I_L93W_N110M</t>
  </si>
  <si>
    <t>H70F_A74L_V96L_H114Y</t>
  </si>
  <si>
    <t>H70L_L92A_V96I_N110M</t>
  </si>
  <si>
    <t>H67E_H70F_M89V_L92I</t>
  </si>
  <si>
    <t>E78Q_M89F_L92V_L113A</t>
  </si>
  <si>
    <t>H67K_A74L_L93I_N110M</t>
  </si>
  <si>
    <t>A74L_E78Q_L92I_L93W</t>
  </si>
  <si>
    <t>M89V_L92A_V96F_N110F</t>
  </si>
  <si>
    <t>H67T_L92T_V96F_H114F</t>
  </si>
  <si>
    <t>H67E_L93W_V96L_H114Y</t>
  </si>
  <si>
    <t>H67K_M89I_L92I_V96F</t>
  </si>
  <si>
    <t>H67E_H70L_L92A_L113F</t>
  </si>
  <si>
    <t>L92T_L93W_V96F_L113F</t>
  </si>
  <si>
    <t>H67T_A74L_L92I_V96F</t>
  </si>
  <si>
    <t>H67T_A74L_M89F_L93W</t>
  </si>
  <si>
    <t>M89I_L92M_N110F_L113F</t>
  </si>
  <si>
    <t>H70L_A74I_M89I_L92T</t>
  </si>
  <si>
    <t>A74V_V96F_N110F_L113A</t>
  </si>
  <si>
    <t>H70L_A74I_E78Q_V96I</t>
  </si>
  <si>
    <t>H70F_V96I_N110M_H114F</t>
  </si>
  <si>
    <t>H67K_H70F_M89I_L93I</t>
  </si>
  <si>
    <t>H70L_A74L_M89V_V96I</t>
  </si>
  <si>
    <t>M89I_L92I_V96F_H114Y</t>
  </si>
  <si>
    <t>A74L_M89I_L93I_N110F</t>
  </si>
  <si>
    <t>H67E_M89F_L92T_L93I</t>
  </si>
  <si>
    <t>H70L_E78Q_V96F_H114Y</t>
  </si>
  <si>
    <t>A74I_M89F_L92A_V96F</t>
  </si>
  <si>
    <t>A74V_L92T_N110M_L113A</t>
  </si>
  <si>
    <t>H67K_A74L_M89F_L113F</t>
  </si>
  <si>
    <t>H67T_L92I_V96F_H114F</t>
  </si>
  <si>
    <t>H67T_H70F_E78Q_V96F</t>
  </si>
  <si>
    <t>H70L_A74I_M89L_H114Y</t>
  </si>
  <si>
    <t>H70F_V96F_N110F_H114Y</t>
  </si>
  <si>
    <t>H70F_A74I_L93W_H114F</t>
  </si>
  <si>
    <t>M89V_L93I_N110M_H114Y</t>
  </si>
  <si>
    <t>A74I_M89L_L92A_L93I</t>
  </si>
  <si>
    <t>H70F_A74L_M89V_V96L</t>
  </si>
  <si>
    <t>H67T_A74L_N110M_L113A</t>
  </si>
  <si>
    <t>H70L_A74L_M89F_L92T</t>
  </si>
  <si>
    <t>H70L_M89V_L92V_L93W</t>
  </si>
  <si>
    <t>H70L_L92T_L93I_L113F</t>
  </si>
  <si>
    <t>H67K_M89L_L92A_H114F</t>
  </si>
  <si>
    <t>L92T_V96L_L113F_H114Y</t>
  </si>
  <si>
    <t>H70L_E78Q_L92A_H114Y</t>
  </si>
  <si>
    <t>H70F_M89V_L92M_L113F</t>
  </si>
  <si>
    <t>H70F_L93W_N110M_H114Y</t>
  </si>
  <si>
    <t>A74L_E78Q_L92A_V96F</t>
  </si>
  <si>
    <t>H70F_V96L_N110F_L113F</t>
  </si>
  <si>
    <t>H70F_M89F_L93W_L113F</t>
  </si>
  <si>
    <t>H67K_A74L_L92I_H114Y</t>
  </si>
  <si>
    <t>H67K_H70F_M89L_L92I</t>
  </si>
  <si>
    <t>H70L_M89V_L93I_V96L</t>
  </si>
  <si>
    <t>H70F_N110F_L113A_H114Y</t>
  </si>
  <si>
    <t>A74I_L92A_V96L_H114Y</t>
  </si>
  <si>
    <t>H70L_A74V_L93W_V96I</t>
  </si>
  <si>
    <t>H70L_A74L_N110F_L113A</t>
  </si>
  <si>
    <t>L92I_L93W_N110M_H114F</t>
  </si>
  <si>
    <t>H70L_A74V_L92M_V96I</t>
  </si>
  <si>
    <t>M89I_L93W_V96I_L113A</t>
  </si>
  <si>
    <t>H67K_M89F_V96F_H114F</t>
  </si>
  <si>
    <t>A74L_M89F_L93I_N110M</t>
  </si>
  <si>
    <t>H67T_M89V_L113A_H114Y</t>
  </si>
  <si>
    <t>H67E_L92V_L93W_L113F</t>
  </si>
  <si>
    <t>H67K_M89I_L92A_V96L</t>
  </si>
  <si>
    <t>M89F_L92M_L93I_N110F</t>
  </si>
  <si>
    <t>H70F_A74I_L93I_L113A</t>
  </si>
  <si>
    <t>H67E_H70L_M89V_N110F</t>
  </si>
  <si>
    <t>H70F_L92M_V96I_H114F</t>
  </si>
  <si>
    <t>H70L_M89L_L93I_V96L</t>
  </si>
  <si>
    <t>M89F_V96F_N110M_H114F</t>
  </si>
  <si>
    <t>A74I_L92A_V96F_H114F</t>
  </si>
  <si>
    <t>H67K_H70L_M89V_L92A</t>
  </si>
  <si>
    <t>H70F_M89V_N110M_L113A</t>
  </si>
  <si>
    <t>A74I_E78Q_L92T_N110F</t>
  </si>
  <si>
    <t>H67E_L92V_L93W_V96I</t>
  </si>
  <si>
    <t>H70L_M89V_L93I_V96I</t>
  </si>
  <si>
    <t>H67T_H70F_L92I_V96I</t>
  </si>
  <si>
    <t>H67E_H70L_L92M_L113A</t>
  </si>
  <si>
    <t>H70L_A74V_L92T_N110F</t>
  </si>
  <si>
    <t>L92V_L93W_V96F_N110F</t>
  </si>
  <si>
    <t>H70F_L92T_L93I_L113F</t>
  </si>
  <si>
    <t>H70F_A74L_M89L_L113A</t>
  </si>
  <si>
    <t>E78Q_L92T_L93W_H114Y</t>
  </si>
  <si>
    <t>H70L_L93W_V96F_H114F</t>
  </si>
  <si>
    <t>H70L_A74L_N110M_L113A</t>
  </si>
  <si>
    <t>A74L_L93I_V96L_N110M</t>
  </si>
  <si>
    <t>H67K_A74I_L92A_L93I</t>
  </si>
  <si>
    <t>L92T_V96F_N110F_L113F</t>
  </si>
  <si>
    <t>A74V_M89V_L93I_V96I</t>
  </si>
  <si>
    <t>H67T_H70L_A74V_M89L</t>
  </si>
  <si>
    <t>A74L_M89V_L92A_L113F</t>
  </si>
  <si>
    <t>H67T_H70L_M89V_V96L</t>
  </si>
  <si>
    <t>H67T_M89I_L92T_V96I</t>
  </si>
  <si>
    <t>H67K_H70F_A74V_M89F</t>
  </si>
  <si>
    <t>A74I_M89F_L92A_H114Y</t>
  </si>
  <si>
    <t>H70L_A74V_L113F_H114F</t>
  </si>
  <si>
    <t>H70F_A74I_L93I_N110M</t>
  </si>
  <si>
    <t>H70F_A74L_M89F_L113A</t>
  </si>
  <si>
    <t>H67K_L92I_V96F_L113A</t>
  </si>
  <si>
    <t>H70L_L92I_V96F_H114Y</t>
  </si>
  <si>
    <t>H67E_A74V_V96L_L113F</t>
  </si>
  <si>
    <t>H70L_A74I_V96F_L113A</t>
  </si>
  <si>
    <t>M89V_L92T_N110M_L113F</t>
  </si>
  <si>
    <t>A74I_L92V_L113F_H114Y</t>
  </si>
  <si>
    <t>E78Q_M89I_L92I_L113F</t>
  </si>
  <si>
    <t>M89L_V96I_N110F_L113F</t>
  </si>
  <si>
    <t>H67E_L92T_N110F_L113A</t>
  </si>
  <si>
    <t>H70L_L93I_L113F_H114Y</t>
  </si>
  <si>
    <t>A74V_M89F_L92A_H114Y</t>
  </si>
  <si>
    <t>H70L_M89I_L92A_L113F</t>
  </si>
  <si>
    <t>H67E_L92T_L93I_H114Y</t>
  </si>
  <si>
    <t>M89V_N110F_L113A_H114Y</t>
  </si>
  <si>
    <t>H67K_H70L_N110F_L113F</t>
  </si>
  <si>
    <t>H67E_M89L_L92I_V96I</t>
  </si>
  <si>
    <t>H67K_A74I_L92A_L113F</t>
  </si>
  <si>
    <t>A74I_M89V_L93I_N110F</t>
  </si>
  <si>
    <t>H70F_A74V_M89L_L113F</t>
  </si>
  <si>
    <t>H70L_A74V_L93I_L113A</t>
  </si>
  <si>
    <t>A74V_M89F_L92V_L93I</t>
  </si>
  <si>
    <t>H67K_H70L_A74I_L92V</t>
  </si>
  <si>
    <t>A74V_L93W_L113A_H114Y</t>
  </si>
  <si>
    <t>A74L_L92I_V96I_N110F</t>
  </si>
  <si>
    <t>H67K_A74V_L92A_L93W</t>
  </si>
  <si>
    <t>H70L_A74L_L92I_L113F</t>
  </si>
  <si>
    <t>L92V_L93W_V96F_L113F</t>
  </si>
  <si>
    <t>H67T_H70L_A74L_M89V</t>
  </si>
  <si>
    <t>M89I_L92T_V96I_H114F</t>
  </si>
  <si>
    <t>M89F_N110F_L113F_H114Y</t>
  </si>
  <si>
    <t>M89V_L92I_V96F_L113F</t>
  </si>
  <si>
    <t>H70F_M89V_N110F_L113A</t>
  </si>
  <si>
    <t>H67E_M89L_L92A_L113F</t>
  </si>
  <si>
    <t>H70F_L92I_V96L_L113F</t>
  </si>
  <si>
    <t>H70L_L92A_V96I_L113F</t>
  </si>
  <si>
    <t>L92T_V96F_L113A_H114Y</t>
  </si>
  <si>
    <t>H70L_M89V_L92V_H114Y</t>
  </si>
  <si>
    <t>H70L_M89V_L113A_H114F</t>
  </si>
  <si>
    <t>H67K_L92I_V96I_H114F</t>
  </si>
  <si>
    <t>H67E_A74I_L92T_L113A</t>
  </si>
  <si>
    <t>H70L_A74I_N110F_L113F</t>
  </si>
  <si>
    <t>L92I_V96L_L113F_H114F</t>
  </si>
  <si>
    <t>L92I_N110M_L113A_H114F</t>
  </si>
  <si>
    <t>A74I_M89I_L92A_H114Y</t>
  </si>
  <si>
    <t>H67K_H70L_V96L_H114Y</t>
  </si>
  <si>
    <t>H67E_H70L_M89V_V96I</t>
  </si>
  <si>
    <t>H67E_M89I_L92V_L113A</t>
  </si>
  <si>
    <t>A74I_M89L_L92I_H114F</t>
  </si>
  <si>
    <t>H70F_E78Q_L92V_V96I</t>
  </si>
  <si>
    <t>M89V_L92I_L93I_N110F</t>
  </si>
  <si>
    <t>H70F_M89I_N110M_H114F</t>
  </si>
  <si>
    <t>E78Q_L92M_V96L_H114Y</t>
  </si>
  <si>
    <t>A74V_M89L_L93I_N110F</t>
  </si>
  <si>
    <t>H70F_A74I_L92V_V96I</t>
  </si>
  <si>
    <t>H67T_A74V_L93W_V96F</t>
  </si>
  <si>
    <t>H70F_L93W_V96I_L113F</t>
  </si>
  <si>
    <t>M89V_L92A_V96F_H114F</t>
  </si>
  <si>
    <t>H67K_M89L_L92I_H114Y</t>
  </si>
  <si>
    <t>H70F_M89I_N110M_L113A</t>
  </si>
  <si>
    <t>H70L_V96L_L113F_H114F</t>
  </si>
  <si>
    <t>A74L_L92V_V96L_L113A</t>
  </si>
  <si>
    <t>A74I_M89I_N110M_L113A</t>
  </si>
  <si>
    <t>A74I_E78Q_V96I_L113F</t>
  </si>
  <si>
    <t>H67T_E78Q_V96I_N110M</t>
  </si>
  <si>
    <t>A74V_M89L_L92T_V96L</t>
  </si>
  <si>
    <t>M89F_L92M_L113F_H114F</t>
  </si>
  <si>
    <t>H67T_M89L_L92T_H114Y</t>
  </si>
  <si>
    <t>A74L_L93I_N110F_H114Y</t>
  </si>
  <si>
    <t>H70L_L92I_V96F_N110F</t>
  </si>
  <si>
    <t>H67K_M89I_L92I_N110F</t>
  </si>
  <si>
    <t>A74I_L92M_L93I_H114Y</t>
  </si>
  <si>
    <t>M89I_L92M_V96F_H114Y</t>
  </si>
  <si>
    <t>L92T_V96L_N110M_L113F</t>
  </si>
  <si>
    <t>H70L_A74V_M89F_L92I</t>
  </si>
  <si>
    <t>H67T_H70F_M89I_V96F</t>
  </si>
  <si>
    <t>A74V_E78Q_L92A_L113A</t>
  </si>
  <si>
    <t>H67T_L92A_V96F_N110M</t>
  </si>
  <si>
    <t>H70F_A74L_M89V_V96F</t>
  </si>
  <si>
    <t>H67K_E78Q_L92A_V96I</t>
  </si>
  <si>
    <t>H67E_L92I_L93I_L113F</t>
  </si>
  <si>
    <t>M89F_L92A_V96L_L113F</t>
  </si>
  <si>
    <t>A74V_E78Q_M89L_L92V</t>
  </si>
  <si>
    <t>M89I_L92A_N110F_L113F</t>
  </si>
  <si>
    <t>H67E_H70L_L93I_V96L</t>
  </si>
  <si>
    <t>E78Q_M89I_L92I_L93W</t>
  </si>
  <si>
    <t>M89L_L92A_L113A_H114Y</t>
  </si>
  <si>
    <t>H67E_H70L_V96L_L113F</t>
  </si>
  <si>
    <t>H70L_M89V_N110M_H114F</t>
  </si>
  <si>
    <t>M89I_L92T_L93W_L113F</t>
  </si>
  <si>
    <t>H70L_E78Q_M89I_L92V</t>
  </si>
  <si>
    <t>L93I_V96F_N110M_L113A</t>
  </si>
  <si>
    <t>H70L_A74I_E78Q_M89L</t>
  </si>
  <si>
    <t>H70F_A74V_L92I_H114F</t>
  </si>
  <si>
    <t>H67T_L92I_V96I_L113A</t>
  </si>
  <si>
    <t>A74L_M89F_L93W_N110M</t>
  </si>
  <si>
    <t>A74V_M89I_L92M_L113F</t>
  </si>
  <si>
    <t>L92V_V96F_L113A_H114Y</t>
  </si>
  <si>
    <t>H67E_M89F_L92V_H114Y</t>
  </si>
  <si>
    <t>H67T_H70F_M89L_N110M</t>
  </si>
  <si>
    <t>H67K_L92M_L113F_H114Y</t>
  </si>
  <si>
    <t>L92A_V96L_N110F_L113A</t>
  </si>
  <si>
    <t>E78Q_L92T_V96F_L113F</t>
  </si>
  <si>
    <t>H67T_L92I_N110M_L113F</t>
  </si>
  <si>
    <t>M89V_L92V_V96F_N110M</t>
  </si>
  <si>
    <t>H67T_H70F_L93W_V96L</t>
  </si>
  <si>
    <t>E78Q_M89V_L92I_L113F</t>
  </si>
  <si>
    <t>H70L_L92A_N110F_L113A</t>
  </si>
  <si>
    <t>H67K_M89V_L92M_N110M</t>
  </si>
  <si>
    <t>H70F_A74V_M89L_N110M</t>
  </si>
  <si>
    <t>M89F_L93I_V96F_L113A</t>
  </si>
  <si>
    <t>H67T_M89F_V96L_L113A</t>
  </si>
  <si>
    <t>H67T_L92M_L113F_H114F</t>
  </si>
  <si>
    <t>H70F_A74V_L92I_L113F</t>
  </si>
  <si>
    <t>E78Q_L92T_L93I_L113F</t>
  </si>
  <si>
    <t>A74I_L93W_V96F_L113A</t>
  </si>
  <si>
    <t>H67K_L93I_V96L_L113F</t>
  </si>
  <si>
    <t>A74I_M89F_V96I_N110M</t>
  </si>
  <si>
    <t>H70L_E78Q_L92T_V96L</t>
  </si>
  <si>
    <t>A74L_M89V_L92T_L93W</t>
  </si>
  <si>
    <t>H67K_M89F_L92I_N110M</t>
  </si>
  <si>
    <t>H67K_H70F_A74L_N110F</t>
  </si>
  <si>
    <t>H67K_H70F_M89L_L113A</t>
  </si>
  <si>
    <t>H67K_E78Q_L92I_L113F</t>
  </si>
  <si>
    <t>H67K_L92V_L93I_H114Y</t>
  </si>
  <si>
    <t>A74L_L92T_V96F_N110M</t>
  </si>
  <si>
    <t>H67T_M89F_L92A_N110F</t>
  </si>
  <si>
    <t>H70F_M89V_L92I_V96F</t>
  </si>
  <si>
    <t>A74V_L92V_V96F_L113A</t>
  </si>
  <si>
    <t>H70L_A74L_E78Q_M89F</t>
  </si>
  <si>
    <t>H67K_M89V_L92V_V96F</t>
  </si>
  <si>
    <t>A74L_M89F_L92M_V96F</t>
  </si>
  <si>
    <t>H67E_M89V_V96I_N110M</t>
  </si>
  <si>
    <t>E78Q_L93W_N110M_L113F</t>
  </si>
  <si>
    <t>H67K_A74L_M89F_V96L</t>
  </si>
  <si>
    <t>H67K_M89V_L92T_V96L</t>
  </si>
  <si>
    <t>H70L_A74L_L93I_V96L</t>
  </si>
  <si>
    <t>H70L_A74V_V96F_N110M</t>
  </si>
  <si>
    <t>H67T_H70L_M89V_N110M</t>
  </si>
  <si>
    <t>A74L_M89V_L92I_L113A</t>
  </si>
  <si>
    <t>A74L_M89I_L92I_N110M</t>
  </si>
  <si>
    <t>H70F_M89I_L92A_V96F</t>
  </si>
  <si>
    <t>H67K_M89L_N110M_L113F</t>
  </si>
  <si>
    <t>H67K_H70L_V96F_L113F</t>
  </si>
  <si>
    <t>H67E_H70F_M89L_L92T</t>
  </si>
  <si>
    <t>H67T_M89V_V96L_H114Y</t>
  </si>
  <si>
    <t>A74I_M89I_L92A_V96I</t>
  </si>
  <si>
    <t>M89I_L93I_V96L_H114F</t>
  </si>
  <si>
    <t>A74L_L92A_L93W_H114Y</t>
  </si>
  <si>
    <t>H67K_A74I_L113F_H114F</t>
  </si>
  <si>
    <t>H67E_H70F_A74V_L92I</t>
  </si>
  <si>
    <t>H70F_L92V_V96I_H114F</t>
  </si>
  <si>
    <t>H70L_A74V_M89F_L92A</t>
  </si>
  <si>
    <t>M89F_L92M_L113A_H114Y</t>
  </si>
  <si>
    <t>H67E_A74L_L93W_V96I</t>
  </si>
  <si>
    <t>H67E_H70L_M89F_L92A</t>
  </si>
  <si>
    <t>A74I_L92T_L93W_H114Y</t>
  </si>
  <si>
    <t>H67T_H70F_A74V_V96I</t>
  </si>
  <si>
    <t>L92A_L93I_V96F_L113A</t>
  </si>
  <si>
    <t>H70L_A74L_V96F_N110M</t>
  </si>
  <si>
    <t>H70F_L92T_V96L_H114F</t>
  </si>
  <si>
    <t>M89V_L92A_L93I_V96F</t>
  </si>
  <si>
    <t>H67T_H70F_V96F_H114Y</t>
  </si>
  <si>
    <t>L92A_L93I_V96I_N110M</t>
  </si>
  <si>
    <t>H67K_A74I_N110M_L113F</t>
  </si>
  <si>
    <t>H67T_M89V_L92I_H114Y</t>
  </si>
  <si>
    <t>E78Q_M89F_L92T_L113A</t>
  </si>
  <si>
    <t>A74L_L92A_V96L_L113F</t>
  </si>
  <si>
    <t>A74L_M89L_L93I_V96L</t>
  </si>
  <si>
    <t>H67K_A74L_V96L_H114Y</t>
  </si>
  <si>
    <t>H67T_A74I_M89F_L113A</t>
  </si>
  <si>
    <t>H70L_M89I_L93W_L113F</t>
  </si>
  <si>
    <t>A74V_M89V_V96I_L113A</t>
  </si>
  <si>
    <t>H70L_M89F_L92T_L93W</t>
  </si>
  <si>
    <t>A74V_L92V_L113A_H114F</t>
  </si>
  <si>
    <t>E78Q_L92A_V96F_H114Y</t>
  </si>
  <si>
    <t>H67K_A74L_L92M_N110M</t>
  </si>
  <si>
    <t>H70F_A74V_L92V_V96F</t>
  </si>
  <si>
    <t>H67K_M89F_V96F_H114Y</t>
  </si>
  <si>
    <t>H67K_H70F_L92M_V96F</t>
  </si>
  <si>
    <t>A74V_M89F_L92A_V96F</t>
  </si>
  <si>
    <t>A74L_E78Q_L92V_L113F</t>
  </si>
  <si>
    <t>L92T_V96F_N110M_L113A</t>
  </si>
  <si>
    <t>E78Q_M89F_L92M_V96F</t>
  </si>
  <si>
    <t>H70L_A74I_L92I_V96L</t>
  </si>
  <si>
    <t>H70L_L92T_V96L_N110M</t>
  </si>
  <si>
    <t>M89L_L92I_V96F_N110F</t>
  </si>
  <si>
    <t>H67T_A74I_L92T_L113A</t>
  </si>
  <si>
    <t>H70F_A74V_M89V_L92I</t>
  </si>
  <si>
    <t>H67T_H70L_L92V_L93W</t>
  </si>
  <si>
    <t>M89I_L92A_V96L_L113F</t>
  </si>
  <si>
    <t>E78Q_L92T_N110M_L113A</t>
  </si>
  <si>
    <t>H70F_E78Q_L92A_V96I</t>
  </si>
  <si>
    <t>H70L_A74I_M89V_V96L</t>
  </si>
  <si>
    <t>H67E_H70L_A74L_L92T</t>
  </si>
  <si>
    <t>M89V_L92V_L93I_V96I</t>
  </si>
  <si>
    <t>A74I_L92T_L93W_V96I</t>
  </si>
  <si>
    <t>L92V_V96I_N110M_L113F</t>
  </si>
  <si>
    <t>H67K_M89F_L92I_V96F</t>
  </si>
  <si>
    <t>H67T_M89F_V96F_H114F</t>
  </si>
  <si>
    <t>H70L_L93W_N110F_L113A</t>
  </si>
  <si>
    <t>M89F_L92T_L93I_L113F</t>
  </si>
  <si>
    <t>A74L_L92M_N110F_L113F</t>
  </si>
  <si>
    <t>H67T_H70F_E78Q_L92I</t>
  </si>
  <si>
    <t>H70F_E78Q_M89L_V96L</t>
  </si>
  <si>
    <t>H70F_A74V_M89F_N110M</t>
  </si>
  <si>
    <t>H70L_M89F_L92I_N110F</t>
  </si>
  <si>
    <t>H67E_M89I_V96I_L113F</t>
  </si>
  <si>
    <t>H67T_H70L_M89F_L92A</t>
  </si>
  <si>
    <t>A74L_L92V_V96L_L113F</t>
  </si>
  <si>
    <t>A74V_L93I_V96I_N110M</t>
  </si>
  <si>
    <t>A74I_L92I_L93W_V96L</t>
  </si>
  <si>
    <t>H67E_M89I_L92T_N110F</t>
  </si>
  <si>
    <t>H67T_H70F_A74L_L92M</t>
  </si>
  <si>
    <t>M89V_L92M_V96L_L113A</t>
  </si>
  <si>
    <t>M89V_L92M_L113F_H114Y</t>
  </si>
  <si>
    <t>L92V_L93I_L113A_H114Y</t>
  </si>
  <si>
    <t>H70F_L92I_V96L_H114F</t>
  </si>
  <si>
    <t>M89I_L92A_V96I_L113A</t>
  </si>
  <si>
    <t>E78Q_M89F_L92A_L113A</t>
  </si>
  <si>
    <t>M89I_L92A_L93I_V96I</t>
  </si>
  <si>
    <t>H67T_H70L_L93I_N110M</t>
  </si>
  <si>
    <t>H70L_L93I_N110M_L113F</t>
  </si>
  <si>
    <t>H67T_L93W_L113A_H114F</t>
  </si>
  <si>
    <t>H67E_M89I_L92I_L93I</t>
  </si>
  <si>
    <t>H70L_L92M_V96L_H114F</t>
  </si>
  <si>
    <t>H70L_L92A_N110F_L113F</t>
  </si>
  <si>
    <t>M89V_V96F_N110F_H114Y</t>
  </si>
  <si>
    <t>H67K_M89F_L93W_V96L</t>
  </si>
  <si>
    <t>A74I_L92M_V96L_H114F</t>
  </si>
  <si>
    <t>H70L_A74L_L92M_L113A</t>
  </si>
  <si>
    <t>H67K_H70F_M89I_L92T</t>
  </si>
  <si>
    <t>A74I_V96L_L113F_H114F</t>
  </si>
  <si>
    <t>H67E_L92I_V96F_L113F</t>
  </si>
  <si>
    <t>H67K_L93I_N110F_L113F</t>
  </si>
  <si>
    <t>H70L_A74I_V96F_N110M</t>
  </si>
  <si>
    <t>M89L_L92M_V96L_N110F</t>
  </si>
  <si>
    <t>H67E_L93W_V96L_L113A</t>
  </si>
  <si>
    <t>H67T_M89F_L92T_L113A</t>
  </si>
  <si>
    <t>M89V_L92M_V96F_L113F</t>
  </si>
  <si>
    <t>H67T_A74I_L92A_H114F</t>
  </si>
  <si>
    <t>H70F_A74I_L113F_H114Y</t>
  </si>
  <si>
    <t>M89I_L92T_N110M_L113F</t>
  </si>
  <si>
    <t>A74I_L93W_V96L_L113F</t>
  </si>
  <si>
    <t>H70L_M89F_L92I_H114Y</t>
  </si>
  <si>
    <t>H67K_H70F_M89F_N110M</t>
  </si>
  <si>
    <t>A74L_M89F_V96L_N110M</t>
  </si>
  <si>
    <t>H70L_A74V_L92T_H114F</t>
  </si>
  <si>
    <t>H67T_M89I_L92A_V96L</t>
  </si>
  <si>
    <t>M89L_L93I_V96F_H114F</t>
  </si>
  <si>
    <t>L92I_L93I_L113A_H114Y</t>
  </si>
  <si>
    <t>H67K_L92M_L93I_N110F</t>
  </si>
  <si>
    <t>H70F_M89L_L92I_N110M</t>
  </si>
  <si>
    <t>H67T_H70L_V96I_N110M</t>
  </si>
  <si>
    <t>H67T_A74V_M89I_L113A</t>
  </si>
  <si>
    <t>H67K_A74V_V96L_H114Y</t>
  </si>
  <si>
    <t>H67K_A74L_V96F_H114Y</t>
  </si>
  <si>
    <t>E78Q_M89F_L92T_N110M</t>
  </si>
  <si>
    <t>A74L_M89F_L93W_L113F</t>
  </si>
  <si>
    <t>M89F_L93W_V96F_H114Y</t>
  </si>
  <si>
    <t>M89L_L93W_V96F_N110M</t>
  </si>
  <si>
    <t>H67E_H70F_L92V_N110F</t>
  </si>
  <si>
    <t>A74V_L93I_L113A_H114Y</t>
  </si>
  <si>
    <t>H70F_A74L_E78Q_L92A</t>
  </si>
  <si>
    <t>H70L_A74V_M89F_V96L</t>
  </si>
  <si>
    <t>A74V_E78Q_M89F_H114Y</t>
  </si>
  <si>
    <t>A74L_E78Q_L92I_L113F</t>
  </si>
  <si>
    <t>H67T_M89L_L92T_V96F</t>
  </si>
  <si>
    <t>H67K_H70L_L92A_L93W</t>
  </si>
  <si>
    <t>M89V_L92A_L93I_L113A</t>
  </si>
  <si>
    <t>H70L_M89V_L93W_N110F</t>
  </si>
  <si>
    <t>H70F_A74I_L92T_H114F</t>
  </si>
  <si>
    <t>M89I_L92A_L93W_V96I</t>
  </si>
  <si>
    <t>A74I_M89F_L93W_H114F</t>
  </si>
  <si>
    <t>A74L_M89I_L92M_V96L</t>
  </si>
  <si>
    <t>A74I_M89F_V96L_L113F</t>
  </si>
  <si>
    <t>H67K_A74I_L92A_V96F</t>
  </si>
  <si>
    <t>H67K_A74V_M89I_L92V</t>
  </si>
  <si>
    <t>L92I_V96F_N110M_L113F</t>
  </si>
  <si>
    <t>H70F_E78Q_L93I_H114Y</t>
  </si>
  <si>
    <t>L92I_V96F_L113A_H114Y</t>
  </si>
  <si>
    <t>A74V_M89I_V96I_H114F</t>
  </si>
  <si>
    <t>H67K_H70L_V96F_L113A</t>
  </si>
  <si>
    <t>H70F_A74I_V96I_L113F</t>
  </si>
  <si>
    <t>A74L_M89L_L92T_L113A</t>
  </si>
  <si>
    <t>H67T_A74I_L92T_V96I</t>
  </si>
  <si>
    <t>H67E_A74L_L92I_H114Y</t>
  </si>
  <si>
    <t>H67K_M89F_L93W_L113F</t>
  </si>
  <si>
    <t>H67T_H70L_L92I_V96F</t>
  </si>
  <si>
    <t>H67T_H70L_L92I_N110F</t>
  </si>
  <si>
    <t>H70F_A74V_L93W_N110F</t>
  </si>
  <si>
    <t>H70L_M89L_V96L_H114Y</t>
  </si>
  <si>
    <t>H67T_M89L_V96F_L113F</t>
  </si>
  <si>
    <t>H70L_A74I_E78Q_L92I</t>
  </si>
  <si>
    <t>H67E_L92I_L93W_L113F</t>
  </si>
  <si>
    <t>H70L_M89F_V96L_L113F</t>
  </si>
  <si>
    <t>H70F_M89L_L92A_L93W</t>
  </si>
  <si>
    <t>H70L_L92I_V96L_L113F</t>
  </si>
  <si>
    <t>A74I_L92M_N110F_H114Y</t>
  </si>
  <si>
    <t>H67T_A74L_V96F_H114Y</t>
  </si>
  <si>
    <t>A74L_M89L_V96L_N110M</t>
  </si>
  <si>
    <t>H67E_H70L_M89F_N110F</t>
  </si>
  <si>
    <t>H67T_H70L_V96F_L113F</t>
  </si>
  <si>
    <t>H67K_H70F_V96L_H114Y</t>
  </si>
  <si>
    <t>H67E_H70L_M89I_L92A</t>
  </si>
  <si>
    <t>A74L_M89F_L92V_H114Y</t>
  </si>
  <si>
    <t>H67T_M89F_L92M_L113F</t>
  </si>
  <si>
    <t>H67E_M89V_L92T_V96L</t>
  </si>
  <si>
    <t>M89F_L92M_V96F_L113F</t>
  </si>
  <si>
    <t>A74L_M89F_L93W_V96L</t>
  </si>
  <si>
    <t>H70F_M89L_V96L_L113A</t>
  </si>
  <si>
    <t>L92I_V96I_N110M_L113A</t>
  </si>
  <si>
    <t>A74L_V96L_L113F_H114Y</t>
  </si>
  <si>
    <t>H67E_L92A_N110M_H114Y</t>
  </si>
  <si>
    <t>H70F_L93I_V96F_H114Y</t>
  </si>
  <si>
    <t>H67T_H70L_M89I_H114Y</t>
  </si>
  <si>
    <t>H67T_H70L_M89V_L92T</t>
  </si>
  <si>
    <t>L92I_N110F_L113A_H114F</t>
  </si>
  <si>
    <t>H67K_L92V_L113F_H114Y</t>
  </si>
  <si>
    <t>H67K_M89F_V96L_H114F</t>
  </si>
  <si>
    <t>H67K_A74I_M89V_V96L</t>
  </si>
  <si>
    <t>H70F_A74I_M89F_L92A</t>
  </si>
  <si>
    <t>H67T_V96L_L113A_H114Y</t>
  </si>
  <si>
    <t>H67K_A74I_L92I_N110F</t>
  </si>
  <si>
    <t>A74V_L92T_V96F_H114F</t>
  </si>
  <si>
    <t>L93I_V96L_N110M_L113F</t>
  </si>
  <si>
    <t>H70L_M89L_L92M_L93I</t>
  </si>
  <si>
    <t>H70L_M89F_V96L_H114F</t>
  </si>
  <si>
    <t>H70F_E78Q_M89F_L92A</t>
  </si>
  <si>
    <t>M89F_L92A_N110F_L113A</t>
  </si>
  <si>
    <t>H67E_H70L_L92I_N110M</t>
  </si>
  <si>
    <t>H67K_M89F_L92T_L93W</t>
  </si>
  <si>
    <t>H67T_H70L_A74L_L113F</t>
  </si>
  <si>
    <t>H67E_M89F_L92V_V96L</t>
  </si>
  <si>
    <t>H70F_A74V_L113A_H114F</t>
  </si>
  <si>
    <t>L92V_V96F_N110F_H114Y</t>
  </si>
  <si>
    <t>H67T_L92I_L113F_H114F</t>
  </si>
  <si>
    <t>H67T_H70F_A74V_L92A</t>
  </si>
  <si>
    <t>E78Q_M89V_L92M_L93W</t>
  </si>
  <si>
    <t>H70L_L92M_N110F_L113F</t>
  </si>
  <si>
    <t>H70L_A74V_E78Q_M89V</t>
  </si>
  <si>
    <t>E78Q_L92T_L93I_V96L</t>
  </si>
  <si>
    <t>M89F_L92A_V96L_N110M</t>
  </si>
  <si>
    <t>H67T_H70L_M89L_V96F</t>
  </si>
  <si>
    <t>A74V_E78Q_M89I_V96L</t>
  </si>
  <si>
    <t>H67T_A74V_L92A_L93I</t>
  </si>
  <si>
    <t>H67E_L92T_L113F_H114F</t>
  </si>
  <si>
    <t>H70F_E78Q_M89L_L113A</t>
  </si>
  <si>
    <t>E78Q_L92T_V96I_N110F</t>
  </si>
  <si>
    <t>H67K_H70F_L92I_V96L</t>
  </si>
  <si>
    <t>H67T_L92T_V96L_N110M</t>
  </si>
  <si>
    <t>H70L_A74L_M89F_H114F</t>
  </si>
  <si>
    <t>H67K_H70L_L92T_N110F</t>
  </si>
  <si>
    <t>H67E_A74V_N110M_H114F</t>
  </si>
  <si>
    <t>L92V_L93I_N110F_L113A</t>
  </si>
  <si>
    <t>M89I_L92A_L113F_H114Y</t>
  </si>
  <si>
    <t>H70L_M89V_L92A_L93W</t>
  </si>
  <si>
    <t>H70F_V96L_N110M_H114Y</t>
  </si>
  <si>
    <t>H67K_M89L_L113A_H114Y</t>
  </si>
  <si>
    <t>H70L_L92A_L113A_H114F</t>
  </si>
  <si>
    <t>A74I_N110F_L113F_H114F</t>
  </si>
  <si>
    <t>H70F_M89L_L92I_L93I</t>
  </si>
  <si>
    <t>H67T_A74L_L92T_L113F</t>
  </si>
  <si>
    <t>A74I_M89V_L92T_N110F</t>
  </si>
  <si>
    <t>H70L_A74V_L92I_L93I</t>
  </si>
  <si>
    <t>H67K_A74L_E78Q_L113A</t>
  </si>
  <si>
    <t>H67K_A74L_L92V_N110M</t>
  </si>
  <si>
    <t>H67K_E78Q_L92M_V96I</t>
  </si>
  <si>
    <t>A74L_E78Q_L92A_N110F</t>
  </si>
  <si>
    <t>H67K_H70F_A74I_L92A</t>
  </si>
  <si>
    <t>H70F_A74L_M89I_L113F</t>
  </si>
  <si>
    <t>H67K_A74L_E78Q_L92M</t>
  </si>
  <si>
    <t>H70L_V96L_N110F_L113A</t>
  </si>
  <si>
    <t>H67T_H70F_V96L_N110M</t>
  </si>
  <si>
    <t>H67K_A74V_L92I_V96L</t>
  </si>
  <si>
    <t>H67K_H70L_M89V_L93W</t>
  </si>
  <si>
    <t>H67T_H70L_A74L_M89F</t>
  </si>
  <si>
    <t>H70L_M89F_N110M_L113F</t>
  </si>
  <si>
    <t>H67K_A74L_L92A_V96F</t>
  </si>
  <si>
    <t>H67E_L92A_V96F_H114Y</t>
  </si>
  <si>
    <t>A74L_M89V_L92M_N110F</t>
  </si>
  <si>
    <t>H67E_M89V_L92I_V96L</t>
  </si>
  <si>
    <t>H67E_H70L_L92V_V96I</t>
  </si>
  <si>
    <t>H67T_H70F_L93I_L113F</t>
  </si>
  <si>
    <t>H67K_M89V_L92I_N110F</t>
  </si>
  <si>
    <t>E78Q_L92T_V96I_L113A</t>
  </si>
  <si>
    <t>H70F_A74V_M89L_L92V</t>
  </si>
  <si>
    <t>M89I_V96L_L113F_H114Y</t>
  </si>
  <si>
    <t>L92M_V96I_N110M_L113A</t>
  </si>
  <si>
    <t>H67K_A74L_V96L_L113F</t>
  </si>
  <si>
    <t>A74L_M89L_L92V_L93W</t>
  </si>
  <si>
    <t>A74L_M89L_L92T_V96I</t>
  </si>
  <si>
    <t>H67T_H70L_E78Q_L92M</t>
  </si>
  <si>
    <t>H67T_A74L_L93W_V96L</t>
  </si>
  <si>
    <t>M89L_L92V_L93W_V96L</t>
  </si>
  <si>
    <t>E78Q_M89V_V96F_L113A</t>
  </si>
  <si>
    <t>E78Q_M89L_L92T_V96F</t>
  </si>
  <si>
    <t>A74L_M89L_L92I_L113A</t>
  </si>
  <si>
    <t>M89L_L92T_L113F_H114F</t>
  </si>
  <si>
    <t>A74I_M89F_L92A_H114F</t>
  </si>
  <si>
    <t>A74V_M89F_N110M_L113A</t>
  </si>
  <si>
    <t>H70F_A74V_V96L_L113F</t>
  </si>
  <si>
    <t>H70F_A74V_E78Q_L113F</t>
  </si>
  <si>
    <t>H70F_E78Q_L92T_V96F</t>
  </si>
  <si>
    <t>H70F_L93W_V96L_N110M</t>
  </si>
  <si>
    <t>L92I_V96L_L113F_H114Y</t>
  </si>
  <si>
    <t>H70L_A74V_V96I_H114Y</t>
  </si>
  <si>
    <t>H67E_L92I_L113F_H114Y</t>
  </si>
  <si>
    <t>H67T_E78Q_V96I_L113A</t>
  </si>
  <si>
    <t>H67K_M89L_L92V_L113F</t>
  </si>
  <si>
    <t>L92V_V96I_L113F_H114Y</t>
  </si>
  <si>
    <t>H70F_A74I_V96F_H114Y</t>
  </si>
  <si>
    <t>H70L_E78Q_L113F_H114F</t>
  </si>
  <si>
    <t>A74V_L92A_L93W_H114F</t>
  </si>
  <si>
    <t>A74I_L92A_V96I_N110M</t>
  </si>
  <si>
    <t>A74L_M89V_V96F_N110F</t>
  </si>
  <si>
    <t>H67K_E78Q_L92M_L93I</t>
  </si>
  <si>
    <t>A74V_E78Q_L92M_N110M</t>
  </si>
  <si>
    <t>A74I_L92M_L113F_H114Y</t>
  </si>
  <si>
    <t>H70L_L93I_N110F_H114Y</t>
  </si>
  <si>
    <t>H67T_A74L_L93I_L113F</t>
  </si>
  <si>
    <t>A74V_E78Q_M89L_N110F</t>
  </si>
  <si>
    <t>H67E_H70F_M89L_L113F</t>
  </si>
  <si>
    <t>A74L_M89V_L93W_H114Y</t>
  </si>
  <si>
    <t>H70F_E78Q_L93W_L113F</t>
  </si>
  <si>
    <t>H70L_L92M_L93I_V96L</t>
  </si>
  <si>
    <t>M89V_L92M_V96L_L113F</t>
  </si>
  <si>
    <t>H67T_H70L_M89F_L92V</t>
  </si>
  <si>
    <t>L92V_L93I_V96F_L113A</t>
  </si>
  <si>
    <t>A74I_E78Q_L92A_V96I</t>
  </si>
  <si>
    <t>E78Q_M89I_L92A_L113F</t>
  </si>
  <si>
    <t>H67K_M89I_L92M_L113F</t>
  </si>
  <si>
    <t>H70F_A74I_L92T_V96L</t>
  </si>
  <si>
    <t>H67T_H70F_A74L_H114Y</t>
  </si>
  <si>
    <t>H67K_A74L_M89F_L92T</t>
  </si>
  <si>
    <t>A74I_M89L_L92T_L93W</t>
  </si>
  <si>
    <t>L92M_L93I_N110F_L113F</t>
  </si>
  <si>
    <t>H67K_L92M_V96L_H114Y</t>
  </si>
  <si>
    <t>H67K_E78Q_L92V_V96F</t>
  </si>
  <si>
    <t>M89V_L92V_V96F_L113A</t>
  </si>
  <si>
    <t>H70L_A74V_V96I_L113A</t>
  </si>
  <si>
    <t>H70L_E78Q_L93I_V96F</t>
  </si>
  <si>
    <t>H67T_M89L_L92I_L113F</t>
  </si>
  <si>
    <t>H67E_L92T_V96F_N110F</t>
  </si>
  <si>
    <t>A74V_M89L_L92V_L113A</t>
  </si>
  <si>
    <t>H70L_A74L_M89L_N110M</t>
  </si>
  <si>
    <t>H70F_M89F_L92M_V96L</t>
  </si>
  <si>
    <t>V96F_N110F_L113F_H114F</t>
  </si>
  <si>
    <t>H70L_M89F_L92V_V96L</t>
  </si>
  <si>
    <t>H67K_A74V_L92V_L113F</t>
  </si>
  <si>
    <t>M89F_L92T_L93W_H114Y</t>
  </si>
  <si>
    <t>A74L_M89I_L92A_N110M</t>
  </si>
  <si>
    <t>A74I_M89V_L92A_L113A</t>
  </si>
  <si>
    <t>E78Q_M89L_L92I_L113A</t>
  </si>
  <si>
    <t>H70F_L92I_L93I_L113F</t>
  </si>
  <si>
    <t>H70L_M89L_L92I_L113F</t>
  </si>
  <si>
    <t>H70F_L92A_L93I_L113A</t>
  </si>
  <si>
    <t>H70L_L92A_V96L_N110F</t>
  </si>
  <si>
    <t>H67T_A74V_M89F_V96L</t>
  </si>
  <si>
    <t>H67T_A74L_L92M_L113F</t>
  </si>
  <si>
    <t>H67E_A74L_L92A_L113F</t>
  </si>
  <si>
    <t>H67K_A74V_L92A_V96I</t>
  </si>
  <si>
    <t>H70L_M89V_L92A_H114Y</t>
  </si>
  <si>
    <t>H67T_M89V_L92V_L113A</t>
  </si>
  <si>
    <t>A74I_M89L_L93W_L113A</t>
  </si>
  <si>
    <t>H67T_M89I_L92V_V96L</t>
  </si>
  <si>
    <t>A74V_M89L_L93I_L113A</t>
  </si>
  <si>
    <t>H70L_E78Q_N110F_L113F</t>
  </si>
  <si>
    <t>A74I_L92A_V96L_L113A</t>
  </si>
  <si>
    <t>H70L_A74V_E78Q_V96F</t>
  </si>
  <si>
    <t>H70F_E78Q_L92V_L113A</t>
  </si>
  <si>
    <t>L92I_N110M_L113F_H114F</t>
  </si>
  <si>
    <t>H70L_A74V_M89L_L113F</t>
  </si>
  <si>
    <t>H67K_A74V_M89L_V96F</t>
  </si>
  <si>
    <t>M89I_L93W_N110M_L113F</t>
  </si>
  <si>
    <t>H70F_M89F_L92T_L113A</t>
  </si>
  <si>
    <t>M89V_L92I_N110F_L113F</t>
  </si>
  <si>
    <t>L92V_L93I_V96L_N110F</t>
  </si>
  <si>
    <t>H67K_H70L_M89F_L92A</t>
  </si>
  <si>
    <t>A74I_L93W_N110F_H114Y</t>
  </si>
  <si>
    <t>M89L_L92I_L93I_L113A</t>
  </si>
  <si>
    <t>A74V_M89F_L92M_V96I</t>
  </si>
  <si>
    <t>H70F_E78Q_M89V_L92V</t>
  </si>
  <si>
    <t>A74I_M89I_L92A_V96L</t>
  </si>
  <si>
    <t>A74I_E78Q_V96F_L113A</t>
  </si>
  <si>
    <t>H67T_H70L_M89I_L113A</t>
  </si>
  <si>
    <t>A74L_L93W_L113A_H114F</t>
  </si>
  <si>
    <t>H67T_M89I_L92I_V96F</t>
  </si>
  <si>
    <t>E78Q_M89I_N110F_L113A</t>
  </si>
  <si>
    <t>H67K_L92T_L93W_N110M</t>
  </si>
  <si>
    <t>A74V_L92V_V96F_N110F</t>
  </si>
  <si>
    <t>M89F_L92M_V96L_H114Y</t>
  </si>
  <si>
    <t>A74L_E78Q_M89F_L92A</t>
  </si>
  <si>
    <t>H67K_A74L_L92T_N110M</t>
  </si>
  <si>
    <t>H67T_A74I_M89F_L92T</t>
  </si>
  <si>
    <t>L92I_V96F_N110M_L113A</t>
  </si>
  <si>
    <t>H70L_A74V_M89F_L113A</t>
  </si>
  <si>
    <t>H67K_M89V_L92T_L113F</t>
  </si>
  <si>
    <t>H67K_M89F_L93I_L113A</t>
  </si>
  <si>
    <t>H70F_A74V_L92A_H114Y</t>
  </si>
  <si>
    <t>A74I_L92M_V96L_H114Y</t>
  </si>
  <si>
    <t>H70L_M89L_L92A_V96I</t>
  </si>
  <si>
    <t>A74V_L92M_L113F_H114Y</t>
  </si>
  <si>
    <t>H67E_A74L_L92I_V96L</t>
  </si>
  <si>
    <t>A74I_M89L_V96I_L113A</t>
  </si>
  <si>
    <t>H70L_A74I_V96I_H114Y</t>
  </si>
  <si>
    <t>H67K_H70L_A74I_L92A</t>
  </si>
  <si>
    <t>M89I_L93W_V96F_H114F</t>
  </si>
  <si>
    <t>H70F_E78Q_L92V_H114Y</t>
  </si>
  <si>
    <t>A74L_M89L_L93W_N110F</t>
  </si>
  <si>
    <t>A74L_L92I_V96I_L113F</t>
  </si>
  <si>
    <t>H67E_M89I_L92V_V96L</t>
  </si>
  <si>
    <t>A74V_L92V_L93W_V96F</t>
  </si>
  <si>
    <t>A74I_M89F_V96I_H114Y</t>
  </si>
  <si>
    <t>H70L_M89F_L92V_V96I</t>
  </si>
  <si>
    <t>A74L_E78Q_L93W_V96L</t>
  </si>
  <si>
    <t>H67K_M89V_L92V_V96I</t>
  </si>
  <si>
    <t>H70F_M89V_L92T_L93I</t>
  </si>
  <si>
    <t>H67K_L92A_V96L_L113A</t>
  </si>
  <si>
    <t>M89L_N110M_L113F_H114Y</t>
  </si>
  <si>
    <t>H67T_H70L_L92V_L113A</t>
  </si>
  <si>
    <t>H67T_M89F_L92I_V96I</t>
  </si>
  <si>
    <t>H67E_H70F_M89L_L92V</t>
  </si>
  <si>
    <t>H67E_M89I_V96L_N110M</t>
  </si>
  <si>
    <t>H67E_A74I_E78Q_L93W</t>
  </si>
  <si>
    <t>H67E_H70L_M89F_L113F</t>
  </si>
  <si>
    <t>A74I_M89F_L93I_N110F</t>
  </si>
  <si>
    <t>H67K_V96F_N110F_H114F</t>
  </si>
  <si>
    <t>L93W_V96F_L113A_H114Y</t>
  </si>
  <si>
    <t>H70L_V96L_L113A_H114F</t>
  </si>
  <si>
    <t>H70F_A74V_V96I_H114F</t>
  </si>
  <si>
    <t>E78Q_L92I_V96L_N110M</t>
  </si>
  <si>
    <t>H67K_A74V_L93W_V96F</t>
  </si>
  <si>
    <t>H67T_H70L_M89V_L113F</t>
  </si>
  <si>
    <t>M89I_L92I_V96I_L113A</t>
  </si>
  <si>
    <t>M89V_L92T_L93W_L113A</t>
  </si>
  <si>
    <t>H67K_L93W_V96F_L113A</t>
  </si>
  <si>
    <t>V96F_N110M_L113F_H114F</t>
  </si>
  <si>
    <t>H67E_M89I_L92T_L93I</t>
  </si>
  <si>
    <t>H70L_L92T_L93W_N110F</t>
  </si>
  <si>
    <t>H70F_A74V_L92V_L93I</t>
  </si>
  <si>
    <t>H67T_A74V_M89L_N110F</t>
  </si>
  <si>
    <t>H70F_L92I_V96L_N110M</t>
  </si>
  <si>
    <t>H70F_L92V_L93I_N110M</t>
  </si>
  <si>
    <t>M89F_L92A_V96L_H114Y</t>
  </si>
  <si>
    <t>H67E_E78Q_V96L_L113F</t>
  </si>
  <si>
    <t>H67K_V96L_N110M_H114Y</t>
  </si>
  <si>
    <t>M89L_L93W_L113F_H114Y</t>
  </si>
  <si>
    <t>A74L_L93W_V96L_N110F</t>
  </si>
  <si>
    <t>M89F_L92A_V96F_N110M</t>
  </si>
  <si>
    <t>H67T_M89L_L92M_L113F</t>
  </si>
  <si>
    <t>A74L_L92V_L93I_L113A</t>
  </si>
  <si>
    <t>H70L_M89L_L92M_H114Y</t>
  </si>
  <si>
    <t>H67T_M89I_L92V_V96I</t>
  </si>
  <si>
    <t>H67T_A74L_M89I_N110M</t>
  </si>
  <si>
    <t>H67K_A74V_M89L_L92M</t>
  </si>
  <si>
    <t>E78Q_M89F_L92A_V96F</t>
  </si>
  <si>
    <t>H67E_A74I_V96L_L113A</t>
  </si>
  <si>
    <t>H67E_H70F_A74V_V96L</t>
  </si>
  <si>
    <t>H67T_M89V_L92A_V96F</t>
  </si>
  <si>
    <t>L92V_V96I_N110F_H114Y</t>
  </si>
  <si>
    <t>M89V_L92I_V96F_H114Y</t>
  </si>
  <si>
    <t>H70F_A74L_M89V_L113F</t>
  </si>
  <si>
    <t>A74V_M89F_L92T_V96L</t>
  </si>
  <si>
    <t>H67E_M89V_L92A_L113A</t>
  </si>
  <si>
    <t>H70L_M89I_L92A_L93I</t>
  </si>
  <si>
    <t>H67K_H70L_L92M_H114F</t>
  </si>
  <si>
    <t>H70F_A74I_V96I_N110M</t>
  </si>
  <si>
    <t>H70F_M89F_V96L_N110F</t>
  </si>
  <si>
    <t>H70L_M89L_L93I_H114Y</t>
  </si>
  <si>
    <t>H67T_M89F_L92I_L113F</t>
  </si>
  <si>
    <t>H67T_H70F_M89I_L92A</t>
  </si>
  <si>
    <t>A74V_E78Q_M89L_V96I</t>
  </si>
  <si>
    <t>H70L_A74I_L92A_H114F</t>
  </si>
  <si>
    <t>H67K_L92A_N110M_L113F</t>
  </si>
  <si>
    <t>H70L_L93W_N110M_H114Y</t>
  </si>
  <si>
    <t>H67E_A74L_M89F_L92I</t>
  </si>
  <si>
    <t>E78Q_L92T_L93I_L113A</t>
  </si>
  <si>
    <t>H70F_M89L_L93W_V96F</t>
  </si>
  <si>
    <t>H67K_H70F_M89L_L92V</t>
  </si>
  <si>
    <t>H70L_L92I_L93W_N110M</t>
  </si>
  <si>
    <t>H70L_M89F_L92A_L113A</t>
  </si>
  <si>
    <t>M89V_L92M_N110F_L113F</t>
  </si>
  <si>
    <t>H70F_M89L_L92A_H114Y</t>
  </si>
  <si>
    <t>A74I_M89I_L92V_L113A</t>
  </si>
  <si>
    <t>L93I_V96L_N110M_H114F</t>
  </si>
  <si>
    <t>A74L_L93W_V96F_L113A</t>
  </si>
  <si>
    <t>H70L_M89F_N110M_L113A</t>
  </si>
  <si>
    <t>M89L_L92T_L93W_N110M</t>
  </si>
  <si>
    <t>A74L_M89V_L92V_N110F</t>
  </si>
  <si>
    <t>H67T_M89V_L92I_L93W</t>
  </si>
  <si>
    <t>H67K_H70L_M89L_V96F</t>
  </si>
  <si>
    <t>A74V_L92I_V96I_L113F</t>
  </si>
  <si>
    <t>M89V_L92M_L93W_N110M</t>
  </si>
  <si>
    <t>H67T_H70L_A74V_L113F</t>
  </si>
  <si>
    <t>H70F_A74L_V96I_H114Y</t>
  </si>
  <si>
    <t>E78Q_V96I_L113A_H114F</t>
  </si>
  <si>
    <t>H70F_A74I_L93W_L113A</t>
  </si>
  <si>
    <t>A74V_M89F_L92A_L113F</t>
  </si>
  <si>
    <t>H67T_A74I_L92I_V96L</t>
  </si>
  <si>
    <t>H67K_A74L_E78Q_L92I</t>
  </si>
  <si>
    <t>H67T_A74L_L92V_V96L</t>
  </si>
  <si>
    <t>A74V_L92M_L93I_V96L</t>
  </si>
  <si>
    <t>A74I_E78Q_L92V_H114F</t>
  </si>
  <si>
    <t>H70F_A74I_L92A_L93W</t>
  </si>
  <si>
    <t>H70L_M89F_L93W_L113F</t>
  </si>
  <si>
    <t>H67E_A74I_L92T_V96F</t>
  </si>
  <si>
    <t>H67T_M89L_L92T_V96I</t>
  </si>
  <si>
    <t>H67E_H70L_L92V_H114Y</t>
  </si>
  <si>
    <t>H67E_M89L_L92I_L93I</t>
  </si>
  <si>
    <t>A74V_L92T_L93I_V96L</t>
  </si>
  <si>
    <t>H70F_L92V_L93W_V96L</t>
  </si>
  <si>
    <t>E78Q_M89I_L113A_H114F</t>
  </si>
  <si>
    <t>H70L_A74V_M89I_L92M</t>
  </si>
  <si>
    <t>H70F_L92A_V96L_N110M</t>
  </si>
  <si>
    <t>E78Q_M89L_L92V_L93W</t>
  </si>
  <si>
    <t>H70F_L92I_V96F_L113F</t>
  </si>
  <si>
    <t>H67E_A74V_L92V_V96I</t>
  </si>
  <si>
    <t>H67K_L92T_V96L_N110F</t>
  </si>
  <si>
    <t>E78Q_L92I_V96F_L113A</t>
  </si>
  <si>
    <t>H70L_A74L_E78Q_L92A</t>
  </si>
  <si>
    <t>L93W_V96L_N110F_H114Y</t>
  </si>
  <si>
    <t>A74I_M89F_L92M_L113A</t>
  </si>
  <si>
    <t>A74L_M89F_L92M_L93I</t>
  </si>
  <si>
    <t>H67T_H70L_L92V_L113F</t>
  </si>
  <si>
    <t>H70L_L92T_L113A_H114F</t>
  </si>
  <si>
    <t>M89V_L92I_V96I_N110M</t>
  </si>
  <si>
    <t>H67T_H70F_V96I_H114Y</t>
  </si>
  <si>
    <t>H70L_E78Q_L93I_H114Y</t>
  </si>
  <si>
    <t>H67T_E78Q_V96I_H114F</t>
  </si>
  <si>
    <t>H67E_L92V_V96I_L113A</t>
  </si>
  <si>
    <t>A74V_E78Q_N110F_L113F</t>
  </si>
  <si>
    <t>H70L_E78Q_V96I_L113F</t>
  </si>
  <si>
    <t>H67T_M89V_L92V_H114Y</t>
  </si>
  <si>
    <t>H67E_A74I_L92T_V96I</t>
  </si>
  <si>
    <t>H67K_H70L_L92A_V96I</t>
  </si>
  <si>
    <t>H67K_A74L_L92T_L93I</t>
  </si>
  <si>
    <t>H70F_L92A_N110M_H114F</t>
  </si>
  <si>
    <t>M89F_L92I_V96F_L113F</t>
  </si>
  <si>
    <t>L92V_V96F_L113A_H114F</t>
  </si>
  <si>
    <t>H67T_L93I_V96L_N110M</t>
  </si>
  <si>
    <t>M89L_L92M_L93I_L113F</t>
  </si>
  <si>
    <t>H70F_M89I_V96L_N110F</t>
  </si>
  <si>
    <t>H67E_A74I_L93W_N110M</t>
  </si>
  <si>
    <t>H67K_L92T_V96F_N110M</t>
  </si>
  <si>
    <t>H67E_M89L_L92T_N110F</t>
  </si>
  <si>
    <t>A74L_V96F_N110F_L113A</t>
  </si>
  <si>
    <t>A74I_L92M_V96L_L113F</t>
  </si>
  <si>
    <t>H67T_H70F_M89I_V96I</t>
  </si>
  <si>
    <t>H70L_L92A_V96L_H114Y</t>
  </si>
  <si>
    <t>A74I_L92T_V96F_N110F</t>
  </si>
  <si>
    <t>L92M_L93I_V96F_H114Y</t>
  </si>
  <si>
    <t>H67T_A74V_L92T_V96L</t>
  </si>
  <si>
    <t>A74I_L93I_N110M_L113F</t>
  </si>
  <si>
    <t>H67T_H70L_E78Q_M89L</t>
  </si>
  <si>
    <t>H67K_H70F_M89L_N110M</t>
  </si>
  <si>
    <t>M89F_L92T_L93W_V96I</t>
  </si>
  <si>
    <t>H70L_M89V_L92T_L93W</t>
  </si>
  <si>
    <t>A74L_L92T_N110M_L113F</t>
  </si>
  <si>
    <t>H67T_L92V_V96F_H114F</t>
  </si>
  <si>
    <t>A74L_M89L_L93I_L113A</t>
  </si>
  <si>
    <t>H67T_H70F_E78Q_N110M</t>
  </si>
  <si>
    <t>H67E_L92A_N110M_L113A</t>
  </si>
  <si>
    <t>H70F_A74I_L92T_V96I</t>
  </si>
  <si>
    <t>E78Q_M89V_L92A_N110M</t>
  </si>
  <si>
    <t>H67K_E78Q_L92T_L93W</t>
  </si>
  <si>
    <t>H67E_A74V_L113A_H114Y</t>
  </si>
  <si>
    <t>M89I_L92A_V96L_N110F</t>
  </si>
  <si>
    <t>H67T_M89V_V96F_L113F</t>
  </si>
  <si>
    <t>H67K_L92M_V96F_L113A</t>
  </si>
  <si>
    <t>H67E_H70F_L92V_V96L</t>
  </si>
  <si>
    <t>H70L_M89I_L92T_V96L</t>
  </si>
  <si>
    <t>H67E_L92V_L113F_H114F</t>
  </si>
  <si>
    <t>H70L_L92A_V96I_H114Y</t>
  </si>
  <si>
    <t>A74L_N110F_L113F_H114F</t>
  </si>
  <si>
    <t>H70F_A74V_V96L_H114Y</t>
  </si>
  <si>
    <t>L92V_N110F_L113A_H114F</t>
  </si>
  <si>
    <t>H67K_H70L_A74L_L92V</t>
  </si>
  <si>
    <t>A74V_E78Q_L92A_V96L</t>
  </si>
  <si>
    <t>H67K_H70L_V96I_H114Y</t>
  </si>
  <si>
    <t>L92V_V96F_L113F_H114F</t>
  </si>
  <si>
    <t>H70F_A74V_V96I_N110M</t>
  </si>
  <si>
    <t>H67K_M89V_L113F_H114F</t>
  </si>
  <si>
    <t>H67K_A74I_L93W_L113F</t>
  </si>
  <si>
    <t>E78Q_M89F_L92A_V96L</t>
  </si>
  <si>
    <t>H67K_E78Q_M89I_V96L</t>
  </si>
  <si>
    <t>H67T_M89V_L92A_L113A</t>
  </si>
  <si>
    <t>M89I_L92V_V96F_L113A</t>
  </si>
  <si>
    <t>H67T_M89I_V96F_N110M</t>
  </si>
  <si>
    <t>H67T_H70L_L92I_L93I</t>
  </si>
  <si>
    <t>H67E_E78Q_L92I_V96L</t>
  </si>
  <si>
    <t>H67T_H70L_A74L_V96L</t>
  </si>
  <si>
    <t>A74I_L92I_V96L_L113F</t>
  </si>
  <si>
    <t>H67T_M89F_L92A_V96L</t>
  </si>
  <si>
    <t>H67K_A74L_M89I_H114Y</t>
  </si>
  <si>
    <t>H70F_M89V_V96L_L113A</t>
  </si>
  <si>
    <t>A74I_M89I_L93I_V96L</t>
  </si>
  <si>
    <t>H67K_M89I_L92T_L113A</t>
  </si>
  <si>
    <t>H67T_L92M_V96I_H114F</t>
  </si>
  <si>
    <t>H70L_M89V_L92T_V96I</t>
  </si>
  <si>
    <t>A74V_L92I_L93I_H114Y</t>
  </si>
  <si>
    <t>H70L_E78Q_L92A_V96F</t>
  </si>
  <si>
    <t>H67T_L92V_V96F_L113F</t>
  </si>
  <si>
    <t>H67E_L92A_L113F_H114Y</t>
  </si>
  <si>
    <t>H70L_M89F_L92M_H114Y</t>
  </si>
  <si>
    <t>A74L_M89L_V96I_H114Y</t>
  </si>
  <si>
    <t>A74V_L92I_N110F_L113F</t>
  </si>
  <si>
    <t>A74L_M89I_N110F_L113F</t>
  </si>
  <si>
    <t>H70F_L92T_L93I_V96F</t>
  </si>
  <si>
    <t>H67K_M89I_L113A_H114Y</t>
  </si>
  <si>
    <t>A74I_M89I_L92V_V96L</t>
  </si>
  <si>
    <t>H70L_L92T_V96I_N110F</t>
  </si>
  <si>
    <t>A74L_M89V_V96L_H114F</t>
  </si>
  <si>
    <t>H67K_V96L_N110F_L113F</t>
  </si>
  <si>
    <t>H70L_L92M_V96I_L113A</t>
  </si>
  <si>
    <t>H67K_M89V_L92A_H114F</t>
  </si>
  <si>
    <t>H70L_E78Q_L93W_L113A</t>
  </si>
  <si>
    <t>H67K_A74L_L92A_N110F</t>
  </si>
  <si>
    <t>H67E_L92V_L93W_V96F</t>
  </si>
  <si>
    <t>H67K_L92A_L93W_L113A</t>
  </si>
  <si>
    <t>H67E_M89I_V96I_N110M</t>
  </si>
  <si>
    <t>H67K_H70L_A74V_E78Q</t>
  </si>
  <si>
    <t>H67T_M89L_L92V_V96I</t>
  </si>
  <si>
    <t>H67T_E78Q_M89I_L113F</t>
  </si>
  <si>
    <t>A74L_V96I_N110M_L113F</t>
  </si>
  <si>
    <t>H70L_L92V_V96F_N110F</t>
  </si>
  <si>
    <t>H67K_L93W_L113F_H114F</t>
  </si>
  <si>
    <t>M89I_L93W_V96I_H114Y</t>
  </si>
  <si>
    <t>H67T_A74I_L92A_V96I</t>
  </si>
  <si>
    <t>A74L_L92T_V96L_N110F</t>
  </si>
  <si>
    <t>H67T_H70F_M89F_H114Y</t>
  </si>
  <si>
    <t>H70L_L92I_N110M_L113F</t>
  </si>
  <si>
    <t>A74L_M89F_V96F_N110F</t>
  </si>
  <si>
    <t>H70L_A74V_L92V_V96L</t>
  </si>
  <si>
    <t>H70L_A74L_L92I_V96L</t>
  </si>
  <si>
    <t>A74I_L92T_L93W_V96L</t>
  </si>
  <si>
    <t>H70F_A74I_E78Q_L93I</t>
  </si>
  <si>
    <t>H67T_H70F_A74V_L113F</t>
  </si>
  <si>
    <t>H67K_A74I_L92T_N110F</t>
  </si>
  <si>
    <t>H67K_A74L_L113A_H114Y</t>
  </si>
  <si>
    <t>H67E_A74L_L92A_L93W</t>
  </si>
  <si>
    <t>A74V_M89F_L92I_L113F</t>
  </si>
  <si>
    <t>A74V_L93W_V96F_N110F</t>
  </si>
  <si>
    <t>A74L_L92A_L93I_V96I</t>
  </si>
  <si>
    <t>H70L_A74I_M89F_N110M</t>
  </si>
  <si>
    <t>A74L_M89F_L92I_N110F</t>
  </si>
  <si>
    <t>L92A_L93W_V96I_H114Y</t>
  </si>
  <si>
    <t>H70L_L92V_N110M_H114Y</t>
  </si>
  <si>
    <t>H67T_H70L_L92V_H114Y</t>
  </si>
  <si>
    <t>H67K_M89F_V96L_N110F</t>
  </si>
  <si>
    <t>H67K_M89V_V96L_N110M</t>
  </si>
  <si>
    <t>A74L_L92A_L93I_V96F</t>
  </si>
  <si>
    <t>H70F_L93W_N110M_H114F</t>
  </si>
  <si>
    <t>H70F_M89F_L92A_V96I</t>
  </si>
  <si>
    <t>H67E_A74V_E78Q_M89F</t>
  </si>
  <si>
    <t>A74L_L92T_N110M_H114F</t>
  </si>
  <si>
    <t>L92I_L93I_V96L_L113A</t>
  </si>
  <si>
    <t>H67K_A74I_L92A_H114Y</t>
  </si>
  <si>
    <t>H70F_L92A_V96I_N110F</t>
  </si>
  <si>
    <t>M89L_L92A_L93I_V96I</t>
  </si>
  <si>
    <t>H70F_M89V_L92V_L93I</t>
  </si>
  <si>
    <t>M89I_L92V_L93W_L113A</t>
  </si>
  <si>
    <t>M89F_L92T_N110F_L113F</t>
  </si>
  <si>
    <t>L92I_V96F_L113F_H114F</t>
  </si>
  <si>
    <t>H67T_H70L_A74I_L92A</t>
  </si>
  <si>
    <t>H67T_A74V_M89V_L92I</t>
  </si>
  <si>
    <t>E78Q_L92A_L113A_H114F</t>
  </si>
  <si>
    <t>M89V_L92I_V96L_H114F</t>
  </si>
  <si>
    <t>A74L_L92I_V96L_H114Y</t>
  </si>
  <si>
    <t>A74I_L92T_V96I_L113F</t>
  </si>
  <si>
    <t>H67K_H70F_M89I_L93W</t>
  </si>
  <si>
    <t>M89V_L92V_L93I_V96L</t>
  </si>
  <si>
    <t>H70L_A74L_M89L_H114F</t>
  </si>
  <si>
    <t>H67T_A74I_L93W_V96F</t>
  </si>
  <si>
    <t>H67K_L92T_N110M_H114F</t>
  </si>
  <si>
    <t>H70F_M89L_L92A_V96I</t>
  </si>
  <si>
    <t>A74L_M89F_V96I_N110M</t>
  </si>
  <si>
    <t>L92V_L93W_V96L_H114Y</t>
  </si>
  <si>
    <t>H70L_A74I_L92I_V96I</t>
  </si>
  <si>
    <t>H70L_A74I_L92V_L113F</t>
  </si>
  <si>
    <t>H67E_A74V_M89I_L92T</t>
  </si>
  <si>
    <t>H70F_A74L_M89L_N110M</t>
  </si>
  <si>
    <t>H70L_E78Q_L92A_H114F</t>
  </si>
  <si>
    <t>H70L_A74V_L92A_H114F</t>
  </si>
  <si>
    <t>H67T_M89I_L92T_L113A</t>
  </si>
  <si>
    <t>H67E_L93I_V96L_N110M</t>
  </si>
  <si>
    <t>H67E_M89I_N110M_H114F</t>
  </si>
  <si>
    <t>H70L_A74V_M89V_N110M</t>
  </si>
  <si>
    <t>H70L_M89I_L93W_H114F</t>
  </si>
  <si>
    <t>A74I_M89L_L92M_V96I</t>
  </si>
  <si>
    <t>H67T_H70F_M89V_V96F</t>
  </si>
  <si>
    <t>M89L_L92T_V96I_H114Y</t>
  </si>
  <si>
    <t>L92T_L93W_N110M_H114Y</t>
  </si>
  <si>
    <t>E78Q_L92A_N110F_L113A</t>
  </si>
  <si>
    <t>M89I_V96F_L113F_H114Y</t>
  </si>
  <si>
    <t>A74L_L92T_V96L_H114F</t>
  </si>
  <si>
    <t>H70F_M89V_L93W_N110M</t>
  </si>
  <si>
    <t>E78Q_M89V_L92T_V96L</t>
  </si>
  <si>
    <t>H67T_A74I_M89L_L93W</t>
  </si>
  <si>
    <t>H70L_M89V_L93W_L113F</t>
  </si>
  <si>
    <t>H67T_A74V_L92V_L113F</t>
  </si>
  <si>
    <t>H67E_M89F_L92I_V96I</t>
  </si>
  <si>
    <t>M89V_L92T_L93W_V96F</t>
  </si>
  <si>
    <t>A74V_M89I_V96I_N110M</t>
  </si>
  <si>
    <t>H67E_L92M_V96F_L113F</t>
  </si>
  <si>
    <t>H67K_L92T_L93I_V96F</t>
  </si>
  <si>
    <t>M89I_L92T_L93W_L113A</t>
  </si>
  <si>
    <t>H70F_A74I_M89L_L92M</t>
  </si>
  <si>
    <t>H67E_H70L_L92V_L113F</t>
  </si>
  <si>
    <t>A74I_L92I_N110F_H114Y</t>
  </si>
  <si>
    <t>H67E_H70F_M89V_L113A</t>
  </si>
  <si>
    <t>H67K_H70F_L92M_H114F</t>
  </si>
  <si>
    <t>A74I_L92T_L113F_H114Y</t>
  </si>
  <si>
    <t>H70L_A74L_M89I_V96I</t>
  </si>
  <si>
    <t>A74I_L92T_N110M_L113F</t>
  </si>
  <si>
    <t>H70F_A74V_N110M_H114F</t>
  </si>
  <si>
    <t>H67T_M89L_L93I_L113F</t>
  </si>
  <si>
    <t>A74L_M89F_L92V_V96I</t>
  </si>
  <si>
    <t>H67T_L92A_L93I_V96I</t>
  </si>
  <si>
    <t>M89I_L92M_V96L_H114F</t>
  </si>
  <si>
    <t>H67T_E78Q_L92M_V96I</t>
  </si>
  <si>
    <t>H67E_A74V_L92T_H114Y</t>
  </si>
  <si>
    <t>A74L_M89F_L92I_V96I</t>
  </si>
  <si>
    <t>H70F_L92V_L93W_H114Y</t>
  </si>
  <si>
    <t>M89F_L93W_V96L_H114Y</t>
  </si>
  <si>
    <t>H70L_L92I_N110F_L113F</t>
  </si>
  <si>
    <t>H67K_L92I_V96L_N110M</t>
  </si>
  <si>
    <t>A74I_E78Q_L113A_H114F</t>
  </si>
  <si>
    <t>H67T_A74L_M89V_V96L</t>
  </si>
  <si>
    <t>A74L_L92A_V96F_N110F</t>
  </si>
  <si>
    <t>H70L_L93I_V96F_L113F</t>
  </si>
  <si>
    <t>M89F_L92I_L113F_H114F</t>
  </si>
  <si>
    <t>H70L_A74I_L92A_V96F</t>
  </si>
  <si>
    <t>H67E_M89L_L92M_L113A</t>
  </si>
  <si>
    <t>M89I_L92V_V96F_N110F</t>
  </si>
  <si>
    <t>H70L_A74V_M89L_V96I</t>
  </si>
  <si>
    <t>H67E_M89L_L92M_L113F</t>
  </si>
  <si>
    <t>A74L_M89F_L93W_H114Y</t>
  </si>
  <si>
    <t>H70L_L92V_L113F_H114F</t>
  </si>
  <si>
    <t>A74V_M89F_L92V_V96L</t>
  </si>
  <si>
    <t>A74L_M89V_L93W_V96F</t>
  </si>
  <si>
    <t>H67E_A74L_M89V_V96I</t>
  </si>
  <si>
    <t>H70F_E78Q_L92I_H114Y</t>
  </si>
  <si>
    <t>H70F_M89L_L92A_V96L</t>
  </si>
  <si>
    <t>A74V_L92M_L93W_V96F</t>
  </si>
  <si>
    <t>E78Q_L92V_L93W_V96F</t>
  </si>
  <si>
    <t>H67K_L93W_V96F_L113F</t>
  </si>
  <si>
    <t>M89I_L92V_V96L_N110F</t>
  </si>
  <si>
    <t>H67E_M89V_L92V_V96F</t>
  </si>
  <si>
    <t>H70L_A74I_M89I_L113A</t>
  </si>
  <si>
    <t>H67K_L92A_N110M_L113A</t>
  </si>
  <si>
    <t>L92T_L93I_V96I_L113F</t>
  </si>
  <si>
    <t>L92T_L93W_V96F_N110F</t>
  </si>
  <si>
    <t>M89I_L92T_N110M_L113A</t>
  </si>
  <si>
    <t>H67K_L92T_L93I_L113A</t>
  </si>
  <si>
    <t>H67K_M89I_L92V_L113F</t>
  </si>
  <si>
    <t>M89F_L92T_L93W_L113F</t>
  </si>
  <si>
    <t>H70F_A74V_L92T_V96I</t>
  </si>
  <si>
    <t>H67E_H70L_A74L_H114Y</t>
  </si>
  <si>
    <t>H67E_H70L_L92T_N110M</t>
  </si>
  <si>
    <t>H70L_M89I_L113F_H114F</t>
  </si>
  <si>
    <t>E78Q_L92T_L93W_H114F</t>
  </si>
  <si>
    <t>H67E_M89I_L93I_L113F</t>
  </si>
  <si>
    <t>M89F_L92V_V96L_H114Y</t>
  </si>
  <si>
    <t>H67E_E78Q_L92M_N110M</t>
  </si>
  <si>
    <t>H67T_L93I_N110F_L113A</t>
  </si>
  <si>
    <t>L92A_L93I_V96I_H114F</t>
  </si>
  <si>
    <t>H67K_H70F_M89I_V96L</t>
  </si>
  <si>
    <t>H70L_A74I_M89I_L92A</t>
  </si>
  <si>
    <t>H70L_L92I_L93I_V96I</t>
  </si>
  <si>
    <t>H67K_M89I_V96I_N110F</t>
  </si>
  <si>
    <t>A74L_M89V_L92A_V96I</t>
  </si>
  <si>
    <t>H67K_M89V_V96I_L113A</t>
  </si>
  <si>
    <t>H67T_M89I_L92A_V96I</t>
  </si>
  <si>
    <t>H70F_L92A_V96F_H114Y</t>
  </si>
  <si>
    <t>H70F_M89I_L92A_L93I</t>
  </si>
  <si>
    <t>M89V_L92T_V96L_H114Y</t>
  </si>
  <si>
    <t>H67E_H70F_E78Q_L92T</t>
  </si>
  <si>
    <t>H70L_M89I_N110M_H114Y</t>
  </si>
  <si>
    <t>A74I_M89I_L92M_V96I</t>
  </si>
  <si>
    <t>H70F_A74L_L92I_V96L</t>
  </si>
  <si>
    <t>H67K_A74V_M89V_V96I</t>
  </si>
  <si>
    <t>A74L_L92A_V96F_L113A</t>
  </si>
  <si>
    <t>H67E_E78Q_L92I_N110M</t>
  </si>
  <si>
    <t>H70L_A74L_V96L_L113F</t>
  </si>
  <si>
    <t>H67T_M89V_L93I_N110F</t>
  </si>
  <si>
    <t>A74L_L93I_V96F_L113F</t>
  </si>
  <si>
    <t>H67T_E78Q_V96F_L113A</t>
  </si>
  <si>
    <t>H67K_A74L_N110F_L113F</t>
  </si>
  <si>
    <t>M89I_L92T_V96L_L113A</t>
  </si>
  <si>
    <t>A74L_M89L_L93I_N110F</t>
  </si>
  <si>
    <t>A74V_V96F_N110F_L113F</t>
  </si>
  <si>
    <t>H70F_A74L_L113F_H114Y</t>
  </si>
  <si>
    <t>H67E_L92T_L93W_L113F</t>
  </si>
  <si>
    <t>E78Q_L92A_V96F_H114F</t>
  </si>
  <si>
    <t>H67T_H70L_V96I_L113A</t>
  </si>
  <si>
    <t>H67E_H70L_L92A_H114F</t>
  </si>
  <si>
    <t>H70L_M89F_L113A_H114Y</t>
  </si>
  <si>
    <t>H67K_H70F_A74V_L113A</t>
  </si>
  <si>
    <t>A74L_L92A_L93I_H114Y</t>
  </si>
  <si>
    <t>E78Q_V96F_L113F_H114F</t>
  </si>
  <si>
    <t>H67T_N110F_L113A_H114Y</t>
  </si>
  <si>
    <t>H67K_H70L_L92A_V96L</t>
  </si>
  <si>
    <t>M89I_L92M_L93I_L113F</t>
  </si>
  <si>
    <t>H67E_H70F_A74V_L92A</t>
  </si>
  <si>
    <t>H67T_H70L_L92T_L93W</t>
  </si>
  <si>
    <t>A74L_M89V_L92M_L113A</t>
  </si>
  <si>
    <t>H70F_M89F_L92V_V96I</t>
  </si>
  <si>
    <t>H67K_M89F_L92T_N110F</t>
  </si>
  <si>
    <t>H67K_A74L_L92I_L93I</t>
  </si>
  <si>
    <t>A74I_M89V_L92I_N110F</t>
  </si>
  <si>
    <t>H67T_A74V_M89I_L92A</t>
  </si>
  <si>
    <t>A74V_L92M_L93I_H114Y</t>
  </si>
  <si>
    <t>H67E_H70L_L92M_N110M</t>
  </si>
  <si>
    <t>H67T_H70L_L92A_H114F</t>
  </si>
  <si>
    <t>L92A_L93I_L113A_H114F</t>
  </si>
  <si>
    <t>H67T_M89I_V96L_L113A</t>
  </si>
  <si>
    <t>H67K_M89L_V96L_N110F</t>
  </si>
  <si>
    <t>A74V_E78Q_L92M_H114Y</t>
  </si>
  <si>
    <t>H67K_E78Q_M89L_L92T</t>
  </si>
  <si>
    <t>A74V_L92T_L93W_V96I</t>
  </si>
  <si>
    <t>H67T_M89L_L93I_V96I</t>
  </si>
  <si>
    <t>H67K_M89V_L113A_H114Y</t>
  </si>
  <si>
    <t>H70F_A74L_M89L_V96L</t>
  </si>
  <si>
    <t>E78Q_L92V_L93W_N110F</t>
  </si>
  <si>
    <t>H67T_M89V_L92A_V96L</t>
  </si>
  <si>
    <t>H70F_E78Q_M89V_L92M</t>
  </si>
  <si>
    <t>H70L_A74L_M89V_L92V</t>
  </si>
  <si>
    <t>H70F_E78Q_M89I_H114Y</t>
  </si>
  <si>
    <t>E78Q_M89L_L92M_V96F</t>
  </si>
  <si>
    <t>H67T_M89V_V96L_H114F</t>
  </si>
  <si>
    <t>A74L_M89V_L93I_N110F</t>
  </si>
  <si>
    <t>A74L_M89V_L113A_H114F</t>
  </si>
  <si>
    <t>H67E_A74I_M89V_L92A</t>
  </si>
  <si>
    <t>H67T_A74L_L92M_V96L</t>
  </si>
  <si>
    <t>A74L_M89F_L92I_V96L</t>
  </si>
  <si>
    <t>H70L_L93W_V96F_L113F</t>
  </si>
  <si>
    <t>H70L_M89F_L93I_V96L</t>
  </si>
  <si>
    <t>A74I_M89L_L93W_H114Y</t>
  </si>
  <si>
    <t>H67K_H70L_L92I_L113A</t>
  </si>
  <si>
    <t>A74I_L92T_L93I_V96F</t>
  </si>
  <si>
    <t>H67E_H70F_L93I_L113F</t>
  </si>
  <si>
    <t>H70F_A74V_M89I_L92I</t>
  </si>
  <si>
    <t>H67T_E78Q_L92A_L113F</t>
  </si>
  <si>
    <t>H67K_M89F_V96F_L113F</t>
  </si>
  <si>
    <t>H70L_A74I_V96F_L113F</t>
  </si>
  <si>
    <t>H70L_E78Q_L92I_H114F</t>
  </si>
  <si>
    <t>H70L_M89L_V96F_N110M</t>
  </si>
  <si>
    <t>H70F_A74L_M89F_L92T</t>
  </si>
  <si>
    <t>H70L_M89I_L92T_L93W</t>
  </si>
  <si>
    <t>V96L_N110F_L113F_H114Y</t>
  </si>
  <si>
    <t>A74L_M89F_L93I_L113A</t>
  </si>
  <si>
    <t>H67T_M89L_V96I_L113F</t>
  </si>
  <si>
    <t>L92M_V96F_N110F_L113F</t>
  </si>
  <si>
    <t>M89I_L92T_V96L_H114F</t>
  </si>
  <si>
    <t>H67T_V96L_N110F_L113F</t>
  </si>
  <si>
    <t>H70L_M89F_L92I_H114F</t>
  </si>
  <si>
    <t>H70L_L92V_V96F_H114Y</t>
  </si>
  <si>
    <t>H67E_A74I_L92I_L113F</t>
  </si>
  <si>
    <t>H70L_M89F_V96I_H114Y</t>
  </si>
  <si>
    <t>A74L_V96I_N110M_H114Y</t>
  </si>
  <si>
    <t>A74L_E78Q_L93I_H114Y</t>
  </si>
  <si>
    <t>H67E_H70L_A74V_V96I</t>
  </si>
  <si>
    <t>H67K_L92I_L93W_L113A</t>
  </si>
  <si>
    <t>H67K_M89L_V96F_H114F</t>
  </si>
  <si>
    <t>H67E_H70L_L92T_N110F</t>
  </si>
  <si>
    <t>H67K_H70L_L92I_V96I</t>
  </si>
  <si>
    <t>A74I_L93I_V96F_H114Y</t>
  </si>
  <si>
    <t>H70F_M89L_N110M_H114Y</t>
  </si>
  <si>
    <t>H67K_H70F_L92I_L113F</t>
  </si>
  <si>
    <t>H67E_M89I_L92I_V96L</t>
  </si>
  <si>
    <t>H67E_H70L_A74I_L113A</t>
  </si>
  <si>
    <t>H70L_A74L_L92M_V96F</t>
  </si>
  <si>
    <t>A74L_L92I_L113A_H114F</t>
  </si>
  <si>
    <t>M89L_L92M_V96I_N110F</t>
  </si>
  <si>
    <t>H67K_M89V_L92M_H114Y</t>
  </si>
  <si>
    <t>H67T_H70L_M89I_L113F</t>
  </si>
  <si>
    <t>A74L_E78Q_M89V_L93I</t>
  </si>
  <si>
    <t>H67K_A74V_M89I_L113A</t>
  </si>
  <si>
    <t>A74L_M89F_V96F_L113F</t>
  </si>
  <si>
    <t>H67E_M89F_L93I_L113F</t>
  </si>
  <si>
    <t>M89L_L92V_V96L_N110M</t>
  </si>
  <si>
    <t>A74V_L92M_L93I_V96I</t>
  </si>
  <si>
    <t>H67T_M89L_V96I_H114Y</t>
  </si>
  <si>
    <t>H70F_E78Q_L92T_V96I</t>
  </si>
  <si>
    <t>M89F_L92I_L93I_H114Y</t>
  </si>
  <si>
    <t>H67K_A74L_V96I_H114F</t>
  </si>
  <si>
    <t>H67E_E78Q_M89F_L92A</t>
  </si>
  <si>
    <t>A74L_L92I_N110F_H114Y</t>
  </si>
  <si>
    <t>H67K_A74I_M89I_L92A</t>
  </si>
  <si>
    <t>H67K_M89F_L92M_L113F</t>
  </si>
  <si>
    <t>H70F_L93I_V96L_L113F</t>
  </si>
  <si>
    <t>H67K_L93W_N110M_L113F</t>
  </si>
  <si>
    <t>H67T_E78Q_L92I_L113A</t>
  </si>
  <si>
    <t>H70L_M89I_L93W_N110F</t>
  </si>
  <si>
    <t>A74V_L93W_V96L_N110F</t>
  </si>
  <si>
    <t>H70L_M89V_L92V_H114F</t>
  </si>
  <si>
    <t>H70L_A74L_M89F_V96I</t>
  </si>
  <si>
    <t>H67K_H70F_M89L_L92T</t>
  </si>
  <si>
    <t>M89L_L92T_L93I_H114F</t>
  </si>
  <si>
    <t>H70F_A74L_L93W_N110M</t>
  </si>
  <si>
    <t>H67K_H70F_L92V_L113F</t>
  </si>
  <si>
    <t>H67K_H70L_M89I_L92A</t>
  </si>
  <si>
    <t>E78Q_M89F_L92V_V96L</t>
  </si>
  <si>
    <t>H67T_A74V_L92M_L113A</t>
  </si>
  <si>
    <t>H67K_H70L_A74L_L92A</t>
  </si>
  <si>
    <t>A74I_L92T_V96I_N110M</t>
  </si>
  <si>
    <t>H67T_L93W_V96F_H114Y</t>
  </si>
  <si>
    <t>M89V_L92T_V96I_H114F</t>
  </si>
  <si>
    <t>H67T_H70F_L92M_H114Y</t>
  </si>
  <si>
    <t>A74V_L92M_V96I_L113A</t>
  </si>
  <si>
    <t>A74I_M89L_L92I_V96F</t>
  </si>
  <si>
    <t>E78Q_L92V_L93I_L113F</t>
  </si>
  <si>
    <t>M89L_L93W_V96I_L113A</t>
  </si>
  <si>
    <t>H67E_A74I_L92T_V96L</t>
  </si>
  <si>
    <t>M89F_L92I_L93I_V96I</t>
  </si>
  <si>
    <t>A74I_L92T_V96I_H114F</t>
  </si>
  <si>
    <t>H67K_L92V_V96F_L113A</t>
  </si>
  <si>
    <t>H67T_H70L_L93I_V96F</t>
  </si>
  <si>
    <t>H70F_L92T_N110M_L113A</t>
  </si>
  <si>
    <t>A74L_V96L_N110F_H114Y</t>
  </si>
  <si>
    <t>H70L_M89F_V96L_N110M</t>
  </si>
  <si>
    <t>H70L_E78Q_M89L_L92M</t>
  </si>
  <si>
    <t>H70L_A74V_E78Q_M89I</t>
  </si>
  <si>
    <t>H67K_A74L_L92T_L113F</t>
  </si>
  <si>
    <t>M89V_L92A_V96I_N110M</t>
  </si>
  <si>
    <t>L92M_L93W_V96L_H114Y</t>
  </si>
  <si>
    <t>H70L_A74I_M89F_L93W</t>
  </si>
  <si>
    <t>E78Q_M89F_L92I_L113F</t>
  </si>
  <si>
    <t>H67T_L92V_L93I_V96I</t>
  </si>
  <si>
    <t>A74L_L93W_V96L_L113F</t>
  </si>
  <si>
    <t>A74I_L92A_L113A_H114Y</t>
  </si>
  <si>
    <t>H70F_M89F_L92A_V96F</t>
  </si>
  <si>
    <t>M89L_L92V_V96F_H114Y</t>
  </si>
  <si>
    <t>M89L_L92I_L93I_V96I</t>
  </si>
  <si>
    <t>H67T_L92T_N110F_L113A</t>
  </si>
  <si>
    <t>H67T_M89V_L92I_V96F</t>
  </si>
  <si>
    <t>A74L_L92I_N110M_L113F</t>
  </si>
  <si>
    <t>A74V_M89F_L92A_L113A</t>
  </si>
  <si>
    <t>E78Q_M89L_L92T_V96I</t>
  </si>
  <si>
    <t>A74L_M89V_L92A_V96L</t>
  </si>
  <si>
    <t>E78Q_M89V_L92T_L93W</t>
  </si>
  <si>
    <t>A74V_L92V_L93I_V96I</t>
  </si>
  <si>
    <t>M89L_L93I_V96I_L113A</t>
  </si>
  <si>
    <t>A74L_E78Q_L92M_V96F</t>
  </si>
  <si>
    <t>H67K_H70L_A74V_V96I</t>
  </si>
  <si>
    <t>H67K_A74I_V96F_L113A</t>
  </si>
  <si>
    <t>A74I_M89V_L113F_H114F</t>
  </si>
  <si>
    <t>H70L_A74V_L92T_V96I</t>
  </si>
  <si>
    <t>H67K_H70F_V96I_H114Y</t>
  </si>
  <si>
    <t>A74L_L92I_V96L_H114F</t>
  </si>
  <si>
    <t>H67T_H70F_V96F_N110F</t>
  </si>
  <si>
    <t>A74I_M89I_L93W_V96I</t>
  </si>
  <si>
    <t>E78Q_M89V_V96I_L113A</t>
  </si>
  <si>
    <t>H70F_E78Q_M89I_V96L</t>
  </si>
  <si>
    <t>L92V_V96I_L113A_H114F</t>
  </si>
  <si>
    <t>E78Q_M89V_L92I_V96F</t>
  </si>
  <si>
    <t>M89F_L92I_V96F_H114F</t>
  </si>
  <si>
    <t>A74I_M89F_L92V_V96I</t>
  </si>
  <si>
    <t>H70L_M89V_L93I_N110M</t>
  </si>
  <si>
    <t>H67E_A74L_L92M_V96I</t>
  </si>
  <si>
    <t>H67E_L93I_V96I_L113A</t>
  </si>
  <si>
    <t>H70F_A74L_E78Q_L113A</t>
  </si>
  <si>
    <t>H67T_H70F_L93W_L113F</t>
  </si>
  <si>
    <t>M89F_L92T_V96L_N110F</t>
  </si>
  <si>
    <t>H70L_L93W_V96I_N110F</t>
  </si>
  <si>
    <t>H70L_V96F_L113F_H114Y</t>
  </si>
  <si>
    <t>H67K_M89F_V96L_L113F</t>
  </si>
  <si>
    <t>H67E_A74L_E78Q_L93I</t>
  </si>
  <si>
    <t>L92I_V96L_N110M_L113F</t>
  </si>
  <si>
    <t>H67K_M89V_L92A_V96L</t>
  </si>
  <si>
    <t>H70L_M89V_L92I_L113A</t>
  </si>
  <si>
    <t>H70L_M89I_L92M_N110F</t>
  </si>
  <si>
    <t>H67T_H70F_L92I_L93I</t>
  </si>
  <si>
    <t>H70F_A74I_M89L_L92A</t>
  </si>
  <si>
    <t>H70F_A74V_L92T_L93W</t>
  </si>
  <si>
    <t>A74L_L92M_N110M_H114Y</t>
  </si>
  <si>
    <t>H70F_M89V_L92T_N110M</t>
  </si>
  <si>
    <t>H67E_M89I_L92V_L93I</t>
  </si>
  <si>
    <t>H70L_M89V_L92A_V96I</t>
  </si>
  <si>
    <t>A74I_M89F_L93I_V96L</t>
  </si>
  <si>
    <t>H67K_L92A_V96I_L113A</t>
  </si>
  <si>
    <t>A74L_M89L_L113A_H114F</t>
  </si>
  <si>
    <t>H67K_H70L_V96I_L113F</t>
  </si>
  <si>
    <t>M89F_L92M_N110M_L113F</t>
  </si>
  <si>
    <t>H70L_M89L_L92I_H114F</t>
  </si>
  <si>
    <t>H67K_M89I_V96F_L113A</t>
  </si>
  <si>
    <t>H67E_E78Q_V96L_N110F</t>
  </si>
  <si>
    <t>H67K_L93I_L113F_H114F</t>
  </si>
  <si>
    <t>H70F_A74L_M89F_L93I</t>
  </si>
  <si>
    <t>H67K_L92I_N110M_H114F</t>
  </si>
  <si>
    <t>A74L_E78Q_L93I_H114F</t>
  </si>
  <si>
    <t>H70F_A74L_L92M_L93I</t>
  </si>
  <si>
    <t>A74L_M89I_L92I_L113F</t>
  </si>
  <si>
    <t>A74V_L92V_V96I_N110F</t>
  </si>
  <si>
    <t>M89L_L92T_V96F_L113F</t>
  </si>
  <si>
    <t>H67K_A74V_M89L_L92A</t>
  </si>
  <si>
    <t>H67E_H70L_V96I_H114Y</t>
  </si>
  <si>
    <t>A74I_L92V_L93I_L113F</t>
  </si>
  <si>
    <t>H70L_M89F_L92V_L93W</t>
  </si>
  <si>
    <t>H70L_M89I_L92A_N110F</t>
  </si>
  <si>
    <t>E78Q_M89V_L113A_H114Y</t>
  </si>
  <si>
    <t>A74V_L93I_V96F_H114Y</t>
  </si>
  <si>
    <t>H67K_H70L_A74L_M89I</t>
  </si>
  <si>
    <t>E78Q_L92T_L93I_N110F</t>
  </si>
  <si>
    <t>H70L_M89V_L92T_L113F</t>
  </si>
  <si>
    <t>H67K_M89F_L113A_H114F</t>
  </si>
  <si>
    <t>H67K_H70L_M89F_L92V</t>
  </si>
  <si>
    <t>H70L_A74V_L92A_N110F</t>
  </si>
  <si>
    <t>H70L_M89I_L92M_H114Y</t>
  </si>
  <si>
    <t>H67K_A74V_L113A_H114F</t>
  </si>
  <si>
    <t>A74V_L92I_L113A_H114F</t>
  </si>
  <si>
    <t>H67T_M89V_V96I_L113F</t>
  </si>
  <si>
    <t>H67T_H70L_L92I_L113A</t>
  </si>
  <si>
    <t>H70L_A74V_L92A_H114Y</t>
  </si>
  <si>
    <t>L92M_V96F_N110M_L113F</t>
  </si>
  <si>
    <t>L92M_L93I_V96F_H114F</t>
  </si>
  <si>
    <t>H67T_H70L_M89F_L92T</t>
  </si>
  <si>
    <t>H70L_V96I_N110F_H114Y</t>
  </si>
  <si>
    <t>E78Q_M89I_L92A_L113A</t>
  </si>
  <si>
    <t>M89V_L93I_V96F_N110F</t>
  </si>
  <si>
    <t>A74L_M89V_L92M_V96I</t>
  </si>
  <si>
    <t>H67K_H70F_A74L_L92I</t>
  </si>
  <si>
    <t>H70L_M89F_L92T_V96L</t>
  </si>
  <si>
    <t>H70F_A74L_M89F_L92A</t>
  </si>
  <si>
    <t>A74I_V96I_N110F_L113F</t>
  </si>
  <si>
    <t>H70F_M89L_L92I_L113A</t>
  </si>
  <si>
    <t>A74L_L93I_L113F_H114F</t>
  </si>
  <si>
    <t>H67T_L92M_L93I_V96I</t>
  </si>
  <si>
    <t>E78Q_M89L_L93W_V96L</t>
  </si>
  <si>
    <t>A74L_L92A_L93I_N110F</t>
  </si>
  <si>
    <t>M89I_L92T_N110F_L113A</t>
  </si>
  <si>
    <t>E78Q_V96L_L113A_H114F</t>
  </si>
  <si>
    <t>H70L_L92A_N110M_H114Y</t>
  </si>
  <si>
    <t>H67K_A74V_L92T_V96L</t>
  </si>
  <si>
    <t>H70L_M89L_L92A_H114Y</t>
  </si>
  <si>
    <t>H67T_H70F_L92M_H114F</t>
  </si>
  <si>
    <t>H70F_A74I_L92M_H114Y</t>
  </si>
  <si>
    <t>H67E_H70F_M89F_L92T</t>
  </si>
  <si>
    <t>H67K_M89L_L92A_V96F</t>
  </si>
  <si>
    <t>H70F_A74V_M89L_V96I</t>
  </si>
  <si>
    <t>H70F_M89V_L92M_L113A</t>
  </si>
  <si>
    <t>H70L_A74I_M89F_L92A</t>
  </si>
  <si>
    <t>A74V_M89V_L92I_L113F</t>
  </si>
  <si>
    <t>H67T_L92V_V96I_H114Y</t>
  </si>
  <si>
    <t>A74L_E78Q_L93W_L113A</t>
  </si>
  <si>
    <t>A74V_N110M_L113F_H114Y</t>
  </si>
  <si>
    <t>H67E_A74I_V96I_L113A</t>
  </si>
  <si>
    <t>M89F_L92I_L93I_L113A</t>
  </si>
  <si>
    <t>A74I_M89F_L92T_V96L</t>
  </si>
  <si>
    <t>H70L_M89I_V96F_L113A</t>
  </si>
  <si>
    <t>H70F_M89V_L92M_L93I</t>
  </si>
  <si>
    <t>E78Q_M89F_L113F_H114F</t>
  </si>
  <si>
    <t>H67K_L92T_N110F_L113F</t>
  </si>
  <si>
    <t>H70F_A74I_L92V_N110M</t>
  </si>
  <si>
    <t>H67K_L92T_N110M_L113F</t>
  </si>
  <si>
    <t>H67E_L92T_L93I_L113A</t>
  </si>
  <si>
    <t>H67E_H70F_V96I_H114Y</t>
  </si>
  <si>
    <t>A74V_M89F_V96I_L113A</t>
  </si>
  <si>
    <t>A74V_L93W_V96L_L113A</t>
  </si>
  <si>
    <t>H70L_A74L_M89I_L92V</t>
  </si>
  <si>
    <t>H67K_M89I_L92T_L113F</t>
  </si>
  <si>
    <t>H70F_L92T_L93I_N110F</t>
  </si>
  <si>
    <t>H70L_L92A_L93W_L113A</t>
  </si>
  <si>
    <t>H70L_A74L_L92V_H114F</t>
  </si>
  <si>
    <t>M89F_L92M_N110F_L113F</t>
  </si>
  <si>
    <t>A74L_M89L_L93I_V96I</t>
  </si>
  <si>
    <t>H67K_A74I_M89F_L92T</t>
  </si>
  <si>
    <t>A74L_L92I_V96F_N110M</t>
  </si>
  <si>
    <t>M89I_L92I_L113A_H114F</t>
  </si>
  <si>
    <t>H67E_E78Q_M89L_L92V</t>
  </si>
  <si>
    <t>H67K_H70F_L93I_L113F</t>
  </si>
  <si>
    <t>H67T_H70F_N110M_L113F</t>
  </si>
  <si>
    <t>A74I_L92M_N110M_L113F</t>
  </si>
  <si>
    <t>H70F_A74V_M89L_H114F</t>
  </si>
  <si>
    <t>M89L_L92A_L93I_L113A</t>
  </si>
  <si>
    <t>H67E_H70F_L92A_L93I</t>
  </si>
  <si>
    <t>H67K_E78Q_L92T_V96I</t>
  </si>
  <si>
    <t>H67K_M89V_L92T_H114F</t>
  </si>
  <si>
    <t>M89I_L92A_V96L_N110M</t>
  </si>
  <si>
    <t>H70L_E78Q_L93I_L113F</t>
  </si>
  <si>
    <t>V96L_N110M_L113F_H114F</t>
  </si>
  <si>
    <t>H70L_L92V_V96F_N110M</t>
  </si>
  <si>
    <t>A74V_M89I_L92T_L93I</t>
  </si>
  <si>
    <t>H67T_V96F_N110F_L113F</t>
  </si>
  <si>
    <t>H67E_L92I_N110F_L113A</t>
  </si>
  <si>
    <t>M89L_L92A_V96I_N110M</t>
  </si>
  <si>
    <t>H67K_M89L_L92I_N110M</t>
  </si>
  <si>
    <t>A74V_E78Q_M89I_L92V</t>
  </si>
  <si>
    <t>H67K_M89F_L92A_L113F</t>
  </si>
  <si>
    <t>A74L_V96L_L113A_H114F</t>
  </si>
  <si>
    <t>M89F_L92V_V96I_N110M</t>
  </si>
  <si>
    <t>E78Q_L92M_L93W_H114F</t>
  </si>
  <si>
    <t>H70L_A74L_M89I_N110F</t>
  </si>
  <si>
    <t>H67T_M89V_L92V_V96L</t>
  </si>
  <si>
    <t>A74L_L92V_V96I_N110F</t>
  </si>
  <si>
    <t>H67T_M89L_L92M_L93W</t>
  </si>
  <si>
    <t>A74V_L92V_L93I_N110M</t>
  </si>
  <si>
    <t>M89F_V96I_L113F_H114F</t>
  </si>
  <si>
    <t>L92I_L93I_V96I_N110M</t>
  </si>
  <si>
    <t>L92V_L93W_V96F_N110M</t>
  </si>
  <si>
    <t>H67T_M89L_L92I_H114F</t>
  </si>
  <si>
    <t>A74I_M89F_L92M_H114F</t>
  </si>
  <si>
    <t>H67E_M89F_L92A_V96F</t>
  </si>
  <si>
    <t>H67T_M89F_L92V_N110M</t>
  </si>
  <si>
    <t>A74V_L92T_L93I_L113A</t>
  </si>
  <si>
    <t>H70L_M89F_L92V_V96F</t>
  </si>
  <si>
    <t>H67E_L93W_N110M_H114Y</t>
  </si>
  <si>
    <t>H70F_M89V_L92T_V96I</t>
  </si>
  <si>
    <t>H67E_A74L_L93W_L113F</t>
  </si>
  <si>
    <t>M89F_L92V_V96L_N110F</t>
  </si>
  <si>
    <t>H70L_A74I_M89I_L92M</t>
  </si>
  <si>
    <t>H67K_E78Q_M89F_V96I</t>
  </si>
  <si>
    <t>E78Q_M89V_L93W_L113F</t>
  </si>
  <si>
    <t>H67T_M89V_L93I_L113A</t>
  </si>
  <si>
    <t>A74V_M89L_V96F_H114Y</t>
  </si>
  <si>
    <t>A74I_E78Q_M89F_N110M</t>
  </si>
  <si>
    <t>H70F_M89L_L92V_L113A</t>
  </si>
  <si>
    <t>M89I_L92M_V96L_L113A</t>
  </si>
  <si>
    <t>H70L_M89L_L92A_V96L</t>
  </si>
  <si>
    <t>H70L_L92I_N110M_H114F</t>
  </si>
  <si>
    <t>H70L_A74L_L92V_V96I</t>
  </si>
  <si>
    <t>M89I_L92V_N110F_L113A</t>
  </si>
  <si>
    <t>H67T_M89V_L93W_H114F</t>
  </si>
  <si>
    <t>H70F_A74V_L92I_L93I</t>
  </si>
  <si>
    <t>H67T_A74V_M89V_L92A</t>
  </si>
  <si>
    <t>M89F_L92A_V96F_H114F</t>
  </si>
  <si>
    <t>A74I_N110M_L113A_H114F</t>
  </si>
  <si>
    <t>M89F_L92I_V96F_N110M</t>
  </si>
  <si>
    <t>H70F_M89I_V96L_L113A</t>
  </si>
  <si>
    <t>H67T_A74V_M89V_L93W</t>
  </si>
  <si>
    <t>H67T_A74I_M89L_L92A</t>
  </si>
  <si>
    <t>L93I_V96I_L113F_H114F</t>
  </si>
  <si>
    <t>A74L_E78Q_L92V_V96L</t>
  </si>
  <si>
    <t>H67E_A74L_L92T_L113A</t>
  </si>
  <si>
    <t>H70L_M89I_L92T_N110M</t>
  </si>
  <si>
    <t>M89I_L92V_L93I_H114Y</t>
  </si>
  <si>
    <t>A74I_L92M_N110F_L113F</t>
  </si>
  <si>
    <t>H67E_A74I_V96F_L113A</t>
  </si>
  <si>
    <t>A74V_M89F_V96I_H114Y</t>
  </si>
  <si>
    <t>H70F_A74I_L113A_H114F</t>
  </si>
  <si>
    <t>A74I_M89F_L93W_V96I</t>
  </si>
  <si>
    <t>A74I_L92T_L93I_H114Y</t>
  </si>
  <si>
    <t>H70L_L92I_L113A_H114Y</t>
  </si>
  <si>
    <t>A74V_M89I_L93I_L113F</t>
  </si>
  <si>
    <t>H67K_L92M_L93I_L113A</t>
  </si>
  <si>
    <t>H70F_M89F_L92I_L93I</t>
  </si>
  <si>
    <t>A74V_M89I_L93W_L113F</t>
  </si>
  <si>
    <t>A74L_M89V_L92M_L113F</t>
  </si>
  <si>
    <t>M89I_L92A_L93I_L113A</t>
  </si>
  <si>
    <t>H67T_E78Q_L92A_L113A</t>
  </si>
  <si>
    <t>A74I_L92A_N110M_L113F</t>
  </si>
  <si>
    <t>H70L_A74L_V96I_N110F</t>
  </si>
  <si>
    <t>H70L_L92V_L93I_L113F</t>
  </si>
  <si>
    <t>H67E_H70L_A74I_L92I</t>
  </si>
  <si>
    <t>A74L_M89L_V96L_L113F</t>
  </si>
  <si>
    <t>H70F_M89V_L92I_L113A</t>
  </si>
  <si>
    <t>H67K_H70L_M89V_V96I</t>
  </si>
  <si>
    <t>L92V_N110M_L113A_H114F</t>
  </si>
  <si>
    <t>A74I_L93W_N110F_L113F</t>
  </si>
  <si>
    <t>M89I_L92V_L93W_N110F</t>
  </si>
  <si>
    <t>H67K_H70F_M89L_L92M</t>
  </si>
  <si>
    <t>H67E_A74I_L92T_L93W</t>
  </si>
  <si>
    <t>M89V_L92A_N110M_L113A</t>
  </si>
  <si>
    <t>H67K_H70F_M89F_L92A</t>
  </si>
  <si>
    <t>H67E_H70F_L92M_L113A</t>
  </si>
  <si>
    <t>H70F_A74I_L92V_L113F</t>
  </si>
  <si>
    <t>H67K_L92M_L113F_H114F</t>
  </si>
  <si>
    <t>H67K_A74I_L92T_L113F</t>
  </si>
  <si>
    <t>A74L_M89F_L92T_V96I</t>
  </si>
  <si>
    <t>H67K_L92A_L93I_N110F</t>
  </si>
  <si>
    <t>H67E_A74V_L92T_V96L</t>
  </si>
  <si>
    <t>H70F_A74L_M89F_N110M</t>
  </si>
  <si>
    <t>H67T_H70F_L92A_H114Y</t>
  </si>
  <si>
    <t>H67T_H70F_L92V_H114F</t>
  </si>
  <si>
    <t>H70L_E78Q_N110M_L113F</t>
  </si>
  <si>
    <t>H70F_E78Q_V96I_L113A</t>
  </si>
  <si>
    <t>A74L_L92V_L93W_H114F</t>
  </si>
  <si>
    <t>H67E_L92A_L113A_H114Y</t>
  </si>
  <si>
    <t>H67T_L92M_V96L_L113F</t>
  </si>
  <si>
    <t>E78Q_L93I_V96F_N110F</t>
  </si>
  <si>
    <t>M89L_L92V_V96F_L113F</t>
  </si>
  <si>
    <t>H70F_M89L_V96L_L113F</t>
  </si>
  <si>
    <t>A74V_E78Q_L93W_H114Y</t>
  </si>
  <si>
    <t>H70L_L92M_V96F_N110M</t>
  </si>
  <si>
    <t>H70F_A74I_E78Q_L92V</t>
  </si>
  <si>
    <t>H70F_L92M_N110F_L113A</t>
  </si>
  <si>
    <t>H67T_L93W_V96F_L113F</t>
  </si>
  <si>
    <t>E78Q_M89V_L92A_H114Y</t>
  </si>
  <si>
    <t>H67T_A74I_V96I_H114F</t>
  </si>
  <si>
    <t>H67T_E78Q_L92A_V96F</t>
  </si>
  <si>
    <t>H67T_H70F_V96L_N110F</t>
  </si>
  <si>
    <t>H70L_M89I_V96I_L113A</t>
  </si>
  <si>
    <t>H67T_H70F_M89L_V96I</t>
  </si>
  <si>
    <t>H67K_E78Q_L92T_V96F</t>
  </si>
  <si>
    <t>H70F_M89V_L93I_V96L</t>
  </si>
  <si>
    <t>H67E_L92V_V96L_L113A</t>
  </si>
  <si>
    <t>H70L_L92A_L93W_L113F</t>
  </si>
  <si>
    <t>H70F_A74L_V96I_H114F</t>
  </si>
  <si>
    <t>A74I_M89F_V96L_L113A</t>
  </si>
  <si>
    <t>H70F_E78Q_L92M_L113A</t>
  </si>
  <si>
    <t>A74I_L92M_L113A_H114F</t>
  </si>
  <si>
    <t>H67K_M89V_L92I_H114Y</t>
  </si>
  <si>
    <t>A74L_L93I_L113A_H114Y</t>
  </si>
  <si>
    <t>A74V_M89F_V96I_N110M</t>
  </si>
  <si>
    <t>H70F_E78Q_M89I_L92V</t>
  </si>
  <si>
    <t>A74I_L93I_V96I_L113F</t>
  </si>
  <si>
    <t>L92I_L93I_L113F_H114Y</t>
  </si>
  <si>
    <t>H67T_H70F_L93W_N110M</t>
  </si>
  <si>
    <t>L92I_L93W_V96I_L113F</t>
  </si>
  <si>
    <t>H67E_A74I_L92A_V96I</t>
  </si>
  <si>
    <t>A74V_M89L_V96I_L113F</t>
  </si>
  <si>
    <t>H70F_L92M_L93I_L113A</t>
  </si>
  <si>
    <t>A74L_M89L_V96F_H114F</t>
  </si>
  <si>
    <t>H67E_L92V_V96I_N110F</t>
  </si>
  <si>
    <t>H70L_M89F_L92T_H114Y</t>
  </si>
  <si>
    <t>H70L_E78Q_M89L_N110F</t>
  </si>
  <si>
    <t>M89I_N110F_L113A_H114Y</t>
  </si>
  <si>
    <t>H67E_M89F_L92A_L93I</t>
  </si>
  <si>
    <t>H70F_E78Q_M89L_L93I</t>
  </si>
  <si>
    <t>H67T_L92A_L93I_V96F</t>
  </si>
  <si>
    <t>M89L_L92A_V96L_N110F</t>
  </si>
  <si>
    <t>H67K_A74L_M89V_L113A</t>
  </si>
  <si>
    <t>H70L_L92M_L93W_V96F</t>
  </si>
  <si>
    <t>A74I_M89L_L92T_H114Y</t>
  </si>
  <si>
    <t>H67K_L92T_L93I_V96L</t>
  </si>
  <si>
    <t>H67K_E78Q_L92A_H114Y</t>
  </si>
  <si>
    <t>H70L_V96F_N110F_L113A</t>
  </si>
  <si>
    <t>E78Q_M89L_L92V_V96I</t>
  </si>
  <si>
    <t>E78Q_L92V_V96F_L113F</t>
  </si>
  <si>
    <t>H70L_E78Q_M89I_V96I</t>
  </si>
  <si>
    <t>H70F_L92M_L93W_N110F</t>
  </si>
  <si>
    <t>H70L_L92I_L93W_V96L</t>
  </si>
  <si>
    <t>H67K_H70F_L92T_L113F</t>
  </si>
  <si>
    <t>H67K_V96F_L113A_H114F</t>
  </si>
  <si>
    <t>H67K_M89L_L92I_L93W</t>
  </si>
  <si>
    <t>H70F_M89V_L92A_L113A</t>
  </si>
  <si>
    <t>A74I_E78Q_L92I_H114Y</t>
  </si>
  <si>
    <t>H67E_L93I_V96F_L113A</t>
  </si>
  <si>
    <t>H67K_M89F_N110M_H114Y</t>
  </si>
  <si>
    <t>M89F_L92I_V96I_N110F</t>
  </si>
  <si>
    <t>H67E_H70F_L92T_H114Y</t>
  </si>
  <si>
    <t>H70F_A74I_M89L_V96I</t>
  </si>
  <si>
    <t>M89V_L92V_L113F_H114F</t>
  </si>
  <si>
    <t>A74L_M89V_L93W_L113F</t>
  </si>
  <si>
    <t>H67K_A74I_L92T_L113A</t>
  </si>
  <si>
    <t>H70L_L92A_V96F_N110F</t>
  </si>
  <si>
    <t>H67E_L92T_L93I_H114F</t>
  </si>
  <si>
    <t>H67E_L92T_L93I_V96I</t>
  </si>
  <si>
    <t>A74I_L93I_L113F_H114Y</t>
  </si>
  <si>
    <t>H67T_H70L_A74L_E78Q</t>
  </si>
  <si>
    <t>H70F_M89V_L93I_N110F</t>
  </si>
  <si>
    <t>A74V_L93I_V96I_H114Y</t>
  </si>
  <si>
    <t>H70F_M89L_L92V_V96I</t>
  </si>
  <si>
    <t>A74I_E78Q_L93W_L113F</t>
  </si>
  <si>
    <t>H67K_H70L_L92V_H114F</t>
  </si>
  <si>
    <t>H70F_A74V_L93I_N110F</t>
  </si>
  <si>
    <t>M89I_L92I_V96L_H114F</t>
  </si>
  <si>
    <t>H70L_M89I_L92I_V96F</t>
  </si>
  <si>
    <t>M89L_L93I_V96L_N110M</t>
  </si>
  <si>
    <t>H67T_H70F_L93I_L113A</t>
  </si>
  <si>
    <t>H67K_L92A_V96L_N110F</t>
  </si>
  <si>
    <t>A74V_M89L_L92M_H114Y</t>
  </si>
  <si>
    <t>A74V_L92M_N110M_H114Y</t>
  </si>
  <si>
    <t>H70F_A74V_M89F_L92I</t>
  </si>
  <si>
    <t>H67K_H70F_L92M_V96L</t>
  </si>
  <si>
    <t>E78Q_M89L_L92A_L113F</t>
  </si>
  <si>
    <t>E78Q_V96L_N110M_L113A</t>
  </si>
  <si>
    <t>H67K_A74L_L92V_H114Y</t>
  </si>
  <si>
    <t>A74I_M89F_L92T_N110M</t>
  </si>
  <si>
    <t>H67K_A74V_L92M_L113A</t>
  </si>
  <si>
    <t>H67T_H70F_M89I_N110M</t>
  </si>
  <si>
    <t>H67E_E78Q_L92T_V96I</t>
  </si>
  <si>
    <t>H67T_L92M_L93I_V96L</t>
  </si>
  <si>
    <t>H70F_E78Q_L92V_V96L</t>
  </si>
  <si>
    <t>A74L_L92T_V96I_N110F</t>
  </si>
  <si>
    <t>H70L_M89L_L93W_V96F</t>
  </si>
  <si>
    <t>H70F_A74V_E78Q_M89V</t>
  </si>
  <si>
    <t>L92V_L93W_V96L_N110M</t>
  </si>
  <si>
    <t>H67T_M89L_V96I_N110M</t>
  </si>
  <si>
    <t>H67K_M89V_L92A_V96I</t>
  </si>
  <si>
    <t>A74I_M89F_L113F_H114F</t>
  </si>
  <si>
    <t>M89V_L92M_L93I_V96I</t>
  </si>
  <si>
    <t>L92I_L93I_L113F_H114F</t>
  </si>
  <si>
    <t>H67K_H70L_E78Q_L93W</t>
  </si>
  <si>
    <t>H70L_A74L_V96L_H114Y</t>
  </si>
  <si>
    <t>H70L_A74I_L92M_L93I</t>
  </si>
  <si>
    <t>H70F_A74I_L92M_N110M</t>
  </si>
  <si>
    <t>A74I_L92V_L93W_L113F</t>
  </si>
  <si>
    <t>H70L_A74V_M89L_V96L</t>
  </si>
  <si>
    <t>H67T_M89I_L92M_L93W</t>
  </si>
  <si>
    <t>H67T_H70F_A74L_M89V</t>
  </si>
  <si>
    <t>H67E_L92T_L93W_V96F</t>
  </si>
  <si>
    <t>H70F_M89L_L92A_L93I</t>
  </si>
  <si>
    <t>H70F_A74L_L92I_L113F</t>
  </si>
  <si>
    <t>A74V_M89V_L92V_L93I</t>
  </si>
  <si>
    <t>H67K_E78Q_M89V_V96F</t>
  </si>
  <si>
    <t>A74I_M89L_L92A_L113F</t>
  </si>
  <si>
    <t>A74V_E78Q_L92M_V96F</t>
  </si>
  <si>
    <t>M89F_L92I_L93W_V96F</t>
  </si>
  <si>
    <t>A74V_M89V_L92A_V96F</t>
  </si>
  <si>
    <t>H70L_A74L_N110M_L113F</t>
  </si>
  <si>
    <t>H70L_L93W_V96L_N110F</t>
  </si>
  <si>
    <t>H70F_M89I_L93I_N110M</t>
  </si>
  <si>
    <t>M89L_L93I_V96L_L113F</t>
  </si>
  <si>
    <t>H70F_M89V_L92M_H114Y</t>
  </si>
  <si>
    <t>A74V_V96L_N110F_L113F</t>
  </si>
  <si>
    <t>A74V_L92T_V96L_N110M</t>
  </si>
  <si>
    <t>H67K_H70F_L92A_V96I</t>
  </si>
  <si>
    <t>H70L_A74L_V96I_H114Y</t>
  </si>
  <si>
    <t>A74L_L92A_V96I_L113A</t>
  </si>
  <si>
    <t>H70L_L93I_V96I_H114Y</t>
  </si>
  <si>
    <t>M89V_L92T_L113F_H114F</t>
  </si>
  <si>
    <t>M89I_L92A_V96I_H114Y</t>
  </si>
  <si>
    <t>E78Q_L93I_V96L_L113A</t>
  </si>
  <si>
    <t>H67E_M89L_L92V_L93I</t>
  </si>
  <si>
    <t>H67T_H70F_L92A_L113F</t>
  </si>
  <si>
    <t>H67K_A74L_L92V_V96I</t>
  </si>
  <si>
    <t>H70F_M89F_L92A_L93I</t>
  </si>
  <si>
    <t>H67E_H70L_M89V_L92V</t>
  </si>
  <si>
    <t>L92A_N110M_L113F_H114F</t>
  </si>
  <si>
    <t>H67K_M89V_L92A_L93W</t>
  </si>
  <si>
    <t>H70L_A74L_L92V_V96L</t>
  </si>
  <si>
    <t>H67E_M89F_L92A_V96L</t>
  </si>
  <si>
    <t>A74L_V96L_N110F_H114F</t>
  </si>
  <si>
    <t>H67K_H70F_A74L_L113A</t>
  </si>
  <si>
    <t>H67T_H70L_A74I_V96I</t>
  </si>
  <si>
    <t>H67T_E78Q_L92A_L93I</t>
  </si>
  <si>
    <t>H70F_A74I_M89I_L93W</t>
  </si>
  <si>
    <t>H67K_H70L_E78Q_L113F</t>
  </si>
  <si>
    <t>L92A_V96I_L113A_H114Y</t>
  </si>
  <si>
    <t>E78Q_M89F_V96F_L113A</t>
  </si>
  <si>
    <t>L92M_V96L_N110F_L113F</t>
  </si>
  <si>
    <t>L92A_N110F_L113A_H114Y</t>
  </si>
  <si>
    <t>A74L_E78Q_L92A_L93I</t>
  </si>
  <si>
    <t>H70L_M89I_L92V_N110F</t>
  </si>
  <si>
    <t>H70F_M89F_L92I_V96I</t>
  </si>
  <si>
    <t>E78Q_L93I_N110F_L113A</t>
  </si>
  <si>
    <t>H70F_A74I_V96L_L113A</t>
  </si>
  <si>
    <t>H67T_M89F_L92A_L93W</t>
  </si>
  <si>
    <t>H67T_L93I_V96L_N110F</t>
  </si>
  <si>
    <t>A74V_M89L_V96I_H114F</t>
  </si>
  <si>
    <t>A74I_E78Q_L93I_V96L</t>
  </si>
  <si>
    <t>H70L_M89V_V96F_N110M</t>
  </si>
  <si>
    <t>L92T_L93I_V96I_H114Y</t>
  </si>
  <si>
    <t>A74V_M89L_V96I_N110M</t>
  </si>
  <si>
    <t>H67T_M89F_L93W_V96I</t>
  </si>
  <si>
    <t>H70F_A74I_M89F_L92I</t>
  </si>
  <si>
    <t>H70F_M89F_L92V_L113A</t>
  </si>
  <si>
    <t>H67T_M89L_L93I_V96F</t>
  </si>
  <si>
    <t>H67T_L92T_V96I_H114Y</t>
  </si>
  <si>
    <t>H67E_H70F_A74L_V96I</t>
  </si>
  <si>
    <t>L92M_L93W_L113A_H114Y</t>
  </si>
  <si>
    <t>H67T_A74V_L92T_H114F</t>
  </si>
  <si>
    <t>A74I_E78Q_M89V_L113A</t>
  </si>
  <si>
    <t>M89L_L92M_L93I_V96I</t>
  </si>
  <si>
    <t>H67K_H70L_M89V_N110F</t>
  </si>
  <si>
    <t>E78Q_L92T_N110F_H114Y</t>
  </si>
  <si>
    <t>H67K_M89V_L93I_N110F</t>
  </si>
  <si>
    <t>M89V_L92V_L93I_N110M</t>
  </si>
  <si>
    <t>A74L_L92V_V96F_H114Y</t>
  </si>
  <si>
    <t>E78Q_L93I_V96F_L113F</t>
  </si>
  <si>
    <t>H70L_E78Q_M89F_N110M</t>
  </si>
  <si>
    <t>H67T_M89I_L93W_V96F</t>
  </si>
  <si>
    <t>A74V_L92A_N110M_H114Y</t>
  </si>
  <si>
    <t>M89I_L93I_N110F_L113F</t>
  </si>
  <si>
    <t>H70F_A74L_L92V_L113F</t>
  </si>
  <si>
    <t>E78Q_L92V_N110M_H114Y</t>
  </si>
  <si>
    <t>E78Q_M89L_L92V_V96L</t>
  </si>
  <si>
    <t>A74L_L92I_L93I_H114Y</t>
  </si>
  <si>
    <t>H67E_M89I_L92I_V96I</t>
  </si>
  <si>
    <t>A74L_M89V_N110M_L113F</t>
  </si>
  <si>
    <t>M89V_L92I_L113F_H114F</t>
  </si>
  <si>
    <t>H70F_V96F_N110M_L113F</t>
  </si>
  <si>
    <t>H70L_M89I_N110M_H114F</t>
  </si>
  <si>
    <t>A74V_L92T_V96L_N110F</t>
  </si>
  <si>
    <t>A74L_M89F_L93W_N110F</t>
  </si>
  <si>
    <t>A74V_L93W_V96I_L113A</t>
  </si>
  <si>
    <t>H67K_E78Q_L92T_V96L</t>
  </si>
  <si>
    <t>A74V_V96L_N110M_H114F</t>
  </si>
  <si>
    <t>H70F_M89L_V96F_N110F</t>
  </si>
  <si>
    <t>H67K_A74L_V96I_H114Y</t>
  </si>
  <si>
    <t>E78Q_L92T_N110F_L113A</t>
  </si>
  <si>
    <t>H70F_L92M_L93I_H114F</t>
  </si>
  <si>
    <t>H67K_A74V_L92T_L93I</t>
  </si>
  <si>
    <t>H67E_H70L_A74V_N110M</t>
  </si>
  <si>
    <t>H67T_H70F_L92V_N110F</t>
  </si>
  <si>
    <t>A74L_E78Q_M89V_L92I</t>
  </si>
  <si>
    <t>A74L_M89F_V96L_N110F</t>
  </si>
  <si>
    <t>H67T_A74V_L113F_H114Y</t>
  </si>
  <si>
    <t>H67E_H70L_A74I_L113F</t>
  </si>
  <si>
    <t>H70L_E78Q_M89I_V96F</t>
  </si>
  <si>
    <t>A74I_M89V_L93W_L113F</t>
  </si>
  <si>
    <t>H67T_H70F_L93W_N110F</t>
  </si>
  <si>
    <t>H67K_L92A_L93W_V96L</t>
  </si>
  <si>
    <t>H70L_M89L_L92A_V96F</t>
  </si>
  <si>
    <t>H67E_H70F_L92M_V96I</t>
  </si>
  <si>
    <t>A74L_M89V_N110F_H114Y</t>
  </si>
  <si>
    <t>A74I_L92I_N110M_H114F</t>
  </si>
  <si>
    <t>H70L_A74I_E78Q_N110M</t>
  </si>
  <si>
    <t>H70L_A74I_L92M_L93W</t>
  </si>
  <si>
    <t>H67K_A74I_L92T_L93I</t>
  </si>
  <si>
    <t>H70F_A74V_L92M_V96L</t>
  </si>
  <si>
    <t>A74L_L93W_N110M_L113A</t>
  </si>
  <si>
    <t>H67T_L92I_V96L_L113F</t>
  </si>
  <si>
    <t>H70L_A74I_L92T_H114F</t>
  </si>
  <si>
    <t>A74I_M89F_L92T_L93I</t>
  </si>
  <si>
    <t>A74I_E78Q_L92T_V96F</t>
  </si>
  <si>
    <t>H67T_H70L_V96I_N110F</t>
  </si>
  <si>
    <t>H67E_A74V_L92V_V96L</t>
  </si>
  <si>
    <t>A74L_L92A_L93W_N110F</t>
  </si>
  <si>
    <t>A74V_L92I_L93W_V96L</t>
  </si>
  <si>
    <t>A74I_E78Q_M89V_V96F</t>
  </si>
  <si>
    <t>A74L_E78Q_N110M_L113A</t>
  </si>
  <si>
    <t>A74I_M89L_L92T_H114F</t>
  </si>
  <si>
    <t>H70L_E78Q_L92V_V96I</t>
  </si>
  <si>
    <t>H70F_M89F_L92M_N110M</t>
  </si>
  <si>
    <t>H67T_H70L_V96L_H114Y</t>
  </si>
  <si>
    <t>H70F_A74L_L92M_N110M</t>
  </si>
  <si>
    <t>A74I_L92V_V96L_H114Y</t>
  </si>
  <si>
    <t>M89F_L92M_L93I_V96I</t>
  </si>
  <si>
    <t>H67T_A74V_M89I_V96L</t>
  </si>
  <si>
    <t>H70L_L92V_L93W_V96L</t>
  </si>
  <si>
    <t>H67T_A74V_L93I_V96F</t>
  </si>
  <si>
    <t>H70L_E78Q_M89L_N110M</t>
  </si>
  <si>
    <t>M89V_L92A_L113F_H114F</t>
  </si>
  <si>
    <t>A74L_M89L_V96I_L113A</t>
  </si>
  <si>
    <t>M89F_L92V_N110F_L113F</t>
  </si>
  <si>
    <t>A74L_E78Q_L92I_V96I</t>
  </si>
  <si>
    <t>H67E_H70L_M89I_L113A</t>
  </si>
  <si>
    <t>E78Q_M89F_L93W_L113A</t>
  </si>
  <si>
    <t>H67E_H70L_L113A_H114Y</t>
  </si>
  <si>
    <t>H67T_L92A_L93W_N110M</t>
  </si>
  <si>
    <t>H70L_A74I_L113F_H114F</t>
  </si>
  <si>
    <t>H70F_M89L_L92V_V96F</t>
  </si>
  <si>
    <t>A74V_E78Q_L113F_H114F</t>
  </si>
  <si>
    <t>H67K_L92A_L93W_V96F</t>
  </si>
  <si>
    <t>M89F_L92V_V96I_N110F</t>
  </si>
  <si>
    <t>H67K_M89I_L92A_V96F</t>
  </si>
  <si>
    <t>H67T_E78Q_L92A_V96L</t>
  </si>
  <si>
    <t>A74V_L92V_V96L_L113F</t>
  </si>
  <si>
    <t>H67E_M89F_L93I_V96L</t>
  </si>
  <si>
    <t>A74L_L92A_L93I_L113A</t>
  </si>
  <si>
    <t>H67T_M89V_L92M_L93W</t>
  </si>
  <si>
    <t>H70L_M89V_V96I_N110F</t>
  </si>
  <si>
    <t>H70F_L92M_V96I_L113F</t>
  </si>
  <si>
    <t>A74L_E78Q_M89L_L92T</t>
  </si>
  <si>
    <t>M89F_L92A_V96I_L113F</t>
  </si>
  <si>
    <t>L92A_V96F_N110F_L113A</t>
  </si>
  <si>
    <t>A74V_L93I_V96F_N110F</t>
  </si>
  <si>
    <t>H67T_L92V_L93W_H114F</t>
  </si>
  <si>
    <t>A74V_L92A_L93W_L113F</t>
  </si>
  <si>
    <t>H67T_E78Q_M89L_V96F</t>
  </si>
  <si>
    <t>A74V_L92V_N110M_L113F</t>
  </si>
  <si>
    <t>H70F_E78Q_L92T_L93I</t>
  </si>
  <si>
    <t>A74L_L92V_V96L_N110F</t>
  </si>
  <si>
    <t>M89I_L93I_N110M_L113F</t>
  </si>
  <si>
    <t>L92T_L93W_V96I_L113A</t>
  </si>
  <si>
    <t>H70L_L92A_V96L_H114F</t>
  </si>
  <si>
    <t>H67K_H70L_M89V_L113F</t>
  </si>
  <si>
    <t>H67E_M89F_L93W_N110M</t>
  </si>
  <si>
    <t>H70L_E78Q_L92I_N110M</t>
  </si>
  <si>
    <t>H67T_H70F_L92V_V96F</t>
  </si>
  <si>
    <t>H70L_A74I_M89L_V96L</t>
  </si>
  <si>
    <t>H67K_A74V_M89V_L93I</t>
  </si>
  <si>
    <t>H67E_H70F_N110M_L113A</t>
  </si>
  <si>
    <t>M89L_L92A_V96I_H114Y</t>
  </si>
  <si>
    <t>A74I_M89V_L92V_N110M</t>
  </si>
  <si>
    <t>H70F_M89I_L92V_L113A</t>
  </si>
  <si>
    <t>H67K_H70L_A74V_L113A</t>
  </si>
  <si>
    <t>H70L_M89V_L92A_V96L</t>
  </si>
  <si>
    <t>H70L_A74I_L92I_L113F</t>
  </si>
  <si>
    <t>E78Q_M89I_L93W_L113A</t>
  </si>
  <si>
    <t>H67T_M89L_L113F_H114F</t>
  </si>
  <si>
    <t>H67E_M89F_L92A_L113F</t>
  </si>
  <si>
    <t>H70L_A74V_L92V_L113A</t>
  </si>
  <si>
    <t>H67T_A74I_V96F_H114Y</t>
  </si>
  <si>
    <t>H70L_A74I_M89V_L113F</t>
  </si>
  <si>
    <t>H70L_E78Q_M89V_L93I</t>
  </si>
  <si>
    <t>H70F_M89V_L92A_N110M</t>
  </si>
  <si>
    <t>A74V_M89I_L93W_N110F</t>
  </si>
  <si>
    <t>A74V_M89I_V96I_H114Y</t>
  </si>
  <si>
    <t>H70L_A74L_L93W_L113A</t>
  </si>
  <si>
    <t>L93W_V96I_N110F_L113A</t>
  </si>
  <si>
    <t>M89I_L92A_V96I_N110M</t>
  </si>
  <si>
    <t>L92V_L93W_L113A_H114Y</t>
  </si>
  <si>
    <t>H67T_L92T_L93W_N110M</t>
  </si>
  <si>
    <t>H67T_M89F_V96L_N110F</t>
  </si>
  <si>
    <t>A74L_M89V_V96L_N110M</t>
  </si>
  <si>
    <t>H67K_M89I_L92A_L93I</t>
  </si>
  <si>
    <t>E78Q_M89F_L92V_L93I</t>
  </si>
  <si>
    <t>M89I_L92V_N110M_L113A</t>
  </si>
  <si>
    <t>H70F_A74L_M89V_L92M</t>
  </si>
  <si>
    <t>H67T_M89V_L93W_L113A</t>
  </si>
  <si>
    <t>A74I_M89V_V96I_H114F</t>
  </si>
  <si>
    <t>H67K_L92T_V96F_L113F</t>
  </si>
  <si>
    <t>A74L_V96I_L113F_H114Y</t>
  </si>
  <si>
    <t>H67K_H70L_L113F_H114F</t>
  </si>
  <si>
    <t>H67T_H70L_L92A_L113A</t>
  </si>
  <si>
    <t>H67K_M89I_L92T_N110M</t>
  </si>
  <si>
    <t>H67K_A74V_M89L_V96L</t>
  </si>
  <si>
    <t>E78Q_M89L_L92A_V96F</t>
  </si>
  <si>
    <t>H67E_E78Q_L92A_V96L</t>
  </si>
  <si>
    <t>H67K_M89V_L93W_L113F</t>
  </si>
  <si>
    <t>H67T_H70L_L113A_H114F</t>
  </si>
  <si>
    <t>H70L_A74L_M89F_H114Y</t>
  </si>
  <si>
    <t>H67T_A74V_V96L_H114F</t>
  </si>
  <si>
    <t>H67K_E78Q_V96F_H114Y</t>
  </si>
  <si>
    <t>H70F_A74L_V96L_H114F</t>
  </si>
  <si>
    <t>H70L_M89V_V96I_L113A</t>
  </si>
  <si>
    <t>H70L_M89I_L93I_V96I</t>
  </si>
  <si>
    <t>H67K_H70L_M89V_L92T</t>
  </si>
  <si>
    <t>H67T_A74V_L93W_H114F</t>
  </si>
  <si>
    <t>H70F_L92V_V96F_H114F</t>
  </si>
  <si>
    <t>A74V_M89L_L92A_V96L</t>
  </si>
  <si>
    <t>A74L_M89I_L92A_L113F</t>
  </si>
  <si>
    <t>H70F_M89F_L92V_V96L</t>
  </si>
  <si>
    <t>A74L_E78Q_L92V_L93W</t>
  </si>
  <si>
    <t>H67T_H70F_L92A_V96L</t>
  </si>
  <si>
    <t>H67T_A74I_L92V_V96L</t>
  </si>
  <si>
    <t>H67T_L92I_L93I_V96L</t>
  </si>
  <si>
    <t>H67K_A74I_M89V_L93I</t>
  </si>
  <si>
    <t>H70L_A74L_L92T_H114Y</t>
  </si>
  <si>
    <t>H67T_H70F_L92T_L93I</t>
  </si>
  <si>
    <t>H67T_L92A_V96F_L113F</t>
  </si>
  <si>
    <t>E78Q_L92T_L93W_V96L</t>
  </si>
  <si>
    <t>A74V_L92M_N110F_L113A</t>
  </si>
  <si>
    <t>M89I_L92M_L113F_H114Y</t>
  </si>
  <si>
    <t>H67T_A74L_M89F_L113F</t>
  </si>
  <si>
    <t>H70L_M89L_N110F_L113F</t>
  </si>
  <si>
    <t>H70F_A74I_L92T_L113F</t>
  </si>
  <si>
    <t>H67T_M89F_L92T_V96F</t>
  </si>
  <si>
    <t>A74V_M89L_L92T_H114F</t>
  </si>
  <si>
    <t>H70L_M89L_L92V_L113F</t>
  </si>
  <si>
    <t>A74L_L92I_N110M_L113A</t>
  </si>
  <si>
    <t>M89I_L92M_V96I_L113F</t>
  </si>
  <si>
    <t>M89F_L92V_V96I_H114F</t>
  </si>
  <si>
    <t>L92I_L93I_N110M_L113A</t>
  </si>
  <si>
    <t>L92M_L93W_V96L_N110M</t>
  </si>
  <si>
    <t>A74I_E78Q_L93W_V96L</t>
  </si>
  <si>
    <t>H70F_M89I_L93I_L113F</t>
  </si>
  <si>
    <t>H67T_A74I_M89V_L93I</t>
  </si>
  <si>
    <t>A74V_L92A_N110F_L113F</t>
  </si>
  <si>
    <t>H70F_A74I_L92V_L93W</t>
  </si>
  <si>
    <t>A74V_L92T_V96I_N110F</t>
  </si>
  <si>
    <t>E78Q_L92T_V96L_H114Y</t>
  </si>
  <si>
    <t>H67T_M89F_L92V_H114F</t>
  </si>
  <si>
    <t>H67K_A74L_L92A_H114Y</t>
  </si>
  <si>
    <t>H67K_H70F_L93I_V96L</t>
  </si>
  <si>
    <t>M89L_L92I_V96L_H114Y</t>
  </si>
  <si>
    <t>H67T_A74V_N110F_L113A</t>
  </si>
  <si>
    <t>L92T_L93I_V96L_L113A</t>
  </si>
  <si>
    <t>H67T_H70F_M89V_L92I</t>
  </si>
  <si>
    <t>H70F_E78Q_L113A_H114Y</t>
  </si>
  <si>
    <t>H67K_A74L_V96F_L113A</t>
  </si>
  <si>
    <t>H70F_M89L_L92M_L113F</t>
  </si>
  <si>
    <t>A74V_V96I_N110F_H114Y</t>
  </si>
  <si>
    <t>H67K_M89F_L92V_V96I</t>
  </si>
  <si>
    <t>H70F_M89F_L92A_N110M</t>
  </si>
  <si>
    <t>M89I_L92I_V96L_H114Y</t>
  </si>
  <si>
    <t>M89I_L92I_L93W_H114F</t>
  </si>
  <si>
    <t>H70F_M89F_L92I_V96F</t>
  </si>
  <si>
    <t>L92A_V96I_L113F_H114Y</t>
  </si>
  <si>
    <t>M89V_L92M_V96L_H114Y</t>
  </si>
  <si>
    <t>H67K_L92M_L93W_V96L</t>
  </si>
  <si>
    <t>M89V_L93W_L113A_H114Y</t>
  </si>
  <si>
    <t>H70F_A74I_L93I_V96I</t>
  </si>
  <si>
    <t>E78Q_M89V_L92A_L113F</t>
  </si>
  <si>
    <t>L92M_L93W_V96L_L113F</t>
  </si>
  <si>
    <t>L92A_L93W_N110M_L113F</t>
  </si>
  <si>
    <t>H70L_A74L_M89L_L92M</t>
  </si>
  <si>
    <t>A74I_L92I_V96I_L113A</t>
  </si>
  <si>
    <t>H70L_M89I_L92I_L113A</t>
  </si>
  <si>
    <t>M89F_L92I_N110M_L113A</t>
  </si>
  <si>
    <t>H70F_M89I_L92V_N110F</t>
  </si>
  <si>
    <t>H67K_M89F_L92A_V96L</t>
  </si>
  <si>
    <t>A74L_M89F_L113F_H114Y</t>
  </si>
  <si>
    <t>A74L_E78Q_V96F_L113F</t>
  </si>
  <si>
    <t>H67K_L92M_L93W_H114Y</t>
  </si>
  <si>
    <t>H67K_H70L_V96F_H114Y</t>
  </si>
  <si>
    <t>A74I_M89V_L92V_V96L</t>
  </si>
  <si>
    <t>H67E_A74V_L92A_L113A</t>
  </si>
  <si>
    <t>H67T_M89I_L92V_L93I</t>
  </si>
  <si>
    <t>H67K_M89L_L92M_L93W</t>
  </si>
  <si>
    <t>H70F_M89V_L92I_V96L</t>
  </si>
  <si>
    <t>A74V_M89F_N110F_L113F</t>
  </si>
  <si>
    <t>M89F_L92A_V96L_H114F</t>
  </si>
  <si>
    <t>H70F_A74L_V96L_N110F</t>
  </si>
  <si>
    <t>H67E_L93W_N110M_H114F</t>
  </si>
  <si>
    <t>A74I_L92A_L93W_N110F</t>
  </si>
  <si>
    <t>H67K_M89I_L92A_H114F</t>
  </si>
  <si>
    <t>M89I_L92M_N110F_L113A</t>
  </si>
  <si>
    <t>H67K_H70F_L92A_H114Y</t>
  </si>
  <si>
    <t>H70L_L92T_V96F_L113F</t>
  </si>
  <si>
    <t>H70F_A74I_M89I_L92A</t>
  </si>
  <si>
    <t>E78Q_L92V_V96L_N110F</t>
  </si>
  <si>
    <t>H67T_H70F_M89V_L92V</t>
  </si>
  <si>
    <t>H67T_H70L_M89V_N110F</t>
  </si>
  <si>
    <t>L93W_N110F_L113F_H114F</t>
  </si>
  <si>
    <t>H67T_A74L_L92A_V96I</t>
  </si>
  <si>
    <t>L92T_V96F_N110F_H114F</t>
  </si>
  <si>
    <t>H67T_M89V_L92I_V96L</t>
  </si>
  <si>
    <t>H67K_E78Q_L92T_L113A</t>
  </si>
  <si>
    <t>H70L_L92A_N110M_L113A</t>
  </si>
  <si>
    <t>H70L_A74I_M89V_L92A</t>
  </si>
  <si>
    <t>H70F_M89L_L93W_H114F</t>
  </si>
  <si>
    <t>H67K_H70F_L92V_N110M</t>
  </si>
  <si>
    <t>M89V_L92M_L93I_V96F</t>
  </si>
  <si>
    <t>M89I_L92V_N110M_H114Y</t>
  </si>
  <si>
    <t>H67E_H70L_L92T_V96F</t>
  </si>
  <si>
    <t>H67K_M89F_V96F_L113A</t>
  </si>
  <si>
    <t>H67K_M89F_L113A_H114Y</t>
  </si>
  <si>
    <t>A74L_L92T_L93I_H114F</t>
  </si>
  <si>
    <t>H67K_H70L_M89L_V96I</t>
  </si>
  <si>
    <t>A74I_L92T_V96I_H114Y</t>
  </si>
  <si>
    <t>H67K_H70L_L93W_L113F</t>
  </si>
  <si>
    <t>H70F_A74L_L92M_L93W</t>
  </si>
  <si>
    <t>A74V_M89L_L92A_N110M</t>
  </si>
  <si>
    <t>A74I_L92T_N110M_H114Y</t>
  </si>
  <si>
    <t>A74I_L92I_L93W_V96F</t>
  </si>
  <si>
    <t>H70F_M89I_V96L_H114Y</t>
  </si>
  <si>
    <t>A74V_L92M_N110F_H114Y</t>
  </si>
  <si>
    <t>L92A_L93I_V96I_H114Y</t>
  </si>
  <si>
    <t>H67K_A74I_L92M_L93W</t>
  </si>
  <si>
    <t>A74L_L93I_N110M_L113F</t>
  </si>
  <si>
    <t>A74V_M89F_L93W_H114Y</t>
  </si>
  <si>
    <t>H70L_L92I_L93W_N110F</t>
  </si>
  <si>
    <t>H67T_M89F_N110F_L113F</t>
  </si>
  <si>
    <t>H67T_H70F_L92T_V96F</t>
  </si>
  <si>
    <t>H67E_A74V_L92A_L93I</t>
  </si>
  <si>
    <t>E78Q_L92V_L93I_V96I</t>
  </si>
  <si>
    <t>A74I_M89F_L93I_N110M</t>
  </si>
  <si>
    <t>A74L_M89L_L93I_L113F</t>
  </si>
  <si>
    <t>M89V_L92V_L93W_H114F</t>
  </si>
  <si>
    <t>H67E_M89V_V96I_L113F</t>
  </si>
  <si>
    <t>H67T_A74L_M89L_V96L</t>
  </si>
  <si>
    <t>A74L_E78Q_V96L_L113F</t>
  </si>
  <si>
    <t>H67T_H70F_L92A_L93W</t>
  </si>
  <si>
    <t>H70L_M89I_V96L_H114Y</t>
  </si>
  <si>
    <t>H67T_L93W_V96I_L113A</t>
  </si>
  <si>
    <t>H70L_L92I_N110M_L113A</t>
  </si>
  <si>
    <t>M89L_L93W_N110M_L113A</t>
  </si>
  <si>
    <t>H67T_H70F_L92I_V96F</t>
  </si>
  <si>
    <t>H70L_M89F_L92M_H114F</t>
  </si>
  <si>
    <t>H67K_H70F_M89I_V96F</t>
  </si>
  <si>
    <t>A74V_L92V_L113A_H114Y</t>
  </si>
  <si>
    <t>A74I_M89F_L92I_L113A</t>
  </si>
  <si>
    <t>H67T_L92I_N110M_H114F</t>
  </si>
  <si>
    <t>H70L_A74V_L93W_V96L</t>
  </si>
  <si>
    <t>H67K_A74L_L92T_L113A</t>
  </si>
  <si>
    <t>H67T_V96I_L113A_H114F</t>
  </si>
  <si>
    <t>M89I_L92T_V96I_L113A</t>
  </si>
  <si>
    <t>H70F_M89V_L92A_N110F</t>
  </si>
  <si>
    <t>H70F_L92V_L93W_L113A</t>
  </si>
  <si>
    <t>H70L_A74L_V96L_N110M</t>
  </si>
  <si>
    <t>H70L_A74L_L93I_L113F</t>
  </si>
  <si>
    <t>E78Q_M89V_V96F_N110M</t>
  </si>
  <si>
    <t>E78Q_V96F_L113F_H114Y</t>
  </si>
  <si>
    <t>H67T_E78Q_L92V_H114Y</t>
  </si>
  <si>
    <t>H67T_H70L_E78Q_M89F</t>
  </si>
  <si>
    <t>H70F_A74L_M89F_V96I</t>
  </si>
  <si>
    <t>H70L_A74I_L92I_V96F</t>
  </si>
  <si>
    <t>H70L_A74V_M89F_L92T</t>
  </si>
  <si>
    <t>H70F_A74V_L92T_N110M</t>
  </si>
  <si>
    <t>M89I_L92A_L93W_V96L</t>
  </si>
  <si>
    <t>H67T_L92I_L113F_H114Y</t>
  </si>
  <si>
    <t>H67E_A74V_L93I_V96I</t>
  </si>
  <si>
    <t>H67T_H70L_A74L_L92T</t>
  </si>
  <si>
    <t>A74V_L93I_L113F_H114Y</t>
  </si>
  <si>
    <t>L92I_L93W_N110M_H114Y</t>
  </si>
  <si>
    <t>A74I_M89F_L93W_L113F</t>
  </si>
  <si>
    <t>E78Q_M89F_L92V_H114Y</t>
  </si>
  <si>
    <t>A74V_M89V_V96L_L113F</t>
  </si>
  <si>
    <t>A74V_M89I_V96L_L113F</t>
  </si>
  <si>
    <t>H67E_H70L_A74L_V96I</t>
  </si>
  <si>
    <t>H67K_E78Q_L92V_L113F</t>
  </si>
  <si>
    <t>H70F_A74I_L93W_L113F</t>
  </si>
  <si>
    <t>H70F_L92V_V96L_L113A</t>
  </si>
  <si>
    <t>H70L_E78Q_N110M_L113A</t>
  </si>
  <si>
    <t>L93W_N110M_L113F_H114F</t>
  </si>
  <si>
    <t>H70F_E78Q_L113F_H114F</t>
  </si>
  <si>
    <t>H67E_E78Q_L92T_L113A</t>
  </si>
  <si>
    <t>H67K_H70L_A74V_L92I</t>
  </si>
  <si>
    <t>H70L_L92V_V96L_N110F</t>
  </si>
  <si>
    <t>H70L_E78Q_L92M_V96F</t>
  </si>
  <si>
    <t>A74I_V96F_N110F_L113F</t>
  </si>
  <si>
    <t>H70F_E78Q_L92A_L113F</t>
  </si>
  <si>
    <t>H67E_A74V_L92A_L113F</t>
  </si>
  <si>
    <t>H70L_M89L_V96I_H114Y</t>
  </si>
  <si>
    <t>H67T_L92M_N110M_L113A</t>
  </si>
  <si>
    <t>H67E_M89I_L92T_V96L</t>
  </si>
  <si>
    <t>H67T_A74V_L92I_N110F</t>
  </si>
  <si>
    <t>H70F_A74V_M89L_H114Y</t>
  </si>
  <si>
    <t>H67K_H70F_A74V_L92A</t>
  </si>
  <si>
    <t>H67T_L92A_V96I_N110M</t>
  </si>
  <si>
    <t>H67T_M89V_L113F_H114Y</t>
  </si>
  <si>
    <t>A74V_M89L_L92M_V96I</t>
  </si>
  <si>
    <t>M89L_L92M_L113F_H114F</t>
  </si>
  <si>
    <t>H70F_A74L_M89L_L93I</t>
  </si>
  <si>
    <t>H67K_H70L_V96I_L113A</t>
  </si>
  <si>
    <t>M89L_N110F_L113F_H114Y</t>
  </si>
  <si>
    <t>H70F_A74L_M89I_L92V</t>
  </si>
  <si>
    <t>H70L_L92T_L93I_V96F</t>
  </si>
  <si>
    <t>H67E_H70F_L92A_V96I</t>
  </si>
  <si>
    <t>M89L_L92A_L93W_V96L</t>
  </si>
  <si>
    <t>H70F_A74L_V96L_L113F</t>
  </si>
  <si>
    <t>H70L_L92M_L93I_H114Y</t>
  </si>
  <si>
    <t>H67T_M89I_L92I_V96I</t>
  </si>
  <si>
    <t>M89V_L93W_L113A_H114F</t>
  </si>
  <si>
    <t>L92M_L93W_N110F_L113F</t>
  </si>
  <si>
    <t>H70L_M89F_V96L_H114Y</t>
  </si>
  <si>
    <t>H70F_L92V_V96L_N110M</t>
  </si>
  <si>
    <t>H67K_A74I_V96L_L113F</t>
  </si>
  <si>
    <t>H67T_H70F_L92T_N110F</t>
  </si>
  <si>
    <t>H67T_A74I_L92M_L113A</t>
  </si>
  <si>
    <t>H70F_A74V_L92T_L113A</t>
  </si>
  <si>
    <t>H67T_H70L_A74L_N110M</t>
  </si>
  <si>
    <t>A74V_M89V_L93W_V96F</t>
  </si>
  <si>
    <t>H70L_M89V_V96I_L113F</t>
  </si>
  <si>
    <t>A74V_M89F_V96L_N110M</t>
  </si>
  <si>
    <t>H67T_M89F_N110M_H114F</t>
  </si>
  <si>
    <t>L92T_V96I_L113F_H114F</t>
  </si>
  <si>
    <t>H67T_E78Q_L93W_V96L</t>
  </si>
  <si>
    <t>H67E_H70L_L92A_V96L</t>
  </si>
  <si>
    <t>H67E_E78Q_M89L_L93W</t>
  </si>
  <si>
    <t>L92A_V96F_L113F_H114F</t>
  </si>
  <si>
    <t>A74V_M89F_L93I_V96I</t>
  </si>
  <si>
    <t>H70L_A74L_L92V_L113A</t>
  </si>
  <si>
    <t>H70L_L92I_L93I_N110M</t>
  </si>
  <si>
    <t>L92I_L93W_V96F_N110F</t>
  </si>
  <si>
    <t>E78Q_L92I_N110M_L113F</t>
  </si>
  <si>
    <t>H67T_H70L_A74L_L93I</t>
  </si>
  <si>
    <t>M89L_L92I_N110F_H114Y</t>
  </si>
  <si>
    <t>H67T_L92M_V96L_H114F</t>
  </si>
  <si>
    <t>H70F_L93W_V96I_L113A</t>
  </si>
  <si>
    <t>H70L_E78Q_L92T_L93W</t>
  </si>
  <si>
    <t>H67K_L92V_L93I_N110M</t>
  </si>
  <si>
    <t>H70F_M89I_L92A_N110F</t>
  </si>
  <si>
    <t>H67K_H70F_A74V_L92V</t>
  </si>
  <si>
    <t>A74I_V96L_L113A_H114F</t>
  </si>
  <si>
    <t>H67E_L93I_V96L_H114F</t>
  </si>
  <si>
    <t>H70L_M89L_L92I_L93W</t>
  </si>
  <si>
    <t>A74L_L92A_L113F_H114Y</t>
  </si>
  <si>
    <t>H67T_L92M_N110F_H114Y</t>
  </si>
  <si>
    <t>A74V_L92I_V96F_N110F</t>
  </si>
  <si>
    <t>H67T_H70L_V96F_N110F</t>
  </si>
  <si>
    <t>H67K_A74V_L92A_H114F</t>
  </si>
  <si>
    <t>H67T_H70L_L92V_V96L</t>
  </si>
  <si>
    <t>H67T_M89I_L92M_V96I</t>
  </si>
  <si>
    <t>H67K_A74L_L92V_L113F</t>
  </si>
  <si>
    <t>H67K_M89L_L92I_L93I</t>
  </si>
  <si>
    <t>A74V_L92I_L93I_L113F</t>
  </si>
  <si>
    <t>H70F_A74I_L93W_N110F</t>
  </si>
  <si>
    <t>A74I_M89L_L92I_N110F</t>
  </si>
  <si>
    <t>E78Q_M89F_V96F_N110F</t>
  </si>
  <si>
    <t>H67T_A74I_N110F_L113F</t>
  </si>
  <si>
    <t>L92V_N110M_L113F_H114F</t>
  </si>
  <si>
    <t>H70L_M89L_V96L_N110M</t>
  </si>
  <si>
    <t>A74L_M89I_L92I_L93W</t>
  </si>
  <si>
    <t>M89V_L92T_L93W_N110M</t>
  </si>
  <si>
    <t>H67E_A74V_L92M_V96I</t>
  </si>
  <si>
    <t>H67T_H70L_M89V_V96I</t>
  </si>
  <si>
    <t>E78Q_L93W_V96I_L113A</t>
  </si>
  <si>
    <t>H70L_A74I_V96I_L113A</t>
  </si>
  <si>
    <t>H67K_M89F_L92I_V96L</t>
  </si>
  <si>
    <t>H67K_H70F_A74L_L93I</t>
  </si>
  <si>
    <t>H70F_N110F_L113F_H114F</t>
  </si>
  <si>
    <t>H67T_L93I_V96F_L113F</t>
  </si>
  <si>
    <t>H67T_H70L_L92M_N110F</t>
  </si>
  <si>
    <t>H67K_L92A_L93I_V96F</t>
  </si>
  <si>
    <t>H70F_L92M_N110M_H114F</t>
  </si>
  <si>
    <t>H67T_A74V_L92T_L113F</t>
  </si>
  <si>
    <t>M89V_L92I_L93W_V96I</t>
  </si>
  <si>
    <t>A74I_V96L_N110F_L113F</t>
  </si>
  <si>
    <t>H67E_L92T_N110F_L113F</t>
  </si>
  <si>
    <t>H70L_L93W_V96F_H114Y</t>
  </si>
  <si>
    <t>H67T_V96L_L113A_H114F</t>
  </si>
  <si>
    <t>H67E_H70L_N110M_H114Y</t>
  </si>
  <si>
    <t>E78Q_M89I_L92T_V96I</t>
  </si>
  <si>
    <t>A74L_V96L_L113A_H114Y</t>
  </si>
  <si>
    <t>H70F_L92V_L93I_L113F</t>
  </si>
  <si>
    <t>H67K_H70F_L92A_L93I</t>
  </si>
  <si>
    <t>H67E_M89I_L92A_V96L</t>
  </si>
  <si>
    <t>H67T_M89I_L92M_L113F</t>
  </si>
  <si>
    <t>H70F_A74V_L93I_V96I</t>
  </si>
  <si>
    <t>H67E_A74V_L92I_L113F</t>
  </si>
  <si>
    <t>H67T_M89V_L92T_V96F</t>
  </si>
  <si>
    <t>E78Q_M89I_V96L_N110F</t>
  </si>
  <si>
    <t>H67K_A74V_L92A_H114Y</t>
  </si>
  <si>
    <t>E78Q_M89I_L93I_H114Y</t>
  </si>
  <si>
    <t>H67E_A74V_E78Q_M89V</t>
  </si>
  <si>
    <t>H70F_A74I_L113F_H114F</t>
  </si>
  <si>
    <t>H70L_A74V_M89V_L92T</t>
  </si>
  <si>
    <t>L92I_L93I_V96I_H114Y</t>
  </si>
  <si>
    <t>H67K_M89I_L93I_N110F</t>
  </si>
  <si>
    <t>H70F_M89I_L92M_L93W</t>
  </si>
  <si>
    <t>H70F_A74V_E78Q_M89I</t>
  </si>
  <si>
    <t>H67T_E78Q_V96L_L113A</t>
  </si>
  <si>
    <t>M89V_L92V_L113A_H114F</t>
  </si>
  <si>
    <t>H70L_M89F_L92T_H114F</t>
  </si>
  <si>
    <t>H67T_A74V_V96L_N110M</t>
  </si>
  <si>
    <t>H67E_A74V_L92V_L113A</t>
  </si>
  <si>
    <t>H67E_E78Q_M89L_N110F</t>
  </si>
  <si>
    <t>M89F_L92A_L113A_H114Y</t>
  </si>
  <si>
    <t>H67K_H70L_A74L_N110F</t>
  </si>
  <si>
    <t>M89L_L92T_L93I_H114Y</t>
  </si>
  <si>
    <t>A74I_M89F_L93W_N110M</t>
  </si>
  <si>
    <t>H67K_A74V_M89V_L93W</t>
  </si>
  <si>
    <t>H70L_A74I_M89I_H114Y</t>
  </si>
  <si>
    <t>M89F_V96L_N110F_L113F</t>
  </si>
  <si>
    <t>H67K_M89V_L92A_N110M</t>
  </si>
  <si>
    <t>H67T_V96L_L113F_H114Y</t>
  </si>
  <si>
    <t>A74V_M89I_L113A_H114Y</t>
  </si>
  <si>
    <t>A74L_L92I_L93W_N110F</t>
  </si>
  <si>
    <t>A74V_E78Q_L92V_L113F</t>
  </si>
  <si>
    <t>H70F_A74I_L92T_N110M</t>
  </si>
  <si>
    <t>H67K_V96I_L113A_H114Y</t>
  </si>
  <si>
    <t>H67K_H70F_L92A_L113F</t>
  </si>
  <si>
    <t>A74L_M89L_V96F_L113F</t>
  </si>
  <si>
    <t>H70L_M89V_N110M_H114Y</t>
  </si>
  <si>
    <t>L92T_L93I_N110M_H114Y</t>
  </si>
  <si>
    <t>H67T_H70L_L92T_N110F</t>
  </si>
  <si>
    <t>H67K_L92M_L93W_L113A</t>
  </si>
  <si>
    <t>H70L_A74L_M89I_L93W</t>
  </si>
  <si>
    <t>H67K_H70F_L92T_V96I</t>
  </si>
  <si>
    <t>H67K_H70L_A74V_N110F</t>
  </si>
  <si>
    <t>H67T_M89I_L92A_L113A</t>
  </si>
  <si>
    <t>H70F_A74V_L92T_V96L</t>
  </si>
  <si>
    <t>H70F_E78Q_M89L_L92M</t>
  </si>
  <si>
    <t>L92A_V96F_L113F_H114Y</t>
  </si>
  <si>
    <t>A74L_E78Q_V96I_L113F</t>
  </si>
  <si>
    <t>H67E_A74L_E78Q_L92T</t>
  </si>
  <si>
    <t>H67K_L92T_L113F_H114Y</t>
  </si>
  <si>
    <t>H70L_A74L_M89V_L93W</t>
  </si>
  <si>
    <t>H67T_L92T_V96F_N110M</t>
  </si>
  <si>
    <t>H67K_M89I_L92T_L93W</t>
  </si>
  <si>
    <t>H67T_A74I_L92A_V96F</t>
  </si>
  <si>
    <t>H67T_A74I_L92M_L113F</t>
  </si>
  <si>
    <t>H67E_H70F_A74L_L113A</t>
  </si>
  <si>
    <t>H67E_E78Q_L92I_V96I</t>
  </si>
  <si>
    <t>H67K_L93W_V96F_N110F</t>
  </si>
  <si>
    <t>H67E_E78Q_L92A_L93W</t>
  </si>
  <si>
    <t>H70L_L93I_V96I_L113F</t>
  </si>
  <si>
    <t>A74V_L93W_V96I_N110M</t>
  </si>
  <si>
    <t>H70F_M89F_L92T_H114Y</t>
  </si>
  <si>
    <t>H70F_L92T_L93W_H114Y</t>
  </si>
  <si>
    <t>H67T_A74V_L92I_L113A</t>
  </si>
  <si>
    <t>H70F_M89V_L92V_L113A</t>
  </si>
  <si>
    <t>E78Q_L93I_V96L_H114F</t>
  </si>
  <si>
    <t>H70L_E78Q_L113A_H114F</t>
  </si>
  <si>
    <t>H70L_L92T_V96F_H114Y</t>
  </si>
  <si>
    <t>H67E_H70L_A74L_N110F</t>
  </si>
  <si>
    <t>H67K_H70F_M89F_L113A</t>
  </si>
  <si>
    <t>A74L_E78Q_L113F_H114Y</t>
  </si>
  <si>
    <t>H70F_A74I_L92A_L93I</t>
  </si>
  <si>
    <t>A74L_L92M_N110M_L113F</t>
  </si>
  <si>
    <t>H67E_L92T_V96I_L113A</t>
  </si>
  <si>
    <t>A74L_L92I_L113A_H114Y</t>
  </si>
  <si>
    <t>L92T_V96I_L113F_H114Y</t>
  </si>
  <si>
    <t>H67K_A74L_L93I_N110F</t>
  </si>
  <si>
    <t>H70L_M89V_L93W_V96I</t>
  </si>
  <si>
    <t>H70L_M89V_L113F_H114F</t>
  </si>
  <si>
    <t>A74I_L92I_L113A_H114F</t>
  </si>
  <si>
    <t>H67T_M89F_L92I_L93W</t>
  </si>
  <si>
    <t>H67E_H70F_A74L_H114Y</t>
  </si>
  <si>
    <t>L92M_N110F_L113F_H114Y</t>
  </si>
  <si>
    <t>H67T_A74L_M89V_N110M</t>
  </si>
  <si>
    <t>H67K_M89L_V96L_L113F</t>
  </si>
  <si>
    <t>H67E_L93I_V96L_H114Y</t>
  </si>
  <si>
    <t>H67T_A74I_M89V_H114Y</t>
  </si>
  <si>
    <t>H67T_H70L_L93I_N110F</t>
  </si>
  <si>
    <t>A74V_M89F_L92A_V96L</t>
  </si>
  <si>
    <t>H67T_M89V_V96F_N110M</t>
  </si>
  <si>
    <t>H67K_H70L_A74I_L92T</t>
  </si>
  <si>
    <t>H70L_V96F_N110M_L113F</t>
  </si>
  <si>
    <t>H67E_A74V_V96L_H114Y</t>
  </si>
  <si>
    <t>L92M_L93I_V96I_H114Y</t>
  </si>
  <si>
    <t>H67K_A74V_L93W_V96I</t>
  </si>
  <si>
    <t>H70F_M89I_N110M_H114Y</t>
  </si>
  <si>
    <t>H67T_H70F_L92M_N110F</t>
  </si>
  <si>
    <t>H67K_E78Q_L92M_H114F</t>
  </si>
  <si>
    <t>A74I_M89L_L93I_V96F</t>
  </si>
  <si>
    <t>A74L_L93I_V96I_L113A</t>
  </si>
  <si>
    <t>M89L_L92A_L93W_L113A</t>
  </si>
  <si>
    <t>H70F_A74L_E78Q_V96F</t>
  </si>
  <si>
    <t>M89F_L92I_L93W_N110F</t>
  </si>
  <si>
    <t>A74I_M89L_L92A_H114F</t>
  </si>
  <si>
    <t>H70F_M89V_N110F_L113F</t>
  </si>
  <si>
    <t>H70L_M89F_V96I_H114F</t>
  </si>
  <si>
    <t>H67E_A74V_E78Q_M89I</t>
  </si>
  <si>
    <t>A74L_M89V_L92A_N110F</t>
  </si>
  <si>
    <t>H70L_L92M_L93I_L113A</t>
  </si>
  <si>
    <t>H70L_M89V_V96L_N110F</t>
  </si>
  <si>
    <t>A74L_M89V_L113F_H114Y</t>
  </si>
  <si>
    <t>H67T_H70F_M89V_H114Y</t>
  </si>
  <si>
    <t>H67E_L92A_V96I_L113F</t>
  </si>
  <si>
    <t>H70L_M89L_N110M_L113A</t>
  </si>
  <si>
    <t>L92M_V96L_N110M_H114F</t>
  </si>
  <si>
    <t>H70L_M89I_L92I_N110F</t>
  </si>
  <si>
    <t>L93I_V96I_L113A_H114F</t>
  </si>
  <si>
    <t>H70F_M89V_L92V_N110F</t>
  </si>
  <si>
    <t>H67K_H70L_M89I_L92M</t>
  </si>
  <si>
    <t>H67T_E78Q_L92T_H114F</t>
  </si>
  <si>
    <t>L92I_L93W_N110F_L113A</t>
  </si>
  <si>
    <t>H67T_H70F_A74I_L113F</t>
  </si>
  <si>
    <t>H70F_M89L_L92A_N110F</t>
  </si>
  <si>
    <t>H67K_H70F_L92V_V96F</t>
  </si>
  <si>
    <t>A74I_M89V_L92T_L113A</t>
  </si>
  <si>
    <t>H67K_H70F_L92T_L113A</t>
  </si>
  <si>
    <t>H70F_L92I_L113A_H114F</t>
  </si>
  <si>
    <t>H70L_M89V_L92M_V96I</t>
  </si>
  <si>
    <t>A74L_L92I_L93I_V96F</t>
  </si>
  <si>
    <t>H67T_M89F_L93W_V96F</t>
  </si>
  <si>
    <t>H70L_L92T_L93W_L113A</t>
  </si>
  <si>
    <t>H67K_A74L_L92I_L113A</t>
  </si>
  <si>
    <t>H67K_H70L_E78Q_M89V</t>
  </si>
  <si>
    <t>H70L_A74I_L113F_H114Y</t>
  </si>
  <si>
    <t>E78Q_L92A_L93I_N110M</t>
  </si>
  <si>
    <t>H67T_H70F_M89I_L92T</t>
  </si>
  <si>
    <t>H67T_A74L_L92M_V96F</t>
  </si>
  <si>
    <t>H70L_E78Q_N110F_L113A</t>
  </si>
  <si>
    <t>H67E_A74L_L92T_V96I</t>
  </si>
  <si>
    <t>M89V_L92V_N110M_H114Y</t>
  </si>
  <si>
    <t>H67K_H70F_L93I_N110M</t>
  </si>
  <si>
    <t>H67K_H70F_L92T_H114Y</t>
  </si>
  <si>
    <t>A74L_M89V_L92V_L113F</t>
  </si>
  <si>
    <t>H70F_L92V_L113A_H114F</t>
  </si>
  <si>
    <t>A74V_L92M_N110M_L113A</t>
  </si>
  <si>
    <t>A74I_L93I_V96I_H114Y</t>
  </si>
  <si>
    <t>H70F_M89L_L92T_V96I</t>
  </si>
  <si>
    <t>A74I_L92A_N110F_L113F</t>
  </si>
  <si>
    <t>H67E_H70F_L92I_V96I</t>
  </si>
  <si>
    <t>H70F_L92M_L113F_H114Y</t>
  </si>
  <si>
    <t>H70F_V96I_L113A_H114F</t>
  </si>
  <si>
    <t>M89V_L92M_V96F_H114F</t>
  </si>
  <si>
    <t>H67T_H70L_L93W_L113A</t>
  </si>
  <si>
    <t>H70F_L92V_V96F_N110M</t>
  </si>
  <si>
    <t>H70L_L92I_L93W_L113A</t>
  </si>
  <si>
    <t>A74L_M89I_L93I_V96F</t>
  </si>
  <si>
    <t>E78Q_M89F_L93I_N110M</t>
  </si>
  <si>
    <t>H67T_H70L_E78Q_L92I</t>
  </si>
  <si>
    <t>H67K_M89F_L92I_H114Y</t>
  </si>
  <si>
    <t>H70F_M89F_L92M_H114F</t>
  </si>
  <si>
    <t>H70L_A74I_L92A_N110M</t>
  </si>
  <si>
    <t>H70F_M89V_L92A_V96I</t>
  </si>
  <si>
    <t>L92V_L93I_L113F_H114F</t>
  </si>
  <si>
    <t>L92A_V96I_L113F_H114F</t>
  </si>
  <si>
    <t>H70L_A74I_L93W_H114F</t>
  </si>
  <si>
    <t>A74L_V96I_N110M_L113A</t>
  </si>
  <si>
    <t>H67T_E78Q_L93W_H114Y</t>
  </si>
  <si>
    <t>M89I_N110M_L113F_H114F</t>
  </si>
  <si>
    <t>H67T_M89I_V96L_H114Y</t>
  </si>
  <si>
    <t>H70L_L92I_L93I_V96F</t>
  </si>
  <si>
    <t>A74I_M89L_L92A_V96I</t>
  </si>
  <si>
    <t>M89I_L92T_L93W_V96L</t>
  </si>
  <si>
    <t>H67K_H70F_M89F_L92T</t>
  </si>
  <si>
    <t>H67E_H70F_M89L_V96L</t>
  </si>
  <si>
    <t>H67K_H70L_L93I_N110M</t>
  </si>
  <si>
    <t>H70F_M89I_V96L_L113F</t>
  </si>
  <si>
    <t>H70L_L92M_V96L_N110F</t>
  </si>
  <si>
    <t>H67K_L92T_N110M_L113A</t>
  </si>
  <si>
    <t>H70L_A74V_L92M_H114F</t>
  </si>
  <si>
    <t>H67E_A74V_M89F_L92T</t>
  </si>
  <si>
    <t>E78Q_L92A_L93I_N110F</t>
  </si>
  <si>
    <t>H67T_A74I_V96F_L113A</t>
  </si>
  <si>
    <t>L92I_L93I_N110M_L113F</t>
  </si>
  <si>
    <t>M89I_L92A_L93I_L113F</t>
  </si>
  <si>
    <t>M89F_V96F_N110F_L113F</t>
  </si>
  <si>
    <t>H67K_L92T_V96I_L113F</t>
  </si>
  <si>
    <t>H67T_L92I_L93I_L113A</t>
  </si>
  <si>
    <t>E78Q_L92I_L93I_V96I</t>
  </si>
  <si>
    <t>A74V_M89F_L92V_L113A</t>
  </si>
  <si>
    <t>M89F_V96L_N110F_L113A</t>
  </si>
  <si>
    <t>H70F_A74I_M89L_L92I</t>
  </si>
  <si>
    <t>H70L_M89I_V96I_H114Y</t>
  </si>
  <si>
    <t>H67E_H70L_A74L_N110M</t>
  </si>
  <si>
    <t>H67T_E78Q_L92T_N110F</t>
  </si>
  <si>
    <t>H67E_L92I_L93I_L113A</t>
  </si>
  <si>
    <t>M89V_V96L_N110M_L113F</t>
  </si>
  <si>
    <t>H67T_M89V_V96L_L113A</t>
  </si>
  <si>
    <t>E78Q_M89F_L92T_L93W</t>
  </si>
  <si>
    <t>A74V_E78Q_M89F_V96I</t>
  </si>
  <si>
    <t>H70L_L92I_L93W_L113F</t>
  </si>
  <si>
    <t>A74V_M89F_L92T_L93W</t>
  </si>
  <si>
    <t>H67T_A74L_M89F_L92V</t>
  </si>
  <si>
    <t>H70F_L92A_V96I_L113A</t>
  </si>
  <si>
    <t>H70F_A74I_L93I_V96L</t>
  </si>
  <si>
    <t>H67T_M89F_V96F_N110F</t>
  </si>
  <si>
    <t>H67E_M89L_L113F_H114F</t>
  </si>
  <si>
    <t>H67T_H70F_L92A_L113A</t>
  </si>
  <si>
    <t>A74I_M89F_V96I_L113F</t>
  </si>
  <si>
    <t>H67T_L92A_V96F_L113A</t>
  </si>
  <si>
    <t>A74L_L92M_L93W_H114Y</t>
  </si>
  <si>
    <t>H70L_M89V_L92M_V96L</t>
  </si>
  <si>
    <t>A74V_M89F_L93I_V96L</t>
  </si>
  <si>
    <t>M89I_V96L_L113F_H114F</t>
  </si>
  <si>
    <t>H70L_L92T_L93W_V96L</t>
  </si>
  <si>
    <t>M89V_L92M_V96I_N110F</t>
  </si>
  <si>
    <t>H70L_A74L_L93W_V96F</t>
  </si>
  <si>
    <t>A74L_L92I_V96L_L113A</t>
  </si>
  <si>
    <t>M89L_L92I_L93W_H114F</t>
  </si>
  <si>
    <t>A74I_V96F_N110F_L113A</t>
  </si>
  <si>
    <t>L92M_L93I_L113F_H114Y</t>
  </si>
  <si>
    <t>H67T_A74I_L92M_V96F</t>
  </si>
  <si>
    <t>A74V_M89F_L92M_L113F</t>
  </si>
  <si>
    <t>H70L_M89L_L92M_L113A</t>
  </si>
  <si>
    <t>H67E_M89I_L92T_V96I</t>
  </si>
  <si>
    <t>H67T_A74V_L92T_V96F</t>
  </si>
  <si>
    <t>A74L_E78Q_L93I_N110F</t>
  </si>
  <si>
    <t>H67T_A74V_L92V_N110M</t>
  </si>
  <si>
    <t>A74L_M89L_N110M_H114Y</t>
  </si>
  <si>
    <t>H67K_H70L_M89I_N110M</t>
  </si>
  <si>
    <t>M89I_L92A_L93I_V96F</t>
  </si>
  <si>
    <t>M89L_L93W_L113A_H114F</t>
  </si>
  <si>
    <t>H70F_E78Q_M89L_L113F</t>
  </si>
  <si>
    <t>H67T_L92A_L93W_L113A</t>
  </si>
  <si>
    <t>H70F_A74L_L92A_V96L</t>
  </si>
  <si>
    <t>H70L_M89F_L92I_L93I</t>
  </si>
  <si>
    <t>A74L_L93W_V96I_N110F</t>
  </si>
  <si>
    <t>L92I_L93I_V96F_L113F</t>
  </si>
  <si>
    <t>H70L_M89L_V96I_H114F</t>
  </si>
  <si>
    <t>E78Q_L92M_V96L_L113F</t>
  </si>
  <si>
    <t>A74V_L92A_V96L_N110F</t>
  </si>
  <si>
    <t>H70F_M89I_L92T_V96I</t>
  </si>
  <si>
    <t>H67T_H70L_M89L_H114F</t>
  </si>
  <si>
    <t>H67K_L92M_V96F_H114Y</t>
  </si>
  <si>
    <t>H70F_M89I_L93I_V96F</t>
  </si>
  <si>
    <t>M89V_L93I_L113A_H114F</t>
  </si>
  <si>
    <t>E78Q_L92A_L113F_H114F</t>
  </si>
  <si>
    <t>M89F_V96I_L113A_H114F</t>
  </si>
  <si>
    <t>H70F_A74L_M89V_L93I</t>
  </si>
  <si>
    <t>H67T_A74V_L92A_L93W</t>
  </si>
  <si>
    <t>H67K_M89L_L92A_N110F</t>
  </si>
  <si>
    <t>A74V_L93W_N110M_H114F</t>
  </si>
  <si>
    <t>H70F_A74V_M89F_L92M</t>
  </si>
  <si>
    <t>L93I_V96I_N110M_L113A</t>
  </si>
  <si>
    <t>A74L_E78Q_L92A_L93W</t>
  </si>
  <si>
    <t>H70L_A74L_L92I_N110M</t>
  </si>
  <si>
    <t>H70L_A74V_L93I_V96I</t>
  </si>
  <si>
    <t>A74V_L92V_V96I_H114F</t>
  </si>
  <si>
    <t>H70L_M89V_L92I_H114Y</t>
  </si>
  <si>
    <t>H67K_H70L_L92V_V96F</t>
  </si>
  <si>
    <t>A74L_E78Q_M89I_H114Y</t>
  </si>
  <si>
    <t>L93I_V96L_N110M_H114Y</t>
  </si>
  <si>
    <t>H67T_E78Q_L92T_V96F</t>
  </si>
  <si>
    <t>H67T_L92A_N110M_H114F</t>
  </si>
  <si>
    <t>M89V_L92T_L113A_H114Y</t>
  </si>
  <si>
    <t>A74L_M89I_L92V_V96I</t>
  </si>
  <si>
    <t>A74I_M89I_L92A_N110M</t>
  </si>
  <si>
    <t>H67K_A74V_L113F_H114F</t>
  </si>
  <si>
    <t>H67E_A74L_V96L_L113A</t>
  </si>
  <si>
    <t>A74L_M89I_L93W_N110F</t>
  </si>
  <si>
    <t>M89F_V96L_L113A_H114Y</t>
  </si>
  <si>
    <t>A74V_M89V_L92V_L113F</t>
  </si>
  <si>
    <t>E78Q_L92V_L93I_N110M</t>
  </si>
  <si>
    <t>M89V_L92I_V96L_L113A</t>
  </si>
  <si>
    <t>E78Q_M89V_L92A_H114F</t>
  </si>
  <si>
    <t>H67T_L92M_V96L_N110F</t>
  </si>
  <si>
    <t>H70F_A74L_M89F_L93W</t>
  </si>
  <si>
    <t>H70F_E78Q_L93I_V96L</t>
  </si>
  <si>
    <t>H70F_M89V_L92M_N110F</t>
  </si>
  <si>
    <t>A74I_L93W_V96F_N110M</t>
  </si>
  <si>
    <t>M89L_L93W_L113F_H114F</t>
  </si>
  <si>
    <t>H67T_M89F_L92A_V96F</t>
  </si>
  <si>
    <t>L92T_L93W_V96I_H114F</t>
  </si>
  <si>
    <t>M89F_L92A_V96F_N110F</t>
  </si>
  <si>
    <t>A74L_L92T_L113A_H114Y</t>
  </si>
  <si>
    <t>E78Q_L92V_L93I_N110F</t>
  </si>
  <si>
    <t>H67E_H70F_M89L_L92A</t>
  </si>
  <si>
    <t>H67K_M89I_L92V_H114Y</t>
  </si>
  <si>
    <t>A74V_M89V_L92A_L113A</t>
  </si>
  <si>
    <t>M89V_L93W_V96F_L113F</t>
  </si>
  <si>
    <t>H67E_H70L_A74L_M89F</t>
  </si>
  <si>
    <t>H67T_A74V_V96F_L113F</t>
  </si>
  <si>
    <t>M89F_L92I_N110F_L113F</t>
  </si>
  <si>
    <t>H67T_H70F_L92V_V96L</t>
  </si>
  <si>
    <t>H70F_A74V_L93I_L113F</t>
  </si>
  <si>
    <t>H67E_M89F_V96I_L113A</t>
  </si>
  <si>
    <t>H70L_L92A_V96I_H114F</t>
  </si>
  <si>
    <t>H67K_M89V_L92A_V96F</t>
  </si>
  <si>
    <t>H67E_V96L_N110F_L113F</t>
  </si>
  <si>
    <t>H67E_H70L_M89L_H114Y</t>
  </si>
  <si>
    <t>A74V_M89L_L92A_V96F</t>
  </si>
  <si>
    <t>H67E_M89L_L93W_L113F</t>
  </si>
  <si>
    <t>H67T_L92T_L93W_L113A</t>
  </si>
  <si>
    <t>H67E_A74V_L92V_L113F</t>
  </si>
  <si>
    <t>H67T_L92I_L93I_L113F</t>
  </si>
  <si>
    <t>H70F_A74V_L92T_V96F</t>
  </si>
  <si>
    <t>A74I_M89V_V96I_L113F</t>
  </si>
  <si>
    <t>M89F_L92T_L113A_H114Y</t>
  </si>
  <si>
    <t>H70L_A74L_V96I_L113F</t>
  </si>
  <si>
    <t>A74L_M89F_L92A_N110M</t>
  </si>
  <si>
    <t>A74V_L92T_N110F_L113F</t>
  </si>
  <si>
    <t>H67T_H70F_L93I_V96L</t>
  </si>
  <si>
    <t>H67E_H70L_L92A_N110M</t>
  </si>
  <si>
    <t>H70L_M89I_L92V_L113F</t>
  </si>
  <si>
    <t>H70L_A74I_L92A_L113A</t>
  </si>
  <si>
    <t>H70L_A74I_E78Q_L92A</t>
  </si>
  <si>
    <t>H67T_E78Q_M89F_L93W</t>
  </si>
  <si>
    <t>H67K_M89I_L92A_L113F</t>
  </si>
  <si>
    <t>H70L_A74L_M89V_L92M</t>
  </si>
  <si>
    <t>H67K_A74L_L93W_V96F</t>
  </si>
  <si>
    <t>H67K_H70F_L92M_L113F</t>
  </si>
  <si>
    <t>L92T_N110M_L113A_H114Y</t>
  </si>
  <si>
    <t>L92V_L93W_V96I_L113F</t>
  </si>
  <si>
    <t>H67T_L92V_L113F_H114F</t>
  </si>
  <si>
    <t>H67T_H70F_A74I_L93W</t>
  </si>
  <si>
    <t>H70L_V96F_L113F_H114F</t>
  </si>
  <si>
    <t>A74L_L93W_N110F_L113F</t>
  </si>
  <si>
    <t>H67T_V96F_L113A_H114Y</t>
  </si>
  <si>
    <t>H67K_E78Q_L92M_L113F</t>
  </si>
  <si>
    <t>H70F_M89F_L92T_H114F</t>
  </si>
  <si>
    <t>H67E_H70L_A74V_M89F</t>
  </si>
  <si>
    <t>M89I_L92I_L93I_V96F</t>
  </si>
  <si>
    <t>H70F_A74I_M89I_L93I</t>
  </si>
  <si>
    <t>H70F_A74V_L113F_H114Y</t>
  </si>
  <si>
    <t>H67K_L92M_L93W_V96F</t>
  </si>
  <si>
    <t>H70L_A74L_E78Q_N110M</t>
  </si>
  <si>
    <t>M89V_V96I_N110M_H114Y</t>
  </si>
  <si>
    <t>L92M_V96I_N110M_H114F</t>
  </si>
  <si>
    <t>H70L_M89V_L113A_H114Y</t>
  </si>
  <si>
    <t>H70L_L92A_L93I_H114F</t>
  </si>
  <si>
    <t>H67T_A74I_M89V_L92V</t>
  </si>
  <si>
    <t>E78Q_M89V_L92V_L113A</t>
  </si>
  <si>
    <t>H70F_M89I_L92M_N110F</t>
  </si>
  <si>
    <t>M89V_L92A_L93W_H114F</t>
  </si>
  <si>
    <t>A74L_M89V_L92V_V96L</t>
  </si>
  <si>
    <t>H67K_A74I_L92I_N110M</t>
  </si>
  <si>
    <t>H67K_M89L_L92A_V96I</t>
  </si>
  <si>
    <t>H70L_A74L_E78Q_L113A</t>
  </si>
  <si>
    <t>H67T_A74I_L92T_L113F</t>
  </si>
  <si>
    <t>A74V_M89F_L92T_L113F</t>
  </si>
  <si>
    <t>H67T_H70L_M89V_L113A</t>
  </si>
  <si>
    <t>H67E_A74I_L92T_H114Y</t>
  </si>
  <si>
    <t>A74I_M89L_V96L_H114Y</t>
  </si>
  <si>
    <t>H70F_E78Q_L92M_V96F</t>
  </si>
  <si>
    <t>H67T_H70L_M89F_N110F</t>
  </si>
  <si>
    <t>H67T_L92V_L113A_H114F</t>
  </si>
  <si>
    <t>A74V_M89F_V96I_H114F</t>
  </si>
  <si>
    <t>A74L_M89F_L93I_V96I</t>
  </si>
  <si>
    <t>M89F_L92V_L113A_H114Y</t>
  </si>
  <si>
    <t>H70L_A74I_E78Q_M89F</t>
  </si>
  <si>
    <t>H67E_L92I_L93W_V96L</t>
  </si>
  <si>
    <t>H67K_L92I_V96I_H114Y</t>
  </si>
  <si>
    <t>H67T_H70F_A74I_H114Y</t>
  </si>
  <si>
    <t>M89L_L92I_V96L_N110M</t>
  </si>
  <si>
    <t>H70L_E78Q_L92A_L93W</t>
  </si>
  <si>
    <t>A74L_L92V_L113F_H114F</t>
  </si>
  <si>
    <t>H67E_L92I_L93W_V96F</t>
  </si>
  <si>
    <t>A74L_E78Q_N110F_L113F</t>
  </si>
  <si>
    <t>H70L_A74V_L93W_N110M</t>
  </si>
  <si>
    <t>H67E_L92V_V96I_H114Y</t>
  </si>
  <si>
    <t>A74V_V96L_N110M_L113F</t>
  </si>
  <si>
    <t>A74V_L92A_L113F_H114Y</t>
  </si>
  <si>
    <t>A74L_V96I_N110F_H114F</t>
  </si>
  <si>
    <t>H67K_M89V_L92A_L93I</t>
  </si>
  <si>
    <t>A74V_M89F_L92M_L93W</t>
  </si>
  <si>
    <t>A74I_M89L_L92V_N110M</t>
  </si>
  <si>
    <t>M89F_L92V_V96F_N110F</t>
  </si>
  <si>
    <t>H67K_L92T_V96I_H114Y</t>
  </si>
  <si>
    <t>M89L_L92I_N110M_L113F</t>
  </si>
  <si>
    <t>H70L_L92M_L93I_V96F</t>
  </si>
  <si>
    <t>H67K_H70F_L93I_V96F</t>
  </si>
  <si>
    <t>H67E_A74I_L92A_H114Y</t>
  </si>
  <si>
    <t>E78Q_L92M_V96I_L113A</t>
  </si>
  <si>
    <t>H67T_H70F_L113F_H114F</t>
  </si>
  <si>
    <t>H70F_M89V_L92A_L113F</t>
  </si>
  <si>
    <t>A74I_M89F_L92M_L93I</t>
  </si>
  <si>
    <t>H70F_A74L_L93W_L113F</t>
  </si>
  <si>
    <t>M89I_V96I_L113A_H114F</t>
  </si>
  <si>
    <t>A74L_E78Q_M89I_L93I</t>
  </si>
  <si>
    <t>H67T_H70L_L92A_L93I</t>
  </si>
  <si>
    <t>H70L_M89I_L92V_V96L</t>
  </si>
  <si>
    <t>H67T_E78Q_L92V_V96I</t>
  </si>
  <si>
    <t>H67K_M89L_L92A_H114Y</t>
  </si>
  <si>
    <t>H67K_M89F_L92A_L93I</t>
  </si>
  <si>
    <t>H70L_L92T_N110F_L113F</t>
  </si>
  <si>
    <t>M89L_L93I_N110F_L113F</t>
  </si>
  <si>
    <t>H70F_M89F_L92A_L93W</t>
  </si>
  <si>
    <t>M89V_L92A_N110F_L113A</t>
  </si>
  <si>
    <t>A74I_L92V_N110M_L113F</t>
  </si>
  <si>
    <t>H70L_E78Q_L92M_H114Y</t>
  </si>
  <si>
    <t>M89I_L92V_L113F_H114Y</t>
  </si>
  <si>
    <t>H67K_M89I_L92I_L113A</t>
  </si>
  <si>
    <t>A74L_E78Q_L92A_L113F</t>
  </si>
  <si>
    <t>H70L_L93I_V96F_H114F</t>
  </si>
  <si>
    <t>H67E_E78Q_L92A_H114Y</t>
  </si>
  <si>
    <t>E78Q_M89L_L92V_H114Y</t>
  </si>
  <si>
    <t>H70F_A74L_L93W_N110F</t>
  </si>
  <si>
    <t>M89V_L92I_L93W_H114Y</t>
  </si>
  <si>
    <t>E78Q_M89F_L113A_H114Y</t>
  </si>
  <si>
    <t>H67K_H70F_M89F_V96L</t>
  </si>
  <si>
    <t>H67T_A74V_L92T_L113A</t>
  </si>
  <si>
    <t>H70L_A74L_E78Q_M89V</t>
  </si>
  <si>
    <t>A74V_L92V_V96L_H114F</t>
  </si>
  <si>
    <t>H67T_M89I_L92V_L113A</t>
  </si>
  <si>
    <t>H67E_H70L_E78Q_L92I</t>
  </si>
  <si>
    <t>H70F_A74I_M89F_L92M</t>
  </si>
  <si>
    <t>H67K_M89V_L92A_H114Y</t>
  </si>
  <si>
    <t>H70L_L93I_N110F_L113F</t>
  </si>
  <si>
    <t>H70F_M89V_L92V_N110M</t>
  </si>
  <si>
    <t>H70F_A74V_M89F_L93W</t>
  </si>
  <si>
    <t>M89V_L92I_L93W_L113A</t>
  </si>
  <si>
    <t>H67E_L92V_V96I_H114F</t>
  </si>
  <si>
    <t>H67T_M89L_L93W_H114F</t>
  </si>
  <si>
    <t>A74V_L92M_L93I_L113F</t>
  </si>
  <si>
    <t>H70L_M89V_V96I_H114F</t>
  </si>
  <si>
    <t>H70L_L92M_L93I_V96I</t>
  </si>
  <si>
    <t>H70F_L92A_L93W_V96F</t>
  </si>
  <si>
    <t>H67E_A74I_L92A_L93I</t>
  </si>
  <si>
    <t>M89I_L92A_L93W_H114F</t>
  </si>
  <si>
    <t>A74V_M89F_L92T_L93I</t>
  </si>
  <si>
    <t>A74V_M89V_L92T_L93I</t>
  </si>
  <si>
    <t>H70F_M89L_L93I_L113A</t>
  </si>
  <si>
    <t>H70L_E78Q_V96L_L113F</t>
  </si>
  <si>
    <t>H67E_A74L_L92I_L113F</t>
  </si>
  <si>
    <t>H67T_H70F_V96F_L113A</t>
  </si>
  <si>
    <t>H67K_A74V_L93I_N110F</t>
  </si>
  <si>
    <t>H67T_H70L_M89I_L93I</t>
  </si>
  <si>
    <t>H70L_A74I_V96L_L113A</t>
  </si>
  <si>
    <t>H70L_E78Q_M89F_L92M</t>
  </si>
  <si>
    <t>H70F_A74I_E78Q_H114F</t>
  </si>
  <si>
    <t>H67K_H70F_N110F_L113F</t>
  </si>
  <si>
    <t>A74V_M89L_V96L_L113A</t>
  </si>
  <si>
    <t>L92V_L93I_V96L_H114F</t>
  </si>
  <si>
    <t>A74I_M89I_V96I_L113F</t>
  </si>
  <si>
    <t>H67E_H70L_M89V_V96L</t>
  </si>
  <si>
    <t>H67T_A74I_V96L_N110M</t>
  </si>
  <si>
    <t>A74I_L92M_V96I_L113A</t>
  </si>
  <si>
    <t>H67T_H70L_E78Q_L92V</t>
  </si>
  <si>
    <t>H67K_E78Q_L93W_V96L</t>
  </si>
  <si>
    <t>E78Q_V96I_N110M_L113F</t>
  </si>
  <si>
    <t>E78Q_M89I_V96F_L113A</t>
  </si>
  <si>
    <t>H67T_H70F_M89I_L113F</t>
  </si>
  <si>
    <t>E78Q_L92I_V96F_L113F</t>
  </si>
  <si>
    <t>H70L_L92A_L93I_V96I</t>
  </si>
  <si>
    <t>H70L_A74V_V96L_L113A</t>
  </si>
  <si>
    <t>L92M_L93I_L113A_H114F</t>
  </si>
  <si>
    <t>H70L_A74I_L93W_L113A</t>
  </si>
  <si>
    <t>H67E_A74L_V96I_L113F</t>
  </si>
  <si>
    <t>H67T_E78Q_M89I_L92T</t>
  </si>
  <si>
    <t>A74V_L92A_N110M_L113F</t>
  </si>
  <si>
    <t>H70F_A74V_M89I_L92A</t>
  </si>
  <si>
    <t>A74V_M89V_N110F_L113F</t>
  </si>
  <si>
    <t>H70F_A74V_M89L_L113A</t>
  </si>
  <si>
    <t>H67K_A74L_V96I_L113A</t>
  </si>
  <si>
    <t>H67K_H70F_L92A_N110M</t>
  </si>
  <si>
    <t>H67E_M89F_L92V_L93I</t>
  </si>
  <si>
    <t>H67E_M89I_L93W_V96I</t>
  </si>
  <si>
    <t>H67K_A74L_M89V_N110M</t>
  </si>
  <si>
    <t>H70F_M89I_L92M_N110M</t>
  </si>
  <si>
    <t>H70L_L92A_L93I_H114Y</t>
  </si>
  <si>
    <t>A74L_E78Q_M89V_H114F</t>
  </si>
  <si>
    <t>H70F_A74L_M89I_L113A</t>
  </si>
  <si>
    <t>A74L_L93W_L113F_H114F</t>
  </si>
  <si>
    <t>H67K_M89F_L92I_L113F</t>
  </si>
  <si>
    <t>A74L_M89L_L92I_L93W</t>
  </si>
  <si>
    <t>H70L_M89F_L92M_L93I</t>
  </si>
  <si>
    <t>H67T_M89V_L92A_L93W</t>
  </si>
  <si>
    <t>A74L_M89F_L92I_L93I</t>
  </si>
  <si>
    <t>L92V_L93I_V96I_L113A</t>
  </si>
  <si>
    <t>H70L_M89V_L92M_L93I</t>
  </si>
  <si>
    <t>H70L_L92M_L113F_H114Y</t>
  </si>
  <si>
    <t>A74V_M89I_L92A_V96I</t>
  </si>
  <si>
    <t>A74L_E78Q_N110F_L113A</t>
  </si>
  <si>
    <t>L92M_V96L_L113F_H114F</t>
  </si>
  <si>
    <t>H67K_H70L_E78Q_L92M</t>
  </si>
  <si>
    <t>H70F_A74L_L92M_V96I</t>
  </si>
  <si>
    <t>H67T_L92A_V96L_N110F</t>
  </si>
  <si>
    <t>L92V_L93I_V96I_N110M</t>
  </si>
  <si>
    <t>H67K_A74L_N110F_H114Y</t>
  </si>
  <si>
    <t>L92A_L93I_N110M_H114F</t>
  </si>
  <si>
    <t>M89F_L92V_V96L_N110M</t>
  </si>
  <si>
    <t>H70L_L92M_L113A_H114F</t>
  </si>
  <si>
    <t>H70F_A74L_L92M_N110F</t>
  </si>
  <si>
    <t>A74V_L92T_N110M_L113F</t>
  </si>
  <si>
    <t>H67T_H70F_V96L_L113F</t>
  </si>
  <si>
    <t>H67T_M89L_L93W_L113A</t>
  </si>
  <si>
    <t>H67T_L92V_L113A_H114Y</t>
  </si>
  <si>
    <t>H70F_A74I_L92I_L113A</t>
  </si>
  <si>
    <t>H67E_H70F_V96L_L113A</t>
  </si>
  <si>
    <t>E78Q_L92M_L113F_H114F</t>
  </si>
  <si>
    <t>H70L_A74L_M89V_L92I</t>
  </si>
  <si>
    <t>A74I_M89F_L92M_L93W</t>
  </si>
  <si>
    <t>L92A_L93I_V96L_H114Y</t>
  </si>
  <si>
    <t>H67E_L92M_V96L_H114F</t>
  </si>
  <si>
    <t>M89V_L92A_V96L_H114Y</t>
  </si>
  <si>
    <t>H70F_A74L_L92A_L93I</t>
  </si>
  <si>
    <t>A74L_E78Q_L92T_L113A</t>
  </si>
  <si>
    <t>H67T_M89I_L92T_V96F</t>
  </si>
  <si>
    <t>H70F_M89I_V96F_H114Y</t>
  </si>
  <si>
    <t>H67K_H70F_A74L_L92A</t>
  </si>
  <si>
    <t>A74I_E78Q_L92A_L113F</t>
  </si>
  <si>
    <t>M89V_L92V_V96F_N110F</t>
  </si>
  <si>
    <t>H67T_L92A_V96F_N110F</t>
  </si>
  <si>
    <t>M89L_L92A_L113A_H114F</t>
  </si>
  <si>
    <t>H67E_H70L_L93I_V96I</t>
  </si>
  <si>
    <t>A74L_M89F_L92M_V96L</t>
  </si>
  <si>
    <t>H67K_H70F_L92V_H114Y</t>
  </si>
  <si>
    <t>L92A_V96I_N110F_L113F</t>
  </si>
  <si>
    <t>A74I_L92V_V96I_L113A</t>
  </si>
  <si>
    <t>H67K_H70L_L92A_L113A</t>
  </si>
  <si>
    <t>H67T_L92A_L93W_H114F</t>
  </si>
  <si>
    <t>A74I_M89L_V96F_H114Y</t>
  </si>
  <si>
    <t>H67T_M89F_L92I_L93I</t>
  </si>
  <si>
    <t>H70F_E78Q_L92T_V96L</t>
  </si>
  <si>
    <t>H67T_L92M_V96I_L113A</t>
  </si>
  <si>
    <t>L92T_L93W_V96L_L113A</t>
  </si>
  <si>
    <t>H70F_E78Q_M89L_L93W</t>
  </si>
  <si>
    <t>H70F_M89F_L93I_H114F</t>
  </si>
  <si>
    <t>H70L_A74V_M89F_L92V</t>
  </si>
  <si>
    <t>H67K_H70F_L113F_H114Y</t>
  </si>
  <si>
    <t>H67K_V96L_N110M_L113A</t>
  </si>
  <si>
    <t>A74I_M89V_L92T_L93W</t>
  </si>
  <si>
    <t>H70L_E78Q_L92T_V96I</t>
  </si>
  <si>
    <t>E78Q_L92A_N110M_L113F</t>
  </si>
  <si>
    <t>A74L_M89V_V96L_N110F</t>
  </si>
  <si>
    <t>E78Q_M89V_L92V_V96L</t>
  </si>
  <si>
    <t>A74I_L93I_N110F_H114Y</t>
  </si>
  <si>
    <t>L93W_N110M_L113A_H114F</t>
  </si>
  <si>
    <t>H67K_H70L_M89F_L92M</t>
  </si>
  <si>
    <t>H67E_L92V_V96F_N110F</t>
  </si>
  <si>
    <t>M89L_L92A_V96L_L113A</t>
  </si>
  <si>
    <t>H67E_A74V_M89F_L113F</t>
  </si>
  <si>
    <t>H70L_A74V_E78Q_L92A</t>
  </si>
  <si>
    <t>L92A_L93W_V96I_L113A</t>
  </si>
  <si>
    <t>V96L_N110M_L113F_H114Y</t>
  </si>
  <si>
    <t>H67K_H70L_M89L_N110F</t>
  </si>
  <si>
    <t>A74L_M89L_L92M_V96F</t>
  </si>
  <si>
    <t>H67T_A74V_L92M_V96F</t>
  </si>
  <si>
    <t>H70L_A74I_N110M_L113F</t>
  </si>
  <si>
    <t>H67T_H70F_A74L_L113F</t>
  </si>
  <si>
    <t>H67T_M89V_L93W_V96I</t>
  </si>
  <si>
    <t>H67K_H70F_E78Q_L93W</t>
  </si>
  <si>
    <t>H70L_M89L_N110F_H114F</t>
  </si>
  <si>
    <t>H67E_H70L_M89F_V96I</t>
  </si>
  <si>
    <t>M89I_L92T_L93I_H114Y</t>
  </si>
  <si>
    <t>H70F_M89I_L92I_V96L</t>
  </si>
  <si>
    <t>H70L_M89F_L92A_V96I</t>
  </si>
  <si>
    <t>H67T_H70L_A74I_L113F</t>
  </si>
  <si>
    <t>H70F_M89F_L92T_V96L</t>
  </si>
  <si>
    <t>H67K_L93I_V96L_H114Y</t>
  </si>
  <si>
    <t>L92M_V96F_L113A_H114Y</t>
  </si>
  <si>
    <t>H70F_E78Q_M89L_L92A</t>
  </si>
  <si>
    <t>L92V_L93W_L113A_H114F</t>
  </si>
  <si>
    <t>H70L_A74L_M89L_L92V</t>
  </si>
  <si>
    <t>M89L_L92I_L93W_N110M</t>
  </si>
  <si>
    <t>H67K_M89I_L93W_V96F</t>
  </si>
  <si>
    <t>M89F_L92A_V96I_H114F</t>
  </si>
  <si>
    <t>L92T_L93W_V96F_H114Y</t>
  </si>
  <si>
    <t>H67K_H70F_L93I_H114Y</t>
  </si>
  <si>
    <t>H70F_A74L_M89V_V96I</t>
  </si>
  <si>
    <t>A74L_L93W_V96I_L113A</t>
  </si>
  <si>
    <t>H67K_M89I_L93I_V96L</t>
  </si>
  <si>
    <t>H70F_L92T_L93W_N110M</t>
  </si>
  <si>
    <t>H67K_H70F_V96F_L113F</t>
  </si>
  <si>
    <t>H67T_H70F_M89I_L92M</t>
  </si>
  <si>
    <t>H70L_E78Q_M89V_L92M</t>
  </si>
  <si>
    <t>H67K_H70F_A74V_L92I</t>
  </si>
  <si>
    <t>A74L_L93W_V96L_N110M</t>
  </si>
  <si>
    <t>H67E_M89V_V96L_L113F</t>
  </si>
  <si>
    <t>A74V_M89L_L92A_H114F</t>
  </si>
  <si>
    <t>H67E_H70L_A74L_M89L</t>
  </si>
  <si>
    <t>A74L_M89I_L92I_V96F</t>
  </si>
  <si>
    <t>H67E_M89V_L92T_V96I</t>
  </si>
  <si>
    <t>H70L_M89F_L92M_V96L</t>
  </si>
  <si>
    <t>E78Q_L92V_L93W_L113F</t>
  </si>
  <si>
    <t>A74L_E78Q_M89F_V96F</t>
  </si>
  <si>
    <t>M89V_L93I_L113A_H114Y</t>
  </si>
  <si>
    <t>H67T_A74L_L92I_L93W</t>
  </si>
  <si>
    <t>L92I_L93W_V96F_H114Y</t>
  </si>
  <si>
    <t>H70F_M89F_L92M_V96I</t>
  </si>
  <si>
    <t>H67K_A74V_V96L_N110F</t>
  </si>
  <si>
    <t>H70L_A74L_V96L_N110F</t>
  </si>
  <si>
    <t>H70L_M89L_L93W_N110F</t>
  </si>
  <si>
    <t>H70L_A74I_M89I_L92V</t>
  </si>
  <si>
    <t>H67K_A74V_L92A_L93I</t>
  </si>
  <si>
    <t>M89L_V96L_L113F_H114Y</t>
  </si>
  <si>
    <t>H70F_L92T_V96L_L113F</t>
  </si>
  <si>
    <t>M89F_L92V_N110M_H114Y</t>
  </si>
  <si>
    <t>H67E_H70F_L93W_L113F</t>
  </si>
  <si>
    <t>H67K_H70L_L92M_V96I</t>
  </si>
  <si>
    <t>A74L_E78Q_L92M_L113A</t>
  </si>
  <si>
    <t>L92V_N110F_L113A_H114Y</t>
  </si>
  <si>
    <t>M89V_L92V_V96L_H114Y</t>
  </si>
  <si>
    <t>H67T_A74I_L92T_V96F</t>
  </si>
  <si>
    <t>H70L_L92V_L93I_N110F</t>
  </si>
  <si>
    <t>A74V_L92M_V96I_L113F</t>
  </si>
  <si>
    <t>H70F_A74L_L93I_V96L</t>
  </si>
  <si>
    <t>M89F_L92V_N110F_L113A</t>
  </si>
  <si>
    <t>H67K_H70L_A74I_L113F</t>
  </si>
  <si>
    <t>M89F_L93I_V96I_L113F</t>
  </si>
  <si>
    <t>H67K_H70F_V96I_L113A</t>
  </si>
  <si>
    <t>H67K_A74L_M89F_L113A</t>
  </si>
  <si>
    <t>H70F_A74I_N110F_L113A</t>
  </si>
  <si>
    <t>H70L_A74L_L92I_L113A</t>
  </si>
  <si>
    <t>H67E_M89I_L92A_V96I</t>
  </si>
  <si>
    <t>H67T_A74L_M89F_V96L</t>
  </si>
  <si>
    <t>H70L_M89F_L92M_N110F</t>
  </si>
  <si>
    <t>H67K_L92I_L93W_N110F</t>
  </si>
  <si>
    <t>H67T_E78Q_L92T_L93I</t>
  </si>
  <si>
    <t>M89V_L92M_L93W_V96I</t>
  </si>
  <si>
    <t>H67E_H70L_E78Q_L92A</t>
  </si>
  <si>
    <t>H67E_L92I_V96L_H114F</t>
  </si>
  <si>
    <t>H70F_L92V_L113F_H114Y</t>
  </si>
  <si>
    <t>H67T_A74I_L92A_L93W</t>
  </si>
  <si>
    <t>H67E_M89I_L92A_H114Y</t>
  </si>
  <si>
    <t>H67T_A74L_L93W_H114Y</t>
  </si>
  <si>
    <t>H67K_A74V_E78Q_V96L</t>
  </si>
  <si>
    <t>A74I_V96L_N110M_L113F</t>
  </si>
  <si>
    <t>H70F_M89L_L93W_V96I</t>
  </si>
  <si>
    <t>H67T_M89F_L92V_V96L</t>
  </si>
  <si>
    <t>H70F_A74V_L93W_V96F</t>
  </si>
  <si>
    <t>H67K_A74V_L92I_L113A</t>
  </si>
  <si>
    <t>H67E_V96I_L113F_H114Y</t>
  </si>
  <si>
    <t>M89V_L92I_V96I_N110F</t>
  </si>
  <si>
    <t>H67K_H70F_A74V_L93W</t>
  </si>
  <si>
    <t>E78Q_M89I_L92T_N110M</t>
  </si>
  <si>
    <t>A74V_M89F_N110M_L113F</t>
  </si>
  <si>
    <t>A74L_M89L_L92T_N110M</t>
  </si>
  <si>
    <t>L92I_L93W_L113F_H114F</t>
  </si>
  <si>
    <t>H67K_H70F_E78Q_M89V</t>
  </si>
  <si>
    <t>M89V_L92M_L93W_V96F</t>
  </si>
  <si>
    <t>H67E_H70L_M89I_L92V</t>
  </si>
  <si>
    <t>A74V_M89F_L92I_L113A</t>
  </si>
  <si>
    <t>M89I_L92T_L113F_H114F</t>
  </si>
  <si>
    <t>M89F_L92A_L93W_V96I</t>
  </si>
  <si>
    <t>H70L_M89F_L92M_V96I</t>
  </si>
  <si>
    <t>E78Q_L92T_V96I_H114F</t>
  </si>
  <si>
    <t>H67T_H70L_V96L_N110M</t>
  </si>
  <si>
    <t>E78Q_L92V_N110F_L113F</t>
  </si>
  <si>
    <t>E78Q_M89V_L113F_H114Y</t>
  </si>
  <si>
    <t>H67K_M89V_V96F_L113F</t>
  </si>
  <si>
    <t>H70F_A74V_L92A_L93W</t>
  </si>
  <si>
    <t>H70L_M89V_N110F_L113F</t>
  </si>
  <si>
    <t>H67E_H70L_L92M_H114Y</t>
  </si>
  <si>
    <t>H67E_L92A_V96L_N110F</t>
  </si>
  <si>
    <t>H67K_H70L_L92T_H114Y</t>
  </si>
  <si>
    <t>H67T_A74L_M89F_L92I</t>
  </si>
  <si>
    <t>H70L_A74I_L93I_N110M</t>
  </si>
  <si>
    <t>H67K_M89F_L92M_V96L</t>
  </si>
  <si>
    <t>H67T_L92T_L93I_L113F</t>
  </si>
  <si>
    <t>H70F_A74L_L93I_L113A</t>
  </si>
  <si>
    <t>H67T_A74V_L92A_H114Y</t>
  </si>
  <si>
    <t>H67K_A74L_L92T_V96I</t>
  </si>
  <si>
    <t>H67T_L92A_V96L_H114F</t>
  </si>
  <si>
    <t>A74V_L93W_V96L_N110M</t>
  </si>
  <si>
    <t>H70L_A74I_M89F_L113A</t>
  </si>
  <si>
    <t>H67K_H70L_A74L_L93I</t>
  </si>
  <si>
    <t>M89F_L92A_L93I_H114F</t>
  </si>
  <si>
    <t>H70F_A74L_V96F_H114F</t>
  </si>
  <si>
    <t>H70L_L92A_V96I_L113A</t>
  </si>
  <si>
    <t>M89L_L92T_L93I_V96F</t>
  </si>
  <si>
    <t>H70F_A74I_V96I_L113A</t>
  </si>
  <si>
    <t>M89I_V96F_N110M_H114Y</t>
  </si>
  <si>
    <t>A74L_M89F_L92A_V96L</t>
  </si>
  <si>
    <t>H70F_A74I_V96L_L113F</t>
  </si>
  <si>
    <t>H67K_M89F_L92V_N110F</t>
  </si>
  <si>
    <t>H70F_M89F_L92M_V96F</t>
  </si>
  <si>
    <t>H67T_M89L_L113A_H114F</t>
  </si>
  <si>
    <t>H67T_H70L_L92I_L93W</t>
  </si>
  <si>
    <t>H70L_L92A_L93W_H114Y</t>
  </si>
  <si>
    <t>A74I_L92A_V96I_L113F</t>
  </si>
  <si>
    <t>H70F_E78Q_L93I_L113A</t>
  </si>
  <si>
    <t>A74L_M89I_L93I_V96L</t>
  </si>
  <si>
    <t>H67K_H70F_M89V_L92V</t>
  </si>
  <si>
    <t>A74I_M89F_L92M_N110F</t>
  </si>
  <si>
    <t>H67K_M89L_L93W_L113F</t>
  </si>
  <si>
    <t>H70L_M89L_V96F_L113A</t>
  </si>
  <si>
    <t>H70L_M89I_V96L_N110M</t>
  </si>
  <si>
    <t>H67T_L92I_L113A_H114F</t>
  </si>
  <si>
    <t>H70F_M89V_L92M_V96L</t>
  </si>
  <si>
    <t>M89I_V96F_N110F_H114Y</t>
  </si>
  <si>
    <t>H67K_L92T_V96L_H114F</t>
  </si>
  <si>
    <t>H70L_L92I_L93W_H114F</t>
  </si>
  <si>
    <t>H67T_A74V_L92V_V96L</t>
  </si>
  <si>
    <t>H70F_A74L_L93I_H114Y</t>
  </si>
  <si>
    <t>H67K_A74I_E78Q_L113A</t>
  </si>
  <si>
    <t>M89V_L92I_V96I_L113F</t>
  </si>
  <si>
    <t>L92A_L93I_N110F_H114Y</t>
  </si>
  <si>
    <t>H70L_L93W_N110M_L113A</t>
  </si>
  <si>
    <t>H67K_M89I_L93I_L113F</t>
  </si>
  <si>
    <t>H67K_H70F_N110M_L113A</t>
  </si>
  <si>
    <t>H67K_A74L_L92I_V96L</t>
  </si>
  <si>
    <t>H70L_A74V_M89I_L92T</t>
  </si>
  <si>
    <t>H70F_M89I_L113F_H114Y</t>
  </si>
  <si>
    <t>H70L_L93I_V96I_N110F</t>
  </si>
  <si>
    <t>A74L_M89V_L92I_L93W</t>
  </si>
  <si>
    <t>H70F_A74I_L92V_L93I</t>
  </si>
  <si>
    <t>H70L_A74I_L92A_L113F</t>
  </si>
  <si>
    <t>H70L_A74I_L92M_V96F</t>
  </si>
  <si>
    <t>M89F_L92I_L93I_N110M</t>
  </si>
  <si>
    <t>H70F_N110M_L113A_H114F</t>
  </si>
  <si>
    <t>A74V_M89F_V96L_H114F</t>
  </si>
  <si>
    <t>H67T_M89V_L92A_H114Y</t>
  </si>
  <si>
    <t>M89V_L92V_V96L_N110M</t>
  </si>
  <si>
    <t>H67T_H70L_A74V_V96L</t>
  </si>
  <si>
    <t>H67T_E78Q_L93W_V96F</t>
  </si>
  <si>
    <t>H67K_M89L_L113A_H114F</t>
  </si>
  <si>
    <t>H70F_M89F_V96L_N110M</t>
  </si>
  <si>
    <t>H67T_V96I_N110F_L113A</t>
  </si>
  <si>
    <t>H67E_A74V_L92T_V96I</t>
  </si>
  <si>
    <t>H67E_A74I_L92V_V96I</t>
  </si>
  <si>
    <t>H70F_L93I_V96F_L113F</t>
  </si>
  <si>
    <t>H67T_L92T_L93I_N110F</t>
  </si>
  <si>
    <t>A74I_L93W_N110M_H114F</t>
  </si>
  <si>
    <t>L92M_L93I_N110F_L113A</t>
  </si>
  <si>
    <t>H70F_M89F_L92A_L113F</t>
  </si>
  <si>
    <t>H70F_L93W_L113F_H114Y</t>
  </si>
  <si>
    <t>H67T_H70L_N110F_L113F</t>
  </si>
  <si>
    <t>H70L_M89I_L92T_V96F</t>
  </si>
  <si>
    <t>H67T_H70L_L92M_V96F</t>
  </si>
  <si>
    <t>H67K_M89I_L92T_L93I</t>
  </si>
  <si>
    <t>H70L_L92T_L93W_L113F</t>
  </si>
  <si>
    <t>H70F_V96I_N110F_L113F</t>
  </si>
  <si>
    <t>H67T_L92V_L93I_N110F</t>
  </si>
  <si>
    <t>H70F_A74I_M89F_L113A</t>
  </si>
  <si>
    <t>M89F_L93W_L113F_H114Y</t>
  </si>
  <si>
    <t>H67K_M89I_L92I_V96I</t>
  </si>
  <si>
    <t>H67E_E78Q_M89V_L93W</t>
  </si>
  <si>
    <t>H67E_A74I_L113F_H114Y</t>
  </si>
  <si>
    <t>H70F_E78Q_M89V_V96L</t>
  </si>
  <si>
    <t>H67K_A74I_M89L_L92A</t>
  </si>
  <si>
    <t>H70L_A74L_M89V_H114Y</t>
  </si>
  <si>
    <t>L92A_L93W_V96F_N110M</t>
  </si>
  <si>
    <t>H70F_M89I_V96I_H114F</t>
  </si>
  <si>
    <t>A74I_L92M_L93W_V96I</t>
  </si>
  <si>
    <t>L92M_L93W_V96I_N110F</t>
  </si>
  <si>
    <t>A74V_L92A_V96F_L113F</t>
  </si>
  <si>
    <t>H67K_L92T_L93W_N110F</t>
  </si>
  <si>
    <t>H70L_V96L_N110F_H114F</t>
  </si>
  <si>
    <t>A74V_L92M_L93W_V96L</t>
  </si>
  <si>
    <t>H67T_A74I_M89F_L93W</t>
  </si>
  <si>
    <t>H67T_A74V_L92I_L113F</t>
  </si>
  <si>
    <t>H67K_H70F_E78Q_L92T</t>
  </si>
  <si>
    <t>H70L_M89I_L93W_H114Y</t>
  </si>
  <si>
    <t>L92M_L93W_L113F_H114Y</t>
  </si>
  <si>
    <t>A74I_L92I_V96F_H114F</t>
  </si>
  <si>
    <t>H67T_H70F_M89L_L113F</t>
  </si>
  <si>
    <t>E78Q_M89I_L92I_V96F</t>
  </si>
  <si>
    <t>M89F_L92A_L113F_H114Y</t>
  </si>
  <si>
    <t>H67T_H70L_L92A_L113F</t>
  </si>
  <si>
    <t>H67K_H70F_M89L_L92A</t>
  </si>
  <si>
    <t>H67E_M89V_V96L_L113A</t>
  </si>
  <si>
    <t>H67T_H70F_V96I_L113F</t>
  </si>
  <si>
    <t>E78Q_M89L_L92T_H114F</t>
  </si>
  <si>
    <t>M89F_L92I_V96L_N110F</t>
  </si>
  <si>
    <t>M89F_L92T_L93I_V96L</t>
  </si>
  <si>
    <t>H67K_L92A_L93I_H114Y</t>
  </si>
  <si>
    <t>A74V_M89F_L113A_H114Y</t>
  </si>
  <si>
    <t>M89I_L92I_N110M_L113F</t>
  </si>
  <si>
    <t>L92I_N110F_L113F_H114Y</t>
  </si>
  <si>
    <t>H67E_H70F_A74I_N110F</t>
  </si>
  <si>
    <t>H67K_H70F_A74V_V96L</t>
  </si>
  <si>
    <t>A74L_L92V_L93I_N110F</t>
  </si>
  <si>
    <t>A74L_L92A_V96F_N110M</t>
  </si>
  <si>
    <t>H67K_H70F_L92T_N110M</t>
  </si>
  <si>
    <t>H67T_A74I_L92A_L113F</t>
  </si>
  <si>
    <t>A74V_L93I_V96I_H114F</t>
  </si>
  <si>
    <t>L92M_L93I_V96L_N110F</t>
  </si>
  <si>
    <t>H67T_M89F_L92M_V96F</t>
  </si>
  <si>
    <t>E78Q_M89I_V96F_N110F</t>
  </si>
  <si>
    <t>E78Q_M89F_L92T_H114F</t>
  </si>
  <si>
    <t>H67K_L92T_N110F_L113A</t>
  </si>
  <si>
    <t>A74L_L92M_L93I_L113F</t>
  </si>
  <si>
    <t>H67T_L92T_L113A_H114Y</t>
  </si>
  <si>
    <t>H67K_H70L_L92V_N110F</t>
  </si>
  <si>
    <t>L92T_L93W_V96L_H114F</t>
  </si>
  <si>
    <t>H70F_L92A_L93W_V96I</t>
  </si>
  <si>
    <t>H67T_M89F_V96I_H114Y</t>
  </si>
  <si>
    <t>H70F_A74L_L92T_H114Y</t>
  </si>
  <si>
    <t>H70L_M89L_L92I_V96F</t>
  </si>
  <si>
    <t>H70F_A74I_M89V_V96I</t>
  </si>
  <si>
    <t>H70L_A74V_L92V_H114F</t>
  </si>
  <si>
    <t>M89V_L93I_V96I_H114Y</t>
  </si>
  <si>
    <t>H70F_L92M_N110M_H114Y</t>
  </si>
  <si>
    <t>H70L_E78Q_L92M_L93I</t>
  </si>
  <si>
    <t>H70F_A74I_E78Q_L113A</t>
  </si>
  <si>
    <t>H70F_M89F_L92V_L113F</t>
  </si>
  <si>
    <t>H67T_A74L_L92M_L93W</t>
  </si>
  <si>
    <t>H67E_H70L_A74V_L113A</t>
  </si>
  <si>
    <t>H67K_H70L_L93W_H114F</t>
  </si>
  <si>
    <t>M89F_L92A_L113A_H114F</t>
  </si>
  <si>
    <t>H67T_E78Q_L92A_N110M</t>
  </si>
  <si>
    <t>E78Q_M89I_L92M_L113A</t>
  </si>
  <si>
    <t>A74L_M89F_L92M_H114Y</t>
  </si>
  <si>
    <t>L92I_L93I_L113A_H114F</t>
  </si>
  <si>
    <t>H70L_A74V_L92M_N110M</t>
  </si>
  <si>
    <t>H67T_H70L_L92I_H114F</t>
  </si>
  <si>
    <t>A74I_M89L_N110F_H114Y</t>
  </si>
  <si>
    <t>A74V_L92T_L93W_L113A</t>
  </si>
  <si>
    <t>H70L_A74L_M89L_L92I</t>
  </si>
  <si>
    <t>M89I_L92M_V96L_H114Y</t>
  </si>
  <si>
    <t>H67K_H70L_M89V_L113A</t>
  </si>
  <si>
    <t>H67T_M89V_L92M_L113F</t>
  </si>
  <si>
    <t>H67E_M89F_L92I_L93I</t>
  </si>
  <si>
    <t>A74L_M89V_L93W_N110F</t>
  </si>
  <si>
    <t>H67T_L92V_V96I_N110F</t>
  </si>
  <si>
    <t>H67E_A74I_E78Q_M89F</t>
  </si>
  <si>
    <t>H70F_E78Q_L92V_H114F</t>
  </si>
  <si>
    <t>A74V_E78Q_L93I_H114Y</t>
  </si>
  <si>
    <t>A74I_M89F_L92T_V96I</t>
  </si>
  <si>
    <t>H70L_A74I_V96I_N110F</t>
  </si>
  <si>
    <t>H67T_A74I_L92T_H114Y</t>
  </si>
  <si>
    <t>L93W_V96F_N110M_L113F</t>
  </si>
  <si>
    <t>H67K_A74I_L92A_V96I</t>
  </si>
  <si>
    <t>H67K_A74I_M89I_H114F</t>
  </si>
  <si>
    <t>L92A_V96I_N110M_H114Y</t>
  </si>
  <si>
    <t>L92V_L93W_V96L_H114F</t>
  </si>
  <si>
    <t>M89F_L92I_N110M_L113F</t>
  </si>
  <si>
    <t>E78Q_L92A_L93I_L113F</t>
  </si>
  <si>
    <t>H67T_M89L_V96L_N110F</t>
  </si>
  <si>
    <t>H67K_L93I_V96L_L113A</t>
  </si>
  <si>
    <t>H70F_A74V_L92T_N110F</t>
  </si>
  <si>
    <t>L92A_L93I_N110F_L113A</t>
  </si>
  <si>
    <t>E78Q_L92V_L113A_H114Y</t>
  </si>
  <si>
    <t>H67T_L92A_L93I_L113A</t>
  </si>
  <si>
    <t>E78Q_M89F_V96L_N110M</t>
  </si>
  <si>
    <t>H67K_V96L_L113A_H114Y</t>
  </si>
  <si>
    <t>A74V_L93W_V96L_L113F</t>
  </si>
  <si>
    <t>E78Q_M89F_L92I_V96I</t>
  </si>
  <si>
    <t>M89I_L92M_L93W_V96I</t>
  </si>
  <si>
    <t>A74L_L92I_L93I_L113A</t>
  </si>
  <si>
    <t>H70F_V96I_L113F_H114F</t>
  </si>
  <si>
    <t>H67T_H70L_L92A_L93W</t>
  </si>
  <si>
    <t>M89V_V96L_N110F_L113A</t>
  </si>
  <si>
    <t>H70L_A74L_L92T_L93I</t>
  </si>
  <si>
    <t>H67E_H70L_A74L_L92A</t>
  </si>
  <si>
    <t>H67T_M89F_L92A_V96I</t>
  </si>
  <si>
    <t>H67T_L93I_V96I_L113F</t>
  </si>
  <si>
    <t>H67E_A74I_M89L_L92A</t>
  </si>
  <si>
    <t>A74L_M89L_V96L_H114F</t>
  </si>
  <si>
    <t>L92I_V96L_L113A_H114Y</t>
  </si>
  <si>
    <t>A74V_M89L_L92I_V96I</t>
  </si>
  <si>
    <t>A74V_E78Q_L92I_H114F</t>
  </si>
  <si>
    <t>H67K_M89L_L93I_L113F</t>
  </si>
  <si>
    <t>H67T_H70L_A74V_H114Y</t>
  </si>
  <si>
    <t>H67K_M89V_V96I_N110F</t>
  </si>
  <si>
    <t>H70F_M89V_L92I_N110M</t>
  </si>
  <si>
    <t>H67T_H70L_A74L_V96I</t>
  </si>
  <si>
    <t>H67K_M89F_V96I_N110F</t>
  </si>
  <si>
    <t>H70F_A74L_M89I_L93I</t>
  </si>
  <si>
    <t>H70F_L92A_N110M_L113A</t>
  </si>
  <si>
    <t>H67E_H70L_L113F_H114F</t>
  </si>
  <si>
    <t>H67K_V96I_L113F_H114Y</t>
  </si>
  <si>
    <t>H67T_V96F_N110M_H114Y</t>
  </si>
  <si>
    <t>A74L_M89I_V96I_L113A</t>
  </si>
  <si>
    <t>V96L_N110M_L113A_H114F</t>
  </si>
  <si>
    <t>A74I_L92I_L93I_V96L</t>
  </si>
  <si>
    <t>A74I_M89I_L92M_L93I</t>
  </si>
  <si>
    <t>H70L_E78Q_L92M_V96L</t>
  </si>
  <si>
    <t>A74I_E78Q_L92M_N110M</t>
  </si>
  <si>
    <t>H70L_A74L_E78Q_L92T</t>
  </si>
  <si>
    <t>A74V_L92I_V96L_L113A</t>
  </si>
  <si>
    <t>H67T_L93W_V96F_H114F</t>
  </si>
  <si>
    <t>H70F_E78Q_L92A_L93W</t>
  </si>
  <si>
    <t>H67K_M89L_N110M_H114Y</t>
  </si>
  <si>
    <t>A74V_L92T_V96F_L113F</t>
  </si>
  <si>
    <t>H70L_E78Q_L92I_V96I</t>
  </si>
  <si>
    <t>M89F_L92M_L93W_H114Y</t>
  </si>
  <si>
    <t>H67K_L92I_N110F_L113F</t>
  </si>
  <si>
    <t>M89F_L92T_N110M_H114F</t>
  </si>
  <si>
    <t>H67E_V96I_L113A_H114Y</t>
  </si>
  <si>
    <t>H67T_M89F_L113F_H114F</t>
  </si>
  <si>
    <t>H67K_M89F_L113F_H114Y</t>
  </si>
  <si>
    <t>H70F_L93W_L113A_H114F</t>
  </si>
  <si>
    <t>E78Q_L92V_L93W_V96L</t>
  </si>
  <si>
    <t>H70L_A74L_V96L_L113A</t>
  </si>
  <si>
    <t>A74V_M89F_L92M_L113A</t>
  </si>
  <si>
    <t>H70F_A74I_M89L_L93W</t>
  </si>
  <si>
    <t>H70L_A74L_L92M_L93I</t>
  </si>
  <si>
    <t>M89I_L92M_L93I_V96F</t>
  </si>
  <si>
    <t>M89I_L92I_V96L_N110F</t>
  </si>
  <si>
    <t>A74V_L92V_V96I_L113F</t>
  </si>
  <si>
    <t>H70L_M89F_L92V_L93I</t>
  </si>
  <si>
    <t>L92A_L93W_L113F_H114Y</t>
  </si>
  <si>
    <t>H70L_A74I_L93I_V96I</t>
  </si>
  <si>
    <t>A74L_L92I_L93W_L113A</t>
  </si>
  <si>
    <t>H67K_L92V_V96L_H114F</t>
  </si>
  <si>
    <t>M89L_L93W_V96F_L113A</t>
  </si>
  <si>
    <t>H67K_L92V_N110F_L113F</t>
  </si>
  <si>
    <t>H70F_L92M_V96F_H114Y</t>
  </si>
  <si>
    <t>H67E_A74I_L93I_V96L</t>
  </si>
  <si>
    <t>H70L_A74V_N110F_H114Y</t>
  </si>
  <si>
    <t>A74V_M89L_N110M_L113F</t>
  </si>
  <si>
    <t>H70F_A74I_M89V_L113A</t>
  </si>
  <si>
    <t>H70F_M89F_L92T_V96F</t>
  </si>
  <si>
    <t>H67T_L92M_V96F_L113A</t>
  </si>
  <si>
    <t>A74V_M89V_L93W_V96L</t>
  </si>
  <si>
    <t>H67E_L92M_L93W_V96I</t>
  </si>
  <si>
    <t>H70L_A74V_L92M_V96L</t>
  </si>
  <si>
    <t>L92V_L93W_N110M_L113F</t>
  </si>
  <si>
    <t>A74V_E78Q_L93W_H114F</t>
  </si>
  <si>
    <t>A74L_L92A_N110F_L113F</t>
  </si>
  <si>
    <t>H67T_M89L_V96F_N110F</t>
  </si>
  <si>
    <t>H67T_M89I_V96L_N110M</t>
  </si>
  <si>
    <t>H70F_E78Q_L92M_V96L</t>
  </si>
  <si>
    <t>M89V_L93W_V96L_H114Y</t>
  </si>
  <si>
    <t>H70F_L93I_V96L_N110F</t>
  </si>
  <si>
    <t>H67E_H70L_A74V_L92V</t>
  </si>
  <si>
    <t>H67T_L92T_V96L_N110F</t>
  </si>
  <si>
    <t>A74I_M89V_L92T_V96F</t>
  </si>
  <si>
    <t>H70F_A74V_L93W_V96I</t>
  </si>
  <si>
    <t>H70F_M89F_L93W_V96L</t>
  </si>
  <si>
    <t>M89I_L92A_N110M_H114Y</t>
  </si>
  <si>
    <t>A74L_M89L_V96F_N110F</t>
  </si>
  <si>
    <t>L92T_V96F_N110F_L113A</t>
  </si>
  <si>
    <t>H70L_M89V_V96L_H114Y</t>
  </si>
  <si>
    <t>H67T_A74L_L92T_V96L</t>
  </si>
  <si>
    <t>H67E_A74L_L92V_V96I</t>
  </si>
  <si>
    <t>H67T_L92I_V96L_N110M</t>
  </si>
  <si>
    <t>H70L_A74V_V96L_N110F</t>
  </si>
  <si>
    <t>M89I_V96L_L113A_H114Y</t>
  </si>
  <si>
    <t>H67E_A74V_L92I_L93I</t>
  </si>
  <si>
    <t>A74V_E78Q_M89L_L93W</t>
  </si>
  <si>
    <t>H67T_L92A_L113F_H114Y</t>
  </si>
  <si>
    <t>H70F_L92A_N110F_L113F</t>
  </si>
  <si>
    <t>A74V_M89L_L92V_V96I</t>
  </si>
  <si>
    <t>H67T_H70L_L92T_V96I</t>
  </si>
  <si>
    <t>A74V_M89L_L92A_L113A</t>
  </si>
  <si>
    <t>H67K_M89V_L92V_H114Y</t>
  </si>
  <si>
    <t>H67E_M89I_L92T_L113F</t>
  </si>
  <si>
    <t>H67T_E78Q_L92I_V96L</t>
  </si>
  <si>
    <t>H67K_A74V_M89F_V96F</t>
  </si>
  <si>
    <t>A74V_E78Q_M89F_L93I</t>
  </si>
  <si>
    <t>A74L_M89F_L92I_H114Y</t>
  </si>
  <si>
    <t>M89F_V96F_N110F_H114Y</t>
  </si>
  <si>
    <t>A74I_L93I_V96L_L113A</t>
  </si>
  <si>
    <t>H67T_M89I_L93W_V96I</t>
  </si>
  <si>
    <t>A74I_M89F_L93W_V96L</t>
  </si>
  <si>
    <t>H67E_H70L_M89I_V96L</t>
  </si>
  <si>
    <t>H67T_H70L_A74V_L113A</t>
  </si>
  <si>
    <t>A74L_M89I_V96I_H114Y</t>
  </si>
  <si>
    <t>H67E_H70L_E78Q_L92V</t>
  </si>
  <si>
    <t>A74L_M89I_L92M_V96I</t>
  </si>
  <si>
    <t>H67E_A74V_L93I_V96L</t>
  </si>
  <si>
    <t>L93W_V96F_L113A_H114F</t>
  </si>
  <si>
    <t>A74I_L92I_L93I_L113F</t>
  </si>
  <si>
    <t>H70F_A74L_M89L_L93W</t>
  </si>
  <si>
    <t>H70F_M89I_L113A_H114Y</t>
  </si>
  <si>
    <t>L92T_L93W_V96L_N110F</t>
  </si>
  <si>
    <t>H70L_A74I_L92V_L93I</t>
  </si>
  <si>
    <t>H67E_A74L_L92T_H114Y</t>
  </si>
  <si>
    <t>M89V_L93I_V96L_L113F</t>
  </si>
  <si>
    <t>H67K_H70L_L92I_L93I</t>
  </si>
  <si>
    <t>H70L_A74V_M89V_L92V</t>
  </si>
  <si>
    <t>M89I_V96I_N110M_H114Y</t>
  </si>
  <si>
    <t>M89F_L93I_N110M_H114F</t>
  </si>
  <si>
    <t>H67K_H70L_A74L_V96F</t>
  </si>
  <si>
    <t>L92A_V96I_N110M_H114F</t>
  </si>
  <si>
    <t>E78Q_V96F_L113A_H114Y</t>
  </si>
  <si>
    <t>H67K_H70L_L92T_V96L</t>
  </si>
  <si>
    <t>H70L_A74L_M89F_L92V</t>
  </si>
  <si>
    <t>A74L_M89F_L93W_V96F</t>
  </si>
  <si>
    <t>H67E_H70F_L92T_V96L</t>
  </si>
  <si>
    <t>A74L_M89I_L92T_V96L</t>
  </si>
  <si>
    <t>H70F_A74V_E78Q_L92T</t>
  </si>
  <si>
    <t>H70F_A74L_L92I_H114F</t>
  </si>
  <si>
    <t>A74L_E78Q_M89F_L93I</t>
  </si>
  <si>
    <t>H70L_M89L_L92V_L113A</t>
  </si>
  <si>
    <t>H67T_H70F_L93W_V96F</t>
  </si>
  <si>
    <t>A74V_M89F_L92A_L93W</t>
  </si>
  <si>
    <t>H70L_M89V_V96L_H114F</t>
  </si>
  <si>
    <t>H70L_A74V_N110M_L113F</t>
  </si>
  <si>
    <t>H67T_L92V_L93I_V96F</t>
  </si>
  <si>
    <t>H70F_L92M_N110F_L113F</t>
  </si>
  <si>
    <t>H67K_M89V_L92I_L113F</t>
  </si>
  <si>
    <t>H70L_A74L_M89V_N110F</t>
  </si>
  <si>
    <t>M89F_L93I_N110F_L113F</t>
  </si>
  <si>
    <t>H67K_V96F_N110M_H114F</t>
  </si>
  <si>
    <t>H70F_A74L_V96F_N110F</t>
  </si>
  <si>
    <t>H67E_H70L_E78Q_N110M</t>
  </si>
  <si>
    <t>A74I_E78Q_L92M_L93W</t>
  </si>
  <si>
    <t>H67E_M89V_L92A_V96I</t>
  </si>
  <si>
    <t>L92M_L93W_V96L_N110F</t>
  </si>
  <si>
    <t>H67T_L92T_L93I_H114F</t>
  </si>
  <si>
    <t>H70L_L92M_L93W_V96L</t>
  </si>
  <si>
    <t>H70L_A74I_N110F_L113A</t>
  </si>
  <si>
    <t>H67E_L92A_L93I_H114Y</t>
  </si>
  <si>
    <t>H67K_H70L_L93I_H114Y</t>
  </si>
  <si>
    <t>A74I_L92A_V96L_N110F</t>
  </si>
  <si>
    <t>A74I_L92M_L93W_L113F</t>
  </si>
  <si>
    <t>H67K_M89F_V96L_H114Y</t>
  </si>
  <si>
    <t>H70L_A74L_M89L_L93W</t>
  </si>
  <si>
    <t>H70L_A74L_L113A_H114Y</t>
  </si>
  <si>
    <t>H67T_A74L_M89I_V96L</t>
  </si>
  <si>
    <t>A74V_L92T_L93W_N110M</t>
  </si>
  <si>
    <t>H70F_A74V_M89L_V96L</t>
  </si>
  <si>
    <t>H67E_H70L_L92V_V96F</t>
  </si>
  <si>
    <t>H70L_A74V_N110M_L113A</t>
  </si>
  <si>
    <t>H70F_L92V_V96L_H114Y</t>
  </si>
  <si>
    <t>M89F_L92T_V96I_L113A</t>
  </si>
  <si>
    <t>M89V_L92A_L93I_V96L</t>
  </si>
  <si>
    <t>A74V_M89V_L93W_N110M</t>
  </si>
  <si>
    <t>H67T_M89I_L93W_H114Y</t>
  </si>
  <si>
    <t>H67E_H70L_A74I_L92T</t>
  </si>
  <si>
    <t>A74I_E78Q_L92V_L93I</t>
  </si>
  <si>
    <t>H67K_M89F_L92I_L93W</t>
  </si>
  <si>
    <t>H70L_L92T_N110M_H114Y</t>
  </si>
  <si>
    <t>A74V_L92T_V96L_H114Y</t>
  </si>
  <si>
    <t>H67E_A74I_V96I_N110F</t>
  </si>
  <si>
    <t>H67T_A74V_V96L_H114Y</t>
  </si>
  <si>
    <t>M89V_L93W_V96F_L113A</t>
  </si>
  <si>
    <t>A74I_M89V_L92V_L93I</t>
  </si>
  <si>
    <t>H70F_M89I_V96I_L113F</t>
  </si>
  <si>
    <t>H67T_L93I_V96I_H114Y</t>
  </si>
  <si>
    <t>L92T_N110M_L113F_H114F</t>
  </si>
  <si>
    <t>H70L_L92M_N110M_L113A</t>
  </si>
  <si>
    <t>M89I_L92A_L113F_H114F</t>
  </si>
  <si>
    <t>A74V_M89V_L92A_H114F</t>
  </si>
  <si>
    <t>H67T_L92A_L93W_L113F</t>
  </si>
  <si>
    <t>A74L_L92M_V96L_N110F</t>
  </si>
  <si>
    <t>H67K_H70F_L92V_L93W</t>
  </si>
  <si>
    <t>M89L_V96F_N110M_H114F</t>
  </si>
  <si>
    <t>H70L_E78Q_M89I_L113F</t>
  </si>
  <si>
    <t>M89L_L92M_L93I_V96F</t>
  </si>
  <si>
    <t>H67E_H70F_M89I_V96L</t>
  </si>
  <si>
    <t>H67K_L92A_L93I_N110M</t>
  </si>
  <si>
    <t>H67K_E78Q_L92T_H114Y</t>
  </si>
  <si>
    <t>H67K_A74L_L92M_V96F</t>
  </si>
  <si>
    <t>A74L_L92M_N110F_H114F</t>
  </si>
  <si>
    <t>A74V_E78Q_L93W_V96F</t>
  </si>
  <si>
    <t>H67K_A74I_L92T_V96I</t>
  </si>
  <si>
    <t>M89V_L92I_L93I_L113F</t>
  </si>
  <si>
    <t>M89I_L92A_L93W_L113F</t>
  </si>
  <si>
    <t>M89L_L92V_V96I_N110M</t>
  </si>
  <si>
    <t>H67K_H70L_A74V_H114Y</t>
  </si>
  <si>
    <t>M89V_L92A_V96L_L113A</t>
  </si>
  <si>
    <t>H67K_M89F_L92A_V96F</t>
  </si>
  <si>
    <t>H67E_L92A_V96I_H114Y</t>
  </si>
  <si>
    <t>H70F_M89I_L93W_N110F</t>
  </si>
  <si>
    <t>A74L_L92V_N110F_H114Y</t>
  </si>
  <si>
    <t>A74V_L92A_L93W_N110M</t>
  </si>
  <si>
    <t>E78Q_L93W_L113A_H114Y</t>
  </si>
  <si>
    <t>A74L_M89V_L113F_H114F</t>
  </si>
  <si>
    <t>M89V_L92I_V96L_H114Y</t>
  </si>
  <si>
    <t>H67E_L92T_L93W_L113A</t>
  </si>
  <si>
    <t>H67E_M89L_L93W_V96F</t>
  </si>
  <si>
    <t>M89V_V96I_L113F_H114Y</t>
  </si>
  <si>
    <t>H70L_A74I_E78Q_H114F</t>
  </si>
  <si>
    <t>A74L_E78Q_L92T_N110M</t>
  </si>
  <si>
    <t>H67K_H70L_L92I_N110M</t>
  </si>
  <si>
    <t>H70L_A74I_L92A_V96I</t>
  </si>
  <si>
    <t>E78Q_M89L_L92M_N110M</t>
  </si>
  <si>
    <t>H70F_L92M_V96I_N110M</t>
  </si>
  <si>
    <t>H67E_L93W_V96I_L113F</t>
  </si>
  <si>
    <t>H70F_V96L_L113F_H114Y</t>
  </si>
  <si>
    <t>M89I_N110F_L113F_H114F</t>
  </si>
  <si>
    <t>H70L_A74L_N110F_L113F</t>
  </si>
  <si>
    <t>H67K_A74V_M89V_L92I</t>
  </si>
  <si>
    <t>H67K_L92T_V96F_N110F</t>
  </si>
  <si>
    <t>A74L_L93W_V96F_H114Y</t>
  </si>
  <si>
    <t>H70F_L92M_V96L_L113F</t>
  </si>
  <si>
    <t>H70L_A74I_E78Q_L92T</t>
  </si>
  <si>
    <t>H67T_H70L_L92A_V96I</t>
  </si>
  <si>
    <t>H67T_M89F_L113A_H114F</t>
  </si>
  <si>
    <t>H67T_L92V_L93W_H114Y</t>
  </si>
  <si>
    <t>H70F_L92I_L93I_V96I</t>
  </si>
  <si>
    <t>H67T_A74V_V96F_H114Y</t>
  </si>
  <si>
    <t>A74L_M89I_L113F_H114Y</t>
  </si>
  <si>
    <t>E78Q_M89I_L92M_V96F</t>
  </si>
  <si>
    <t>H70F_A74L_L92A_H114Y</t>
  </si>
  <si>
    <t>E78Q_M89L_V96L_L113A</t>
  </si>
  <si>
    <t>E78Q_L92V_V96F_H114F</t>
  </si>
  <si>
    <t>H70L_M89L_L92T_L93I</t>
  </si>
  <si>
    <t>H67E_M89V_L92T_H114Y</t>
  </si>
  <si>
    <t>H67E_H70L_A74I_V96L</t>
  </si>
  <si>
    <t>H67E_H70L_V96L_L113A</t>
  </si>
  <si>
    <t>L92M_V96I_L113A_H114F</t>
  </si>
  <si>
    <t>H70F_L92M_L113F_H114F</t>
  </si>
  <si>
    <t>H70L_E78Q_M89F_V96I</t>
  </si>
  <si>
    <t>H67K_H70F_A74I_L92I</t>
  </si>
  <si>
    <t>H67T_L92M_L113A_H114F</t>
  </si>
  <si>
    <t>E78Q_M89V_L92V_V96F</t>
  </si>
  <si>
    <t>L92I_V96I_N110M_L113F</t>
  </si>
  <si>
    <t>H67E_M89V_N110M_H114F</t>
  </si>
  <si>
    <t>H70L_M89V_V96F_H114Y</t>
  </si>
  <si>
    <t>H70F_L92T_L113F_H114Y</t>
  </si>
  <si>
    <t>H67K_H70F_M89I_L92I</t>
  </si>
  <si>
    <t>H70L_A74L_M89F_N110F</t>
  </si>
  <si>
    <t>A74V_L92T_V96L_H114F</t>
  </si>
  <si>
    <t>H70L_M89F_L92V_N110F</t>
  </si>
  <si>
    <t>H67E_M89F_L92I_V96L</t>
  </si>
  <si>
    <t>L92V_L93W_V96L_N110F</t>
  </si>
  <si>
    <t>H70F_L92T_V96I_H114F</t>
  </si>
  <si>
    <t>H67T_L92V_V96F_N110F</t>
  </si>
  <si>
    <t>H67T_A74V_V96L_L113F</t>
  </si>
  <si>
    <t>E78Q_L92I_L93I_L113A</t>
  </si>
  <si>
    <t>H70F_M89L_N110M_L113F</t>
  </si>
  <si>
    <t>H70L_A74L_L92I_N110F</t>
  </si>
  <si>
    <t>M89I_L92M_L113A_H114F</t>
  </si>
  <si>
    <t>M89F_V96I_N110F_L113A</t>
  </si>
  <si>
    <t>A74L_L92A_V96I_H114Y</t>
  </si>
  <si>
    <t>H67K_A74L_M89I_N110M</t>
  </si>
  <si>
    <t>H70L_A74V_L93W_L113A</t>
  </si>
  <si>
    <t>H70L_A74I_L92T_V96L</t>
  </si>
  <si>
    <t>H67T_M89V_L93I_N110M</t>
  </si>
  <si>
    <t>H70F_L92T_L93W_V96I</t>
  </si>
  <si>
    <t>E78Q_M89I_L92T_L93W</t>
  </si>
  <si>
    <t>H70F_M89F_L92M_L113A</t>
  </si>
  <si>
    <t>H70L_E78Q_V96I_L113A</t>
  </si>
  <si>
    <t>H70L_A74V_M89I_N110M</t>
  </si>
  <si>
    <t>M89I_L92I_L113F_H114Y</t>
  </si>
  <si>
    <t>H67K_A74V_L92T_L113A</t>
  </si>
  <si>
    <t>H67E_V96F_N110F_L113A</t>
  </si>
  <si>
    <t>A74V_V96L_N110M_H114Y</t>
  </si>
  <si>
    <t>H70L_M89V_L92V_L113A</t>
  </si>
  <si>
    <t>A74L_M89I_L92M_N110F</t>
  </si>
  <si>
    <t>H67T_L92M_V96F_H114Y</t>
  </si>
  <si>
    <t>H67T_A74L_L92M_N110F</t>
  </si>
  <si>
    <t>M89L_L92I_L93I_N110F</t>
  </si>
  <si>
    <t>M89I_L92V_V96I_N110M</t>
  </si>
  <si>
    <t>A74V_M89L_V96L_N110F</t>
  </si>
  <si>
    <t>H67T_H70L_L92T_L113A</t>
  </si>
  <si>
    <t>H70F_L92M_V96L_N110M</t>
  </si>
  <si>
    <t>H67E_A74V_M89I_N110M</t>
  </si>
  <si>
    <t>H67K_A74V_E78Q_L93W</t>
  </si>
  <si>
    <t>H67K_A74I_L92T_V96L</t>
  </si>
  <si>
    <t>M89F_L92M_L93I_V96F</t>
  </si>
  <si>
    <t>H70F_E78Q_L92M_H114Y</t>
  </si>
  <si>
    <t>M89V_V96L_L113F_H114F</t>
  </si>
  <si>
    <t>M89V_L92A_V96I_L113A</t>
  </si>
  <si>
    <t>A74L_M89L_L92I_H114Y</t>
  </si>
  <si>
    <t>H70L_L92V_V96L_L113A</t>
  </si>
  <si>
    <t>H67K_E78Q_L92T_N110F</t>
  </si>
  <si>
    <t>L92M_V96L_L113F_H114Y</t>
  </si>
  <si>
    <t>H70L_L92T_V96L_H114F</t>
  </si>
  <si>
    <t>H67K_H70L_L92V_L113F</t>
  </si>
  <si>
    <t>A74V_M89V_L92T_V96L</t>
  </si>
  <si>
    <t>L92T_L93I_V96L_N110F</t>
  </si>
  <si>
    <t>H67T_L92A_N110F_L113A</t>
  </si>
  <si>
    <t>H70L_E78Q_M89F_L92T</t>
  </si>
  <si>
    <t>H70F_L92M_L93W_V96F</t>
  </si>
  <si>
    <t>H67T_L92T_V96F_L113F</t>
  </si>
  <si>
    <t>H70L_M89F_L92I_V96L</t>
  </si>
  <si>
    <t>M89V_L92I_L93I_H114Y</t>
  </si>
  <si>
    <t>H67E_H70L_A74I_N110M</t>
  </si>
  <si>
    <t>A74I_M89I_L93W_H114F</t>
  </si>
  <si>
    <t>H67K_L92V_L93W_L113A</t>
  </si>
  <si>
    <t>A74V_M89I_V96L_H114Y</t>
  </si>
  <si>
    <t>H67T_E78Q_L92V_L93W</t>
  </si>
  <si>
    <t>H70L_A74V_M89F_N110M</t>
  </si>
  <si>
    <t>H70F_L92M_V96L_N110F</t>
  </si>
  <si>
    <t>H70F_M89V_L92I_L93I</t>
  </si>
  <si>
    <t>M89V_V96L_N110M_H114Y</t>
  </si>
  <si>
    <t>H67E_M89F_L92T_V96I</t>
  </si>
  <si>
    <t>E78Q_L92I_V96L_H114F</t>
  </si>
  <si>
    <t>H67E_M89I_V96I_L113A</t>
  </si>
  <si>
    <t>H67K_A74I_V96L_L113A</t>
  </si>
  <si>
    <t>M89V_L92I_V96L_N110F</t>
  </si>
  <si>
    <t>H67T_H70L_A74L_L92I</t>
  </si>
  <si>
    <t>H67T_A74V_M89V_V96F</t>
  </si>
  <si>
    <t>A74L_M89I_L93I_L113A</t>
  </si>
  <si>
    <t>H67K_H70L_M89I_L92T</t>
  </si>
  <si>
    <t>H67K_E78Q_V96F_L113A</t>
  </si>
  <si>
    <t>H67K_A74L_M89F_L92I</t>
  </si>
  <si>
    <t>H67E_H70L_L93I_L113A</t>
  </si>
  <si>
    <t>A74I_M89V_L92I_L93I</t>
  </si>
  <si>
    <t>H70L_A74V_L92A_N110M</t>
  </si>
  <si>
    <t>H70F_M89F_L92I_N110M</t>
  </si>
  <si>
    <t>H67K_H70F_A74L_H114Y</t>
  </si>
  <si>
    <t>H67E_M89I_V96L_L113A</t>
  </si>
  <si>
    <t>H67T_A74V_L93W_V96I</t>
  </si>
  <si>
    <t>H70F_A74V_L92A_L113A</t>
  </si>
  <si>
    <t>H70L_M89I_L92T_H114F</t>
  </si>
  <si>
    <t>H70F_A74I_M89I_L92M</t>
  </si>
  <si>
    <t>H67E_H70L_A74L_V96L</t>
  </si>
  <si>
    <t>H67T_H70L_L92M_L93W</t>
  </si>
  <si>
    <t>H67K_A74I_L92M_L113F</t>
  </si>
  <si>
    <t>H67K_A74V_L92A_L113F</t>
  </si>
  <si>
    <t>A74V_M89V_L92T_L93W</t>
  </si>
  <si>
    <t>H70F_A74I_V96L_H114F</t>
  </si>
  <si>
    <t>L92V_V96L_L113A_H114Y</t>
  </si>
  <si>
    <t>A74L_E78Q_M89V_V96L</t>
  </si>
  <si>
    <t>A74L_L92T_V96F_H114Y</t>
  </si>
  <si>
    <t>A74V_M89F_V96L_N110F</t>
  </si>
  <si>
    <t>H70L_A74I_N110F_H114F</t>
  </si>
  <si>
    <t>H70L_A74V_L92T_V96L</t>
  </si>
  <si>
    <t>H70L_L92T_L93I_L113A</t>
  </si>
  <si>
    <t>M89I_L92A_V96I_N110F</t>
  </si>
  <si>
    <t>A74V_M89F_L92A_N110M</t>
  </si>
  <si>
    <t>H67T_L92I_L93W_V96F</t>
  </si>
  <si>
    <t>H70L_E78Q_L92V_N110M</t>
  </si>
  <si>
    <t>H67T_M89I_L92I_H114Y</t>
  </si>
  <si>
    <t>A74V_M89I_L93W_L113A</t>
  </si>
  <si>
    <t>A74V_M89I_L92V_L113A</t>
  </si>
  <si>
    <t>L92M_V96F_N110F_L113A</t>
  </si>
  <si>
    <t>H67K_H70L_M89V_L92V</t>
  </si>
  <si>
    <t>H70L_A74L_L92V_N110F</t>
  </si>
  <si>
    <t>H70L_M89I_L93I_H114F</t>
  </si>
  <si>
    <t>H67T_L92M_L113F_H114Y</t>
  </si>
  <si>
    <t>M89I_L92V_L93W_N110M</t>
  </si>
  <si>
    <t>A74V_N110F_L113A_H114F</t>
  </si>
  <si>
    <t>H67K_A74L_L92I_L93W</t>
  </si>
  <si>
    <t>A74L_M89F_N110F_L113A</t>
  </si>
  <si>
    <t>H70L_M89F_L92T_V96I</t>
  </si>
  <si>
    <t>A74I_M89I_L92A_V96F</t>
  </si>
  <si>
    <t>H67K_L92I_V96F_H114F</t>
  </si>
  <si>
    <t>H70L_M89L_L92A_N110M</t>
  </si>
  <si>
    <t>H67K_A74V_M89F_L113F</t>
  </si>
  <si>
    <t>H70L_A74V_E78Q_N110F</t>
  </si>
  <si>
    <t>M89V_L92A_L93I_V96I</t>
  </si>
  <si>
    <t>H67T_H70F_L92M_L113A</t>
  </si>
  <si>
    <t>A74V_V96L_L113F_H114Y</t>
  </si>
  <si>
    <t>H67E_L92M_L93I_V96L</t>
  </si>
  <si>
    <t>H67T_H70F_M89L_L113A</t>
  </si>
  <si>
    <t>M89F_L92T_N110M_H114Y</t>
  </si>
  <si>
    <t>H70L_E78Q_L92V_L93W</t>
  </si>
  <si>
    <t>H70L_L92M_L93W_N110M</t>
  </si>
  <si>
    <t>H70L_L92T_L93I_V96I</t>
  </si>
  <si>
    <t>L92T_V96F_N110M_H114Y</t>
  </si>
  <si>
    <t>H70L_A74V_L92I_H114Y</t>
  </si>
  <si>
    <t>A74V_L92A_N110M_L113A</t>
  </si>
  <si>
    <t>H67K_L92A_L93I_V96L</t>
  </si>
  <si>
    <t>H67K_A74V_L92V_L113A</t>
  </si>
  <si>
    <t>M89L_V96F_N110F_L113A</t>
  </si>
  <si>
    <t>H70L_A74V_M89I_V96L</t>
  </si>
  <si>
    <t>M89F_L93W_V96F_L113A</t>
  </si>
  <si>
    <t>H70L_V96L_L113F_H114Y</t>
  </si>
  <si>
    <t>M89L_L92V_L93W_H114Y</t>
  </si>
  <si>
    <t>H70F_A74I_L93I_H114Y</t>
  </si>
  <si>
    <t>H70L_E78Q_M89L_L113F</t>
  </si>
  <si>
    <t>A74I_L92T_L93W_L113A</t>
  </si>
  <si>
    <t>H67K_H70F_L92I_L113A</t>
  </si>
  <si>
    <t>A74I_V96I_N110M_H114F</t>
  </si>
  <si>
    <t>H67T_L93W_N110M_L113F</t>
  </si>
  <si>
    <t>H67K_E78Q_V96F_L113F</t>
  </si>
  <si>
    <t>H67E_H70F_L92V_H114Y</t>
  </si>
  <si>
    <t>A74V_M89I_L92A_H114F</t>
  </si>
  <si>
    <t>H67K_H70L_V96I_N110F</t>
  </si>
  <si>
    <t>H67T_L92I_L93W_L113F</t>
  </si>
  <si>
    <t>E78Q_L92V_V96F_N110F</t>
  </si>
  <si>
    <t>H70L_M89L_L93W_V96I</t>
  </si>
  <si>
    <t>H70F_M89L_L92M_L93W</t>
  </si>
  <si>
    <t>E78Q_L92T_N110F_L113F</t>
  </si>
  <si>
    <t>M89F_L92I_N110F_L113A</t>
  </si>
  <si>
    <t>H70F_V96I_L113A_H114Y</t>
  </si>
  <si>
    <t>H67E_H70F_N110F_L113A</t>
  </si>
  <si>
    <t>A74L_M89F_V96I_L113A</t>
  </si>
  <si>
    <t>L92M_L93W_N110M_L113A</t>
  </si>
  <si>
    <t>A74I_L92I_N110F_L113F</t>
  </si>
  <si>
    <t>H67K_H70F_M89L_H114Y</t>
  </si>
  <si>
    <t>L92A_L93W_V96L_H114F</t>
  </si>
  <si>
    <t>L92I_V96L_L113A_H114F</t>
  </si>
  <si>
    <t>H70F_M89V_L93W_H114Y</t>
  </si>
  <si>
    <t>H70F_A74L_L93W_H114Y</t>
  </si>
  <si>
    <t>H67K_H70F_L92V_N110F</t>
  </si>
  <si>
    <t>A74I_L92V_N110F_L113F</t>
  </si>
  <si>
    <t>H67E_M89L_L92V_L93W</t>
  </si>
  <si>
    <t>H67E_L92M_V96I_L113A</t>
  </si>
  <si>
    <t>E78Q_L93I_V96F_L113A</t>
  </si>
  <si>
    <t>H70L_L92A_L113F_H114F</t>
  </si>
  <si>
    <t>H67T_A74I_L93W_L113F</t>
  </si>
  <si>
    <t>A74L_M89F_L92V_L113F</t>
  </si>
  <si>
    <t>A74I_L92A_V96F_L113F</t>
  </si>
  <si>
    <t>H70L_L93W_L113F_H114Y</t>
  </si>
  <si>
    <t>H70L_N110F_L113A_H114F</t>
  </si>
  <si>
    <t>H67T_A74I_M89I_H114F</t>
  </si>
  <si>
    <t>A74V_M89L_L92I_H114F</t>
  </si>
  <si>
    <t>H67T_H70F_L92I_L113A</t>
  </si>
  <si>
    <t>H67K_L92V_L93W_H114F</t>
  </si>
  <si>
    <t>H67T_H70L_L93I_V96L</t>
  </si>
  <si>
    <t>H67E_H70L_M89L_N110F</t>
  </si>
  <si>
    <t>H67K_H70L_L92I_V96F</t>
  </si>
  <si>
    <t>H67E_A74L_L92I_V96F</t>
  </si>
  <si>
    <t>H70L_A74L_L92I_L93W</t>
  </si>
  <si>
    <t>E78Q_M89F_V96F_H114Y</t>
  </si>
  <si>
    <t>H70L_A74L_M89I_L92M</t>
  </si>
  <si>
    <t>A74I_L93W_V96L_L113A</t>
  </si>
  <si>
    <t>H70L_A74I_L92I_H114F</t>
  </si>
  <si>
    <t>H67T_L93I_L113F_H114Y</t>
  </si>
  <si>
    <t>H70F_A74L_M89F_L92M</t>
  </si>
  <si>
    <t>L92A_V96F_L113A_H114Y</t>
  </si>
  <si>
    <t>H67T_H70F_L92I_H114Y</t>
  </si>
  <si>
    <t>H67T_A74L_N110M_H114Y</t>
  </si>
  <si>
    <t>H70F_L92T_N110F_L113F</t>
  </si>
  <si>
    <t>H70F_A74V_L93W_L113F</t>
  </si>
  <si>
    <t>H67T_H70L_L92M_L113A</t>
  </si>
  <si>
    <t>H70L_M89L_L92V_L93W</t>
  </si>
  <si>
    <t>A74V_L92A_L93I_V96I</t>
  </si>
  <si>
    <t>H67K_L92A_V96F_L113F</t>
  </si>
  <si>
    <t>L92M_L93W_N110F_H114Y</t>
  </si>
  <si>
    <t>H70L_M89L_L92I_V96L</t>
  </si>
  <si>
    <t>E78Q_L92A_L93W_L113F</t>
  </si>
  <si>
    <t>E78Q_M89F_L92I_H114Y</t>
  </si>
  <si>
    <t>L92A_L93W_V96L_L113A</t>
  </si>
  <si>
    <t>H67K_M89V_L92M_L113A</t>
  </si>
  <si>
    <t>A74L_L92T_N110M_L113A</t>
  </si>
  <si>
    <t>H67T_M89V_L92I_N110F</t>
  </si>
  <si>
    <t>A74V_L92A_V96I_N110M</t>
  </si>
  <si>
    <t>M89L_L92M_L93W_N110M</t>
  </si>
  <si>
    <t>H67T_H70F_M89L_N110F</t>
  </si>
  <si>
    <t>A74L_L93I_N110M_L113A</t>
  </si>
  <si>
    <t>L93I_V96I_L113F_H114Y</t>
  </si>
  <si>
    <t>E78Q_M89I_L92V_H114Y</t>
  </si>
  <si>
    <t>H70L_E78Q_M89I_L92T</t>
  </si>
  <si>
    <t>A74L_M89F_L92M_L113F</t>
  </si>
  <si>
    <t>L93I_V96F_N110M_H114F</t>
  </si>
  <si>
    <t>A74L_L92M_L93W_V96F</t>
  </si>
  <si>
    <t>H67K_H70F_L92I_V96F</t>
  </si>
  <si>
    <t>H70L_M89L_V96I_N110F</t>
  </si>
  <si>
    <t>M89V_L92M_L113A_H114F</t>
  </si>
  <si>
    <t>H70F_L92T_L93W_H114F</t>
  </si>
  <si>
    <t>H70L_M89V_L92A_N110F</t>
  </si>
  <si>
    <t>H70F_A74I_L92M_L113A</t>
  </si>
  <si>
    <t>A74L_L92I_N110F_L113F</t>
  </si>
  <si>
    <t>A74L_E78Q_L93W_V96F</t>
  </si>
  <si>
    <t>H67T_L92T_V96L_H114F</t>
  </si>
  <si>
    <t>H70F_M89F_L92T_N110F</t>
  </si>
  <si>
    <t>A74L_L92T_V96I_H114Y</t>
  </si>
  <si>
    <t>M89I_L92M_V96F_H114F</t>
  </si>
  <si>
    <t>H70F_L92I_N110M_L113F</t>
  </si>
  <si>
    <t>A74V_M89F_L93I_L113F</t>
  </si>
  <si>
    <t>H67K_H70F_A74L_N110M</t>
  </si>
  <si>
    <t>L92A_L93I_N110F_L113F</t>
  </si>
  <si>
    <t>M89L_L92I_N110M_L113A</t>
  </si>
  <si>
    <t>H70L_A74I_E78Q_M89V</t>
  </si>
  <si>
    <t>H70F_M89I_L92I_H114F</t>
  </si>
  <si>
    <t>H67T_L93I_L113A_H114F</t>
  </si>
  <si>
    <t>H67K_H70L_A74V_L92T</t>
  </si>
  <si>
    <t>A74V_M89I_N110F_L113F</t>
  </si>
  <si>
    <t>L92A_V96L_N110M_L113F</t>
  </si>
  <si>
    <t>A74V_M89L_L92V_N110M</t>
  </si>
  <si>
    <t>M89F_L93W_V96F_N110F</t>
  </si>
  <si>
    <t>H67T_A74V_V96L_N110F</t>
  </si>
  <si>
    <t>M89L_L92T_V96I_L113F</t>
  </si>
  <si>
    <t>H67K_H70F_M89F_L113F</t>
  </si>
  <si>
    <t>H67K_E78Q_M89L_L92A</t>
  </si>
  <si>
    <t>H70L_L92M_N110M_H114F</t>
  </si>
  <si>
    <t>H67T_A74V_V96I_L113A</t>
  </si>
  <si>
    <t>A74V_L92V_V96L_N110F</t>
  </si>
  <si>
    <t>H67K_L92I_V96F_H114Y</t>
  </si>
  <si>
    <t>H67E_M89V_L92A_H114Y</t>
  </si>
  <si>
    <t>H70F_A74I_M89L_N110M</t>
  </si>
  <si>
    <t>H67E_M89V_L93W_N110M</t>
  </si>
  <si>
    <t>H67K_H70L_M89F_L113F</t>
  </si>
  <si>
    <t>H70F_L92I_V96I_H114Y</t>
  </si>
  <si>
    <t>A74I_N110F_L113F_H114Y</t>
  </si>
  <si>
    <t>A74L_L92I_V96I_H114Y</t>
  </si>
  <si>
    <t>H67K_L92M_L93I_V96F</t>
  </si>
  <si>
    <t>H70L_M89L_L93W_L113A</t>
  </si>
  <si>
    <t>A74V_L93I_N110F_H114Y</t>
  </si>
  <si>
    <t>A74I_L92I_L93W_L113A</t>
  </si>
  <si>
    <t>H67T_H70F_N110F_L113F</t>
  </si>
  <si>
    <t>H67T_M89F_V96L_H114Y</t>
  </si>
  <si>
    <t>H67K_A74I_V96I_H114F</t>
  </si>
  <si>
    <t>H70F_M89F_N110M_L113F</t>
  </si>
  <si>
    <t>H67E_L92V_N110M_L113A</t>
  </si>
  <si>
    <t>A74L_M89F_V96L_L113A</t>
  </si>
  <si>
    <t>H67K_M89L_L92V_V96I</t>
  </si>
  <si>
    <t>H67T_L92A_V96I_H114Y</t>
  </si>
  <si>
    <t>M89V_L92I_V96I_L113A</t>
  </si>
  <si>
    <t>H70F_L93W_V96F_H114Y</t>
  </si>
  <si>
    <t>A74L_L92A_N110F_L113A</t>
  </si>
  <si>
    <t>A74I_M89L_L92M_L93I</t>
  </si>
  <si>
    <t>E78Q_M89I_L92T_N110F</t>
  </si>
  <si>
    <t>A74L_M89F_L92V_H114F</t>
  </si>
  <si>
    <t>H67K_H70L_L92T_L93I</t>
  </si>
  <si>
    <t>M89F_L92A_L93I_V96F</t>
  </si>
  <si>
    <t>H70L_A74L_L92A_V96I</t>
  </si>
  <si>
    <t>E78Q_M89I_L92A_V96L</t>
  </si>
  <si>
    <t>H67T_H70F_E78Q_L113A</t>
  </si>
  <si>
    <t>A74I_M89L_L92M_N110F</t>
  </si>
  <si>
    <t>H67T_H70F_A74V_L113A</t>
  </si>
  <si>
    <t>H67K_M89I_L113F_H114F</t>
  </si>
  <si>
    <t>A74L_E78Q_L92M_L93W</t>
  </si>
  <si>
    <t>H70F_A74L_M89L_L92V</t>
  </si>
  <si>
    <t>H67E_H70L_M89L_L93I</t>
  </si>
  <si>
    <t>A74I_L92A_N110M_H114Y</t>
  </si>
  <si>
    <t>M89I_L92I_V96L_L113A</t>
  </si>
  <si>
    <t>H70L_M89F_L93I_V96F</t>
  </si>
  <si>
    <t>H70L_L92M_L93W_N110F</t>
  </si>
  <si>
    <t>A74I_L92M_L93W_V96L</t>
  </si>
  <si>
    <t>H70L_L92V_L113A_H114Y</t>
  </si>
  <si>
    <t>H67K_M89V_V96F_L113A</t>
  </si>
  <si>
    <t>H67K_M89F_L92V_H114Y</t>
  </si>
  <si>
    <t>H70F_E78Q_L92T_L113F</t>
  </si>
  <si>
    <t>H67T_H70F_A74I_N110F</t>
  </si>
  <si>
    <t>H70L_L93W_V96F_L113A</t>
  </si>
  <si>
    <t>H67T_M89F_V96I_H114F</t>
  </si>
  <si>
    <t>H70L_M89F_L113A_H114F</t>
  </si>
  <si>
    <t>H67T_H70L_M89I_L92T</t>
  </si>
  <si>
    <t>A74V_M89V_L93W_H114F</t>
  </si>
  <si>
    <t>A74L_L92T_L93W_V96L</t>
  </si>
  <si>
    <t>A74L_L92I_L93W_V96I</t>
  </si>
  <si>
    <t>A74I_V96L_N110F_L113A</t>
  </si>
  <si>
    <t>H67T_L92I_V96L_N110F</t>
  </si>
  <si>
    <t>H67E_A74V_E78Q_V96I</t>
  </si>
  <si>
    <t>A74V_E78Q_N110M_L113F</t>
  </si>
  <si>
    <t>A74I_M89L_L92V_V96F</t>
  </si>
  <si>
    <t>H70L_A74I_M89L_L113F</t>
  </si>
  <si>
    <t>H70L_M89F_L92V_N110M</t>
  </si>
  <si>
    <t>A74V_L92I_V96I_L113A</t>
  </si>
  <si>
    <t>H67K_M89V_L92V_L113F</t>
  </si>
  <si>
    <t>H70L_M89F_L92M_L93W</t>
  </si>
  <si>
    <t>H70L_A74I_M89V_N110F</t>
  </si>
  <si>
    <t>H70L_L92A_V96L_L113F</t>
  </si>
  <si>
    <t>H67K_A74L_L92M_N110F</t>
  </si>
  <si>
    <t>H67K_M89L_L92I_N110F</t>
  </si>
  <si>
    <t>H70F_M89F_N110F_L113A</t>
  </si>
  <si>
    <t>H70F_A74L_L92V_N110M</t>
  </si>
  <si>
    <t>H67E_A74I_L93W_V96I</t>
  </si>
  <si>
    <t>H67E_L92T_L113A_H114Y</t>
  </si>
  <si>
    <t>M89I_V96L_N110M_L113A</t>
  </si>
  <si>
    <t>E78Q_M89L_V96L_L113F</t>
  </si>
  <si>
    <t>H67T_L92T_N110M_L113A</t>
  </si>
  <si>
    <t>E78Q_L92T_L113A_H114F</t>
  </si>
  <si>
    <t>H70F_A74V_N110M_L113F</t>
  </si>
  <si>
    <t>H70L_A74L_E78Q_M89I</t>
  </si>
  <si>
    <t>H67T_H70L_M89I_L92A</t>
  </si>
  <si>
    <t>H70L_L92M_N110F_L113A</t>
  </si>
  <si>
    <t>M89I_L92A_L93I_H114Y</t>
  </si>
  <si>
    <t>A74L_M89I_L93I_V96I</t>
  </si>
  <si>
    <t>A74L_L92A_L113F_H114F</t>
  </si>
  <si>
    <t>A74L_L92V_L93I_V96I</t>
  </si>
  <si>
    <t>E78Q_M89L_L92T_N110F</t>
  </si>
  <si>
    <t>L92A_L93I_V96F_H114Y</t>
  </si>
  <si>
    <t>H67K_M89I_L93I_N110M</t>
  </si>
  <si>
    <t>H70L_L92I_L93W_V96I</t>
  </si>
  <si>
    <t>A74V_M89V_L92T_N110F</t>
  </si>
  <si>
    <t>H67T_M89F_L92A_L93I</t>
  </si>
  <si>
    <t>H70F_M89I_L92V_V96I</t>
  </si>
  <si>
    <t>H67T_H70F_L92I_N110F</t>
  </si>
  <si>
    <t>H70F_V96F_L113A_H114F</t>
  </si>
  <si>
    <t>H67T_M89V_L92A_L93I</t>
  </si>
  <si>
    <t>H70F_M89V_L113F_H114Y</t>
  </si>
  <si>
    <t>H67K_H70L_L92T_H114F</t>
  </si>
  <si>
    <t>H70F_M89L_N110F_L113F</t>
  </si>
  <si>
    <t>A74L_M89L_L113A_H114Y</t>
  </si>
  <si>
    <t>M89L_L92V_V96I_N110F</t>
  </si>
  <si>
    <t>H67T_V96F_N110F_H114F</t>
  </si>
  <si>
    <t>M89F_L92A_N110M_H114Y</t>
  </si>
  <si>
    <t>H70F_A74I_V96I_H114F</t>
  </si>
  <si>
    <t>H67T_H70F_A74L_L113A</t>
  </si>
  <si>
    <t>H70F_A74I_L93W_V96F</t>
  </si>
  <si>
    <t>H67T_H70L_M89V_H114F</t>
  </si>
  <si>
    <t>A74L_L92M_V96L_H114F</t>
  </si>
  <si>
    <t>A74I_V96I_L113A_H114Y</t>
  </si>
  <si>
    <t>M89L_L92I_L93W_V96F</t>
  </si>
  <si>
    <t>H70L_L92T_V96I_L113F</t>
  </si>
  <si>
    <t>H70L_M89V_N110M_L113A</t>
  </si>
  <si>
    <t>H70L_A74I_M89L_L92V</t>
  </si>
  <si>
    <t>H67T_A74L_V96F_H114F</t>
  </si>
  <si>
    <t>A74V_E78Q_M89F_L92A</t>
  </si>
  <si>
    <t>H67K_A74I_N110M_L113A</t>
  </si>
  <si>
    <t>H70F_M89F_L93I_V96I</t>
  </si>
  <si>
    <t>H67K_L92I_V96L_H114F</t>
  </si>
  <si>
    <t>H67T_A74L_V96F_L113A</t>
  </si>
  <si>
    <t>H67K_M89L_L93W_V96F</t>
  </si>
  <si>
    <t>A74V_L92T_L113F_H114F</t>
  </si>
  <si>
    <t>H67E_V96L_L113F_H114Y</t>
  </si>
  <si>
    <t>A74I_M89L_V96L_N110M</t>
  </si>
  <si>
    <t>M89F_L92M_L113F_H114Y</t>
  </si>
  <si>
    <t>E78Q_M89F_L92I_L93W</t>
  </si>
  <si>
    <t>A74L_L92T_L113A_H114F</t>
  </si>
  <si>
    <t>H67K_H70L_M89F_V96F</t>
  </si>
  <si>
    <t>M89I_L92M_V96I_H114Y</t>
  </si>
  <si>
    <t>H67K_H70F_L92M_N110F</t>
  </si>
  <si>
    <t>H70F_A74L_L93W_V96I</t>
  </si>
  <si>
    <t>H67T_H70L_L92M_L93I</t>
  </si>
  <si>
    <t>A74L_L92V_L113A_H114F</t>
  </si>
  <si>
    <t>H67K_L93W_N110M_H114F</t>
  </si>
  <si>
    <t>H70F_A74V_M89L_L93W</t>
  </si>
  <si>
    <t>H67E_E78Q_L92V_V96I</t>
  </si>
  <si>
    <t>H67E_H70L_L93W_L113F</t>
  </si>
  <si>
    <t>M89V_L92T_N110M_L113A</t>
  </si>
  <si>
    <t>H70L_M89V_L92T_H114F</t>
  </si>
  <si>
    <t>H67K_M89V_L92A_N110F</t>
  </si>
  <si>
    <t>H70L_M89I_V96L_N110F</t>
  </si>
  <si>
    <t>H67K_H70F_A74I_L113A</t>
  </si>
  <si>
    <t>H67T_H70F_A74V_L92M</t>
  </si>
  <si>
    <t>H67T_M89L_L92A_L93W</t>
  </si>
  <si>
    <t>M89V_V96L_N110M_H114F</t>
  </si>
  <si>
    <t>A74V_L92V_L93I_V96F</t>
  </si>
  <si>
    <t>H67K_H70L_N110M_L113F</t>
  </si>
  <si>
    <t>H67K_L93I_L113F_H114Y</t>
  </si>
  <si>
    <t>A74V_E78Q_L92T_L113A</t>
  </si>
  <si>
    <t>H67T_A74I_V96I_L113F</t>
  </si>
  <si>
    <t>H70L_A74L_M89L_L113F</t>
  </si>
  <si>
    <t>H67T_M89F_L92T_N110M</t>
  </si>
  <si>
    <t>H70L_A74L_V96I_N110M</t>
  </si>
  <si>
    <t>E78Q_L92V_V96L_L113A</t>
  </si>
  <si>
    <t>E78Q_L92I_V96L_N110F</t>
  </si>
  <si>
    <t>L92V_V96F_N110M_H114F</t>
  </si>
  <si>
    <t>H70L_M89V_L93I_N110F</t>
  </si>
  <si>
    <t>H67T_A74V_L92V_V96I</t>
  </si>
  <si>
    <t>A74I_M89F_L92T_L93W</t>
  </si>
  <si>
    <t>H70L_A74L_N110F_H114Y</t>
  </si>
  <si>
    <t>A74L_L92V_L93I_V96L</t>
  </si>
  <si>
    <t>M89F_L92M_V96F_N110F</t>
  </si>
  <si>
    <t>H70L_E78Q_L92A_N110F</t>
  </si>
  <si>
    <t>A74L_L92M_V96F_N110F</t>
  </si>
  <si>
    <t>E78Q_L92I_L93W_L113F</t>
  </si>
  <si>
    <t>E78Q_M89I_L92V_L113A</t>
  </si>
  <si>
    <t>H67K_A74L_E78Q_L92A</t>
  </si>
  <si>
    <t>M89I_L92V_L93I_H114F</t>
  </si>
  <si>
    <t>H70L_A74I_L93I_N110F</t>
  </si>
  <si>
    <t>M89I_L92T_V96F_L113F</t>
  </si>
  <si>
    <t>E78Q_L92I_V96F_H114Y</t>
  </si>
  <si>
    <t>H67T_M89F_L113F_H114Y</t>
  </si>
  <si>
    <t>A74L_L92M_V96F_L113F</t>
  </si>
  <si>
    <t>H67E_A74I_L92A_N110F</t>
  </si>
  <si>
    <t>H70F_A74I_M89I_L113F</t>
  </si>
  <si>
    <t>H67K_M89I_L92V_V96I</t>
  </si>
  <si>
    <t>H67T_H70F_A74L_L92T</t>
  </si>
  <si>
    <t>A74V_M89V_L93W_L113F</t>
  </si>
  <si>
    <t>H67T_H70F_L92M_V96L</t>
  </si>
  <si>
    <t>H70L_M89F_L92I_V96I</t>
  </si>
  <si>
    <t>H67T_M89I_L93I_N110M</t>
  </si>
  <si>
    <t>M89L_L92M_V96F_H114Y</t>
  </si>
  <si>
    <t>H70L_M89I_L92V_H114Y</t>
  </si>
  <si>
    <t>A74V_E78Q_L92V_N110F</t>
  </si>
  <si>
    <t>H67K_H70L_A74I_M89V</t>
  </si>
  <si>
    <t>A74V_M89L_L92A_V96I</t>
  </si>
  <si>
    <t>H70L_L92I_L113F_H114Y</t>
  </si>
  <si>
    <t>H67K_L92I_N110M_L113F</t>
  </si>
  <si>
    <t>H67T_M89F_N110M_H114Y</t>
  </si>
  <si>
    <t>H70F_L92I_L93W_N110M</t>
  </si>
  <si>
    <t>H70F_M89I_V96I_L113A</t>
  </si>
  <si>
    <t>H67E_E78Q_M89F_N110F</t>
  </si>
  <si>
    <t>H70F_A74I_L92A_H114Y</t>
  </si>
  <si>
    <t>H70F_M89F_L92V_N110F</t>
  </si>
  <si>
    <t>H67K_L92T_L93W_V96L</t>
  </si>
  <si>
    <t>H67T_H70L_A74V_M89F</t>
  </si>
  <si>
    <t>H70L_L92A_L93I_L113A</t>
  </si>
  <si>
    <t>H67E_M89L_L92A_N110M</t>
  </si>
  <si>
    <t>M89V_L93I_V96L_L113A</t>
  </si>
  <si>
    <t>H70F_A74L_V96L_N110M</t>
  </si>
  <si>
    <t>M89I_L92I_L113A_H114Y</t>
  </si>
  <si>
    <t>H67T_H70F_A74L_L92V</t>
  </si>
  <si>
    <t>H70F_L92I_V96F_N110M</t>
  </si>
  <si>
    <t>H70F_A74V_L113F_H114F</t>
  </si>
  <si>
    <t>E78Q_M89I_L92M_L93W</t>
  </si>
  <si>
    <t>H67T_A74L_V96I_L113F</t>
  </si>
  <si>
    <t>M89V_L92I_V96L_L113F</t>
  </si>
  <si>
    <t>H67T_H70L_M89I_V96F</t>
  </si>
  <si>
    <t>E78Q_M89F_V96L_L113A</t>
  </si>
  <si>
    <t>A74L_L92T_N110M_H114Y</t>
  </si>
  <si>
    <t>H67E_H70F_M89I_L93I</t>
  </si>
  <si>
    <t>M89F_L92T_V96L_H114F</t>
  </si>
  <si>
    <t>A74I_M89F_L92A_N110F</t>
  </si>
  <si>
    <t>M89I_L92V_L93W_V96I</t>
  </si>
  <si>
    <t>H67T_E78Q_M89F_L92V</t>
  </si>
  <si>
    <t>E78Q_M89I_L92I_N110M</t>
  </si>
  <si>
    <t>H70F_L92V_N110M_H114F</t>
  </si>
  <si>
    <t>M89I_L92V_V96L_H114F</t>
  </si>
  <si>
    <t>H67E_L92V_V96L_H114Y</t>
  </si>
  <si>
    <t>A74V_M89V_L92M_L113F</t>
  </si>
  <si>
    <t>H67K_M89F_L92V_V96L</t>
  </si>
  <si>
    <t>H70F_A74I_L113A_H114Y</t>
  </si>
  <si>
    <t>L92V_L93W_V96F_H114F</t>
  </si>
  <si>
    <t>H67T_A74L_V96L_L113F</t>
  </si>
  <si>
    <t>L92A_L93I_V96F_N110M</t>
  </si>
  <si>
    <t>H67K_A74L_M89V_L93W</t>
  </si>
  <si>
    <t>H67T_A74I_M89V_L92I</t>
  </si>
  <si>
    <t>E78Q_M89L_L93W_V96F</t>
  </si>
  <si>
    <t>M89F_L93I_V96I_H114Y</t>
  </si>
  <si>
    <t>L92T_L93W_N110M_L113A</t>
  </si>
  <si>
    <t>H70L_L92M_N110M_H114Y</t>
  </si>
  <si>
    <t>A74V_M89L_V96F_H114F</t>
  </si>
  <si>
    <t>H70L_E78Q_M89I_L113A</t>
  </si>
  <si>
    <t>H70L_L92A_N110M_L113F</t>
  </si>
  <si>
    <t>H67T_E78Q_L92I_H114Y</t>
  </si>
  <si>
    <t>A74I_L92V_L113A_H114Y</t>
  </si>
  <si>
    <t>A74V_M89I_L92T_N110M</t>
  </si>
  <si>
    <t>H67K_E78Q_L92V_L93W</t>
  </si>
  <si>
    <t>H67T_A74I_E78Q_L92M</t>
  </si>
  <si>
    <t>H70L_E78Q_M89V_N110M</t>
  </si>
  <si>
    <t>M89I_L92M_L93W_L113F</t>
  </si>
  <si>
    <t>L92A_L93W_N110M_H114Y</t>
  </si>
  <si>
    <t>H67K_A74I_V96I_H114Y</t>
  </si>
  <si>
    <t>H67E_M89F_L92A_H114Y</t>
  </si>
  <si>
    <t>H70F_L92T_V96L_H114Y</t>
  </si>
  <si>
    <t>H67K_H70L_M89I_L113A</t>
  </si>
  <si>
    <t>H67K_A74V_M89F_L92A</t>
  </si>
  <si>
    <t>A74I_M89I_V96L_L113A</t>
  </si>
  <si>
    <t>H67T_M89I_L92I_N110F</t>
  </si>
  <si>
    <t>H67T_M89L_L92V_L113A</t>
  </si>
  <si>
    <t>L92T_N110F_L113F_H114Y</t>
  </si>
  <si>
    <t>A74I_L92T_V96L_L113A</t>
  </si>
  <si>
    <t>E78Q_M89V_L92T_H114Y</t>
  </si>
  <si>
    <t>H67T_V96L_N110F_L113A</t>
  </si>
  <si>
    <t>L92T_N110F_L113A_H114F</t>
  </si>
  <si>
    <t>H70L_E78Q_M89F_L92I</t>
  </si>
  <si>
    <t>H67K_A74L_L92A_V96I</t>
  </si>
  <si>
    <t>H70F_A74I_L92M_N110F</t>
  </si>
  <si>
    <t>H70F_A74I_L92I_L93W</t>
  </si>
  <si>
    <t>A74I_M89I_L93I_L113F</t>
  </si>
  <si>
    <t>H70F_L92T_L113A_H114Y</t>
  </si>
  <si>
    <t>L92M_L93W_V96I_H114Y</t>
  </si>
  <si>
    <t>M89L_L92I_N110M_H114F</t>
  </si>
  <si>
    <t>A74L_M89I_L92I_N110F</t>
  </si>
  <si>
    <t>H67T_M89I_L92T_V96L</t>
  </si>
  <si>
    <t>E78Q_M89V_L92V_V96I</t>
  </si>
  <si>
    <t>H67K_H70F_A74L_L92T</t>
  </si>
  <si>
    <t>H70F_M89F_L92T_L93I</t>
  </si>
  <si>
    <t>H70L_A74I_L92M_L113A</t>
  </si>
  <si>
    <t>H70L_L92A_V96L_N110M</t>
  </si>
  <si>
    <t>M89V_L92A_V96I_H114Y</t>
  </si>
  <si>
    <t>A74L_L92A_V96L_L113A</t>
  </si>
  <si>
    <t>H67K_A74I_E78Q_L92M</t>
  </si>
  <si>
    <t>A74I_M89V_L92V_V96I</t>
  </si>
  <si>
    <t>H67K_H70F_L92I_L93I</t>
  </si>
  <si>
    <t>A74L_M89F_V96F_N110M</t>
  </si>
  <si>
    <t>H70L_M89L_L92T_N110M</t>
  </si>
  <si>
    <t>H67K_M89V_L93I_L113F</t>
  </si>
  <si>
    <t>H70L_L92T_L113A_H114Y</t>
  </si>
  <si>
    <t>H67T_M89I_L92I_V96L</t>
  </si>
  <si>
    <t>A74I_V96F_L113A_H114Y</t>
  </si>
  <si>
    <t>H70F_L92M_L93I_N110F</t>
  </si>
  <si>
    <t>H67T_M89F_L92T_N110F</t>
  </si>
  <si>
    <t>H67T_L92T_V96F_N110F</t>
  </si>
  <si>
    <t>E78Q_M89F_N110F_L113A</t>
  </si>
  <si>
    <t>H70F_A74L_N110M_H114Y</t>
  </si>
  <si>
    <t>M89L_L92T_V96I_L113A</t>
  </si>
  <si>
    <t>H67E_L92T_V96L_N110F</t>
  </si>
  <si>
    <t>H67T_M89L_V96I_L113A</t>
  </si>
  <si>
    <t>E78Q_M89V_L92V_L113F</t>
  </si>
  <si>
    <t>H70F_E78Q_L92T_N110F</t>
  </si>
  <si>
    <t>M89L_L92A_V96L_N110M</t>
  </si>
  <si>
    <t>H67T_A74V_L92T_N110M</t>
  </si>
  <si>
    <t>H67T_L92T_L93W_H114Y</t>
  </si>
  <si>
    <t>H67E_A74I_L92A_L93W</t>
  </si>
  <si>
    <t>H67E_L92I_V96L_L113A</t>
  </si>
  <si>
    <t>E78Q_L92M_L113F_H114Y</t>
  </si>
  <si>
    <t>H67T_M89I_L93W_L113A</t>
  </si>
  <si>
    <t>M89V_L92T_V96L_L113A</t>
  </si>
  <si>
    <t>A74L_L92M_V96L_H114Y</t>
  </si>
  <si>
    <t>H67T_A74L_L92I_L113A</t>
  </si>
  <si>
    <t>E78Q_L92T_L93I_N110M</t>
  </si>
  <si>
    <t>H67T_L92T_L93W_V96F</t>
  </si>
  <si>
    <t>H70F_A74I_L92A_L113A</t>
  </si>
  <si>
    <t>H70F_M89F_L93W_V96F</t>
  </si>
  <si>
    <t>H67K_H70F_V96I_L113F</t>
  </si>
  <si>
    <t>H67E_E78Q_L92A_L93I</t>
  </si>
  <si>
    <t>M89F_L92V_V96I_H114Y</t>
  </si>
  <si>
    <t>H67T_H70F_A74V_E78Q</t>
  </si>
  <si>
    <t>M89V_L93I_N110F_L113F</t>
  </si>
  <si>
    <t>H70F_A74I_L92A_V96L</t>
  </si>
  <si>
    <t>H67K_M89F_L92T_N110M</t>
  </si>
  <si>
    <t>E78Q_L92V_V96F_L113A</t>
  </si>
  <si>
    <t>H70L_E78Q_L92V_N110F</t>
  </si>
  <si>
    <t>H70F_A74V_N110M_H114Y</t>
  </si>
  <si>
    <t>A74L_M89F_L92A_L93W</t>
  </si>
  <si>
    <t>H67K_H70L_A74I_M89I</t>
  </si>
  <si>
    <t>A74I_M89V_L92M_L113F</t>
  </si>
  <si>
    <t>H70L_A74I_M89L_V96F</t>
  </si>
  <si>
    <t>A74I_M89L_L92T_L93I</t>
  </si>
  <si>
    <t>L92V_L93W_V96F_L113A</t>
  </si>
  <si>
    <t>A74V_L92A_L113A_H114Y</t>
  </si>
  <si>
    <t>H70F_L92V_L113F_H114F</t>
  </si>
  <si>
    <t>H70F_A74L_V96F_N110M</t>
  </si>
  <si>
    <t>H67K_L92T_L93W_V96I</t>
  </si>
  <si>
    <t>H70L_A74V_L92I_N110F</t>
  </si>
  <si>
    <t>H67K_H70L_M89I_N110F</t>
  </si>
  <si>
    <t>H67K_H70L_L93I_V96I</t>
  </si>
  <si>
    <t>H67T_A74I_L92I_N110F</t>
  </si>
  <si>
    <t>A74L_L92T_V96I_L113A</t>
  </si>
  <si>
    <t>H70L_M89F_V96I_N110M</t>
  </si>
  <si>
    <t>H70L_L92A_L93W_N110M</t>
  </si>
  <si>
    <t>E78Q_L92T_L113F_H114Y</t>
  </si>
  <si>
    <t>H70F_V96L_N110F_L113A</t>
  </si>
  <si>
    <t>H67E_H70L_A74V_L92M</t>
  </si>
  <si>
    <t>H70F_A74V_L92I_N110F</t>
  </si>
  <si>
    <t>H70F_E78Q_M89I_L113A</t>
  </si>
  <si>
    <t>L92A_L93W_N110M_L113A</t>
  </si>
  <si>
    <t>A74L_M89I_L92A_V96I</t>
  </si>
  <si>
    <t>H67K_L92V_L113A_H114F</t>
  </si>
  <si>
    <t>H70F_A74V_L93W_H114F</t>
  </si>
  <si>
    <t>H70F_L92M_V96I_H114Y</t>
  </si>
  <si>
    <t>A74V_M89L_L92I_V96L</t>
  </si>
  <si>
    <t>A74V_L92T_L93W_H114F</t>
  </si>
  <si>
    <t>A74L_L93W_V96L_H114Y</t>
  </si>
  <si>
    <t>L92T_L93I_V96F_H114Y</t>
  </si>
  <si>
    <t>L92V_V96L_L113F_H114Y</t>
  </si>
  <si>
    <t>A74L_V96I_L113F_H114F</t>
  </si>
  <si>
    <t>H67T_H70F_M89V_L113A</t>
  </si>
  <si>
    <t>L92I_L93I_N110F_L113F</t>
  </si>
  <si>
    <t>E78Q_M89F_L92A_N110F</t>
  </si>
  <si>
    <t>A74L_V96L_L113F_H114F</t>
  </si>
  <si>
    <t>H67K_M89L_V96I_L113F</t>
  </si>
  <si>
    <t>H67K_H70L_N110M_L113A</t>
  </si>
  <si>
    <t>A74V_L92T_V96F_L113A</t>
  </si>
  <si>
    <t>H70F_M89I_L92A_N110M</t>
  </si>
  <si>
    <t>A74V_M89L_L92I_H114Y</t>
  </si>
  <si>
    <t>A74V_M89F_L92I_V96F</t>
  </si>
  <si>
    <t>A74V_L92M_L93I_N110F</t>
  </si>
  <si>
    <t>H70L_A74V_M89F_L93W</t>
  </si>
  <si>
    <t>L92I_V96L_N110F_H114Y</t>
  </si>
  <si>
    <t>M89V_L93I_V96I_L113A</t>
  </si>
  <si>
    <t>M89V_L92M_L93W_L113A</t>
  </si>
  <si>
    <t>H67E_M89V_L92T_L93I</t>
  </si>
  <si>
    <t>L92A_L93I_V96F_N110F</t>
  </si>
  <si>
    <t>M89I_L92T_V96L_H114Y</t>
  </si>
  <si>
    <t>H67E_A74I_V96I_L113F</t>
  </si>
  <si>
    <t>V96F_N110F_L113A_H114F</t>
  </si>
  <si>
    <t>A74V_M89I_L92V_L93W</t>
  </si>
  <si>
    <t>H67E_L92A_V96L_N110M</t>
  </si>
  <si>
    <t>H70L_L92I_V96L_N110F</t>
  </si>
  <si>
    <t>A74I_E78Q_L92A_V96L</t>
  </si>
  <si>
    <t>M89V_L92V_V96I_N110M</t>
  </si>
  <si>
    <t>M89I_L92T_V96F_H114F</t>
  </si>
  <si>
    <t>A74I_M89I_N110M_H114F</t>
  </si>
  <si>
    <t>M89I_L92T_L93I_V96L</t>
  </si>
  <si>
    <t>H67E_H70F_L92A_L113F</t>
  </si>
  <si>
    <t>E78Q_M89L_V96L_N110M</t>
  </si>
  <si>
    <t>H70F_A74I_L92T_L93I</t>
  </si>
  <si>
    <t>H67K_H70L_A74V_L92A</t>
  </si>
  <si>
    <t>E78Q_L92T_V96I_N110M</t>
  </si>
  <si>
    <t>L93W_V96L_N110M_L113A</t>
  </si>
  <si>
    <t>E78Q_L92A_L93W_V96L</t>
  </si>
  <si>
    <t>M89I_L92V_V96I_L113A</t>
  </si>
  <si>
    <t>H67T_H70F_L93I_V96I</t>
  </si>
  <si>
    <t>H70F_A74V_M89V_L92M</t>
  </si>
  <si>
    <t>H70F_A74L_M89I_L92M</t>
  </si>
  <si>
    <t>M89F_L93I_L113A_H114Y</t>
  </si>
  <si>
    <t>H67E_A74L_L92T_V96F</t>
  </si>
  <si>
    <t>H67K_E78Q_M89V_L92A</t>
  </si>
  <si>
    <t>H67E_H70L_L92T_V96I</t>
  </si>
  <si>
    <t>H67T_M89L_L92V_L93I</t>
  </si>
  <si>
    <t>H70L_M89I_L92A_N110M</t>
  </si>
  <si>
    <t>A74I_M89V_L92M_V96I</t>
  </si>
  <si>
    <t>H67T_H70L_A74L_M89L</t>
  </si>
  <si>
    <t>M89L_V96F_N110M_L113F</t>
  </si>
  <si>
    <t>H67K_A74V_M89V_L92A</t>
  </si>
  <si>
    <t>H67E_L92A_L93W_H114Y</t>
  </si>
  <si>
    <t>L92T_L93I_V96I_H114F</t>
  </si>
  <si>
    <t>H67T_A74I_M89L_L113A</t>
  </si>
  <si>
    <t>H70F_A74V_L92M_L93I</t>
  </si>
  <si>
    <t>H67T_L92A_V96I_H114F</t>
  </si>
  <si>
    <t>A74V_M89V_L92T_V96F</t>
  </si>
  <si>
    <t>A74I_N110F_L113A_H114F</t>
  </si>
  <si>
    <t>M89L_L92T_L93W_H114Y</t>
  </si>
  <si>
    <t>H67K_H70L_L92V_V96I</t>
  </si>
  <si>
    <t>A74L_L93W_V96L_H114F</t>
  </si>
  <si>
    <t>H67T_H70F_L92T_L113A</t>
  </si>
  <si>
    <t>H67K_L92V_V96L_H114Y</t>
  </si>
  <si>
    <t>A74V_L92T_L93W_V96L</t>
  </si>
  <si>
    <t>H70L_L93I_V96L_N110M</t>
  </si>
  <si>
    <t>A74I_M89F_L92A_V96L</t>
  </si>
  <si>
    <t>H67K_A74I_L92A_N110F</t>
  </si>
  <si>
    <t>H70F_A74V_L92V_H114Y</t>
  </si>
  <si>
    <t>A74L_E78Q_M89F_N110F</t>
  </si>
  <si>
    <t>H67K_V96F_N110M_H114Y</t>
  </si>
  <si>
    <t>A74I_E78Q_L92A_N110F</t>
  </si>
  <si>
    <t>A74L_V96I_L113A_H114F</t>
  </si>
  <si>
    <t>A74L_M89F_V96L_L113F</t>
  </si>
  <si>
    <t>A74V_E78Q_L93I_V96I</t>
  </si>
  <si>
    <t>H67T_A74L_E78Q_M89L</t>
  </si>
  <si>
    <t>M89F_L92A_V96I_L113A</t>
  </si>
  <si>
    <t>A74V_L92M_V96I_H114Y</t>
  </si>
  <si>
    <t>A74I_M89V_L92A_V96L</t>
  </si>
  <si>
    <t>H67T_M89I_L92I_L93W</t>
  </si>
  <si>
    <t>A74V_E78Q_M89I_L93W</t>
  </si>
  <si>
    <t>A74L_V96F_N110F_H114F</t>
  </si>
  <si>
    <t>H67E_E78Q_L92V_V96L</t>
  </si>
  <si>
    <t>A74L_L92V_L93W_V96F</t>
  </si>
  <si>
    <t>E78Q_M89F_L92T_L93I</t>
  </si>
  <si>
    <t>H67K_M89V_L93W_L113A</t>
  </si>
  <si>
    <t>A74L_E78Q_M89I_H114F</t>
  </si>
  <si>
    <t>H70F_A74L_L92T_V96I</t>
  </si>
  <si>
    <t>H67K_L93W_V96F_N110M</t>
  </si>
  <si>
    <t>H70L_A74V_M89L_L92A</t>
  </si>
  <si>
    <t>M89L_L92A_N110M_H114Y</t>
  </si>
  <si>
    <t>H67T_H70L_L92I_V96I</t>
  </si>
  <si>
    <t>E78Q_L92I_L93W_N110M</t>
  </si>
  <si>
    <t>H67T_L92M_N110M_H114F</t>
  </si>
  <si>
    <t>H70F_A74L_L92V_H114F</t>
  </si>
  <si>
    <t>H67E_L92A_N110F_H114Y</t>
  </si>
  <si>
    <t>A74V_M89F_L92T_V96I</t>
  </si>
  <si>
    <t>A74I_M89I_L92T_L93W</t>
  </si>
  <si>
    <t>H70L_L93W_L113F_H114F</t>
  </si>
  <si>
    <t>A74V_L92I_L113F_H114Y</t>
  </si>
  <si>
    <t>A74I_L92T_V96L_H114Y</t>
  </si>
  <si>
    <t>H70L_V96L_N110F_L113F</t>
  </si>
  <si>
    <t>A74V_M89I_L92A_V96L</t>
  </si>
  <si>
    <t>H67K_A74L_L93W_N110M</t>
  </si>
  <si>
    <t>A74L_M89F_L113A_H114F</t>
  </si>
  <si>
    <t>L92I_V96F_N110F_L113A</t>
  </si>
  <si>
    <t>E78Q_L92T_L93W_V96F</t>
  </si>
  <si>
    <t>H70L_L92M_N110M_L113F</t>
  </si>
  <si>
    <t>M89I_V96L_N110F_L113A</t>
  </si>
  <si>
    <t>H70L_A74V_V96F_N110F</t>
  </si>
  <si>
    <t>A74V_M89F_L92I_N110F</t>
  </si>
  <si>
    <t>H70L_A74L_N110M_H114F</t>
  </si>
  <si>
    <t>E78Q_M89I_V96I_L113F</t>
  </si>
  <si>
    <t>A74L_L92V_L93W_N110F</t>
  </si>
  <si>
    <t>H70L_L92A_V96F_N110M</t>
  </si>
  <si>
    <t>H70F_M89L_L92V_N110M</t>
  </si>
  <si>
    <t>H67E_H70F_A74V_L92V</t>
  </si>
  <si>
    <t>H67K_M89V_L93W_V96I</t>
  </si>
  <si>
    <t>H67K_H70F_A74L_V96F</t>
  </si>
  <si>
    <t>A74I_L92A_V96I_H114Y</t>
  </si>
  <si>
    <t>H67K_A74I_V96F_N110M</t>
  </si>
  <si>
    <t>H67T_A74I_M89V_L92A</t>
  </si>
  <si>
    <t>E78Q_L92A_L93W_H114F</t>
  </si>
  <si>
    <t>H67E_L92T_L93W_V96L</t>
  </si>
  <si>
    <t>H70F_M89I_L92I_N110M</t>
  </si>
  <si>
    <t>L92V_N110M_L113F_H114Y</t>
  </si>
  <si>
    <t>H67K_M89F_L93W_V96F</t>
  </si>
  <si>
    <t>H67K_A74I_M89L_L93W</t>
  </si>
  <si>
    <t>A74L_L92V_L113F_H114Y</t>
  </si>
  <si>
    <t>A74V_L92V_L93W_L113A</t>
  </si>
  <si>
    <t>A74L_L92I_L93W_L113F</t>
  </si>
  <si>
    <t>H70F_L92V_V96I_L113A</t>
  </si>
  <si>
    <t>A74I_L92A_L113F_H114Y</t>
  </si>
  <si>
    <t>H70L_M89L_L92A_L93W</t>
  </si>
  <si>
    <t>A74V_L92V_L93I_V96L</t>
  </si>
  <si>
    <t>H70F_A74I_M89L_V96F</t>
  </si>
  <si>
    <t>A74V_M89V_V96I_N110M</t>
  </si>
  <si>
    <t>A74L_M89L_L92M_N110F</t>
  </si>
  <si>
    <t>H67T_L92V_N110F_L113A</t>
  </si>
  <si>
    <t>H67T_N110F_L113A_H114F</t>
  </si>
  <si>
    <t>L92M_L93I_V96L_N110M</t>
  </si>
  <si>
    <t>A74L_L92A_L113A_H114F</t>
  </si>
  <si>
    <t>H70L_A74L_M89F_L113A</t>
  </si>
  <si>
    <t>H67T_H70L_M89I_V96I</t>
  </si>
  <si>
    <t>H70L_A74L_M89I_V96L</t>
  </si>
  <si>
    <t>H70L_E78Q_M89I_L92A</t>
  </si>
  <si>
    <t>E78Q_L92I_L113F_H114F</t>
  </si>
  <si>
    <t>M89I_L92V_L113A_H114F</t>
  </si>
  <si>
    <t>A74I_L92V_N110F_H114F</t>
  </si>
  <si>
    <t>L92I_L93I_V96F_H114F</t>
  </si>
  <si>
    <t>E78Q_L92V_L93I_H114F</t>
  </si>
  <si>
    <t>M89V_L92A_V96F_H114Y</t>
  </si>
  <si>
    <t>H67T_L92I_L93W_H114Y</t>
  </si>
  <si>
    <t>L92V_L93W_V96I_L113A</t>
  </si>
  <si>
    <t>H67T_H70L_A74V_N110M</t>
  </si>
  <si>
    <t>H67E_A74V_L92A_H114Y</t>
  </si>
  <si>
    <t>E78Q_L92A_L113A_H114Y</t>
  </si>
  <si>
    <t>H67T_M89F_L92T_L93W</t>
  </si>
  <si>
    <t>H67K_H70F_M89F_L93W</t>
  </si>
  <si>
    <t>A74I_M89V_V96I_L113A</t>
  </si>
  <si>
    <t>H70L_L93W_N110M_L113F</t>
  </si>
  <si>
    <t>H67E_H70L_L92T_L93W</t>
  </si>
  <si>
    <t>H70F_A74L_M89I_N110M</t>
  </si>
  <si>
    <t>H70L_L92A_V96F_L113A</t>
  </si>
  <si>
    <t>H67K_L92V_V96I_L113F</t>
  </si>
  <si>
    <t>M89V_L92T_V96F_L113A</t>
  </si>
  <si>
    <t>H67E_H70F_A74V_L92T</t>
  </si>
  <si>
    <t>A74L_M89L_L92T_L93W</t>
  </si>
  <si>
    <t>H70L_L92I_V96L_N110M</t>
  </si>
  <si>
    <t>H67T_L93W_L113A_H114Y</t>
  </si>
  <si>
    <t>H67K_L92M_L93W_H114F</t>
  </si>
  <si>
    <t>H67E_M89F_L92A_L93W</t>
  </si>
  <si>
    <t>H70F_L92M_V96I_L113A</t>
  </si>
  <si>
    <t>H67K_L92T_L93I_N110F</t>
  </si>
  <si>
    <t>H67T_M89I_L92V_L93W</t>
  </si>
  <si>
    <t>H67T_M89V_L92T_H114F</t>
  </si>
  <si>
    <t>H70F_A74L_L92V_N110F</t>
  </si>
  <si>
    <t>H70F_L93I_V96I_H114Y</t>
  </si>
  <si>
    <t>H67E_M89V_L92V_V96I</t>
  </si>
  <si>
    <t>A74L_M89I_V96L_H114Y</t>
  </si>
  <si>
    <t>H70F_M89F_L92A_H114F</t>
  </si>
  <si>
    <t>H67T_L92A_V96L_N110M</t>
  </si>
  <si>
    <t>H70L_A74V_L92V_V96I</t>
  </si>
  <si>
    <t>H70L_A74L_L92A_N110F</t>
  </si>
  <si>
    <t>A74L_L92V_L93W_V96I</t>
  </si>
  <si>
    <t>M89F_L93W_V96L_N110F</t>
  </si>
  <si>
    <t>M89L_L92M_N110M_L113A</t>
  </si>
  <si>
    <t>H70F_L92I_N110F_L113A</t>
  </si>
  <si>
    <t>H70F_A74L_M89V_L93W</t>
  </si>
  <si>
    <t>H67K_A74V_L92A_L113A</t>
  </si>
  <si>
    <t>E78Q_M89I_L92T_L113F</t>
  </si>
  <si>
    <t>H67K_H70F_L92V_L113A</t>
  </si>
  <si>
    <t>H70L_M89F_L92T_V96F</t>
  </si>
  <si>
    <t>A74V_V96I_L113A_H114Y</t>
  </si>
  <si>
    <t>H67K_A74L_L113A_H114F</t>
  </si>
  <si>
    <t>H70L_A74L_V96I_H114F</t>
  </si>
  <si>
    <t>H67K_H70F_A74L_L93W</t>
  </si>
  <si>
    <t>H67T_L92T_L93W_N110F</t>
  </si>
  <si>
    <t>E78Q_M89I_L92V_N110F</t>
  </si>
  <si>
    <t>H70F_A74I_N110M_L113F</t>
  </si>
  <si>
    <t>H67T_H70F_M89V_L92M</t>
  </si>
  <si>
    <t>A74V_M89L_L93W_N110M</t>
  </si>
  <si>
    <t>A74V_L92M_V96L_H114F</t>
  </si>
  <si>
    <t>E78Q_M89V_L92A_L113A</t>
  </si>
  <si>
    <t>H67K_H70L_A74L_L113A</t>
  </si>
  <si>
    <t>H67E_A74L_M89I_V96I</t>
  </si>
  <si>
    <t>L92A_V96L_L113A_H114Y</t>
  </si>
  <si>
    <t>H67T_A74I_E78Q_V96F</t>
  </si>
  <si>
    <t>L92V_V96F_N110M_H114Y</t>
  </si>
  <si>
    <t>H67E_A74I_L92V_L113A</t>
  </si>
  <si>
    <t>H67T_M89F_L92A_L113F</t>
  </si>
  <si>
    <t>H70L_V96L_N110F_H114Y</t>
  </si>
  <si>
    <t>M89F_L93W_L113A_H114Y</t>
  </si>
  <si>
    <t>A74L_E78Q_M89I_L92I</t>
  </si>
  <si>
    <t>E78Q_L92V_N110M_L113F</t>
  </si>
  <si>
    <t>H70F_M89L_L92V_L93W</t>
  </si>
  <si>
    <t>H70L_E78Q_V96I_H114Y</t>
  </si>
  <si>
    <t>E78Q_M89V_L93W_V96I</t>
  </si>
  <si>
    <t>H67K_E78Q_M89V_L92M</t>
  </si>
  <si>
    <t>E78Q_M89I_L92V_V96L</t>
  </si>
  <si>
    <t>H70F_A74I_M89F_V96L</t>
  </si>
  <si>
    <t>M89L_V96I_L113F_H114F</t>
  </si>
  <si>
    <t>H70L_A74I_M89V_L93W</t>
  </si>
  <si>
    <t>E78Q_L92A_V96I_H114F</t>
  </si>
  <si>
    <t>A74V_L93I_V96L_L113A</t>
  </si>
  <si>
    <t>A74V_L92A_L93W_V96L</t>
  </si>
  <si>
    <t>E78Q_M89V_N110F_L113F</t>
  </si>
  <si>
    <t>H67T_H70L_A74V_E78Q</t>
  </si>
  <si>
    <t>H67T_V96F_L113A_H114F</t>
  </si>
  <si>
    <t>M89V_L93I_V96L_H114Y</t>
  </si>
  <si>
    <t>H67T_A74V_E78Q_L92V</t>
  </si>
  <si>
    <t>H70F_L92I_V96F_N110F</t>
  </si>
  <si>
    <t>H70L_A74L_E78Q_V96F</t>
  </si>
  <si>
    <t>H67K_H70F_A74I_L113F</t>
  </si>
  <si>
    <t>M89F_L92I_V96L_H114F</t>
  </si>
  <si>
    <t>A74I_M89I_L92M_L113F</t>
  </si>
  <si>
    <t>L92A_N110F_L113A_H114F</t>
  </si>
  <si>
    <t>H67E_M89V_L92T_L113A</t>
  </si>
  <si>
    <t>M89V_L92M_L113A_H114Y</t>
  </si>
  <si>
    <t>H67K_E78Q_L92V_H114Y</t>
  </si>
  <si>
    <t>H67K_A74L_M89F_L92A</t>
  </si>
  <si>
    <t>H70L_A74L_L92T_N110M</t>
  </si>
  <si>
    <t>A74I_M89V_L92V_L93W</t>
  </si>
  <si>
    <t>E78Q_L92A_V96I_N110F</t>
  </si>
  <si>
    <t>A74V_L92A_V96L_N110M</t>
  </si>
  <si>
    <t>H67T_M89V_V96L_L113F</t>
  </si>
  <si>
    <t>H70L_A74L_M89I_L92A</t>
  </si>
  <si>
    <t>H70L_L92A_V96F_H114F</t>
  </si>
  <si>
    <t>H67K_H70L_L92M_L93W</t>
  </si>
  <si>
    <t>A74I_L93I_V96F_L113A</t>
  </si>
  <si>
    <t>A74L_M89L_N110F_L113F</t>
  </si>
  <si>
    <t>H67T_H70L_A74I_L113A</t>
  </si>
  <si>
    <t>H70L_M89V_V96I_N110M</t>
  </si>
  <si>
    <t>H67K_L92I_V96I_N110F</t>
  </si>
  <si>
    <t>H70L_L92T_N110M_H114F</t>
  </si>
  <si>
    <t>H67E_H70L_L92T_H114F</t>
  </si>
  <si>
    <t>H67K_L92V_V96I_H114F</t>
  </si>
  <si>
    <t>H67E_H70L_L92T_L113A</t>
  </si>
  <si>
    <t>H67K_M89F_L92V_L93I</t>
  </si>
  <si>
    <t>H67T_E78Q_L92V_L113F</t>
  </si>
  <si>
    <t>H67T_A74I_L92T_V96L</t>
  </si>
  <si>
    <t>H67E_M89I_L92A_N110M</t>
  </si>
  <si>
    <t>E78Q_M89V_L92I_L93W</t>
  </si>
  <si>
    <t>H70F_A74I_L92V_L113A</t>
  </si>
  <si>
    <t>H67E_H70F_L92A_L113A</t>
  </si>
  <si>
    <t>H70F_M89I_L92V_H114Y</t>
  </si>
  <si>
    <t>H67T_A74L_L93W_V96F</t>
  </si>
  <si>
    <t>H70L_M89I_L92M_L113A</t>
  </si>
  <si>
    <t>H70F_L92A_L93I_N110F</t>
  </si>
  <si>
    <t>H70F_A74L_M89V_L92I</t>
  </si>
  <si>
    <t>H67T_M89V_L92A_N110M</t>
  </si>
  <si>
    <t>H67E_L93I_N110F_H114F</t>
  </si>
  <si>
    <t>H67E_M89V_N110F_H114Y</t>
  </si>
  <si>
    <t>L92T_L93W_V96L_N110M</t>
  </si>
  <si>
    <t>L92I_L93I_N110F_L113A</t>
  </si>
  <si>
    <t>L92M_L93W_V96I_H114F</t>
  </si>
  <si>
    <t>H70F_E78Q_M89L_L92T</t>
  </si>
  <si>
    <t>H70L_E78Q_L92M_N110F</t>
  </si>
  <si>
    <t>A74L_M89I_L92V_L93W</t>
  </si>
  <si>
    <t>H67K_M89V_L92V_N110F</t>
  </si>
  <si>
    <t>H67T_A74V_M89I_L92T</t>
  </si>
  <si>
    <t>A74V_M89L_L93W_L113F</t>
  </si>
  <si>
    <t>E78Q_L92M_L113A_H114Y</t>
  </si>
  <si>
    <t>H67K_M89I_L92M_L93W</t>
  </si>
  <si>
    <t>A74L_M89F_L93I_L113F</t>
  </si>
  <si>
    <t>H67E_H70L_A74V_L92I</t>
  </si>
  <si>
    <t>H67T_H70L_A74V_L92I</t>
  </si>
  <si>
    <t>H70L_L92I_L93I_H114Y</t>
  </si>
  <si>
    <t>H70F_L93I_L113F_H114F</t>
  </si>
  <si>
    <t>H70F_A74V_M89I_L92M</t>
  </si>
  <si>
    <t>H67E_A74V_M89I_L92A</t>
  </si>
  <si>
    <t>H70L_L92M_V96L_H114Y</t>
  </si>
  <si>
    <t>H70L_L92M_V96I_N110F</t>
  </si>
  <si>
    <t>A74L_E78Q_M89F_L92T</t>
  </si>
  <si>
    <t>H67K_H70F_N110F_L113A</t>
  </si>
  <si>
    <t>A74L_L92T_V96I_N110M</t>
  </si>
  <si>
    <t>M89V_L92M_V96F_N110F</t>
  </si>
  <si>
    <t>H67K_A74I_M89L_L92V</t>
  </si>
  <si>
    <t>A74V_M89I_L92T_V96L</t>
  </si>
  <si>
    <t>A74L_M89L_L92A_N110F</t>
  </si>
  <si>
    <t>H70L_A74V_L92V_L93W</t>
  </si>
  <si>
    <t>H67T_A74L_L92V_L113F</t>
  </si>
  <si>
    <t>H67T_H70F_V96F_L113F</t>
  </si>
  <si>
    <t>H67T_M89V_L92T_V96I</t>
  </si>
  <si>
    <t>E78Q_M89L_L92V_L93I</t>
  </si>
  <si>
    <t>H70F_E78Q_M89V_L93W</t>
  </si>
  <si>
    <t>H67K_M89I_L92A_H114Y</t>
  </si>
  <si>
    <t>H67T_M89I_L92I_L93I</t>
  </si>
  <si>
    <t>H67T_E78Q_L113A_H114Y</t>
  </si>
  <si>
    <t>H67K_M89F_V96F_N110F</t>
  </si>
  <si>
    <t>H67K_A74I_V96L_N110M</t>
  </si>
  <si>
    <t>H70L_L93I_N110M_L113A</t>
  </si>
  <si>
    <t>A74I_M89L_L92V_V96I</t>
  </si>
  <si>
    <t>H70L_A74I_L92I_L93I</t>
  </si>
  <si>
    <t>H70F_A74L_E78Q_L93W</t>
  </si>
  <si>
    <t>A74I_E78Q_L92V_L113F</t>
  </si>
  <si>
    <t>M89F_L92M_L93I_H114Y</t>
  </si>
  <si>
    <t>H70F_L92V_V96L_H114F</t>
  </si>
  <si>
    <t>A74L_M89F_L93W_L113A</t>
  </si>
  <si>
    <t>H70L_E78Q_L92I_H114Y</t>
  </si>
  <si>
    <t>H67T_E78Q_L92A_L93W</t>
  </si>
  <si>
    <t>H67K_M89L_L92V_L93I</t>
  </si>
  <si>
    <t>M89F_L92V_L93W_H114F</t>
  </si>
  <si>
    <t>V96I_N110F_L113F_H114Y</t>
  </si>
  <si>
    <t>M89I_L93W_N110M_H114F</t>
  </si>
  <si>
    <t>A74I_M89V_L92A_V96I</t>
  </si>
  <si>
    <t>A74L_M89L_V96L_N110F</t>
  </si>
  <si>
    <t>H70F_A74V_L92A_L113F</t>
  </si>
  <si>
    <t>M89V_L92T_V96I_L113A</t>
  </si>
  <si>
    <t>H70L_L93I_V96L_L113A</t>
  </si>
  <si>
    <t>L92T_L93W_V96L_L113F</t>
  </si>
  <si>
    <t>H67T_E78Q_M89I_H114F</t>
  </si>
  <si>
    <t>H67K_A74V_L92V_V96L</t>
  </si>
  <si>
    <t>M89L_L92A_V96F_N110F</t>
  </si>
  <si>
    <t>A74I_L92A_L93I_V96F</t>
  </si>
  <si>
    <t>H67E_H70L_N110M_L113F</t>
  </si>
  <si>
    <t>H67K_M89L_L92A_L113A</t>
  </si>
  <si>
    <t>M89F_V96F_N110M_L113F</t>
  </si>
  <si>
    <t>H70L_M89V_L92I_L93W</t>
  </si>
  <si>
    <t>H70F_M89L_L92T_V96L</t>
  </si>
  <si>
    <t>M89F_L92A_L93W_H114F</t>
  </si>
  <si>
    <t>A74V_L92M_N110M_L113F</t>
  </si>
  <si>
    <t>E78Q_M89I_V96F_H114F</t>
  </si>
  <si>
    <t>H67K_N110F_L113A_H114F</t>
  </si>
  <si>
    <t>E78Q_L93W_N110F_L113A</t>
  </si>
  <si>
    <t>A74L_L92A_L93W_N110M</t>
  </si>
  <si>
    <t>H67T_A74V_L92I_N110M</t>
  </si>
  <si>
    <t>E78Q_M89L_L93W_V96I</t>
  </si>
  <si>
    <t>H70F_A74I_M89I_L92V</t>
  </si>
  <si>
    <t>H67T_A74L_V96I_N110F</t>
  </si>
  <si>
    <t>H67K_L92I_L93I_V96L</t>
  </si>
  <si>
    <t>H67T_A74L_L92V_L93W</t>
  </si>
  <si>
    <t>A74V_M89V_N110M_H114Y</t>
  </si>
  <si>
    <t>M89V_L92A_L93I_H114Y</t>
  </si>
  <si>
    <t>M89V_L92A_N110M_H114Y</t>
  </si>
  <si>
    <t>H67T_L93W_V96F_L113A</t>
  </si>
  <si>
    <t>L92V_L93I_V96L_H114Y</t>
  </si>
  <si>
    <t>H67T_V96L_N110M_L113A</t>
  </si>
  <si>
    <t>H70F_L92A_V96F_N110F</t>
  </si>
  <si>
    <t>H70L_M89L_L92I_N110F</t>
  </si>
  <si>
    <t>L92T_V96L_L113A_H114F</t>
  </si>
  <si>
    <t>H67K_H70F_L92A_L93W</t>
  </si>
  <si>
    <t>L92V_V96L_N110F_L113F</t>
  </si>
  <si>
    <t>L93W_V96F_L113F_H114Y</t>
  </si>
  <si>
    <t>H70L_A74V_M89L_N110M</t>
  </si>
  <si>
    <t>H67E_H70L_L113F_H114Y</t>
  </si>
  <si>
    <t>H67K_A74L_M89V_L92I</t>
  </si>
  <si>
    <t>L92V_L93W_V96I_N110M</t>
  </si>
  <si>
    <t>H70L_M89I_L92A_V96L</t>
  </si>
  <si>
    <t>H67T_H70L_L92T_V96F</t>
  </si>
  <si>
    <t>A74V_L92T_N110F_L113A</t>
  </si>
  <si>
    <t>A74L_V96I_N110F_L113F</t>
  </si>
  <si>
    <t>H67E_A74I_L92M_V96L</t>
  </si>
  <si>
    <t>A74V_L92T_N110M_H114F</t>
  </si>
  <si>
    <t>M89F_L92V_L113A_H114F</t>
  </si>
  <si>
    <t>H67T_H70F_E78Q_L92A</t>
  </si>
  <si>
    <t>H67K_M89L_L92V_H114F</t>
  </si>
  <si>
    <t>A74L_L92I_L93I_V96L</t>
  </si>
  <si>
    <t>H70L_M89F_L93W_L113A</t>
  </si>
  <si>
    <t>E78Q_M89I_L92A_H114F</t>
  </si>
  <si>
    <t>E78Q_L92V_L113A_H114F</t>
  </si>
  <si>
    <t>H70L_N110F_L113F_H114F</t>
  </si>
  <si>
    <t>H70F_A74L_L92I_V96F</t>
  </si>
  <si>
    <t>H67T_E78Q_N110M_H114F</t>
  </si>
  <si>
    <t>H70L_M89I_V96I_N110M</t>
  </si>
  <si>
    <t>H70L_A74V_L92V_N110M</t>
  </si>
  <si>
    <t>A74L_M89I_L92V_V96F</t>
  </si>
  <si>
    <t>E78Q_V96I_N110F_L113F</t>
  </si>
  <si>
    <t>H70F_A74L_L92I_V96I</t>
  </si>
  <si>
    <t>E78Q_M89I_L92A_L93I</t>
  </si>
  <si>
    <t>H67T_M89V_L92T_H114Y</t>
  </si>
  <si>
    <t>M89L_L93W_V96L_H114Y</t>
  </si>
  <si>
    <t>A74I_M89V_L93W_N110M</t>
  </si>
  <si>
    <t>H70L_L93W_L113A_H114F</t>
  </si>
  <si>
    <t>H67T_L93W_V96L_L113F</t>
  </si>
  <si>
    <t>A74L_L92T_L93W_H114F</t>
  </si>
  <si>
    <t>H67K_L92M_V96L_H114F</t>
  </si>
  <si>
    <t>H67T_H70F_M89F_N110F</t>
  </si>
  <si>
    <t>H67K_A74V_M89V_H114F</t>
  </si>
  <si>
    <t>H70F_A74L_L92I_L93W</t>
  </si>
  <si>
    <t>H67K_A74L_L92A_L113A</t>
  </si>
  <si>
    <t>L92M_V96L_N110M_L113A</t>
  </si>
  <si>
    <t>L92T_L93W_N110F_H114Y</t>
  </si>
  <si>
    <t>H67K_A74V_M89L_L113F</t>
  </si>
  <si>
    <t>H67T_H70F_A74I_L113A</t>
  </si>
  <si>
    <t>H67E_A74V_L92A_V96I</t>
  </si>
  <si>
    <t>H70F_A74I_N110M_H114Y</t>
  </si>
  <si>
    <t>M89L_L93W_V96I_H114F</t>
  </si>
  <si>
    <t>L92M_N110M_L113F_H114Y</t>
  </si>
  <si>
    <t>H67T_M89F_L92V_V96I</t>
  </si>
  <si>
    <t>H67K_H70F_M89V_L92T</t>
  </si>
  <si>
    <t>L93W_V96I_L113A_H114F</t>
  </si>
  <si>
    <t>L92V_V96L_N110F_L113A</t>
  </si>
  <si>
    <t>H67K_A74L_L92T_H114Y</t>
  </si>
  <si>
    <t>H67K_A74L_L92I_V96F</t>
  </si>
  <si>
    <t>H67K_H70L_E78Q_L92V</t>
  </si>
  <si>
    <t>H67T_E78Q_L92T_L93W</t>
  </si>
  <si>
    <t>H67K_H70L_A74L_L113F</t>
  </si>
  <si>
    <t>A74V_L93W_N110M_L113A</t>
  </si>
  <si>
    <t>H67T_E78Q_M89V_L93I</t>
  </si>
  <si>
    <t>H67K_H70L_L92V_V96L</t>
  </si>
  <si>
    <t>A74L_M89L_L93W_V96I</t>
  </si>
  <si>
    <t>H67E_V96L_N110F_L113A</t>
  </si>
  <si>
    <t>H67E_A74V_M89V_N110M</t>
  </si>
  <si>
    <t>M89L_L92I_L93W_V96I</t>
  </si>
  <si>
    <t>H67E_H70F_L92T_L93W</t>
  </si>
  <si>
    <t>H67E_A74I_N110M_H114Y</t>
  </si>
  <si>
    <t>M89F_V96I_L113F_H114Y</t>
  </si>
  <si>
    <t>L92T_L93W_V96I_N110M</t>
  </si>
  <si>
    <t>M89V_L92M_L93I_V96L</t>
  </si>
  <si>
    <t>A74I_M89I_L92T_L93I</t>
  </si>
  <si>
    <t>M89I_L92A_N110M_L113F</t>
  </si>
  <si>
    <t>A74V_M89L_L92A_L93I</t>
  </si>
  <si>
    <t>H67T_H70F_M89L_V96F</t>
  </si>
  <si>
    <t>M89V_L93W_L113F_H114Y</t>
  </si>
  <si>
    <t>H67T_M89I_V96L_L113F</t>
  </si>
  <si>
    <t>E78Q_L92V_L93I_H114Y</t>
  </si>
  <si>
    <t>A74V_M89V_N110F_H114Y</t>
  </si>
  <si>
    <t>E78Q_M89L_L93W_N110M</t>
  </si>
  <si>
    <t>H67K_L92I_V96L_H114Y</t>
  </si>
  <si>
    <t>H67T_L92M_V96F_H114F</t>
  </si>
  <si>
    <t>H67T_M89F_L92T_V96I</t>
  </si>
  <si>
    <t>A74L_E78Q_L92V_L113A</t>
  </si>
  <si>
    <t>A74L_L92T_L113F_H114F</t>
  </si>
  <si>
    <t>M89V_L92I_L113F_H114Y</t>
  </si>
  <si>
    <t>A74V_V96L_N110F_L113A</t>
  </si>
  <si>
    <t>H70L_M89L_V96F_H114Y</t>
  </si>
  <si>
    <t>M89F_L92T_L93I_H114F</t>
  </si>
  <si>
    <t>H70L_L93W_L113A_H114Y</t>
  </si>
  <si>
    <t>E78Q_V96F_N110M_H114Y</t>
  </si>
  <si>
    <t>A74V_M89I_V96I_L113A</t>
  </si>
  <si>
    <t>H67K_A74V_L92T_N110F</t>
  </si>
  <si>
    <t>H67K_E78Q_L113F_H114Y</t>
  </si>
  <si>
    <t>H67K_L92A_L93I_V96I</t>
  </si>
  <si>
    <t>H70F_L93I_L113A_H114F</t>
  </si>
  <si>
    <t>A74L_L92M_V96I_H114Y</t>
  </si>
  <si>
    <t>A74L_E78Q_M89L_L92A</t>
  </si>
  <si>
    <t>H70F_A74L_N110M_L113F</t>
  </si>
  <si>
    <t>E78Q_N110F_L113A_H114Y</t>
  </si>
  <si>
    <t>A74V_M89F_L92V_L93W</t>
  </si>
  <si>
    <t>H67K_E78Q_M89L_L92V</t>
  </si>
  <si>
    <t>H70L_M89F_L92I_L113A</t>
  </si>
  <si>
    <t>L92A_L93W_V96F_L113A</t>
  </si>
  <si>
    <t>L92V_L93W_V96L_L113F</t>
  </si>
  <si>
    <t>H70L_M89F_N110F_L113F</t>
  </si>
  <si>
    <t>H70L_E78Q_L113F_H114Y</t>
  </si>
  <si>
    <t>M89I_L92T_L113A_H114F</t>
  </si>
  <si>
    <t>H67T_A74V_L92V_V96F</t>
  </si>
  <si>
    <t>H67T_L92I_N110F_L113A</t>
  </si>
  <si>
    <t>H70L_A74V_L93I_V96F</t>
  </si>
  <si>
    <t>A74I_L92M_N110F_L113A</t>
  </si>
  <si>
    <t>E78Q_M89I_L92V_V96F</t>
  </si>
  <si>
    <t>H67T_A74V_L92T_N110F</t>
  </si>
  <si>
    <t>E78Q_V96F_L113A_H114F</t>
  </si>
  <si>
    <t>H67K_M89F_L93W_H114Y</t>
  </si>
  <si>
    <t>L92M_L93I_V96I_H114F</t>
  </si>
  <si>
    <t>H70L_L92I_L93W_H114Y</t>
  </si>
  <si>
    <t>M89F_L92V_L93W_V96L</t>
  </si>
  <si>
    <t>H67T_H70L_L92T_V96L</t>
  </si>
  <si>
    <t>H67K_M89I_L93I_V96F</t>
  </si>
  <si>
    <t>H67E_M89L_L92T_L93W</t>
  </si>
  <si>
    <t>H67T_A74V_L92I_V96L</t>
  </si>
  <si>
    <t>H70F_A74L_L92V_V96I</t>
  </si>
  <si>
    <t>A74V_L92M_L113A_H114Y</t>
  </si>
  <si>
    <t>H70L_M89F_L92I_L93W</t>
  </si>
  <si>
    <t>H67E_A74V_M89F_L92A</t>
  </si>
  <si>
    <t>H70F_M89L_L92M_L113A</t>
  </si>
  <si>
    <t>H67E_V96I_L113F_H114F</t>
  </si>
  <si>
    <t>H67T_M89V_L92V_N110F</t>
  </si>
  <si>
    <t>H70F_M89F_L92V_N110M</t>
  </si>
  <si>
    <t>H67T_H70L_L92A_V96F</t>
  </si>
  <si>
    <t>H70L_A74L_L92I_L93I</t>
  </si>
  <si>
    <t>H67T_L92V_N110F_L113F</t>
  </si>
  <si>
    <t>A74V_L93W_V96F_H114F</t>
  </si>
  <si>
    <t>M89F_L92M_V96F_H114Y</t>
  </si>
  <si>
    <t>A74L_E78Q_L93W_H114Y</t>
  </si>
  <si>
    <t>E78Q_M89V_L93W_L113A</t>
  </si>
  <si>
    <t>A74V_M89L_L92V_H114Y</t>
  </si>
  <si>
    <t>A74L_E78Q_M89V_L92A</t>
  </si>
  <si>
    <t>H67K_H70F_A74V_L92T</t>
  </si>
  <si>
    <t>A74V_E78Q_V96F_L113F</t>
  </si>
  <si>
    <t>H70L_E78Q_M89L_V96L</t>
  </si>
  <si>
    <t>H67T_H70L_N110M_L113F</t>
  </si>
  <si>
    <t>E78Q_L92I_V96I_L113F</t>
  </si>
  <si>
    <t>M89I_L92A_L93W_V96F</t>
  </si>
  <si>
    <t>H70F_A74L_M89V_L92V</t>
  </si>
  <si>
    <t>A74V_M89V_L92V_V96L</t>
  </si>
  <si>
    <t>L92I_L93W_V96F_H114F</t>
  </si>
  <si>
    <t>M89V_L92M_L93W_H114F</t>
  </si>
  <si>
    <t>H67K_H70L_A74L_L92I</t>
  </si>
  <si>
    <t>H70F_M89L_N110M_L113A</t>
  </si>
  <si>
    <t>H70F_A74L_L92A_L113F</t>
  </si>
  <si>
    <t>H70F_A74V_M89F_V96I</t>
  </si>
  <si>
    <t>H67E_L92T_V96L_H114F</t>
  </si>
  <si>
    <t>H70F_A74L_V96I_L113A</t>
  </si>
  <si>
    <t>H67K_E78Q_L93I_L113A</t>
  </si>
  <si>
    <t>H67K_L92T_V96F_L113A</t>
  </si>
  <si>
    <t>H70L_A74I_V96L_N110M</t>
  </si>
  <si>
    <t>M89F_L92M_V96I_L113F</t>
  </si>
  <si>
    <t>H70F_E78Q_V96I_L113F</t>
  </si>
  <si>
    <t>H67K_H70L_L92A_L113F</t>
  </si>
  <si>
    <t>M89L_L93W_V96I_N110F</t>
  </si>
  <si>
    <t>H67E_L92A_V96L_L113A</t>
  </si>
  <si>
    <t>A74I_M89L_L92I_V96I</t>
  </si>
  <si>
    <t>H67K_A74L_L93W_L113A</t>
  </si>
  <si>
    <t>H67K_M89L_L92T_N110M</t>
  </si>
  <si>
    <t>A74I_L93I_V96I_N110M</t>
  </si>
  <si>
    <t>A74V_V96L_N110F_H114Y</t>
  </si>
  <si>
    <t>H67K_M89I_L93I_L113A</t>
  </si>
  <si>
    <t>H67K_H70L_L92M_H114Y</t>
  </si>
  <si>
    <t>H70L_A74I_L92I_N110F</t>
  </si>
  <si>
    <t>H67K_L92T_V96L_N110M</t>
  </si>
  <si>
    <t>H67T_A74V_L92I_L93W</t>
  </si>
  <si>
    <t>H70L_A74L_L92V_N110M</t>
  </si>
  <si>
    <t>M89V_V96L_L113F_H114Y</t>
  </si>
  <si>
    <t>H70L_A74V_M89L_H114F</t>
  </si>
  <si>
    <t>A74L_M89I_L92A_H114Y</t>
  </si>
  <si>
    <t>L92M_N110F_L113A_H114Y</t>
  </si>
  <si>
    <t>H67E_H70F_M89L_L92I</t>
  </si>
  <si>
    <t>H67K_H70F_E78Q_M89I</t>
  </si>
  <si>
    <t>A74V_L92T_L93I_N110M</t>
  </si>
  <si>
    <t>H67T_M89V_L92A_L113F</t>
  </si>
  <si>
    <t>A74I_L92V_L93I_V96L</t>
  </si>
  <si>
    <t>L92A_L93I_V96L_L113A</t>
  </si>
  <si>
    <t>M89I_L92T_L93W_V96I</t>
  </si>
  <si>
    <t>H70F_A74L_M89F_N110F</t>
  </si>
  <si>
    <t>H70F_L92V_L113A_H114Y</t>
  </si>
  <si>
    <t>L92T_L93I_N110F_H114F</t>
  </si>
  <si>
    <t>H67E_L92I_L93I_V96L</t>
  </si>
  <si>
    <t>H70L_M89I_V96L_H114F</t>
  </si>
  <si>
    <t>H67T_H70F_A74V_V96L</t>
  </si>
  <si>
    <t>H67E_H70F_L92T_L113A</t>
  </si>
  <si>
    <t>H67E_H70F_A74I_L113A</t>
  </si>
  <si>
    <t>A74V_M89F_L113F_H114Y</t>
  </si>
  <si>
    <t>H67K_E78Q_M89F_L92T</t>
  </si>
  <si>
    <t>H70L_M89I_L93W_L113A</t>
  </si>
  <si>
    <t>H70L_M89I_N110F_L113F</t>
  </si>
  <si>
    <t>H70L_M89F_V96F_L113F</t>
  </si>
  <si>
    <t>A74I_E78Q_L92T_L113A</t>
  </si>
  <si>
    <t>M89F_L92A_L93W_L113F</t>
  </si>
  <si>
    <t>A74V_M89F_L93W_V96I</t>
  </si>
  <si>
    <t>H67K_A74V_L93W_L113A</t>
  </si>
  <si>
    <t>M89I_L92M_V96I_L113A</t>
  </si>
  <si>
    <t>H70L_L93W_V96I_L113A</t>
  </si>
  <si>
    <t>M89L_L92A_L93W_L113F</t>
  </si>
  <si>
    <t>H70L_L92A_N110F_H114Y</t>
  </si>
  <si>
    <t>H70F_A74V_M89I_H114Y</t>
  </si>
  <si>
    <t>A74V_M89I_V96F_L113A</t>
  </si>
  <si>
    <t>H67E_M89F_L92A_L113A</t>
  </si>
  <si>
    <t>A74V_V96L_L113A_H114F</t>
  </si>
  <si>
    <t>A74V_M89I_L92T_H114Y</t>
  </si>
  <si>
    <t>H67E_H70F_L93I_V96I</t>
  </si>
  <si>
    <t>L92V_L93W_N110M_L113A</t>
  </si>
  <si>
    <t>H70L_L92A_V96I_N110F</t>
  </si>
  <si>
    <t>H67T_L92I_L113A_H114Y</t>
  </si>
  <si>
    <t>L92T_V96L_N110M_H114Y</t>
  </si>
  <si>
    <t>H67K_A74L_N110M_L113A</t>
  </si>
  <si>
    <t>H70L_A74I_L93I_V96F</t>
  </si>
  <si>
    <t>H67K_L92I_V96L_N110F</t>
  </si>
  <si>
    <t>H67T_A74I_M89I_L92I</t>
  </si>
  <si>
    <t>L93W_N110M_L113F_H114Y</t>
  </si>
  <si>
    <t>M89V_L93W_V96F_N110F</t>
  </si>
  <si>
    <t>A74I_E78Q_L92T_N110M</t>
  </si>
  <si>
    <t>M89F_L92T_N110F_L113A</t>
  </si>
  <si>
    <t>H70L_A74I_L92V_N110F</t>
  </si>
  <si>
    <t>H67T_L92A_L93W_V96L</t>
  </si>
  <si>
    <t>H67E_E78Q_M89F_L92T</t>
  </si>
  <si>
    <t>L92M_L93W_N110M_H114F</t>
  </si>
  <si>
    <t>L92I_V96F_L113A_H114F</t>
  </si>
  <si>
    <t>H67K_A74L_L113F_H114Y</t>
  </si>
  <si>
    <t>L92V_V96L_L113F_H114F</t>
  </si>
  <si>
    <t>M89L_L93I_V96I_H114Y</t>
  </si>
  <si>
    <t>H67T_M89I_L92I_L113F</t>
  </si>
  <si>
    <t>H67T_H70F_L92T_H114Y</t>
  </si>
  <si>
    <t>M89L_L92I_L93I_V96F</t>
  </si>
  <si>
    <t>H70L_M89F_L93W_N110M</t>
  </si>
  <si>
    <t>M89F_V96I_N110F_L113F</t>
  </si>
  <si>
    <t>H67K_A74L_V96L_L113A</t>
  </si>
  <si>
    <t>H67K_H70F_L92I_N110M</t>
  </si>
  <si>
    <t>H70F_M89F_V96F_N110F</t>
  </si>
  <si>
    <t>M89I_L92M_V96L_N110F</t>
  </si>
  <si>
    <t>H70L_A74V_N110M_H114F</t>
  </si>
  <si>
    <t>H67E_M89F_L113F_H114Y</t>
  </si>
  <si>
    <t>M89I_L92I_V96L_N110M</t>
  </si>
  <si>
    <t>H67K_E78Q_M89I_L92T</t>
  </si>
  <si>
    <t>H67K_H70F_A74V_N110M</t>
  </si>
  <si>
    <t>H67T_A74I_L92V_L113A</t>
  </si>
  <si>
    <t>M89I_L92A_L113A_H114F</t>
  </si>
  <si>
    <t>H67K_L92I_L93W_N110M</t>
  </si>
  <si>
    <t>H67E_L93W_N110F_H114F</t>
  </si>
  <si>
    <t>A74I_L92T_N110F_H114Y</t>
  </si>
  <si>
    <t>M89F_V96L_N110M_L113F</t>
  </si>
  <si>
    <t>H70L_A74V_L92T_L113F</t>
  </si>
  <si>
    <t>H67K_M89I_V96L_L113F</t>
  </si>
  <si>
    <t>M89L_L92I_L93I_H114F</t>
  </si>
  <si>
    <t>H67T_A74I_M89I_V96I</t>
  </si>
  <si>
    <t>M89V_L92M_L93I_H114Y</t>
  </si>
  <si>
    <t>H70F_A74V_L93I_L113A</t>
  </si>
  <si>
    <t>H70F_E78Q_M89F_L92T</t>
  </si>
  <si>
    <t>A74I_M89I_N110M_H114Y</t>
  </si>
  <si>
    <t>E78Q_M89L_L92A_L93W</t>
  </si>
  <si>
    <t>H67T_A74I_L93W_L113A</t>
  </si>
  <si>
    <t>H70L_L92V_V96I_H114Y</t>
  </si>
  <si>
    <t>M89L_L92M_N110F_L113A</t>
  </si>
  <si>
    <t>H67T_M89F_V96I_N110M</t>
  </si>
  <si>
    <t>H67T_H70F_A74L_V96L</t>
  </si>
  <si>
    <t>H70F_L92I_L93W_L113A</t>
  </si>
  <si>
    <t>H70F_M89I_L92M_H114Y</t>
  </si>
  <si>
    <t>H70F_A74V_M89I_L113A</t>
  </si>
  <si>
    <t>H70L_A74V_L92M_L113A</t>
  </si>
  <si>
    <t>H70L_A74V_L92M_V96F</t>
  </si>
  <si>
    <t>H67T_M89I_L113A_H114Y</t>
  </si>
  <si>
    <t>H70F_E78Q_M89F_H114F</t>
  </si>
  <si>
    <t>A74I_M89F_L92V_L93W</t>
  </si>
  <si>
    <t>A74L_L93I_V96F_H114Y</t>
  </si>
  <si>
    <t>A74L_V96L_N110M_L113A</t>
  </si>
  <si>
    <t>H67T_H70L_L92A_N110F</t>
  </si>
  <si>
    <t>H67T_L93I_V96I_L113A</t>
  </si>
  <si>
    <t>H67K_E78Q_L92A_L93W</t>
  </si>
  <si>
    <t>H67T_H70F_L113F_H114Y</t>
  </si>
  <si>
    <t>H70L_A74I_M89F_L92I</t>
  </si>
  <si>
    <t>H70F_V96I_L113F_H114Y</t>
  </si>
  <si>
    <t>H70L_L92T_V96I_N110M</t>
  </si>
  <si>
    <t>H67E_L92A_V96L_H114Y</t>
  </si>
  <si>
    <t>H67E_H70F_M89I_L113A</t>
  </si>
  <si>
    <t>M89F_L92A_V96I_N110M</t>
  </si>
  <si>
    <t>H67T_L92A_V96I_L113F</t>
  </si>
  <si>
    <t>L92M_L93W_V96I_L113A</t>
  </si>
  <si>
    <t>M89V_V96L_L113A_H114Y</t>
  </si>
  <si>
    <t>H67T_L92M_V96I_N110F</t>
  </si>
  <si>
    <t>H67K_V96L_L113F_H114F</t>
  </si>
  <si>
    <t>E78Q_M89V_V96F_L113F</t>
  </si>
  <si>
    <t>A74L_M89V_V96L_L113A</t>
  </si>
  <si>
    <t>H70L_A74V_L93W_L113F</t>
  </si>
  <si>
    <t>A74L_L93I_V96I_H114Y</t>
  </si>
  <si>
    <t>H67K_E78Q_L92A_L93I</t>
  </si>
  <si>
    <t>H67E_E78Q_V96L_L113A</t>
  </si>
  <si>
    <t>A74V_L92M_V96L_N110M</t>
  </si>
  <si>
    <t>E78Q_M89V_L92A_V96F</t>
  </si>
  <si>
    <t>H67T_H70F_L92A_V96F</t>
  </si>
  <si>
    <t>H67E_M89I_L92T_H114Y</t>
  </si>
  <si>
    <t>A74V_L92T_L113F_H114Y</t>
  </si>
  <si>
    <t>H67K_H70F_A74L_L92M</t>
  </si>
  <si>
    <t>H70L_A74V_V96I_N110F</t>
  </si>
  <si>
    <t>A74L_L93W_L113A_H114Y</t>
  </si>
  <si>
    <t>H67E_H70F_L113F_H114F</t>
  </si>
  <si>
    <t>A74L_L92A_N110M_L113F</t>
  </si>
  <si>
    <t>L92A_L93W_V96L_N110F</t>
  </si>
  <si>
    <t>H67K_H70L_A74V_M89L</t>
  </si>
  <si>
    <t>H67E_L92T_V96I_H114F</t>
  </si>
  <si>
    <t>H70L_M89F_L92V_H114F</t>
  </si>
  <si>
    <t>H67T_M89I_V96I_L113A</t>
  </si>
  <si>
    <t>H67T_H70L_M89L_N110F</t>
  </si>
  <si>
    <t>A74V_L92A_V96I_N110F</t>
  </si>
  <si>
    <t>H70F_A74I_L92M_V96L</t>
  </si>
  <si>
    <t>L92M_L93I_L113A_H114Y</t>
  </si>
  <si>
    <t>H70L_L92I_V96F_N110M</t>
  </si>
  <si>
    <t>H70L_E78Q_L92M_L113A</t>
  </si>
  <si>
    <t>H67E_A74I_E78Q_H114F</t>
  </si>
  <si>
    <t>H70L_E78Q_L93I_N110M</t>
  </si>
  <si>
    <t>H67T_H70L_L92A_N110M</t>
  </si>
  <si>
    <t>A74V_M89V_L92A_L93I</t>
  </si>
  <si>
    <t>H70L_L92M_L93I_N110F</t>
  </si>
  <si>
    <t>E78Q_M89V_N110M_L113F</t>
  </si>
  <si>
    <t>A74V_M89L_L92A_L93W</t>
  </si>
  <si>
    <t>A74L_M89F_L92M_L113A</t>
  </si>
  <si>
    <t>H67K_H70L_A74L_V96I</t>
  </si>
  <si>
    <t>L92A_V96F_N110M_L113F</t>
  </si>
  <si>
    <t>A74I_M89F_L92T_H114Y</t>
  </si>
  <si>
    <t>M89L_L92V_V96L_N110F</t>
  </si>
  <si>
    <t>H70L_L92M_L93W_L113A</t>
  </si>
  <si>
    <t>A74L_M89L_N110F_H114Y</t>
  </si>
  <si>
    <t>M89F_L92I_V96L_L113A</t>
  </si>
  <si>
    <t>M89L_L92V_V96L_L113F</t>
  </si>
  <si>
    <t>H70F_A74L_L92T_V96L</t>
  </si>
  <si>
    <t>A74V_L92M_V96L_L113A</t>
  </si>
  <si>
    <t>H67T_M89F_L92V_L93I</t>
  </si>
  <si>
    <t>H70L_A74V_V96I_L113F</t>
  </si>
  <si>
    <t>H70L_A74V_M89I_H114Y</t>
  </si>
  <si>
    <t>H67T_L92V_L93W_L113A</t>
  </si>
  <si>
    <t>H70F_E78Q_L92M_L93W</t>
  </si>
  <si>
    <t>A74L_E78Q_M89I_L92T</t>
  </si>
  <si>
    <t>M89I_L92I_L93W_V96L</t>
  </si>
  <si>
    <t>A74L_M89V_L92M_L93W</t>
  </si>
  <si>
    <t>H70F_M89F_L92T_L93W</t>
  </si>
  <si>
    <t>H67K_A74L_L92M_L113A</t>
  </si>
  <si>
    <t>A74L_M89L_L92A_V96L</t>
  </si>
  <si>
    <t>H67T_M89V_L92A_V96I</t>
  </si>
  <si>
    <t>H67E_A74L_L92V_V96L</t>
  </si>
  <si>
    <t>H67K_H70F_L92T_L93W</t>
  </si>
  <si>
    <t>A74V_M89I_L92M_N110F</t>
  </si>
  <si>
    <t>A74V_M89V_L92A_N110M</t>
  </si>
  <si>
    <t>E78Q_M89F_L92A_H114Y</t>
  </si>
  <si>
    <t>A74V_L92V_L93I_L113A</t>
  </si>
  <si>
    <t>M89V_L92A_V96L_N110F</t>
  </si>
  <si>
    <t>H67K_E78Q_V96I_H114F</t>
  </si>
  <si>
    <t>H67K_L92M_N110M_H114F</t>
  </si>
  <si>
    <t>E78Q_M89V_N110M_H114Y</t>
  </si>
  <si>
    <t>M89V_V96I_N110M_H114F</t>
  </si>
  <si>
    <t>H67K_E78Q_L93I_V96I</t>
  </si>
  <si>
    <t>A74L_L92M_L93W_L113A</t>
  </si>
  <si>
    <t>H67T_L92A_L93W_V96I</t>
  </si>
  <si>
    <t>H67T_A74V_M89V_L113A</t>
  </si>
  <si>
    <t>H70F_L92V_V96L_N110F</t>
  </si>
  <si>
    <t>H67T_A74L_L92T_L93W</t>
  </si>
  <si>
    <t>H67T_A74L_V96L_H114Y</t>
  </si>
  <si>
    <t>A74L_L92A_L113A_H114Y</t>
  </si>
  <si>
    <t>H67K_L92T_L93W_H114Y</t>
  </si>
  <si>
    <t>E78Q_M89V_L92T_L113A</t>
  </si>
  <si>
    <t>E78Q_L92A_V96F_N110F</t>
  </si>
  <si>
    <t>H67K_H70L_M89V_N110M</t>
  </si>
  <si>
    <t>A74I_E78Q_M89F_L92T</t>
  </si>
  <si>
    <t>H70F_L92T_L93I_H114F</t>
  </si>
  <si>
    <t>L92A_L93W_N110F_L113A</t>
  </si>
  <si>
    <t>H67E_E78Q_N110F_H114Y</t>
  </si>
  <si>
    <t>H67T_L92M_L93W_L113A</t>
  </si>
  <si>
    <t>A74I_M89V_L92I_N110M</t>
  </si>
  <si>
    <t>H70F_A74V_N110F_L113F</t>
  </si>
  <si>
    <t>M89F_L92A_L93W_N110M</t>
  </si>
  <si>
    <t>A74I_M89F_L92A_L113F</t>
  </si>
  <si>
    <t>H67K_H70F_L92I_H114F</t>
  </si>
  <si>
    <t>H67K_E78Q_L93I_H114F</t>
  </si>
  <si>
    <t>A74I_L92T_V96L_L113F</t>
  </si>
  <si>
    <t>H70L_A74L_L93I_N110M</t>
  </si>
  <si>
    <t>H67E_L93I_V96L_L113A</t>
  </si>
  <si>
    <t>H67T_H70F_A74I_L92A</t>
  </si>
  <si>
    <t>H67T_A74I_M89I_L93W</t>
  </si>
  <si>
    <t>H67T_A74I_L92A_H114Y</t>
  </si>
  <si>
    <t>H67T_A74L_M89I_L93W</t>
  </si>
  <si>
    <t>H67K_M89L_L92A_V96L</t>
  </si>
  <si>
    <t>H70F_M89V_L92I_L113F</t>
  </si>
  <si>
    <t>A74L_M89F_L92V_L93W</t>
  </si>
  <si>
    <t>H67K_A74L_E78Q_M89L</t>
  </si>
  <si>
    <t>H67K_M89V_L92I_L113A</t>
  </si>
  <si>
    <t>E78Q_L92M_L93I_L113F</t>
  </si>
  <si>
    <t>A74V_M89V_L92A_L113F</t>
  </si>
  <si>
    <t>A74V_E78Q_L93W_L113A</t>
  </si>
  <si>
    <t>H67K_M89F_L93I_N110F</t>
  </si>
  <si>
    <t>H67K_M89V_L93I_L113A</t>
  </si>
  <si>
    <t>A74L_L92M_L113F_H114Y</t>
  </si>
  <si>
    <t>M89F_L92A_L93I_N110M</t>
  </si>
  <si>
    <t>H67T_E78Q_L92I_L93W</t>
  </si>
  <si>
    <t>L92I_V96L_N110F_L113A</t>
  </si>
  <si>
    <t>H67K_H70F_L113A_H114Y</t>
  </si>
  <si>
    <t>H67E_M89L_L92V_V96I</t>
  </si>
  <si>
    <t>H70F_L92A_V96F_N110M</t>
  </si>
  <si>
    <t>H67E_H70L_L92A_V96I</t>
  </si>
  <si>
    <t>H67K_A74V_L92M_L113F</t>
  </si>
  <si>
    <t>E78Q_L92T_L93W_L113A</t>
  </si>
  <si>
    <t>H67T_E78Q_V96L_N110M</t>
  </si>
  <si>
    <t>E78Q_M89F_L92V_N110F</t>
  </si>
  <si>
    <t>H70L_M89L_L93I_L113F</t>
  </si>
  <si>
    <t>H70F_L92M_L93W_L113A</t>
  </si>
  <si>
    <t>H67K_A74L_L113F_H114F</t>
  </si>
  <si>
    <t>E78Q_L93I_V96I_L113A</t>
  </si>
  <si>
    <t>A74L_M89I_L92M_L113F</t>
  </si>
  <si>
    <t>A74L_L93I_N110F_L113A</t>
  </si>
  <si>
    <t>H70L_V96I_N110M_L113A</t>
  </si>
  <si>
    <t>H67T_M89I_L92M_V96F</t>
  </si>
  <si>
    <t>H67T_A74L_E78Q_L92I</t>
  </si>
  <si>
    <t>H70L_M89L_L92I_L93I</t>
  </si>
  <si>
    <t>H70F_A74L_E78Q_L92T</t>
  </si>
  <si>
    <t>A74L_L92M_L93W_N110M</t>
  </si>
  <si>
    <t>H70F_L92M_V96L_H114Y</t>
  </si>
  <si>
    <t>H70F_L93W_V96L_N110F</t>
  </si>
  <si>
    <t>H67T_H70F_A74V_L92V</t>
  </si>
  <si>
    <t>H70L_A74I_M89L_L92M</t>
  </si>
  <si>
    <t>H70L_V96L_N110M_H114F</t>
  </si>
  <si>
    <t>A74L_E78Q_V96L_H114Y</t>
  </si>
  <si>
    <t>A74L_L92I_V96I_L113A</t>
  </si>
  <si>
    <t>H67E_H70F_L92A_L93W</t>
  </si>
  <si>
    <t>M89F_L93W_L113A_H114F</t>
  </si>
  <si>
    <t>H70L_A74I_M89I_L93W</t>
  </si>
  <si>
    <t>A74V_M89L_V96F_L113F</t>
  </si>
  <si>
    <t>L92I_V96I_L113F_H114F</t>
  </si>
  <si>
    <t>A74L_V96L_N110M_H114Y</t>
  </si>
  <si>
    <t>A74I_M89F_L92A_N110M</t>
  </si>
  <si>
    <t>H67E_H70L_M89L_V96I</t>
  </si>
  <si>
    <t>H67T_V96I_N110M_L113A</t>
  </si>
  <si>
    <t>M89V_L92A_L113F_H114Y</t>
  </si>
  <si>
    <t>H67K_M89F_L92A_L113A</t>
  </si>
  <si>
    <t>A74I_L92A_V96F_L113A</t>
  </si>
  <si>
    <t>M89V_L92A_L113A_H114F</t>
  </si>
  <si>
    <t>E78Q_M89I_L92A_L93W</t>
  </si>
  <si>
    <t>H67E_A74L_L92T_L93W</t>
  </si>
  <si>
    <t>H70F_V96F_L113F_H114F</t>
  </si>
  <si>
    <t>H67T_V96I_L113F_H114Y</t>
  </si>
  <si>
    <t>L92V_L93W_V96L_L113A</t>
  </si>
  <si>
    <t>H67E_H70F_M89I_V96I</t>
  </si>
  <si>
    <t>H67K_H70F_M89I_L92V</t>
  </si>
  <si>
    <t>H70L_A74L_M89L_V96I</t>
  </si>
  <si>
    <t>H67T_H70L_L92T_N110M</t>
  </si>
  <si>
    <t>A74I_L92M_L93W_L113A</t>
  </si>
  <si>
    <t>M89I_L93W_V96L_L113F</t>
  </si>
  <si>
    <t>H67K_H70F_L92M_L93I</t>
  </si>
  <si>
    <t>A74I_M89F_L93I_L113F</t>
  </si>
  <si>
    <t>H67T_L92T_L93I_V96F</t>
  </si>
  <si>
    <t>V96I_N110F_L113F_H114F</t>
  </si>
  <si>
    <t>H67T_L92I_L93W_V96L</t>
  </si>
  <si>
    <t>H67T_A74I_N110M_L113F</t>
  </si>
  <si>
    <t>H67K_L92V_L93I_N110F</t>
  </si>
  <si>
    <t>H70L_E78Q_M89I_N110F</t>
  </si>
  <si>
    <t>H70L_M89F_L92T_L113A</t>
  </si>
  <si>
    <t>A74V_M89I_V96I_L113F</t>
  </si>
  <si>
    <t>H67T_M89V_L92V_V96I</t>
  </si>
  <si>
    <t>H67K_L92V_V96I_H114Y</t>
  </si>
  <si>
    <t>H67K_M89F_L92V_L93W</t>
  </si>
  <si>
    <t>E78Q_M89F_L92M_L93W</t>
  </si>
  <si>
    <t>H70F_A74L_L92T_N110M</t>
  </si>
  <si>
    <t>H70F_A74L_V96L_L113A</t>
  </si>
  <si>
    <t>A74I_M89F_L92I_V96L</t>
  </si>
  <si>
    <t>H67K_M89V_L93I_N110M</t>
  </si>
  <si>
    <t>L92T_L93I_V96F_N110M</t>
  </si>
  <si>
    <t>A74L_L92M_L113A_H114Y</t>
  </si>
  <si>
    <t>H67K_E78Q_L93W_H114Y</t>
  </si>
  <si>
    <t>M89V_L92V_V96F_H114F</t>
  </si>
  <si>
    <t>M89I_L92M_V96L_L113F</t>
  </si>
  <si>
    <t>H67K_H70F_A74L_E78Q</t>
  </si>
  <si>
    <t>H70L_L92T_N110F_H114Y</t>
  </si>
  <si>
    <t>H67T_H70L_V96I_H114F</t>
  </si>
  <si>
    <t>L93W_V96L_L113A_H114Y</t>
  </si>
  <si>
    <t>H67K_H70L_M89L_L113F</t>
  </si>
  <si>
    <t>H67T_A74I_M89L_N110F</t>
  </si>
  <si>
    <t>H70F_A74I_L93W_H114Y</t>
  </si>
  <si>
    <t>E78Q_M89L_V96I_N110M</t>
  </si>
  <si>
    <t>A74I_M89I_L92M_V96L</t>
  </si>
  <si>
    <t>H67T_H70L_V96I_H114Y</t>
  </si>
  <si>
    <t>H70L_A74L_L92V_H114Y</t>
  </si>
  <si>
    <t>E78Q_L93W_V96I_H114Y</t>
  </si>
  <si>
    <t>H67K_M89V_L92T_L93I</t>
  </si>
  <si>
    <t>H70F_A74V_M89V_L92V</t>
  </si>
  <si>
    <t>H67E_H70L_L92V_L113A</t>
  </si>
  <si>
    <t>H67K_H70F_A74I_N110M</t>
  </si>
  <si>
    <t>H70F_L93W_V96L_L113A</t>
  </si>
  <si>
    <t>H70L_A74I_L92T_L113F</t>
  </si>
  <si>
    <t>H70F_E78Q_M89F_L92V</t>
  </si>
  <si>
    <t>H70L_A74V_L93I_V96L</t>
  </si>
  <si>
    <t>H67K_L92V_L113A_H114Y</t>
  </si>
  <si>
    <t>L92T_L93W_V96F_N110M</t>
  </si>
  <si>
    <t>H67K_A74L_L92A_L93W</t>
  </si>
  <si>
    <t>A74V_L92T_L93I_V96I</t>
  </si>
  <si>
    <t>M89F_L92T_V96F_L113F</t>
  </si>
  <si>
    <t>A74V_L92A_N110M_H114F</t>
  </si>
  <si>
    <t>A74L_M89F_V96L_H114Y</t>
  </si>
  <si>
    <t>A74V_E78Q_M89F_H114F</t>
  </si>
  <si>
    <t>H67T_H70F_V96L_H114Y</t>
  </si>
  <si>
    <t>H67E_H70F_M89L_L93I</t>
  </si>
  <si>
    <t>E78Q_M89I_L92A_N110F</t>
  </si>
  <si>
    <t>A74V_M89L_L113A_H114F</t>
  </si>
  <si>
    <t>A74I_M89I_L92V_L113F</t>
  </si>
  <si>
    <t>H70F_M89L_L92T_L113F</t>
  </si>
  <si>
    <t>H70L_M89V_L92V_N110F</t>
  </si>
  <si>
    <t>H70F_L92T_N110M_H114Y</t>
  </si>
  <si>
    <t>H67K_E78Q_L92V_L93I</t>
  </si>
  <si>
    <t>H70F_A74I_M89I_L113A</t>
  </si>
  <si>
    <t>H67T_M89F_L92A_N110M</t>
  </si>
  <si>
    <t>A74I_M89L_N110M_H114Y</t>
  </si>
  <si>
    <t>H70F_L92M_L93W_L113F</t>
  </si>
  <si>
    <t>H67K_M89L_L92I_V96I</t>
  </si>
  <si>
    <t>H67T_A74L_E78Q_H114F</t>
  </si>
  <si>
    <t>H67K_H70F_L93W_L113A</t>
  </si>
  <si>
    <t>H70F_A74V_M89F_H114F</t>
  </si>
  <si>
    <t>H67T_L92A_N110M_L113F</t>
  </si>
  <si>
    <t>M89L_L92T_V96F_N110M</t>
  </si>
  <si>
    <t>H70L_L93I_V96L_H114Y</t>
  </si>
  <si>
    <t>H67K_M89I_L92M_L113A</t>
  </si>
  <si>
    <t>A74V_M89F_L92I_L93W</t>
  </si>
  <si>
    <t>H67T_L92A_V96L_L113A</t>
  </si>
  <si>
    <t>M89I_L93I_V96I_H114Y</t>
  </si>
  <si>
    <t>H70L_M89F_L93W_N110F</t>
  </si>
  <si>
    <t>H70L_L92V_N110F_L113A</t>
  </si>
  <si>
    <t>H67K_L92M_N110F_L113F</t>
  </si>
  <si>
    <t>L92T_V96I_N110M_L113F</t>
  </si>
  <si>
    <t>M89I_L92T_L93W_N110M</t>
  </si>
  <si>
    <t>H67T_L92M_L93W_V96F</t>
  </si>
  <si>
    <t>L92M_L93W_N110M_H114Y</t>
  </si>
  <si>
    <t>H67T_H70F_E78Q_L92T</t>
  </si>
  <si>
    <t>M89L_L92T_N110F_L113F</t>
  </si>
  <si>
    <t>A74V_M89L_L92M_N110F</t>
  </si>
  <si>
    <t>H70F_A74I_L92T_L93W</t>
  </si>
  <si>
    <t>M89I_L93I_V96L_H114Y</t>
  </si>
  <si>
    <t>H70F_L92A_L93I_L113F</t>
  </si>
  <si>
    <t>H67E_L92A_L93I_L113F</t>
  </si>
  <si>
    <t>A74I_E78Q_L92A_L113A</t>
  </si>
  <si>
    <t>H67K_A74L_V96F_H114F</t>
  </si>
  <si>
    <t>H70F_E78Q_L92I_N110F</t>
  </si>
  <si>
    <t>L92T_V96L_N110M_H114F</t>
  </si>
  <si>
    <t>H70F_L92A_V96L_N110F</t>
  </si>
  <si>
    <t>A74I_M89V_L92A_V96F</t>
  </si>
  <si>
    <t>H70F_M89I_L93W_V96L</t>
  </si>
  <si>
    <t>H70F_L92I_L93W_L113F</t>
  </si>
  <si>
    <t>H67K_L92I_L93I_H114Y</t>
  </si>
  <si>
    <t>H67T_A74V_V96I_L113F</t>
  </si>
  <si>
    <t>H67T_A74L_N110F_L113F</t>
  </si>
  <si>
    <t>H67E_A74L_M89F_V96I</t>
  </si>
  <si>
    <t>A74V_V96L_L113A_H114Y</t>
  </si>
  <si>
    <t>L93W_V96L_N110F_L113F</t>
  </si>
  <si>
    <t>M89I_L92A_V96F_L113F</t>
  </si>
  <si>
    <t>L92I_L93W_N110M_L113F</t>
  </si>
  <si>
    <t>A74L_V96F_L113F_H114F</t>
  </si>
  <si>
    <t>H67T_L92V_N110F_H114Y</t>
  </si>
  <si>
    <t>H70F_A74V_V96I_N110F</t>
  </si>
  <si>
    <t>H70F_A74I_M89V_L92A</t>
  </si>
  <si>
    <t>H70F_L92T_V96F_N110M</t>
  </si>
  <si>
    <t>A74V_E78Q_M89V_V96L</t>
  </si>
  <si>
    <t>M89V_L93W_V96L_L113A</t>
  </si>
  <si>
    <t>H67E_L92A_N110M_L113F</t>
  </si>
  <si>
    <t>M89F_L93I_V96F_N110F</t>
  </si>
  <si>
    <t>H70F_M89V_L92T_L93W</t>
  </si>
  <si>
    <t>A74L_M89F_L93I_V96F</t>
  </si>
  <si>
    <t>H67T_A74L_L92I_V96L</t>
  </si>
  <si>
    <t>M89I_L93I_N110M_H114Y</t>
  </si>
  <si>
    <t>A74V_M89V_L93I_L113F</t>
  </si>
  <si>
    <t>H67T_A74V_L92T_H114Y</t>
  </si>
  <si>
    <t>H67K_A74I_E78Q_M89F</t>
  </si>
  <si>
    <t>A74L_M89I_L92A_N110F</t>
  </si>
  <si>
    <t>H67T_A74V_L92M_V96I</t>
  </si>
  <si>
    <t>A74I_L92I_V96F_L113A</t>
  </si>
  <si>
    <t>M89I_L92T_V96I_N110F</t>
  </si>
  <si>
    <t>H67T_E78Q_L92T_L113F</t>
  </si>
  <si>
    <t>H67T_M89I_L92I_L113A</t>
  </si>
  <si>
    <t>H70L_A74V_L92M_L93W</t>
  </si>
  <si>
    <t>H67T_H70F_M89F_H114F</t>
  </si>
  <si>
    <t>H70F_A74I_E78Q_V96I</t>
  </si>
  <si>
    <t>L92V_L93I_V96F_L113F</t>
  </si>
  <si>
    <t>H67T_H70F_L93W_L113A</t>
  </si>
  <si>
    <t>H70L_A74L_L92T_N110F</t>
  </si>
  <si>
    <t>A74V_L92A_L113F_H114F</t>
  </si>
  <si>
    <t>H67K_L92T_V96I_N110M</t>
  </si>
  <si>
    <t>E78Q_M89F_L113F_H114Y</t>
  </si>
  <si>
    <t>E78Q_M89F_L92A_L93W</t>
  </si>
  <si>
    <t>H67T_L92V_V96L_L113A</t>
  </si>
  <si>
    <t>H67E_M89I_L93W_N110M</t>
  </si>
  <si>
    <t>H67E_L92M_L93I_V96I</t>
  </si>
  <si>
    <t>M89F_L92T_L93W_H114F</t>
  </si>
  <si>
    <t>H67K_L92T_L93I_V96I</t>
  </si>
  <si>
    <t>A74I_E78Q_V96I_N110F</t>
  </si>
  <si>
    <t>H67E_M89L_L92A_N110F</t>
  </si>
  <si>
    <t>M89I_L92A_N110F_H114Y</t>
  </si>
  <si>
    <t>E78Q_L93I_N110M_L113F</t>
  </si>
  <si>
    <t>H70L_M89F_L92I_N110M</t>
  </si>
  <si>
    <t>H67K_A74I_M89L_N110M</t>
  </si>
  <si>
    <t>M89F_L92A_V96F_L113A</t>
  </si>
  <si>
    <t>E78Q_L92V_L113F_H114Y</t>
  </si>
  <si>
    <t>H67K_L92V_L93W_L113F</t>
  </si>
  <si>
    <t>M89L_L93I_V96L_H114Y</t>
  </si>
  <si>
    <t>L92A_L93I_L113F_H114Y</t>
  </si>
  <si>
    <t>E78Q_M89F_L92A_N110M</t>
  </si>
  <si>
    <t>H70F_A74V_M89I_L93I</t>
  </si>
  <si>
    <t>A74V_M89V_L92A_H114Y</t>
  </si>
  <si>
    <t>H67K_L92T_V96I_L113A</t>
  </si>
  <si>
    <t>A74I_M89V_L92I_V96I</t>
  </si>
  <si>
    <t>H67K_L93I_V96I_N110M</t>
  </si>
  <si>
    <t>L92I_L93I_V96I_H114F</t>
  </si>
  <si>
    <t>A74I_M89F_L92A_V96I</t>
  </si>
  <si>
    <t>E78Q_L92V_L93W_N110M</t>
  </si>
  <si>
    <t>H67E_H70L_L92I_V96L</t>
  </si>
  <si>
    <t>L92V_L93W_N110F_L113A</t>
  </si>
  <si>
    <t>H67T_H70L_A74V_L92T</t>
  </si>
  <si>
    <t>H67K_E78Q_L92I_L113A</t>
  </si>
  <si>
    <t>H70F_A74L_L92I_N110F</t>
  </si>
  <si>
    <t>H70F_A74L_M89I_L92T</t>
  </si>
  <si>
    <t>H67T_H70L_M89I_L92M</t>
  </si>
  <si>
    <t>H67K_L93I_V96I_L113A</t>
  </si>
  <si>
    <t>H67E_L93I_V96I_L113F</t>
  </si>
  <si>
    <t>H70L_A74I_L93W_H114Y</t>
  </si>
  <si>
    <t>A74V_E78Q_M89L_L92A</t>
  </si>
  <si>
    <t>H70F_E78Q_M89F_L93W</t>
  </si>
  <si>
    <t>H70L_A74V_M89F_H114Y</t>
  </si>
  <si>
    <t>H70F_M89F_L93W_V96I</t>
  </si>
  <si>
    <t>M89V_L93I_N110M_H114F</t>
  </si>
  <si>
    <t>L92A_V96I_N110M_L113A</t>
  </si>
  <si>
    <t>E78Q_L92I_V96L_H114Y</t>
  </si>
  <si>
    <t>H67T_H70L_L92V_N110M</t>
  </si>
  <si>
    <t>A74V_L93I_V96I_L113A</t>
  </si>
  <si>
    <t>E78Q_L92T_L93I_V96I</t>
  </si>
  <si>
    <t>L92V_L93W_N110F_H114Y</t>
  </si>
  <si>
    <t>H67K_H70F_L92V_H114F</t>
  </si>
  <si>
    <t>H70F_L93I_N110F_L113A</t>
  </si>
  <si>
    <t>H67T_H70F_L92A_N110M</t>
  </si>
  <si>
    <t>H70L_A74I_L92I_N110M</t>
  </si>
  <si>
    <t>H67E_H70L_V96I_L113A</t>
  </si>
  <si>
    <t>H67K_E78Q_M89V_L92T</t>
  </si>
  <si>
    <t>L92V_L93W_V96I_N110F</t>
  </si>
  <si>
    <t>L93I_V96I_N110M_H114F</t>
  </si>
  <si>
    <t>A74V_L92T_N110M_H114Y</t>
  </si>
  <si>
    <t>A74L_M89F_N110F_L113F</t>
  </si>
  <si>
    <t>A74I_L92V_V96L_L113F</t>
  </si>
  <si>
    <t>V96L_N110F_L113A_H114Y</t>
  </si>
  <si>
    <t>H67E_H70F_A74L_L113F</t>
  </si>
  <si>
    <t>H70F_A74V_M89V_V96I</t>
  </si>
  <si>
    <t>H70L_A74L_L93W_V96L</t>
  </si>
  <si>
    <t>H70F_A74L_L92V_L93W</t>
  </si>
  <si>
    <t>A74I_M89V_L93I_L113F</t>
  </si>
  <si>
    <t>H67K_E78Q_L92T_H114F</t>
  </si>
  <si>
    <t>A74I_L92T_L93I_H114F</t>
  </si>
  <si>
    <t>A74L_M89L_L92A_V96I</t>
  </si>
  <si>
    <t>H67K_A74L_L92M_L113F</t>
  </si>
  <si>
    <t>A74V_L92I_V96F_L113A</t>
  </si>
  <si>
    <t>H70F_L92A_V96F_L113F</t>
  </si>
  <si>
    <t>H70L_L92M_L93W_L113F</t>
  </si>
  <si>
    <t>H67K_A74L_M89I_L92A</t>
  </si>
  <si>
    <t>A74V_L93W_V96I_H114F</t>
  </si>
  <si>
    <t>H70L_V96I_N110F_H114F</t>
  </si>
  <si>
    <t>H67E_A74I_L93I_L113F</t>
  </si>
  <si>
    <t>A74I_E78Q_M89F_H114F</t>
  </si>
  <si>
    <t>H67K_M89F_L92M_L93W</t>
  </si>
  <si>
    <t>A74I_M89F_V96I_N110F</t>
  </si>
  <si>
    <t>A74V_L92M_V96L_N110F</t>
  </si>
  <si>
    <t>H67E_A74I_L92V_L93W</t>
  </si>
  <si>
    <t>H67T_E78Q_M89V_V96I</t>
  </si>
  <si>
    <t>A74V_L92M_L113A_H114F</t>
  </si>
  <si>
    <t>H70F_L92T_L93I_N110M</t>
  </si>
  <si>
    <t>A74I_E78Q_M89I_L92V</t>
  </si>
  <si>
    <t>H67T_A74I_M89I_L92A</t>
  </si>
  <si>
    <t>H70F_M89F_L92A_L113A</t>
  </si>
  <si>
    <t>M89V_L92V_L93W_H114Y</t>
  </si>
  <si>
    <t>A74I_L93W_V96F_H114F</t>
  </si>
  <si>
    <t>H67E_H70L_V96I_N110F</t>
  </si>
  <si>
    <t>H70L_L92V_L93W_N110F</t>
  </si>
  <si>
    <t>A74I_M89I_V96F_N110M</t>
  </si>
  <si>
    <t>H67E_M89V_V96I_L113A</t>
  </si>
  <si>
    <t>H70F_A74V_E78Q_L92A</t>
  </si>
  <si>
    <t>L92T_L93I_V96I_N110M</t>
  </si>
  <si>
    <t>H70L_M89F_L93I_L113F</t>
  </si>
  <si>
    <t>H67E_M89I_L93I_L113A</t>
  </si>
  <si>
    <t>A74V_L92A_L93W_V96F</t>
  </si>
  <si>
    <t>H70L_A74L_L92I_V96F</t>
  </si>
  <si>
    <t>M89I_N110F_L113F_H114Y</t>
  </si>
  <si>
    <t>L92V_N110F_L113F_H114F</t>
  </si>
  <si>
    <t>H70F_E78Q_L92T_L113A</t>
  </si>
  <si>
    <t>H70L_M89I_L93I_V96L</t>
  </si>
  <si>
    <t>A74L_M89V_L92T_L93I</t>
  </si>
  <si>
    <t>M89I_L92I_N110F_L113F</t>
  </si>
  <si>
    <t>E78Q_L92T_V96L_N110M</t>
  </si>
  <si>
    <t>L92A_L93W_V96I_N110F</t>
  </si>
  <si>
    <t>A74V_L92M_V96F_H114Y</t>
  </si>
  <si>
    <t>M89F_N110F_L113A_H114F</t>
  </si>
  <si>
    <t>H67E_A74V_M89V_L92T</t>
  </si>
  <si>
    <t>A74V_L92T_V96I_N110M</t>
  </si>
  <si>
    <t>M89I_L92M_V96I_H114F</t>
  </si>
  <si>
    <t>A74I_M89L_L92A_V96L</t>
  </si>
  <si>
    <t>M89I_L92V_V96F_H114F</t>
  </si>
  <si>
    <t>H67T_H70F_L92M_L93I</t>
  </si>
  <si>
    <t>H67T_L92T_N110M_H114F</t>
  </si>
  <si>
    <t>H67T_M89L_L92A_V96L</t>
  </si>
  <si>
    <t>H67T_H70L_M89I_N110F</t>
  </si>
  <si>
    <t>M89V_L92A_V96I_H114F</t>
  </si>
  <si>
    <t>L93I_V96F_N110F_L113A</t>
  </si>
  <si>
    <t>H67E_A74I_E78Q_L93I</t>
  </si>
  <si>
    <t>H67K_H70L_A74L_L92M</t>
  </si>
  <si>
    <t>E78Q_L93I_L113F_H114Y</t>
  </si>
  <si>
    <t>H70F_E78Q_M89I_N110M</t>
  </si>
  <si>
    <t>H70F_A74L_E78Q_N110M</t>
  </si>
  <si>
    <t>A74L_M89V_L93W_L113A</t>
  </si>
  <si>
    <t>H70F_L93I_V96L_L113A</t>
  </si>
  <si>
    <t>H70L_L92V_N110F_L113F</t>
  </si>
  <si>
    <t>L92A_N110M_L113F_H114Y</t>
  </si>
  <si>
    <t>H67K_L92A_V96L_H114Y</t>
  </si>
  <si>
    <t>A74L_L92I_L93W_V96F</t>
  </si>
  <si>
    <t>M89V_L93I_V96L_H114F</t>
  </si>
  <si>
    <t>H70F_E78Q_L92A_N110M</t>
  </si>
  <si>
    <t>H70L_A74I_M89L_L93I</t>
  </si>
  <si>
    <t>H70F_M89L_L93W_L113A</t>
  </si>
  <si>
    <t>H70L_L93W_V96I_H114F</t>
  </si>
  <si>
    <t>H67E_A74L_L92T_N110F</t>
  </si>
  <si>
    <t>H70L_A74L_L92M_V96I</t>
  </si>
  <si>
    <t>H67K_M89I_L92T_N110F</t>
  </si>
  <si>
    <t>H67K_A74V_L92I_V96F</t>
  </si>
  <si>
    <t>A74I_L92M_V96L_L113A</t>
  </si>
  <si>
    <t>H70F_L92V_L93W_N110M</t>
  </si>
  <si>
    <t>H70L_A74V_L92A_L113A</t>
  </si>
  <si>
    <t>H67T_H70F_L92T_V96L</t>
  </si>
  <si>
    <t>M89L_V96L_N110F_L113F</t>
  </si>
  <si>
    <t>H70L_L92V_V96I_N110M</t>
  </si>
  <si>
    <t>A74I_M89V_L92M_N110F</t>
  </si>
  <si>
    <t>H70F_L92A_N110M_H114Y</t>
  </si>
  <si>
    <t>H67T_A74L_L92A_L93W</t>
  </si>
  <si>
    <t>H67K_H70F_M89I_N110M</t>
  </si>
  <si>
    <t>H70F_E78Q_L92V_L113F</t>
  </si>
  <si>
    <t>H70F_V96I_N110F_L113A</t>
  </si>
  <si>
    <t>H70F_A74L_L92T_L113A</t>
  </si>
  <si>
    <t>M89I_L93I_N110M_H114F</t>
  </si>
  <si>
    <t>A74I_M89V_L92A_N110M</t>
  </si>
  <si>
    <t>H70L_M89I_L92I_H114F</t>
  </si>
  <si>
    <t>H70F_A74L_L93I_V96I</t>
  </si>
  <si>
    <t>H67E_E78Q_N110M_H114Y</t>
  </si>
  <si>
    <t>E78Q_M89L_L92A_H114F</t>
  </si>
  <si>
    <t>M89V_L92V_L93I_L113A</t>
  </si>
  <si>
    <t>H67T_E78Q_L92I_L113F</t>
  </si>
  <si>
    <t>L92M_L93W_V96F_H114Y</t>
  </si>
  <si>
    <t>H67E_A74I_L92I_V96L</t>
  </si>
  <si>
    <t>M89I_L92V_L93W_H114F</t>
  </si>
  <si>
    <t>H67K_L92A_L93W_V96I</t>
  </si>
  <si>
    <t>H67E_L92I_V96I_H114F</t>
  </si>
  <si>
    <t>H67K_H70L_L93I_V96F</t>
  </si>
  <si>
    <t>V96L_N110M_L113A_H114Y</t>
  </si>
  <si>
    <t>M89V_L92V_L93W_N110M</t>
  </si>
  <si>
    <t>A74I_M89V_L92T_V96L</t>
  </si>
  <si>
    <t>H70F_A74I_M89V_L92T</t>
  </si>
  <si>
    <t>H70L_A74I_L92M_H114Y</t>
  </si>
  <si>
    <t>A74L_M89I_L93W_H114Y</t>
  </si>
  <si>
    <t>H70L_M89L_N110M_H114Y</t>
  </si>
  <si>
    <t>M89V_L92M_L93W_V96L</t>
  </si>
  <si>
    <t>A74L_M89L_V96F_H114Y</t>
  </si>
  <si>
    <t>A74I_M89I_L113F_H114F</t>
  </si>
  <si>
    <t>E78Q_L93W_L113A_H114F</t>
  </si>
  <si>
    <t>H67T_A74L_E78Q_L93I</t>
  </si>
  <si>
    <t>A74V_M89V_L92M_L93W</t>
  </si>
  <si>
    <t>H70L_A74V_L113A_H114Y</t>
  </si>
  <si>
    <t>H67K_L92M_V96I_H114Y</t>
  </si>
  <si>
    <t>H70L_A74I_V96L_N110F</t>
  </si>
  <si>
    <t>H70F_E78Q_L93I_V96I</t>
  </si>
  <si>
    <t>A74L_L93W_N110F_H114Y</t>
  </si>
  <si>
    <t>H67E_H70F_M89L_N110M</t>
  </si>
  <si>
    <t>H70F_E78Q_L92V_N110M</t>
  </si>
  <si>
    <t>H67K_M89L_L92I_V96L</t>
  </si>
  <si>
    <t>H67T_A74L_L92T_V96F</t>
  </si>
  <si>
    <t>A74I_L92I_L93W_N110M</t>
  </si>
  <si>
    <t>H67K_A74I_L92T_L93W</t>
  </si>
  <si>
    <t>M89F_L92M_L93W_L113F</t>
  </si>
  <si>
    <t>H70F_L92V_L93I_N110F</t>
  </si>
  <si>
    <t>L93I_V96L_N110M_L113A</t>
  </si>
  <si>
    <t>H67K_H70F_L92T_V96L</t>
  </si>
  <si>
    <t>H67K_E78Q_L93W_V96F</t>
  </si>
  <si>
    <t>H67T_M89I_L92M_V96L</t>
  </si>
  <si>
    <t>H67T_M89I_L92A_N110M</t>
  </si>
  <si>
    <t>H67E_A74V_L92A_V96L</t>
  </si>
  <si>
    <t>H67E_H70L_E78Q_L113F</t>
  </si>
  <si>
    <t>H70F_L92T_V96I_N110M</t>
  </si>
  <si>
    <t>H70L_E78Q_V96I_N110M</t>
  </si>
  <si>
    <t>H67K_M89V_L92M_V96L</t>
  </si>
  <si>
    <t>L92T_L93I_N110F_L113A</t>
  </si>
  <si>
    <t>H67T_A74V_M89I_V96F</t>
  </si>
  <si>
    <t>H67K_L93W_V96L_L113A</t>
  </si>
  <si>
    <t>V96F_N110F_L113A_H114Y</t>
  </si>
  <si>
    <t>A74V_L93I_L113F_H114F</t>
  </si>
  <si>
    <t>H70L_A74I_L92T_L113A</t>
  </si>
  <si>
    <t>H70L_M89V_N110F_H114Y</t>
  </si>
  <si>
    <t>M89V_L92A_L93W_L113F</t>
  </si>
  <si>
    <t>H67T_A74I_M89V_V96I</t>
  </si>
  <si>
    <t>H70F_A74L_V96I_N110F</t>
  </si>
  <si>
    <t>E78Q_L92V_V96I_N110F</t>
  </si>
  <si>
    <t>H67E_V96L_L113A_H114Y</t>
  </si>
  <si>
    <t>A74V_M89V_L92I_L93W</t>
  </si>
  <si>
    <t>H67T_M89V_L92M_V96F</t>
  </si>
  <si>
    <t>M89L_L92T_N110F_H114F</t>
  </si>
  <si>
    <t>A74V_M89I_N110M_H114Y</t>
  </si>
  <si>
    <t>A74V_L92A_L93I_H114Y</t>
  </si>
  <si>
    <t>M89F_L92V_V96I_L113A</t>
  </si>
  <si>
    <t>M89F_L92M_V96F_H114F</t>
  </si>
  <si>
    <t>H67T_H70F_L92V_L113F</t>
  </si>
  <si>
    <t>H67E_M89I_L92I_L113A</t>
  </si>
  <si>
    <t>H70L_L93I_V96L_L113F</t>
  </si>
  <si>
    <t>H67E_L92A_N110F_L113F</t>
  </si>
  <si>
    <t>H67T_H70F_V96L_L113A</t>
  </si>
  <si>
    <t>M89L_L92M_L93I_N110F</t>
  </si>
  <si>
    <t>H67T_M89F_L92V_H114Y</t>
  </si>
  <si>
    <t>H67K_H70L_A74V_L113F</t>
  </si>
  <si>
    <t>H67K_L92I_V96I_L113A</t>
  </si>
  <si>
    <t>M89I_L92T_V96L_N110M</t>
  </si>
  <si>
    <t>A74I_L92V_V96I_L113F</t>
  </si>
  <si>
    <t>H67E_L92A_N110F_L113A</t>
  </si>
  <si>
    <t>L92A_L93I_N110M_L113A</t>
  </si>
  <si>
    <t>A74I_L92T_V96I_N110F</t>
  </si>
  <si>
    <t>M89I_L92I_L93I_V96L</t>
  </si>
  <si>
    <t>H70L_A74V_M89F_L92M</t>
  </si>
  <si>
    <t>A74I_M89L_V96L_L113A</t>
  </si>
  <si>
    <t>H67K_H70L_L92V_H114Y</t>
  </si>
  <si>
    <t>H70L_M89V_L92T_N110F</t>
  </si>
  <si>
    <t>H70F_A74I_E78Q_L92M</t>
  </si>
  <si>
    <t>A74I_E78Q_M89F_V96I</t>
  </si>
  <si>
    <t>H70F_A74I_M89V_L113F</t>
  </si>
  <si>
    <t>H67K_E78Q_L92V_N110F</t>
  </si>
  <si>
    <t>L92M_V96L_L113A_H114Y</t>
  </si>
  <si>
    <t>H70L_L92I_N110F_H114F</t>
  </si>
  <si>
    <t>H67E_L92T_N110M_L113A</t>
  </si>
  <si>
    <t>H67K_A74I_M89I_L93I</t>
  </si>
  <si>
    <t>A74V_L92T_L113A_H114Y</t>
  </si>
  <si>
    <t>E78Q_M89I_L113F_H114Y</t>
  </si>
  <si>
    <t>E78Q_M89L_L92V_N110F</t>
  </si>
  <si>
    <t>E78Q_V96L_L113F_H114F</t>
  </si>
  <si>
    <t>H67T_A74I_L93W_H114Y</t>
  </si>
  <si>
    <t>H67E_A74L_L92I_V96I</t>
  </si>
  <si>
    <t>H67K_H70F_L92T_N110F</t>
  </si>
  <si>
    <t>H67T_H70L_L92A_V96L</t>
  </si>
  <si>
    <t>H67E_A74V_V96I_N110M</t>
  </si>
  <si>
    <t>H70F_E78Q_M89I_L93W</t>
  </si>
  <si>
    <t>H67K_H70F_L93W_H114F</t>
  </si>
  <si>
    <t>L93W_V96I_L113A_H114Y</t>
  </si>
  <si>
    <t>H67T_M89I_L113A_H114F</t>
  </si>
  <si>
    <t>H67K_H70F_M89V_L93W</t>
  </si>
  <si>
    <t>H70F_M89V_L92T_V96F</t>
  </si>
  <si>
    <t>A74I_L92M_N110M_L113A</t>
  </si>
  <si>
    <t>H70L_L92M_V96F_N110F</t>
  </si>
  <si>
    <t>H70L_M89F_L93I_V96I</t>
  </si>
  <si>
    <t>H67T_A74V_L92T_L93W</t>
  </si>
  <si>
    <t>M89F_V96I_N110M_H114F</t>
  </si>
  <si>
    <t>M89V_L92T_L93I_H114F</t>
  </si>
  <si>
    <t>H70F_L92I_L93W_V96I</t>
  </si>
  <si>
    <t>H67K_M89I_L92V_V96L</t>
  </si>
  <si>
    <t>A74L_E78Q_V96L_N110M</t>
  </si>
  <si>
    <t>H67T_L92M_V96I_L113F</t>
  </si>
  <si>
    <t>H67K_M89F_L92V_H114F</t>
  </si>
  <si>
    <t>H70F_M89V_L93I_V96I</t>
  </si>
  <si>
    <t>A74I_M89V_V96I_N110M</t>
  </si>
  <si>
    <t>H70L_E78Q_M89F_H114Y</t>
  </si>
  <si>
    <t>H67K_A74L_L93I_V96L</t>
  </si>
  <si>
    <t>A74V_V96L_N110M_L113A</t>
  </si>
  <si>
    <t>M89V_L92A_V96I_L113F</t>
  </si>
  <si>
    <t>H70F_N110M_L113F_H114Y</t>
  </si>
  <si>
    <t>H70L_A74V_M89I_N110F</t>
  </si>
  <si>
    <t>H70L_A74V_L93I_L113F</t>
  </si>
  <si>
    <t>H70F_L92M_V96L_H114F</t>
  </si>
  <si>
    <t>E78Q_N110M_L113F_H114Y</t>
  </si>
  <si>
    <t>H67K_L92A_L113F_H114F</t>
  </si>
  <si>
    <t>H67K_A74V_M89I_L92A</t>
  </si>
  <si>
    <t>M89I_L93I_N110F_H114Y</t>
  </si>
  <si>
    <t>H67K_M89F_L93W_L113A</t>
  </si>
  <si>
    <t>A74I_M89V_L93W_H114Y</t>
  </si>
  <si>
    <t>H67T_E78Q_M89I_L92A</t>
  </si>
  <si>
    <t>H70F_V96L_N110M_L113F</t>
  </si>
  <si>
    <t>H67T_A74L_E78Q_M89F</t>
  </si>
  <si>
    <t>H70F_M89I_L93I_H114Y</t>
  </si>
  <si>
    <t>H67K_A74V_M89F_N110M</t>
  </si>
  <si>
    <t>H70F_E78Q_M89L_H114Y</t>
  </si>
  <si>
    <t>E78Q_L92M_L93W_L113F</t>
  </si>
  <si>
    <t>A74V_L92M_L93W_L113F</t>
  </si>
  <si>
    <t>H67K_M89I_L92T_V96L</t>
  </si>
  <si>
    <t>H70L_A74I_E78Q_N110F</t>
  </si>
  <si>
    <t>A74L_M89L_L92I_L93I</t>
  </si>
  <si>
    <t>M89I_L92I_L93I_V96I</t>
  </si>
  <si>
    <t>M89I_L92M_L113F_H114F</t>
  </si>
  <si>
    <t>L92M_L93I_N110M_L113F</t>
  </si>
  <si>
    <t>A74V_M89L_L92A_H114Y</t>
  </si>
  <si>
    <t>H70L_M89L_L92A_N110F</t>
  </si>
  <si>
    <t>H67T_H70F_M89V_L92T</t>
  </si>
  <si>
    <t>M89I_L92T_N110M_H114Y</t>
  </si>
  <si>
    <t>H70F_L92I_V96I_N110M</t>
  </si>
  <si>
    <t>M89V_L92V_L93I_H114F</t>
  </si>
  <si>
    <t>H67T_L92I_L93W_L113A</t>
  </si>
  <si>
    <t>H70F_E78Q_N110M_H114F</t>
  </si>
  <si>
    <t>H67T_A74V_E78Q_H114Y</t>
  </si>
  <si>
    <t>H67K_A74V_M89F_N110F</t>
  </si>
  <si>
    <t>H67K_M89F_L92A_H114F</t>
  </si>
  <si>
    <t>H67T_M89V_V96F_L113A</t>
  </si>
  <si>
    <t>A74V_L93I_V96L_H114Y</t>
  </si>
  <si>
    <t>M89F_L92A_L93I_V96I</t>
  </si>
  <si>
    <t>H70L_M89V_L93W_L113A</t>
  </si>
  <si>
    <t>A74L_M89F_V96I_N110F</t>
  </si>
  <si>
    <t>M89V_L92V_L93W_N110F</t>
  </si>
  <si>
    <t>H70F_A74V_L92V_N110M</t>
  </si>
  <si>
    <t>H67E_A74L_V96I_L113A</t>
  </si>
  <si>
    <t>H67T_V96F_N110F_L113A</t>
  </si>
  <si>
    <t>H67K_A74I_M89V_H114Y</t>
  </si>
  <si>
    <t>A74I_L92M_V96I_N110F</t>
  </si>
  <si>
    <t>H67K_H70L_L92M_V96F</t>
  </si>
  <si>
    <t>E78Q_M89L_L92M_L113A</t>
  </si>
  <si>
    <t>H67K_H70L_E78Q_L92A</t>
  </si>
  <si>
    <t>H67K_A74V_E78Q_M89L</t>
  </si>
  <si>
    <t>L92M_V96L_N110F_L113A</t>
  </si>
  <si>
    <t>M89I_V96L_N110M_L113F</t>
  </si>
  <si>
    <t>H67T_E78Q_M89I_L92V</t>
  </si>
  <si>
    <t>H67K_A74V_E78Q_H114Y</t>
  </si>
  <si>
    <t>H70F_A74V_M89V_L113F</t>
  </si>
  <si>
    <t>H70F_L92A_L113A_H114Y</t>
  </si>
  <si>
    <t>L92T_V96L_L113F_H114F</t>
  </si>
  <si>
    <t>H67T_H70F_L92V_V96I</t>
  </si>
  <si>
    <t>H67K_L92T_N110F_H114Y</t>
  </si>
  <si>
    <t>A74V_M89L_L113F_H114F</t>
  </si>
  <si>
    <t>H70L_M89I_L92M_N110M</t>
  </si>
  <si>
    <t>H67T_M89L_L92T_N110F</t>
  </si>
  <si>
    <t>H70L_L92A_V96F_H114Y</t>
  </si>
  <si>
    <t>H70F_N110M_L113F_H114F</t>
  </si>
  <si>
    <t>H67K_A74V_M89I_L93W</t>
  </si>
  <si>
    <t>H67T_A74L_L92I_N110M</t>
  </si>
  <si>
    <t>M89V_L92A_L93W_N110M</t>
  </si>
  <si>
    <t>H67E_M89F_L92A_N110F</t>
  </si>
  <si>
    <t>A74L_E78Q_L93I_V96I</t>
  </si>
  <si>
    <t>H67T_L92M_L93W_V96I</t>
  </si>
  <si>
    <t>H70L_A74V_M89V_L92A</t>
  </si>
  <si>
    <t>H67K_H70L_M89F_L92T</t>
  </si>
  <si>
    <t>A74L_L93W_L113F_H114Y</t>
  </si>
  <si>
    <t>H67T_A74I_V96L_L113F</t>
  </si>
  <si>
    <t>H70L_M89F_L92A_L93W</t>
  </si>
  <si>
    <t>H70F_A74I_M89F_L92T</t>
  </si>
  <si>
    <t>H70L_A74I_L92V_H114Y</t>
  </si>
  <si>
    <t>L93W_V96F_N110F_L113A</t>
  </si>
  <si>
    <t>H67K_E78Q_L92M_V96F</t>
  </si>
  <si>
    <t>A74V_L93I_N110F_L113F</t>
  </si>
  <si>
    <t>H70L_A74L_L93W_L113F</t>
  </si>
  <si>
    <t>H67T_M89I_L92T_N110F</t>
  </si>
  <si>
    <t>L92V_L93W_L113F_H114Y</t>
  </si>
  <si>
    <t>H67T_M89F_L92V_L113A</t>
  </si>
  <si>
    <t>H67K_M89L_L92V_L93W</t>
  </si>
  <si>
    <t>H67T_A74L_L92A_V96L</t>
  </si>
  <si>
    <t>M89F_L92A_N110M_L113A</t>
  </si>
  <si>
    <t>H67K_M89L_V96L_H114F</t>
  </si>
  <si>
    <t>H67E_H70F_L92T_L113F</t>
  </si>
  <si>
    <t>A74I_M89I_L92T_V96L</t>
  </si>
  <si>
    <t>E78Q_L92I_L93W_V96F</t>
  </si>
  <si>
    <t>H67K_L92M_V96I_N110M</t>
  </si>
  <si>
    <t>H67T_M89L_V96L_H114F</t>
  </si>
  <si>
    <t>H67T_H70F_A74I_L92T</t>
  </si>
  <si>
    <t>L92T_L93W_L113A_H114F</t>
  </si>
  <si>
    <t>H70F_L93I_N110M_H114F</t>
  </si>
  <si>
    <t>H67T_A74L_M89V_L93W</t>
  </si>
  <si>
    <t>H70L_L92V_L113A_H114F</t>
  </si>
  <si>
    <t>H70L_L92M_V96I_N110M</t>
  </si>
  <si>
    <t>H70L_E78Q_M89F_N110F</t>
  </si>
  <si>
    <t>M89L_L92I_V96L_L113F</t>
  </si>
  <si>
    <t>H70L_E78Q_M89V_L113A</t>
  </si>
  <si>
    <t>H70L_L93I_L113A_H114F</t>
  </si>
  <si>
    <t>H67T_A74I_L92I_L113F</t>
  </si>
  <si>
    <t>H70L_M89I_L92M_L93I</t>
  </si>
  <si>
    <t>H67T_M89F_V96I_N110F</t>
  </si>
  <si>
    <t>A74V_L93W_L113F_H114Y</t>
  </si>
  <si>
    <t>A74I_L92V_V96L_N110F</t>
  </si>
  <si>
    <t>H70F_L92T_V96I_L113F</t>
  </si>
  <si>
    <t>H67K_L92T_V96L_H114Y</t>
  </si>
  <si>
    <t>H70L_E78Q_L92V_H114F</t>
  </si>
  <si>
    <t>A74L_M89L_L92A_L93I</t>
  </si>
  <si>
    <t>H67E_M89V_L92T_N110M</t>
  </si>
  <si>
    <t>H67T_M89V_V96I_H114Y</t>
  </si>
  <si>
    <t>L92M_L93W_V96F_H114F</t>
  </si>
  <si>
    <t>H70F_A74V_M89F_N110F</t>
  </si>
  <si>
    <t>H70F_M89I_L93W_H114Y</t>
  </si>
  <si>
    <t>E78Q_M89V_L92T_N110M</t>
  </si>
  <si>
    <t>A74L_L92I_L93W_V96L</t>
  </si>
  <si>
    <t>A74L_L92A_V96F_H114Y</t>
  </si>
  <si>
    <t>H67K_A74V_M89V_L92V</t>
  </si>
  <si>
    <t>H67T_H70F_M89V_N110F</t>
  </si>
  <si>
    <t>H70F_L93W_V96L_H114F</t>
  </si>
  <si>
    <t>E78Q_L92V_L113F_H114F</t>
  </si>
  <si>
    <t>A74I_L92T_L93W_L113F</t>
  </si>
  <si>
    <t>H67K_M89F_L92A_N110M</t>
  </si>
  <si>
    <t>A74V_E78Q_L92I_N110F</t>
  </si>
  <si>
    <t>L92A_L93W_V96L_N110M</t>
  </si>
  <si>
    <t>A74I_M89F_L92V_L113A</t>
  </si>
  <si>
    <t>H67T_A74L_L92T_L113A</t>
  </si>
  <si>
    <t>H70F_A74I_L92I_N110M</t>
  </si>
  <si>
    <t>A74V_M89L_N110F_L113F</t>
  </si>
  <si>
    <t>H70L_L92M_V96L_L113A</t>
  </si>
  <si>
    <t>H67K_H70L_A74V_L92V</t>
  </si>
  <si>
    <t>M89F_L92A_N110M_L113F</t>
  </si>
  <si>
    <t>H67E_L92T_V96L_N110M</t>
  </si>
  <si>
    <t>H67K_A74L_L92M_V96L</t>
  </si>
  <si>
    <t>H70F_A74I_M89V_L92M</t>
  </si>
  <si>
    <t>L92T_N110F_L113A_H114Y</t>
  </si>
  <si>
    <t>H67K_M89V_L92V_L93W</t>
  </si>
  <si>
    <t>H70F_A74L_N110F_H114Y</t>
  </si>
  <si>
    <t>H70F_E78Q_L92I_L113A</t>
  </si>
  <si>
    <t>M89I_L92V_L93W_H114Y</t>
  </si>
  <si>
    <t>A74L_M89I_L93I_L113F</t>
  </si>
  <si>
    <t>M89I_L92I_L93W_L113F</t>
  </si>
  <si>
    <t>H67E_A74I_L92V_V96L</t>
  </si>
  <si>
    <t>L92I_V96I_L113A_H114F</t>
  </si>
  <si>
    <t>H67K_A74V_L92T_L93W</t>
  </si>
  <si>
    <t>A74I_M89I_V96F_L113A</t>
  </si>
  <si>
    <t>A74V_L92V_L93W_V96I</t>
  </si>
  <si>
    <t>L92M_L93W_V96F_N110F</t>
  </si>
  <si>
    <t>H70L_E78Q_L92I_V96F</t>
  </si>
  <si>
    <t>M89F_L92A_L93W_V96F</t>
  </si>
  <si>
    <t>A74V_L92V_L93W_V96L</t>
  </si>
  <si>
    <t>E78Q_M89V_L93W_V96L</t>
  </si>
  <si>
    <t>H70L_A74L_L93I_H114F</t>
  </si>
  <si>
    <t>H67T_A74I_V96L_L113A</t>
  </si>
  <si>
    <t>A74V_M89L_L113F_H114Y</t>
  </si>
  <si>
    <t>H70F_L92A_V96F_L113A</t>
  </si>
  <si>
    <t>H67T_M89V_V96L_N110M</t>
  </si>
  <si>
    <t>H67T_L92V_L93I_H114Y</t>
  </si>
  <si>
    <t>H70L_L92I_V96I_N110F</t>
  </si>
  <si>
    <t>E78Q_L92V_V96I_L113F</t>
  </si>
  <si>
    <t>A74L_M89I_L92A_V96L</t>
  </si>
  <si>
    <t>M89L_L92M_V96I_L113A</t>
  </si>
  <si>
    <t>H70F_M89V_L93W_V96F</t>
  </si>
  <si>
    <t>H67E_L92T_V96L_H114Y</t>
  </si>
  <si>
    <t>H67E_M89I_L92A_L93W</t>
  </si>
  <si>
    <t>H70L_M89V_L92V_V96L</t>
  </si>
  <si>
    <t>H67T_H70L_L113F_H114F</t>
  </si>
  <si>
    <t>E78Q_V96I_N110M_H114F</t>
  </si>
  <si>
    <t>A74I_E78Q_L92I_V96I</t>
  </si>
  <si>
    <t>H67K_A74I_E78Q_L113F</t>
  </si>
  <si>
    <t>A74L_E78Q_L92M_V96L</t>
  </si>
  <si>
    <t>H67T_A74I_L92T_L93I</t>
  </si>
  <si>
    <t>H70F_L93I_N110M_L113F</t>
  </si>
  <si>
    <t>H67K_A74V_M89I_N110M</t>
  </si>
  <si>
    <t>A74I_M89I_L92I_N110M</t>
  </si>
  <si>
    <t>A74V_E78Q_L92A_N110F</t>
  </si>
  <si>
    <t>A74L_L92A_N110F_H114Y</t>
  </si>
  <si>
    <t>A74I_L92I_L93W_H114Y</t>
  </si>
  <si>
    <t>H70F_A74I_L92A_L113F</t>
  </si>
  <si>
    <t>A74I_M89I_L92M_N110F</t>
  </si>
  <si>
    <t>A74L_E78Q_L92T_N110F</t>
  </si>
  <si>
    <t>A74V_M89L_L92M_N110M</t>
  </si>
  <si>
    <t>H70F_M89V_L92I_L93W</t>
  </si>
  <si>
    <t>H67T_A74V_N110M_L113F</t>
  </si>
  <si>
    <t>H67T_A74L_E78Q_M89I</t>
  </si>
  <si>
    <t>H67K_H70F_A74L_L92V</t>
  </si>
  <si>
    <t>H70F_A74V_L92A_N110F</t>
  </si>
  <si>
    <t>A74L_M89F_L92A_V96F</t>
  </si>
  <si>
    <t>A74L_E78Q_L92A_L113A</t>
  </si>
  <si>
    <t>A74L_M89F_L92M_N110F</t>
  </si>
  <si>
    <t>H67K_H70L_L92A_N110M</t>
  </si>
  <si>
    <t>H67T_M89L_L93I_L113A</t>
  </si>
  <si>
    <t>A74L_E78Q_M89V_L93W</t>
  </si>
  <si>
    <t>M89L_V96I_N110M_H114F</t>
  </si>
  <si>
    <t>A74V_E78Q_L93I_N110M</t>
  </si>
  <si>
    <t>H70L_M89F_N110F_H114Y</t>
  </si>
  <si>
    <t>H67T_H70L_L92M_V96L</t>
  </si>
  <si>
    <t>L92T_V96I_L113A_H114F</t>
  </si>
  <si>
    <t>A74L_M89F_L92M_V96I</t>
  </si>
  <si>
    <t>A74I_M89F_L92T_L113F</t>
  </si>
  <si>
    <t>M89L_L93I_L113A_H114Y</t>
  </si>
  <si>
    <t>E78Q_M89F_L92V_H114F</t>
  </si>
  <si>
    <t>H70F_L93W_V96F_N110F</t>
  </si>
  <si>
    <t>E78Q_V96I_N110F_L113A</t>
  </si>
  <si>
    <t>H67K_M89F_V96I_L113A</t>
  </si>
  <si>
    <t>H67T_L92V_N110M_L113A</t>
  </si>
  <si>
    <t>H67K_A74I_M89I_H114Y</t>
  </si>
  <si>
    <t>H67T_A74I_N110M_L113A</t>
  </si>
  <si>
    <t>H70F_M89L_L92A_V96F</t>
  </si>
  <si>
    <t>H67T_M89I_L92M_L113A</t>
  </si>
  <si>
    <t>M89L_L92I_L93W_L113A</t>
  </si>
  <si>
    <t>H67T_E78Q_L93I_N110M</t>
  </si>
  <si>
    <t>E78Q_L92M_V96L_N110M</t>
  </si>
  <si>
    <t>H67K_E78Q_L92V_L113A</t>
  </si>
  <si>
    <t>H67K_M89F_L92M_L113A</t>
  </si>
  <si>
    <t>E78Q_M89F_L92V_V96I</t>
  </si>
  <si>
    <t>H67K_L92T_L93W_L113F</t>
  </si>
  <si>
    <t>E78Q_L92A_N110M_L113A</t>
  </si>
  <si>
    <t>M89F_L92V_L93I_H114F</t>
  </si>
  <si>
    <t>A74L_M89I_L92T_L93W</t>
  </si>
  <si>
    <t>E78Q_L92V_V96I_H114Y</t>
  </si>
  <si>
    <t>H67E_L92M_L93I_L113A</t>
  </si>
  <si>
    <t>A74V_L92V_L113F_H114F</t>
  </si>
  <si>
    <t>L92T_L93I_V96F_L113F</t>
  </si>
  <si>
    <t>M89V_L93I_V96F_H114Y</t>
  </si>
  <si>
    <t>H67K_A74L_L93I_V96I</t>
  </si>
  <si>
    <t>H67T_L92V_V96L_N110F</t>
  </si>
  <si>
    <t>H70F_A74L_L92T_L93W</t>
  </si>
  <si>
    <t>H70F_A74I_L92M_L93W</t>
  </si>
  <si>
    <t>H70F_L92T_N110M_H114F</t>
  </si>
  <si>
    <t>M89V_V96F_N110M_H114Y</t>
  </si>
  <si>
    <t>H67K_M89I_V96I_L113A</t>
  </si>
  <si>
    <t>H67K_E78Q_M89V_V96I</t>
  </si>
  <si>
    <t>H70F_M89F_L92T_V96I</t>
  </si>
  <si>
    <t>H70L_M89I_L93I_V96F</t>
  </si>
  <si>
    <t>M89L_V96I_L113A_H114F</t>
  </si>
  <si>
    <t>H67T_H70L_A74L_L92A</t>
  </si>
  <si>
    <t>H67K_M89I_L92V_L93W</t>
  </si>
  <si>
    <t>H70F_M89F_V96I_N110F</t>
  </si>
  <si>
    <t>E78Q_L92A_L93W_V96F</t>
  </si>
  <si>
    <t>H67T_E78Q_L93W_L113A</t>
  </si>
  <si>
    <t>A74L_M89F_L92A_V96I</t>
  </si>
  <si>
    <t>H70F_A74L_M89I_V96I</t>
  </si>
  <si>
    <t>E78Q_V96L_L113F_H114Y</t>
  </si>
  <si>
    <t>A74I_E78Q_M89L_H114Y</t>
  </si>
  <si>
    <t>L92A_V96I_N110F_H114Y</t>
  </si>
  <si>
    <t>A74I_L92M_L93W_N110F</t>
  </si>
  <si>
    <t>A74V_N110F_L113F_H114F</t>
  </si>
  <si>
    <t>H67E_E78Q_V96F_N110M</t>
  </si>
  <si>
    <t>H67E_H70F_A74I_M89L</t>
  </si>
  <si>
    <t>H67K_A74I_L92V_L93I</t>
  </si>
  <si>
    <t>H67K_H70F_A74L_M89I</t>
  </si>
  <si>
    <t>H67K_M89L_L93W_N110F</t>
  </si>
  <si>
    <t>M89I_L92M_L93W_V96F</t>
  </si>
  <si>
    <t>M89I_L93W_N110M_L113A</t>
  </si>
  <si>
    <t>H67K_H70L_M89F_N110F</t>
  </si>
  <si>
    <t>H67T_H70L_L92M_N110M</t>
  </si>
  <si>
    <t>H70L_A74V_L92A_L93W</t>
  </si>
  <si>
    <t>H67K_M89L_L92M_L113A</t>
  </si>
  <si>
    <t>H67E_A74I_L92M_V96I</t>
  </si>
  <si>
    <t>E78Q_L92I_N110F_L113F</t>
  </si>
  <si>
    <t>A74V_L92V_N110F_L113A</t>
  </si>
  <si>
    <t>A74L_M89V_L92A_L113A</t>
  </si>
  <si>
    <t>E78Q_M89L_L92T_L93W</t>
  </si>
  <si>
    <t>E78Q_M89V_L92T_L93I</t>
  </si>
  <si>
    <t>M89F_L93I_V96L_H114F</t>
  </si>
  <si>
    <t>H70F_A74L_M89I_V96L</t>
  </si>
  <si>
    <t>H70L_A74L_M89I_L92I</t>
  </si>
  <si>
    <t>A74I_L92T_L93W_H114F</t>
  </si>
  <si>
    <t>H67E_L92T_L93W_H114Y</t>
  </si>
  <si>
    <t>A74I_M89L_L92M_L113A</t>
  </si>
  <si>
    <t>H67K_A74I_M89I_L92V</t>
  </si>
  <si>
    <t>E78Q_L92V_V96I_H114F</t>
  </si>
  <si>
    <t>H70L_A74V_E78Q_L92T</t>
  </si>
  <si>
    <t>H70L_M89L_L92M_N110F</t>
  </si>
  <si>
    <t>A74I_E78Q_M89L_L93W</t>
  </si>
  <si>
    <t>H70F_E78Q_M89I_L92M</t>
  </si>
  <si>
    <t>A74V_E78Q_L92I_L93W</t>
  </si>
  <si>
    <t>E78Q_L93I_V96L_N110M</t>
  </si>
  <si>
    <t>H70L_A74L_M89F_V96L</t>
  </si>
  <si>
    <t>H70L_A74V_L92A_V96L</t>
  </si>
  <si>
    <t>M89F_L92V_L93W_V96F</t>
  </si>
  <si>
    <t>H67T_E78Q_L92V_L113A</t>
  </si>
  <si>
    <t>E78Q_M89V_L92V_N110F</t>
  </si>
  <si>
    <t>A74V_L92A_L93I_H114F</t>
  </si>
  <si>
    <t>L92A_L93W_V96F_H114F</t>
  </si>
  <si>
    <t>A74V_E78Q_L92I_L93I</t>
  </si>
  <si>
    <t>H67K_H70L_A74L_V96L</t>
  </si>
  <si>
    <t>H67K_M89I_L92A_L93W</t>
  </si>
  <si>
    <t>H67K_L92I_L93W_V96I</t>
  </si>
  <si>
    <t>H67T_M89L_L92A_L113A</t>
  </si>
  <si>
    <t>H67E_M89L_L93I_V96I</t>
  </si>
  <si>
    <t>A74I_L92V_L113A_H114F</t>
  </si>
  <si>
    <t>H67T_A74L_L93W_H114F</t>
  </si>
  <si>
    <t>H67T_L92M_N110F_L113A</t>
  </si>
  <si>
    <t>H70F_M89I_L92V_L113F</t>
  </si>
  <si>
    <t>H67T_A74I_E78Q_M89V</t>
  </si>
  <si>
    <t>A74V_M89I_L113F_H114Y</t>
  </si>
  <si>
    <t>H67T_A74L_E78Q_H114Y</t>
  </si>
  <si>
    <t>E78Q_L92T_V96L_H114F</t>
  </si>
  <si>
    <t>L92A_L93W_N110F_L113F</t>
  </si>
  <si>
    <t>H70L_A74V_L92I_V96L</t>
  </si>
  <si>
    <t>H67K_A74V_L92A_V96L</t>
  </si>
  <si>
    <t>A74V_M89I_L92V_L113F</t>
  </si>
  <si>
    <t>H67T_E78Q_M89V_L92A</t>
  </si>
  <si>
    <t>L92V_V96F_N110M_L113F</t>
  </si>
  <si>
    <t>H70F_A74I_M89I_V96L</t>
  </si>
  <si>
    <t>H70L_M89I_N110F_H114Y</t>
  </si>
  <si>
    <t>M89F_L93I_V96F_H114Y</t>
  </si>
  <si>
    <t>H70L_M89L_L92V_N110F</t>
  </si>
  <si>
    <t>L92M_V96L_N110M_H114Y</t>
  </si>
  <si>
    <t>H70F_M89F_L92T_L113F</t>
  </si>
  <si>
    <t>H67T_H70F_M89I_V96L</t>
  </si>
  <si>
    <t>H70F_A74L_L93I_N110M</t>
  </si>
  <si>
    <t>A74L_L93W_V96I_L113F</t>
  </si>
  <si>
    <t>L92V_L93I_L113A_H114F</t>
  </si>
  <si>
    <t>H70L_A74I_M89L_N110M</t>
  </si>
  <si>
    <t>H67T_A74V_M89F_L92T</t>
  </si>
  <si>
    <t>M89V_N110F_L113F_H114F</t>
  </si>
  <si>
    <t>A74V_V96I_N110M_H114Y</t>
  </si>
  <si>
    <t>H67K_L92V_L93I_V96F</t>
  </si>
  <si>
    <t>A74I_E78Q_L92V_L93W</t>
  </si>
  <si>
    <t>H70L_A74I_L92V_L93W</t>
  </si>
  <si>
    <t>H70L_A74V_L92M_L93I</t>
  </si>
  <si>
    <t>M89V_L92A_L93I_H114F</t>
  </si>
  <si>
    <t>H67K_M89L_V96I_N110M</t>
  </si>
  <si>
    <t>M89I_V96F_N110M_H114F</t>
  </si>
  <si>
    <t>H67K_H70F_L93W_N110F</t>
  </si>
  <si>
    <t>H67K_H70F_L93W_L113F</t>
  </si>
  <si>
    <t>M89V_L92M_V96I_L113A</t>
  </si>
  <si>
    <t>M89L_L92M_V96I_H114Y</t>
  </si>
  <si>
    <t>H70L_A74V_M89F_H114F</t>
  </si>
  <si>
    <t>H70L_A74L_L93W_N110M</t>
  </si>
  <si>
    <t>H70F_A74L_M89I_L93W</t>
  </si>
  <si>
    <t>M89I_L92A_V96L_L113A</t>
  </si>
  <si>
    <t>L92I_L93W_L113A_H114Y</t>
  </si>
  <si>
    <t>H67T_H70L_N110F_L113A</t>
  </si>
  <si>
    <t>M89L_L92V_L113A_H114Y</t>
  </si>
  <si>
    <t>L92V_L93I_V96L_L113A</t>
  </si>
  <si>
    <t>A74L_M89L_L92T_H114F</t>
  </si>
  <si>
    <t>H70L_A74I_L92V_V96L</t>
  </si>
  <si>
    <t>H67T_A74I_E78Q_L113F</t>
  </si>
  <si>
    <t>H67K_H70F_L92I_H114Y</t>
  </si>
  <si>
    <t>M89L_L92T_L93W_V96L</t>
  </si>
  <si>
    <t>H67K_H70F_L92M_H114Y</t>
  </si>
  <si>
    <t>H67E_H70L_M89L_L92V</t>
  </si>
  <si>
    <t>H67E_L93W_V96L_L113F</t>
  </si>
  <si>
    <t>A74L_M89L_L92M_H114Y</t>
  </si>
  <si>
    <t>M89L_L93I_N110F_L113A</t>
  </si>
  <si>
    <t>H70L_L92M_L93I_N110M</t>
  </si>
  <si>
    <t>H70F_A74L_L92T_L93I</t>
  </si>
  <si>
    <t>H67E_E78Q_M89F_N110M</t>
  </si>
  <si>
    <t>M89V_L92T_V96L_N110M</t>
  </si>
  <si>
    <t>M89L_L92A_V96I_H114F</t>
  </si>
  <si>
    <t>H70L_V96L_N110M_L113A</t>
  </si>
  <si>
    <t>M89F_L92T_N110F_H114Y</t>
  </si>
  <si>
    <t>H67T_H70F_M89I_L113A</t>
  </si>
  <si>
    <t>H70L_M89F_L93W_V96F</t>
  </si>
  <si>
    <t>H70F_E78Q_M89F_H114Y</t>
  </si>
  <si>
    <t>A74I_M89V_L93W_L113A</t>
  </si>
  <si>
    <t>M89V_L93W_V96L_L113F</t>
  </si>
  <si>
    <t>H67K_A74V_L92I_L113F</t>
  </si>
  <si>
    <t>H67T_M89F_L93W_L113A</t>
  </si>
  <si>
    <t>H67K_H70L_L92V_L93I</t>
  </si>
  <si>
    <t>H70F_A74L_M89V_N110F</t>
  </si>
  <si>
    <t>H67K_L93W_V96I_L113A</t>
  </si>
  <si>
    <t>A74L_M89L_L92A_V96F</t>
  </si>
  <si>
    <t>H67T_H70L_N110M_H114F</t>
  </si>
  <si>
    <t>M89L_V96L_N110M_L113F</t>
  </si>
  <si>
    <t>A74V_L92V_L93W_H114F</t>
  </si>
  <si>
    <t>H70L_A74L_L92T_V96L</t>
  </si>
  <si>
    <t>M89I_L92A_V96L_H114Y</t>
  </si>
  <si>
    <t>E78Q_M89I_L93W_V96I</t>
  </si>
  <si>
    <t>H70F_A74L_M89I_L92A</t>
  </si>
  <si>
    <t>H67T_A74V_M89F_N110F</t>
  </si>
  <si>
    <t>H67K_M89V_L92A_L113A</t>
  </si>
  <si>
    <t>H70F_M89F_L92I_L93W</t>
  </si>
  <si>
    <t>H67T_H70F_N110M_H114Y</t>
  </si>
  <si>
    <t>M89V_L92I_L113A_H114Y</t>
  </si>
  <si>
    <t>H67K_A74I_M89V_L92A</t>
  </si>
  <si>
    <t>H70F_M89V_L92M_H114F</t>
  </si>
  <si>
    <t>E78Q_M89L_L113F_H114Y</t>
  </si>
  <si>
    <t>M89I_L92T_L93W_H114Y</t>
  </si>
  <si>
    <t>H70F_A74L_L92A_L93W</t>
  </si>
  <si>
    <t>E78Q_L92T_V96F_N110F</t>
  </si>
  <si>
    <t>A74L_L92M_L113F_H114F</t>
  </si>
  <si>
    <t>A74I_M89I_L92M_L93W</t>
  </si>
  <si>
    <t>L92M_N110M_L113F_H114F</t>
  </si>
  <si>
    <t>L93I_N110F_L113F_H114F</t>
  </si>
  <si>
    <t>A74L_L92M_L93I_N110M</t>
  </si>
  <si>
    <t>H67K_A74L_L92T_L93W</t>
  </si>
  <si>
    <t>H67T_H70L_L93I_H114F</t>
  </si>
  <si>
    <t>A74L_L92M_L93W_V96I</t>
  </si>
  <si>
    <t>H70F_A74V_M89I_L92T</t>
  </si>
  <si>
    <t>A74L_M89F_L92V_L93I</t>
  </si>
  <si>
    <t>E78Q_M89I_N110M_L113F</t>
  </si>
  <si>
    <t>H70L_M89I_L92V_V96I</t>
  </si>
  <si>
    <t>H70L_L92A_L93I_N110M</t>
  </si>
  <si>
    <t>E78Q_M89F_L92A_L93I</t>
  </si>
  <si>
    <t>H67K_L92I_L113A_H114Y</t>
  </si>
  <si>
    <t>M89L_L92M_V96F_N110F</t>
  </si>
  <si>
    <t>A74I_M89V_N110M_L113A</t>
  </si>
  <si>
    <t>A74L_E78Q_L93I_N110M</t>
  </si>
  <si>
    <t>A74V_E78Q_L92A_L113F</t>
  </si>
  <si>
    <t>H67E_A74I_M89F_N110M</t>
  </si>
  <si>
    <t>L92V_V96L_L113A_H114F</t>
  </si>
  <si>
    <t>H67K_M89L_L93I_N110F</t>
  </si>
  <si>
    <t>H67E_H70L_L92I_H114Y</t>
  </si>
  <si>
    <t>A74I_E78Q_M89V_L93I</t>
  </si>
  <si>
    <t>H67K_A74L_L92T_V96L</t>
  </si>
  <si>
    <t>A74L_M89V_N110F_L113A</t>
  </si>
  <si>
    <t>A74V_L92M_L93W_H114Y</t>
  </si>
  <si>
    <t>H70F_M89F_L92I_H114Y</t>
  </si>
  <si>
    <t>H70L_M89I_L113A_H114F</t>
  </si>
  <si>
    <t>H70L_A74I_M89F_N110F</t>
  </si>
  <si>
    <t>H67T_H70L_A74L_N110F</t>
  </si>
  <si>
    <t>A74V_M89L_V96I_N110F</t>
  </si>
  <si>
    <t>M89L_L92V_V96F_N110M</t>
  </si>
  <si>
    <t>A74V_E78Q_M89L_H114F</t>
  </si>
  <si>
    <t>H70F_A74V_L92I_L113A</t>
  </si>
  <si>
    <t>H67T_L92V_N110M_L113F</t>
  </si>
  <si>
    <t>A74L_M89L_L93W_L113A</t>
  </si>
  <si>
    <t>H70L_A74L_L92M_V96L</t>
  </si>
  <si>
    <t>L92M_V96I_L113F_H114Y</t>
  </si>
  <si>
    <t>E78Q_L93W_V96I_H114F</t>
  </si>
  <si>
    <t>E78Q_L93I_V96L_L113F</t>
  </si>
  <si>
    <t>M89F_V96F_L113F_H114Y</t>
  </si>
  <si>
    <t>H70L_M89F_L93I_N110F</t>
  </si>
  <si>
    <t>H67T_L92A_N110F_L113F</t>
  </si>
  <si>
    <t>H70L_E78Q_L92A_L93I</t>
  </si>
  <si>
    <t>H67E_M89V_L92I_V96I</t>
  </si>
  <si>
    <t>A74L_E78Q_L92T_L93W</t>
  </si>
  <si>
    <t>E78Q_L93W_V96L_N110M</t>
  </si>
  <si>
    <t>M89I_L93W_L113F_H114Y</t>
  </si>
  <si>
    <t>H67K_A74L_N110M_H114Y</t>
  </si>
  <si>
    <t>A74L_E78Q_V96L_L113A</t>
  </si>
  <si>
    <t>H70F_M89F_L92A_V96L</t>
  </si>
  <si>
    <t>H70F_N110M_L113A_H114Y</t>
  </si>
  <si>
    <t>H67E_H70F_M89F_L92A</t>
  </si>
  <si>
    <t>H70L_A74L_M89V_L113A</t>
  </si>
  <si>
    <t>H67E_A74I_M89V_N110F</t>
  </si>
  <si>
    <t>H67K_M89F_L92A_L93W</t>
  </si>
  <si>
    <t>H70F_A74V_L92I_N110M</t>
  </si>
  <si>
    <t>M89F_L93W_V96I_L113F</t>
  </si>
  <si>
    <t>H70F_M89L_L92A_L113F</t>
  </si>
  <si>
    <t>M89V_V96I_L113A_H114F</t>
  </si>
  <si>
    <t>A74L_M89F_L92T_L113F</t>
  </si>
  <si>
    <t>H70L_A74L_L92A_L93W</t>
  </si>
  <si>
    <t>H67K_M89F_L113F_H114F</t>
  </si>
  <si>
    <t>H67E_H70F_A74I_L92V</t>
  </si>
  <si>
    <t>H67K_A74L_M89I_L92T</t>
  </si>
  <si>
    <t>H67E_L92V_L93W_H114Y</t>
  </si>
  <si>
    <t>L92I_L93W_V96I_N110M</t>
  </si>
  <si>
    <t>M89V_L92V_V96I_N110F</t>
  </si>
  <si>
    <t>A74V_L92M_V96L_H114Y</t>
  </si>
  <si>
    <t>L92I_V96L_N110M_H114F</t>
  </si>
  <si>
    <t>H67T_A74I_M89V_L93W</t>
  </si>
  <si>
    <t>L92T_L93W_V96F_H114F</t>
  </si>
  <si>
    <t>H67T_M89L_L92M_H114Y</t>
  </si>
  <si>
    <t>A74L_M89I_L92M_L93W</t>
  </si>
  <si>
    <t>A74I_E78Q_M89F_L93W</t>
  </si>
  <si>
    <t>H67E_L92V_L93I_V96I</t>
  </si>
  <si>
    <t>H67K_A74I_M89I_L93W</t>
  </si>
  <si>
    <t>A74L_L92I_L113F_H114Y</t>
  </si>
  <si>
    <t>H67T_L92I_L93W_N110F</t>
  </si>
  <si>
    <t>A74V_M89V_L92V_L113A</t>
  </si>
  <si>
    <t>H70L_L92T_V96F_N110F</t>
  </si>
  <si>
    <t>E78Q_L92M_L93W_V96I</t>
  </si>
  <si>
    <t>A74V_M89L_L113A_H114Y</t>
  </si>
  <si>
    <t>E78Q_L92M_L93I_N110F</t>
  </si>
  <si>
    <t>H67E_M89V_L92A_N110F</t>
  </si>
  <si>
    <t>H67K_H70L_L113A_H114F</t>
  </si>
  <si>
    <t>H67T_H70L_M89L_L92M</t>
  </si>
  <si>
    <t>M89I_L93W_L113A_H114F</t>
  </si>
  <si>
    <t>H70L_L92M_N110F_H114F</t>
  </si>
  <si>
    <t>A74I_V96F_N110M_H114Y</t>
  </si>
  <si>
    <t>H67E_M89L_L93W_H114Y</t>
  </si>
  <si>
    <t>A74L_M89F_L92M_L93W</t>
  </si>
  <si>
    <t>H70F_E78Q_M89V_L113A</t>
  </si>
  <si>
    <t>L92A_L93W_L113A_H114Y</t>
  </si>
  <si>
    <t>H67K_H70L_M89I_L92I</t>
  </si>
  <si>
    <t>H67K_A74V_L92A_N110F</t>
  </si>
  <si>
    <t>H67T_H70L_L92M_H114Y</t>
  </si>
  <si>
    <t>H67T_V96I_N110M_H114Y</t>
  </si>
  <si>
    <t>A74V_L92T_N110F_H114Y</t>
  </si>
  <si>
    <t>A74I_L92A_L93I_L113A</t>
  </si>
  <si>
    <t>H67K_M89V_L92V_V96L</t>
  </si>
  <si>
    <t>H70F_A74L_E78Q_N110F</t>
  </si>
  <si>
    <t>H67T_M89V_L92M_V96L</t>
  </si>
  <si>
    <t>H67K_H70L_A74V_L92M</t>
  </si>
  <si>
    <t>M89V_V96F_N110F_L113A</t>
  </si>
  <si>
    <t>A74L_M89I_L93W_L113A</t>
  </si>
  <si>
    <t>H67K_E78Q_N110F_H114F</t>
  </si>
  <si>
    <t>H70F_A74L_E78Q_L92V</t>
  </si>
  <si>
    <t>H67K_L92A_L113A_H114F</t>
  </si>
  <si>
    <t>E78Q_L92M_V96F_N110M</t>
  </si>
  <si>
    <t>H67T_L92I_L93I_V96F</t>
  </si>
  <si>
    <t>H67K_A74I_L93W_N110M</t>
  </si>
  <si>
    <t>L92A_V96L_N110M_H114Y</t>
  </si>
  <si>
    <t>A74V_E78Q_N110F_H114Y</t>
  </si>
  <si>
    <t>H70F_L92M_V96I_N110F</t>
  </si>
  <si>
    <t>M89L_L93W_V96I_H114Y</t>
  </si>
  <si>
    <t>M89V_L92A_V96L_L113F</t>
  </si>
  <si>
    <t>H67K_H70F_L93W_H114Y</t>
  </si>
  <si>
    <t>H67K_H70F_M89L_L113F</t>
  </si>
  <si>
    <t>H70F_L92T_N110F_L113A</t>
  </si>
  <si>
    <t>E78Q_L92A_V96L_H114Y</t>
  </si>
  <si>
    <t>H67T_E78Q_M89I_L93I</t>
  </si>
  <si>
    <t>H70L_M89I_L93I_N110F</t>
  </si>
  <si>
    <t>L92I_L93W_N110M_L113A</t>
  </si>
  <si>
    <t>A74I_M89L_L92M_H114Y</t>
  </si>
  <si>
    <t>H70F_M89F_L93I_V96F</t>
  </si>
  <si>
    <t>H67K_A74I_N110F_H114Y</t>
  </si>
  <si>
    <t>A74L_M89V_V96I_L113F</t>
  </si>
  <si>
    <t>M89L_L92M_L93W_H114F</t>
  </si>
  <si>
    <t>H70F_A74L_L93I_L113F</t>
  </si>
  <si>
    <t>A74V_E78Q_L113F_H114Y</t>
  </si>
  <si>
    <t>H70L_E78Q_M89I_N110M</t>
  </si>
  <si>
    <t>E78Q_M89I_L92T_H114F</t>
  </si>
  <si>
    <t>H70L_E78Q_L92I_N110F</t>
  </si>
  <si>
    <t>H67T_M89V_L92I_L113A</t>
  </si>
  <si>
    <t>H70F_M89V_L93W_N110F</t>
  </si>
  <si>
    <t>M89V_L92M_N110M_L113F</t>
  </si>
  <si>
    <t>H70F_E78Q_L113F_H114Y</t>
  </si>
  <si>
    <t>H70F_E78Q_L92M_N110M</t>
  </si>
  <si>
    <t>H70F_L92I_L93I_V96L</t>
  </si>
  <si>
    <t>H67T_L92T_N110M_H114Y</t>
  </si>
  <si>
    <t>H70L_M89F_V96F_N110F</t>
  </si>
  <si>
    <t>A74V_L92M_L93W_H114F</t>
  </si>
  <si>
    <t>H70L_M89V_L92A_L113F</t>
  </si>
  <si>
    <t>A74V_M89I_L92I_L93W</t>
  </si>
  <si>
    <t>H67T_L93I_V96L_H114F</t>
  </si>
  <si>
    <t>H70F_L92T_L93W_L113F</t>
  </si>
  <si>
    <t>A74V_E78Q_M89I_V96I</t>
  </si>
  <si>
    <t>M89V_L93W_V96I_L113F</t>
  </si>
  <si>
    <t>H70F_A74I_M89V_N110F</t>
  </si>
  <si>
    <t>H70F_A74I_N110F_L113F</t>
  </si>
  <si>
    <t>H67E_H70L_L92A_H114Y</t>
  </si>
  <si>
    <t>H67T_H70L_A74L_H114Y</t>
  </si>
  <si>
    <t>H70L_A74I_L92A_L93W</t>
  </si>
  <si>
    <t>H70L_A74V_V96L_H114F</t>
  </si>
  <si>
    <t>H70L_V96F_N110M_H114F</t>
  </si>
  <si>
    <t>A74V_M89I_L113F_H114F</t>
  </si>
  <si>
    <t>H67K_E78Q_M89V_N110F</t>
  </si>
  <si>
    <t>H67E_H70F_N110F_H114Y</t>
  </si>
  <si>
    <t>A74V_E78Q_L93W_V96I</t>
  </si>
  <si>
    <t>H67T_E78Q_M89L_L113A</t>
  </si>
  <si>
    <t>H67T_L92V_V96L_N110M</t>
  </si>
  <si>
    <t>E78Q_L92A_L93W_V96I</t>
  </si>
  <si>
    <t>H67K_L92A_V96I_H114Y</t>
  </si>
  <si>
    <t>H67K_A74L_E78Q_M89I</t>
  </si>
  <si>
    <t>M89F_V96I_L113A_H114Y</t>
  </si>
  <si>
    <t>A74I_L92A_L93I_V96I</t>
  </si>
  <si>
    <t>H67K_M89V_L93W_N110M</t>
  </si>
  <si>
    <t>H70F_M89V_L92V_L93W</t>
  </si>
  <si>
    <t>H67K_H70F_M89F_H114Y</t>
  </si>
  <si>
    <t>A74V_E78Q_V96F_N110M</t>
  </si>
  <si>
    <t>H67K_H70L_M89I_L113F</t>
  </si>
  <si>
    <t>H67E_A74L_L92I_L113A</t>
  </si>
  <si>
    <t>H67K_L93I_N110M_H114F</t>
  </si>
  <si>
    <t>H67T_M89I_L93I_N110F</t>
  </si>
  <si>
    <t>M89V_L92V_L93W_V96F</t>
  </si>
  <si>
    <t>M89L_L92V_N110M_H114F</t>
  </si>
  <si>
    <t>H67K_A74L_M89I_L93I</t>
  </si>
  <si>
    <t>H70F_V96L_N110M_L113A</t>
  </si>
  <si>
    <t>E78Q_M89L_L92I_V96F</t>
  </si>
  <si>
    <t>H67T_M89V_L92M_L113A</t>
  </si>
  <si>
    <t>E78Q_M89L_L92M_V96L</t>
  </si>
  <si>
    <t>M89V_L92M_L93I_L113A</t>
  </si>
  <si>
    <t>H67K_A74L_N110F_H114F</t>
  </si>
  <si>
    <t>H67K_H70F_L92M_L113A</t>
  </si>
  <si>
    <t>A74V_M89L_L93I_V96L</t>
  </si>
  <si>
    <t>H70L_A74L_M89L_H114Y</t>
  </si>
  <si>
    <t>H70F_L92I_L93W_V96L</t>
  </si>
  <si>
    <t>H67K_L92M_L93W_N110M</t>
  </si>
  <si>
    <t>A74V_L92V_V96F_H114Y</t>
  </si>
  <si>
    <t>H67E_V96I_N110F_H114Y</t>
  </si>
  <si>
    <t>H70L_E78Q_L92I_V96L</t>
  </si>
  <si>
    <t>H70L_A74I_V96L_H114Y</t>
  </si>
  <si>
    <t>A74V_E78Q_M89F_L93W</t>
  </si>
  <si>
    <t>E78Q_M89V_N110F_L113A</t>
  </si>
  <si>
    <t>H70L_A74V_L92A_V96F</t>
  </si>
  <si>
    <t>H70F_M89I_N110F_L113A</t>
  </si>
  <si>
    <t>H67K_M89L_L93I_L113A</t>
  </si>
  <si>
    <t>A74I_L92V_L93W_V96L</t>
  </si>
  <si>
    <t>E78Q_M89V_L92I_N110M</t>
  </si>
  <si>
    <t>A74V_M89L_L93W_N110F</t>
  </si>
  <si>
    <t>H67T_M89L_L92T_L113A</t>
  </si>
  <si>
    <t>H70F_A74I_M89V_L92V</t>
  </si>
  <si>
    <t>L92A_L93I_V96I_N110F</t>
  </si>
  <si>
    <t>H70L_A74V_L92T_L93W</t>
  </si>
  <si>
    <t>M89I_L93W_V96F_L113A</t>
  </si>
  <si>
    <t>A74I_M89V_L113F_H114Y</t>
  </si>
  <si>
    <t>H67T_A74V_L93W_L113F</t>
  </si>
  <si>
    <t>H67T_A74V_M89L_N110M</t>
  </si>
  <si>
    <t>H70L_A74V_L92I_V96I</t>
  </si>
  <si>
    <t>H70F_A74L_M89L_H114Y</t>
  </si>
  <si>
    <t>L92V_L93I_N110M_L113F</t>
  </si>
  <si>
    <t>H67T_A74L_V96L_L113A</t>
  </si>
  <si>
    <t>M89L_L92A_L93W_V96I</t>
  </si>
  <si>
    <t>H70L_A74V_L92I_N110M</t>
  </si>
  <si>
    <t>H67T_E78Q_L92M_L93W</t>
  </si>
  <si>
    <t>H70F_A74I_L93W_V96L</t>
  </si>
  <si>
    <t>E78Q_V96I_L113F_H114F</t>
  </si>
  <si>
    <t>H67K_H70L_A74L_M89L</t>
  </si>
  <si>
    <t>H67K_A74L_M89I_L93W</t>
  </si>
  <si>
    <t>H70L_L92A_L113F_H114Y</t>
  </si>
  <si>
    <t>H67K_H70F_L92I_N110F</t>
  </si>
  <si>
    <t>H67K_A74V_E78Q_L92V</t>
  </si>
  <si>
    <t>E78Q_M89V_V96F_N110F</t>
  </si>
  <si>
    <t>E78Q_L92T_L93I_H114Y</t>
  </si>
  <si>
    <t>A74L_M89L_L92I_N110F</t>
  </si>
  <si>
    <t>H70F_A74V_M89F_H114Y</t>
  </si>
  <si>
    <t>H70L_L92V_N110M_L113A</t>
  </si>
  <si>
    <t>H67K_M89I_V96I_N110M</t>
  </si>
  <si>
    <t>H67T_A74L_M89L_L93W</t>
  </si>
  <si>
    <t>H67E_L93W_N110F_H114Y</t>
  </si>
  <si>
    <t>H70L_A74L_M89L_N110F</t>
  </si>
  <si>
    <t>H70L_L92I_L113F_H114F</t>
  </si>
  <si>
    <t>A74I_M89F_L92V_V96L</t>
  </si>
  <si>
    <t>H67K_M89V_L92T_L93W</t>
  </si>
  <si>
    <t>L93W_V96F_L113F_H114F</t>
  </si>
  <si>
    <t>E78Q_L92A_L93I_V96F</t>
  </si>
  <si>
    <t>H70F_M89V_L92T_L113F</t>
  </si>
  <si>
    <t>L93I_V96I_L113A_H114Y</t>
  </si>
  <si>
    <t>H67K_H70F_E78Q_L92V</t>
  </si>
  <si>
    <t>H67T_A74V_L113A_H114Y</t>
  </si>
  <si>
    <t>H70L_M89F_V96I_N110F</t>
  </si>
  <si>
    <t>H70L_L92T_N110F_L113A</t>
  </si>
  <si>
    <t>H70L_L93W_V96F_N110F</t>
  </si>
  <si>
    <t>M89L_L92V_L93W_N110F</t>
  </si>
  <si>
    <t>L92A_L93I_V96L_N110M</t>
  </si>
  <si>
    <t>H70L_A74I_L92M_N110M</t>
  </si>
  <si>
    <t>H70F_A74L_L92V_L93I</t>
  </si>
  <si>
    <t>A74I_M89V_L93W_H114F</t>
  </si>
  <si>
    <t>H70L_A74V_L92T_H114Y</t>
  </si>
  <si>
    <t>H70L_M89V_L92V_N110M</t>
  </si>
  <si>
    <t>A74V_M89F_L92T_N110F</t>
  </si>
  <si>
    <t>H70L_A74I_L93I_L113F</t>
  </si>
  <si>
    <t>H67K_L93I_V96F_H114Y</t>
  </si>
  <si>
    <t>M89V_L92V_L93I_H114Y</t>
  </si>
  <si>
    <t>H70F_A74I_E78Q_L92T</t>
  </si>
  <si>
    <t>H70F_L93W_V96I_H114Y</t>
  </si>
  <si>
    <t>H67K_H70F_A74V_L93I</t>
  </si>
  <si>
    <t>A74I_L93I_L113F_H114F</t>
  </si>
  <si>
    <t>H67K_L92T_L93W_L113A</t>
  </si>
  <si>
    <t>H67K_E78Q_V96L_N110M</t>
  </si>
  <si>
    <t>H70L_N110M_L113A_H114F</t>
  </si>
  <si>
    <t>E78Q_L92T_L93W_V96I</t>
  </si>
  <si>
    <t>H70L_A74I_L92I_L93W</t>
  </si>
  <si>
    <t>E78Q_L92I_L93I_N110F</t>
  </si>
  <si>
    <t>M89V_L92I_L93W_V96F</t>
  </si>
  <si>
    <t>H70F_L92V_L93W_V96F</t>
  </si>
  <si>
    <t>A74V_L92V_V96F_H114F</t>
  </si>
  <si>
    <t>H67E_M89I_L92T_L93W</t>
  </si>
  <si>
    <t>H67T_H70F_L92A_N110F</t>
  </si>
  <si>
    <t>H67T_A74V_L92T_V96I</t>
  </si>
  <si>
    <t>H67K_H70F_A74V_N110F</t>
  </si>
  <si>
    <t>A74I_L93W_L113F_H114F</t>
  </si>
  <si>
    <t>H67T_A74V_V96I_N110F</t>
  </si>
  <si>
    <t>H70F_A74V_M89V_L92T</t>
  </si>
  <si>
    <t>H67T_A74V_L92T_L93I</t>
  </si>
  <si>
    <t>A74V_M89V_L92A_L93W</t>
  </si>
  <si>
    <t>A74I_M89I_V96I_N110F</t>
  </si>
  <si>
    <t>H67K_H70L_L92A_N110F</t>
  </si>
  <si>
    <t>H70F_L92I_L113F_H114F</t>
  </si>
  <si>
    <t>H70F_E78Q_M89L_N110M</t>
  </si>
  <si>
    <t>H67E_L92A_L93I_N110F</t>
  </si>
  <si>
    <t>H67K_A74L_E78Q_M89F</t>
  </si>
  <si>
    <t>A74L_M89L_V96I_N110F</t>
  </si>
  <si>
    <t>H70L_E78Q_L92T_H114Y</t>
  </si>
  <si>
    <t>E78Q_L92M_V96F_L113F</t>
  </si>
  <si>
    <t>L93W_V96L_L113F_H114Y</t>
  </si>
  <si>
    <t>H67K_L92V_L93W_H114Y</t>
  </si>
  <si>
    <t>H70L_A74V_M89V_N110F</t>
  </si>
  <si>
    <t>H70F_M89L_V96I_N110F</t>
  </si>
  <si>
    <t>A74I_E78Q_L93I_V96I</t>
  </si>
  <si>
    <t>H67K_V96I_L113A_H114F</t>
  </si>
  <si>
    <t>A74V_M89I_L92A_L93W</t>
  </si>
  <si>
    <t>H70L_M89L_L92V_V96F</t>
  </si>
  <si>
    <t>A74L_L92V_N110F_L113A</t>
  </si>
  <si>
    <t>A74L_L92A_L93W_V96I</t>
  </si>
  <si>
    <t>H67K_H70L_M89L_L92V</t>
  </si>
  <si>
    <t>A74L_L92I_V96I_H114F</t>
  </si>
  <si>
    <t>H70F_M89I_V96L_H114F</t>
  </si>
  <si>
    <t>L92I_L93W_V96L_L113A</t>
  </si>
  <si>
    <t>H67T_A74V_M89L_L92A</t>
  </si>
  <si>
    <t>H67K_M89I_N110F_H114Y</t>
  </si>
  <si>
    <t>H70F_L92V_V96I_L113F</t>
  </si>
  <si>
    <t>H67K_E78Q_L92I_N110F</t>
  </si>
  <si>
    <t>H70L_A74L_L93W_N110F</t>
  </si>
  <si>
    <t>M89L_L93W_L113A_H114Y</t>
  </si>
  <si>
    <t>H70F_M89I_L92V_H114F</t>
  </si>
  <si>
    <t>M89L_L92T_L93W_L113A</t>
  </si>
  <si>
    <t>H70F_A74L_M89V_L92A</t>
  </si>
  <si>
    <t>A74I_E78Q_M89V_L92I</t>
  </si>
  <si>
    <t>H70L_M89L_L93I_L113A</t>
  </si>
  <si>
    <t>H70F_A74L_V96I_N110M</t>
  </si>
  <si>
    <t>H67K_M89I_L92M_V96L</t>
  </si>
  <si>
    <t>H70L_E78Q_M89F_V96F</t>
  </si>
  <si>
    <t>A74V_E78Q_V96I_H114Y</t>
  </si>
  <si>
    <t>H67K_A74L_E78Q_L93W</t>
  </si>
  <si>
    <t>M89V_L92T_N110F_H114Y</t>
  </si>
  <si>
    <t>H67E_A74L_L92A_L113A</t>
  </si>
  <si>
    <t>H67T_M89L_V96F_H114Y</t>
  </si>
  <si>
    <t>H70F_L92I_L93I_N110M</t>
  </si>
  <si>
    <t>H67K_H70L_M89V_H114Y</t>
  </si>
  <si>
    <t>H67K_L93W_V96L_N110M</t>
  </si>
  <si>
    <t>H70L_A74I_M89L_V96I</t>
  </si>
  <si>
    <t>H67T_A74V_M89I_N110F</t>
  </si>
  <si>
    <t>H70L_A74L_L93I_V96I</t>
  </si>
  <si>
    <t>M89F_L92I_V96I_N110M</t>
  </si>
  <si>
    <t>E78Q_L92I_V96I_L113A</t>
  </si>
  <si>
    <t>H70F_A74L_M89V_L113A</t>
  </si>
  <si>
    <t>A74L_M89L_L93W_L113F</t>
  </si>
  <si>
    <t>H67E_L92V_L93I_H114Y</t>
  </si>
  <si>
    <t>H67T_M89V_L92A_H114F</t>
  </si>
  <si>
    <t>H67K_H70F_V96L_H114F</t>
  </si>
  <si>
    <t>M89F_L92V_L93W_H114Y</t>
  </si>
  <si>
    <t>A74I_E78Q_N110F_L113F</t>
  </si>
  <si>
    <t>H67T_L92T_V96I_N110M</t>
  </si>
  <si>
    <t>H67T_A74V_N110F_H114Y</t>
  </si>
  <si>
    <t>M89I_L93W_V96I_N110F</t>
  </si>
  <si>
    <t>A74I_L93W_V96I_L113A</t>
  </si>
  <si>
    <t>H67K_H70F_L92A_V96L</t>
  </si>
  <si>
    <t>M89V_L93W_N110M_L113A</t>
  </si>
  <si>
    <t>A74V_L93I_N110F_L113A</t>
  </si>
  <si>
    <t>A74V_M89F_L93W_L113A</t>
  </si>
  <si>
    <t>H67T_L92T_N110M_L113F</t>
  </si>
  <si>
    <t>H70F_M89V_L92T_N110F</t>
  </si>
  <si>
    <t>H67E_H70L_L92M_N110F</t>
  </si>
  <si>
    <t>A74L_M89I_L92V_V96L</t>
  </si>
  <si>
    <t>H67E_M89V_L93I_V96L</t>
  </si>
  <si>
    <t>M89F_L92A_N110F_H114Y</t>
  </si>
  <si>
    <t>M89V_L92A_V96F_N110M</t>
  </si>
  <si>
    <t>H67K_A74I_M89I_L92I</t>
  </si>
  <si>
    <t>A74L_L93W_V96F_H114F</t>
  </si>
  <si>
    <t>H70L_N110M_L113F_H114F</t>
  </si>
  <si>
    <t>H67K_H70L_L92T_V96F</t>
  </si>
  <si>
    <t>A74V_M89F_L93W_L113F</t>
  </si>
  <si>
    <t>A74L_M89V_L92T_V96L</t>
  </si>
  <si>
    <t>H70F_L92T_V96I_N110F</t>
  </si>
  <si>
    <t>L92I_L93I_V96L_H114Y</t>
  </si>
  <si>
    <t>M89I_L92M_N110F_H114Y</t>
  </si>
  <si>
    <t>M89V_L93W_V96F_N110M</t>
  </si>
  <si>
    <t>M89V_L92V_N110F_L113F</t>
  </si>
  <si>
    <t>A74I_V96L_L113A_H114Y</t>
  </si>
  <si>
    <t>M89F_L92I_L113A_H114F</t>
  </si>
  <si>
    <t>H67K_A74V_L93W_H114F</t>
  </si>
  <si>
    <t>H67K_H70L_A74I_E78Q</t>
  </si>
  <si>
    <t>A74I_L92A_N110F_H114F</t>
  </si>
  <si>
    <t>A74I_M89V_L92M_L93W</t>
  </si>
  <si>
    <t>E78Q_M89F_L92V_V96F</t>
  </si>
  <si>
    <t>H70F_M89I_L93I_V96I</t>
  </si>
  <si>
    <t>A74V_M89F_L92A_H114F</t>
  </si>
  <si>
    <t>M89V_L92T_L93W_H114Y</t>
  </si>
  <si>
    <t>A74I_L93I_V96I_N110F</t>
  </si>
  <si>
    <t>A74L_M89F_L92V_L113A</t>
  </si>
  <si>
    <t>H67K_L92V_N110F_L113A</t>
  </si>
  <si>
    <t>E78Q_M89L_V96F_H114F</t>
  </si>
  <si>
    <t>H67K_A74L_M89F_L93W</t>
  </si>
  <si>
    <t>H67E_H70F_E78Q_N110M</t>
  </si>
  <si>
    <t>H67K_H70F_L92I_V96I</t>
  </si>
  <si>
    <t>H70F_M89F_L92M_N110F</t>
  </si>
  <si>
    <t>M89F_L92M_L93W_L113A</t>
  </si>
  <si>
    <t>E78Q_V96L_N110F_H114Y</t>
  </si>
  <si>
    <t>M89L_L92V_N110M_H114Y</t>
  </si>
  <si>
    <t>H70F_A74V_L92A_N110M</t>
  </si>
  <si>
    <t>A74I_E78Q_M89F_H114Y</t>
  </si>
  <si>
    <t>H70L_L93W_N110F_H114F</t>
  </si>
  <si>
    <t>L93I_V96F_L113A_H114F</t>
  </si>
  <si>
    <t>E78Q_M89I_L93W_H114Y</t>
  </si>
  <si>
    <t>H70L_A74L_M89I_L93I</t>
  </si>
  <si>
    <t>H67K_N110F_L113F_H114F</t>
  </si>
  <si>
    <t>H67E_H70L_M89L_L92A</t>
  </si>
  <si>
    <t>A74V_E78Q_M89V_L92V</t>
  </si>
  <si>
    <t>H70L_L92A_L93W_V96F</t>
  </si>
  <si>
    <t>A74V_E78Q_M89I_L93I</t>
  </si>
  <si>
    <t>H70F_A74V_L93I_V96F</t>
  </si>
  <si>
    <t>A74I_L92T_N110F_H114F</t>
  </si>
  <si>
    <t>M89I_L92A_N110M_H114F</t>
  </si>
  <si>
    <t>H67T_A74L_M89I_V96I</t>
  </si>
  <si>
    <t>M89I_V96L_N110M_H114Y</t>
  </si>
  <si>
    <t>H70F_V96I_N110M_L113A</t>
  </si>
  <si>
    <t>M89L_L92M_V96F_N110M</t>
  </si>
  <si>
    <t>A74I_V96L_N110F_H114F</t>
  </si>
  <si>
    <t>H70L_A74L_L92I_H114Y</t>
  </si>
  <si>
    <t>H70L_N110M_L113A_H114Y</t>
  </si>
  <si>
    <t>H70L_A74L_N110M_H114Y</t>
  </si>
  <si>
    <t>H67T_M89F_V96L_L113F</t>
  </si>
  <si>
    <t>M89V_L92T_V96F_N110F</t>
  </si>
  <si>
    <t>A74L_M89V_V96F_L113A</t>
  </si>
  <si>
    <t>H67T_A74V_M89F_N110M</t>
  </si>
  <si>
    <t>H70L_A74V_M89F_N110F</t>
  </si>
  <si>
    <t>H67T_A74L_E78Q_L113A</t>
  </si>
  <si>
    <t>L93I_V96L_N110F_L113A</t>
  </si>
  <si>
    <t>L92V_V96L_N110F_H114Y</t>
  </si>
  <si>
    <t>A74V_M89F_V96L_H114Y</t>
  </si>
  <si>
    <t>E78Q_L92A_L93W_N110F</t>
  </si>
  <si>
    <t>H70F_M89F_L92M_L93W</t>
  </si>
  <si>
    <t>L92A_V96L_N110M_H114F</t>
  </si>
  <si>
    <t>A74V_E78Q_M89I_N110M</t>
  </si>
  <si>
    <t>H67E_E78Q_M89I_N110M</t>
  </si>
  <si>
    <t>L92M_V96F_L113A_H114F</t>
  </si>
  <si>
    <t>A74V_M89L_V96I_L113A</t>
  </si>
  <si>
    <t>H67T_M89L_N110F_L113A</t>
  </si>
  <si>
    <t>H67K_A74I_N110F_H114F</t>
  </si>
  <si>
    <t>A74L_L92M_L93W_H114F</t>
  </si>
  <si>
    <t>H67T_A74V_L92M_V96L</t>
  </si>
  <si>
    <t>H70F_L92A_N110M_L113F</t>
  </si>
  <si>
    <t>H67K_L93W_V96I_H114Y</t>
  </si>
  <si>
    <t>M89V_L92A_L113A_H114Y</t>
  </si>
  <si>
    <t>H67K_A74V_E78Q_N110M</t>
  </si>
  <si>
    <t>A74L_L92V_L93W_L113A</t>
  </si>
  <si>
    <t>M89F_L92T_V96L_L113A</t>
  </si>
  <si>
    <t>H67T_A74L_M89F_V96I</t>
  </si>
  <si>
    <t>E78Q_M89L_L93W_H114Y</t>
  </si>
  <si>
    <t>H70F_A74I_E78Q_L93W</t>
  </si>
  <si>
    <t>H67T_L92M_L93I_L113A</t>
  </si>
  <si>
    <t>H67K_M89F_L92M_V96F</t>
  </si>
  <si>
    <t>L92M_N110F_L113F_H114F</t>
  </si>
  <si>
    <t>H67K_A74I_M89I_V96I</t>
  </si>
  <si>
    <t>H70L_L92M_L93W_V96I</t>
  </si>
  <si>
    <t>A74V_M89F_L113F_H114F</t>
  </si>
  <si>
    <t>H70F_A74I_M89I_L92I</t>
  </si>
  <si>
    <t>H70L_A74I_E78Q_M89I</t>
  </si>
  <si>
    <t>H70F_M89V_V96I_L113A</t>
  </si>
  <si>
    <t>H67T_H70L_V96L_N110F</t>
  </si>
  <si>
    <t>A74V_L92I_V96L_H114F</t>
  </si>
  <si>
    <t>M89I_L92I_L93W_V96I</t>
  </si>
  <si>
    <t>H70F_A74L_M89F_H114Y</t>
  </si>
  <si>
    <t>M89F_L92V_L93I_H114Y</t>
  </si>
  <si>
    <t>H67E_H70L_M89V_H114Y</t>
  </si>
  <si>
    <t>H70L_M89F_L92T_N110F</t>
  </si>
  <si>
    <t>H67K_L92I_L93W_V96F</t>
  </si>
  <si>
    <t>A74V_M89V_L92T_H114Y</t>
  </si>
  <si>
    <t>H67T_A74L_N110M_H114F</t>
  </si>
  <si>
    <t>H67E_A74L_M89I_V96L</t>
  </si>
  <si>
    <t>H67K_H70L_L93W_L113A</t>
  </si>
  <si>
    <t>A74I_E78Q_L93I_N110F</t>
  </si>
  <si>
    <t>L92T_L93W_V96F_L113A</t>
  </si>
  <si>
    <t>M89I_L92T_N110F_L113F</t>
  </si>
  <si>
    <t>E78Q_L93W_V96F_N110M</t>
  </si>
  <si>
    <t>H70L_E78Q_M89V_L92I</t>
  </si>
  <si>
    <t>A74I_E78Q_M89F_L93I</t>
  </si>
  <si>
    <t>A74I_E78Q_M89L_N110M</t>
  </si>
  <si>
    <t>M89I_L93I_L113F_H114F</t>
  </si>
  <si>
    <t>L92M_L93W_V96L_H114F</t>
  </si>
  <si>
    <t>H67T_L92T_L93W_L113F</t>
  </si>
  <si>
    <t>H70L_A74I_L92V_L113A</t>
  </si>
  <si>
    <t>H67K_H70F_L93I_V96I</t>
  </si>
  <si>
    <t>H67T_E78Q_L92V_N110M</t>
  </si>
  <si>
    <t>M89F_L93W_V96I_H114Y</t>
  </si>
  <si>
    <t>H67T_M89F_L93I_L113A</t>
  </si>
  <si>
    <t>L92I_L93W_N110F_H114Y</t>
  </si>
  <si>
    <t>A74L_M89L_L93I_V96F</t>
  </si>
  <si>
    <t>L92A_L93I_N110M_H114Y</t>
  </si>
  <si>
    <t>M89F_L92I_L93I_L113F</t>
  </si>
  <si>
    <t>H67K_L92V_V96F_H114F</t>
  </si>
  <si>
    <t>H70L_M89I_N110M_L113F</t>
  </si>
  <si>
    <t>H67K_H70F_L113F_H114F</t>
  </si>
  <si>
    <t>H70L_L92T_V96L_N110F</t>
  </si>
  <si>
    <t>H70F_L92M_N110F_H114Y</t>
  </si>
  <si>
    <t>M89V_N110F_L113F_H114Y</t>
  </si>
  <si>
    <t>E78Q_M89I_L92V_L93I</t>
  </si>
  <si>
    <t>H67K_E78Q_V96I_N110M</t>
  </si>
  <si>
    <t>M89V_L92T_V96I_N110F</t>
  </si>
  <si>
    <t>E78Q_L93I_V96L_N110F</t>
  </si>
  <si>
    <t>H70L_A74L_L92A_H114Y</t>
  </si>
  <si>
    <t>H67T_H70L_A74L_L113A</t>
  </si>
  <si>
    <t>H70L_A74L_L92A_N110M</t>
  </si>
  <si>
    <t>M89L_L92M_L93W_V96F</t>
  </si>
  <si>
    <t>L93I_V96F_N110F_H114F</t>
  </si>
  <si>
    <t>A74V_L92T_L93W_H114Y</t>
  </si>
  <si>
    <t>H70L_L92T_L93W_N110M</t>
  </si>
  <si>
    <t>A74I_M89L_L92T_N110M</t>
  </si>
  <si>
    <t>H67K_M89V_V96I_N110M</t>
  </si>
  <si>
    <t>H70L_M89F_L92A_L113F</t>
  </si>
  <si>
    <t>H67E_H70F_L113A_H114Y</t>
  </si>
  <si>
    <t>A74V_L92T_L113A_H114F</t>
  </si>
  <si>
    <t>E78Q_M89I_N110F_H114Y</t>
  </si>
  <si>
    <t>A74I_M89F_L92A_L93I</t>
  </si>
  <si>
    <t>H67K_V96I_L113F_H114F</t>
  </si>
  <si>
    <t>H67E_H70F_N110F_H114F</t>
  </si>
  <si>
    <t>H70L_M89I_L92T_V96I</t>
  </si>
  <si>
    <t>H70L_V96L_N110M_H114Y</t>
  </si>
  <si>
    <t>L92M_V96I_N110M_L113F</t>
  </si>
  <si>
    <t>H70L_L92T_L113F_H114F</t>
  </si>
  <si>
    <t>H67E_H70L_L93I_N110F</t>
  </si>
  <si>
    <t>H70F_A74V_M89F_L93I</t>
  </si>
  <si>
    <t>A74L_L92M_L93I_L113A</t>
  </si>
  <si>
    <t>H70F_A74L_M89L_V96I</t>
  </si>
  <si>
    <t>H70L_L92T_L93W_V96I</t>
  </si>
  <si>
    <t>H70L_A74V_M89I_L113A</t>
  </si>
  <si>
    <t>M89L_L93I_V96I_H114F</t>
  </si>
  <si>
    <t>H67T_A74I_N110F_H114F</t>
  </si>
  <si>
    <t>H67K_A74V_V96I_N110M</t>
  </si>
  <si>
    <t>H70F_A74L_E78Q_M89V</t>
  </si>
  <si>
    <t>L92A_N110F_L113F_H114Y</t>
  </si>
  <si>
    <t>M89F_L92I_L93W_L113A</t>
  </si>
  <si>
    <t>A74V_L92V_V96I_L113A</t>
  </si>
  <si>
    <t>L92V_V96L_N110M_H114Y</t>
  </si>
  <si>
    <t>H70F_A74L_L92T_L113F</t>
  </si>
  <si>
    <t>A74I_E78Q_L92T_V96L</t>
  </si>
  <si>
    <t>H67T_H70L_A74L_L92M</t>
  </si>
  <si>
    <t>M89F_L92V_L93I_N110F</t>
  </si>
  <si>
    <t>H67T_A74I_L92I_L113A</t>
  </si>
  <si>
    <t>M89V_L92V_V96I_H114F</t>
  </si>
  <si>
    <t>H67T_L92V_V96L_H114F</t>
  </si>
  <si>
    <t>M89F_V96L_N110F_H114F</t>
  </si>
  <si>
    <t>A74I_E78Q_M89L_L93I</t>
  </si>
  <si>
    <t>M89I_L92I_L93W_L113A</t>
  </si>
  <si>
    <t>H70L_L92V_V96F_H114F</t>
  </si>
  <si>
    <t>H67T_M89V_L93I_V96L</t>
  </si>
  <si>
    <t>M89I_L93W_V96I_L113F</t>
  </si>
  <si>
    <t>A74L_M89L_L92T_V96F</t>
  </si>
  <si>
    <t>L92I_V96L_N110M_L113A</t>
  </si>
  <si>
    <t>H67T_L92A_V96F_H114Y</t>
  </si>
  <si>
    <t>A74I_M89I_L92T_L113A</t>
  </si>
  <si>
    <t>H67E_A74L_L92A_V96L</t>
  </si>
  <si>
    <t>H67K_L92I_N110M_L113A</t>
  </si>
  <si>
    <t>H70F_M89V_L93W_L113A</t>
  </si>
  <si>
    <t>H70F_L92I_L113A_H114Y</t>
  </si>
  <si>
    <t>H70L_A74L_M89I_L113F</t>
  </si>
  <si>
    <t>H67E_L92A_L93W_V96F</t>
  </si>
  <si>
    <t>H70F_L92T_L93I_V96L</t>
  </si>
  <si>
    <t>M89I_L93W_V96I_N110M</t>
  </si>
  <si>
    <t>M89F_V96F_L113F_H114F</t>
  </si>
  <si>
    <t>H67T_E78Q_N110M_H114Y</t>
  </si>
  <si>
    <t>L92V_L93I_N110M_L113A</t>
  </si>
  <si>
    <t>H70L_L92V_L93I_N110M</t>
  </si>
  <si>
    <t>H70L_M89F_L92A_H114Y</t>
  </si>
  <si>
    <t>A74L_L92A_V96L_N110M</t>
  </si>
  <si>
    <t>H70L_L92V_L93W_L113A</t>
  </si>
  <si>
    <t>A74L_M89V_L92V_V96F</t>
  </si>
  <si>
    <t>M89V_L92I_L93I_L113A</t>
  </si>
  <si>
    <t>H70F_A74V_L92I_L93W</t>
  </si>
  <si>
    <t>H70L_A74V_M89L_L92T</t>
  </si>
  <si>
    <t>L92I_L93I_V96L_H114F</t>
  </si>
  <si>
    <t>H70L_L92M_V96F_H114Y</t>
  </si>
  <si>
    <t>H67T_L92I_V96I_L113F</t>
  </si>
  <si>
    <t>H67T_H70L_A74V_V96I</t>
  </si>
  <si>
    <t>H67K_M89I_L92V_L93I</t>
  </si>
  <si>
    <t>H67K_L92M_N110F_L113A</t>
  </si>
  <si>
    <t>A74L_E78Q_L113F_H114F</t>
  </si>
  <si>
    <t>H70L_L92M_L93I_H114F</t>
  </si>
  <si>
    <t>H70L_A74L_L113F_H114Y</t>
  </si>
  <si>
    <t>H67K_A74I_M89F_N110F</t>
  </si>
  <si>
    <t>M89V_L92T_N110F_L113A</t>
  </si>
  <si>
    <t>H67K_H70F_V96F_H114Y</t>
  </si>
  <si>
    <t>H70F_M89L_L92V_L93I</t>
  </si>
  <si>
    <t>A74V_M89I_L92M_L113A</t>
  </si>
  <si>
    <t>M89L_L92M_L113F_H114Y</t>
  </si>
  <si>
    <t>H67K_A74I_E78Q_V96L</t>
  </si>
  <si>
    <t>H70L_A74I_L93W_N110F</t>
  </si>
  <si>
    <t>H67T_E78Q_L92V_N110F</t>
  </si>
  <si>
    <t>H67K_H70F_M89F_V96F</t>
  </si>
  <si>
    <t>H67T_A74L_L92M_L113A</t>
  </si>
  <si>
    <t>H67T_H70L_L92V_V96F</t>
  </si>
  <si>
    <t>H67T_A74I_E78Q_L92V</t>
  </si>
  <si>
    <t>M89I_L92A_L93W_L113A</t>
  </si>
  <si>
    <t>A74V_V96F_N110M_H114F</t>
  </si>
  <si>
    <t>H70L_M89V_L92A_H114F</t>
  </si>
  <si>
    <t>L92A_L93I_V96L_L113F</t>
  </si>
  <si>
    <t>H67E_H70F_A74L_L92T</t>
  </si>
  <si>
    <t>A74L_M89V_L93W_V96L</t>
  </si>
  <si>
    <t>A74I_E78Q_M89I_H114Y</t>
  </si>
  <si>
    <t>H70F_N110F_L113F_H114Y</t>
  </si>
  <si>
    <t>M89L_L92A_V96I_N110F</t>
  </si>
  <si>
    <t>A74V_V96I_L113A_H114F</t>
  </si>
  <si>
    <t>H70F_A74L_L93W_H114F</t>
  </si>
  <si>
    <t>H70F_E78Q_V96L_H114Y</t>
  </si>
  <si>
    <t>M89L_L92M_L113A_H114Y</t>
  </si>
  <si>
    <t>H70L_L92V_V96F_L113F</t>
  </si>
  <si>
    <t>E78Q_M89I_L92M_N110F</t>
  </si>
  <si>
    <t>M89L_L92A_N110F_H114Y</t>
  </si>
  <si>
    <t>H67K_H70F_M89L_V96L</t>
  </si>
  <si>
    <t>H70F_A74V_L93W_L113A</t>
  </si>
  <si>
    <t>H67T_M89L_V96F_L113A</t>
  </si>
  <si>
    <t>H67K_H70F_L92I_L93W</t>
  </si>
  <si>
    <t>H67K_A74I_L92V_L113A</t>
  </si>
  <si>
    <t>E78Q_M89I_V96F_L113F</t>
  </si>
  <si>
    <t>A74I_L92T_L93I_V96L</t>
  </si>
  <si>
    <t>H67E_A74I_E78Q_N110F</t>
  </si>
  <si>
    <t>A74I_L92V_V96L_L113A</t>
  </si>
  <si>
    <t>L92T_V96L_N110M_L113A</t>
  </si>
  <si>
    <t>M89V_L92I_L93W_N110M</t>
  </si>
  <si>
    <t>L93I_V96L_N110F_H114Y</t>
  </si>
  <si>
    <t>H70F_M89V_L93W_L113F</t>
  </si>
  <si>
    <t>A74I_E78Q_L92V_V96I</t>
  </si>
  <si>
    <t>H67T_H70F_A74I_N110M</t>
  </si>
  <si>
    <t>H67T_E78Q_V96I_N110F</t>
  </si>
  <si>
    <t>M89V_L92V_L93W_L113F</t>
  </si>
  <si>
    <t>L92A_V96F_N110M_H114F</t>
  </si>
  <si>
    <t>A74I_E78Q_V96L_N110M</t>
  </si>
  <si>
    <t>A74V_E78Q_N110M_H114Y</t>
  </si>
  <si>
    <t>A74L_M89L_L92I_V96I</t>
  </si>
  <si>
    <t>H67K_M89I_N110M_H114F</t>
  </si>
  <si>
    <t>H67T_A74V_L92A_L113A</t>
  </si>
  <si>
    <t>H70F_M89F_L93I_H114Y</t>
  </si>
  <si>
    <t>M89F_L93I_N110F_L113A</t>
  </si>
  <si>
    <t>M89L_L92A_L93W_N110M</t>
  </si>
  <si>
    <t>H70L_A74I_V96I_L113F</t>
  </si>
  <si>
    <t>H70L_M89V_L92M_L93W</t>
  </si>
  <si>
    <t>H70L_A74L_L92M_L93W</t>
  </si>
  <si>
    <t>H67K_M89I_L93W_L113A</t>
  </si>
  <si>
    <t>H67K_L92V_L93W_V96F</t>
  </si>
  <si>
    <t>H67K_M89V_L92I_V96F</t>
  </si>
  <si>
    <t>H67T_L92T_V96I_L113F</t>
  </si>
  <si>
    <t>A74L_M89V_L92V_L93W</t>
  </si>
  <si>
    <t>H70L_L93I_V96L_N110F</t>
  </si>
  <si>
    <t>M89F_L92M_L93W_V96F</t>
  </si>
  <si>
    <t>A74I_E78Q_M89V_L93W</t>
  </si>
  <si>
    <t>H67K_E78Q_N110F_L113A</t>
  </si>
  <si>
    <t>A74I_M89V_L92I_L93W</t>
  </si>
  <si>
    <t>M89V_L92M_N110F_H114Y</t>
  </si>
  <si>
    <t>H70L_L92I_L93I_N110F</t>
  </si>
  <si>
    <t>H67T_H70F_L113A_H114F</t>
  </si>
  <si>
    <t>A74I_E78Q_L92I_L93I</t>
  </si>
  <si>
    <t>H67K_M89I_L93W_H114F</t>
  </si>
  <si>
    <t>H70F_M89F_N110F_L113F</t>
  </si>
  <si>
    <t>H70F_M89V_L92M_L93W</t>
  </si>
  <si>
    <t>A74I_M89I_L92A_N110F</t>
  </si>
  <si>
    <t>H70F_A74L_L92I_L93I</t>
  </si>
  <si>
    <t>H70F_A74L_M89F_L92V</t>
  </si>
  <si>
    <t>H67E_H70L_L92V_N110F</t>
  </si>
  <si>
    <t>H67T_A74I_M89L_N110M</t>
  </si>
  <si>
    <t>H67K_A74L_L92T_N110F</t>
  </si>
  <si>
    <t>E78Q_V96I_L113F_H114Y</t>
  </si>
  <si>
    <t>H67K_L92M_L93W_V96I</t>
  </si>
  <si>
    <t>A74L_M89V_V96F_L113F</t>
  </si>
  <si>
    <t>H67K_M89L_L92T_H114F</t>
  </si>
  <si>
    <t>H67K_A74V_E78Q_M89V</t>
  </si>
  <si>
    <t>A74I_E78Q_M89V_V96L</t>
  </si>
  <si>
    <t>A74L_M89L_N110M_L113F</t>
  </si>
  <si>
    <t>L92A_L93W_V96I_H114F</t>
  </si>
  <si>
    <t>H67K_A74I_E78Q_L92V</t>
  </si>
  <si>
    <t>H70L_A74I_N110M_L113A</t>
  </si>
  <si>
    <t>H67T_M89I_L93I_V96L</t>
  </si>
  <si>
    <t>A74L_M89V_L92T_L113A</t>
  </si>
  <si>
    <t>H70L_M89L_V96L_N110F</t>
  </si>
  <si>
    <t>H67T_H70F_L93I_N110F</t>
  </si>
  <si>
    <t>A74L_M89F_L92T_L93W</t>
  </si>
  <si>
    <t>H70L_A74L_V96I_L113A</t>
  </si>
  <si>
    <t>A74L_E78Q_M89V_H114Y</t>
  </si>
  <si>
    <t>H70L_M89V_L92T_N110M</t>
  </si>
  <si>
    <t>M89I_L92T_V96F_H114Y</t>
  </si>
  <si>
    <t>E78Q_M89F_N110M_H114Y</t>
  </si>
  <si>
    <t>H67K_E78Q_M89I_H114F</t>
  </si>
  <si>
    <t>H67K_E78Q_L92A_N110F</t>
  </si>
  <si>
    <t>A74I_E78Q_L92V_N110M</t>
  </si>
  <si>
    <t>H70F_M89I_L92A_L113F</t>
  </si>
  <si>
    <t>H70F_A74V_L92M_L113F</t>
  </si>
  <si>
    <t>H70L_V96I_N110F_L113A</t>
  </si>
  <si>
    <t>M89I_L92M_L113A_H114Y</t>
  </si>
  <si>
    <t>M89L_V96F_N110F_H114F</t>
  </si>
  <si>
    <t>E78Q_L92I_V96I_H114Y</t>
  </si>
  <si>
    <t>A74L_E78Q_L92T_H114Y</t>
  </si>
  <si>
    <t>H67K_H70L_A74V_L93W</t>
  </si>
  <si>
    <t>A74L_L92I_N110F_L113A</t>
  </si>
  <si>
    <t>M89F_L92V_L93W_N110M</t>
  </si>
  <si>
    <t>H70L_E78Q_M89V_L113F</t>
  </si>
  <si>
    <t>L92M_V96I_N110F_L113A</t>
  </si>
  <si>
    <t>H70F_L92A_L113F_H114F</t>
  </si>
  <si>
    <t>A74I_M89V_V96L_L113F</t>
  </si>
  <si>
    <t>H70F_A74V_M89F_L113A</t>
  </si>
  <si>
    <t>L92T_L93I_L113A_H114F</t>
  </si>
  <si>
    <t>H67K_H70L_L92T_N110M</t>
  </si>
  <si>
    <t>H67K_A74L_L93I_V96F</t>
  </si>
  <si>
    <t>H70L_A74L_M89F_N110M</t>
  </si>
  <si>
    <t>H70F_L92V_L93I_V96L</t>
  </si>
  <si>
    <t>H67K_L92A_L93W_L113F</t>
  </si>
  <si>
    <t>H67E_H70L_L92T_L93I</t>
  </si>
  <si>
    <t>H67E_H70L_L92A_L113A</t>
  </si>
  <si>
    <t>L92M_L93W_V96L_L113A</t>
  </si>
  <si>
    <t>L93W_V96I_L113F_H114Y</t>
  </si>
  <si>
    <t>A74V_V96I_L113F_H114F</t>
  </si>
  <si>
    <t>L92V_V96I_N110M_L113A</t>
  </si>
  <si>
    <t>E78Q_V96I_N110M_H114Y</t>
  </si>
  <si>
    <t>H67T_A74I_M89V_H114F</t>
  </si>
  <si>
    <t>H67K_A74I_L93W_L113A</t>
  </si>
  <si>
    <t>M89L_V96F_N110F_L113F</t>
  </si>
  <si>
    <t>H67K_L92M_N110F_H114Y</t>
  </si>
  <si>
    <t>E78Q_L92A_L93I_V96I</t>
  </si>
  <si>
    <t>A74V_E78Q_M89V_N110F</t>
  </si>
  <si>
    <t>H67E_L92I_L93I_V96I</t>
  </si>
  <si>
    <t>M89F_L93W_N110M_H114Y</t>
  </si>
  <si>
    <t>M89V_L92A_V96I_N110F</t>
  </si>
  <si>
    <t>M89F_L92T_L93W_V96L</t>
  </si>
  <si>
    <t>A74L_L92T_L93W_H114Y</t>
  </si>
  <si>
    <t>H70L_A74L_L92T_V96F</t>
  </si>
  <si>
    <t>H70F_E78Q_M89L_N110F</t>
  </si>
  <si>
    <t>M89L_L92M_V96L_H114F</t>
  </si>
  <si>
    <t>H67T_A74L_V96I_L113A</t>
  </si>
  <si>
    <t>L92T_L93W_V96I_H114Y</t>
  </si>
  <si>
    <t>H67K_V96L_N110F_H114Y</t>
  </si>
  <si>
    <t>A74V_E78Q_M89V_L93I</t>
  </si>
  <si>
    <t>M89L_V96I_N110F_L113A</t>
  </si>
  <si>
    <t>H67T_A74L_E78Q_N110F</t>
  </si>
  <si>
    <t>H67E_L92T_L93W_V96I</t>
  </si>
  <si>
    <t>H70F_M89F_L92V_H114Y</t>
  </si>
  <si>
    <t>A74I_L92I_L113F_H114Y</t>
  </si>
  <si>
    <t>H70F_M89I_L92I_L93W</t>
  </si>
  <si>
    <t>H70L_E78Q_M89L_H114Y</t>
  </si>
  <si>
    <t>H67K_L92A_V96I_N110F</t>
  </si>
  <si>
    <t>H70L_A74L_M89V_L92A</t>
  </si>
  <si>
    <t>L92V_V96F_N110F_H114F</t>
  </si>
  <si>
    <t>M89L_L92T_N110M_H114F</t>
  </si>
  <si>
    <t>M89L_L92A_L93W_N110F</t>
  </si>
  <si>
    <t>H67T_H70F_N110M_L113A</t>
  </si>
  <si>
    <t>H67E_H70L_L92M_L93I</t>
  </si>
  <si>
    <t>E78Q_L92M_L93I_V96L</t>
  </si>
  <si>
    <t>H70L_M89V_L92M_N110M</t>
  </si>
  <si>
    <t>H67E_M89L_V96L_H114Y</t>
  </si>
  <si>
    <t>H67E_L92A_L93W_L113A</t>
  </si>
  <si>
    <t>A74V_M89F_L92A_N110F</t>
  </si>
  <si>
    <t>H67K_E78Q_L93I_N110M</t>
  </si>
  <si>
    <t>H67K_A74V_E78Q_M89F</t>
  </si>
  <si>
    <t>A74L_M89L_L93W_V96L</t>
  </si>
  <si>
    <t>A74L_M89F_L92T_H114Y</t>
  </si>
  <si>
    <t>H67E_L92T_L93I_L113F</t>
  </si>
  <si>
    <t>A74L_L93W_V96L_L113A</t>
  </si>
  <si>
    <t>M89V_L92T_V96L_N110F</t>
  </si>
  <si>
    <t>A74I_L92V_L93W_L113A</t>
  </si>
  <si>
    <t>M89F_L92V_N110M_H114F</t>
  </si>
  <si>
    <t>A74V_V96I_N110F_L113F</t>
  </si>
  <si>
    <t>H67E_L92A_N110F_H114F</t>
  </si>
  <si>
    <t>H67K_L93I_N110F_H114F</t>
  </si>
  <si>
    <t>A74V_L93W_L113F_H114F</t>
  </si>
  <si>
    <t>H70L_L92M_V96I_H114Y</t>
  </si>
  <si>
    <t>H67E_H70F_M89I_L92T</t>
  </si>
  <si>
    <t>H67T_H70L_A74V_L92V</t>
  </si>
  <si>
    <t>H70L_A74V_M89L_L92M</t>
  </si>
  <si>
    <t>H67T_M89I_N110M_H114F</t>
  </si>
  <si>
    <t>E78Q_M89V_V96L_N110M</t>
  </si>
  <si>
    <t>H70F_M89L_L92V_N110F</t>
  </si>
  <si>
    <t>H70L_A74I_M89V_V96F</t>
  </si>
  <si>
    <t>M89I_L93I_V96I_L113A</t>
  </si>
  <si>
    <t>H67E_L92A_V96F_N110F</t>
  </si>
  <si>
    <t>A74V_M89F_L92A_L93I</t>
  </si>
  <si>
    <t>H70L_M89I_L92V_L113A</t>
  </si>
  <si>
    <t>H67T_H70L_A74V_L92M</t>
  </si>
  <si>
    <t>H67E_E78Q_M89I_N110F</t>
  </si>
  <si>
    <t>A74V_L92M_L113F_H114F</t>
  </si>
  <si>
    <t>L92T_L93W_L113F_H114Y</t>
  </si>
  <si>
    <t>L93I_V96I_N110M_H114Y</t>
  </si>
  <si>
    <t>L93W_N110F_L113A_H114Y</t>
  </si>
  <si>
    <t>M89V_L92I_L93W_V96L</t>
  </si>
  <si>
    <t>A74L_L92M_V96I_N110F</t>
  </si>
  <si>
    <t>M89I_L92V_V96L_L113A</t>
  </si>
  <si>
    <t>M89F_N110F_L113F_H114F</t>
  </si>
  <si>
    <t>E78Q_M89L_L92T_N110M</t>
  </si>
  <si>
    <t>H67K_A74L_L92V_V96L</t>
  </si>
  <si>
    <t>H67T_A74V_L93I_L113A</t>
  </si>
  <si>
    <t>A74L_M89F_L92A_N110F</t>
  </si>
  <si>
    <t>H67T_A74I_L92I_L93W</t>
  </si>
  <si>
    <t>H70L_L92V_L93W_V96I</t>
  </si>
  <si>
    <t>H67T_M89L_L93W_V96F</t>
  </si>
  <si>
    <t>H67T_A74V_E78Q_L93I</t>
  </si>
  <si>
    <t>H67T_E78Q_M89L_L93W</t>
  </si>
  <si>
    <t>A74L_M89I_L92V_L113A</t>
  </si>
  <si>
    <t>H67T_L93I_L113A_H114Y</t>
  </si>
  <si>
    <t>E78Q_L92T_V96F_H114F</t>
  </si>
  <si>
    <t>L92A_N110F_L113F_H114F</t>
  </si>
  <si>
    <t>M89I_L93I_V96F_H114Y</t>
  </si>
  <si>
    <t>H70L_E78Q_M89V_H114Y</t>
  </si>
  <si>
    <t>A74I_E78Q_M89I_L93I</t>
  </si>
  <si>
    <t>H70L_L92V_L93W_H114F</t>
  </si>
  <si>
    <t>H67E_A74I_N110M_H114F</t>
  </si>
  <si>
    <t>M89F_L92A_L113F_H114F</t>
  </si>
  <si>
    <t>A74I_L92I_L93W_V96I</t>
  </si>
  <si>
    <t>H70L_A74V_E78Q_N110M</t>
  </si>
  <si>
    <t>H70L_A74I_N110M_H114Y</t>
  </si>
  <si>
    <t>H67T_M89V_L92T_N110M</t>
  </si>
  <si>
    <t>H70F_M89V_V96I_H114Y</t>
  </si>
  <si>
    <t>H67K_A74L_L93W_H114Y</t>
  </si>
  <si>
    <t>H70L_L92I_L93I_H114F</t>
  </si>
  <si>
    <t>H70L_L93I_V96I_H114F</t>
  </si>
  <si>
    <t>H70F_L92V_N110M_L113F</t>
  </si>
  <si>
    <t>H67K_H70L_L92I_H114F</t>
  </si>
  <si>
    <t>H67K_H70L_V96L_N110M</t>
  </si>
  <si>
    <t>A74V_L92A_L93W_L113A</t>
  </si>
  <si>
    <t>A74V_L92M_L93W_V96I</t>
  </si>
  <si>
    <t>A74I_E78Q_V96L_H114F</t>
  </si>
  <si>
    <t>H67T_A74V_N110M_H114F</t>
  </si>
  <si>
    <t>A74I_E78Q_N110M_L113A</t>
  </si>
  <si>
    <t>H67K_L92T_V96L_L113F</t>
  </si>
  <si>
    <t>M89I_L92M_L93W_V96L</t>
  </si>
  <si>
    <t>A74V_E78Q_V96F_N110F</t>
  </si>
  <si>
    <t>H70L_E78Q_L92A_N110M</t>
  </si>
  <si>
    <t>A74V_E78Q_M89F_N110F</t>
  </si>
  <si>
    <t>M89V_L92V_L93W_L113A</t>
  </si>
  <si>
    <t>H67E_L92I_V96L_H114Y</t>
  </si>
  <si>
    <t>H67T_V96L_N110M_H114Y</t>
  </si>
  <si>
    <t>H67K_A74I_L93I_V96I</t>
  </si>
  <si>
    <t>H67K_L93W_V96F_H114Y</t>
  </si>
  <si>
    <t>L92A_V96I_N110M_L113F</t>
  </si>
  <si>
    <t>H67E_A74L_L92A_V96I</t>
  </si>
  <si>
    <t>H67T_A74L_E78Q_V96L</t>
  </si>
  <si>
    <t>H70L_M89I_L92I_L93W</t>
  </si>
  <si>
    <t>L92A_L93W_V96F_L113F</t>
  </si>
  <si>
    <t>H70L_M89V_N110F_H114F</t>
  </si>
  <si>
    <t>H70F_L92M_N110M_L113F</t>
  </si>
  <si>
    <t>L92A_V96F_N110F_H114F</t>
  </si>
  <si>
    <t>M89V_L92T_L93W_L113F</t>
  </si>
  <si>
    <t>H67K_A74L_L92V_L113A</t>
  </si>
  <si>
    <t>H70L_L93I_N110M_H114Y</t>
  </si>
  <si>
    <t>A74I_L92T_L113F_H114F</t>
  </si>
  <si>
    <t>H67K_A74I_M89F_L93W</t>
  </si>
  <si>
    <t>H67T_M89L_L92A_V96F</t>
  </si>
  <si>
    <t>H67T_M89I_L92A_L93W</t>
  </si>
  <si>
    <t>A74L_M89V_V96F_H114Y</t>
  </si>
  <si>
    <t>M89V_L92T_L93I_V96I</t>
  </si>
  <si>
    <t>H67K_E78Q_L93W_N110M</t>
  </si>
  <si>
    <t>E78Q_M89V_V96L_N110F</t>
  </si>
  <si>
    <t>A74L_M89F_L92A_H114Y</t>
  </si>
  <si>
    <t>H67T_M89L_L92I_L93I</t>
  </si>
  <si>
    <t>H67E_H70L_L92T_V96L</t>
  </si>
  <si>
    <t>E78Q_M89F_V96I_L113A</t>
  </si>
  <si>
    <t>H67K_A74V_M89F_L93W</t>
  </si>
  <si>
    <t>H70F_E78Q_L93I_N110M</t>
  </si>
  <si>
    <t>M89I_V96L_L113A_H114F</t>
  </si>
  <si>
    <t>A74L_L92M_N110F_L113A</t>
  </si>
  <si>
    <t>H70F_M89I_L92T_L93W</t>
  </si>
  <si>
    <t>L92M_V96I_L113A_H114Y</t>
  </si>
  <si>
    <t>H67K_A74I_L93I_N110F</t>
  </si>
  <si>
    <t>H67K_A74I_E78Q_M89V</t>
  </si>
  <si>
    <t>H70F_A74L_L92I_H114Y</t>
  </si>
  <si>
    <t>A74I_M89V_N110M_H114Y</t>
  </si>
  <si>
    <t>H67K_L93I_V96I_N110F</t>
  </si>
  <si>
    <t>H67T_H70L_A74I_E78Q</t>
  </si>
  <si>
    <t>L92T_V96F_N110M_H114F</t>
  </si>
  <si>
    <t>H67T_A74I_E78Q_L93I</t>
  </si>
  <si>
    <t>H67K_E78Q_N110M_H114F</t>
  </si>
  <si>
    <t>H67K_V96I_N110M_H114F</t>
  </si>
  <si>
    <t>H67K_H70L_A74L_L92T</t>
  </si>
  <si>
    <t>E78Q_M89L_L92I_N110F</t>
  </si>
  <si>
    <t>A74L_E78Q_M89I_L93W</t>
  </si>
  <si>
    <t>H70L_A74I_E78Q_L93W</t>
  </si>
  <si>
    <t>H67K_M89V_V96L_L113A</t>
  </si>
  <si>
    <t>A74L_L92T_L93I_H114Y</t>
  </si>
  <si>
    <t>L93I_V96I_N110F_L113F</t>
  </si>
  <si>
    <t>L92V_L93W_N110M_H114Y</t>
  </si>
  <si>
    <t>A74I_L92V_V96F_H114Y</t>
  </si>
  <si>
    <t>H70F_L92T_V96F_N110F</t>
  </si>
  <si>
    <t>E78Q_M89I_N110M_H114Y</t>
  </si>
  <si>
    <t>E78Q_L92A_L93W_L113A</t>
  </si>
  <si>
    <t>M89F_V96L_N110M_H114F</t>
  </si>
  <si>
    <t>H70F_L93W_L113F_H114F</t>
  </si>
  <si>
    <t>A74I_L92I_L93W_H114F</t>
  </si>
  <si>
    <t>H70F_A74L_L92T_H114F</t>
  </si>
  <si>
    <t>H67T_E78Q_L93W_V96I</t>
  </si>
  <si>
    <t>A74V_L92V_L93W_H114Y</t>
  </si>
  <si>
    <t>H67T_A74I_L93W_V96I</t>
  </si>
  <si>
    <t>L93W_N110F_L113A_H114F</t>
  </si>
  <si>
    <t>A74I_M89F_L92I_L93W</t>
  </si>
  <si>
    <t>M89L_L92V_V96L_L113A</t>
  </si>
  <si>
    <t>H70F_A74V_L92V_N110F</t>
  </si>
  <si>
    <t>H67K_M89F_V96L_L113A</t>
  </si>
  <si>
    <t>E78Q_N110M_L113F_H114F</t>
  </si>
  <si>
    <t>A74V_M89V_L93W_L113A</t>
  </si>
  <si>
    <t>H67K_E78Q_L92I_L93W</t>
  </si>
  <si>
    <t>L92I_L93W_L113A_H114F</t>
  </si>
  <si>
    <t>M89I_V96I_L113F_H114Y</t>
  </si>
  <si>
    <t>H67T_A74I_L92I_N110M</t>
  </si>
  <si>
    <t>A74L_M89V_L92T_H114Y</t>
  </si>
  <si>
    <t>H67E_A74I_N110F_H114Y</t>
  </si>
  <si>
    <t>A74L_L93I_V96L_L113F</t>
  </si>
  <si>
    <t>H67T_H70L_V96F_H114Y</t>
  </si>
  <si>
    <t>H67K_A74L_M89V_V96I</t>
  </si>
  <si>
    <t>M89F_L92T_L93W_N110F</t>
  </si>
  <si>
    <t>H67T_E78Q_N110M_L113F</t>
  </si>
  <si>
    <t>A74I_E78Q_V96I_N110M</t>
  </si>
  <si>
    <t>H67K_A74L_E78Q_H114F</t>
  </si>
  <si>
    <t>A74V_E78Q_V96L_L113F</t>
  </si>
  <si>
    <t>A74I_E78Q_M89F_N110F</t>
  </si>
  <si>
    <t>H70F_A74L_N110F_L113F</t>
  </si>
  <si>
    <t>H70L_M89I_L92A_H114F</t>
  </si>
  <si>
    <t>M89I_L92A_L93W_N110F</t>
  </si>
  <si>
    <t>L93I_V96L_L113A_H114Y</t>
  </si>
  <si>
    <t>E78Q_M89V_L92M_N110M</t>
  </si>
  <si>
    <t>H67K_A74V_E78Q_V96I</t>
  </si>
  <si>
    <t>H67K_H70L_M89L_L92A</t>
  </si>
  <si>
    <t>H67K_M89L_L92T_V96I</t>
  </si>
  <si>
    <t>M89V_L92I_V96F_H114F</t>
  </si>
  <si>
    <t>M89L_L92A_L113F_H114F</t>
  </si>
  <si>
    <t>H70F_M89I_L92T_N110M</t>
  </si>
  <si>
    <t>M89V_L92V_V96L_H114F</t>
  </si>
  <si>
    <t>M89L_L92T_N110F_H114Y</t>
  </si>
  <si>
    <t>H67T_L93I_N110F_H114F</t>
  </si>
  <si>
    <t>H70L_A74L_M89L_V96L</t>
  </si>
  <si>
    <t>L93I_V96L_L113A_H114F</t>
  </si>
  <si>
    <t>H70L_E78Q_V96F_N110M</t>
  </si>
  <si>
    <t>H70F_L93I_V96I_H114F</t>
  </si>
  <si>
    <t>A74I_E78Q_N110F_H114F</t>
  </si>
  <si>
    <t>H67E_E78Q_L93W_N110M</t>
  </si>
  <si>
    <t>H67E_H70L_A74L_L92I</t>
  </si>
  <si>
    <t>H70L_L93I_V96L_H114F</t>
  </si>
  <si>
    <t>M89L_L93W_V96L_L113A</t>
  </si>
  <si>
    <t>A74I_E78Q_L92I_H114F</t>
  </si>
  <si>
    <t>H67T_L92I_V96L_H114F</t>
  </si>
  <si>
    <t>H70L_A74I_M89I_V96F</t>
  </si>
  <si>
    <t>H67K_L92A_V96L_H114F</t>
  </si>
  <si>
    <t>A74V_M89I_N110M_H114F</t>
  </si>
  <si>
    <t>H67K_M89V_L93W_H114Y</t>
  </si>
  <si>
    <t>H67T_L92T_L93W_V96I</t>
  </si>
  <si>
    <t>H70F_M89I_L92A_L93W</t>
  </si>
  <si>
    <t>H67T_A74L_M89V_V96I</t>
  </si>
  <si>
    <t>H67K_E78Q_V96L_N110F</t>
  </si>
  <si>
    <t>A74I_L92T_V96I_L113A</t>
  </si>
  <si>
    <t>A74L_E78Q_V96I_H114F</t>
  </si>
  <si>
    <t>H70L_M89F_N110M_H114Y</t>
  </si>
  <si>
    <t>H70L_A74V_L92V_H114Y</t>
  </si>
  <si>
    <t>H70L_E78Q_L93I_L113A</t>
  </si>
  <si>
    <t>H67E_H70L_A74V_N110F</t>
  </si>
  <si>
    <t>A74L_L92V_L93W_N110M</t>
  </si>
  <si>
    <t>A74V_E78Q_L93I_H114F</t>
  </si>
  <si>
    <t>H67T_L92I_L93I_V96I</t>
  </si>
  <si>
    <t>L92T_L93W_N110M_L113F</t>
  </si>
  <si>
    <t>A74I_L93W_V96I_H114F</t>
  </si>
  <si>
    <t>H70F_A74V_L92V_V96L</t>
  </si>
  <si>
    <t>H70L_M89L_L93I_N110F</t>
  </si>
  <si>
    <t>H70L_E78Q_V96L_N110M</t>
  </si>
  <si>
    <t>H70F_L92V_V96I_N110M</t>
  </si>
  <si>
    <t>H70L_L92V_V96L_N110M</t>
  </si>
  <si>
    <t>H67T_A74I_E78Q_L113A</t>
  </si>
  <si>
    <t>H70F_V96I_N110M_L113F</t>
  </si>
  <si>
    <t>H67K_E78Q_M89V_L93I</t>
  </si>
  <si>
    <t>H67T_A74I_L93W_H114F</t>
  </si>
  <si>
    <t>H67T_E78Q_M89V_N110M</t>
  </si>
  <si>
    <t>H70L_A74L_L92V_L93I</t>
  </si>
  <si>
    <t>A74I_L92M_L113A_H114Y</t>
  </si>
  <si>
    <t>H70F_A74L_E78Q_V96I</t>
  </si>
  <si>
    <t>A74I_M89V_L92A_N110F</t>
  </si>
  <si>
    <t>H67K_E78Q_M89F_N110F</t>
  </si>
  <si>
    <t>H70F_M89L_L93I_V96F</t>
  </si>
  <si>
    <t>H70L_A74L_L93I_L113A</t>
  </si>
  <si>
    <t>E78Q_L93W_N110M_L113A</t>
  </si>
  <si>
    <t>A74I_L92A_V96I_N110F</t>
  </si>
  <si>
    <t>A74I_M89I_L92V_L93W</t>
  </si>
  <si>
    <t>H70F_A74V_L92M_L93W</t>
  </si>
  <si>
    <t>H67T_H70L_E78Q_L113A</t>
  </si>
  <si>
    <t>H67T_L92M_V96I_N110M</t>
  </si>
  <si>
    <t>H67K_A74V_L93W_N110M</t>
  </si>
  <si>
    <t>H67T_A74V_L93W_N110M</t>
  </si>
  <si>
    <t>A74L_M89F_V96I_L113F</t>
  </si>
  <si>
    <t>A74L_L92M_L93W_V96L</t>
  </si>
  <si>
    <t>A74V_L93W_V96F_L113F</t>
  </si>
  <si>
    <t>H67K_H70F_V96I_N110M</t>
  </si>
  <si>
    <t>H67K_H70F_M89F_N110F</t>
  </si>
  <si>
    <t>H70L_M89F_L92A_N110M</t>
  </si>
  <si>
    <t>H70L_A74V_L92M_L113F</t>
  </si>
  <si>
    <t>M89I_L93I_L113A_H114F</t>
  </si>
  <si>
    <t>H70F_A74L_N110F_H114F</t>
  </si>
  <si>
    <t>A74I_L92M_N110F_H114F</t>
  </si>
  <si>
    <t>H70F_L92I_L93W_H114Y</t>
  </si>
  <si>
    <t>M89F_L93W_V96L_L113A</t>
  </si>
  <si>
    <t>A74V_M89I_L92A_N110F</t>
  </si>
  <si>
    <t>H67T_E78Q_M89V_H114F</t>
  </si>
  <si>
    <t>H70F_M89I_L93W_L113A</t>
  </si>
  <si>
    <t>M89V_L92M_L93W_H114Y</t>
  </si>
  <si>
    <t>A74L_L92A_L93W_L113F</t>
  </si>
  <si>
    <t>H70F_L92M_N110M_L113A</t>
  </si>
  <si>
    <t>M89L_L92A_N110F_H114F</t>
  </si>
  <si>
    <t>E78Q_M89F_V96F_N110M</t>
  </si>
  <si>
    <t>A74V_L92A_N110F_H114Y</t>
  </si>
  <si>
    <t>A74L_V96F_N110F_H114Y</t>
  </si>
  <si>
    <t>H67K_V96L_N110M_H114F</t>
  </si>
  <si>
    <t>H67T_H70L_N110M_L113A</t>
  </si>
  <si>
    <t>H67K_M89L_L113F_H114F</t>
  </si>
  <si>
    <t>H67K_A74I_L92A_L93W</t>
  </si>
  <si>
    <t>H67K_L92M_V96L_L113F</t>
  </si>
  <si>
    <t>H70F_M89L_V96L_N110M</t>
  </si>
  <si>
    <t>H67K_M89F_L93W_H114F</t>
  </si>
  <si>
    <t>A74I_E78Q_M89I_N110F</t>
  </si>
  <si>
    <t>H70F_L92I_L93I_N110F</t>
  </si>
  <si>
    <t>L93W_V96L_L113F_H114F</t>
  </si>
  <si>
    <t>H67T_A74V_E78Q_N110M</t>
  </si>
  <si>
    <t>A74I_E78Q_N110F_H114Y</t>
  </si>
  <si>
    <t>A74I_L92A_L93W_V96L</t>
  </si>
  <si>
    <t>M89F_L93I_V96F_H114F</t>
  </si>
  <si>
    <t>A74I_M89F_L93W_N110F</t>
  </si>
  <si>
    <t>H67K_E78Q_N110M_L113F</t>
  </si>
  <si>
    <t>H67T_A74I_L92V_L113F</t>
  </si>
  <si>
    <t>H70F_A74L_E78Q_M89I</t>
  </si>
  <si>
    <t>H67K_M89L_L92A_L93W</t>
  </si>
  <si>
    <t>A74I_M89V_N110F_H114Y</t>
  </si>
  <si>
    <t>M89F_L92T_V96F_H114Y</t>
  </si>
  <si>
    <t>H67E_H70L_M89I_V96I</t>
  </si>
  <si>
    <t>H67K_E78Q_M89L_L93W</t>
  </si>
  <si>
    <t>H67T_M89L_L92T_H114F</t>
  </si>
  <si>
    <t>M89V_L92I_L93I_V96L</t>
  </si>
  <si>
    <t>H67K_E78Q_M89I_V96I</t>
  </si>
  <si>
    <t>M89L_L92M_L93W_H114Y</t>
  </si>
  <si>
    <t>E78Q_M89V_L93W_H114Y</t>
  </si>
  <si>
    <t>H70L_A74I_M89L_N110F</t>
  </si>
  <si>
    <t>H70L_L92V_N110F_H114F</t>
  </si>
  <si>
    <t>A74I_E78Q_M89I_N110M</t>
  </si>
  <si>
    <t>E78Q_M89V_L93W_H114F</t>
  </si>
  <si>
    <t>H67K_L92M_L113A_H114Y</t>
  </si>
  <si>
    <t>A74I_L92A_L113A_H114F</t>
  </si>
  <si>
    <t>H67K_H70F_M89V_L113A</t>
  </si>
  <si>
    <t>A74L_L92V_L93W_H114Y</t>
  </si>
  <si>
    <t>H70F_A74L_L93W_V96L</t>
  </si>
  <si>
    <t>A74I_V96I_L113F_H114F</t>
  </si>
  <si>
    <t>H67T_L93W_N110M_H114Y</t>
  </si>
  <si>
    <t>A74V_E78Q_N110M_L113A</t>
  </si>
  <si>
    <t>H67E_M89V_N110F_H114F</t>
  </si>
  <si>
    <t>H67T_E78Q_M89F_N110F</t>
  </si>
  <si>
    <t>M89V_L92A_N110F_H114Y</t>
  </si>
  <si>
    <t>H70F_L92A_V96I_L113F</t>
  </si>
  <si>
    <t>M89V_L92V_L113A_H114Y</t>
  </si>
  <si>
    <t>A74I_M89L_L93I_L113F</t>
  </si>
  <si>
    <t>H67T_A74L_L93W_L113A</t>
  </si>
  <si>
    <t>H67E_E78Q_L93W_V96I</t>
  </si>
  <si>
    <t>H67K_A74I_M89V_H114F</t>
  </si>
  <si>
    <t>A74I_E78Q_M89I_V96I</t>
  </si>
  <si>
    <t>H70F_E78Q_V96I_N110F</t>
  </si>
  <si>
    <t>L92V_N110F_L113F_H114Y</t>
  </si>
  <si>
    <t>H67K_M89L_N110M_H114F</t>
  </si>
  <si>
    <t>H67T_A74I_L92A_N110F</t>
  </si>
  <si>
    <t>H67T_A74V_V96L_L113A</t>
  </si>
  <si>
    <t>H67K_L93I_L113A_H114Y</t>
  </si>
  <si>
    <t>H67K_L93W_N110M_L113A</t>
  </si>
  <si>
    <t>M89F_L92A_L93W_L113A</t>
  </si>
  <si>
    <t>H67K_A74L_L93W_V96I</t>
  </si>
  <si>
    <t>M89V_V96F_L113A_H114F</t>
  </si>
  <si>
    <t>H67K_A74I_M89V_N110F</t>
  </si>
  <si>
    <t>M89I_L92T_L93I_L113A</t>
  </si>
  <si>
    <t>H67K_L93W_V96I_H114F</t>
  </si>
  <si>
    <t>A74I_E78Q_M89I_L93W</t>
  </si>
  <si>
    <t>H67K_E78Q_N110F_H114Y</t>
  </si>
  <si>
    <t>A74L_M89L_L93W_N110M</t>
  </si>
  <si>
    <t>H70F_V96F_L113A_H114Y</t>
  </si>
  <si>
    <t>H67T_M89V_L92T_L93I</t>
  </si>
  <si>
    <t>H67E_A74L_V96L_H114Y</t>
  </si>
  <si>
    <t>H70L_V96F_L113A_H114Y</t>
  </si>
  <si>
    <t>H67K_A74L_E78Q_M89V</t>
  </si>
  <si>
    <t>A74V_M89F_L92M_V96L</t>
  </si>
  <si>
    <t>L93I_V96I_N110F_H114Y</t>
  </si>
  <si>
    <t>A74V_V96F_L113A_H114Y</t>
  </si>
  <si>
    <t>H67T_A74V_E78Q_H114F</t>
  </si>
  <si>
    <t>H70L_A74V_M89L_L92I</t>
  </si>
  <si>
    <t>H67K_E78Q_L93W_V96I</t>
  </si>
  <si>
    <t>H67K_L93I_N110F_H114Y</t>
  </si>
  <si>
    <t>H67K_L93W_L113F_H114Y</t>
  </si>
  <si>
    <t>H70F_M89F_N110M_L113A</t>
  </si>
  <si>
    <t>H67K_A74L_E78Q_L93I</t>
  </si>
  <si>
    <t>H70L_E78Q_V96I_N110F</t>
  </si>
  <si>
    <t>M89F_L92M_V96L_N110M</t>
  </si>
  <si>
    <t>L93W_N110F_L113F_H114Y</t>
  </si>
  <si>
    <t>H67T_M89L_L92A_N110M</t>
  </si>
  <si>
    <t>A74L_L93W_N110F_L113A</t>
  </si>
  <si>
    <t>H67K_L92I_L113A_H114F</t>
  </si>
  <si>
    <t>H67K_E78Q_M89V_L93W</t>
  </si>
  <si>
    <t>E78Q_L93I_N110F_L113F</t>
  </si>
  <si>
    <t>M89F_L92I_L93I_N110F</t>
  </si>
  <si>
    <t>H67K_A74V_L92T_V96I</t>
  </si>
  <si>
    <t>L93W_V96I_N110F_H114Y</t>
  </si>
  <si>
    <t>H67K_V96L_N110F_L113A</t>
  </si>
  <si>
    <t>H67T_A74I_M89I_N110F</t>
  </si>
  <si>
    <t>E78Q_N110F_L113F_H114Y</t>
  </si>
  <si>
    <t>L92T_L93I_V96L_L113F</t>
  </si>
  <si>
    <t>H67T_E78Q_L92I_N110F</t>
  </si>
  <si>
    <t>H70F_E78Q_V96F_N110M</t>
  </si>
  <si>
    <t>H67T_A74V_M89V_N110F</t>
  </si>
  <si>
    <t>L92V_V96L_N110M_L113A</t>
  </si>
  <si>
    <t>H70L_L93I_V96F_N110M</t>
  </si>
  <si>
    <t>A74I_V96I_L113F_H114Y</t>
  </si>
  <si>
    <t>H67E_H70L_L92V_L93W</t>
  </si>
  <si>
    <t>H67K_A74I_M89L_V96F</t>
  </si>
  <si>
    <t>H70F_M89I_N110F_L113F</t>
  </si>
  <si>
    <t>H67T_H70F_L92T_L113F</t>
  </si>
  <si>
    <t>M89L_L92T_L93I_L113F</t>
  </si>
  <si>
    <t>M89V_L92V_L93W_V96L</t>
  </si>
  <si>
    <t>H70F_A74L_L113A_H114F</t>
  </si>
  <si>
    <t>A74I_L92I_V96I_L113F</t>
  </si>
  <si>
    <t>H67E_A74I_M89I_N110M</t>
  </si>
  <si>
    <t>L92A_L93W_V96F_N110F</t>
  </si>
  <si>
    <t>A74V_E78Q_M89V_V96I</t>
  </si>
  <si>
    <t>L92A_L93W_L113A_H114F</t>
  </si>
  <si>
    <t>H67K_H70L_L92V_N110M</t>
  </si>
  <si>
    <t>H70F_A74L_L92I_N110M</t>
  </si>
  <si>
    <t>H70F_A74I_M89F_L113F</t>
  </si>
  <si>
    <t>A74L_L93I_V96I_L113F</t>
  </si>
  <si>
    <t>H70F_L92T_L113A_H114F</t>
  </si>
  <si>
    <t>H67T_M89I_N110M_H114Y</t>
  </si>
  <si>
    <t>H67T_A74V_E78Q_V96L</t>
  </si>
  <si>
    <t>H70F_L92I_N110M_H114F</t>
  </si>
  <si>
    <t>L93W_V96I_N110M_L113A</t>
  </si>
  <si>
    <t>A74I_L93W_V96I_H114Y</t>
  </si>
  <si>
    <t>H67E_A74I_M89L_V96L</t>
  </si>
  <si>
    <t>A74L_E78Q_N110F_H114F</t>
  </si>
  <si>
    <t>H70L_M89V_L92A_N110M</t>
  </si>
  <si>
    <t>H67T_M89V_L92A_N110F</t>
  </si>
  <si>
    <t>H67K_E78Q_N110M_L113A</t>
  </si>
  <si>
    <t>H67E_L92I_V96I_H114Y</t>
  </si>
  <si>
    <t>L92V_L93I_V96I_H114F</t>
  </si>
  <si>
    <t>H67K_H70F_A74V_L92M</t>
  </si>
  <si>
    <t>A74I_L92A_L113F_H114F</t>
  </si>
  <si>
    <t>H67K_H70F_A74L_L113F</t>
  </si>
  <si>
    <t>E78Q_L92V_L93I_V96L</t>
  </si>
  <si>
    <t>E78Q_L93W_N110F_H114Y</t>
  </si>
  <si>
    <t>A74I_E78Q_L93I_H114Y</t>
  </si>
  <si>
    <t>H67T_A74I_E78Q_V96L</t>
  </si>
  <si>
    <t>H67E_L92V_V96L_H114F</t>
  </si>
  <si>
    <t>H70L_M89L_L92A_L113F</t>
  </si>
  <si>
    <t>A74V_N110M_L113F_H114F</t>
  </si>
  <si>
    <t>H67T_A74V_M89I_L113F</t>
  </si>
  <si>
    <t>H67T_A74V_L93I_N110M</t>
  </si>
  <si>
    <t>H70F_A74L_M89I_V96F</t>
  </si>
  <si>
    <t>H70F_M89I_V96I_H114Y</t>
  </si>
  <si>
    <t>H67K_L92V_V96L_N110M</t>
  </si>
  <si>
    <t>M89V_V96F_N110M_H114F</t>
  </si>
  <si>
    <t>H70L_A74I_L93W_V96F</t>
  </si>
  <si>
    <t>H70F_L92V_V96F_H114Y</t>
  </si>
  <si>
    <t>H70F_L92I_L113F_H114Y</t>
  </si>
  <si>
    <t>H70L_A74V_L93W_H114Y</t>
  </si>
  <si>
    <t>M89F_L92T_L93W_V96F</t>
  </si>
  <si>
    <t>H67E_L92V_V96L_N110F</t>
  </si>
  <si>
    <t>H67T_E78Q_M89L_N110F</t>
  </si>
  <si>
    <t>H70F_M89I_L93I_H114F</t>
  </si>
  <si>
    <t>A74I_L92A_L93W_V96I</t>
  </si>
  <si>
    <t>M89F_L92M_V96L_N110F</t>
  </si>
  <si>
    <t>A74I_M89I_L92T_V96I</t>
  </si>
  <si>
    <t>H70F_L92A_L93W_L113F</t>
  </si>
  <si>
    <t>H67K_L92A_V96I_L113F</t>
  </si>
  <si>
    <t>H67K_E78Q_M89F_L93W</t>
  </si>
  <si>
    <t>H70L_L92T_L93I_N110M</t>
  </si>
  <si>
    <t>A74I_E78Q_L93W_V96I</t>
  </si>
  <si>
    <t>A74L_M89L_L92T_L93I</t>
  </si>
  <si>
    <t>A74L_E78Q_L92A_V96I</t>
  </si>
  <si>
    <t>A74L_M89V_L92V_L113A</t>
  </si>
  <si>
    <t>H67T_A74I_E78Q_M89F</t>
  </si>
  <si>
    <t>H70F_M89L_V96F_H114Y</t>
  </si>
  <si>
    <t>H70L_E78Q_M89L_L92T</t>
  </si>
  <si>
    <t>H67K_A74I_L93W_H114F</t>
  </si>
  <si>
    <t>A74I_E78Q_M89L_N110F</t>
  </si>
  <si>
    <t>A74L_M89I_V96L_N110M</t>
  </si>
  <si>
    <t>H67T_A74I_L92V_N110M</t>
  </si>
  <si>
    <t>H67K_M89V_N110M_H114Y</t>
  </si>
  <si>
    <t>H70L_E78Q_N110F_H114Y</t>
  </si>
  <si>
    <t>H67K_A74I_M89I_N110F</t>
  </si>
  <si>
    <t>M89L_L92M_L113A_H114F</t>
  </si>
  <si>
    <t>H67T_A74V_L92V_L113A</t>
  </si>
  <si>
    <t>H67K_A74V_N110F_H114Y</t>
  </si>
  <si>
    <t>H67K_L92V_L93I_L113A</t>
  </si>
  <si>
    <t>H67E_H70F_L92T_N110F</t>
  </si>
  <si>
    <t>L92A_V96L_L113F_H114F</t>
  </si>
  <si>
    <t>M89F_V96L_N110F_H114Y</t>
  </si>
  <si>
    <t>H70F_A74I_M89V_L93W</t>
  </si>
  <si>
    <t>H70L_M89V_L92I_N110F</t>
  </si>
  <si>
    <t>H67K_H70F_M89L_N110F</t>
  </si>
  <si>
    <t>M89I_L92M_L93I_H114Y</t>
  </si>
  <si>
    <t>E78Q_L92V_N110M_H114F</t>
  </si>
  <si>
    <t>H67K_A74V_L92T_H114Y</t>
  </si>
  <si>
    <t>H70L_M89I_N110F_H114F</t>
  </si>
  <si>
    <t>H67T_L92I_V96F_H114Y</t>
  </si>
  <si>
    <t>A74I_E78Q_V96I_H114Y</t>
  </si>
  <si>
    <t>H70F_M89V_L113A_H114F</t>
  </si>
  <si>
    <t>M89V_L92V_N110M_L113A</t>
  </si>
  <si>
    <t>H67E_M89I_L93I_V96I</t>
  </si>
  <si>
    <t>E78Q_M89I_V96L_N110M</t>
  </si>
  <si>
    <t>H67T_M89L_L92A_H114Y</t>
  </si>
  <si>
    <t>H67E_A74V_N110F_H114F</t>
  </si>
  <si>
    <t>H70F_E78Q_N110F_H114F</t>
  </si>
  <si>
    <t>A74I_V96I_L113A_H114F</t>
  </si>
  <si>
    <t>H67K_H70F_V96L_N110F</t>
  </si>
  <si>
    <t>H67T_H70L_A74I_N110M</t>
  </si>
  <si>
    <t>H70L_L92T_V96L_H114Y</t>
  </si>
  <si>
    <t>H67T_A74I_E78Q_L92I</t>
  </si>
  <si>
    <t>H70F_L93W_V96F_L113A</t>
  </si>
  <si>
    <t>H67K_H70F_M89V_N110M</t>
  </si>
  <si>
    <t>H67K_L93I_N110M_H114Y</t>
  </si>
  <si>
    <t>H67E_A74I_E78Q_M89I</t>
  </si>
  <si>
    <t>A74V_E78Q_N110M_H114F</t>
  </si>
  <si>
    <t>A74L_E78Q_V96I_N110M</t>
  </si>
  <si>
    <t>H67T_A74V_N110M_H114Y</t>
  </si>
  <si>
    <t>A74V_M89F_L92M_L93I</t>
  </si>
  <si>
    <t>H67K_L93W_N110M_H114Y</t>
  </si>
  <si>
    <t>H67T_M89V_N110M_H114Y</t>
  </si>
  <si>
    <t>H67K_A74L_V96I_N110M</t>
  </si>
  <si>
    <t>E78Q_M89I_L92A_N110M</t>
  </si>
  <si>
    <t>E78Q_L92M_L93I_N110M</t>
  </si>
  <si>
    <t>L92M_N110M_L113A_H114F</t>
  </si>
  <si>
    <t>E78Q_M89V_N110F_H114Y</t>
  </si>
  <si>
    <t>H67K_V96L_L113A_H114F</t>
  </si>
  <si>
    <t>A74I_L93W_V96I_N110M</t>
  </si>
  <si>
    <t>H67K_L93W_N110F_H114F</t>
  </si>
  <si>
    <t>L92M_L93I_V96L_H114F</t>
  </si>
  <si>
    <t>A74V_E78Q_V96I_H114F</t>
  </si>
  <si>
    <t>H70L_A74V_L113A_H114F</t>
  </si>
  <si>
    <t>H67K_L92A_L93W_H114Y</t>
  </si>
  <si>
    <t>L92T_L93I_V96F_N110F</t>
  </si>
  <si>
    <t>H67T_H70F_N110M_H114F</t>
  </si>
  <si>
    <t>M89I_V96I_N110M_H114F</t>
  </si>
  <si>
    <t>A74V_M89F_V96F_H114F</t>
  </si>
  <si>
    <t>E78Q_L92M_L93W_N110M</t>
  </si>
  <si>
    <t>A74I_M89F_N110M_H114F</t>
  </si>
  <si>
    <t>H67T_M89V_L92T_N110F</t>
  </si>
  <si>
    <t>A74L_E78Q_M89L_L93W</t>
  </si>
  <si>
    <t>A74I_M89L_L113F_H114F</t>
  </si>
  <si>
    <t>H67T_M89L_L92I_N110F</t>
  </si>
  <si>
    <t>H67T_M89V_V96I_N110M</t>
  </si>
  <si>
    <t>A74V_M89V_L92T_V96I</t>
  </si>
  <si>
    <t>H70F_L92I_N110M_H114Y</t>
  </si>
  <si>
    <t>H67T_H70F_A74L_E78Q</t>
  </si>
  <si>
    <t>L92T_L93W_L113F_H114F</t>
  </si>
  <si>
    <t>H67K_H70L_A74V_N110M</t>
  </si>
  <si>
    <t>M89F_L92A_L93W_H114Y</t>
  </si>
  <si>
    <t>V96I_N110M_L113F_H114Y</t>
  </si>
  <si>
    <t>H67T_H70L_M89V_H114Y</t>
  </si>
  <si>
    <t>H67T_A74I_E78Q_H114Y</t>
  </si>
  <si>
    <t>M89L_L92M_V96L_N110M</t>
  </si>
  <si>
    <t>H67T_M89I_L92V_N110F</t>
  </si>
  <si>
    <t>H67K_M89L_L93I_V96F</t>
  </si>
  <si>
    <t>H67K_E78Q_M89V_N110M</t>
  </si>
  <si>
    <t>A74L_L92V_V96L_H114F</t>
  </si>
  <si>
    <t>A74L_E78Q_V96I_N110F</t>
  </si>
  <si>
    <t>H67T_L93W_V96F_N110M</t>
  </si>
  <si>
    <t>H67K_M89I_N110M_H114Y</t>
  </si>
  <si>
    <t>H67T_E78Q_M89L_N110M</t>
  </si>
  <si>
    <t>H67E_M89L_L92A_L93W</t>
  </si>
  <si>
    <t>L92T_L93W_V96I_N110F</t>
  </si>
  <si>
    <t>H67T_L93W_V96L_N110M</t>
  </si>
  <si>
    <t>H67K_A74I_M89I_N110M</t>
  </si>
  <si>
    <t>H67K_L92V_V96L_N110F</t>
  </si>
  <si>
    <t>H70L_A74L_L92I_V96I</t>
  </si>
  <si>
    <t>A74V_L92A_V96L_H114Y</t>
  </si>
  <si>
    <t>L92V_V96F_N110F_L113A</t>
  </si>
  <si>
    <t>M89L_L92A_V96L_H114Y</t>
  </si>
  <si>
    <t>A74L_M89I_L93W_L113F</t>
  </si>
  <si>
    <t>H67T_L92A_L113F_H114F</t>
  </si>
  <si>
    <t>M89L_L92M_L93W_L113A</t>
  </si>
  <si>
    <t>H70L_A74V_M89V_H114Y</t>
  </si>
  <si>
    <t>E78Q_M89L_L93W_L113F</t>
  </si>
  <si>
    <t>A74I_E78Q_L92I_N110M</t>
  </si>
  <si>
    <t>A74I_M89F_L93W_L113A</t>
  </si>
  <si>
    <t>A74V_E78Q_N110F_L113A</t>
  </si>
  <si>
    <t>H67T_H70L_A74I_L93W</t>
  </si>
  <si>
    <t>H67E_H70F_L92V_L113F</t>
  </si>
  <si>
    <t>H67T_L92I_N110F_H114Y</t>
  </si>
  <si>
    <t>H70L_L92V_V96L_L113F</t>
  </si>
  <si>
    <t>H67K_M89L_L93W_N110M</t>
  </si>
  <si>
    <t>H67T_A74L_E78Q_V96I</t>
  </si>
  <si>
    <t>H67T_M89F_L92A_L113A</t>
  </si>
  <si>
    <t>E78Q_M89I_V96L_H114F</t>
  </si>
  <si>
    <t>H70F_A74I_E78Q_N110F</t>
  </si>
  <si>
    <t>H67T_A74I_V96F_N110M</t>
  </si>
  <si>
    <t>L92V_L93W_V96F_H114Y</t>
  </si>
  <si>
    <t>H67E_H70L_V96L_N110F</t>
  </si>
  <si>
    <t>E78Q_L92I_V96L_L113A</t>
  </si>
  <si>
    <t>H70F_E78Q_L93W_N110M</t>
  </si>
  <si>
    <t>A74V_M89F_L93W_V96L</t>
  </si>
  <si>
    <t>A74V_M89I_V96L_L113A</t>
  </si>
  <si>
    <t>A74V_M89F_L92A_V96I</t>
  </si>
  <si>
    <t>A74I_L93W_L113A_H114F</t>
  </si>
  <si>
    <t>H67K_E78Q_L93W_H114F</t>
  </si>
  <si>
    <t>M89I_L92T_V96F_N110F</t>
  </si>
  <si>
    <t>A74I_E78Q_M89V_V96I</t>
  </si>
  <si>
    <t>H67T_A74L_L92T_V96I</t>
  </si>
  <si>
    <t>E78Q_M89L_N110M_H114Y</t>
  </si>
  <si>
    <t>H70F_E78Q_V96F_N110F</t>
  </si>
  <si>
    <t>H67T_A74V_L92A_V96I</t>
  </si>
  <si>
    <t>A74V_L92A_L93I_N110M</t>
  </si>
  <si>
    <t>A74V_L92V_V96L_L113A</t>
  </si>
  <si>
    <t>A74I_E78Q_M89L_H114F</t>
  </si>
  <si>
    <t>M89L_L92A_L113F_H114Y</t>
  </si>
  <si>
    <t>H67K_A74I_E78Q_M89L</t>
  </si>
  <si>
    <t>H67T_M89L_L92M_V96I</t>
  </si>
  <si>
    <t>H70F_A74L_N110F_L113A</t>
  </si>
  <si>
    <t>L93W_V96I_N110M_H114Y</t>
  </si>
  <si>
    <t>H67T_A74L_L92V_L113A</t>
  </si>
  <si>
    <t>H67K_E78Q_M89I_H114Y</t>
  </si>
  <si>
    <t>H70F_L92A_V96L_L113A</t>
  </si>
  <si>
    <t>H67K_E78Q_M89I_L93I</t>
  </si>
  <si>
    <t>A74I_L92T_V96L_H114F</t>
  </si>
  <si>
    <t>H70F_L92T_N110M_L113F</t>
  </si>
  <si>
    <t>H67K_L92V_N110F_H114Y</t>
  </si>
  <si>
    <t>H67K_L92M_V96L_N110F</t>
  </si>
  <si>
    <t>H67K_E78Q_L92M_N110M</t>
  </si>
  <si>
    <t>A74L_M89I_V96I_L113F</t>
  </si>
  <si>
    <t>H67K_A74V_E78Q_H114F</t>
  </si>
  <si>
    <t>E78Q_L93W_L113F_H114Y</t>
  </si>
  <si>
    <t>H70F_L92I_L93W_V96F</t>
  </si>
  <si>
    <t>M89V_L93W_V96I_N110M</t>
  </si>
  <si>
    <t>H67E_A74L_E78Q_N110M</t>
  </si>
  <si>
    <t>H67K_L92I_L93W_L113F</t>
  </si>
  <si>
    <t>H67T_A74I_M89V_N110M</t>
  </si>
  <si>
    <t>E78Q_L92I_L93I_L113F</t>
  </si>
  <si>
    <t>A74I_E78Q_V96F_N110F</t>
  </si>
  <si>
    <t>H67K_E78Q_M89F_N110M</t>
  </si>
  <si>
    <t>H67E_H70L_L92V_N110M</t>
  </si>
  <si>
    <t>A74V_L92M_N110F_H114F</t>
  </si>
  <si>
    <t>H70L_A74L_M89V_L92T</t>
  </si>
  <si>
    <t>H67T_M89F_V96L_H114F</t>
  </si>
  <si>
    <t>H70L_E78Q_M89I_L92I</t>
  </si>
  <si>
    <t>M89L_V96F_L113F_H114Y</t>
  </si>
  <si>
    <t>H67K_A74I_E78Q_M89I</t>
  </si>
  <si>
    <t>H67K_M89F_N110M_H114F</t>
  </si>
  <si>
    <t>H67E_H70L_V96L_H114Y</t>
  </si>
  <si>
    <t>M89L_L92A_L93I_N110F</t>
  </si>
  <si>
    <t>H67T_A74I_E78Q_N110F</t>
  </si>
  <si>
    <t>A74V_L93I_V96F_L113F</t>
  </si>
  <si>
    <t>A74L_E78Q_M89F_N110M</t>
  </si>
  <si>
    <t>H70L_A74V_M89L_L113A</t>
  </si>
  <si>
    <t>H67T_L92V_L93W_V96L</t>
  </si>
  <si>
    <t>H70L_A74I_L93I_H114Y</t>
  </si>
  <si>
    <t>A74I_L92V_N110M_H114Y</t>
  </si>
  <si>
    <t>H70F_A74V_E78Q_N110M</t>
  </si>
  <si>
    <t>H70F_E78Q_N110F_L113A</t>
  </si>
  <si>
    <t>H67K_E78Q_L92T_L93I</t>
  </si>
  <si>
    <t>H70F_L92A_V96I_H114Y</t>
  </si>
  <si>
    <t>H67K_H70F_A74I_E78Q</t>
  </si>
  <si>
    <t>H67T_A74V_E78Q_L92I</t>
  </si>
  <si>
    <t>H67K_E78Q_V96F_N110F</t>
  </si>
  <si>
    <t>H67K_L92T_L113A_H114F</t>
  </si>
  <si>
    <t>H67T_H70F_N110F_L113A</t>
  </si>
  <si>
    <t>E78Q_M89V_N110M_H114F</t>
  </si>
  <si>
    <t>H70F_M89F_L93W_L113A</t>
  </si>
  <si>
    <t>A74I_M89L_N110M_H114F</t>
  </si>
  <si>
    <t>H67K_A74I_E78Q_H114Y</t>
  </si>
  <si>
    <t>H70F_A74I_E78Q_M89I</t>
  </si>
  <si>
    <t>H70L_M89V_L92V_V96I</t>
  </si>
  <si>
    <t>H67T_L92A_L93W_N110F</t>
  </si>
  <si>
    <t>H67K_L93W_V96I_N110M</t>
  </si>
  <si>
    <t>H67K_M89L_L92V_N110F</t>
  </si>
  <si>
    <t>A74I_E78Q_V96F_N110M</t>
  </si>
  <si>
    <t>A74V_L93W_V96I_H114Y</t>
  </si>
  <si>
    <t>H70L_A74I_L93W_V96I</t>
  </si>
  <si>
    <t>H67T_A74I_E78Q_V96I</t>
  </si>
  <si>
    <t>M89L_L92I_L93W_N110F</t>
  </si>
  <si>
    <t>H67K_V96I_N110F_H114F</t>
  </si>
  <si>
    <t>H70F_A74I_L93I_N110F</t>
  </si>
  <si>
    <t>H67T_A74V_E78Q_M89I</t>
  </si>
  <si>
    <t>H67K_M89I_L92I_L93W</t>
  </si>
  <si>
    <t>M89V_L93W_N110F_H114Y</t>
  </si>
  <si>
    <t>M89I_L92T_L93W_V96F</t>
  </si>
  <si>
    <t>M89V_L92A_L93W_V96F</t>
  </si>
  <si>
    <t>H70L_E78Q_M89V_N110F</t>
  </si>
  <si>
    <t>H67K_A74I_M89L_N110F</t>
  </si>
  <si>
    <t>H67K_L92V_L93W_V96I</t>
  </si>
  <si>
    <t>H67K_M89L_L92T_N110F</t>
  </si>
  <si>
    <t>M89I_L93W_V96F_H114Y</t>
  </si>
  <si>
    <t>H67K_M89V_L93W_N110F</t>
  </si>
  <si>
    <t>H67T_L92I_L93W_N110M</t>
  </si>
  <si>
    <t>H67E_A74I_E78Q_N110M</t>
  </si>
  <si>
    <t>A74L_E78Q_M89F_V96I</t>
  </si>
  <si>
    <t>A74I_L92M_L93W_V96F</t>
  </si>
  <si>
    <t>E78Q_L92I_L93W_N110F</t>
  </si>
  <si>
    <t>H67T_L92A_V96I_N110F</t>
  </si>
  <si>
    <t>H67T_A74V_M89V_N110M</t>
  </si>
  <si>
    <t>H67K_E78Q_L93I_N110F</t>
  </si>
  <si>
    <t>E78Q_V96F_N110M_H114F</t>
  </si>
  <si>
    <t>E78Q_V96L_N110M_H114F</t>
  </si>
  <si>
    <t>A74I_E78Q_L93W_H114F</t>
  </si>
  <si>
    <t>H67E_A74I_M89V_N110M</t>
  </si>
  <si>
    <t>H67K_A74L_L93W_H114F</t>
  </si>
  <si>
    <t>H67T_H70F_L92T_L93W</t>
  </si>
  <si>
    <t>H70F_L92I_L93W_N110F</t>
  </si>
  <si>
    <t>A74V_N110F_L113F_H114Y</t>
  </si>
  <si>
    <t>H70F_A74L_M89L_H114F</t>
  </si>
  <si>
    <t>H70L_A74L_M89L_L92T</t>
  </si>
  <si>
    <t>H67T_A74V_M89I_N110M</t>
  </si>
  <si>
    <t>H67T_L92M_N110F_H114F</t>
  </si>
  <si>
    <t>H67E_L92I_L113A_H114Y</t>
  </si>
  <si>
    <t>H67T_M89V_L93W_N110F</t>
  </si>
  <si>
    <t>A74V_L92A_N110F_L113A</t>
  </si>
  <si>
    <t>H67K_V96I_N110M_H114Y</t>
  </si>
  <si>
    <t>H67E_H70L_A74V_L113F</t>
  </si>
  <si>
    <t>H67K_M89F_L93W_V96I</t>
  </si>
  <si>
    <t>A74I_E78Q_L92I_L93W</t>
  </si>
  <si>
    <t>H70F_E78Q_M89V_N110F</t>
  </si>
  <si>
    <t>H67T_M89L_L92V_V96F</t>
  </si>
  <si>
    <t>H67K_H70L_A74L_M89V</t>
  </si>
  <si>
    <t>A74V_M89F_L92V_N110F</t>
  </si>
  <si>
    <t>L92A_V96I_N110F_H114F</t>
  </si>
  <si>
    <t>A74I_L92M_L93W_H114Y</t>
  </si>
  <si>
    <t>H67K_A74L_L92V_L93W</t>
  </si>
  <si>
    <t>H67T_A74L_E78Q_L93W</t>
  </si>
  <si>
    <t>H70L_E78Q_L92M_N110M</t>
  </si>
  <si>
    <t>H67T_M89I_L93I_L113A</t>
  </si>
  <si>
    <t>H70L_L92A_N110M_H114F</t>
  </si>
  <si>
    <t>A74I_M89V_L93I_N110M</t>
  </si>
  <si>
    <t>M89L_L93I_L113A_H114F</t>
  </si>
  <si>
    <t>L92M_V96L_N110F_H114Y</t>
  </si>
  <si>
    <t>E78Q_M89L_V96F_N110M</t>
  </si>
  <si>
    <t>H70L_M89V_N110F_L113A</t>
  </si>
  <si>
    <t>H67T_A74V_M89L_L113A</t>
  </si>
  <si>
    <t>H67T_E78Q_L92M_N110F</t>
  </si>
  <si>
    <t>A74L_L92I_V96L_N110M</t>
  </si>
  <si>
    <t>H67K_A74L_E78Q_N110M</t>
  </si>
  <si>
    <t>E78Q_M89V_N110F_H114F</t>
  </si>
  <si>
    <t>A74I_M89I_V96I_N110M</t>
  </si>
  <si>
    <t>H67K_A74I_E78Q_V96I</t>
  </si>
  <si>
    <t>A74L_M89V_L92M_V96L</t>
  </si>
  <si>
    <t>H67K_M89I_L92T_H114Y</t>
  </si>
  <si>
    <t>A74V_E78Q_M89V_N110M</t>
  </si>
  <si>
    <t>A74I_M89V_V96F_N110M</t>
  </si>
  <si>
    <t>A74I_M89I_N110F_H114F</t>
  </si>
  <si>
    <t>H67K_M89F_L92A_N110F</t>
  </si>
  <si>
    <t>H70F_L93W_N110F_H114F</t>
  </si>
  <si>
    <t>A74L_E78Q_L92I_N110M</t>
  </si>
  <si>
    <t>H67T_A74V_E78Q_M89V</t>
  </si>
  <si>
    <t>A74V_E78Q_M89V_L93W</t>
  </si>
  <si>
    <t>H67K_A74L_E78Q_V96L</t>
  </si>
  <si>
    <t>A74L_M89I_L92M_V96F</t>
  </si>
  <si>
    <t>H67T_A74V_E78Q_L93W</t>
  </si>
  <si>
    <t>E78Q_L93I_N110F_H114Y</t>
  </si>
  <si>
    <t>A74I_M89F_L93W_H114Y</t>
  </si>
  <si>
    <t>A74I_E78Q_M89L_V96I</t>
  </si>
  <si>
    <t>H67K_E78Q_M89V_H114Y</t>
  </si>
  <si>
    <t>H67T_V96L_L113F_H114F</t>
  </si>
  <si>
    <t>A74L_M89V_L92I_L113F</t>
  </si>
  <si>
    <t>H67E_H70F_E78Q_N110F</t>
  </si>
  <si>
    <t>H67K_A74V_M89V_N110F</t>
  </si>
  <si>
    <t>A74L_E78Q_N110M_H114Y</t>
  </si>
  <si>
    <t>A74V_M89F_L92M_H114Y</t>
  </si>
  <si>
    <t>H67K_L92A_N110M_H114Y</t>
  </si>
  <si>
    <t>H67T_V96I_N110M_H114F</t>
  </si>
  <si>
    <t>H70F_L92V_N110F_H114Y</t>
  </si>
  <si>
    <t>H67T_L92T_V96I_H114F</t>
  </si>
  <si>
    <t>H70L_E78Q_L92A_L113F</t>
  </si>
  <si>
    <t>H67K_E78Q_L92I_N110M</t>
  </si>
  <si>
    <t>A74I_E78Q_M89V_H114Y</t>
  </si>
  <si>
    <t>H70F_A74I_N110M_H114F</t>
  </si>
  <si>
    <t>H67T_H70L_M89V_L92I</t>
  </si>
  <si>
    <t>E78Q_L92I_L113F_H114Y</t>
  </si>
  <si>
    <t>A74I_E78Q_V96I_H114F</t>
  </si>
  <si>
    <t>E78Q_M89V_L92A_N110F</t>
  </si>
  <si>
    <t>H67T_H70L_N110M_H114Y</t>
  </si>
  <si>
    <t>H70F_A74V_L92M_V96F</t>
  </si>
  <si>
    <t>H70L_A74I_L92T_H114Y</t>
  </si>
  <si>
    <t>A74V_M89I_L93W_H114Y</t>
  </si>
  <si>
    <t>H70L_A74V_L92V_N110F</t>
  </si>
  <si>
    <t>A74L_L92A_V96L_H114Y</t>
  </si>
  <si>
    <t>A74L_L92A_N110M_L113A</t>
  </si>
  <si>
    <t>E78Q_M89I_L92A_V96F</t>
  </si>
  <si>
    <t>H67T_H70L_A74V_N110F</t>
  </si>
  <si>
    <t>E78Q_L92A_L93I_L113A</t>
  </si>
  <si>
    <t>H67T_E78Q_L93I_N110F</t>
  </si>
  <si>
    <t>H70L_L92I_N110M_H114Y</t>
  </si>
  <si>
    <t>H70F_M89L_L92I_L93W</t>
  </si>
  <si>
    <t>H67T_A74V_L92V_L93W</t>
  </si>
  <si>
    <t>A74I_M89I_L93W_H114Y</t>
  </si>
  <si>
    <t>A74V_E78Q_V96L_N110M</t>
  </si>
  <si>
    <t>H67K_M89I_V96F_H114Y</t>
  </si>
  <si>
    <t>H67T_L93I_N110F_H114Y</t>
  </si>
  <si>
    <t>H67K_A74I_L93W_N110F</t>
  </si>
  <si>
    <t>A74L_L92T_L93W_V96I</t>
  </si>
  <si>
    <t>M89I_L92T_L93W_N110F</t>
  </si>
  <si>
    <t>H70L_V96I_N110M_H114Y</t>
  </si>
  <si>
    <t>A74V_E78Q_M89I_L92I</t>
  </si>
  <si>
    <t>H67T_M89V_N110M_H114F</t>
  </si>
  <si>
    <t>A74V_M89V_L92V_L93W</t>
  </si>
  <si>
    <t>L92M_L93W_V96F_L113A</t>
  </si>
  <si>
    <t>A74I_E78Q_M89I_V96L</t>
  </si>
  <si>
    <t>H67K_H70F_M89V_L92M</t>
  </si>
  <si>
    <t>H67T_V96F_N110M_H114F</t>
  </si>
  <si>
    <t>H67K_M89I_L93W_H114Y</t>
  </si>
  <si>
    <t>L92I_V96F_N110F_H114Y</t>
  </si>
  <si>
    <t>H67T_A74I_N110F_H114Y</t>
  </si>
  <si>
    <t>H67T_A74I_M89F_N110M</t>
  </si>
  <si>
    <t>H67K_H70L_A74L_M89F</t>
  </si>
  <si>
    <t>E78Q_M89I_N110M_L113A</t>
  </si>
  <si>
    <t>H67E_H70L_M89L_V96L</t>
  </si>
  <si>
    <t>M89F_L92V_L113F_H114F</t>
  </si>
  <si>
    <t>E78Q_V96I_N110M_L113A</t>
  </si>
  <si>
    <t>H67E_L92A_L93I_N110M</t>
  </si>
  <si>
    <t>A74L_M89I_V96L_L113A</t>
  </si>
  <si>
    <t>L92M_L93I_V96F_N110F</t>
  </si>
  <si>
    <t>H67E_M89I_L92M_V96L</t>
  </si>
  <si>
    <t>H70L_M89I_L92I_V96L</t>
  </si>
  <si>
    <t>H67K_M89I_L92A_N110F</t>
  </si>
  <si>
    <t>A74I_M89V_V96F_L113A</t>
  </si>
  <si>
    <t>H70F_M89I_N110F_H114Y</t>
  </si>
  <si>
    <t>H67K_E78Q_M89I_N110M</t>
  </si>
  <si>
    <t>H67K_A74I_E78Q_L92I</t>
  </si>
  <si>
    <t>H67T_M89F_L92I_N110F</t>
  </si>
  <si>
    <t>E78Q_V96I_N110F_H114Y</t>
  </si>
  <si>
    <t>H70L_A74I_L92T_L93I</t>
  </si>
  <si>
    <t>A74L_E78Q_V96I_H114Y</t>
  </si>
  <si>
    <t>H70F_E78Q_L92I_V96I</t>
  </si>
  <si>
    <t>L92M_V96F_N110F_H114F</t>
  </si>
  <si>
    <t>H70F_M89V_V96L_H114F</t>
  </si>
  <si>
    <t>M89L_V96L_N110F_H114Y</t>
  </si>
  <si>
    <t>H67K_H70L_V96I_H114F</t>
  </si>
  <si>
    <t>E78Q_L92A_V96I_L113F</t>
  </si>
  <si>
    <t>A74L_M89I_L92M_L113A</t>
  </si>
  <si>
    <t>M89I_V96L_N110F_L113F</t>
  </si>
  <si>
    <t>H70L_A74V_L93W_N110F</t>
  </si>
  <si>
    <t>H70L_M89F_L92T_L93I</t>
  </si>
  <si>
    <t>E78Q_M89L_L92A_V96L</t>
  </si>
  <si>
    <t>E78Q_V96L_N110M_H114Y</t>
  </si>
  <si>
    <t>H70F_M89L_L92I_H114F</t>
  </si>
  <si>
    <t>H67T_E78Q_L93W_N110M</t>
  </si>
  <si>
    <t>H67T_L92A_N110M_H114Y</t>
  </si>
  <si>
    <t>H70F_L93W_N110F_H114Y</t>
  </si>
  <si>
    <t>M89I_L92I_L93W_H114Y</t>
  </si>
  <si>
    <t>A74I_M89I_L93I_N110M</t>
  </si>
  <si>
    <t>A74V_M89F_N110F_H114Y</t>
  </si>
  <si>
    <t>H67T_A74I_L93I_N110F</t>
  </si>
  <si>
    <t>H67T_L93W_N110M_H114F</t>
  </si>
  <si>
    <t>H70F_A74I_M89F_N110F</t>
  </si>
  <si>
    <t>A74L_L92A_N110F_H114F</t>
  </si>
  <si>
    <t>H67T_E78Q_M89F_N110M</t>
  </si>
  <si>
    <t>M89L_L93W_V96L_H114F</t>
  </si>
  <si>
    <t>A74I_L93W_N110M_L113A</t>
  </si>
  <si>
    <t>M89L_L93I_L113F_H114F</t>
  </si>
  <si>
    <t>H70L_A74L_M89F_L93W</t>
  </si>
  <si>
    <t>H67E_E78Q_L93I_N110M</t>
  </si>
  <si>
    <t>H67K_E78Q_M89L_N110F</t>
  </si>
  <si>
    <t>A74V_M89F_V96I_N110F</t>
  </si>
  <si>
    <t>L92V_V96I_N110F_H114F</t>
  </si>
  <si>
    <t>H67E_M89I_N110F_H114F</t>
  </si>
  <si>
    <t>M89V_L92A_L93W_H114Y</t>
  </si>
  <si>
    <t>H67T_M89L_L93W_N110F</t>
  </si>
  <si>
    <t>L92I_V96F_N110M_H114F</t>
  </si>
  <si>
    <t>H70L_M89F_L92T_N110M</t>
  </si>
  <si>
    <t>H67K_E78Q_L92M_N110F</t>
  </si>
  <si>
    <t>M89I_L92V_L93W_V96F</t>
  </si>
  <si>
    <t>E78Q_M89I_L93I_N110F</t>
  </si>
  <si>
    <t>H70L_M89V_L92I_L113F</t>
  </si>
  <si>
    <t>H67T_E78Q_V96F_N110M</t>
  </si>
  <si>
    <t>H67T_A74V_E78Q_N110F</t>
  </si>
  <si>
    <t>H67T_H70F_M89V_L113F</t>
  </si>
  <si>
    <t>H70F_E78Q_V96L_N110M</t>
  </si>
  <si>
    <t>H67K_L92A_V96F_N110F</t>
  </si>
  <si>
    <t>H67T_L92M_L93W_N110M</t>
  </si>
  <si>
    <t>L92I_L93I_V96L_N110M</t>
  </si>
  <si>
    <t>H67K_A74I_E78Q_L93I</t>
  </si>
  <si>
    <t>H67E_E78Q_N110M_H114F</t>
  </si>
  <si>
    <t>H67K_E78Q_L93W_N110F</t>
  </si>
  <si>
    <t>H67T_L92V_V96I_H114F</t>
  </si>
  <si>
    <t>H70F_L92M_L93W_V96I</t>
  </si>
  <si>
    <t>H67E_E78Q_V96I_N110M</t>
  </si>
  <si>
    <t>E78Q_L93W_N110M_H114Y</t>
  </si>
  <si>
    <t>H70F_E78Q_V96I_N110M</t>
  </si>
  <si>
    <t>E78Q_L93I_V96F_N110M</t>
  </si>
  <si>
    <t>E78Q_L92M_V96I_N110F</t>
  </si>
  <si>
    <t>E78Q_M89I_L92M_N110M</t>
  </si>
  <si>
    <t>H67K_H70L_L92I_N110F</t>
  </si>
  <si>
    <t>H67K_A74L_N110M_H114F</t>
  </si>
  <si>
    <t>L93W_V96L_N110M_H114F</t>
  </si>
  <si>
    <t>H67K_A74V_L92V_L93W</t>
  </si>
  <si>
    <t>H70L_E78Q_M89L_V96I</t>
  </si>
  <si>
    <t>L92T_L93I_V96I_N110F</t>
  </si>
  <si>
    <t>H67K_M89V_L113F_H114Y</t>
  </si>
  <si>
    <t>A74V_E78Q_M89V_L92I</t>
  </si>
  <si>
    <t>E78Q_N110M_L113A_H114Y</t>
  </si>
  <si>
    <t>H70F_A74I_E78Q_M89V</t>
  </si>
  <si>
    <t>H67T_L92V_L93I_L113A</t>
  </si>
  <si>
    <t>H67T_L93W_N110M_L113A</t>
  </si>
  <si>
    <t>H67K_A74V_V96I_N110F</t>
  </si>
  <si>
    <t>H70L_A74L_M89V_N110M</t>
  </si>
  <si>
    <t>L92A_V96L_N110F_H114F</t>
  </si>
  <si>
    <t>H67K_M89L_L92M_L113F</t>
  </si>
  <si>
    <t>M89L_V96L_N110M_H114Y</t>
  </si>
  <si>
    <t>H67T_H70F_L92T_H114F</t>
  </si>
  <si>
    <t>H67T_A74I_L93I_N110M</t>
  </si>
  <si>
    <t>M89I_L92T_L93I_N110F</t>
  </si>
  <si>
    <t>E78Q_M89V_L93I_N110M</t>
  </si>
  <si>
    <t>A74I_M89I_L92A_L113F</t>
  </si>
  <si>
    <t>H70L_M89I_L92V_N110M</t>
  </si>
  <si>
    <t>H70F_A74V_E78Q_N110F</t>
  </si>
  <si>
    <t>H67T_E78Q_L92M_N110M</t>
  </si>
  <si>
    <t>H67K_H70F_E78Q_N110M</t>
  </si>
  <si>
    <t>H67K_M89L_L92M_V96F</t>
  </si>
  <si>
    <t>A74V_M89I_L92M_L93W</t>
  </si>
  <si>
    <t>A74L_E78Q_M89V_N110M</t>
  </si>
  <si>
    <t>H70F_A74L_M89I_H114Y</t>
  </si>
  <si>
    <t>H67T_E78Q_N110F_H114Y</t>
  </si>
  <si>
    <t>H67K_H70L_V96L_N110F</t>
  </si>
  <si>
    <t>H70F_E78Q_M89V_N110M</t>
  </si>
  <si>
    <t>H67T_E78Q_L93W_H114F</t>
  </si>
  <si>
    <t>M89L_N110M_L113F_H114F</t>
  </si>
  <si>
    <t>M89V_L93W_V96I_N110F</t>
  </si>
  <si>
    <t>H70L_E78Q_L93W_N110F</t>
  </si>
  <si>
    <t>H67K_A74L_V96I_N110F</t>
  </si>
  <si>
    <t>H70L_L92V_N110F_H114Y</t>
  </si>
  <si>
    <t>M89I_L92V_V96L_H114Y</t>
  </si>
  <si>
    <t>H67K_A74L_L92A_V96L</t>
  </si>
  <si>
    <t>H67K_H70L_A74L_N110M</t>
  </si>
  <si>
    <t>M89V_L92I_V96I_H114Y</t>
  </si>
  <si>
    <t>H70F_L92V_L93W_L113F</t>
  </si>
  <si>
    <t>H67E_E78Q_L93I_N110F</t>
  </si>
  <si>
    <t>H67K_M89I_N110F_H114F</t>
  </si>
  <si>
    <t>H67T_A74V_E78Q_M89F</t>
  </si>
  <si>
    <t>M89I_L92V_N110M_H114F</t>
  </si>
  <si>
    <t>L92M_V96I_N110F_L113F</t>
  </si>
  <si>
    <t>H67K_E78Q_L92M_L93W</t>
  </si>
  <si>
    <t>L92V_L93I_V96I_H114Y</t>
  </si>
  <si>
    <t>H67T_H70F_E78Q_N110F</t>
  </si>
  <si>
    <t>H70L_A74V_V96L_N110M</t>
  </si>
  <si>
    <t>H70F_M89L_L93I_N110F</t>
  </si>
  <si>
    <t>A74I_E78Q_N110M_H114Y</t>
  </si>
  <si>
    <t>A74V_M89L_N110F_H114Y</t>
  </si>
  <si>
    <t>L92V_V96I_N110F_L113F</t>
  </si>
  <si>
    <t>H67T_E78Q_V96L_N110F</t>
  </si>
  <si>
    <t>H70F_A74L_N110M_H114F</t>
  </si>
  <si>
    <t>H67T_E78Q_N110F_H114F</t>
  </si>
  <si>
    <t>E78Q_L92A_N110M_H114Y</t>
  </si>
  <si>
    <t>E78Q_V96F_N110F_H114Y</t>
  </si>
  <si>
    <t>A74V_M89V_N110M_H114F</t>
  </si>
  <si>
    <t>A74V_E78Q_M89I_H114Y</t>
  </si>
  <si>
    <t>A74I_L92I_L113A_H114Y</t>
  </si>
  <si>
    <t>H70F_L92I_V96I_N110F</t>
  </si>
  <si>
    <t>L92I_V96L_N110M_H114Y</t>
  </si>
  <si>
    <t>H70F_L92A_L93W_H114Y</t>
  </si>
  <si>
    <t>A74I_M89L_V96F_L113A</t>
  </si>
  <si>
    <t>H67K_A74V_M89L_L92T</t>
  </si>
  <si>
    <t>A74I_E78Q_L93I_H114F</t>
  </si>
  <si>
    <t>A74I_E78Q_M89I_L92I</t>
  </si>
  <si>
    <t>H70L_A74L_M89I_N110M</t>
  </si>
  <si>
    <t>L93I_V96L_L113F_H114F</t>
  </si>
  <si>
    <t>H67T_A74L_L92A_L113A</t>
  </si>
  <si>
    <t>M89V_L92I_L93W_L113F</t>
  </si>
  <si>
    <t>A74I_V96F_N110M_H114F</t>
  </si>
  <si>
    <t>H67K_A74I_M89V_L92V</t>
  </si>
  <si>
    <t>L93W_N110M_L113A_H114Y</t>
  </si>
  <si>
    <t>H70F_M89I_L93W_V96I</t>
  </si>
  <si>
    <t>H67T_A74I_N110M_H114F</t>
  </si>
  <si>
    <t>H67T_M89L_L92V_L93W</t>
  </si>
  <si>
    <t>H67T_L93W_N110F_H114Y</t>
  </si>
  <si>
    <t>E78Q_M89F_V96L_N110F</t>
  </si>
  <si>
    <t>L93W_V96L_N110M_H114Y</t>
  </si>
  <si>
    <t>A74V_E78Q_V96I_N110M</t>
  </si>
  <si>
    <t>A74I_E78Q_N110M_H114F</t>
  </si>
  <si>
    <t>E78Q_M89F_L93W_N110F</t>
  </si>
  <si>
    <t>L92I_L93W_V96F_L113A</t>
  </si>
  <si>
    <t>H67E_M89L_L92T_V96L</t>
  </si>
  <si>
    <t>M89L_L92T_N110M_L113A</t>
  </si>
  <si>
    <t>H67K_E78Q_N110F_L113F</t>
  </si>
  <si>
    <t>A74L_E78Q_M89L_V96I</t>
  </si>
  <si>
    <t>H67K_A74I_V96I_N110M</t>
  </si>
  <si>
    <t>H67T_E78Q_M89I_N110F</t>
  </si>
  <si>
    <t>H67E_E78Q_V96I_N110F</t>
  </si>
  <si>
    <t>A74L_E78Q_M89F_L93W</t>
  </si>
  <si>
    <t>L92T_V96L_N110F_H114F</t>
  </si>
  <si>
    <t>H70L_V96F_L113A_H114F</t>
  </si>
  <si>
    <t>M89V_L93W_N110M_H114Y</t>
  </si>
  <si>
    <t>H67K_H70L_L92M_N110M</t>
  </si>
  <si>
    <t>M89I_L93W_N110F_H114Y</t>
  </si>
  <si>
    <t>H67K_A74V_E78Q_L93I</t>
  </si>
  <si>
    <t>H70L_L92M_V96I_H114F</t>
  </si>
  <si>
    <t>H67T_M89V_L92T_L93W</t>
  </si>
  <si>
    <t>A74V_L93I_N110M_H114F</t>
  </si>
  <si>
    <t>H67E_H70L_L92A_N110F</t>
  </si>
  <si>
    <t>A74I_E78Q_N110F_L113A</t>
  </si>
  <si>
    <t>A74L_E78Q_V96I_L113A</t>
  </si>
  <si>
    <t>H70F_L92I_V96I_L113F</t>
  </si>
  <si>
    <t>H67E_H70L_E78Q_L92T</t>
  </si>
  <si>
    <t>H67T_E78Q_M89I_N110M</t>
  </si>
  <si>
    <t>H67E_A74I_E78Q_M89V</t>
  </si>
  <si>
    <t>L93W_V96L_L113A_H114F</t>
  </si>
  <si>
    <t>H67T_H70F_M89L_L93I</t>
  </si>
  <si>
    <t>H70F_M89I_L92T_L113F</t>
  </si>
  <si>
    <t>A74I_M89F_L92V_N110F</t>
  </si>
  <si>
    <t>H70L_M89F_V96F_N110M</t>
  </si>
  <si>
    <t>H67K_A74I_E78Q_N110M</t>
  </si>
  <si>
    <t>H67K_M89V_N110M_H114F</t>
  </si>
  <si>
    <t>H67T_A74I_M89V_N110F</t>
  </si>
  <si>
    <t>M89V_L92A_L93W_N110F</t>
  </si>
  <si>
    <t>H67K_A74I_E78Q_N110F</t>
  </si>
  <si>
    <t>H67T_A74I_N110M_H114Y</t>
  </si>
  <si>
    <t>H67T_E78Q_N110M_L113A</t>
  </si>
  <si>
    <t>H70L_L93I_N110F_H114F</t>
  </si>
  <si>
    <t>M89L_L92V_N110F_H114F</t>
  </si>
  <si>
    <t>H70L_A74V_N110M_H114Y</t>
  </si>
  <si>
    <t>H67T_A74I_V96I_N110F</t>
  </si>
  <si>
    <t>M89L_L92A_V96L_L113F</t>
  </si>
  <si>
    <t>H67K_A74I_M89V_L92I</t>
  </si>
  <si>
    <t>H67E_A74V_E78Q_N110F</t>
  </si>
  <si>
    <t>E78Q_M89I_N110M_H114F</t>
  </si>
  <si>
    <t>H67K_M89F_N110F_H114Y</t>
  </si>
  <si>
    <t>A74I_M89I_L92A_L93W</t>
  </si>
  <si>
    <t>A74V_M89L_L92T_L93I</t>
  </si>
  <si>
    <t>H70L_A74I_M89V_L92T</t>
  </si>
  <si>
    <t>M89I_L93W_V96L_L113A</t>
  </si>
  <si>
    <t>H70L_A74I_M89V_L92M</t>
  </si>
  <si>
    <t>A74L_E78Q_M89V_V96I</t>
  </si>
  <si>
    <t>H67T_A74I_L93W_N110M</t>
  </si>
  <si>
    <t>A74V_M89L_L93I_V96F</t>
  </si>
  <si>
    <t>M89L_L93W_V96I_N110M</t>
  </si>
  <si>
    <t>H67K_M89I_L93W_N110M</t>
  </si>
  <si>
    <t>M89I_L92V_V96I_H114F</t>
  </si>
  <si>
    <t>A74V_E78Q_M89I_H114F</t>
  </si>
  <si>
    <t>H67T_M89I_V96I_N110F</t>
  </si>
  <si>
    <t>H67K_A74I_M89V_L93W</t>
  </si>
  <si>
    <t>H67K_M89I_L93W_N110F</t>
  </si>
  <si>
    <t>H67K_L93W_V96I_N110F</t>
  </si>
  <si>
    <t>L92V_L93W_N110M_H114F</t>
  </si>
  <si>
    <t>H70F_A74L_L92I_L113A</t>
  </si>
  <si>
    <t>A74I_E78Q_L92I_N110F</t>
  </si>
  <si>
    <t>A74L_M89L_L92M_L93W</t>
  </si>
  <si>
    <t>H67T_L93I_N110M_H114Y</t>
  </si>
  <si>
    <t>H67K_A74I_N110M_H114F</t>
  </si>
  <si>
    <t>H70F_E78Q_M89F_N110M</t>
  </si>
  <si>
    <t>M89F_L92I_L93W_L113F</t>
  </si>
  <si>
    <t>H70F_L92A_L93W_L113A</t>
  </si>
  <si>
    <t>A74V_M89L_N110M_H114F</t>
  </si>
  <si>
    <t>M89V_L92T_L93W_V96I</t>
  </si>
  <si>
    <t>E78Q_L93I_V96I_N110F</t>
  </si>
  <si>
    <t>L92I_V96I_N110F_L113A</t>
  </si>
  <si>
    <t>A74I_M89F_N110M_H114Y</t>
  </si>
  <si>
    <t>A74I_M89V_V96I_N110F</t>
  </si>
  <si>
    <t>A74L_L93W_V96I_H114Y</t>
  </si>
  <si>
    <t>A74V_E78Q_M89V_H114Y</t>
  </si>
  <si>
    <t>M89L_L92I_L113A_H114Y</t>
  </si>
  <si>
    <t>A74V_E78Q_M89V_H114F</t>
  </si>
  <si>
    <t>H67E_E78Q_N110F_H114F</t>
  </si>
  <si>
    <t>E78Q_M89V_L92V_H114Y</t>
  </si>
  <si>
    <t>H67T_A74I_E78Q_N110M</t>
  </si>
  <si>
    <t>E78Q_M89L_V96I_N110F</t>
  </si>
  <si>
    <t>H67K_L92V_L93I_V96L</t>
  </si>
  <si>
    <t>A74V_L92A_L113A_H114F</t>
  </si>
  <si>
    <t>H70F_L92M_L93W_V96L</t>
  </si>
  <si>
    <t>H70F_M89I_L93W_V96F</t>
  </si>
  <si>
    <t>H67K_M89I_L92T_H114F</t>
  </si>
  <si>
    <t>A74V_E78Q_V96I_N110F</t>
  </si>
  <si>
    <t>M89F_L93W_V96I_N110M</t>
  </si>
  <si>
    <t>H67K_H70L_A74I_N110M</t>
  </si>
  <si>
    <t>H67T_E78Q_M89I_L93W</t>
  </si>
  <si>
    <t>E78Q_M89I_V96I_N110M</t>
  </si>
  <si>
    <t>A74L_M89L_L92M_L113A</t>
  </si>
  <si>
    <t>H67T_L93W_N110F_H114F</t>
  </si>
  <si>
    <t>H67T_H70F_V96I_N110F</t>
  </si>
  <si>
    <t>H70L_A74I_L93W_L113F</t>
  </si>
  <si>
    <t>H67K_A74I_E78Q_L93W</t>
  </si>
  <si>
    <t>E78Q_M89V_L93I_N110F</t>
  </si>
  <si>
    <t>E78Q_L92I_N110M_H114Y</t>
  </si>
  <si>
    <t>A74L_E78Q_M89I_N110M</t>
  </si>
  <si>
    <t>H67K_H70F_N110M_H114Y</t>
  </si>
  <si>
    <t>M89F_L92I_L93W_V96L</t>
  </si>
  <si>
    <t>A74I_M89I_L92I_L93W</t>
  </si>
  <si>
    <t>L92T_V96I_N110M_L113A</t>
  </si>
  <si>
    <t>H67K_A74I_M89V_V96I</t>
  </si>
  <si>
    <t>H70F_L92V_N110F_L113A</t>
  </si>
  <si>
    <t>H67K_A74I_E78Q_H114F</t>
  </si>
  <si>
    <t>H70L_M89L_L92I_H114Y</t>
  </si>
  <si>
    <t>H67E_M89F_L92A_V96I</t>
  </si>
  <si>
    <t>A74L_M89V_L92T_N110F</t>
  </si>
  <si>
    <t>E78Q_M89L_N110M_H114F</t>
  </si>
  <si>
    <t>M89V_V96F_L113F_H114F</t>
  </si>
  <si>
    <t>H67K_A74I_M89F_N110M</t>
  </si>
  <si>
    <t>M89V_V96I_N110F_H114Y</t>
  </si>
  <si>
    <t>H67T_H70L_L92I_N110M</t>
  </si>
  <si>
    <t>M89V_L92A_L93W_V96L</t>
  </si>
  <si>
    <t>H67K_H70F_L93W_N110M</t>
  </si>
  <si>
    <t>H67T_L93I_V96L_H114Y</t>
  </si>
  <si>
    <t>H67K_A74L_E78Q_H114Y</t>
  </si>
  <si>
    <t>E78Q_M89F_L93W_H114Y</t>
  </si>
  <si>
    <t>H67E_E78Q_M89V_N110M</t>
  </si>
  <si>
    <t>H70L_L93W_V96L_L113A</t>
  </si>
  <si>
    <t>H67K_A74L_L93I_L113A</t>
  </si>
  <si>
    <t>H67K_A74I_L93W_H114Y</t>
  </si>
  <si>
    <t>H67T_L92I_V96I_N110F</t>
  </si>
  <si>
    <t>L92M_L93W_V96I_N110M</t>
  </si>
  <si>
    <t>H70F_A74L_L92A_N110M</t>
  </si>
  <si>
    <t>H67K_H70F_E78Q_N110F</t>
  </si>
  <si>
    <t>H67K_L92I_N110F_H114Y</t>
  </si>
  <si>
    <t>H67E_L92A_L93W_V96L</t>
  </si>
  <si>
    <t>H67T_H70F_M89I_N110F</t>
  </si>
  <si>
    <t>A74I_E78Q_L92V_N110F</t>
  </si>
  <si>
    <t>H67T_L92M_L113A_H114Y</t>
  </si>
  <si>
    <t>H67K_A74I_L92V_L93W</t>
  </si>
  <si>
    <t>H70L_A74V_L92M_H114Y</t>
  </si>
  <si>
    <t>A74L_L93I_V96L_L113A</t>
  </si>
  <si>
    <t>H67T_H70L_L92V_N110F</t>
  </si>
  <si>
    <t>H67T_E78Q_M89V_N110F</t>
  </si>
  <si>
    <t>H70F_L92V_N110M_H114Y</t>
  </si>
  <si>
    <t>E78Q_L92I_V96I_N110F</t>
  </si>
  <si>
    <t>E78Q_M89I_L92M_L113F</t>
  </si>
  <si>
    <t>M89V_L93W_N110M_H114F</t>
  </si>
  <si>
    <t>H67T_E78Q_N110F_L113F</t>
  </si>
  <si>
    <t>H67K_H70L_L92A_H114F</t>
  </si>
  <si>
    <t>H67K_L92V_L93W_N110F</t>
  </si>
  <si>
    <t>H67T_M89I_N110F_H114F</t>
  </si>
  <si>
    <t>H67T_M89I_V96I_N110M</t>
  </si>
  <si>
    <t>L92A_L93W_V96F_H114Y</t>
  </si>
  <si>
    <t>H70F_L92A_V96I_N110M</t>
  </si>
  <si>
    <t>H67K_L93W_L113A_H114Y</t>
  </si>
  <si>
    <t>H70F_A74I_N110F_H114F</t>
  </si>
  <si>
    <t>M89I_L92V_L93I_L113A</t>
  </si>
  <si>
    <t>H67T_A74I_E78Q_L93W</t>
  </si>
  <si>
    <t>M89F_L93W_N110M_L113A</t>
  </si>
  <si>
    <t>H67K_M89V_N110F_H114Y</t>
  </si>
  <si>
    <t>A74V_L92V_V96L_H114Y</t>
  </si>
  <si>
    <t>H70F_M89V_V96F_L113A</t>
  </si>
  <si>
    <t>A74I_M89V_N110F_H114F</t>
  </si>
  <si>
    <t>M89L_L92V_L93I_N110F</t>
  </si>
  <si>
    <t>E78Q_M89V_N110M_L113A</t>
  </si>
  <si>
    <t>A74V_E78Q_L92I_N110M</t>
  </si>
  <si>
    <t>H67K_A74V_N110M_H114Y</t>
  </si>
  <si>
    <t>H67T_E78Q_L93W_N110F</t>
  </si>
  <si>
    <t>M89L_V96L_N110F_L113A</t>
  </si>
  <si>
    <t>H70L_M89I_N110M_L113A</t>
  </si>
  <si>
    <t>M89F_L92A_N110F_H114F</t>
  </si>
  <si>
    <t>H67T_M89L_L92M_L113A</t>
  </si>
  <si>
    <t>A74I_E78Q_N110M_L113F</t>
  </si>
  <si>
    <t>L92V_L93W_L113F_H114F</t>
  </si>
  <si>
    <t>A74I_L92I_L93W_L113F</t>
  </si>
  <si>
    <t>H67K_A74V_L93W_H114Y</t>
  </si>
  <si>
    <t>H67T_M89I_L93W_N110F</t>
  </si>
  <si>
    <t>L92T_V96I_N110M_H114Y</t>
  </si>
  <si>
    <t>H67K_E78Q_N110M_H114Y</t>
  </si>
  <si>
    <t>H67T_M89L_L93W_N110M</t>
  </si>
  <si>
    <t>M89V_L92T_L93I_N110F</t>
  </si>
  <si>
    <t>E78Q_N110M_L113A_H114F</t>
  </si>
  <si>
    <t>H70F_M89L_N110F_H114Y</t>
  </si>
  <si>
    <t>H70F_E78Q_N110F_H114Y</t>
  </si>
  <si>
    <t>A74V_L92M_L93W_L113A</t>
  </si>
  <si>
    <t>L92A_L93W_V96L_H114Y</t>
  </si>
  <si>
    <t>H67T_A74V_E78Q_V96I</t>
  </si>
  <si>
    <t>A74I_M89L_L92A_N110M</t>
  </si>
  <si>
    <t>H67K_A74V_M89V_N110M</t>
  </si>
  <si>
    <t>M89F_L92A_L93W_V96L</t>
  </si>
  <si>
    <t>H67K_H70F_N110F_H114F</t>
  </si>
  <si>
    <t>H67K_H70L_L113A_H114Y</t>
  </si>
  <si>
    <t>H67E_A74I_E78Q_V96I</t>
  </si>
  <si>
    <t>E78Q_M89F_L92T_N110F</t>
  </si>
  <si>
    <t>H67T_M89V_N110F_H114Y</t>
  </si>
  <si>
    <t>H70F_L92T_V96L_L113A</t>
  </si>
  <si>
    <t>H67T_H70L_N110F_H114Y</t>
  </si>
  <si>
    <t>H70L_M89I_V96I_N110F</t>
  </si>
  <si>
    <t>H67K_A74L_M89I_V96I</t>
  </si>
  <si>
    <t>L92I_L93W_V96L_N110F</t>
  </si>
  <si>
    <t>A74V_E78Q_M89F_N110M</t>
  </si>
  <si>
    <t>H70L_E78Q_V96L_N110F</t>
  </si>
  <si>
    <t>H67E_L93I_V96I_N110M</t>
  </si>
  <si>
    <t>H67K_H70L_V96I_N110M</t>
  </si>
  <si>
    <t>H67T_M89F_L93W_N110M</t>
  </si>
  <si>
    <t>H70F_E78Q_M89F_N110F</t>
  </si>
  <si>
    <t>H70F_A74V_L92M_V96I</t>
  </si>
  <si>
    <t>H70L_L92I_V96L_L113A</t>
  </si>
  <si>
    <t>A74V_L92V_L93W_N110M</t>
  </si>
  <si>
    <t>H67T_M89V_L93W_N110M</t>
  </si>
  <si>
    <t>H67E_A74L_M89I_L113F</t>
  </si>
  <si>
    <t>H70L_E78Q_L92T_N110F</t>
  </si>
  <si>
    <t>H70F_L93I_N110F_H114Y</t>
  </si>
  <si>
    <t>A74L_E78Q_L93W_H114F</t>
  </si>
  <si>
    <t>E78Q_L92V_V96L_H114Y</t>
  </si>
  <si>
    <t>H67T_H70L_L93I_V96I</t>
  </si>
  <si>
    <t>H67T_H70F_N110F_H114F</t>
  </si>
  <si>
    <t>L92T_V96I_N110F_H114F</t>
  </si>
  <si>
    <t>H67K_M89F_L93W_N110F</t>
  </si>
  <si>
    <t>H70F_A74V_M89V_N110F</t>
  </si>
  <si>
    <t>E78Q_M89I_L93W_N110M</t>
  </si>
  <si>
    <t>A74I_M89V_L92V_L113F</t>
  </si>
  <si>
    <t>L92I_N110F_L113F_H114F</t>
  </si>
  <si>
    <t>H67T_E78Q_V96F_N110F</t>
  </si>
  <si>
    <t>A74I_L93I_N110M_H114F</t>
  </si>
  <si>
    <t>H67K_H70L_N110F_L113A</t>
  </si>
  <si>
    <t>M89V_L93W_V96L_N110F</t>
  </si>
  <si>
    <t>M89I_L92A_N110F_H114F</t>
  </si>
  <si>
    <t>A74I_M89F_N110F_H114Y</t>
  </si>
  <si>
    <t>H70F_A74L_L93W_L113A</t>
  </si>
  <si>
    <t>H70L_M89F_V96L_N110F</t>
  </si>
  <si>
    <t>H70F_A74L_M89L_N110F</t>
  </si>
  <si>
    <t>H70F_L92A_L93W_N110F</t>
  </si>
  <si>
    <t>H67T_M89L_L92A_N110F</t>
  </si>
  <si>
    <t>H67T_H70F_A74I_E78Q</t>
  </si>
  <si>
    <t>H67E_E78Q_M89V_N110F</t>
  </si>
  <si>
    <t>E78Q_V96L_L113A_H114Y</t>
  </si>
  <si>
    <t>H70L_E78Q_M89L_L92A</t>
  </si>
  <si>
    <t>H67E_M89V_L92V_L113F</t>
  </si>
  <si>
    <t>E78Q_M89I_V96F_N110M</t>
  </si>
  <si>
    <t>A74I_V96I_N110M_H114Y</t>
  </si>
  <si>
    <t>E78Q_N110F_L113A_H114F</t>
  </si>
  <si>
    <t>H67T_A74I_M89I_N110M</t>
  </si>
  <si>
    <t>H67T_A74L_L92A_L113F</t>
  </si>
  <si>
    <t>H70L_E78Q_N110M_H114F</t>
  </si>
  <si>
    <t>A74I_M89V_N110M_H114F</t>
  </si>
  <si>
    <t>H67E_H70F_A74L_L92V</t>
  </si>
  <si>
    <t>H67K_A74L_E78Q_N110F</t>
  </si>
  <si>
    <t>H67T_H70L_E78Q_N110M</t>
  </si>
  <si>
    <t>E78Q_L93W_N110M_H114F</t>
  </si>
  <si>
    <t>H70L_E78Q_L92A_V96L</t>
  </si>
  <si>
    <t>H67K_H70L_L92T_L93W</t>
  </si>
  <si>
    <t>E78Q_M89L_L93W_H114F</t>
  </si>
  <si>
    <t>M89L_V96L_N110M_H114F</t>
  </si>
  <si>
    <t>H67E_M89L_L93I_L113F</t>
  </si>
  <si>
    <t>H67E_L93W_V96I_N110M</t>
  </si>
  <si>
    <t>M89V_L92A_V96L_H114F</t>
  </si>
  <si>
    <t>E78Q_L92T_N110M_H114F</t>
  </si>
  <si>
    <t>H70F_M89F_L93W_N110F</t>
  </si>
  <si>
    <t>A74I_L93W_L113A_H114Y</t>
  </si>
  <si>
    <t>L92M_L93I_V96L_L113F</t>
  </si>
  <si>
    <t>M89V_L92T_L93W_V96L</t>
  </si>
  <si>
    <t>H67K_L93W_L113A_H114F</t>
  </si>
  <si>
    <t>M89V_L93I_N110F_H114Y</t>
  </si>
  <si>
    <t>A74V_E78Q_L93I_N110F</t>
  </si>
  <si>
    <t>M89L_L93W_N110M_H114Y</t>
  </si>
  <si>
    <t>A74I_M89V_L92M_V96L</t>
  </si>
  <si>
    <t>A74I_E78Q_M89V_N110M</t>
  </si>
  <si>
    <t>E78Q_M89I_L93W_L113F</t>
  </si>
  <si>
    <t>M89L_L93W_V96L_N110F</t>
  </si>
  <si>
    <t>H70L_A74V_L92A_V96I</t>
  </si>
  <si>
    <t>M89I_V96L_N110M_H114F</t>
  </si>
  <si>
    <t>A74V_L92T_N110F_H114F</t>
  </si>
  <si>
    <t>E78Q_M89V_V96I_N110M</t>
  </si>
  <si>
    <t>H70F_E78Q_V96L_N110F</t>
  </si>
  <si>
    <t>M89I_L92A_V96I_H114F</t>
  </si>
  <si>
    <t>E78Q_M89L_L93W_N110F</t>
  </si>
  <si>
    <t>E78Q_L93W_V96I_N110F</t>
  </si>
  <si>
    <t>A74V_L92A_L93I_N110F</t>
  </si>
  <si>
    <t>M89V_L92V_V96L_N110F</t>
  </si>
  <si>
    <t>H67K_H70F_M89V_N110F</t>
  </si>
  <si>
    <t>A74V_L93W_L113A_H114F</t>
  </si>
  <si>
    <t>M89L_L92A_N110M_H114F</t>
  </si>
  <si>
    <t>H67T_L93I_N110M_H114F</t>
  </si>
  <si>
    <t>A74I_E78Q_M89V_H114F</t>
  </si>
  <si>
    <t>A74I_L92V_L93W_N110M</t>
  </si>
  <si>
    <t>A74I_E78Q_L93I_N110M</t>
  </si>
  <si>
    <t>E78Q_L93I_V96I_N110M</t>
  </si>
  <si>
    <t>H67T_L92V_L93W_L113F</t>
  </si>
  <si>
    <t>H70F_A74V_N110F_H114Y</t>
  </si>
  <si>
    <t>H70F_L92T_N110F_H114F</t>
  </si>
  <si>
    <t>E78Q_M89I_L93I_N110M</t>
  </si>
  <si>
    <t>E78Q_M89I_V96I_N110F</t>
  </si>
  <si>
    <t>H67K_H70F_N110F_H114Y</t>
  </si>
  <si>
    <t>H67T_A74L_E78Q_M89V</t>
  </si>
  <si>
    <t>H70F_E78Q_N110M_L113F</t>
  </si>
  <si>
    <t>H67K_A74V_L92I_L93W</t>
  </si>
  <si>
    <t>L92M_V96I_N110F_H114Y</t>
  </si>
  <si>
    <t>H67K_A74I_L93I_N110M</t>
  </si>
  <si>
    <t>A74I_M89F_L92T_V96F</t>
  </si>
  <si>
    <t>H67E_A74V_V96I_L113F</t>
  </si>
  <si>
    <t>H67E_M89L_L92T_N110M</t>
  </si>
  <si>
    <t>A74V_L92T_V96I_H114F</t>
  </si>
  <si>
    <t>H70L_L92M_L113F_H114F</t>
  </si>
  <si>
    <t>A74V_E78Q_N110F_H114F</t>
  </si>
  <si>
    <t>A74I_E78Q_M89V_L92V</t>
  </si>
  <si>
    <t>H67T_A74I_M89F_N110F</t>
  </si>
  <si>
    <t>L92I_V96F_N110F_H114F</t>
  </si>
  <si>
    <t>H67T_E78Q_L92A_N110F</t>
  </si>
  <si>
    <t>A74V_E78Q_L92V_N110M</t>
  </si>
  <si>
    <t>A74V_M89F_N110M_H114Y</t>
  </si>
  <si>
    <t>H70F_M89V_L92A_L93W</t>
  </si>
  <si>
    <t>H67T_L93W_V96I_N110F</t>
  </si>
  <si>
    <t>H70F_L93W_L113A_H114Y</t>
  </si>
  <si>
    <t>H67K_A74I_L92I_L93W</t>
  </si>
  <si>
    <t>H70F_A74I_L92A_N110M</t>
  </si>
  <si>
    <t>M89L_L92I_N110F_L113F</t>
  </si>
  <si>
    <t>H67E_E78Q_V96L_N110M</t>
  </si>
  <si>
    <t>E78Q_L93W_V96I_N110M</t>
  </si>
  <si>
    <t>H67E_A74I_V96I_N110M</t>
  </si>
  <si>
    <t>H67K_H70L_L92A_V96F</t>
  </si>
  <si>
    <t>E78Q_M89V_V96I_N110F</t>
  </si>
  <si>
    <t>H70L_A74V_L92I_L113F</t>
  </si>
  <si>
    <t>M89L_L92A_L93W_V96F</t>
  </si>
  <si>
    <t>M89I_L92T_N110F_H114F</t>
  </si>
  <si>
    <t>H70F_E78Q_N110M_H114Y</t>
  </si>
  <si>
    <t>E78Q_M89I_L93W_N110F</t>
  </si>
  <si>
    <t>H67T_H70L_M89F_L93I</t>
  </si>
  <si>
    <t>H67T_A74I_E78Q_M89I</t>
  </si>
  <si>
    <t>E78Q_L92I_N110M_H114F</t>
  </si>
  <si>
    <t>H70F_A74I_N110F_H114Y</t>
  </si>
  <si>
    <t>H67K_V96I_N110F_H114Y</t>
  </si>
  <si>
    <t>A74V_M89V_L113F_H114Y</t>
  </si>
  <si>
    <t>A74I_M89I_N110F_H114Y</t>
  </si>
  <si>
    <t>H67T_M89F_N110F_H114Y</t>
  </si>
  <si>
    <t>H67E_A74V_E78Q_N110M</t>
  </si>
  <si>
    <t>H67K_M89F_L93W_N110M</t>
  </si>
  <si>
    <t>A74I_E78Q_M89I_H114F</t>
  </si>
  <si>
    <t>A74L_N110M_L113F_H114F</t>
  </si>
  <si>
    <t>H70L_E78Q_L93I_N110F</t>
  </si>
  <si>
    <t>H70F_E78Q_N110F_L113F</t>
  </si>
  <si>
    <t>H67K_H70F_A74I_N110F</t>
  </si>
  <si>
    <t>H67K_H70F_N110M_H114F</t>
  </si>
  <si>
    <t>A74V_M89L_L92I_V96F</t>
  </si>
  <si>
    <t>A74I_L92V_L93W_V96I</t>
  </si>
  <si>
    <t>A74V_E78Q_L92V_L93W</t>
  </si>
  <si>
    <t>A74I_L93I_N110F_H114F</t>
  </si>
  <si>
    <t>A74I_M89I_L93W_L113A</t>
  </si>
  <si>
    <t>L92T_L93W_V96I_L113F</t>
  </si>
  <si>
    <t>H70L_A74I_L92T_L93W</t>
  </si>
  <si>
    <t>H70F_V96L_N110F_H114Y</t>
  </si>
  <si>
    <t>E78Q_M89F_L93W_V96I</t>
  </si>
  <si>
    <t>H70L_M89L_L92A_L113A</t>
  </si>
  <si>
    <t>H70F_A74V_M89I_L92V</t>
  </si>
  <si>
    <t>H67K_M89V_L93W_H114F</t>
  </si>
  <si>
    <t>H67K_A74V_N110M_H114F</t>
  </si>
  <si>
    <t>A74V_L92A_V96I_L113A</t>
  </si>
  <si>
    <t>H67T_A74L_E78Q_N110M</t>
  </si>
  <si>
    <t>H70F_M89V_L113A_H114Y</t>
  </si>
  <si>
    <t>M89L_L92T_V96L_N110M</t>
  </si>
  <si>
    <t>E78Q_M89V_L93W_N110M</t>
  </si>
  <si>
    <t>H70F_E78Q_L92M_N110F</t>
  </si>
  <si>
    <t>H70L_E78Q_N110F_H114F</t>
  </si>
  <si>
    <t>H67T_M89F_L93W_N110F</t>
  </si>
  <si>
    <t>A74V_V96L_N110F_H114F</t>
  </si>
  <si>
    <t>H67K_A74V_M89I_N110F</t>
  </si>
  <si>
    <t>E78Q_L92M_N110M_H114F</t>
  </si>
  <si>
    <t>H70F_A74L_L92M_L113F</t>
  </si>
  <si>
    <t>M89I_L93W_L113A_H114Y</t>
  </si>
  <si>
    <t>M89F_L93W_N110M_H114F</t>
  </si>
  <si>
    <t>L92T_V96I_N110F_L113F</t>
  </si>
  <si>
    <t>H67T_L92V_L93W_V96F</t>
  </si>
  <si>
    <t>M89F_V96F_L113A_H114F</t>
  </si>
  <si>
    <t>A74V_E78Q_M89L_N110M</t>
  </si>
  <si>
    <t>H67T_M89V_V96I_N110F</t>
  </si>
  <si>
    <t>L92T_V96L_N110F_L113A</t>
  </si>
  <si>
    <t>L92A_V96F_N110M_H114Y</t>
  </si>
  <si>
    <t>E78Q_M89F_N110M_L113A</t>
  </si>
  <si>
    <t>M89L_L92I_V96F_H114F</t>
  </si>
  <si>
    <t>A74L_M89L_L92V_L93I</t>
  </si>
  <si>
    <t>M89I_L93W_N110M_H114Y</t>
  </si>
  <si>
    <t>M89L_L92V_L93W_V96I</t>
  </si>
  <si>
    <t>H70F_M89I_L92V_L93I</t>
  </si>
  <si>
    <t>H67E_A74V_L92I_V96L</t>
  </si>
  <si>
    <t>H70F_A74I_E78Q_N110M</t>
  </si>
  <si>
    <t>H70L_A74L_L92T_L113A</t>
  </si>
  <si>
    <t>H67K_L92A_L93I_H114F</t>
  </si>
  <si>
    <t>M89F_L92T_V96F_H114F</t>
  </si>
  <si>
    <t>A74V_E78Q_L93W_N110M</t>
  </si>
  <si>
    <t>E78Q_M89F_N110F_H114Y</t>
  </si>
  <si>
    <t>H70F_A74L_L93W_V96F</t>
  </si>
  <si>
    <t>E78Q_L93I_N110M_L113A</t>
  </si>
  <si>
    <t>H67K_E78Q_V96F_N110M</t>
  </si>
  <si>
    <t>H67E_A74I_N110F_H114F</t>
  </si>
  <si>
    <t>H70L_A74I_L93W_N110M</t>
  </si>
  <si>
    <t>H70L_A74V_N110F_H114F</t>
  </si>
  <si>
    <t>E78Q_M89V_L92I_N110F</t>
  </si>
  <si>
    <t>H67K_A74I_V96I_N110F</t>
  </si>
  <si>
    <t>H70F_M89V_N110F_H114Y</t>
  </si>
  <si>
    <t>H67K_A74V_L92V_V96F</t>
  </si>
  <si>
    <t>H67K_H70L_A74I_N110F</t>
  </si>
  <si>
    <t>E78Q_L92A_L93I_V96L</t>
  </si>
  <si>
    <t>A74V_L93I_V96I_L113F</t>
  </si>
  <si>
    <t>H67T_L93W_V96I_N110M</t>
  </si>
  <si>
    <t>H67K_E78Q_M89I_L93W</t>
  </si>
  <si>
    <t>E78Q_L92M_V96I_N110M</t>
  </si>
  <si>
    <t>A74I_L92V_L93W_H114Y</t>
  </si>
  <si>
    <t>A74L_E78Q_L92M_L113F</t>
  </si>
  <si>
    <t>A74L_M89I_L92A_L93W</t>
  </si>
  <si>
    <t>A74L_L92V_L93I_L113F</t>
  </si>
  <si>
    <t>H70F_L92A_N110F_H114F</t>
  </si>
  <si>
    <t>A74V_L92A_V96I_H114Y</t>
  </si>
  <si>
    <t>E78Q_M89F_L93W_N110M</t>
  </si>
  <si>
    <t>H70F_V96I_N110F_H114Y</t>
  </si>
  <si>
    <t>A74I_M89V_L92A_L93I</t>
  </si>
  <si>
    <t>H67T_V96I_N110F_H114Y</t>
  </si>
  <si>
    <t>H70L_A74I_V96I_N110M</t>
  </si>
  <si>
    <t>H67T_A74L_L93W_V96I</t>
  </si>
  <si>
    <t>M89V_L92A_L93W_L113A</t>
  </si>
  <si>
    <t>L92A_L93W_V96I_L113F</t>
  </si>
  <si>
    <t>H70L_A74L_M89I_L113A</t>
  </si>
  <si>
    <t>H67T_H70L_E78Q_N110F</t>
  </si>
  <si>
    <t>H67T_M89L_L92T_L93W</t>
  </si>
  <si>
    <t>H67K_H70L_E78Q_N110F</t>
  </si>
  <si>
    <t>H70L_A74V_L93W_H114F</t>
  </si>
  <si>
    <t>H67T_M89V_N110F_H114F</t>
  </si>
  <si>
    <t>H70L_M89I_L92I_H114Y</t>
  </si>
  <si>
    <t>H67T_E78Q_N110F_L113A</t>
  </si>
  <si>
    <t>A74I_L92M_L93W_H114F</t>
  </si>
  <si>
    <t>H70L_A74L_M89L_V96F</t>
  </si>
  <si>
    <t>H70F_M89V_L92A_L93I</t>
  </si>
  <si>
    <t>H70F_L92V_V96F_L113A</t>
  </si>
  <si>
    <t>H67T_A74I_V96I_N110M</t>
  </si>
  <si>
    <t>H67E_H70L_A74L_L93W</t>
  </si>
  <si>
    <t>H67T_L93W_L113F_H114Y</t>
  </si>
  <si>
    <t>H67K_L92I_V96F_L113F</t>
  </si>
  <si>
    <t>H67T_H70F_N110F_H114Y</t>
  </si>
  <si>
    <t>H67T_L92A_N110M_L113A</t>
  </si>
  <si>
    <t>H70L_E78Q_L92V_V96F</t>
  </si>
  <si>
    <t>A74I_L92I_N110F_H114F</t>
  </si>
  <si>
    <t>M89I_L92A_L93I_N110F</t>
  </si>
  <si>
    <t>M89L_L92V_L93I_L113A</t>
  </si>
  <si>
    <t>H67T_L92V_L93W_N110M</t>
  </si>
  <si>
    <t>H67K_L92A_N110F_H114Y</t>
  </si>
  <si>
    <t>H70F_E78Q_L93W_N110F</t>
  </si>
  <si>
    <t>M89V_L92T_N110F_H114F</t>
  </si>
  <si>
    <t>H67K_A74I_N110M_H114Y</t>
  </si>
  <si>
    <t>H70F_M89I_L92V_L93W</t>
  </si>
  <si>
    <t>E78Q_L92I_N110F_H114Y</t>
  </si>
  <si>
    <t>A74I_L92T_L113A_H114Y</t>
  </si>
  <si>
    <t>H70L_E78Q_N110M_H114Y</t>
  </si>
  <si>
    <t>E78Q_M89I_V96L_L113F</t>
  </si>
  <si>
    <t>M89V_L92V_N110F_H114Y</t>
  </si>
  <si>
    <t>H67K_E78Q_V96I_N110F</t>
  </si>
  <si>
    <t>H67T_L92V_L93W_N110F</t>
  </si>
  <si>
    <t>H67T_A74L_V96I_N110M</t>
  </si>
  <si>
    <t>H67T_E78Q_M89V_L93W</t>
  </si>
  <si>
    <t>H67K_H70F_A74I_L93W</t>
  </si>
  <si>
    <t>A74L_M89F_L92T_N110M</t>
  </si>
  <si>
    <t>H67T_M89F_L92V_N110F</t>
  </si>
  <si>
    <t>A74L_V96F_L113A_H114Y</t>
  </si>
  <si>
    <t>L93W_V96F_N110M_H114Y</t>
  </si>
  <si>
    <t>L93W_V96F_N110F_H114F</t>
  </si>
  <si>
    <t>E78Q_M89F_V96I_N110F</t>
  </si>
  <si>
    <t>H67E_M89V_L92A_L93W</t>
  </si>
  <si>
    <t>L92I_L93I_V96F_H114Y</t>
  </si>
  <si>
    <t>H67K_M89L_N110F_H114Y</t>
  </si>
  <si>
    <t>H67K_M89L_L93W_H114F</t>
  </si>
  <si>
    <t>H67T_A74I_E78Q_H114F</t>
  </si>
  <si>
    <t>M89L_V96I_N110M_L113F</t>
  </si>
  <si>
    <t>H70F_L92I_L93I_V96F</t>
  </si>
  <si>
    <t>A74I_L92A_N110M_L113A</t>
  </si>
  <si>
    <t>H67K_L93W_N110F_H114Y</t>
  </si>
  <si>
    <t>A74I_E78Q_L93W_H114Y</t>
  </si>
  <si>
    <t>H67T_L92I_V96I_H114F</t>
  </si>
  <si>
    <t>M89V_L92I_L93I_V96F</t>
  </si>
  <si>
    <t>A74I_E78Q_V96L_N110F</t>
  </si>
  <si>
    <t>M89L_L92T_V96L_H114Y</t>
  </si>
  <si>
    <t>A74I_V96I_N110F_H114F</t>
  </si>
  <si>
    <t>H67K_A74V_E78Q_L92I</t>
  </si>
  <si>
    <t>H70F_L93I_N110F_H114F</t>
  </si>
  <si>
    <t>H67K_M89V_V96I_L113F</t>
  </si>
  <si>
    <t>A74L_L92V_N110F_L113F</t>
  </si>
  <si>
    <t>H67K_H70F_L93I_N110F</t>
  </si>
  <si>
    <t>H67K_A74V_E78Q_M89I</t>
  </si>
  <si>
    <t>H70L_M89F_N110M_H114F</t>
  </si>
  <si>
    <t>H67K_A74I_L93W_V96I</t>
  </si>
  <si>
    <t>H70F_A74V_L113A_H114Y</t>
  </si>
  <si>
    <t>H67E_A74L_E78Q_V96I</t>
  </si>
  <si>
    <t>H67T_A74I_L92V_L93W</t>
  </si>
  <si>
    <t>A74I_E78Q_M89V_N110F</t>
  </si>
  <si>
    <t>A74L_E78Q_L93W_V96I</t>
  </si>
  <si>
    <t>E78Q_M89I_L92V_V96I</t>
  </si>
  <si>
    <t>E78Q_L92M_N110M_H114Y</t>
  </si>
  <si>
    <t>E78Q_M89V_L93W_N110F</t>
  </si>
  <si>
    <t>H67K_H70L_A74L_E78Q</t>
  </si>
  <si>
    <t>E78Q_M89L_L93I_N110F</t>
  </si>
  <si>
    <t>E78Q_M89F_L92M_N110F</t>
  </si>
  <si>
    <t>A74I_E78Q_L93W_N110M</t>
  </si>
  <si>
    <t>E78Q_M89F_L92M_N110M</t>
  </si>
  <si>
    <t>E78Q_L92T_V96L_N110F</t>
  </si>
  <si>
    <t>E78Q_L93I_N110F_H114F</t>
  </si>
  <si>
    <t>H67T_L93I_V96I_N110F</t>
  </si>
  <si>
    <t>A74L_E78Q_V96F_N110M</t>
  </si>
  <si>
    <t>H70F_E78Q_V96L_L113F</t>
  </si>
  <si>
    <t>H67K_E78Q_M89I_N110F</t>
  </si>
  <si>
    <t>H67K_A74V_N110F_H114F</t>
  </si>
  <si>
    <t>H67T_M89I_N110F_H114Y</t>
  </si>
  <si>
    <t>H67E_H70L_L92I_L93I</t>
  </si>
  <si>
    <t>A74I_L93I_N110M_H114Y</t>
  </si>
  <si>
    <t>H67K_H70L_N110F_H114F</t>
  </si>
  <si>
    <t>M89L_L92A_V96F_H114Y</t>
  </si>
  <si>
    <t>L92T_V96F_L113A_H114F</t>
  </si>
  <si>
    <t>L92A_L93W_V96L_L113F</t>
  </si>
  <si>
    <t>H67K_M89V_N110F_H114F</t>
  </si>
  <si>
    <t>H70F_A74V_L92V_V96I</t>
  </si>
  <si>
    <t>H70F_E78Q_M89I_N110F</t>
  </si>
  <si>
    <t>H67T_A74V_V96I_N110M</t>
  </si>
  <si>
    <t>H70F_E78Q_M89F_L92M</t>
  </si>
  <si>
    <t>H67K_L92M_N110F_H114F</t>
  </si>
  <si>
    <t>H70F_A74L_M89L_L92M</t>
  </si>
  <si>
    <t>A74V_E78Q_M89I_N110F</t>
  </si>
  <si>
    <t>H67K_H70F_M89I_N110F</t>
  </si>
  <si>
    <t>H70F_L92V_N110F_H114F</t>
  </si>
  <si>
    <t>H70F_L92T_N110F_H114Y</t>
  </si>
  <si>
    <t>H70L_L92T_L113F_H114Y</t>
  </si>
  <si>
    <t>E78Q_M89F_N110M_H114F</t>
  </si>
  <si>
    <t>H70L_L92V_L93W_N110M</t>
  </si>
  <si>
    <t>M89L_V96I_N110F_H114Y</t>
  </si>
  <si>
    <t>A74I_L92V_L93W_H114F</t>
  </si>
  <si>
    <t>E78Q_M89L_L92A_N110F</t>
  </si>
  <si>
    <t>A74L_E78Q_N110M_H114F</t>
  </si>
  <si>
    <t>V96I_N110M_L113F_H114F</t>
  </si>
  <si>
    <t>H67T_H70L_M89F_V96F</t>
  </si>
  <si>
    <t>A74L_E78Q_M89I_V96I</t>
  </si>
  <si>
    <t>H67K_M89V_L92I_L93W</t>
  </si>
  <si>
    <t>H67T_E78Q_L92I_N110M</t>
  </si>
  <si>
    <t>L92A_L93I_N110F_H114F</t>
  </si>
  <si>
    <t>H67K_H70L_M89L_L92I</t>
  </si>
  <si>
    <t>H67K_A74V_E78Q_N110F</t>
  </si>
  <si>
    <t>M89F_L92M_N110F_H114Y</t>
  </si>
  <si>
    <t>H67K_H70L_N110M_H114Y</t>
  </si>
  <si>
    <t>A74L_L92T_V96L_H114Y</t>
  </si>
  <si>
    <t>M89F_L92M_L93W_V96I</t>
  </si>
  <si>
    <t>A74V_L92V_L93W_L113F</t>
  </si>
  <si>
    <t>H70L_A74I_M89F_L92V</t>
  </si>
  <si>
    <t>H70L_M89L_V96L_L113F</t>
  </si>
  <si>
    <t>H70F_A74I_L92I_H114Y</t>
  </si>
  <si>
    <t>L93W_V96I_N110M_H114F</t>
  </si>
  <si>
    <t>H70F_M89F_N110F_H114Y</t>
  </si>
  <si>
    <t>H67K_H70L_E78Q_N110M</t>
  </si>
  <si>
    <t>H67T_M89I_L93W_N110M</t>
  </si>
  <si>
    <t>M89V_L92A_N110M_H114F</t>
  </si>
  <si>
    <t>E78Q_L93W_N110F_H114F</t>
  </si>
  <si>
    <t>M89L_L92V_L113F_H114F</t>
  </si>
  <si>
    <t>L93W_V96F_N110M_H114F</t>
  </si>
  <si>
    <t>H67T_H70L_L92T_H114Y</t>
  </si>
  <si>
    <t>H67T_L92T_N110F_H114Y</t>
  </si>
  <si>
    <t>L92T_N110F_L113F_H114F</t>
  </si>
  <si>
    <t>M89I_L92V_N110F_H114Y</t>
  </si>
  <si>
    <t>A74V_L92A_N110F_H114F</t>
  </si>
  <si>
    <t>H67T_H70L_N110F_H114F</t>
  </si>
  <si>
    <t>M89I_L92A_L93W_H114Y</t>
  </si>
  <si>
    <t>A74I_V96I_N110F_H114Y</t>
  </si>
  <si>
    <t>E78Q_M89V_L92M_N110F</t>
  </si>
  <si>
    <t>H67K_E78Q_M89V_H114F</t>
  </si>
  <si>
    <t>M89V_L92I_N110F_H114Y</t>
  </si>
  <si>
    <t>H70L_M89V_L92M_H114Y</t>
  </si>
  <si>
    <t>H70L_A74L_L93W_H114Y</t>
  </si>
  <si>
    <t>M89I_V96I_N110F_H114Y</t>
  </si>
  <si>
    <t>H67E_H70L_L92A_L93I</t>
  </si>
  <si>
    <t>H67K_A74L_E78Q_V96I</t>
  </si>
  <si>
    <t>A74V_E78Q_M89L_L93I</t>
  </si>
  <si>
    <t>L92T_V96L_L113A_H114Y</t>
  </si>
  <si>
    <t>H67E_L92A_V96F_L113A</t>
  </si>
  <si>
    <t>H67K_H70F_V96I_N110F</t>
  </si>
  <si>
    <t>A74L_L92A_L93W_L113A</t>
  </si>
  <si>
    <t>M89V_L92I_N110M_L113A</t>
  </si>
  <si>
    <t>H67T_M89L_N110F_H114F</t>
  </si>
  <si>
    <t>H67T_L93I_V96I_N110M</t>
  </si>
  <si>
    <t>M89F_L92A_L93W_N110F</t>
  </si>
  <si>
    <t>H67T_N110F_L113F_H114F</t>
  </si>
  <si>
    <t>H67K_H70L_M89L_N110M</t>
  </si>
  <si>
    <t>H70L_E78Q_V96F_N110F</t>
  </si>
  <si>
    <t>E78Q_M89L_L93I_V96L</t>
  </si>
  <si>
    <t>H70F_L92A_N110F_H114Y</t>
  </si>
  <si>
    <t>H67E_M89L_L92A_L93I</t>
  </si>
  <si>
    <t>H70L_V96F_N110M_L113A</t>
  </si>
  <si>
    <t>H70F_A74V_N110F_H114F</t>
  </si>
  <si>
    <t>H70F_L92A_N110F_L113A</t>
  </si>
  <si>
    <t>L92I_V96L_N110F_H114F</t>
  </si>
  <si>
    <t>H67T_V96L_N110M_H114F</t>
  </si>
  <si>
    <t>M89F_L92I_N110M_H114F</t>
  </si>
  <si>
    <t>H67T_V96L_N110F_H114Y</t>
  </si>
  <si>
    <t>A74V_M89V_L92A_V96L</t>
  </si>
  <si>
    <t>H70F_L92A_V96L_L113F</t>
  </si>
  <si>
    <t>M89I_V96L_N110F_H114Y</t>
  </si>
  <si>
    <t>L92A_V96L_N110F_H114Y</t>
  </si>
  <si>
    <t>L93I_V96L_N110F_H114F</t>
  </si>
  <si>
    <t>M89I_L92A_V96F_N110F</t>
  </si>
  <si>
    <t>H67T_M89L_L92I_V96I</t>
  </si>
  <si>
    <t>L93W_V96I_N110F_H114F</t>
  </si>
  <si>
    <t>E78Q_V96F_N110F_H114F</t>
  </si>
  <si>
    <t>H67K_A74L_M89L_L92T</t>
  </si>
  <si>
    <t>A74L_L92A_L93W_V96F</t>
  </si>
  <si>
    <t>H67K_A74I_M89V_N110M</t>
  </si>
  <si>
    <t>H70L_A74V_L93I_H114F</t>
  </si>
  <si>
    <t>H70L_A74L_E78Q_L93W</t>
  </si>
  <si>
    <t>H67K_H70L_N110F_H114Y</t>
  </si>
  <si>
    <t>A74V_V96I_N110M_H114F</t>
  </si>
  <si>
    <t>H70F_E78Q_L92T_N110M</t>
  </si>
  <si>
    <t>H67E_E78Q_L92V_L93I</t>
  </si>
  <si>
    <t>M89L_L92M_L93I_H114Y</t>
  </si>
  <si>
    <t>E78Q_M89V_L92T_L113F</t>
  </si>
  <si>
    <t>M89L_L92M_N110F_H114F</t>
  </si>
  <si>
    <t>A74L_L92T_V96I_L113F</t>
  </si>
  <si>
    <t>M89F_L93W_V96I_N110F</t>
  </si>
  <si>
    <t>H70F_A74L_M89F_L92I</t>
  </si>
  <si>
    <t>A74V_E78Q_L92T_H114Y</t>
  </si>
  <si>
    <t>E78Q_M89L_N110F_H114Y</t>
  </si>
  <si>
    <t>H67T_H70L_A74V_V96F</t>
  </si>
  <si>
    <t>M89F_L92M_L93W_V96L</t>
  </si>
  <si>
    <t>H67T_H70L_L93I_L113A</t>
  </si>
  <si>
    <t>M89I_L92T_N110F_H114Y</t>
  </si>
  <si>
    <t>A74I_M89V_L92A_H114Y</t>
  </si>
  <si>
    <t>H67E_H70L_L92T_H114Y</t>
  </si>
  <si>
    <t>M89F_L92V_L93W_N110F</t>
  </si>
  <si>
    <t>E78Q_N110F_L113F_H114F</t>
  </si>
  <si>
    <t>M89V_L92T_L93I_V96F</t>
  </si>
  <si>
    <t>M89L_L92A_V96F_H114F</t>
  </si>
  <si>
    <t>H70L_M89L_L93I_V96I</t>
  </si>
  <si>
    <t>A74L_M89I_V96L_N110F</t>
  </si>
  <si>
    <t>E78Q_M89F_V96I_N110M</t>
  </si>
  <si>
    <t>A74I_M89F_N110F_H114F</t>
  </si>
  <si>
    <t>A74V_L92A_V96L_H114F</t>
  </si>
  <si>
    <t>A74V_L93W_V96F_L113A</t>
  </si>
  <si>
    <t>H67T_A74V_N110F_H114F</t>
  </si>
  <si>
    <t>L92I_L93W_V96I_L113A</t>
  </si>
  <si>
    <t>H67K_L92A_V96L_N110M</t>
  </si>
  <si>
    <t>A74V_M89L_L92M_L93I</t>
  </si>
  <si>
    <t>H70L_M89L_N110M_H114F</t>
  </si>
  <si>
    <t>H67K_H70L_A74I_L93W</t>
  </si>
  <si>
    <t>H67K_L92A_L93W_N110F</t>
  </si>
  <si>
    <t>A74L_M89V_L93W_H114F</t>
  </si>
  <si>
    <t>L92A_V96F_N110F_H114Y</t>
  </si>
  <si>
    <t>H70L_M89F_L92M_N110M</t>
  </si>
  <si>
    <t>H70F_L92M_N110F_H114F</t>
  </si>
  <si>
    <t>H70F_M89V_L92M_V96I</t>
  </si>
  <si>
    <t>H70F_E78Q_L92M_H114F</t>
  </si>
  <si>
    <t>H67T_L92A_N110F_H114Y</t>
  </si>
  <si>
    <t>H67K_M89I_L92M_N110M</t>
  </si>
  <si>
    <t>H67T_H70L_L93W_N110F</t>
  </si>
  <si>
    <t>H67K_L93W_V96L_L113F</t>
  </si>
  <si>
    <t>M89F_L93W_N110F_H114Y</t>
  </si>
  <si>
    <t>E78Q_L93I_N110M_H114Y</t>
  </si>
  <si>
    <t>H70F_E78Q_L93I_N110F</t>
  </si>
  <si>
    <t>A74I_M89L_V96F_L113F</t>
  </si>
  <si>
    <t>H70F_V96L_N110F_H114F</t>
  </si>
  <si>
    <t>H67T_M89I_L92T_L93W</t>
  </si>
  <si>
    <t>A74L_M89F_L92V_N110F</t>
  </si>
  <si>
    <t>A74L_L92A_L93W_V96L</t>
  </si>
  <si>
    <t>H67K_H70L_N110M_H114F</t>
  </si>
  <si>
    <t>H67K_A74L_V96F_L113F</t>
  </si>
  <si>
    <t>L92T_L93W_N110F_H114F</t>
  </si>
  <si>
    <t>H67E_V96I_N110F_H114F</t>
  </si>
  <si>
    <t>E78Q_M89I_N110F_H114F</t>
  </si>
  <si>
    <t>E78Q_L92M_N110F_H114Y</t>
  </si>
  <si>
    <t>H67T_V96I_N110F_H114F</t>
  </si>
  <si>
    <t>E78Q_M89I_L93W_H114F</t>
  </si>
  <si>
    <t>E78Q_M89L_L92M_N110F</t>
  </si>
  <si>
    <t>E78Q_M89F_L92I_N110F</t>
  </si>
  <si>
    <t>H67K_A74V_M89F_L92T</t>
  </si>
  <si>
    <t>A74L_M89L_L113F_H114F</t>
  </si>
  <si>
    <t>H67T_A74L_M89L_L113A</t>
  </si>
  <si>
    <t>A74L_M89F_L93W_H114F</t>
  </si>
  <si>
    <t>H70F_A74I_V96I_N110F</t>
  </si>
  <si>
    <t>A74V_L92A_V96I_L113F</t>
  </si>
  <si>
    <t>A74L_L92T_L93W_L113A</t>
  </si>
  <si>
    <t>H70L_A74I_L92M_V96I</t>
  </si>
  <si>
    <t>M89L_V96L_N110F_H114F</t>
  </si>
  <si>
    <t>A74V_M89F_N110M_H114F</t>
  </si>
  <si>
    <t>M89F_V96I_N110F_H114Y</t>
  </si>
  <si>
    <t>A74I_M89L_L92T_V96I</t>
  </si>
  <si>
    <t>A74V_L93W_V96I_L113F</t>
  </si>
  <si>
    <t>H67E_L92A_V96L_L113F</t>
  </si>
  <si>
    <t>H67E_M89I_V96L_L113F</t>
  </si>
  <si>
    <t>H67T_A74L_L93I_V96I</t>
  </si>
  <si>
    <t>M89F_L92V_L93I_V96F</t>
  </si>
  <si>
    <t>A74I_M89L_L92I_L113A</t>
  </si>
  <si>
    <t>M89L_L93W_N110F_H114Y</t>
  </si>
  <si>
    <t>H70F_M89I_N110F_H114F</t>
  </si>
  <si>
    <t>E78Q_L93I_N110M_H114F</t>
  </si>
  <si>
    <t>H70L_L93I_V96F_H114Y</t>
  </si>
  <si>
    <t>H70F_A74V_L92V_L113F</t>
  </si>
  <si>
    <t>M89F_L92I_N110F_H114Y</t>
  </si>
  <si>
    <t>H67E_M89L_L92A_V96L</t>
  </si>
  <si>
    <t>A74V_M89I_N110F_H114F</t>
  </si>
  <si>
    <t>H67K_E78Q_L92V_V96L</t>
  </si>
  <si>
    <t>A74V_M89L_L92A_N110F</t>
  </si>
  <si>
    <t>E78Q_M89V_L92A_L93W</t>
  </si>
  <si>
    <t>H67K_L92M_V96I_L113F</t>
  </si>
  <si>
    <t>H70L_M89I_V96F_L113F</t>
  </si>
  <si>
    <t>H70F_V96I_N110F_H114F</t>
  </si>
  <si>
    <t>A74I_M89L_L92T_N110F</t>
  </si>
  <si>
    <t>H67K_H70F_M89I_L92A</t>
  </si>
  <si>
    <t>H70F_M89V_N110F_H114F</t>
  </si>
  <si>
    <t>M89V_L93W_N110F_H114F</t>
  </si>
  <si>
    <t>E78Q_V96I_N110F_H114F</t>
  </si>
  <si>
    <t>E78Q_M89F_L93I_N110F</t>
  </si>
  <si>
    <t>L92A_L93W_N110F_H114Y</t>
  </si>
  <si>
    <t>A74L_L92T_V96F_H114F</t>
  </si>
  <si>
    <t>E78Q_L92A_N110F_H114Y</t>
  </si>
  <si>
    <t>M89L_L92A_L93W_H114Y</t>
  </si>
  <si>
    <t>M89V_V96L_N110F_H114Y</t>
  </si>
  <si>
    <t>A74V_M89F_V96F_L113F</t>
  </si>
  <si>
    <t>L92V_V96L_N110M_H114F</t>
  </si>
  <si>
    <t>H70F_L92M_L93I_V96I</t>
  </si>
  <si>
    <t>H67E_L92V_L93I_V96L</t>
  </si>
  <si>
    <t>H70L_M89L_V96F_H114F</t>
  </si>
  <si>
    <t>H70L_L92M_L93W_H114F</t>
  </si>
  <si>
    <t>M89L_L92I_V96I_N110F</t>
  </si>
  <si>
    <t>H67E_L92V_L93W_V96L</t>
  </si>
  <si>
    <t>H70L_L92I_N110F_H114Y</t>
  </si>
  <si>
    <t>A74V_L93I_N110F_H114F</t>
  </si>
  <si>
    <t>H67E_H70F_E78Q_L92V</t>
  </si>
  <si>
    <t>H67T_L92A_N110F_H114F</t>
  </si>
  <si>
    <t>L92M_L93I_V96I_L113F</t>
  </si>
  <si>
    <t>H67K_V96L_N110F_H114F</t>
  </si>
  <si>
    <t>M89F_L92T_N110F_H114F</t>
  </si>
  <si>
    <t>H67T_V96I_L113A_H114Y</t>
  </si>
  <si>
    <t>H67T_H70L_A74L_L93W</t>
  </si>
  <si>
    <t>H67E_E78Q_L92A_N110F</t>
  </si>
  <si>
    <t>E78Q_L92V_N110F_H114Y</t>
  </si>
  <si>
    <t>E78Q_L92A_N110M_H114F</t>
  </si>
  <si>
    <t>H70F_L92I_N110F_H114F</t>
  </si>
  <si>
    <t>H70F_M89L_V96I_H114Y</t>
  </si>
  <si>
    <t>H67K_M89F_N110F_H114F</t>
  </si>
  <si>
    <t>M89V_V96L_N110F_H114F</t>
  </si>
  <si>
    <t>H67K_L92A_N110F_H114F</t>
  </si>
  <si>
    <t>M89I_V96F_L113A_H114Y</t>
  </si>
  <si>
    <t>H67T_M89I_L92A_H114Y</t>
  </si>
  <si>
    <t>M89L_L92V_L93W_N110M</t>
  </si>
  <si>
    <t>L92V_V96L_N110F_H114F</t>
  </si>
  <si>
    <t>M89V_L92V_V96F_H114Y</t>
  </si>
  <si>
    <t>E78Q_V96L_N110F_H114F</t>
  </si>
  <si>
    <t>H70L_L92I_V96F_H114F</t>
  </si>
  <si>
    <t>M89V_L93I_N110F_H114F</t>
  </si>
  <si>
    <t>E78Q_M89L_L92I_V96L</t>
  </si>
  <si>
    <t>H70F_L92T_L93W_V96L</t>
  </si>
  <si>
    <t>E78Q_L92A_N110F_H114F</t>
  </si>
  <si>
    <t>M89F_V96F_N110F_H114F</t>
  </si>
  <si>
    <t>M89V_V96F_N110F_H114F</t>
  </si>
  <si>
    <t>H67E_L92A_L93W_V96I</t>
  </si>
  <si>
    <t>M89I_L92M_L93W_L113A</t>
  </si>
  <si>
    <t>M89F_L93I_V96L_L113A</t>
  </si>
  <si>
    <t>M89I_L93W_N110F_H114F</t>
  </si>
  <si>
    <t>M89L_L92I_N110F_H114F</t>
  </si>
  <si>
    <t>H67K_H70L_A74L_L93W</t>
  </si>
  <si>
    <t>L92M_L93I_N110F_H114F</t>
  </si>
  <si>
    <t>H67K_L92V_N110F_H114F</t>
  </si>
  <si>
    <t>H67T_V96L_N110F_H114F</t>
  </si>
  <si>
    <t>H67K_L92I_N110F_H114F</t>
  </si>
  <si>
    <t>M89I_L92I_N110F_H114Y</t>
  </si>
  <si>
    <t>H67K_M89L_N110F_H114F</t>
  </si>
  <si>
    <t>M89I_V96I_N110F_H114F</t>
  </si>
  <si>
    <t>E78Q_L92T_N110F_H114F</t>
  </si>
  <si>
    <t>H70L_M89I_L92M_V96F</t>
  </si>
  <si>
    <t>H70F_M89I_L92T_L93I</t>
  </si>
  <si>
    <t>H67T_M89L_V96I_N110F</t>
  </si>
  <si>
    <t>M89F_L92V_N110F_H114F</t>
  </si>
  <si>
    <t>M89I_V96F_N110F_H114F</t>
  </si>
  <si>
    <t>M89I_L93W_L113F_H114F</t>
  </si>
  <si>
    <t>L92M_L93W_N110F_H114F</t>
  </si>
  <si>
    <t>A74V_V96I_N110F_H114F</t>
  </si>
  <si>
    <t>L92I_L93I_N110F_H114F</t>
  </si>
  <si>
    <t>M89F_L92I_N110F_H114F</t>
  </si>
  <si>
    <t>M89L_L93I_N110F_H114F</t>
  </si>
  <si>
    <t>M89I_L92I_N110F_H114F</t>
  </si>
  <si>
    <t>H70L_M89F_N110F_H114F</t>
  </si>
  <si>
    <t>H67T_L92I_N110F_H114F</t>
  </si>
  <si>
    <t>E78Q_M89F_N110F_H114F</t>
  </si>
  <si>
    <t>M89V_L92A_N110F_H114F</t>
  </si>
  <si>
    <t>L92I_V96I_N110F_H114Y</t>
  </si>
  <si>
    <t>L93W_V96L_N110F_H114F</t>
  </si>
  <si>
    <t>M89L_L92M_N110F_H114Y</t>
  </si>
  <si>
    <t>A74L_L92M_V96L_N110M</t>
  </si>
  <si>
    <t>H67T_M89F_N110F_H114F</t>
  </si>
  <si>
    <t>M89I_L92V_N110F_H114F</t>
  </si>
  <si>
    <t>E78Q_L92M_N110F_H114F</t>
  </si>
  <si>
    <t>H70F_M89V_L92T_V96L</t>
  </si>
  <si>
    <t>H67T_L92V_N110F_H114F</t>
  </si>
  <si>
    <t>A74I_L92A_N110F_H114Y</t>
  </si>
  <si>
    <t>L92V_L93I_N110F_H114F</t>
  </si>
  <si>
    <t>A74V_M89V_N110F_H114F</t>
  </si>
  <si>
    <t>A74I_M89L_N110F_H114F</t>
  </si>
  <si>
    <t>A74I_M89L_L92A_N110F</t>
  </si>
  <si>
    <t>M89F_L92V_N110F_H114Y</t>
  </si>
  <si>
    <t>M89F_L92M_N110F_H114F</t>
  </si>
  <si>
    <t>L92M_V96I_N110F_H114F</t>
  </si>
  <si>
    <t>L93I_V96I_N110F_H114F</t>
  </si>
  <si>
    <t>H70F_M89L_N110F_H114F</t>
  </si>
  <si>
    <t>L92M_V96L_N110F_H114F</t>
  </si>
  <si>
    <t>M89F_L93W_N110F_H114F</t>
  </si>
  <si>
    <t>E78Q_L92I_N110F_H114F</t>
  </si>
  <si>
    <t>H67K_L92T_N110F_H114F</t>
  </si>
  <si>
    <t>M89I_L93I_N110F_H114F</t>
  </si>
  <si>
    <t>H70F_M89F_N110F_H114F</t>
  </si>
  <si>
    <t>M89I_V96L_N110F_H114F</t>
  </si>
  <si>
    <t>L92I_L93W_N110F_H114F</t>
  </si>
  <si>
    <t>L92V_L93W_N110F_H114F</t>
  </si>
  <si>
    <t>M89F_V96I_N110F_H114F</t>
  </si>
  <si>
    <t>M89V_L92V_N110F_H114F</t>
  </si>
  <si>
    <t>A74V_L92I_N110F_H114F</t>
  </si>
  <si>
    <t>M89I_L92M_N110F_H114F</t>
  </si>
  <si>
    <t>A74V_L92V_N110F_H114F</t>
  </si>
  <si>
    <t>M89V_L92I_N110F_H114F</t>
  </si>
  <si>
    <t>A74V_M89F_N110F_H114F</t>
  </si>
  <si>
    <t>M89F_L93I_N110F_H114F</t>
  </si>
  <si>
    <t>M89V_V96I_N110F_H114F</t>
  </si>
  <si>
    <t>H67T_L92T_N110F_H114F</t>
  </si>
  <si>
    <t>M89V_L92M_N110F_H114F</t>
  </si>
  <si>
    <t>E78Q_L92V_N110F_H114F</t>
  </si>
  <si>
    <t>A74V_M89L_N110F_H114F</t>
  </si>
  <si>
    <t>L92I_V96I_N110F_H114F</t>
  </si>
  <si>
    <t>H70L_M89F_L92A_H114F</t>
  </si>
  <si>
    <t>H70F_A74L_M89I_L92I</t>
  </si>
  <si>
    <t>A74V_M89L_L92V_N110F</t>
  </si>
  <si>
    <t>M89F_L92V_V96L_H114F</t>
  </si>
  <si>
    <t>M89F_L92V_L93I_V96I</t>
  </si>
  <si>
    <t>H67E_H70F_M89L_V96I</t>
  </si>
  <si>
    <t>M89L_L93I_V96L_N110F</t>
  </si>
  <si>
    <t>E78Q_L92T_V96I_H114Y</t>
  </si>
  <si>
    <t>H67E_M89L_L92V_H114Y</t>
  </si>
  <si>
    <t>E78Q_M89L_L92A_N110M</t>
  </si>
  <si>
    <t>H70L_A74V_M89V_L113F</t>
  </si>
  <si>
    <t>L92A_V96I_L113A_H114F</t>
  </si>
  <si>
    <t>H67K_H70L_M89L_L92T</t>
  </si>
  <si>
    <t>E78Q_L92V_V96L_L113F</t>
  </si>
  <si>
    <t>M89F_L92T_V96I_N110M</t>
  </si>
  <si>
    <t>A74I_M89L_V96I_H114Y</t>
  </si>
  <si>
    <t>H67T_A74V_M89L_L92M</t>
  </si>
  <si>
    <t>A74L_M89L_L92V_L113A</t>
  </si>
  <si>
    <t>M89V_L92T_L93W_H114F</t>
  </si>
  <si>
    <t>M89V_L93I_V96I_L113F</t>
  </si>
  <si>
    <t>A74V_L92A_V96F_H114Y</t>
  </si>
  <si>
    <t>M89F_L92I_V96I_L113F</t>
  </si>
  <si>
    <t>M89V_L92V_V96F_L113F</t>
  </si>
  <si>
    <t>H70F_M89I_L92T_H114F</t>
  </si>
  <si>
    <t>H70F_M89V_L92M_V96F</t>
  </si>
  <si>
    <t>A74L_M89L_L92M_L113F</t>
  </si>
  <si>
    <t>M89I_L92M_V96F_L113F</t>
  </si>
  <si>
    <t>A74L_L92A_V96F_L113F</t>
  </si>
  <si>
    <t>M89L_L92T_V96L_H114F</t>
  </si>
  <si>
    <t>A74L_V96F_N110F_L113F</t>
  </si>
  <si>
    <t>A74L_L92I_V96F_L113F</t>
  </si>
  <si>
    <t>M89V_V96I_N110F_L113F</t>
  </si>
  <si>
    <t>H70L_A74I_L92T_V96F</t>
  </si>
  <si>
    <t>H70F_A74V_V96F_L113A</t>
  </si>
  <si>
    <t>M89L_L92T_N110M_H114Y</t>
  </si>
  <si>
    <t>M89L_L92T_V96F_H114Y</t>
  </si>
  <si>
    <t>H67K_L92I_V96L_L113A</t>
  </si>
  <si>
    <t>H67K_A74L_M89L_N110F</t>
  </si>
  <si>
    <t>M89F_L93I_V96L_H114Y</t>
  </si>
  <si>
    <t>H67T_H70L_M89L_H114Y</t>
  </si>
  <si>
    <t>H67K_M89L_L92V_H114Y</t>
  </si>
  <si>
    <t>M89L_V96I_L113A_H114Y</t>
  </si>
  <si>
    <t>H67K_M89L_L92T_H114Y</t>
  </si>
  <si>
    <t>M89L_L93I_V96F_L113A</t>
  </si>
  <si>
    <t>A74V_M89L_L92I_L113A</t>
  </si>
  <si>
    <t>H67T_M89L_L92V_V96L</t>
  </si>
  <si>
    <t>L93I_V96F_L113A_H114Y</t>
  </si>
  <si>
    <t>H70L_M89L_L92M_L113F</t>
  </si>
  <si>
    <t>H67E_A74V_M89L_V96L</t>
  </si>
  <si>
    <t>H70L_M89L_L92T_L113F</t>
  </si>
  <si>
    <t>H67T_H70F_M89F_V96F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</si>
</sst>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quotePrefix="1" applyAlignment="1">
      <alignment horizontal="general"/>
    </xf>
    <xf xfId="0" numFmtId="4" applyNumberFormat="1" borderId="1" applyBorder="1" fontId="1" applyFont="1" fillId="0" quotePrefix="1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7431"/>
  <sheetViews>
    <sheetView workbookViewId="0" tabSelected="1"/>
  </sheetViews>
  <sheetFormatPr defaultRowHeight="15" x14ac:dyDescent="0.25"/>
  <cols>
    <col min="1" max="1" style="9" width="24.14785714285714" customWidth="1" bestFit="1"/>
    <col min="2" max="2" style="10" width="13.576428571428572" customWidth="1" bestFit="1"/>
    <col min="3" max="3" style="11" width="13.576428571428572" customWidth="1" bestFit="1"/>
    <col min="4" max="4" style="11" width="13.576428571428572" customWidth="1" bestFit="1"/>
    <col min="5" max="5" style="11" width="13.576428571428572" customWidth="1" bestFit="1"/>
    <col min="6" max="6" style="11" width="13.576428571428572" customWidth="1" bestFit="1"/>
    <col min="7" max="7" style="11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12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4"/>
    </row>
    <row x14ac:dyDescent="0.25" r="2" customHeight="1" ht="18.75">
      <c r="A2" s="1" t="s">
        <v>11</v>
      </c>
      <c r="B2" s="5">
        <v>1.60742651220582</v>
      </c>
      <c r="C2" s="5">
        <v>1.33433111506601</v>
      </c>
      <c r="D2" s="5">
        <v>3.22212938084063</v>
      </c>
      <c r="E2" s="5">
        <v>1.20547697947115</v>
      </c>
      <c r="F2" s="5">
        <v>3.24357900813623</v>
      </c>
      <c r="G2" s="5">
        <v>1.51094224759805</v>
      </c>
      <c r="H2" s="5">
        <v>0.942447805384634</v>
      </c>
      <c r="I2" s="5">
        <v>2.06336711241417</v>
      </c>
      <c r="J2" s="5">
        <v>2.17886254276567</v>
      </c>
      <c r="K2" s="6">
        <f>LEN(A2)-LEN(SUBSTITUTE(A2,"_",""))+1</f>
      </c>
      <c r="L2" s="1"/>
      <c r="M2" s="1"/>
      <c r="N2" s="1"/>
      <c r="O2" s="1"/>
      <c r="P2" s="1"/>
      <c r="Q2" s="1"/>
      <c r="R2" s="1"/>
      <c r="S2" s="1"/>
      <c r="T2" s="1"/>
      <c r="U2" s="1"/>
      <c r="V2" s="7" t="s">
        <v>12</v>
      </c>
      <c r="W2" s="8" t="s">
        <v>12</v>
      </c>
    </row>
    <row x14ac:dyDescent="0.25" r="3" customHeight="1" ht="18.75">
      <c r="A3" s="1" t="s">
        <v>13</v>
      </c>
      <c r="B3" s="5">
        <v>0.962029866002409</v>
      </c>
      <c r="C3" s="5">
        <v>0.857880783946341</v>
      </c>
      <c r="D3" s="5">
        <v>1.50178702050394</v>
      </c>
      <c r="E3" s="5">
        <v>0.948619731745305</v>
      </c>
      <c r="F3" s="5">
        <v>1.29589834244414</v>
      </c>
      <c r="G3" s="5">
        <v>1.25723455173612</v>
      </c>
      <c r="H3" s="5">
        <v>0.942232825524944</v>
      </c>
      <c r="I3" s="5">
        <v>0.894184688369041</v>
      </c>
      <c r="J3" s="5">
        <v>1.83532785890285</v>
      </c>
      <c r="K3" s="6">
        <f>LEN(A3)-LEN(SUBSTITUTE(A3,"_",""))+1</f>
      </c>
      <c r="L3" s="1"/>
      <c r="M3" s="1"/>
      <c r="N3" s="1"/>
      <c r="O3" s="1"/>
      <c r="P3" s="1"/>
      <c r="Q3" s="1"/>
      <c r="R3" s="1"/>
      <c r="S3" s="1"/>
      <c r="T3" s="1"/>
      <c r="U3" s="1"/>
      <c r="V3" s="7" t="s">
        <v>12</v>
      </c>
      <c r="W3" s="8" t="s">
        <v>12</v>
      </c>
    </row>
    <row x14ac:dyDescent="0.25" r="4" customHeight="1" ht="18.75">
      <c r="A4" s="1" t="s">
        <v>14</v>
      </c>
      <c r="B4" s="5">
        <v>1.5612984414015</v>
      </c>
      <c r="C4" s="5">
        <v>2.15038990518022</v>
      </c>
      <c r="D4" s="5">
        <v>1.53894999558584</v>
      </c>
      <c r="E4" s="5">
        <v>0.69244687567722</v>
      </c>
      <c r="F4" s="5">
        <v>1.8087481078343</v>
      </c>
      <c r="G4" s="5">
        <v>1.83311555994064</v>
      </c>
      <c r="H4" s="5">
        <v>1.11602538528493</v>
      </c>
      <c r="I4" s="5">
        <v>2.63003077563078</v>
      </c>
      <c r="J4" s="5">
        <v>1.49036241465936</v>
      </c>
      <c r="K4" s="6">
        <f>LEN(A4)-LEN(SUBSTITUTE(A4,"_",""))+1</f>
      </c>
      <c r="L4" s="1"/>
      <c r="M4" s="1"/>
      <c r="N4" s="1"/>
      <c r="O4" s="1"/>
      <c r="P4" s="1"/>
      <c r="Q4" s="1"/>
      <c r="R4" s="1"/>
      <c r="S4" s="1"/>
      <c r="T4" s="1"/>
      <c r="U4" s="1"/>
      <c r="V4" s="7" t="s">
        <v>12</v>
      </c>
      <c r="W4" s="8" t="s">
        <v>12</v>
      </c>
    </row>
    <row x14ac:dyDescent="0.25" r="5" customHeight="1" ht="18.75">
      <c r="A5" s="1" t="s">
        <v>15</v>
      </c>
      <c r="B5" s="5">
        <v>1.04966850479103</v>
      </c>
      <c r="C5" s="5">
        <v>1.13988439510831</v>
      </c>
      <c r="D5" s="5">
        <v>1.65164965703023</v>
      </c>
      <c r="E5" s="5">
        <v>0.820645539545047</v>
      </c>
      <c r="F5" s="5">
        <v>1.44203056247516</v>
      </c>
      <c r="G5" s="5">
        <v>1.40706885255231</v>
      </c>
      <c r="H5" s="5">
        <v>1.13082228542974</v>
      </c>
      <c r="I5" s="5">
        <v>1.12017574290887</v>
      </c>
      <c r="J5" s="5">
        <v>1.4701147818818</v>
      </c>
      <c r="K5" s="6">
        <f>LEN(A5)-LEN(SUBSTITUTE(A5,"_",""))+1</f>
      </c>
      <c r="L5" s="1"/>
      <c r="M5" s="1"/>
      <c r="N5" s="1"/>
      <c r="O5" s="1"/>
      <c r="P5" s="1"/>
      <c r="Q5" s="1"/>
      <c r="R5" s="1"/>
      <c r="S5" s="1"/>
      <c r="T5" s="1"/>
      <c r="U5" s="1"/>
      <c r="V5" s="7" t="s">
        <v>12</v>
      </c>
      <c r="W5" s="8" t="s">
        <v>12</v>
      </c>
    </row>
    <row x14ac:dyDescent="0.25" r="6" customHeight="1" ht="18.75">
      <c r="A6" s="1" t="s">
        <v>16</v>
      </c>
      <c r="B6" s="5">
        <v>0.840585713592705</v>
      </c>
      <c r="C6" s="5">
        <v>0.948558755800856</v>
      </c>
      <c r="D6" s="5">
        <v>1.54728791061053</v>
      </c>
      <c r="E6" s="5">
        <v>1.03522740697386</v>
      </c>
      <c r="F6" s="5">
        <v>1.38057397155223</v>
      </c>
      <c r="G6" s="5">
        <v>0.91351541497033</v>
      </c>
      <c r="H6" s="5">
        <v>0.893472201910659</v>
      </c>
      <c r="I6" s="5">
        <v>0.945068272331318</v>
      </c>
      <c r="J6" s="5">
        <v>1.42923035185527</v>
      </c>
      <c r="K6" s="6">
        <f>LEN(A6)-LEN(SUBSTITUTE(A6,"_",""))+1</f>
      </c>
      <c r="L6" s="1"/>
      <c r="M6" s="1"/>
      <c r="N6" s="1"/>
      <c r="O6" s="1"/>
      <c r="P6" s="1"/>
      <c r="Q6" s="1"/>
      <c r="R6" s="1"/>
      <c r="S6" s="1"/>
      <c r="T6" s="1"/>
      <c r="U6" s="1"/>
      <c r="V6" s="7" t="s">
        <v>12</v>
      </c>
      <c r="W6" s="8" t="s">
        <v>12</v>
      </c>
    </row>
    <row x14ac:dyDescent="0.25" r="7" customHeight="1" ht="18.75">
      <c r="A7" s="1" t="s">
        <v>17</v>
      </c>
      <c r="B7" s="5">
        <v>2.02686619304184</v>
      </c>
      <c r="C7" s="5">
        <v>1.50564566535919</v>
      </c>
      <c r="D7" s="5">
        <v>1.77290319714792</v>
      </c>
      <c r="E7" s="5">
        <v>0.840741443110992</v>
      </c>
      <c r="F7" s="5">
        <v>1.88530653388342</v>
      </c>
      <c r="G7" s="5">
        <v>2.42956860267138</v>
      </c>
      <c r="H7" s="5">
        <v>1.0503818916249</v>
      </c>
      <c r="I7" s="5">
        <v>1.97969812542815</v>
      </c>
      <c r="J7" s="5">
        <v>1.36403166523711</v>
      </c>
      <c r="K7" s="6">
        <f>LEN(A7)-LEN(SUBSTITUTE(A7,"_",""))+1</f>
      </c>
      <c r="L7" s="1"/>
      <c r="M7" s="1"/>
      <c r="N7" s="1"/>
      <c r="O7" s="1"/>
      <c r="P7" s="1"/>
      <c r="Q7" s="1"/>
      <c r="R7" s="1"/>
      <c r="S7" s="1"/>
      <c r="T7" s="1"/>
      <c r="U7" s="1"/>
      <c r="V7" s="7" t="s">
        <v>12</v>
      </c>
      <c r="W7" s="8" t="s">
        <v>12</v>
      </c>
    </row>
    <row x14ac:dyDescent="0.25" r="8" customHeight="1" ht="18.75">
      <c r="A8" s="1" t="s">
        <v>18</v>
      </c>
      <c r="B8" s="5">
        <v>1.25225567358618</v>
      </c>
      <c r="C8" s="5">
        <v>0.945835023513615</v>
      </c>
      <c r="D8" s="5">
        <v>2.9092215685356</v>
      </c>
      <c r="E8" s="5">
        <v>0.770186469855482</v>
      </c>
      <c r="F8" s="5">
        <v>2.81034599777006</v>
      </c>
      <c r="G8" s="5">
        <v>1.26641642752717</v>
      </c>
      <c r="H8" s="5">
        <v>1.00749795515385</v>
      </c>
      <c r="I8" s="5">
        <v>1.26813310155105</v>
      </c>
      <c r="J8" s="5">
        <v>1.27921315182438</v>
      </c>
      <c r="K8" s="6">
        <f>LEN(A8)-LEN(SUBSTITUTE(A8,"_",""))+1</f>
      </c>
      <c r="L8" s="1"/>
      <c r="M8" s="1"/>
      <c r="N8" s="1"/>
      <c r="O8" s="1"/>
      <c r="P8" s="1"/>
      <c r="Q8" s="1"/>
      <c r="R8" s="1"/>
      <c r="S8" s="1"/>
      <c r="T8" s="1"/>
      <c r="U8" s="1"/>
      <c r="V8" s="7" t="s">
        <v>12</v>
      </c>
      <c r="W8" s="8" t="s">
        <v>12</v>
      </c>
    </row>
    <row x14ac:dyDescent="0.25" r="9" customHeight="1" ht="18.75">
      <c r="A9" s="1" t="s">
        <v>19</v>
      </c>
      <c r="B9" s="5">
        <v>0.788166569952319</v>
      </c>
      <c r="C9" s="5">
        <v>1.11642229259944</v>
      </c>
      <c r="D9" s="5">
        <v>1.83681408172134</v>
      </c>
      <c r="E9" s="5">
        <v>1.02232805531693</v>
      </c>
      <c r="F9" s="5">
        <v>1.72499060590501</v>
      </c>
      <c r="G9" s="5">
        <v>0.824554859091198</v>
      </c>
      <c r="H9" s="5">
        <v>0.748016258331205</v>
      </c>
      <c r="I9" s="5">
        <v>0.984704197309469</v>
      </c>
      <c r="J9" s="5">
        <v>1.16050151309584</v>
      </c>
      <c r="K9" s="6">
        <f>LEN(A9)-LEN(SUBSTITUTE(A9,"_",""))+1</f>
      </c>
      <c r="L9" s="1"/>
      <c r="M9" s="1"/>
      <c r="N9" s="1"/>
      <c r="O9" s="1"/>
      <c r="P9" s="1"/>
      <c r="Q9" s="1"/>
      <c r="R9" s="1"/>
      <c r="S9" s="1"/>
      <c r="T9" s="1"/>
      <c r="U9" s="1"/>
      <c r="V9" s="7" t="s">
        <v>12</v>
      </c>
      <c r="W9" s="8" t="s">
        <v>12</v>
      </c>
    </row>
    <row x14ac:dyDescent="0.25" r="10" customHeight="1" ht="18.75">
      <c r="A10" s="1" t="s">
        <v>20</v>
      </c>
      <c r="B10" s="5">
        <v>1.47967860430311</v>
      </c>
      <c r="C10" s="5">
        <v>1.12782457752841</v>
      </c>
      <c r="D10" s="5">
        <v>1.3858155175853</v>
      </c>
      <c r="E10" s="5">
        <v>1.30014177299237</v>
      </c>
      <c r="F10" s="5">
        <v>1.62595246971572</v>
      </c>
      <c r="G10" s="5">
        <v>1.46612227239987</v>
      </c>
      <c r="H10" s="5">
        <v>0.9623899666186</v>
      </c>
      <c r="I10" s="5">
        <v>1.13831754180957</v>
      </c>
      <c r="J10" s="5">
        <v>1.13133791958068</v>
      </c>
      <c r="K10" s="6">
        <f>LEN(A10)-LEN(SUBSTITUTE(A10,"_",""))+1</f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7" t="s">
        <v>12</v>
      </c>
      <c r="W10" s="8" t="s">
        <v>12</v>
      </c>
    </row>
    <row x14ac:dyDescent="0.25" r="11" customHeight="1" ht="18.75">
      <c r="A11" s="1" t="s">
        <v>21</v>
      </c>
      <c r="B11" s="5">
        <v>1.61321478910883</v>
      </c>
      <c r="C11" s="5">
        <v>1.26898392832281</v>
      </c>
      <c r="D11" s="5">
        <v>4.82625768305749</v>
      </c>
      <c r="E11" s="5">
        <v>1.07943306373751</v>
      </c>
      <c r="F11" s="5">
        <v>5.52690848421244</v>
      </c>
      <c r="G11" s="5">
        <v>1.72934663805237</v>
      </c>
      <c r="H11" s="5">
        <v>1.07963872570582</v>
      </c>
      <c r="I11" s="5">
        <v>1.93386616206527</v>
      </c>
      <c r="J11" s="5">
        <v>1.1029100657013</v>
      </c>
      <c r="K11" s="6">
        <f>LEN(A11)-LEN(SUBSTITUTE(A11,"_",""))+1</f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7" t="s">
        <v>12</v>
      </c>
      <c r="W11" s="8" t="s">
        <v>12</v>
      </c>
    </row>
    <row x14ac:dyDescent="0.25" r="12" customHeight="1" ht="18.75">
      <c r="A12" s="1" t="s">
        <v>22</v>
      </c>
      <c r="B12" s="5">
        <v>0.884516753088247</v>
      </c>
      <c r="C12" s="5">
        <v>1.04633589002111</v>
      </c>
      <c r="D12" s="5">
        <v>1.53937519760837</v>
      </c>
      <c r="E12" s="5">
        <v>0.879348462273777</v>
      </c>
      <c r="F12" s="5">
        <v>1.65403909578989</v>
      </c>
      <c r="G12" s="5">
        <v>0.977956151080625</v>
      </c>
      <c r="H12" s="5">
        <v>1.09521774290027</v>
      </c>
      <c r="I12" s="5">
        <v>1.14212915722358</v>
      </c>
      <c r="J12" s="5">
        <v>1.10091659006185</v>
      </c>
      <c r="K12" s="6">
        <f>LEN(A12)-LEN(SUBSTITUTE(A12,"_",""))+1</f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7" t="s">
        <v>12</v>
      </c>
      <c r="W12" s="8" t="s">
        <v>12</v>
      </c>
    </row>
    <row x14ac:dyDescent="0.25" r="13" customHeight="1" ht="18.75">
      <c r="A13" s="1" t="s">
        <v>23</v>
      </c>
      <c r="B13" s="5">
        <v>1.15984331371921</v>
      </c>
      <c r="C13" s="5">
        <v>1.03353508176878</v>
      </c>
      <c r="D13" s="5">
        <v>1.05333057689899</v>
      </c>
      <c r="E13" s="5">
        <v>1.12571318546215</v>
      </c>
      <c r="F13" s="5">
        <v>0.98465689130396</v>
      </c>
      <c r="G13" s="5">
        <v>1.19081389956797</v>
      </c>
      <c r="H13" s="5">
        <v>0.824498068994192</v>
      </c>
      <c r="I13" s="5">
        <v>1.03648314152492</v>
      </c>
      <c r="J13" s="5">
        <v>1.02197357865079</v>
      </c>
      <c r="K13" s="6">
        <f>LEN(A13)-LEN(SUBSTITUTE(A13,"_",""))+1</f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7" t="s">
        <v>12</v>
      </c>
      <c r="W13" s="8" t="s">
        <v>12</v>
      </c>
    </row>
    <row x14ac:dyDescent="0.25" r="14" customHeight="1" ht="18.75">
      <c r="A14" s="1" t="s">
        <v>24</v>
      </c>
      <c r="B14" s="5">
        <v>3.48986791653629</v>
      </c>
      <c r="C14" s="5">
        <v>2.19266426499357</v>
      </c>
      <c r="D14" s="5">
        <v>9.08427656373401</v>
      </c>
      <c r="E14" s="5">
        <v>0.747245869163989</v>
      </c>
      <c r="F14" s="5">
        <v>13.0736721961253</v>
      </c>
      <c r="G14" s="5">
        <v>2.36824444971221</v>
      </c>
      <c r="H14" s="5">
        <v>0.709454613862301</v>
      </c>
      <c r="I14" s="5">
        <v>3.31279288814929</v>
      </c>
      <c r="J14" s="5">
        <v>1.02187218878233</v>
      </c>
      <c r="K14" s="6">
        <f>LEN(A14)-LEN(SUBSTITUTE(A14,"_",""))+1</f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7" t="s">
        <v>12</v>
      </c>
      <c r="W14" s="8" t="s">
        <v>12</v>
      </c>
    </row>
    <row x14ac:dyDescent="0.25" r="15" customHeight="1" ht="18.75">
      <c r="A15" s="1" t="s">
        <v>25</v>
      </c>
      <c r="B15" s="5">
        <v>4.02276065257577</v>
      </c>
      <c r="C15" s="5">
        <v>4.88748516203755</v>
      </c>
      <c r="D15" s="5">
        <v>9.72133842377515</v>
      </c>
      <c r="E15" s="6">
        <v>0</v>
      </c>
      <c r="F15" s="5">
        <v>16.603711520938</v>
      </c>
      <c r="G15" s="5">
        <v>2.29026906712475</v>
      </c>
      <c r="H15" s="5">
        <v>0.803480053696685</v>
      </c>
      <c r="I15" s="5">
        <v>3.60039356109119</v>
      </c>
      <c r="J15" s="5">
        <v>1.01104373348937</v>
      </c>
      <c r="K15" s="6">
        <f>LEN(A15)-LEN(SUBSTITUTE(A15,"_",""))+1</f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7" t="s">
        <v>12</v>
      </c>
      <c r="W15" s="8" t="s">
        <v>12</v>
      </c>
    </row>
    <row x14ac:dyDescent="0.25" r="16" customHeight="1" ht="18.75">
      <c r="A16" s="1" t="s">
        <v>26</v>
      </c>
      <c r="B16" s="5">
        <v>1.5443287328705</v>
      </c>
      <c r="C16" s="5">
        <v>1.79852303750961</v>
      </c>
      <c r="D16" s="5">
        <v>4.28110019296843</v>
      </c>
      <c r="E16" s="5">
        <v>1.37785484735747</v>
      </c>
      <c r="F16" s="5">
        <v>4.97612047131731</v>
      </c>
      <c r="G16" s="5">
        <v>1.31659213865512</v>
      </c>
      <c r="H16" s="5">
        <v>1.07380259856454</v>
      </c>
      <c r="I16" s="5">
        <v>1.83563486529893</v>
      </c>
      <c r="J16" s="5">
        <v>0.988071801747646</v>
      </c>
      <c r="K16" s="6">
        <f>LEN(A16)-LEN(SUBSTITUTE(A16,"_",""))+1</f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7" t="s">
        <v>12</v>
      </c>
      <c r="W16" s="8" t="s">
        <v>12</v>
      </c>
    </row>
    <row x14ac:dyDescent="0.25" r="17" customHeight="1" ht="18.75">
      <c r="A17" s="1" t="s">
        <v>27</v>
      </c>
      <c r="B17" s="5">
        <v>0.830302042849858</v>
      </c>
      <c r="C17" s="5">
        <v>1.03489980280084</v>
      </c>
      <c r="D17" s="5">
        <v>1.05509568208129</v>
      </c>
      <c r="E17" s="5">
        <v>0.992502112012781</v>
      </c>
      <c r="F17" s="5">
        <v>1.06029350229887</v>
      </c>
      <c r="G17" s="5">
        <v>1.11639489582797</v>
      </c>
      <c r="H17" s="5">
        <v>0.934665447793006</v>
      </c>
      <c r="I17" s="5">
        <v>1.12336024196543</v>
      </c>
      <c r="J17" s="5">
        <v>0.981515923934444</v>
      </c>
      <c r="K17" s="6">
        <f>LEN(A17)-LEN(SUBSTITUTE(A17,"_",""))+1</f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7" t="s">
        <v>12</v>
      </c>
      <c r="W17" s="8" t="s">
        <v>12</v>
      </c>
    </row>
    <row x14ac:dyDescent="0.25" r="18" customHeight="1" ht="18.75">
      <c r="A18" s="1" t="s">
        <v>28</v>
      </c>
      <c r="B18" s="5">
        <v>1.93046283954202</v>
      </c>
      <c r="C18" s="5">
        <v>1.18840932875298</v>
      </c>
      <c r="D18" s="5">
        <v>1.68798594425197</v>
      </c>
      <c r="E18" s="5">
        <v>1.04903387020669</v>
      </c>
      <c r="F18" s="5">
        <v>1.30892638824179</v>
      </c>
      <c r="G18" s="5">
        <v>1.65981558265273</v>
      </c>
      <c r="H18" s="5">
        <v>1.16644604841657</v>
      </c>
      <c r="I18" s="5">
        <v>1.14554034632634</v>
      </c>
      <c r="J18" s="5">
        <v>0.968466478963605</v>
      </c>
      <c r="K18" s="6">
        <f>LEN(A18)-LEN(SUBSTITUTE(A18,"_",""))+1</f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7" t="s">
        <v>12</v>
      </c>
      <c r="W18" s="8" t="s">
        <v>12</v>
      </c>
    </row>
    <row x14ac:dyDescent="0.25" r="19" customHeight="1" ht="18.75">
      <c r="A19" s="1" t="s">
        <v>29</v>
      </c>
      <c r="B19" s="5">
        <v>0.850875313149397</v>
      </c>
      <c r="C19" s="5">
        <v>0.874565061704036</v>
      </c>
      <c r="D19" s="5">
        <v>0.812562191415897</v>
      </c>
      <c r="E19" s="6">
        <v>0</v>
      </c>
      <c r="F19" s="5">
        <v>0.752008960961794</v>
      </c>
      <c r="G19" s="5">
        <v>0.860761147987099</v>
      </c>
      <c r="H19" s="5">
        <v>1.00258516802608</v>
      </c>
      <c r="I19" s="5">
        <v>0.903822774945589</v>
      </c>
      <c r="J19" s="5">
        <v>0.949092690240175</v>
      </c>
      <c r="K19" s="6">
        <f>LEN(A19)-LEN(SUBSTITUTE(A19,"_",""))+1</f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7" t="s">
        <v>12</v>
      </c>
      <c r="W19" s="8" t="s">
        <v>12</v>
      </c>
    </row>
    <row x14ac:dyDescent="0.25" r="20" customHeight="1" ht="18.75">
      <c r="A20" s="1" t="s">
        <v>30</v>
      </c>
      <c r="B20" s="5">
        <v>0.889252526050256</v>
      </c>
      <c r="C20" s="5">
        <v>0.95700153684872</v>
      </c>
      <c r="D20" s="5">
        <v>0.842572022427023</v>
      </c>
      <c r="E20" s="5">
        <v>0.716888421845603</v>
      </c>
      <c r="F20" s="5">
        <v>0.866246676701297</v>
      </c>
      <c r="G20" s="5">
        <v>0.820558117556301</v>
      </c>
      <c r="H20" s="5">
        <v>1.01251078041609</v>
      </c>
      <c r="I20" s="5">
        <v>1.09316703534747</v>
      </c>
      <c r="J20" s="5">
        <v>0.884564289447554</v>
      </c>
      <c r="K20" s="6">
        <f>LEN(A20)-LEN(SUBSTITUTE(A20,"_",""))+1</f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7" t="s">
        <v>12</v>
      </c>
      <c r="W20" s="8" t="s">
        <v>12</v>
      </c>
    </row>
    <row x14ac:dyDescent="0.25" r="21" customHeight="1" ht="18.75">
      <c r="A21" s="1" t="s">
        <v>31</v>
      </c>
      <c r="B21" s="5">
        <v>1.19002963701678</v>
      </c>
      <c r="C21" s="5">
        <v>1.10186763825426</v>
      </c>
      <c r="D21" s="5">
        <v>1.6992634888685</v>
      </c>
      <c r="E21" s="5">
        <v>0.728072955820047</v>
      </c>
      <c r="F21" s="5">
        <v>1.69039177057754</v>
      </c>
      <c r="G21" s="5">
        <v>1.24867941775496</v>
      </c>
      <c r="H21" s="5">
        <v>0.776489918892889</v>
      </c>
      <c r="I21" s="5">
        <v>1.06922855400149</v>
      </c>
      <c r="J21" s="5">
        <v>0.881594567027315</v>
      </c>
      <c r="K21" s="6">
        <f>LEN(A21)-LEN(SUBSTITUTE(A21,"_",""))+1</f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7" t="s">
        <v>12</v>
      </c>
      <c r="W21" s="8" t="s">
        <v>12</v>
      </c>
    </row>
    <row x14ac:dyDescent="0.25" r="22" customHeight="1" ht="18.75">
      <c r="A22" s="1" t="s">
        <v>32</v>
      </c>
      <c r="B22" s="5">
        <v>0.851681052787688</v>
      </c>
      <c r="C22" s="5">
        <v>1.03396290088577</v>
      </c>
      <c r="D22" s="5">
        <v>0.902787334350844</v>
      </c>
      <c r="E22" s="5">
        <v>0.876686441242671</v>
      </c>
      <c r="F22" s="5">
        <v>0.906529311906892</v>
      </c>
      <c r="G22" s="5">
        <v>1.27900175800691</v>
      </c>
      <c r="H22" s="5">
        <v>1.04088766564338</v>
      </c>
      <c r="I22" s="5">
        <v>0.968309376170094</v>
      </c>
      <c r="J22" s="5">
        <v>0.880629134269611</v>
      </c>
      <c r="K22" s="6">
        <f>LEN(A22)-LEN(SUBSTITUTE(A22,"_",""))+1</f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4"/>
    </row>
    <row x14ac:dyDescent="0.25" r="23" customHeight="1" ht="18.75">
      <c r="A23" s="1" t="s">
        <v>33</v>
      </c>
      <c r="B23" s="5">
        <v>0.78948268858234</v>
      </c>
      <c r="C23" s="5">
        <v>0.958223895187909</v>
      </c>
      <c r="D23" s="5">
        <v>0.665845097040586</v>
      </c>
      <c r="E23" s="5">
        <v>0.977302183637842</v>
      </c>
      <c r="F23" s="5">
        <v>0.685827628151892</v>
      </c>
      <c r="G23" s="5">
        <v>1.00924092388219</v>
      </c>
      <c r="H23" s="5">
        <v>1.0160287352267</v>
      </c>
      <c r="I23" s="5">
        <v>0.953281821097869</v>
      </c>
      <c r="J23" s="5">
        <v>0.870746684172578</v>
      </c>
      <c r="K23" s="6">
        <f>LEN(A23)-LEN(SUBSTITUTE(A23,"_",""))+1</f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7" t="s">
        <v>12</v>
      </c>
      <c r="W23" s="8" t="s">
        <v>12</v>
      </c>
    </row>
    <row x14ac:dyDescent="0.25" r="24" customHeight="1" ht="18.75">
      <c r="A24" s="1" t="s">
        <v>34</v>
      </c>
      <c r="B24" s="5">
        <v>1.50970065395316</v>
      </c>
      <c r="C24" s="5">
        <v>1.15298582522613</v>
      </c>
      <c r="D24" s="5">
        <v>2.71237904422164</v>
      </c>
      <c r="E24" s="5">
        <v>0.606408139919884</v>
      </c>
      <c r="F24" s="5">
        <v>2.44265456141909</v>
      </c>
      <c r="G24" s="5">
        <v>0.91746152315784</v>
      </c>
      <c r="H24" s="5">
        <v>1.04142603651415</v>
      </c>
      <c r="I24" s="5">
        <v>1.41435757397874</v>
      </c>
      <c r="J24" s="5">
        <v>0.858890096204917</v>
      </c>
      <c r="K24" s="6">
        <f>LEN(A24)-LEN(SUBSTITUTE(A24,"_",""))+1</f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7" t="s">
        <v>12</v>
      </c>
      <c r="W24" s="8" t="s">
        <v>12</v>
      </c>
    </row>
    <row x14ac:dyDescent="0.25" r="25" customHeight="1" ht="18.75">
      <c r="A25" s="1" t="s">
        <v>35</v>
      </c>
      <c r="B25" s="5">
        <v>0.945408407403995</v>
      </c>
      <c r="C25" s="5">
        <v>0.953048073186196</v>
      </c>
      <c r="D25" s="5">
        <v>0.62862480173628</v>
      </c>
      <c r="E25" s="5">
        <v>0.776479269635878</v>
      </c>
      <c r="F25" s="5">
        <v>0.661681112204241</v>
      </c>
      <c r="G25" s="5">
        <v>0.886300434779231</v>
      </c>
      <c r="H25" s="5">
        <v>1.02171884966134</v>
      </c>
      <c r="I25" s="5">
        <v>0.905648611593385</v>
      </c>
      <c r="J25" s="5">
        <v>0.856076310968652</v>
      </c>
      <c r="K25" s="6">
        <f>LEN(A25)-LEN(SUBSTITUTE(A25,"_",""))+1</f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7" t="s">
        <v>12</v>
      </c>
      <c r="W25" s="8" t="s">
        <v>12</v>
      </c>
    </row>
    <row x14ac:dyDescent="0.25" r="26" customHeight="1" ht="18.75">
      <c r="A26" s="1" t="s">
        <v>36</v>
      </c>
      <c r="B26" s="5">
        <v>1.34620519920308</v>
      </c>
      <c r="C26" s="5">
        <v>1.08217815525478</v>
      </c>
      <c r="D26" s="5">
        <v>1.25743525660252</v>
      </c>
      <c r="E26" s="5">
        <v>1.43879582059391</v>
      </c>
      <c r="F26" s="5">
        <v>1.37277642685627</v>
      </c>
      <c r="G26" s="5">
        <v>1.3388297934257</v>
      </c>
      <c r="H26" s="5">
        <v>1.22416191194246</v>
      </c>
      <c r="I26" s="5">
        <v>1.26708561743154</v>
      </c>
      <c r="J26" s="5">
        <v>0.852721553751736</v>
      </c>
      <c r="K26" s="6">
        <f>LEN(A26)-LEN(SUBSTITUTE(A26,"_",""))+1</f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7" t="s">
        <v>12</v>
      </c>
      <c r="W26" s="8" t="s">
        <v>12</v>
      </c>
    </row>
    <row x14ac:dyDescent="0.25" r="27" customHeight="1" ht="18.75">
      <c r="A27" s="1" t="s">
        <v>37</v>
      </c>
      <c r="B27" s="5">
        <v>1.14471005988275</v>
      </c>
      <c r="C27" s="5">
        <v>0.968498963854236</v>
      </c>
      <c r="D27" s="5">
        <v>1.63020676036135</v>
      </c>
      <c r="E27" s="5">
        <v>1.06374801267949</v>
      </c>
      <c r="F27" s="5">
        <v>1.82629063233926</v>
      </c>
      <c r="G27" s="5">
        <v>1.16021746201594</v>
      </c>
      <c r="H27" s="5">
        <v>0.856116999182404</v>
      </c>
      <c r="I27" s="5">
        <v>1.03431532440698</v>
      </c>
      <c r="J27" s="5">
        <v>0.838462145166242</v>
      </c>
      <c r="K27" s="6">
        <f>LEN(A27)-LEN(SUBSTITUTE(A27,"_",""))+1</f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7" t="s">
        <v>12</v>
      </c>
      <c r="W27" s="8" t="s">
        <v>12</v>
      </c>
    </row>
    <row x14ac:dyDescent="0.25" r="28" customHeight="1" ht="18.75">
      <c r="A28" s="1" t="s">
        <v>38</v>
      </c>
      <c r="B28" s="5">
        <v>0.790990490744441</v>
      </c>
      <c r="C28" s="5">
        <v>0.864880226020734</v>
      </c>
      <c r="D28" s="5">
        <v>0.872891530179432</v>
      </c>
      <c r="E28" s="5">
        <v>0.709908050852684</v>
      </c>
      <c r="F28" s="5">
        <v>0.869770302861349</v>
      </c>
      <c r="G28" s="5">
        <v>0.814658504011749</v>
      </c>
      <c r="H28" s="5">
        <v>0.981030378248842</v>
      </c>
      <c r="I28" s="5">
        <v>0.830716295245485</v>
      </c>
      <c r="J28" s="5">
        <v>0.835308196141932</v>
      </c>
      <c r="K28" s="6">
        <f>LEN(A28)-LEN(SUBSTITUTE(A28,"_",""))+1</f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7" t="s">
        <v>12</v>
      </c>
      <c r="W28" s="8" t="s">
        <v>12</v>
      </c>
    </row>
    <row x14ac:dyDescent="0.25" r="29" customHeight="1" ht="18.75">
      <c r="A29" s="1" t="s">
        <v>39</v>
      </c>
      <c r="B29" s="5">
        <v>1.46372496808567</v>
      </c>
      <c r="C29" s="5">
        <v>1.55157410695883</v>
      </c>
      <c r="D29" s="5">
        <v>1.22805425582824</v>
      </c>
      <c r="E29" s="5">
        <v>0.991830974102512</v>
      </c>
      <c r="F29" s="5">
        <v>1.10202635255373</v>
      </c>
      <c r="G29" s="5">
        <v>2.08553148165666</v>
      </c>
      <c r="H29" s="5">
        <v>0.982384945774985</v>
      </c>
      <c r="I29" s="5">
        <v>1.6653904300821</v>
      </c>
      <c r="J29" s="5">
        <v>0.832547805158251</v>
      </c>
      <c r="K29" s="6">
        <f>LEN(A29)-LEN(SUBSTITUTE(A29,"_",""))+1</f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7" t="s">
        <v>12</v>
      </c>
      <c r="W29" s="8" t="s">
        <v>12</v>
      </c>
    </row>
    <row x14ac:dyDescent="0.25" r="30" customHeight="1" ht="18.75">
      <c r="A30" s="1" t="s">
        <v>40</v>
      </c>
      <c r="B30" s="5">
        <v>0.781800898558405</v>
      </c>
      <c r="C30" s="5">
        <v>0.93390457448435</v>
      </c>
      <c r="D30" s="5">
        <v>0.563461866021498</v>
      </c>
      <c r="E30" s="5">
        <v>0.821357585734339</v>
      </c>
      <c r="F30" s="5">
        <v>0.559559054356712</v>
      </c>
      <c r="G30" s="5">
        <v>1.02009798076115</v>
      </c>
      <c r="H30" s="5">
        <v>1.04492570070095</v>
      </c>
      <c r="I30" s="5">
        <v>0.843571171139601</v>
      </c>
      <c r="J30" s="5">
        <v>0.795921492176853</v>
      </c>
      <c r="K30" s="6">
        <f>LEN(A30)-LEN(SUBSTITUTE(A30,"_",""))+1</f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7" t="s">
        <v>12</v>
      </c>
      <c r="W30" s="8" t="s">
        <v>12</v>
      </c>
    </row>
    <row x14ac:dyDescent="0.25" r="31" customHeight="1" ht="18.75">
      <c r="A31" s="1" t="s">
        <v>41</v>
      </c>
      <c r="B31" s="5">
        <v>1.07349527487604</v>
      </c>
      <c r="C31" s="5">
        <v>0.994278102746827</v>
      </c>
      <c r="D31" s="5">
        <v>1.83056989076918</v>
      </c>
      <c r="E31" s="5">
        <v>1.30048846806786</v>
      </c>
      <c r="F31" s="5">
        <v>1.70233448379422</v>
      </c>
      <c r="G31" s="5">
        <v>1.18539383229862</v>
      </c>
      <c r="H31" s="5">
        <v>0.962597043934093</v>
      </c>
      <c r="I31" s="5">
        <v>0.980076448246164</v>
      </c>
      <c r="J31" s="5">
        <v>0.79289579979789</v>
      </c>
      <c r="K31" s="6">
        <f>LEN(A31)-LEN(SUBSTITUTE(A31,"_",""))+1</f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7" t="s">
        <v>12</v>
      </c>
      <c r="W31" s="8" t="s">
        <v>12</v>
      </c>
    </row>
    <row x14ac:dyDescent="0.25" r="32" customHeight="1" ht="18.75">
      <c r="A32" s="1" t="s">
        <v>42</v>
      </c>
      <c r="B32" s="5">
        <v>3.33001464621706</v>
      </c>
      <c r="C32" s="5">
        <v>3.06144389519234</v>
      </c>
      <c r="D32" s="5">
        <v>52.6365178665913</v>
      </c>
      <c r="E32" s="6">
        <v>0</v>
      </c>
      <c r="F32" s="5">
        <v>65.5520910958462</v>
      </c>
      <c r="G32" s="5">
        <v>1.77009826496424</v>
      </c>
      <c r="H32" s="5">
        <v>1.27009829778424</v>
      </c>
      <c r="I32" s="5">
        <v>5.48956531298951</v>
      </c>
      <c r="J32" s="5">
        <v>11.5935001239755</v>
      </c>
      <c r="K32" s="6">
        <f>LEN(A32)-LEN(SUBSTITUTE(A32,"_",""))+1</f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7" t="s">
        <v>12</v>
      </c>
      <c r="W32" s="8" t="s">
        <v>12</v>
      </c>
    </row>
    <row x14ac:dyDescent="0.25" r="33" customHeight="1" ht="18.75">
      <c r="A33" s="1" t="s">
        <v>43</v>
      </c>
      <c r="B33" s="5">
        <v>1.89668757813203</v>
      </c>
      <c r="C33" s="5">
        <v>1.34124935955417</v>
      </c>
      <c r="D33" s="5">
        <v>10.8083970515881</v>
      </c>
      <c r="E33" s="5">
        <v>1.0756092922391</v>
      </c>
      <c r="F33" s="5">
        <v>6.2987944366479</v>
      </c>
      <c r="G33" s="5">
        <v>1.19834673623787</v>
      </c>
      <c r="H33" s="5">
        <v>0.866047101076194</v>
      </c>
      <c r="I33" s="5">
        <v>1.46024884242881</v>
      </c>
      <c r="J33" s="5">
        <v>9.91549464201956</v>
      </c>
      <c r="K33" s="6">
        <f>LEN(A33)-LEN(SUBSTITUTE(A33,"_",""))+1</f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7" t="s">
        <v>12</v>
      </c>
      <c r="W33" s="8" t="s">
        <v>12</v>
      </c>
    </row>
    <row x14ac:dyDescent="0.25" r="34" customHeight="1" ht="18.75">
      <c r="A34" s="1" t="s">
        <v>44</v>
      </c>
      <c r="B34" s="5">
        <v>1.65202646055002</v>
      </c>
      <c r="C34" s="5">
        <v>1.29068941813268</v>
      </c>
      <c r="D34" s="5">
        <v>7.69542330569827</v>
      </c>
      <c r="E34" s="5">
        <v>0.825727844077061</v>
      </c>
      <c r="F34" s="5">
        <v>8.01822832184325</v>
      </c>
      <c r="G34" s="5">
        <v>1.50522283256221</v>
      </c>
      <c r="H34" s="5">
        <v>1.17335944481372</v>
      </c>
      <c r="I34" s="5">
        <v>1.74975485749956</v>
      </c>
      <c r="J34" s="5">
        <v>9.12266224349294</v>
      </c>
      <c r="K34" s="6">
        <f>LEN(A34)-LEN(SUBSTITUTE(A34,"_",""))+1</f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7" t="s">
        <v>12</v>
      </c>
      <c r="W34" s="8" t="s">
        <v>12</v>
      </c>
    </row>
    <row x14ac:dyDescent="0.25" r="35" customHeight="1" ht="18.75">
      <c r="A35" s="1" t="s">
        <v>45</v>
      </c>
      <c r="B35" s="5">
        <v>1.60110609423784</v>
      </c>
      <c r="C35" s="5">
        <v>1.03292797711461</v>
      </c>
      <c r="D35" s="5">
        <v>8.78311525412724</v>
      </c>
      <c r="E35" s="5">
        <v>0.64490398856923</v>
      </c>
      <c r="F35" s="5">
        <v>8.22194948891789</v>
      </c>
      <c r="G35" s="5">
        <v>1.5082596146227</v>
      </c>
      <c r="H35" s="5">
        <v>1.08849801341728</v>
      </c>
      <c r="I35" s="5">
        <v>1.19055869272776</v>
      </c>
      <c r="J35" s="5">
        <v>8.12038473729808</v>
      </c>
      <c r="K35" s="6">
        <f>LEN(A35)-LEN(SUBSTITUTE(A35,"_",""))+1</f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7" t="s">
        <v>12</v>
      </c>
      <c r="W35" s="8" t="s">
        <v>12</v>
      </c>
    </row>
    <row x14ac:dyDescent="0.25" r="36" customHeight="1" ht="18.75">
      <c r="A36" s="1" t="s">
        <v>46</v>
      </c>
      <c r="B36" s="5">
        <v>1.40063165413186</v>
      </c>
      <c r="C36" s="5">
        <v>1.3267874498671</v>
      </c>
      <c r="D36" s="5">
        <v>8.5412667441409</v>
      </c>
      <c r="E36" s="5">
        <v>0.895987280926781</v>
      </c>
      <c r="F36" s="5">
        <v>7.78341738161291</v>
      </c>
      <c r="G36" s="5">
        <v>1.24962199538566</v>
      </c>
      <c r="H36" s="5">
        <v>0.961728873174681</v>
      </c>
      <c r="I36" s="5">
        <v>1.34452282979806</v>
      </c>
      <c r="J36" s="5">
        <v>7.88581234974771</v>
      </c>
      <c r="K36" s="6">
        <f>LEN(A36)-LEN(SUBSTITUTE(A36,"_",""))+1</f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7" t="s">
        <v>12</v>
      </c>
      <c r="W36" s="8" t="s">
        <v>12</v>
      </c>
    </row>
    <row x14ac:dyDescent="0.25" r="37" customHeight="1" ht="18.75">
      <c r="A37" s="1" t="s">
        <v>47</v>
      </c>
      <c r="B37" s="5">
        <v>1.30855946441537</v>
      </c>
      <c r="C37" s="5">
        <v>0.985874025554789</v>
      </c>
      <c r="D37" s="5">
        <v>1.99808057546134</v>
      </c>
      <c r="E37" s="5">
        <v>1.04333804753291</v>
      </c>
      <c r="F37" s="5">
        <v>1.78061093885087</v>
      </c>
      <c r="G37" s="5">
        <v>1.461095207214</v>
      </c>
      <c r="H37" s="5">
        <v>1.03445329426941</v>
      </c>
      <c r="I37" s="5">
        <v>1.03937197275582</v>
      </c>
      <c r="J37" s="5">
        <v>5.39930150320024</v>
      </c>
      <c r="K37" s="6">
        <f>LEN(A37)-LEN(SUBSTITUTE(A37,"_",""))+1</f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7" t="s">
        <v>12</v>
      </c>
      <c r="W37" s="8" t="s">
        <v>12</v>
      </c>
    </row>
    <row x14ac:dyDescent="0.25" r="38" customHeight="1" ht="18.75">
      <c r="A38" s="1" t="s">
        <v>48</v>
      </c>
      <c r="B38" s="5">
        <v>3.2015209279155</v>
      </c>
      <c r="C38" s="5">
        <v>3.76168434246971</v>
      </c>
      <c r="D38" s="5">
        <v>3.32549644985412</v>
      </c>
      <c r="E38" s="5">
        <v>1.25809975695135</v>
      </c>
      <c r="F38" s="5">
        <v>3.05899037303047</v>
      </c>
      <c r="G38" s="5">
        <v>5.44945580236603</v>
      </c>
      <c r="H38" s="5">
        <v>1.22500055944672</v>
      </c>
      <c r="I38" s="5">
        <v>4.36103602179629</v>
      </c>
      <c r="J38" s="5">
        <v>3.88576581862496</v>
      </c>
      <c r="K38" s="6">
        <f>LEN(A38)-LEN(SUBSTITUTE(A38,"_",""))+1</f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7" t="s">
        <v>12</v>
      </c>
      <c r="W38" s="8" t="s">
        <v>12</v>
      </c>
    </row>
    <row x14ac:dyDescent="0.25" r="39" customHeight="1" ht="18.75">
      <c r="A39" s="1" t="s">
        <v>49</v>
      </c>
      <c r="B39" s="5">
        <v>1.67807376250388</v>
      </c>
      <c r="C39" s="5">
        <v>1.1168896330695</v>
      </c>
      <c r="D39" s="5">
        <v>11.6231898464416</v>
      </c>
      <c r="E39" s="5">
        <v>0.956638129253789</v>
      </c>
      <c r="F39" s="5">
        <v>10.3572262769428</v>
      </c>
      <c r="G39" s="5">
        <v>1.56244885885143</v>
      </c>
      <c r="H39" s="5">
        <v>1.02716641846371</v>
      </c>
      <c r="I39" s="5">
        <v>1.04471438921929</v>
      </c>
      <c r="J39" s="5">
        <v>3.68264771041606</v>
      </c>
      <c r="K39" s="6">
        <f>LEN(A39)-LEN(SUBSTITUTE(A39,"_",""))+1</f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7" t="s">
        <v>12</v>
      </c>
      <c r="W39" s="8" t="s">
        <v>12</v>
      </c>
    </row>
    <row x14ac:dyDescent="0.25" r="40" customHeight="1" ht="18.75">
      <c r="A40" s="1" t="s">
        <v>50</v>
      </c>
      <c r="B40" s="5">
        <v>2.02209656123639</v>
      </c>
      <c r="C40" s="5">
        <v>1.54838635064717</v>
      </c>
      <c r="D40" s="5">
        <v>3.4550512661376</v>
      </c>
      <c r="E40" s="5">
        <v>1.34248838780384</v>
      </c>
      <c r="F40" s="5">
        <v>4.20239935314482</v>
      </c>
      <c r="G40" s="5">
        <v>1.72454094984307</v>
      </c>
      <c r="H40" s="5">
        <v>1.66377228105336</v>
      </c>
      <c r="I40" s="5">
        <v>1.66152523513267</v>
      </c>
      <c r="J40" s="5">
        <v>3.11825912899561</v>
      </c>
      <c r="K40" s="6">
        <f>LEN(A40)-LEN(SUBSTITUTE(A40,"_",""))+1</f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7" t="s">
        <v>12</v>
      </c>
      <c r="W40" s="8" t="s">
        <v>12</v>
      </c>
    </row>
    <row x14ac:dyDescent="0.25" r="41" customHeight="1" ht="18.75">
      <c r="A41" s="1" t="s">
        <v>51</v>
      </c>
      <c r="B41" s="5">
        <v>1.54808885854825</v>
      </c>
      <c r="C41" s="5">
        <v>1.37399481433369</v>
      </c>
      <c r="D41" s="5">
        <v>5.60138912326314</v>
      </c>
      <c r="E41" s="5">
        <v>0.84676650175029</v>
      </c>
      <c r="F41" s="5">
        <v>5.60871010960338</v>
      </c>
      <c r="G41" s="5">
        <v>1.56563388400435</v>
      </c>
      <c r="H41" s="5">
        <v>0.961561794431435</v>
      </c>
      <c r="I41" s="5">
        <v>2.05894775759746</v>
      </c>
      <c r="J41" s="5">
        <v>2.97439245999852</v>
      </c>
      <c r="K41" s="6">
        <f>LEN(A41)-LEN(SUBSTITUTE(A41,"_",""))+1</f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7" t="s">
        <v>12</v>
      </c>
      <c r="W41" s="8" t="s">
        <v>12</v>
      </c>
    </row>
    <row x14ac:dyDescent="0.25" r="42" customHeight="1" ht="18.75">
      <c r="A42" s="1" t="s">
        <v>52</v>
      </c>
      <c r="B42" s="5">
        <v>0.82783050316093</v>
      </c>
      <c r="C42" s="5">
        <v>1.09230008965183</v>
      </c>
      <c r="D42" s="5">
        <v>26.1833391142648</v>
      </c>
      <c r="E42" s="6">
        <v>0</v>
      </c>
      <c r="F42" s="5">
        <v>17.1478712574828</v>
      </c>
      <c r="G42" s="5">
        <v>0.371143556671423</v>
      </c>
      <c r="H42" s="5">
        <v>0.871395540156209</v>
      </c>
      <c r="I42" s="5">
        <v>0.653197855566069</v>
      </c>
      <c r="J42" s="5">
        <v>2.9705590249375</v>
      </c>
      <c r="K42" s="6">
        <f>LEN(A42)-LEN(SUBSTITUTE(A42,"_",""))+1</f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7" t="s">
        <v>12</v>
      </c>
      <c r="W42" s="8" t="s">
        <v>12</v>
      </c>
    </row>
    <row x14ac:dyDescent="0.25" r="43" customHeight="1" ht="18.75">
      <c r="A43" s="1" t="s">
        <v>53</v>
      </c>
      <c r="B43" s="5">
        <v>1.46633825408311</v>
      </c>
      <c r="C43" s="5">
        <v>1.39534498460943</v>
      </c>
      <c r="D43" s="5">
        <v>3.06692009919414</v>
      </c>
      <c r="E43" s="5">
        <v>0.887330951750836</v>
      </c>
      <c r="F43" s="5">
        <v>3.04059379024788</v>
      </c>
      <c r="G43" s="5">
        <v>1.56527590461522</v>
      </c>
      <c r="H43" s="5">
        <v>1.02756775375473</v>
      </c>
      <c r="I43" s="5">
        <v>1.72289054262305</v>
      </c>
      <c r="J43" s="5">
        <v>2.90846309445279</v>
      </c>
      <c r="K43" s="6">
        <f>LEN(A43)-LEN(SUBSTITUTE(A43,"_",""))+1</f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4"/>
    </row>
    <row x14ac:dyDescent="0.25" r="44" customHeight="1" ht="18.75">
      <c r="A44" s="1" t="s">
        <v>54</v>
      </c>
      <c r="B44" s="5">
        <v>1.74929630937789</v>
      </c>
      <c r="C44" s="5">
        <v>1.29365895850039</v>
      </c>
      <c r="D44" s="5">
        <v>4.83069091573822</v>
      </c>
      <c r="E44" s="5">
        <v>0.874199587220528</v>
      </c>
      <c r="F44" s="5">
        <v>4.48647750336481</v>
      </c>
      <c r="G44" s="5">
        <v>1.75574700835542</v>
      </c>
      <c r="H44" s="5">
        <v>0.918560545022476</v>
      </c>
      <c r="I44" s="5">
        <v>1.41846871694915</v>
      </c>
      <c r="J44" s="5">
        <v>2.8906779925661</v>
      </c>
      <c r="K44" s="6">
        <f>LEN(A44)-LEN(SUBSTITUTE(A44,"_",""))+1</f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7" t="s">
        <v>12</v>
      </c>
      <c r="W44" s="8" t="s">
        <v>12</v>
      </c>
    </row>
    <row x14ac:dyDescent="0.25" r="45" customHeight="1" ht="18.75">
      <c r="A45" s="1" t="s">
        <v>55</v>
      </c>
      <c r="B45" s="5">
        <v>1.57579264553531</v>
      </c>
      <c r="C45" s="5">
        <v>1.30807897283</v>
      </c>
      <c r="D45" s="5">
        <v>2.83395412217412</v>
      </c>
      <c r="E45" s="5">
        <v>1.26972118331478</v>
      </c>
      <c r="F45" s="5">
        <v>3.07116205729544</v>
      </c>
      <c r="G45" s="5">
        <v>1.58917551042034</v>
      </c>
      <c r="H45" s="5">
        <v>1.03078438217452</v>
      </c>
      <c r="I45" s="5">
        <v>2.14827095650671</v>
      </c>
      <c r="J45" s="5">
        <v>2.54131259461247</v>
      </c>
      <c r="K45" s="6">
        <f>LEN(A45)-LEN(SUBSTITUTE(A45,"_",""))+1</f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7" t="s">
        <v>12</v>
      </c>
      <c r="W45" s="8" t="s">
        <v>12</v>
      </c>
    </row>
    <row x14ac:dyDescent="0.25" r="46" customHeight="1" ht="18.75">
      <c r="A46" s="1" t="s">
        <v>56</v>
      </c>
      <c r="B46" s="5">
        <v>1.13510499474228</v>
      </c>
      <c r="C46" s="5">
        <v>1.07014091923016</v>
      </c>
      <c r="D46" s="5">
        <v>3.23773120011568</v>
      </c>
      <c r="E46" s="5">
        <v>0.947261983670635</v>
      </c>
      <c r="F46" s="5">
        <v>2.59999087368179</v>
      </c>
      <c r="G46" s="5">
        <v>1.40741375967275</v>
      </c>
      <c r="H46" s="5">
        <v>0.962964872190476</v>
      </c>
      <c r="I46" s="5">
        <v>1.04664833969826</v>
      </c>
      <c r="J46" s="5">
        <v>2.45834114613768</v>
      </c>
      <c r="K46" s="6">
        <f>LEN(A46)-LEN(SUBSTITUTE(A46,"_",""))+1</f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7" t="s">
        <v>12</v>
      </c>
      <c r="W46" s="8" t="s">
        <v>12</v>
      </c>
    </row>
    <row x14ac:dyDescent="0.25" r="47" customHeight="1" ht="18.75">
      <c r="A47" s="1" t="s">
        <v>57</v>
      </c>
      <c r="B47" s="5">
        <v>0.905786826692913</v>
      </c>
      <c r="C47" s="5">
        <v>1.37296656685426</v>
      </c>
      <c r="D47" s="5">
        <v>5.0115797966031</v>
      </c>
      <c r="E47" s="5">
        <v>1.33653846779081</v>
      </c>
      <c r="F47" s="5">
        <v>5.27046372940509</v>
      </c>
      <c r="G47" s="5">
        <v>0.849944263883973</v>
      </c>
      <c r="H47" s="5">
        <v>0.882655828694975</v>
      </c>
      <c r="I47" s="5">
        <v>1.66478545249687</v>
      </c>
      <c r="J47" s="5">
        <v>2.32017831834206</v>
      </c>
      <c r="K47" s="6">
        <f>LEN(A47)-LEN(SUBSTITUTE(A47,"_",""))+1</f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7" t="s">
        <v>12</v>
      </c>
      <c r="W47" s="8" t="s">
        <v>12</v>
      </c>
    </row>
    <row x14ac:dyDescent="0.25" r="48" customHeight="1" ht="18.75">
      <c r="A48" s="1" t="s">
        <v>58</v>
      </c>
      <c r="B48" s="5">
        <v>1.91463634512457</v>
      </c>
      <c r="C48" s="5">
        <v>2.82328858210098</v>
      </c>
      <c r="D48" s="5">
        <v>2.53996542232606</v>
      </c>
      <c r="E48" s="5">
        <v>0.772828962440865</v>
      </c>
      <c r="F48" s="5">
        <v>2.787351114469</v>
      </c>
      <c r="G48" s="5">
        <v>2.36073010219146</v>
      </c>
      <c r="H48" s="5">
        <v>1.10967675446598</v>
      </c>
      <c r="I48" s="5">
        <v>3.62387271514946</v>
      </c>
      <c r="J48" s="5">
        <v>2.23686884949116</v>
      </c>
      <c r="K48" s="6">
        <f>LEN(A48)-LEN(SUBSTITUTE(A48,"_",""))+1</f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7" t="s">
        <v>12</v>
      </c>
      <c r="W48" s="8" t="s">
        <v>12</v>
      </c>
    </row>
    <row x14ac:dyDescent="0.25" r="49" customHeight="1" ht="18.75">
      <c r="A49" s="1" t="s">
        <v>59</v>
      </c>
      <c r="B49" s="5">
        <v>1.09866460474173</v>
      </c>
      <c r="C49" s="5">
        <v>1.0074382613414</v>
      </c>
      <c r="D49" s="5">
        <v>1.99711492222677</v>
      </c>
      <c r="E49" s="5">
        <v>0.866331448170445</v>
      </c>
      <c r="F49" s="5">
        <v>1.81009897955929</v>
      </c>
      <c r="G49" s="5">
        <v>1.07443507820861</v>
      </c>
      <c r="H49" s="5">
        <v>0.929564803766005</v>
      </c>
      <c r="I49" s="5">
        <v>1.01263115524425</v>
      </c>
      <c r="J49" s="5">
        <v>2.23057346120399</v>
      </c>
      <c r="K49" s="6">
        <f>LEN(A49)-LEN(SUBSTITUTE(A49,"_",""))+1</f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7" t="s">
        <v>12</v>
      </c>
      <c r="W49" s="8" t="s">
        <v>12</v>
      </c>
    </row>
    <row x14ac:dyDescent="0.25" r="50" customHeight="1" ht="18.75">
      <c r="A50" s="1" t="s">
        <v>60</v>
      </c>
      <c r="B50" s="5">
        <v>3.25756432682959</v>
      </c>
      <c r="C50" s="5">
        <v>2.68207090847402</v>
      </c>
      <c r="D50" s="5">
        <v>21.2134506628333</v>
      </c>
      <c r="E50" s="5">
        <v>3.29648611621521</v>
      </c>
      <c r="F50" s="5">
        <v>19.9937359774796</v>
      </c>
      <c r="G50" s="5">
        <v>2.23148979127093</v>
      </c>
      <c r="H50" s="5">
        <v>1.0008000452412</v>
      </c>
      <c r="I50" s="5">
        <v>3.92106363266104</v>
      </c>
      <c r="J50" s="5">
        <v>2.23050890907471</v>
      </c>
      <c r="K50" s="6">
        <f>LEN(A50)-LEN(SUBSTITUTE(A50,"_",""))+1</f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7" t="s">
        <v>12</v>
      </c>
      <c r="W50" s="8" t="s">
        <v>12</v>
      </c>
    </row>
    <row x14ac:dyDescent="0.25" r="51" customHeight="1" ht="18.75">
      <c r="A51" s="1" t="s">
        <v>61</v>
      </c>
      <c r="B51" s="5">
        <v>1.75066059139599</v>
      </c>
      <c r="C51" s="5">
        <v>1.16698481540176</v>
      </c>
      <c r="D51" s="5">
        <v>7.96029077393248</v>
      </c>
      <c r="E51" s="5">
        <v>1.17504143573787</v>
      </c>
      <c r="F51" s="5">
        <v>9.85371726088543</v>
      </c>
      <c r="G51" s="5">
        <v>1.27950779193994</v>
      </c>
      <c r="H51" s="5">
        <v>0.933032299504988</v>
      </c>
      <c r="I51" s="5">
        <v>1.32179398690552</v>
      </c>
      <c r="J51" s="5">
        <v>2.18179426270963</v>
      </c>
      <c r="K51" s="6">
        <f>LEN(A51)-LEN(SUBSTITUTE(A51,"_",""))+1</f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7" t="s">
        <v>12</v>
      </c>
      <c r="W51" s="8" t="s">
        <v>12</v>
      </c>
    </row>
    <row x14ac:dyDescent="0.25" r="52" customHeight="1" ht="18.75">
      <c r="A52" s="1" t="s">
        <v>62</v>
      </c>
      <c r="B52" s="5">
        <v>1.10854928039312</v>
      </c>
      <c r="C52" s="5">
        <v>0.995118029883209</v>
      </c>
      <c r="D52" s="5">
        <v>3.05542110318288</v>
      </c>
      <c r="E52" s="5">
        <v>0.815005847045524</v>
      </c>
      <c r="F52" s="5">
        <v>3.18855593830229</v>
      </c>
      <c r="G52" s="5">
        <v>1.31906289471087</v>
      </c>
      <c r="H52" s="5">
        <v>0.955400267171328</v>
      </c>
      <c r="I52" s="5">
        <v>1.03189802967338</v>
      </c>
      <c r="J52" s="5">
        <v>2.18086194524408</v>
      </c>
      <c r="K52" s="6">
        <f>LEN(A52)-LEN(SUBSTITUTE(A52,"_",""))+1</f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7" t="s">
        <v>12</v>
      </c>
      <c r="W52" s="8" t="s">
        <v>12</v>
      </c>
    </row>
    <row x14ac:dyDescent="0.25" r="53" customHeight="1" ht="18.75">
      <c r="A53" s="1" t="s">
        <v>63</v>
      </c>
      <c r="B53" s="5">
        <v>1.17194558628147</v>
      </c>
      <c r="C53" s="5">
        <v>1.02094110244486</v>
      </c>
      <c r="D53" s="5">
        <v>2.14235104625626</v>
      </c>
      <c r="E53" s="5">
        <v>1.02828443187811</v>
      </c>
      <c r="F53" s="5">
        <v>1.96514742342184</v>
      </c>
      <c r="G53" s="5">
        <v>1.31037799293841</v>
      </c>
      <c r="H53" s="5">
        <v>0.956424879896248</v>
      </c>
      <c r="I53" s="5">
        <v>1.04785966991783</v>
      </c>
      <c r="J53" s="5">
        <v>2.13262417793229</v>
      </c>
      <c r="K53" s="6">
        <f>LEN(A53)-LEN(SUBSTITUTE(A53,"_",""))+1</f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7" t="s">
        <v>12</v>
      </c>
      <c r="W53" s="8" t="s">
        <v>12</v>
      </c>
    </row>
    <row x14ac:dyDescent="0.25" r="54" customHeight="1" ht="18.75">
      <c r="A54" s="1" t="s">
        <v>64</v>
      </c>
      <c r="B54" s="5">
        <v>1.54412855138468</v>
      </c>
      <c r="C54" s="5">
        <v>1.03242908477964</v>
      </c>
      <c r="D54" s="5">
        <v>5.80188964923214</v>
      </c>
      <c r="E54" s="5">
        <v>1.00264475504329</v>
      </c>
      <c r="F54" s="5">
        <v>6.07916989060913</v>
      </c>
      <c r="G54" s="5">
        <v>1.8133925352298</v>
      </c>
      <c r="H54" s="5">
        <v>0.83258474356017</v>
      </c>
      <c r="I54" s="5">
        <v>1.11108650733281</v>
      </c>
      <c r="J54" s="5">
        <v>1.96690022768683</v>
      </c>
      <c r="K54" s="6">
        <f>LEN(A54)-LEN(SUBSTITUTE(A54,"_",""))+1</f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7" t="s">
        <v>12</v>
      </c>
      <c r="W54" s="8" t="s">
        <v>12</v>
      </c>
    </row>
    <row x14ac:dyDescent="0.25" r="55" customHeight="1" ht="18.75">
      <c r="A55" s="1" t="s">
        <v>65</v>
      </c>
      <c r="B55" s="5">
        <v>1.30913259465267</v>
      </c>
      <c r="C55" s="5">
        <v>0.935797630157128</v>
      </c>
      <c r="D55" s="5">
        <v>3.69518773041863</v>
      </c>
      <c r="E55" s="5">
        <v>0.793797343305709</v>
      </c>
      <c r="F55" s="5">
        <v>4.44798750312822</v>
      </c>
      <c r="G55" s="5">
        <v>1.43775197217033</v>
      </c>
      <c r="H55" s="5">
        <v>1.09054851074139</v>
      </c>
      <c r="I55" s="5">
        <v>1.05791065570692</v>
      </c>
      <c r="J55" s="5">
        <v>1.96127449129061</v>
      </c>
      <c r="K55" s="6">
        <f>LEN(A55)-LEN(SUBSTITUTE(A55,"_",""))+1</f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7" t="s">
        <v>12</v>
      </c>
      <c r="W55" s="8" t="s">
        <v>12</v>
      </c>
    </row>
    <row x14ac:dyDescent="0.25" r="56" customHeight="1" ht="18.75">
      <c r="A56" s="1" t="s">
        <v>66</v>
      </c>
      <c r="B56" s="5">
        <v>0.841116174165245</v>
      </c>
      <c r="C56" s="5">
        <v>1.01115659829618</v>
      </c>
      <c r="D56" s="5">
        <v>1.26941144848161</v>
      </c>
      <c r="E56" s="5">
        <v>0.899709702415092</v>
      </c>
      <c r="F56" s="5">
        <v>1.17837373449844</v>
      </c>
      <c r="G56" s="5">
        <v>1.06961992793084</v>
      </c>
      <c r="H56" s="5">
        <v>0.864683070875098</v>
      </c>
      <c r="I56" s="5">
        <v>0.988165348581732</v>
      </c>
      <c r="J56" s="5">
        <v>1.9523075058446</v>
      </c>
      <c r="K56" s="6">
        <f>LEN(A56)-LEN(SUBSTITUTE(A56,"_",""))+1</f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7" t="s">
        <v>12</v>
      </c>
      <c r="W56" s="8" t="s">
        <v>12</v>
      </c>
    </row>
    <row x14ac:dyDescent="0.25" r="57" customHeight="1" ht="18.75">
      <c r="A57" s="1" t="s">
        <v>67</v>
      </c>
      <c r="B57" s="5">
        <v>1.87128728442334</v>
      </c>
      <c r="C57" s="5">
        <v>1.21697871398608</v>
      </c>
      <c r="D57" s="5">
        <v>5.52155350002406</v>
      </c>
      <c r="E57" s="5">
        <v>0.860613368527419</v>
      </c>
      <c r="F57" s="5">
        <v>3.70932230165656</v>
      </c>
      <c r="G57" s="5">
        <v>1.73601084913492</v>
      </c>
      <c r="H57" s="5">
        <v>0.916631641179393</v>
      </c>
      <c r="I57" s="5">
        <v>1.43053602425664</v>
      </c>
      <c r="J57" s="5">
        <v>1.90554240070676</v>
      </c>
      <c r="K57" s="6">
        <f>LEN(A57)-LEN(SUBSTITUTE(A57,"_",""))+1</f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7" t="s">
        <v>12</v>
      </c>
      <c r="W57" s="8" t="s">
        <v>12</v>
      </c>
    </row>
    <row x14ac:dyDescent="0.25" r="58" customHeight="1" ht="18.75">
      <c r="A58" s="1" t="s">
        <v>68</v>
      </c>
      <c r="B58" s="5">
        <v>1.07302552920559</v>
      </c>
      <c r="C58" s="5">
        <v>0.969070151451173</v>
      </c>
      <c r="D58" s="5">
        <v>2.86972991549064</v>
      </c>
      <c r="E58" s="5">
        <v>1.18377851598984</v>
      </c>
      <c r="F58" s="5">
        <v>2.51160800278267</v>
      </c>
      <c r="G58" s="5">
        <v>1.29119284267449</v>
      </c>
      <c r="H58" s="5">
        <v>0.946530229631602</v>
      </c>
      <c r="I58" s="5">
        <v>0.984831966212756</v>
      </c>
      <c r="J58" s="5">
        <v>1.81698327892579</v>
      </c>
      <c r="K58" s="6">
        <f>LEN(A58)-LEN(SUBSTITUTE(A58,"_",""))+1</f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7" t="s">
        <v>12</v>
      </c>
      <c r="W58" s="8" t="s">
        <v>12</v>
      </c>
    </row>
    <row x14ac:dyDescent="0.25" r="59" customHeight="1" ht="18.75">
      <c r="A59" s="1" t="s">
        <v>69</v>
      </c>
      <c r="B59" s="5">
        <v>9.36093416591748</v>
      </c>
      <c r="C59" s="5">
        <v>3.42305036465351</v>
      </c>
      <c r="D59" s="5">
        <v>4.79121097594996</v>
      </c>
      <c r="E59" s="6">
        <v>0</v>
      </c>
      <c r="F59" s="5">
        <v>5.29938691987701</v>
      </c>
      <c r="G59" s="5">
        <v>5.27890742900686</v>
      </c>
      <c r="H59" s="5">
        <v>0.909685297282747</v>
      </c>
      <c r="I59" s="5">
        <v>4.16471222040297</v>
      </c>
      <c r="J59" s="5">
        <v>1.78929854189245</v>
      </c>
      <c r="K59" s="6">
        <f>LEN(A59)-LEN(SUBSTITUTE(A59,"_",""))+1</f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7" t="s">
        <v>12</v>
      </c>
      <c r="W59" s="8" t="s">
        <v>12</v>
      </c>
    </row>
    <row x14ac:dyDescent="0.25" r="60" customHeight="1" ht="18.75">
      <c r="A60" s="1" t="s">
        <v>70</v>
      </c>
      <c r="B60" s="5">
        <v>1.29404357098925</v>
      </c>
      <c r="C60" s="5">
        <v>1.27083005228192</v>
      </c>
      <c r="D60" s="5">
        <v>1.12919306197989</v>
      </c>
      <c r="E60" s="5">
        <v>0.950014853487084</v>
      </c>
      <c r="F60" s="5">
        <v>1.10353348253822</v>
      </c>
      <c r="G60" s="5">
        <v>1.87401841753646</v>
      </c>
      <c r="H60" s="5">
        <v>1.04363092693888</v>
      </c>
      <c r="I60" s="5">
        <v>1.38332294053999</v>
      </c>
      <c r="J60" s="5">
        <v>1.67546793172076</v>
      </c>
      <c r="K60" s="6">
        <f>LEN(A60)-LEN(SUBSTITUTE(A60,"_",""))+1</f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7" t="s">
        <v>12</v>
      </c>
      <c r="W60" s="8" t="s">
        <v>12</v>
      </c>
    </row>
    <row x14ac:dyDescent="0.25" r="61" customHeight="1" ht="18.75">
      <c r="A61" s="1" t="s">
        <v>71</v>
      </c>
      <c r="B61" s="5">
        <v>1.49429176992627</v>
      </c>
      <c r="C61" s="5">
        <v>1.29681860695693</v>
      </c>
      <c r="D61" s="5">
        <v>2.88767122255797</v>
      </c>
      <c r="E61" s="5">
        <v>1.12377037761995</v>
      </c>
      <c r="F61" s="5">
        <v>3.85271655904814</v>
      </c>
      <c r="G61" s="5">
        <v>1.78996016884905</v>
      </c>
      <c r="H61" s="5">
        <v>0.839858770990498</v>
      </c>
      <c r="I61" s="5">
        <v>1.4461100659038</v>
      </c>
      <c r="J61" s="5">
        <v>1.62463263690991</v>
      </c>
      <c r="K61" s="6">
        <f>LEN(A61)-LEN(SUBSTITUTE(A61,"_",""))+1</f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7" t="s">
        <v>12</v>
      </c>
      <c r="W61" s="8" t="s">
        <v>12</v>
      </c>
    </row>
    <row x14ac:dyDescent="0.25" r="62" customHeight="1" ht="18.75">
      <c r="A62" s="1" t="s">
        <v>72</v>
      </c>
      <c r="B62" s="5">
        <v>0.812162493410994</v>
      </c>
      <c r="C62" s="5">
        <v>0.987570116743864</v>
      </c>
      <c r="D62" s="5">
        <v>1.23730260048496</v>
      </c>
      <c r="E62" s="5">
        <v>0.750248264167522</v>
      </c>
      <c r="F62" s="5">
        <v>1.14172531304863</v>
      </c>
      <c r="G62" s="5">
        <v>1.00604345496573</v>
      </c>
      <c r="H62" s="5">
        <v>0.92394231080346</v>
      </c>
      <c r="I62" s="5">
        <v>0.882872588914262</v>
      </c>
      <c r="J62" s="5">
        <v>1.6164946662476</v>
      </c>
      <c r="K62" s="6">
        <f>LEN(A62)-LEN(SUBSTITUTE(A62,"_",""))+1</f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7" t="s">
        <v>12</v>
      </c>
      <c r="W62" s="8" t="s">
        <v>12</v>
      </c>
    </row>
    <row x14ac:dyDescent="0.25" r="63" customHeight="1" ht="18.75">
      <c r="A63" s="1" t="s">
        <v>73</v>
      </c>
      <c r="B63" s="5">
        <v>1.5563216837664</v>
      </c>
      <c r="C63" s="5">
        <v>1.14060190596351</v>
      </c>
      <c r="D63" s="5">
        <v>1.68138567630482</v>
      </c>
      <c r="E63" s="5">
        <v>0.852373663221382</v>
      </c>
      <c r="F63" s="5">
        <v>1.95631472024473</v>
      </c>
      <c r="G63" s="5">
        <v>1.23765989660814</v>
      </c>
      <c r="H63" s="5">
        <v>1.0697624467236</v>
      </c>
      <c r="I63" s="5">
        <v>1.22632042632864</v>
      </c>
      <c r="J63" s="5">
        <v>1.60828965952818</v>
      </c>
      <c r="K63" s="6">
        <f>LEN(A63)-LEN(SUBSTITUTE(A63,"_",""))+1</f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7" t="s">
        <v>12</v>
      </c>
      <c r="W63" s="8" t="s">
        <v>12</v>
      </c>
    </row>
    <row x14ac:dyDescent="0.25" r="64" customHeight="1" ht="18.75">
      <c r="A64" s="1" t="s">
        <v>74</v>
      </c>
      <c r="B64" s="5">
        <v>1.47746774237746</v>
      </c>
      <c r="C64" s="5">
        <v>1.32637401548791</v>
      </c>
      <c r="D64" s="5">
        <v>2.77583990693117</v>
      </c>
      <c r="E64" s="5">
        <v>0.808529592557528</v>
      </c>
      <c r="F64" s="5">
        <v>2.44444446098068</v>
      </c>
      <c r="G64" s="5">
        <v>1.54661579904604</v>
      </c>
      <c r="H64" s="5">
        <v>0.82582783180581</v>
      </c>
      <c r="I64" s="5">
        <v>1.79519981596747</v>
      </c>
      <c r="J64" s="5">
        <v>1.60215518392946</v>
      </c>
      <c r="K64" s="6">
        <f>LEN(A64)-LEN(SUBSTITUTE(A64,"_",""))+1</f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4"/>
    </row>
    <row x14ac:dyDescent="0.25" r="65" customHeight="1" ht="18.75">
      <c r="A65" s="1" t="s">
        <v>75</v>
      </c>
      <c r="B65" s="5">
        <v>0.810980071814762</v>
      </c>
      <c r="C65" s="5">
        <v>0.935320551632556</v>
      </c>
      <c r="D65" s="5">
        <v>1.13205107567958</v>
      </c>
      <c r="E65" s="5">
        <v>0.858565305432353</v>
      </c>
      <c r="F65" s="5">
        <v>1.07028939073769</v>
      </c>
      <c r="G65" s="5">
        <v>0.949649101281475</v>
      </c>
      <c r="H65" s="5">
        <v>1.01734596249279</v>
      </c>
      <c r="I65" s="5">
        <v>0.90628485039075</v>
      </c>
      <c r="J65" s="5">
        <v>1.60160925315141</v>
      </c>
      <c r="K65" s="6">
        <f>LEN(A65)-LEN(SUBSTITUTE(A65,"_",""))+1</f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7" t="s">
        <v>12</v>
      </c>
      <c r="W65" s="8" t="s">
        <v>12</v>
      </c>
    </row>
    <row x14ac:dyDescent="0.25" r="66" customHeight="1" ht="18.75">
      <c r="A66" s="1" t="s">
        <v>76</v>
      </c>
      <c r="B66" s="5">
        <v>0.94854325096348</v>
      </c>
      <c r="C66" s="5">
        <v>1.10281253586576</v>
      </c>
      <c r="D66" s="5">
        <v>2.05754465223572</v>
      </c>
      <c r="E66" s="5">
        <v>0.955843895025101</v>
      </c>
      <c r="F66" s="5">
        <v>2.16800087918324</v>
      </c>
      <c r="G66" s="5">
        <v>1.14286156109326</v>
      </c>
      <c r="H66" s="5">
        <v>1.01427199621282</v>
      </c>
      <c r="I66" s="5">
        <v>1.22862174488714</v>
      </c>
      <c r="J66" s="5">
        <v>1.53933801943669</v>
      </c>
      <c r="K66" s="6">
        <f>LEN(A66)-LEN(SUBSTITUTE(A66,"_",""))+1</f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7" t="s">
        <v>12</v>
      </c>
      <c r="W66" s="8" t="s">
        <v>12</v>
      </c>
    </row>
    <row x14ac:dyDescent="0.25" r="67" customHeight="1" ht="18.75">
      <c r="A67" s="1" t="s">
        <v>77</v>
      </c>
      <c r="B67" s="5">
        <v>8.35442052681018</v>
      </c>
      <c r="C67" s="5">
        <v>2.05893600420737</v>
      </c>
      <c r="D67" s="5">
        <v>6.98702264385089</v>
      </c>
      <c r="E67" s="5">
        <v>1.02672886944231</v>
      </c>
      <c r="F67" s="5">
        <v>9.21351533190414</v>
      </c>
      <c r="G67" s="5">
        <v>8.69681465778757</v>
      </c>
      <c r="H67" s="5">
        <v>0.974409933277173</v>
      </c>
      <c r="I67" s="5">
        <v>2.83822986651679</v>
      </c>
      <c r="J67" s="5">
        <v>1.52157052646382</v>
      </c>
      <c r="K67" s="6">
        <f>LEN(A67)-LEN(SUBSTITUTE(A67,"_",""))+1</f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7" t="s">
        <v>12</v>
      </c>
      <c r="W67" s="8" t="s">
        <v>12</v>
      </c>
    </row>
    <row x14ac:dyDescent="0.25" r="68" customHeight="1" ht="18.75">
      <c r="A68" s="1" t="s">
        <v>78</v>
      </c>
      <c r="B68" s="5">
        <v>1.21759286784026</v>
      </c>
      <c r="C68" s="5">
        <v>1.09528163596532</v>
      </c>
      <c r="D68" s="5">
        <v>2.02303105374331</v>
      </c>
      <c r="E68" s="5">
        <v>0.818817250142334</v>
      </c>
      <c r="F68" s="5">
        <v>2.78274835019626</v>
      </c>
      <c r="G68" s="5">
        <v>1.38101993641039</v>
      </c>
      <c r="H68" s="5">
        <v>0.9771707599913</v>
      </c>
      <c r="I68" s="5">
        <v>1.05565784138724</v>
      </c>
      <c r="J68" s="5">
        <v>1.51752088183273</v>
      </c>
      <c r="K68" s="6">
        <f>LEN(A68)-LEN(SUBSTITUTE(A68,"_",""))+1</f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7" t="s">
        <v>12</v>
      </c>
      <c r="W68" s="8" t="s">
        <v>12</v>
      </c>
    </row>
    <row x14ac:dyDescent="0.25" r="69" customHeight="1" ht="18.75">
      <c r="A69" s="1" t="s">
        <v>79</v>
      </c>
      <c r="B69" s="5">
        <v>4.15151741253785</v>
      </c>
      <c r="C69" s="5">
        <v>3.71293178661004</v>
      </c>
      <c r="D69" s="5">
        <v>6.32516306674963</v>
      </c>
      <c r="E69" s="6">
        <v>0</v>
      </c>
      <c r="F69" s="5">
        <v>10.8808269463993</v>
      </c>
      <c r="G69" s="5">
        <v>1.48621890481302</v>
      </c>
      <c r="H69" s="5">
        <v>1.11416519612082</v>
      </c>
      <c r="I69" s="5">
        <v>6.87228464179416</v>
      </c>
      <c r="J69" s="5">
        <v>1.51698151896099</v>
      </c>
      <c r="K69" s="6">
        <f>LEN(A69)-LEN(SUBSTITUTE(A69,"_",""))+1</f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7" t="s">
        <v>12</v>
      </c>
      <c r="W69" s="8" t="s">
        <v>12</v>
      </c>
    </row>
    <row x14ac:dyDescent="0.25" r="70" customHeight="1" ht="18.75">
      <c r="A70" s="1" t="s">
        <v>80</v>
      </c>
      <c r="B70" s="5">
        <v>0.799948185527466</v>
      </c>
      <c r="C70" s="5">
        <v>0.939492791039712</v>
      </c>
      <c r="D70" s="5">
        <v>1.3629099169584</v>
      </c>
      <c r="E70" s="5">
        <v>0.986413793230928</v>
      </c>
      <c r="F70" s="5">
        <v>1.25260047018422</v>
      </c>
      <c r="G70" s="5">
        <v>1.11732921344088</v>
      </c>
      <c r="H70" s="5">
        <v>1.08060023221984</v>
      </c>
      <c r="I70" s="5">
        <v>0.932771782232572</v>
      </c>
      <c r="J70" s="5">
        <v>1.50244279933675</v>
      </c>
      <c r="K70" s="6">
        <f>LEN(A70)-LEN(SUBSTITUTE(A70,"_",""))+1</f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7" t="s">
        <v>12</v>
      </c>
      <c r="W70" s="8" t="s">
        <v>12</v>
      </c>
    </row>
    <row x14ac:dyDescent="0.25" r="71" customHeight="1" ht="18.75">
      <c r="A71" s="1" t="s">
        <v>81</v>
      </c>
      <c r="B71" s="5">
        <v>1.07584693465733</v>
      </c>
      <c r="C71" s="5">
        <v>1.70961331830117</v>
      </c>
      <c r="D71" s="5">
        <v>3.47766299941469</v>
      </c>
      <c r="E71" s="5">
        <v>0.611778146905742</v>
      </c>
      <c r="F71" s="5">
        <v>3.15203369821828</v>
      </c>
      <c r="G71" s="5">
        <v>1.25099272463454</v>
      </c>
      <c r="H71" s="5">
        <v>1.12950686957919</v>
      </c>
      <c r="I71" s="5">
        <v>2.73941184590007</v>
      </c>
      <c r="J71" s="5">
        <v>1.4934235015174</v>
      </c>
      <c r="K71" s="6">
        <f>LEN(A71)-LEN(SUBSTITUTE(A71,"_",""))+1</f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7" t="s">
        <v>12</v>
      </c>
      <c r="W71" s="8" t="s">
        <v>12</v>
      </c>
    </row>
    <row x14ac:dyDescent="0.25" r="72" customHeight="1" ht="18.75">
      <c r="A72" s="1" t="s">
        <v>82</v>
      </c>
      <c r="B72" s="5">
        <v>1.23372003374282</v>
      </c>
      <c r="C72" s="5">
        <v>1.63275266264848</v>
      </c>
      <c r="D72" s="5">
        <v>1.52888129391587</v>
      </c>
      <c r="E72" s="5">
        <v>0.976696157071023</v>
      </c>
      <c r="F72" s="5">
        <v>1.46941223210782</v>
      </c>
      <c r="G72" s="5">
        <v>1.4537297906397</v>
      </c>
      <c r="H72" s="5">
        <v>0.973589110048926</v>
      </c>
      <c r="I72" s="5">
        <v>2.14945771321901</v>
      </c>
      <c r="J72" s="5">
        <v>1.4882624093808</v>
      </c>
      <c r="K72" s="6">
        <f>LEN(A72)-LEN(SUBSTITUTE(A72,"_",""))+1</f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7" t="s">
        <v>12</v>
      </c>
      <c r="W72" s="8" t="s">
        <v>12</v>
      </c>
    </row>
    <row x14ac:dyDescent="0.25" r="73" customHeight="1" ht="18.75">
      <c r="A73" s="1" t="s">
        <v>83</v>
      </c>
      <c r="B73" s="5">
        <v>0.930517834627106</v>
      </c>
      <c r="C73" s="5">
        <v>1.04706713693421</v>
      </c>
      <c r="D73" s="5">
        <v>1.2434553122572</v>
      </c>
      <c r="E73" s="5">
        <v>0.940102278939529</v>
      </c>
      <c r="F73" s="5">
        <v>1.22824850533342</v>
      </c>
      <c r="G73" s="5">
        <v>0.884646019432499</v>
      </c>
      <c r="H73" s="5">
        <v>1.05655992858177</v>
      </c>
      <c r="I73" s="5">
        <v>1.31455492971728</v>
      </c>
      <c r="J73" s="5">
        <v>1.47106362011843</v>
      </c>
      <c r="K73" s="6">
        <f>LEN(A73)-LEN(SUBSTITUTE(A73,"_",""))+1</f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7" t="s">
        <v>12</v>
      </c>
      <c r="W73" s="8" t="s">
        <v>12</v>
      </c>
    </row>
    <row x14ac:dyDescent="0.25" r="74" customHeight="1" ht="18.75">
      <c r="A74" s="1" t="s">
        <v>84</v>
      </c>
      <c r="B74" s="5">
        <v>1.12312333622405</v>
      </c>
      <c r="C74" s="5">
        <v>1.35240536275455</v>
      </c>
      <c r="D74" s="5">
        <v>2.16766407130997</v>
      </c>
      <c r="E74" s="5">
        <v>0.959859209574763</v>
      </c>
      <c r="F74" s="5">
        <v>1.88870173592273</v>
      </c>
      <c r="G74" s="5">
        <v>1.16127411383308</v>
      </c>
      <c r="H74" s="5">
        <v>0.970682663437219</v>
      </c>
      <c r="I74" s="5">
        <v>1.35411762880669</v>
      </c>
      <c r="J74" s="5">
        <v>1.46654196541208</v>
      </c>
      <c r="K74" s="6">
        <f>LEN(A74)-LEN(SUBSTITUTE(A74,"_",""))+1</f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7" t="s">
        <v>12</v>
      </c>
      <c r="W74" s="8" t="s">
        <v>12</v>
      </c>
    </row>
    <row x14ac:dyDescent="0.25" r="75" customHeight="1" ht="18.75">
      <c r="A75" s="1" t="s">
        <v>85</v>
      </c>
      <c r="B75" s="5">
        <v>0.980078961167635</v>
      </c>
      <c r="C75" s="5">
        <v>0.997453140826666</v>
      </c>
      <c r="D75" s="5">
        <v>0.927324561584303</v>
      </c>
      <c r="E75" s="5">
        <v>1.04472130848615</v>
      </c>
      <c r="F75" s="5">
        <v>0.963518297545658</v>
      </c>
      <c r="G75" s="5">
        <v>1.58474238096063</v>
      </c>
      <c r="H75" s="5">
        <v>1.06010977573552</v>
      </c>
      <c r="I75" s="5">
        <v>0.993838450756368</v>
      </c>
      <c r="J75" s="5">
        <v>1.46627486680818</v>
      </c>
      <c r="K75" s="6">
        <f>LEN(A75)-LEN(SUBSTITUTE(A75,"_",""))+1</f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7" t="s">
        <v>12</v>
      </c>
      <c r="W75" s="8" t="s">
        <v>12</v>
      </c>
    </row>
    <row x14ac:dyDescent="0.25" r="76" customHeight="1" ht="18.75">
      <c r="A76" s="1" t="s">
        <v>86</v>
      </c>
      <c r="B76" s="5">
        <v>0.872226185502584</v>
      </c>
      <c r="C76" s="5">
        <v>1.01716866898637</v>
      </c>
      <c r="D76" s="5">
        <v>2.974640703593</v>
      </c>
      <c r="E76" s="5">
        <v>0.992595105572849</v>
      </c>
      <c r="F76" s="5">
        <v>2.70624473845169</v>
      </c>
      <c r="G76" s="5">
        <v>0.85762503266857</v>
      </c>
      <c r="H76" s="5">
        <v>0.879894354667874</v>
      </c>
      <c r="I76" s="5">
        <v>1.03166914925183</v>
      </c>
      <c r="J76" s="5">
        <v>1.46119312511363</v>
      </c>
      <c r="K76" s="6">
        <f>LEN(A76)-LEN(SUBSTITUTE(A76,"_",""))+1</f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7" t="s">
        <v>12</v>
      </c>
      <c r="W76" s="8" t="s">
        <v>12</v>
      </c>
    </row>
    <row x14ac:dyDescent="0.25" r="77" customHeight="1" ht="18.75">
      <c r="A77" s="1" t="s">
        <v>87</v>
      </c>
      <c r="B77" s="5">
        <v>1.64851994459632</v>
      </c>
      <c r="C77" s="5">
        <v>1.19688887332608</v>
      </c>
      <c r="D77" s="5">
        <v>1.42302011751087</v>
      </c>
      <c r="E77" s="5">
        <v>1.09546669820848</v>
      </c>
      <c r="F77" s="5">
        <v>1.43095842701529</v>
      </c>
      <c r="G77" s="5">
        <v>1.77314889121537</v>
      </c>
      <c r="H77" s="5">
        <v>1.06715237196968</v>
      </c>
      <c r="I77" s="5">
        <v>1.46639485878663</v>
      </c>
      <c r="J77" s="5">
        <v>1.4604967293493</v>
      </c>
      <c r="K77" s="6">
        <f>LEN(A77)-LEN(SUBSTITUTE(A77,"_",""))+1</f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7" t="s">
        <v>12</v>
      </c>
      <c r="W77" s="8" t="s">
        <v>12</v>
      </c>
    </row>
    <row x14ac:dyDescent="0.25" r="78" customHeight="1" ht="18.75">
      <c r="A78" s="1" t="s">
        <v>88</v>
      </c>
      <c r="B78" s="5">
        <v>0.578366573720972</v>
      </c>
      <c r="C78" s="5">
        <v>1.02962473448139</v>
      </c>
      <c r="D78" s="5">
        <v>1.16659285155053</v>
      </c>
      <c r="E78" s="5">
        <v>1.87721317812732</v>
      </c>
      <c r="F78" s="5">
        <v>0.889033054851264</v>
      </c>
      <c r="G78" s="5">
        <v>0.639431650167255</v>
      </c>
      <c r="H78" s="5">
        <v>0.899750563925611</v>
      </c>
      <c r="I78" s="5">
        <v>0.893981202982452</v>
      </c>
      <c r="J78" s="5">
        <v>1.45253515968582</v>
      </c>
      <c r="K78" s="6">
        <f>LEN(A78)-LEN(SUBSTITUTE(A78,"_",""))+1</f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7" t="s">
        <v>12</v>
      </c>
      <c r="W78" s="8" t="s">
        <v>12</v>
      </c>
    </row>
    <row x14ac:dyDescent="0.25" r="79" customHeight="1" ht="18.75">
      <c r="A79" s="1" t="s">
        <v>89</v>
      </c>
      <c r="B79" s="5">
        <v>0.916505938716872</v>
      </c>
      <c r="C79" s="5">
        <v>1.21282330074979</v>
      </c>
      <c r="D79" s="5">
        <v>1.70657875247264</v>
      </c>
      <c r="E79" s="5">
        <v>0.9130065099603</v>
      </c>
      <c r="F79" s="5">
        <v>1.51216132290378</v>
      </c>
      <c r="G79" s="5">
        <v>1.2784026275939</v>
      </c>
      <c r="H79" s="5">
        <v>0.889811597731503</v>
      </c>
      <c r="I79" s="5">
        <v>1.31178271883654</v>
      </c>
      <c r="J79" s="5">
        <v>1.4180462797157</v>
      </c>
      <c r="K79" s="6">
        <f>LEN(A79)-LEN(SUBSTITUTE(A79,"_",""))+1</f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7" t="s">
        <v>12</v>
      </c>
      <c r="W79" s="8" t="s">
        <v>12</v>
      </c>
    </row>
    <row x14ac:dyDescent="0.25" r="80" customHeight="1" ht="18.75">
      <c r="A80" s="1" t="s">
        <v>90</v>
      </c>
      <c r="B80" s="5">
        <v>0.89172499402316</v>
      </c>
      <c r="C80" s="5">
        <v>1.25942093574244</v>
      </c>
      <c r="D80" s="5">
        <v>1.82523707959222</v>
      </c>
      <c r="E80" s="5">
        <v>0.962651986352527</v>
      </c>
      <c r="F80" s="5">
        <v>1.56827008146658</v>
      </c>
      <c r="G80" s="5">
        <v>1.08744791422955</v>
      </c>
      <c r="H80" s="5">
        <v>0.895794502753945</v>
      </c>
      <c r="I80" s="5">
        <v>1.29335921427163</v>
      </c>
      <c r="J80" s="5">
        <v>1.41169060841883</v>
      </c>
      <c r="K80" s="6">
        <f>LEN(A80)-LEN(SUBSTITUTE(A80,"_",""))+1</f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7" t="s">
        <v>12</v>
      </c>
      <c r="W80" s="8" t="s">
        <v>12</v>
      </c>
    </row>
    <row x14ac:dyDescent="0.25" r="81" customHeight="1" ht="18.75">
      <c r="A81" s="1" t="s">
        <v>91</v>
      </c>
      <c r="B81" s="5">
        <v>0.96315767765357</v>
      </c>
      <c r="C81" s="5">
        <v>1.07197970389565</v>
      </c>
      <c r="D81" s="5">
        <v>0.847948728205122</v>
      </c>
      <c r="E81" s="5">
        <v>0.898207016165207</v>
      </c>
      <c r="F81" s="5">
        <v>0.780167741466085</v>
      </c>
      <c r="G81" s="5">
        <v>1.40912244518753</v>
      </c>
      <c r="H81" s="5">
        <v>1.02713038324898</v>
      </c>
      <c r="I81" s="5">
        <v>1.14227939289401</v>
      </c>
      <c r="J81" s="5">
        <v>1.4087412295881</v>
      </c>
      <c r="K81" s="6">
        <f>LEN(A81)-LEN(SUBSTITUTE(A81,"_",""))+1</f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7" t="s">
        <v>12</v>
      </c>
      <c r="W81" s="8" t="s">
        <v>12</v>
      </c>
    </row>
    <row x14ac:dyDescent="0.25" r="82" customHeight="1" ht="18.75">
      <c r="A82" s="1" t="s">
        <v>92</v>
      </c>
      <c r="B82" s="5">
        <v>1.85795221232239</v>
      </c>
      <c r="C82" s="5">
        <v>1.41708686082333</v>
      </c>
      <c r="D82" s="5">
        <v>2.25408788685497</v>
      </c>
      <c r="E82" s="5">
        <v>0.935549109868635</v>
      </c>
      <c r="F82" s="5">
        <v>2.12369359154269</v>
      </c>
      <c r="G82" s="5">
        <v>1.46600989026359</v>
      </c>
      <c r="H82" s="5">
        <v>0.934082428112587</v>
      </c>
      <c r="I82" s="5">
        <v>1.72236151858056</v>
      </c>
      <c r="J82" s="5">
        <v>1.39126486738356</v>
      </c>
      <c r="K82" s="6">
        <f>LEN(A82)-LEN(SUBSTITUTE(A82,"_",""))+1</f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7" t="s">
        <v>12</v>
      </c>
      <c r="W82" s="8" t="s">
        <v>12</v>
      </c>
    </row>
    <row x14ac:dyDescent="0.25" r="83" customHeight="1" ht="18.75">
      <c r="A83" s="1" t="s">
        <v>93</v>
      </c>
      <c r="B83" s="5">
        <v>1.11805614937474</v>
      </c>
      <c r="C83" s="5">
        <v>1.22003366033399</v>
      </c>
      <c r="D83" s="5">
        <v>2.20008883575516</v>
      </c>
      <c r="E83" s="5">
        <v>0.908602969114343</v>
      </c>
      <c r="F83" s="5">
        <v>2.20478668481484</v>
      </c>
      <c r="G83" s="5">
        <v>1.09463368256685</v>
      </c>
      <c r="H83" s="5">
        <v>1.10377473511655</v>
      </c>
      <c r="I83" s="5">
        <v>1.43405391203132</v>
      </c>
      <c r="J83" s="5">
        <v>1.38278541388368</v>
      </c>
      <c r="K83" s="6">
        <f>LEN(A83)-LEN(SUBSTITUTE(A83,"_",""))+1</f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7" t="s">
        <v>12</v>
      </c>
      <c r="W83" s="8" t="s">
        <v>12</v>
      </c>
    </row>
    <row x14ac:dyDescent="0.25" r="84" customHeight="1" ht="18.75">
      <c r="A84" s="1" t="s">
        <v>94</v>
      </c>
      <c r="B84" s="5">
        <v>0.89492674570641</v>
      </c>
      <c r="C84" s="5">
        <v>0.970912981888744</v>
      </c>
      <c r="D84" s="5">
        <v>0.751312454227697</v>
      </c>
      <c r="E84" s="5">
        <v>0.919524460226317</v>
      </c>
      <c r="F84" s="5">
        <v>0.736117880808764</v>
      </c>
      <c r="G84" s="5">
        <v>1.07333250728425</v>
      </c>
      <c r="H84" s="5">
        <v>0.997207172456459</v>
      </c>
      <c r="I84" s="5">
        <v>0.943935817377282</v>
      </c>
      <c r="J84" s="5">
        <v>1.36754352618556</v>
      </c>
      <c r="K84" s="6">
        <f>LEN(A84)-LEN(SUBSTITUTE(A84,"_",""))+1</f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7" t="s">
        <v>12</v>
      </c>
      <c r="W84" s="8" t="s">
        <v>12</v>
      </c>
    </row>
    <row x14ac:dyDescent="0.25" r="85" customHeight="1" ht="18.75">
      <c r="A85" s="1" t="s">
        <v>95</v>
      </c>
      <c r="B85" s="5">
        <v>1.41584351322542</v>
      </c>
      <c r="C85" s="5">
        <v>1.76775120009117</v>
      </c>
      <c r="D85" s="5">
        <v>1.73840908067605</v>
      </c>
      <c r="E85" s="5">
        <v>0.729383313280803</v>
      </c>
      <c r="F85" s="5">
        <v>1.63900539889988</v>
      </c>
      <c r="G85" s="5">
        <v>1.38198532502806</v>
      </c>
      <c r="H85" s="5">
        <v>1.05851332245377</v>
      </c>
      <c r="I85" s="5">
        <v>2.37203895944015</v>
      </c>
      <c r="J85" s="5">
        <v>1.3592725755415</v>
      </c>
      <c r="K85" s="6">
        <f>LEN(A85)-LEN(SUBSTITUTE(A85,"_",""))+1</f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4"/>
    </row>
    <row x14ac:dyDescent="0.25" r="86" customHeight="1" ht="18.75">
      <c r="A86" s="1" t="s">
        <v>96</v>
      </c>
      <c r="B86" s="5">
        <v>1.20895795697536</v>
      </c>
      <c r="C86" s="5">
        <v>1.62573798593988</v>
      </c>
      <c r="D86" s="5">
        <v>1.38385757994721</v>
      </c>
      <c r="E86" s="5">
        <v>0.966017081398792</v>
      </c>
      <c r="F86" s="5">
        <v>1.49697732638824</v>
      </c>
      <c r="G86" s="5">
        <v>1.33987337450073</v>
      </c>
      <c r="H86" s="5">
        <v>0.964470084770229</v>
      </c>
      <c r="I86" s="5">
        <v>2.03020261054276</v>
      </c>
      <c r="J86" s="5">
        <v>1.3532174136899</v>
      </c>
      <c r="K86" s="6">
        <f>LEN(A86)-LEN(SUBSTITUTE(A86,"_",""))+1</f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4"/>
    </row>
    <row x14ac:dyDescent="0.25" r="87" customHeight="1" ht="18.75">
      <c r="A87" s="1" t="s">
        <v>97</v>
      </c>
      <c r="B87" s="5">
        <v>3.59051839599075</v>
      </c>
      <c r="C87" s="5">
        <v>2.29239110085617</v>
      </c>
      <c r="D87" s="5">
        <v>14.6721455622076</v>
      </c>
      <c r="E87" s="5">
        <v>1.97702395516708</v>
      </c>
      <c r="F87" s="5">
        <v>9.04986760377603</v>
      </c>
      <c r="G87" s="5">
        <v>1.54394085747794</v>
      </c>
      <c r="H87" s="5">
        <v>1.67230567507776</v>
      </c>
      <c r="I87" s="5">
        <v>3.12081268747372</v>
      </c>
      <c r="J87" s="5">
        <v>1.35078273345996</v>
      </c>
      <c r="K87" s="6">
        <f>LEN(A87)-LEN(SUBSTITUTE(A87,"_",""))+1</f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4"/>
    </row>
    <row x14ac:dyDescent="0.25" r="88" customHeight="1" ht="18.75">
      <c r="A88" s="1" t="s">
        <v>98</v>
      </c>
      <c r="B88" s="5">
        <v>0.741678239882292</v>
      </c>
      <c r="C88" s="5">
        <v>1.05367124162317</v>
      </c>
      <c r="D88" s="5">
        <v>0.816139031244365</v>
      </c>
      <c r="E88" s="5">
        <v>0.934427856913172</v>
      </c>
      <c r="F88" s="5">
        <v>0.852347518926235</v>
      </c>
      <c r="G88" s="5">
        <v>0.933631741838079</v>
      </c>
      <c r="H88" s="5">
        <v>1.13723525250493</v>
      </c>
      <c r="I88" s="5">
        <v>1.10479338032345</v>
      </c>
      <c r="J88" s="5">
        <v>1.34056511449388</v>
      </c>
      <c r="K88" s="6">
        <f>LEN(A88)-LEN(SUBSTITUTE(A88,"_",""))+1</f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4"/>
    </row>
    <row x14ac:dyDescent="0.25" r="89" customHeight="1" ht="18.75">
      <c r="A89" s="1" t="s">
        <v>99</v>
      </c>
      <c r="B89" s="5">
        <v>3.60764615400493</v>
      </c>
      <c r="C89" s="5">
        <v>1.80685597512733</v>
      </c>
      <c r="D89" s="5">
        <v>8.04799938832712</v>
      </c>
      <c r="E89" s="5">
        <v>0.974210799816732</v>
      </c>
      <c r="F89" s="5">
        <v>9.38163003340576</v>
      </c>
      <c r="G89" s="5">
        <v>2.21236940678122</v>
      </c>
      <c r="H89" s="5">
        <v>1.16185734467636</v>
      </c>
      <c r="I89" s="5">
        <v>2.55652257887803</v>
      </c>
      <c r="J89" s="5">
        <v>1.32891775812121</v>
      </c>
      <c r="K89" s="6">
        <f>LEN(A89)-LEN(SUBSTITUTE(A89,"_",""))+1</f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4"/>
    </row>
    <row x14ac:dyDescent="0.25" r="90" customHeight="1" ht="18.75">
      <c r="A90" s="1" t="s">
        <v>100</v>
      </c>
      <c r="B90" s="5">
        <v>2.16628489549323</v>
      </c>
      <c r="C90" s="5">
        <v>3.19958291939198</v>
      </c>
      <c r="D90" s="5">
        <v>4.01196016919315</v>
      </c>
      <c r="E90" s="5">
        <v>0.866622839474262</v>
      </c>
      <c r="F90" s="5">
        <v>3.87750689362164</v>
      </c>
      <c r="G90" s="5">
        <v>2.29870845504779</v>
      </c>
      <c r="H90" s="5">
        <v>1.06616361078562</v>
      </c>
      <c r="I90" s="5">
        <v>4.56740809543793</v>
      </c>
      <c r="J90" s="5">
        <v>1.31737898658817</v>
      </c>
      <c r="K90" s="6">
        <f>LEN(A90)-LEN(SUBSTITUTE(A90,"_",""))+1</f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4"/>
    </row>
    <row x14ac:dyDescent="0.25" r="91" customHeight="1" ht="18.75">
      <c r="A91" s="1" t="s">
        <v>101</v>
      </c>
      <c r="B91" s="5">
        <v>0.818506187991693</v>
      </c>
      <c r="C91" s="5">
        <v>1.50509145989008</v>
      </c>
      <c r="D91" s="5">
        <v>1.01591826798856</v>
      </c>
      <c r="E91" s="5">
        <v>0.711418998641475</v>
      </c>
      <c r="F91" s="5">
        <v>0.867193568415155</v>
      </c>
      <c r="G91" s="5">
        <v>1.24417438295105</v>
      </c>
      <c r="H91" s="5">
        <v>1.18928692792381</v>
      </c>
      <c r="I91" s="5">
        <v>1.5637647711638</v>
      </c>
      <c r="J91" s="5">
        <v>1.31313935492701</v>
      </c>
      <c r="K91" s="6">
        <f>LEN(A91)-LEN(SUBSTITUTE(A91,"_",""))+1</f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4"/>
    </row>
    <row x14ac:dyDescent="0.25" r="92" customHeight="1" ht="18.75">
      <c r="A92" s="1" t="s">
        <v>102</v>
      </c>
      <c r="B92" s="5">
        <v>1.04581747305656</v>
      </c>
      <c r="C92" s="5">
        <v>1.07794172568179</v>
      </c>
      <c r="D92" s="5">
        <v>1.16650300212478</v>
      </c>
      <c r="E92" s="5">
        <v>1.11926681056886</v>
      </c>
      <c r="F92" s="5">
        <v>1.12406112213731</v>
      </c>
      <c r="G92" s="5">
        <v>1.32906486488264</v>
      </c>
      <c r="H92" s="5">
        <v>1.11062541682612</v>
      </c>
      <c r="I92" s="5">
        <v>1.2756254120868</v>
      </c>
      <c r="J92" s="5">
        <v>1.30251273127463</v>
      </c>
      <c r="K92" s="6">
        <f>LEN(A92)-LEN(SUBSTITUTE(A92,"_",""))+1</f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4"/>
    </row>
    <row x14ac:dyDescent="0.25" r="93" customHeight="1" ht="18.75">
      <c r="A93" s="1" t="s">
        <v>103</v>
      </c>
      <c r="B93" s="5">
        <v>1.46269076246317</v>
      </c>
      <c r="C93" s="5">
        <v>1.89553668438106</v>
      </c>
      <c r="D93" s="5">
        <v>4.77401256968328</v>
      </c>
      <c r="E93" s="5">
        <v>1.39072159929636</v>
      </c>
      <c r="F93" s="5">
        <v>4.23465650379925</v>
      </c>
      <c r="G93" s="5">
        <v>1.42617174029</v>
      </c>
      <c r="H93" s="5">
        <v>0.88845377502911</v>
      </c>
      <c r="I93" s="5">
        <v>2.1737573489678</v>
      </c>
      <c r="J93" s="5">
        <v>1.2982639523993</v>
      </c>
      <c r="K93" s="6">
        <f>LEN(A93)-LEN(SUBSTITUTE(A93,"_",""))+1</f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4"/>
    </row>
    <row x14ac:dyDescent="0.25" r="94" customHeight="1" ht="18.75">
      <c r="A94" s="1" t="s">
        <v>104</v>
      </c>
      <c r="B94" s="5">
        <v>1.21409227815061</v>
      </c>
      <c r="C94" s="5">
        <v>1.18612382685639</v>
      </c>
      <c r="D94" s="5">
        <v>1.14147533255109</v>
      </c>
      <c r="E94" s="5">
        <v>0.903742002022235</v>
      </c>
      <c r="F94" s="5">
        <v>1.22209495334468</v>
      </c>
      <c r="G94" s="5">
        <v>1.48261390238055</v>
      </c>
      <c r="H94" s="5">
        <v>1.07075345131677</v>
      </c>
      <c r="I94" s="5">
        <v>1.48210168820866</v>
      </c>
      <c r="J94" s="5">
        <v>1.29741654019427</v>
      </c>
      <c r="K94" s="6">
        <f>LEN(A94)-LEN(SUBSTITUTE(A94,"_",""))+1</f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4"/>
    </row>
    <row x14ac:dyDescent="0.25" r="95" customHeight="1" ht="18.75">
      <c r="A95" s="1" t="s">
        <v>105</v>
      </c>
      <c r="B95" s="5">
        <v>2.25764506352186</v>
      </c>
      <c r="C95" s="5">
        <v>1.47605295223794</v>
      </c>
      <c r="D95" s="5">
        <v>3.63626772693601</v>
      </c>
      <c r="E95" s="5">
        <v>1.02055478608721</v>
      </c>
      <c r="F95" s="5">
        <v>5.50784122448076</v>
      </c>
      <c r="G95" s="5">
        <v>2.32823129336185</v>
      </c>
      <c r="H95" s="5">
        <v>1.00244337145405</v>
      </c>
      <c r="I95" s="5">
        <v>1.8638075067759</v>
      </c>
      <c r="J95" s="5">
        <v>1.27623692799761</v>
      </c>
      <c r="K95" s="6">
        <f>LEN(A95)-LEN(SUBSTITUTE(A95,"_",""))+1</f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4"/>
    </row>
    <row x14ac:dyDescent="0.25" r="96" customHeight="1" ht="18.75">
      <c r="A96" s="1" t="s">
        <v>106</v>
      </c>
      <c r="B96" s="5">
        <v>0.891744282771695</v>
      </c>
      <c r="C96" s="5">
        <v>0.969853533567159</v>
      </c>
      <c r="D96" s="5">
        <v>1.95323930536781</v>
      </c>
      <c r="E96" s="5">
        <v>0.789217040640536</v>
      </c>
      <c r="F96" s="5">
        <v>1.75326800819311</v>
      </c>
      <c r="G96" s="5">
        <v>1.08065081228836</v>
      </c>
      <c r="H96" s="5">
        <v>0.963068917612981</v>
      </c>
      <c r="I96" s="5">
        <v>1.00108425863424</v>
      </c>
      <c r="J96" s="5">
        <v>1.27107720338527</v>
      </c>
      <c r="K96" s="6">
        <f>LEN(A96)-LEN(SUBSTITUTE(A96,"_",""))+1</f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4"/>
    </row>
    <row x14ac:dyDescent="0.25" r="97" customHeight="1" ht="18.75">
      <c r="A97" s="1" t="s">
        <v>107</v>
      </c>
      <c r="B97" s="5">
        <v>0.906577227824388</v>
      </c>
      <c r="C97" s="5">
        <v>0.925246596676515</v>
      </c>
      <c r="D97" s="5">
        <v>0.713847721956833</v>
      </c>
      <c r="E97" s="5">
        <v>0.993744197911195</v>
      </c>
      <c r="F97" s="5">
        <v>0.618995002366148</v>
      </c>
      <c r="G97" s="5">
        <v>0.780275000951932</v>
      </c>
      <c r="H97" s="5">
        <v>0.962152777261483</v>
      </c>
      <c r="I97" s="5">
        <v>0.93040048959884</v>
      </c>
      <c r="J97" s="5">
        <v>1.26452819385903</v>
      </c>
      <c r="K97" s="6">
        <f>LEN(A97)-LEN(SUBSTITUTE(A97,"_",""))+1</f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4"/>
    </row>
    <row x14ac:dyDescent="0.25" r="98" customHeight="1" ht="18.75">
      <c r="A98" s="1" t="s">
        <v>108</v>
      </c>
      <c r="B98" s="5">
        <v>3.36713126607216</v>
      </c>
      <c r="C98" s="5">
        <v>2.16884062407639</v>
      </c>
      <c r="D98" s="5">
        <v>16.106804050405</v>
      </c>
      <c r="E98" s="5">
        <v>1.191669714362</v>
      </c>
      <c r="F98" s="5">
        <v>18.1884691881681</v>
      </c>
      <c r="G98" s="5">
        <v>1.98340450767269</v>
      </c>
      <c r="H98" s="5">
        <v>1.1151204943164</v>
      </c>
      <c r="I98" s="5">
        <v>3.20255675245929</v>
      </c>
      <c r="J98" s="5">
        <v>1.26255902572758</v>
      </c>
      <c r="K98" s="6">
        <f>LEN(A98)-LEN(SUBSTITUTE(A98,"_",""))+1</f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4"/>
    </row>
    <row x14ac:dyDescent="0.25" r="99" customHeight="1" ht="18.75">
      <c r="A99" s="1" t="s">
        <v>109</v>
      </c>
      <c r="B99" s="5">
        <v>1.13024997567011</v>
      </c>
      <c r="C99" s="5">
        <v>1.80178636998445</v>
      </c>
      <c r="D99" s="5">
        <v>1.49661133101707</v>
      </c>
      <c r="E99" s="5">
        <v>0.848502466722224</v>
      </c>
      <c r="F99" s="5">
        <v>1.42295274995749</v>
      </c>
      <c r="G99" s="5">
        <v>1.44269518174047</v>
      </c>
      <c r="H99" s="5">
        <v>1.00031516765201</v>
      </c>
      <c r="I99" s="5">
        <v>2.34914792366129</v>
      </c>
      <c r="J99" s="5">
        <v>1.2609290638108</v>
      </c>
      <c r="K99" s="6">
        <f>LEN(A99)-LEN(SUBSTITUTE(A99,"_",""))+1</f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4"/>
    </row>
    <row x14ac:dyDescent="0.25" r="100" customHeight="1" ht="18.75">
      <c r="A100" s="1" t="s">
        <v>110</v>
      </c>
      <c r="B100" s="5">
        <v>3.22955420447518</v>
      </c>
      <c r="C100" s="5">
        <v>1.04206382745074</v>
      </c>
      <c r="D100" s="5">
        <v>2.29562104507993</v>
      </c>
      <c r="E100" s="5">
        <v>0.725956915210263</v>
      </c>
      <c r="F100" s="5">
        <v>1.07142247756346</v>
      </c>
      <c r="G100" s="5">
        <v>3.60805362451095</v>
      </c>
      <c r="H100" s="5">
        <v>1.0795676433875</v>
      </c>
      <c r="I100" s="5">
        <v>1.41733490592007</v>
      </c>
      <c r="J100" s="5">
        <v>1.25919035804726</v>
      </c>
      <c r="K100" s="6">
        <f>LEN(A100)-LEN(SUBSTITUTE(A100,"_",""))+1</f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4"/>
    </row>
    <row x14ac:dyDescent="0.25" r="101" customHeight="1" ht="18.75">
      <c r="A101" s="1" t="s">
        <v>111</v>
      </c>
      <c r="B101" s="5">
        <v>3.64107745171022</v>
      </c>
      <c r="C101" s="5">
        <v>1.53628546913236</v>
      </c>
      <c r="D101" s="5">
        <v>4.37705542950682</v>
      </c>
      <c r="E101" s="5">
        <v>0.753757791702077</v>
      </c>
      <c r="F101" s="5">
        <v>3.90507107805079</v>
      </c>
      <c r="G101" s="5">
        <v>3.0408391212945</v>
      </c>
      <c r="H101" s="5">
        <v>0.971224941124382</v>
      </c>
      <c r="I101" s="5">
        <v>2.46731189743914</v>
      </c>
      <c r="J101" s="5">
        <v>1.25456611458674</v>
      </c>
      <c r="K101" s="6">
        <f>LEN(A101)-LEN(SUBSTITUTE(A101,"_",""))+1</f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4"/>
    </row>
    <row x14ac:dyDescent="0.25" r="102" customHeight="1" ht="18.75">
      <c r="A102" s="1" t="s">
        <v>112</v>
      </c>
      <c r="B102" s="5">
        <v>1.93896791344902</v>
      </c>
      <c r="C102" s="5">
        <v>1.09868252404505</v>
      </c>
      <c r="D102" s="5">
        <v>2.67012649535706</v>
      </c>
      <c r="E102" s="6">
        <v>0</v>
      </c>
      <c r="F102" s="5">
        <v>1.4244771291149</v>
      </c>
      <c r="G102" s="5">
        <v>1.10436177819043</v>
      </c>
      <c r="H102" s="5">
        <v>1.41283490379177</v>
      </c>
      <c r="I102" s="5">
        <v>0.815091136446558</v>
      </c>
      <c r="J102" s="5">
        <v>1.25013713071201</v>
      </c>
      <c r="K102" s="6">
        <f>LEN(A102)-LEN(SUBSTITUTE(A102,"_",""))+1</f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4"/>
    </row>
    <row x14ac:dyDescent="0.25" r="103" customHeight="1" ht="18.75">
      <c r="A103" s="1" t="s">
        <v>113</v>
      </c>
      <c r="B103" s="5">
        <v>1.39554863829334</v>
      </c>
      <c r="C103" s="5">
        <v>2.40541166297072</v>
      </c>
      <c r="D103" s="5">
        <v>1.76832308740652</v>
      </c>
      <c r="E103" s="5">
        <v>0.761495298665678</v>
      </c>
      <c r="F103" s="5">
        <v>1.65383686697145</v>
      </c>
      <c r="G103" s="5">
        <v>1.52679181372014</v>
      </c>
      <c r="H103" s="5">
        <v>1.09162881813599</v>
      </c>
      <c r="I103" s="5">
        <v>2.52051321903274</v>
      </c>
      <c r="J103" s="5">
        <v>1.24842453540894</v>
      </c>
      <c r="K103" s="6">
        <f>LEN(A103)-LEN(SUBSTITUTE(A103,"_",""))+1</f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4"/>
    </row>
    <row x14ac:dyDescent="0.25" r="104" customHeight="1" ht="18.75">
      <c r="A104" s="1" t="s">
        <v>114</v>
      </c>
      <c r="B104" s="5">
        <v>0.801996331918731</v>
      </c>
      <c r="C104" s="5">
        <v>0.933239575639529</v>
      </c>
      <c r="D104" s="5">
        <v>0.827229731158098</v>
      </c>
      <c r="E104" s="5">
        <v>0.945946961615566</v>
      </c>
      <c r="F104" s="5">
        <v>0.910313091645327</v>
      </c>
      <c r="G104" s="5">
        <v>0.814207085107425</v>
      </c>
      <c r="H104" s="5">
        <v>0.990461646503397</v>
      </c>
      <c r="I104" s="5">
        <v>0.908389793780592</v>
      </c>
      <c r="J104" s="5">
        <v>1.24229251374509</v>
      </c>
      <c r="K104" s="6">
        <f>LEN(A104)-LEN(SUBSTITUTE(A104,"_",""))+1</f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4"/>
    </row>
    <row x14ac:dyDescent="0.25" r="105" customHeight="1" ht="18.75">
      <c r="A105" s="1" t="s">
        <v>115</v>
      </c>
      <c r="B105" s="5">
        <v>5.24336971048249</v>
      </c>
      <c r="C105" s="5">
        <v>1.86801609313954</v>
      </c>
      <c r="D105" s="5">
        <v>3.26290213876942</v>
      </c>
      <c r="E105" s="5">
        <v>0.61838992282602</v>
      </c>
      <c r="F105" s="5">
        <v>4.15537349606681</v>
      </c>
      <c r="G105" s="5">
        <v>5.55341160676167</v>
      </c>
      <c r="H105" s="5">
        <v>1.04564050636266</v>
      </c>
      <c r="I105" s="5">
        <v>2.39793636953083</v>
      </c>
      <c r="J105" s="5">
        <v>1.23396649151709</v>
      </c>
      <c r="K105" s="6">
        <f>LEN(A105)-LEN(SUBSTITUTE(A105,"_",""))+1</f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4"/>
    </row>
    <row x14ac:dyDescent="0.25" r="106" customHeight="1" ht="18.75">
      <c r="A106" s="1" t="s">
        <v>116</v>
      </c>
      <c r="B106" s="5">
        <v>1.05610067989612</v>
      </c>
      <c r="C106" s="5">
        <v>1.22095307729354</v>
      </c>
      <c r="D106" s="5">
        <v>1.47778546558112</v>
      </c>
      <c r="E106" s="5">
        <v>0.783587460808515</v>
      </c>
      <c r="F106" s="5">
        <v>1.38972941226101</v>
      </c>
      <c r="G106" s="5">
        <v>1.06855538813716</v>
      </c>
      <c r="H106" s="5">
        <v>1.12239116028404</v>
      </c>
      <c r="I106" s="5">
        <v>1.29045644951244</v>
      </c>
      <c r="J106" s="5">
        <v>1.22221862141127</v>
      </c>
      <c r="K106" s="6">
        <f>LEN(A106)-LEN(SUBSTITUTE(A106,"_",""))+1</f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4"/>
    </row>
    <row x14ac:dyDescent="0.25" r="107" customHeight="1" ht="18.75">
      <c r="A107" s="1" t="s">
        <v>117</v>
      </c>
      <c r="B107" s="5">
        <v>1.91505296518424</v>
      </c>
      <c r="C107" s="5">
        <v>1.12251937524587</v>
      </c>
      <c r="D107" s="5">
        <v>2.0278604298152</v>
      </c>
      <c r="E107" s="5">
        <v>1.07271720690509</v>
      </c>
      <c r="F107" s="5">
        <v>2.54118486661656</v>
      </c>
      <c r="G107" s="5">
        <v>2.29839727934283</v>
      </c>
      <c r="H107" s="5">
        <v>0.960952759548755</v>
      </c>
      <c r="I107" s="5">
        <v>1.08967116091575</v>
      </c>
      <c r="J107" s="5">
        <v>1.21871983152921</v>
      </c>
      <c r="K107" s="6">
        <f>LEN(A107)-LEN(SUBSTITUTE(A107,"_",""))+1</f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4"/>
    </row>
    <row x14ac:dyDescent="0.25" r="108" customHeight="1" ht="18.75">
      <c r="A108" s="1" t="s">
        <v>118</v>
      </c>
      <c r="B108" s="5">
        <v>1.66386229323445</v>
      </c>
      <c r="C108" s="5">
        <v>1.18707748484056</v>
      </c>
      <c r="D108" s="5">
        <v>6.80004098233075</v>
      </c>
      <c r="E108" s="5">
        <v>0.866560727719719</v>
      </c>
      <c r="F108" s="5">
        <v>6.32292629099188</v>
      </c>
      <c r="G108" s="5">
        <v>1.4211489650128</v>
      </c>
      <c r="H108" s="5">
        <v>1.01676151490924</v>
      </c>
      <c r="I108" s="5">
        <v>1.32300036490358</v>
      </c>
      <c r="J108" s="5">
        <v>1.21006510461686</v>
      </c>
      <c r="K108" s="6">
        <f>LEN(A108)-LEN(SUBSTITUTE(A108,"_",""))+1</f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4"/>
    </row>
    <row x14ac:dyDescent="0.25" r="109" customHeight="1" ht="18.75">
      <c r="A109" s="1" t="s">
        <v>119</v>
      </c>
      <c r="B109" s="5">
        <v>0.905623018587512</v>
      </c>
      <c r="C109" s="5">
        <v>0.992753228279467</v>
      </c>
      <c r="D109" s="5">
        <v>0.956726670265571</v>
      </c>
      <c r="E109" s="5">
        <v>0.879692614095356</v>
      </c>
      <c r="F109" s="5">
        <v>0.934314062865313</v>
      </c>
      <c r="G109" s="5">
        <v>1.0626402861111</v>
      </c>
      <c r="H109" s="5">
        <v>1.00405097212009</v>
      </c>
      <c r="I109" s="5">
        <v>0.995091672950166</v>
      </c>
      <c r="J109" s="5">
        <v>1.20455244930913</v>
      </c>
      <c r="K109" s="6">
        <f>LEN(A109)-LEN(SUBSTITUTE(A109,"_",""))+1</f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4"/>
    </row>
    <row x14ac:dyDescent="0.25" r="110" customHeight="1" ht="18.75">
      <c r="A110" s="1" t="s">
        <v>120</v>
      </c>
      <c r="B110" s="5">
        <v>1.55725013222675</v>
      </c>
      <c r="C110" s="5">
        <v>1.44186771954783</v>
      </c>
      <c r="D110" s="5">
        <v>0.980702628469349</v>
      </c>
      <c r="E110" s="5">
        <v>1.7758320937722</v>
      </c>
      <c r="F110" s="5">
        <v>1.51525433137991</v>
      </c>
      <c r="G110" s="5">
        <v>1.58522525211406</v>
      </c>
      <c r="H110" s="5">
        <v>1.06262145052168</v>
      </c>
      <c r="I110" s="5">
        <v>1.09661593184636</v>
      </c>
      <c r="J110" s="5">
        <v>1.20453748906831</v>
      </c>
      <c r="K110" s="6">
        <f>LEN(A110)-LEN(SUBSTITUTE(A110,"_",""))+1</f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4"/>
    </row>
    <row x14ac:dyDescent="0.25" r="111" customHeight="1" ht="18.75">
      <c r="A111" s="1" t="s">
        <v>121</v>
      </c>
      <c r="B111" s="5">
        <v>0.946140110600555</v>
      </c>
      <c r="C111" s="5">
        <v>1.04481932932401</v>
      </c>
      <c r="D111" s="5">
        <v>1.18308055668625</v>
      </c>
      <c r="E111" s="5">
        <v>0.752289610331949</v>
      </c>
      <c r="F111" s="5">
        <v>1.14562658057695</v>
      </c>
      <c r="G111" s="5">
        <v>1.3117080624513</v>
      </c>
      <c r="H111" s="5">
        <v>1.06688678793418</v>
      </c>
      <c r="I111" s="5">
        <v>1.04224517881149</v>
      </c>
      <c r="J111" s="5">
        <v>1.20337973996069</v>
      </c>
      <c r="K111" s="6">
        <f>LEN(A111)-LEN(SUBSTITUTE(A111,"_",""))+1</f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4"/>
    </row>
    <row x14ac:dyDescent="0.25" r="112" customHeight="1" ht="18.75">
      <c r="A112" s="1" t="s">
        <v>122</v>
      </c>
      <c r="B112" s="5">
        <v>1.22640009283096</v>
      </c>
      <c r="C112" s="5">
        <v>1.1204612477948</v>
      </c>
      <c r="D112" s="5">
        <v>2.08634625933032</v>
      </c>
      <c r="E112" s="5">
        <v>0.90343544706321</v>
      </c>
      <c r="F112" s="5">
        <v>1.66666783625847</v>
      </c>
      <c r="G112" s="5">
        <v>1.39411971094829</v>
      </c>
      <c r="H112" s="5">
        <v>0.952465533081408</v>
      </c>
      <c r="I112" s="5">
        <v>1.22445854107908</v>
      </c>
      <c r="J112" s="5">
        <v>1.19074385839184</v>
      </c>
      <c r="K112" s="6">
        <f>LEN(A112)-LEN(SUBSTITUTE(A112,"_",""))+1</f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4"/>
    </row>
    <row x14ac:dyDescent="0.25" r="113" customHeight="1" ht="18.75">
      <c r="A113" s="1" t="s">
        <v>123</v>
      </c>
      <c r="B113" s="5">
        <v>1.54958023971166</v>
      </c>
      <c r="C113" s="5">
        <v>1.05683775746193</v>
      </c>
      <c r="D113" s="5">
        <v>1.39554008876051</v>
      </c>
      <c r="E113" s="5">
        <v>0.966871447912248</v>
      </c>
      <c r="F113" s="5">
        <v>1.8199790678807</v>
      </c>
      <c r="G113" s="5">
        <v>1.01649032976991</v>
      </c>
      <c r="H113" s="5">
        <v>1.16029733723163</v>
      </c>
      <c r="I113" s="5">
        <v>1.11368354462405</v>
      </c>
      <c r="J113" s="5">
        <v>1.18400537988519</v>
      </c>
      <c r="K113" s="6">
        <f>LEN(A113)-LEN(SUBSTITUTE(A113,"_",""))+1</f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4"/>
    </row>
    <row x14ac:dyDescent="0.25" r="114" customHeight="1" ht="18.75">
      <c r="A114" s="1" t="s">
        <v>124</v>
      </c>
      <c r="B114" s="5">
        <v>2.05956592798977</v>
      </c>
      <c r="C114" s="5">
        <v>1.08402509438188</v>
      </c>
      <c r="D114" s="5">
        <v>1.22146043788611</v>
      </c>
      <c r="E114" s="6">
        <v>0</v>
      </c>
      <c r="F114" s="5">
        <v>1.45043944028284</v>
      </c>
      <c r="G114" s="5">
        <v>1.00506312014272</v>
      </c>
      <c r="H114" s="5">
        <v>0.992912890359276</v>
      </c>
      <c r="I114" s="5">
        <v>1.31891904556476</v>
      </c>
      <c r="J114" s="5">
        <v>1.1810328532226</v>
      </c>
      <c r="K114" s="6">
        <f>LEN(A114)-LEN(SUBSTITUTE(A114,"_",""))+1</f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4"/>
    </row>
    <row x14ac:dyDescent="0.25" r="115" customHeight="1" ht="18.75">
      <c r="A115" s="1" t="s">
        <v>125</v>
      </c>
      <c r="B115" s="5">
        <v>0.782737983008973</v>
      </c>
      <c r="C115" s="5">
        <v>1.04633187104762</v>
      </c>
      <c r="D115" s="5">
        <v>1.18450117210167</v>
      </c>
      <c r="E115" s="5">
        <v>0.954408228552718</v>
      </c>
      <c r="F115" s="5">
        <v>1.00977664941476</v>
      </c>
      <c r="G115" s="5">
        <v>1.00269675039075</v>
      </c>
      <c r="H115" s="5">
        <v>1.00216391294841</v>
      </c>
      <c r="I115" s="5">
        <v>1.06943197272689</v>
      </c>
      <c r="J115" s="5">
        <v>1.17982427497745</v>
      </c>
      <c r="K115" s="6">
        <f>LEN(A115)-LEN(SUBSTITUTE(A115,"_",""))+1</f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4"/>
    </row>
    <row x14ac:dyDescent="0.25" r="116" customHeight="1" ht="18.75">
      <c r="A116" s="1" t="s">
        <v>126</v>
      </c>
      <c r="B116" s="5">
        <v>0.854899297808539</v>
      </c>
      <c r="C116" s="5">
        <v>0.90712522327315</v>
      </c>
      <c r="D116" s="5">
        <v>0.943264194580755</v>
      </c>
      <c r="E116" s="5">
        <v>1.04950913124744</v>
      </c>
      <c r="F116" s="5">
        <v>1.03492449545973</v>
      </c>
      <c r="G116" s="5">
        <v>1.00831191047831</v>
      </c>
      <c r="H116" s="5">
        <v>1.01994529138346</v>
      </c>
      <c r="I116" s="5">
        <v>0.74687409639338</v>
      </c>
      <c r="J116" s="5">
        <v>1.13660331017025</v>
      </c>
      <c r="K116" s="6">
        <f>LEN(A116)-LEN(SUBSTITUTE(A116,"_",""))+1</f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4"/>
    </row>
    <row x14ac:dyDescent="0.25" r="117" customHeight="1" ht="18.75">
      <c r="A117" s="1" t="s">
        <v>127</v>
      </c>
      <c r="B117" s="5">
        <v>0.803743694893674</v>
      </c>
      <c r="C117" s="5">
        <v>0.908313029418406</v>
      </c>
      <c r="D117" s="5">
        <v>1.3037871389762</v>
      </c>
      <c r="E117" s="5">
        <v>0.926752048838182</v>
      </c>
      <c r="F117" s="5">
        <v>1.28235198214253</v>
      </c>
      <c r="G117" s="5">
        <v>0.962071297279975</v>
      </c>
      <c r="H117" s="5">
        <v>0.944145196910172</v>
      </c>
      <c r="I117" s="5">
        <v>0.855930819546037</v>
      </c>
      <c r="J117" s="5">
        <v>1.13648669301718</v>
      </c>
      <c r="K117" s="6">
        <f>LEN(A117)-LEN(SUBSTITUTE(A117,"_",""))+1</f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4"/>
    </row>
    <row x14ac:dyDescent="0.25" r="118" customHeight="1" ht="18.75">
      <c r="A118" s="1" t="s">
        <v>128</v>
      </c>
      <c r="B118" s="5">
        <v>1.43968267791166</v>
      </c>
      <c r="C118" s="5">
        <v>1.32088734895593</v>
      </c>
      <c r="D118" s="5">
        <v>2.78303118239072</v>
      </c>
      <c r="E118" s="5">
        <v>0.821812053881531</v>
      </c>
      <c r="F118" s="5">
        <v>3.2333538119987</v>
      </c>
      <c r="G118" s="5">
        <v>1.72124593602766</v>
      </c>
      <c r="H118" s="5">
        <v>1.115789557876</v>
      </c>
      <c r="I118" s="5">
        <v>1.98893632398908</v>
      </c>
      <c r="J118" s="5">
        <v>1.13413064012932</v>
      </c>
      <c r="K118" s="6">
        <f>LEN(A118)-LEN(SUBSTITUTE(A118,"_",""))+1</f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4"/>
    </row>
    <row x14ac:dyDescent="0.25" r="119" customHeight="1" ht="18.75">
      <c r="A119" s="1" t="s">
        <v>129</v>
      </c>
      <c r="B119" s="5">
        <v>0.749024065061606</v>
      </c>
      <c r="C119" s="5">
        <v>0.89879698202714</v>
      </c>
      <c r="D119" s="5">
        <v>0.925357918921941</v>
      </c>
      <c r="E119" s="5">
        <v>1.03977906020784</v>
      </c>
      <c r="F119" s="5">
        <v>0.900334201054131</v>
      </c>
      <c r="G119" s="5">
        <v>0.797839467937686</v>
      </c>
      <c r="H119" s="5">
        <v>1.09234304492676</v>
      </c>
      <c r="I119" s="5">
        <v>0.885123175931944</v>
      </c>
      <c r="J119" s="5">
        <v>1.11534417659944</v>
      </c>
      <c r="K119" s="6">
        <f>LEN(A119)-LEN(SUBSTITUTE(A119,"_",""))+1</f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4"/>
    </row>
    <row x14ac:dyDescent="0.25" r="120" customHeight="1" ht="18.75">
      <c r="A120" s="1" t="s">
        <v>130</v>
      </c>
      <c r="B120" s="5">
        <v>1.46945370917027</v>
      </c>
      <c r="C120" s="5">
        <v>1.03264874587004</v>
      </c>
      <c r="D120" s="5">
        <v>2.9189650756872</v>
      </c>
      <c r="E120" s="5">
        <v>0.766836376527315</v>
      </c>
      <c r="F120" s="5">
        <v>3.38758428773819</v>
      </c>
      <c r="G120" s="5">
        <v>1.21769672281791</v>
      </c>
      <c r="H120" s="5">
        <v>1.04498529690712</v>
      </c>
      <c r="I120" s="5">
        <v>1.06407067175994</v>
      </c>
      <c r="J120" s="5">
        <v>1.11275006680365</v>
      </c>
      <c r="K120" s="6">
        <f>LEN(A120)-LEN(SUBSTITUTE(A120,"_",""))+1</f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4"/>
    </row>
    <row x14ac:dyDescent="0.25" r="121" customHeight="1" ht="18.75">
      <c r="A121" s="1" t="s">
        <v>131</v>
      </c>
      <c r="B121" s="5">
        <v>1.23306354300154</v>
      </c>
      <c r="C121" s="5">
        <v>1.04582355233672</v>
      </c>
      <c r="D121" s="5">
        <v>0.864993822165859</v>
      </c>
      <c r="E121" s="5">
        <v>1.40159283007125</v>
      </c>
      <c r="F121" s="5">
        <v>1.13236050213376</v>
      </c>
      <c r="G121" s="5">
        <v>1.57268500762565</v>
      </c>
      <c r="H121" s="5">
        <v>1.08903093067571</v>
      </c>
      <c r="I121" s="5">
        <v>1.05126794148687</v>
      </c>
      <c r="J121" s="5">
        <v>1.11140356192016</v>
      </c>
      <c r="K121" s="6">
        <f>LEN(A121)-LEN(SUBSTITUTE(A121,"_",""))+1</f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4"/>
    </row>
    <row x14ac:dyDescent="0.25" r="122" customHeight="1" ht="18.75">
      <c r="A122" s="1" t="s">
        <v>132</v>
      </c>
      <c r="B122" s="5">
        <v>1.08036280110404</v>
      </c>
      <c r="C122" s="5">
        <v>0.973417672397293</v>
      </c>
      <c r="D122" s="5">
        <v>4.26288679910912</v>
      </c>
      <c r="E122" s="5">
        <v>1.06401797972819</v>
      </c>
      <c r="F122" s="5">
        <v>4.41462523792447</v>
      </c>
      <c r="G122" s="5">
        <v>1.11716031899006</v>
      </c>
      <c r="H122" s="5">
        <v>0.886094475756599</v>
      </c>
      <c r="I122" s="5">
        <v>0.930611211415533</v>
      </c>
      <c r="J122" s="5">
        <v>1.11005219812586</v>
      </c>
      <c r="K122" s="6">
        <f>LEN(A122)-LEN(SUBSTITUTE(A122,"_",""))+1</f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4"/>
    </row>
    <row x14ac:dyDescent="0.25" r="123" customHeight="1" ht="18.75">
      <c r="A123" s="1" t="s">
        <v>133</v>
      </c>
      <c r="B123" s="5">
        <v>1.78626655165042</v>
      </c>
      <c r="C123" s="5">
        <v>0.853462123247121</v>
      </c>
      <c r="D123" s="5">
        <v>2.14169935834586</v>
      </c>
      <c r="E123" s="5">
        <v>0.84927545377401</v>
      </c>
      <c r="F123" s="5">
        <v>1.5719123683392</v>
      </c>
      <c r="G123" s="5">
        <v>1.92891090348615</v>
      </c>
      <c r="H123" s="5">
        <v>1.07133847287783</v>
      </c>
      <c r="I123" s="5">
        <v>0.956793542935957</v>
      </c>
      <c r="J123" s="5">
        <v>1.10655913850685</v>
      </c>
      <c r="K123" s="6">
        <f>LEN(A123)-LEN(SUBSTITUTE(A123,"_",""))+1</f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4"/>
    </row>
    <row x14ac:dyDescent="0.25" r="124" customHeight="1" ht="18.75">
      <c r="A124" s="1" t="s">
        <v>134</v>
      </c>
      <c r="B124" s="5">
        <v>1.9576025495806</v>
      </c>
      <c r="C124" s="5">
        <v>2.25600484959672</v>
      </c>
      <c r="D124" s="5">
        <v>3.15962483163045</v>
      </c>
      <c r="E124" s="5">
        <v>0.981703628193628</v>
      </c>
      <c r="F124" s="5">
        <v>3.6746805408462</v>
      </c>
      <c r="G124" s="5">
        <v>1.51490932154787</v>
      </c>
      <c r="H124" s="5">
        <v>0.868490026784349</v>
      </c>
      <c r="I124" s="5">
        <v>3.47601349740572</v>
      </c>
      <c r="J124" s="5">
        <v>1.10550226532486</v>
      </c>
      <c r="K124" s="6">
        <f>LEN(A124)-LEN(SUBSTITUTE(A124,"_",""))+1</f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4"/>
    </row>
    <row x14ac:dyDescent="0.25" r="125" customHeight="1" ht="18.75">
      <c r="A125" s="1" t="s">
        <v>135</v>
      </c>
      <c r="B125" s="5">
        <v>2.22449900152858</v>
      </c>
      <c r="C125" s="5">
        <v>1.50729813696578</v>
      </c>
      <c r="D125" s="5">
        <v>2.16603351048806</v>
      </c>
      <c r="E125" s="5">
        <v>0.946809021487763</v>
      </c>
      <c r="F125" s="5">
        <v>2.4930149391325</v>
      </c>
      <c r="G125" s="5">
        <v>1.96905974124229</v>
      </c>
      <c r="H125" s="5">
        <v>1.04996271835532</v>
      </c>
      <c r="I125" s="5">
        <v>2.04228815234088</v>
      </c>
      <c r="J125" s="5">
        <v>1.09533717486581</v>
      </c>
      <c r="K125" s="6">
        <f>LEN(A125)-LEN(SUBSTITUTE(A125,"_",""))+1</f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4"/>
    </row>
    <row x14ac:dyDescent="0.25" r="126" customHeight="1" ht="18.75">
      <c r="A126" s="1" t="s">
        <v>136</v>
      </c>
      <c r="B126" s="5">
        <v>0.802410410005611</v>
      </c>
      <c r="C126" s="5">
        <v>0.675164331420637</v>
      </c>
      <c r="D126" s="5">
        <v>0.807081388433783</v>
      </c>
      <c r="E126" s="5">
        <v>0.808620732299753</v>
      </c>
      <c r="F126" s="5">
        <v>0.549449244923432</v>
      </c>
      <c r="G126" s="5">
        <v>1.13597423542883</v>
      </c>
      <c r="H126" s="5">
        <v>1.01990920204242</v>
      </c>
      <c r="I126" s="5">
        <v>0.7170356031114</v>
      </c>
      <c r="J126" s="5">
        <v>1.09511643444593</v>
      </c>
      <c r="K126" s="6">
        <f>LEN(A126)-LEN(SUBSTITUTE(A126,"_",""))+1</f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4"/>
    </row>
    <row x14ac:dyDescent="0.25" r="127" customHeight="1" ht="18.75">
      <c r="A127" s="1" t="s">
        <v>137</v>
      </c>
      <c r="B127" s="5">
        <v>1.84638053018636</v>
      </c>
      <c r="C127" s="5">
        <v>0.930524108990646</v>
      </c>
      <c r="D127" s="5">
        <v>3.71189339331703</v>
      </c>
      <c r="E127" s="6">
        <v>0</v>
      </c>
      <c r="F127" s="5">
        <v>2.63830467973353</v>
      </c>
      <c r="G127" s="5">
        <v>1.31645276123732</v>
      </c>
      <c r="H127" s="5">
        <v>1.60943876007131</v>
      </c>
      <c r="I127" s="5">
        <v>1.4589450248195</v>
      </c>
      <c r="J127" s="5">
        <v>1.09431669732438</v>
      </c>
      <c r="K127" s="6">
        <f>LEN(A127)-LEN(SUBSTITUTE(A127,"_",""))+1</f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4"/>
    </row>
    <row x14ac:dyDescent="0.25" r="128" customHeight="1" ht="18.75">
      <c r="A128" s="1" t="s">
        <v>138</v>
      </c>
      <c r="B128" s="5">
        <v>1.46363046527486</v>
      </c>
      <c r="C128" s="5">
        <v>1.02218102575051</v>
      </c>
      <c r="D128" s="5">
        <v>1.49714059281291</v>
      </c>
      <c r="E128" s="5">
        <v>1.09898664787632</v>
      </c>
      <c r="F128" s="5">
        <v>1.01753649460228</v>
      </c>
      <c r="G128" s="5">
        <v>1.47677862137802</v>
      </c>
      <c r="H128" s="5">
        <v>0.893212844297975</v>
      </c>
      <c r="I128" s="5">
        <v>1.04023551629341</v>
      </c>
      <c r="J128" s="5">
        <v>1.09277266231976</v>
      </c>
      <c r="K128" s="6">
        <f>LEN(A128)-LEN(SUBSTITUTE(A128,"_",""))+1</f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4"/>
    </row>
    <row x14ac:dyDescent="0.25" r="129" customHeight="1" ht="18.75">
      <c r="A129" s="1" t="s">
        <v>139</v>
      </c>
      <c r="B129" s="5">
        <v>1.61976706608189</v>
      </c>
      <c r="C129" s="5">
        <v>1.2872019260642</v>
      </c>
      <c r="D129" s="5">
        <v>1.60756765394758</v>
      </c>
      <c r="E129" s="5">
        <v>0.874682556203027</v>
      </c>
      <c r="F129" s="5">
        <v>1.97087730961104</v>
      </c>
      <c r="G129" s="5">
        <v>1.35264273925128</v>
      </c>
      <c r="H129" s="5">
        <v>0.997390373375176</v>
      </c>
      <c r="I129" s="5">
        <v>1.23548002685715</v>
      </c>
      <c r="J129" s="5">
        <v>1.09089645162826</v>
      </c>
      <c r="K129" s="6">
        <f>LEN(A129)-LEN(SUBSTITUTE(A129,"_",""))+1</f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4"/>
    </row>
    <row x14ac:dyDescent="0.25" r="130" customHeight="1" ht="18.75">
      <c r="A130" s="1" t="s">
        <v>140</v>
      </c>
      <c r="B130" s="5">
        <v>2.01384666957752</v>
      </c>
      <c r="C130" s="5">
        <v>1.3777049326938</v>
      </c>
      <c r="D130" s="5">
        <v>2.13297436679958</v>
      </c>
      <c r="E130" s="5">
        <v>1.10755132858895</v>
      </c>
      <c r="F130" s="5">
        <v>4.41914215879473</v>
      </c>
      <c r="G130" s="5">
        <v>1.4873551147521</v>
      </c>
      <c r="H130" s="5">
        <v>0.941141947793799</v>
      </c>
      <c r="I130" s="5">
        <v>2.53692104134158</v>
      </c>
      <c r="J130" s="5">
        <v>1.08969335782229</v>
      </c>
      <c r="K130" s="6">
        <f>LEN(A130)-LEN(SUBSTITUTE(A130,"_",""))+1</f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4"/>
    </row>
    <row x14ac:dyDescent="0.25" r="131" customHeight="1" ht="18.75">
      <c r="A131" s="1" t="s">
        <v>141</v>
      </c>
      <c r="B131" s="5">
        <v>1.09700725608781</v>
      </c>
      <c r="C131" s="5">
        <v>0.990471764110601</v>
      </c>
      <c r="D131" s="5">
        <v>2.23277733602049</v>
      </c>
      <c r="E131" s="5">
        <v>1.09284061028017</v>
      </c>
      <c r="F131" s="5">
        <v>2.04379644838881</v>
      </c>
      <c r="G131" s="5">
        <v>0.729310796670688</v>
      </c>
      <c r="H131" s="5">
        <v>0.873324446252123</v>
      </c>
      <c r="I131" s="5">
        <v>0.903052978820145</v>
      </c>
      <c r="J131" s="5">
        <v>1.08868887135002</v>
      </c>
      <c r="K131" s="6">
        <f>LEN(A131)-LEN(SUBSTITUTE(A131,"_",""))+1</f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</row>
    <row x14ac:dyDescent="0.25" r="132" customHeight="1" ht="18.75">
      <c r="A132" s="1" t="s">
        <v>142</v>
      </c>
      <c r="B132" s="5">
        <v>1.69039361343548</v>
      </c>
      <c r="C132" s="5">
        <v>1.38341225415451</v>
      </c>
      <c r="D132" s="5">
        <v>7.09490820126161</v>
      </c>
      <c r="E132" s="5">
        <v>1.14643569681783</v>
      </c>
      <c r="F132" s="5">
        <v>7.37603161298735</v>
      </c>
      <c r="G132" s="5">
        <v>1.56048326110167</v>
      </c>
      <c r="H132" s="5">
        <v>1.01173544596009</v>
      </c>
      <c r="I132" s="5">
        <v>1.44095876018195</v>
      </c>
      <c r="J132" s="5">
        <v>1.08778623078636</v>
      </c>
      <c r="K132" s="6">
        <f>LEN(A132)-LEN(SUBSTITUTE(A132,"_",""))+1</f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4"/>
    </row>
    <row x14ac:dyDescent="0.25" r="133" customHeight="1" ht="18.75">
      <c r="A133" s="1" t="s">
        <v>143</v>
      </c>
      <c r="B133" s="5">
        <v>1.35117216795032</v>
      </c>
      <c r="C133" s="5">
        <v>1.06612154340956</v>
      </c>
      <c r="D133" s="5">
        <v>1.30358427807115</v>
      </c>
      <c r="E133" s="5">
        <v>1.0552434170951</v>
      </c>
      <c r="F133" s="5">
        <v>1.29710477426794</v>
      </c>
      <c r="G133" s="5">
        <v>0.739510836648181</v>
      </c>
      <c r="H133" s="5">
        <v>0.941318937190517</v>
      </c>
      <c r="I133" s="5">
        <v>1.25393337873307</v>
      </c>
      <c r="J133" s="5">
        <v>1.08716529622379</v>
      </c>
      <c r="K133" s="6">
        <f>LEN(A133)-LEN(SUBSTITUTE(A133,"_",""))+1</f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4"/>
    </row>
    <row x14ac:dyDescent="0.25" r="134" customHeight="1" ht="18.75">
      <c r="A134" s="1" t="s">
        <v>144</v>
      </c>
      <c r="B134" s="5">
        <v>0.879024507354494</v>
      </c>
      <c r="C134" s="5">
        <v>1.26221677122672</v>
      </c>
      <c r="D134" s="5">
        <v>0.868649455698804</v>
      </c>
      <c r="E134" s="5">
        <v>0.669130124306669</v>
      </c>
      <c r="F134" s="5">
        <v>0.891895529479839</v>
      </c>
      <c r="G134" s="5">
        <v>1.18358596112364</v>
      </c>
      <c r="H134" s="5">
        <v>1.00455561300253</v>
      </c>
      <c r="I134" s="5">
        <v>1.39789599891476</v>
      </c>
      <c r="J134" s="5">
        <v>1.08472759719915</v>
      </c>
      <c r="K134" s="6">
        <f>LEN(A134)-LEN(SUBSTITUTE(A134,"_",""))+1</f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4"/>
    </row>
    <row x14ac:dyDescent="0.25" r="135" customHeight="1" ht="18.75">
      <c r="A135" s="1" t="s">
        <v>145</v>
      </c>
      <c r="B135" s="5">
        <v>1.32825978032274</v>
      </c>
      <c r="C135" s="5">
        <v>1.14600979651201</v>
      </c>
      <c r="D135" s="5">
        <v>1.42138221484979</v>
      </c>
      <c r="E135" s="5">
        <v>1.05904486208448</v>
      </c>
      <c r="F135" s="5">
        <v>1.52075331337864</v>
      </c>
      <c r="G135" s="5">
        <v>1.49581336259346</v>
      </c>
      <c r="H135" s="5">
        <v>1.10182630563334</v>
      </c>
      <c r="I135" s="5">
        <v>1.53546414239101</v>
      </c>
      <c r="J135" s="5">
        <v>1.0817157572603</v>
      </c>
      <c r="K135" s="6">
        <f>LEN(A135)-LEN(SUBSTITUTE(A135,"_",""))+1</f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4"/>
    </row>
    <row x14ac:dyDescent="0.25" r="136" customHeight="1" ht="18.75">
      <c r="A136" s="1" t="s">
        <v>146</v>
      </c>
      <c r="B136" s="5">
        <v>2.07611177274341</v>
      </c>
      <c r="C136" s="5">
        <v>1.31293081392757</v>
      </c>
      <c r="D136" s="5">
        <v>1.6748043873702</v>
      </c>
      <c r="E136" s="5">
        <v>0.785538611820666</v>
      </c>
      <c r="F136" s="5">
        <v>1.51425837492988</v>
      </c>
      <c r="G136" s="5">
        <v>2.54852353359061</v>
      </c>
      <c r="H136" s="5">
        <v>1.04983245171881</v>
      </c>
      <c r="I136" s="5">
        <v>1.66678620841896</v>
      </c>
      <c r="J136" s="5">
        <v>1.07233487331315</v>
      </c>
      <c r="K136" s="6">
        <f>LEN(A136)-LEN(SUBSTITUTE(A136,"_",""))+1</f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4"/>
    </row>
    <row x14ac:dyDescent="0.25" r="137" customHeight="1" ht="18.75">
      <c r="A137" s="1" t="s">
        <v>147</v>
      </c>
      <c r="B137" s="5">
        <v>1.71031579664503</v>
      </c>
      <c r="C137" s="5">
        <v>1.03000883754715</v>
      </c>
      <c r="D137" s="5">
        <v>1.10255797523419</v>
      </c>
      <c r="E137" s="6">
        <v>0</v>
      </c>
      <c r="F137" s="5">
        <v>1.55684556354002</v>
      </c>
      <c r="G137" s="5">
        <v>0.968698380321542</v>
      </c>
      <c r="H137" s="5">
        <v>0.986186524034474</v>
      </c>
      <c r="I137" s="5">
        <v>1.34532684782474</v>
      </c>
      <c r="J137" s="5">
        <v>1.07123704106985</v>
      </c>
      <c r="K137" s="6">
        <f>LEN(A137)-LEN(SUBSTITUTE(A137,"_",""))+1</f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</row>
    <row x14ac:dyDescent="0.25" r="138" customHeight="1" ht="18.75">
      <c r="A138" s="1" t="s">
        <v>148</v>
      </c>
      <c r="B138" s="5">
        <v>1.59203230439344</v>
      </c>
      <c r="C138" s="5">
        <v>1.80055699461301</v>
      </c>
      <c r="D138" s="5">
        <v>14.4060179620433</v>
      </c>
      <c r="E138" s="5">
        <v>0.867285468965825</v>
      </c>
      <c r="F138" s="5">
        <v>12.9567279890024</v>
      </c>
      <c r="G138" s="5">
        <v>1.07827457132501</v>
      </c>
      <c r="H138" s="5">
        <v>0.837052467374582</v>
      </c>
      <c r="I138" s="5">
        <v>2.03495652322122</v>
      </c>
      <c r="J138" s="5">
        <v>1.069636584882</v>
      </c>
      <c r="K138" s="6">
        <f>LEN(A138)-LEN(SUBSTITUTE(A138,"_",""))+1</f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4"/>
    </row>
    <row x14ac:dyDescent="0.25" r="139" customHeight="1" ht="18.75">
      <c r="A139" s="1" t="s">
        <v>149</v>
      </c>
      <c r="B139" s="5">
        <v>1.13017946424605</v>
      </c>
      <c r="C139" s="5">
        <v>1.05672041757268</v>
      </c>
      <c r="D139" s="5">
        <v>2.21608085436766</v>
      </c>
      <c r="E139" s="5">
        <v>0.930582293002638</v>
      </c>
      <c r="F139" s="5">
        <v>2.42595914536862</v>
      </c>
      <c r="G139" s="5">
        <v>1.37648755130955</v>
      </c>
      <c r="H139" s="5">
        <v>0.950823286210735</v>
      </c>
      <c r="I139" s="5">
        <v>1.26477883929952</v>
      </c>
      <c r="J139" s="5">
        <v>1.06856679258196</v>
      </c>
      <c r="K139" s="6">
        <f>LEN(A139)-LEN(SUBSTITUTE(A139,"_",""))+1</f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4"/>
    </row>
    <row x14ac:dyDescent="0.25" r="140" customHeight="1" ht="18.75">
      <c r="A140" s="1" t="s">
        <v>150</v>
      </c>
      <c r="B140" s="5">
        <v>0.985389699638703</v>
      </c>
      <c r="C140" s="5">
        <v>1.1235612696997</v>
      </c>
      <c r="D140" s="5">
        <v>0.909207158805849</v>
      </c>
      <c r="E140" s="5">
        <v>0.874565510244614</v>
      </c>
      <c r="F140" s="5">
        <v>0.919108448860301</v>
      </c>
      <c r="G140" s="5">
        <v>1.49098746667427</v>
      </c>
      <c r="H140" s="5">
        <v>1.10088875633957</v>
      </c>
      <c r="I140" s="5">
        <v>1.11176163530839</v>
      </c>
      <c r="J140" s="5">
        <v>1.06604969071999</v>
      </c>
      <c r="K140" s="6">
        <f>LEN(A140)-LEN(SUBSTITUTE(A140,"_",""))+1</f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4"/>
    </row>
    <row x14ac:dyDescent="0.25" r="141" customHeight="1" ht="18.75">
      <c r="A141" s="1" t="s">
        <v>151</v>
      </c>
      <c r="B141" s="5">
        <v>2.5631475767804</v>
      </c>
      <c r="C141" s="5">
        <v>1.09203531232229</v>
      </c>
      <c r="D141" s="5">
        <v>5.66648414870919</v>
      </c>
      <c r="E141" s="5">
        <v>1.14544861984989</v>
      </c>
      <c r="F141" s="5">
        <v>2.76040829321041</v>
      </c>
      <c r="G141" s="5">
        <v>1.89324700164964</v>
      </c>
      <c r="H141" s="5">
        <v>0.81291160831949</v>
      </c>
      <c r="I141" s="5">
        <v>1.03480219721659</v>
      </c>
      <c r="J141" s="5">
        <v>1.06231292009701</v>
      </c>
      <c r="K141" s="6">
        <f>LEN(A141)-LEN(SUBSTITUTE(A141,"_",""))+1</f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4"/>
    </row>
    <row x14ac:dyDescent="0.25" r="142" customHeight="1" ht="18.75">
      <c r="A142" s="1" t="s">
        <v>152</v>
      </c>
      <c r="B142" s="5">
        <v>0.969685525467522</v>
      </c>
      <c r="C142" s="5">
        <v>1.17960666977957</v>
      </c>
      <c r="D142" s="5">
        <v>1.430435252319</v>
      </c>
      <c r="E142" s="5">
        <v>1.0782038392206</v>
      </c>
      <c r="F142" s="5">
        <v>1.45619464402721</v>
      </c>
      <c r="G142" s="5">
        <v>1.27474834423428</v>
      </c>
      <c r="H142" s="5">
        <v>0.995167921283244</v>
      </c>
      <c r="I142" s="5">
        <v>1.33517928751564</v>
      </c>
      <c r="J142" s="5">
        <v>1.06149691608152</v>
      </c>
      <c r="K142" s="6">
        <f>LEN(A142)-LEN(SUBSTITUTE(A142,"_",""))+1</f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4"/>
    </row>
    <row x14ac:dyDescent="0.25" r="143" customHeight="1" ht="18.75">
      <c r="A143" s="1" t="s">
        <v>153</v>
      </c>
      <c r="B143" s="5">
        <v>0.591599710253109</v>
      </c>
      <c r="C143" s="5">
        <v>0.87061711505566</v>
      </c>
      <c r="D143" s="5">
        <v>0.581135231025768</v>
      </c>
      <c r="E143" s="5">
        <v>0.792545562172482</v>
      </c>
      <c r="F143" s="5">
        <v>0.567214643692042</v>
      </c>
      <c r="G143" s="5">
        <v>0.820303288738877</v>
      </c>
      <c r="H143" s="5">
        <v>0.884828641221549</v>
      </c>
      <c r="I143" s="5">
        <v>0.802679899421507</v>
      </c>
      <c r="J143" s="5">
        <v>1.0613010964118</v>
      </c>
      <c r="K143" s="6">
        <f>LEN(A143)-LEN(SUBSTITUTE(A143,"_",""))+1</f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4"/>
    </row>
    <row x14ac:dyDescent="0.25" r="144" customHeight="1" ht="18.75">
      <c r="A144" s="1" t="s">
        <v>154</v>
      </c>
      <c r="B144" s="5">
        <v>1.91042110880573</v>
      </c>
      <c r="C144" s="5">
        <v>0.980403635349905</v>
      </c>
      <c r="D144" s="5">
        <v>4.1537029784897</v>
      </c>
      <c r="E144" s="5">
        <v>1.10753228315189</v>
      </c>
      <c r="F144" s="5">
        <v>4.08856419472722</v>
      </c>
      <c r="G144" s="5">
        <v>1.20281270789017</v>
      </c>
      <c r="H144" s="5">
        <v>1.88033688761554</v>
      </c>
      <c r="I144" s="5">
        <v>1.15019126757019</v>
      </c>
      <c r="J144" s="5">
        <v>1.06060898052086</v>
      </c>
      <c r="K144" s="6">
        <f>LEN(A144)-LEN(SUBSTITUTE(A144,"_",""))+1</f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4"/>
    </row>
    <row x14ac:dyDescent="0.25" r="145" customHeight="1" ht="18.75">
      <c r="A145" s="1" t="s">
        <v>155</v>
      </c>
      <c r="B145" s="5">
        <v>1.98240652725516</v>
      </c>
      <c r="C145" s="5">
        <v>1.46017668076098</v>
      </c>
      <c r="D145" s="5">
        <v>9.49547716671032</v>
      </c>
      <c r="E145" s="5">
        <v>1.44262828568604</v>
      </c>
      <c r="F145" s="5">
        <v>17.2181219503143</v>
      </c>
      <c r="G145" s="5">
        <v>1.22178976913526</v>
      </c>
      <c r="H145" s="5">
        <v>0.945346545011871</v>
      </c>
      <c r="I145" s="5">
        <v>1.93786178904761</v>
      </c>
      <c r="J145" s="5">
        <v>1.05771472213684</v>
      </c>
      <c r="K145" s="6">
        <f>LEN(A145)-LEN(SUBSTITUTE(A145,"_",""))+1</f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4"/>
    </row>
    <row x14ac:dyDescent="0.25" r="146" customHeight="1" ht="18.75">
      <c r="A146" s="1" t="s">
        <v>156</v>
      </c>
      <c r="B146" s="5">
        <v>0.900562031848466</v>
      </c>
      <c r="C146" s="5">
        <v>0.921498636950522</v>
      </c>
      <c r="D146" s="5">
        <v>1.24443033106154</v>
      </c>
      <c r="E146" s="5">
        <v>0.709239381935738</v>
      </c>
      <c r="F146" s="5">
        <v>1.1407847703833</v>
      </c>
      <c r="G146" s="5">
        <v>1.19193716152347</v>
      </c>
      <c r="H146" s="5">
        <v>1.25434695540276</v>
      </c>
      <c r="I146" s="5">
        <v>0.879056418718803</v>
      </c>
      <c r="J146" s="5">
        <v>1.04904532647479</v>
      </c>
      <c r="K146" s="6">
        <f>LEN(A146)-LEN(SUBSTITUTE(A146,"_",""))+1</f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4"/>
    </row>
    <row x14ac:dyDescent="0.25" r="147" customHeight="1" ht="18.75">
      <c r="A147" s="1" t="s">
        <v>157</v>
      </c>
      <c r="B147" s="5">
        <v>0.633423592454997</v>
      </c>
      <c r="C147" s="5">
        <v>0.913795389510573</v>
      </c>
      <c r="D147" s="5">
        <v>3.00980884614675</v>
      </c>
      <c r="E147" s="5">
        <v>1.37369626818668</v>
      </c>
      <c r="F147" s="5">
        <v>2.8101395067982</v>
      </c>
      <c r="G147" s="5">
        <v>0.819091238167728</v>
      </c>
      <c r="H147" s="5">
        <v>0.775216237535998</v>
      </c>
      <c r="I147" s="5">
        <v>0.850511852456846</v>
      </c>
      <c r="J147" s="5">
        <v>1.04796810875512</v>
      </c>
      <c r="K147" s="6">
        <f>LEN(A147)-LEN(SUBSTITUTE(A147,"_",""))+1</f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4"/>
    </row>
    <row x14ac:dyDescent="0.25" r="148" customHeight="1" ht="18.75">
      <c r="A148" s="1" t="s">
        <v>158</v>
      </c>
      <c r="B148" s="5">
        <v>0.890261998238013</v>
      </c>
      <c r="C148" s="5">
        <v>0.910997759547728</v>
      </c>
      <c r="D148" s="5">
        <v>1.18465321810709</v>
      </c>
      <c r="E148" s="5">
        <v>1.42441266606731</v>
      </c>
      <c r="F148" s="5">
        <v>0.658372676890283</v>
      </c>
      <c r="G148" s="5">
        <v>0.579841030045127</v>
      </c>
      <c r="H148" s="5">
        <v>0.965182491829081</v>
      </c>
      <c r="I148" s="5">
        <v>0.801823660494572</v>
      </c>
      <c r="J148" s="5">
        <v>1.04608405959956</v>
      </c>
      <c r="K148" s="6">
        <f>LEN(A148)-LEN(SUBSTITUTE(A148,"_",""))+1</f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4"/>
    </row>
    <row x14ac:dyDescent="0.25" r="149" customHeight="1" ht="18.75">
      <c r="A149" s="1" t="s">
        <v>159</v>
      </c>
      <c r="B149" s="5">
        <v>3.13896123347049</v>
      </c>
      <c r="C149" s="5">
        <v>2.46777192624132</v>
      </c>
      <c r="D149" s="5">
        <v>2.13224858517734</v>
      </c>
      <c r="E149" s="5">
        <v>1.0088812214975</v>
      </c>
      <c r="F149" s="5">
        <v>2.71301794879797</v>
      </c>
      <c r="G149" s="5">
        <v>5.21892516243325</v>
      </c>
      <c r="H149" s="5">
        <v>0.9002733720434</v>
      </c>
      <c r="I149" s="5">
        <v>3.72374241113495</v>
      </c>
      <c r="J149" s="5">
        <v>1.04324114083585</v>
      </c>
      <c r="K149" s="6">
        <f>LEN(A149)-LEN(SUBSTITUTE(A149,"_",""))+1</f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4"/>
    </row>
    <row x14ac:dyDescent="0.25" r="150" customHeight="1" ht="18.75">
      <c r="A150" s="1" t="s">
        <v>160</v>
      </c>
      <c r="B150" s="5">
        <v>1.34443225498037</v>
      </c>
      <c r="C150" s="5">
        <v>1.18240945749904</v>
      </c>
      <c r="D150" s="5">
        <v>3.29758887967638</v>
      </c>
      <c r="E150" s="5">
        <v>0.645260216839579</v>
      </c>
      <c r="F150" s="5">
        <v>2.63282865600522</v>
      </c>
      <c r="G150" s="5">
        <v>1.6962697478734</v>
      </c>
      <c r="H150" s="5">
        <v>1.02036790248062</v>
      </c>
      <c r="I150" s="5">
        <v>1.43550500747811</v>
      </c>
      <c r="J150" s="5">
        <v>1.04283495375762</v>
      </c>
      <c r="K150" s="6">
        <f>LEN(A150)-LEN(SUBSTITUTE(A150,"_",""))+1</f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4"/>
    </row>
    <row x14ac:dyDescent="0.25" r="151" customHeight="1" ht="18.75">
      <c r="A151" s="1" t="s">
        <v>161</v>
      </c>
      <c r="B151" s="5">
        <v>2.01357786643068</v>
      </c>
      <c r="C151" s="5">
        <v>1.38980839839067</v>
      </c>
      <c r="D151" s="5">
        <v>4.48085509729717</v>
      </c>
      <c r="E151" s="5">
        <v>1.08203552785796</v>
      </c>
      <c r="F151" s="5">
        <v>4.96746458506345</v>
      </c>
      <c r="G151" s="5">
        <v>1.50448196497433</v>
      </c>
      <c r="H151" s="5">
        <v>1.20038304273322</v>
      </c>
      <c r="I151" s="5">
        <v>1.79492062401381</v>
      </c>
      <c r="J151" s="5">
        <v>1.03831805563802</v>
      </c>
      <c r="K151" s="6">
        <f>LEN(A151)-LEN(SUBSTITUTE(A151,"_",""))+1</f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4"/>
    </row>
    <row x14ac:dyDescent="0.25" r="152" customHeight="1" ht="18.75">
      <c r="A152" s="1" t="s">
        <v>162</v>
      </c>
      <c r="B152" s="5">
        <v>1.27060588485186</v>
      </c>
      <c r="C152" s="5">
        <v>1.1664409519837</v>
      </c>
      <c r="D152" s="5">
        <v>1.60909906332677</v>
      </c>
      <c r="E152" s="5">
        <v>1.43050837006748</v>
      </c>
      <c r="F152" s="5">
        <v>2.9367730232157</v>
      </c>
      <c r="G152" s="5">
        <v>0.99484061750937</v>
      </c>
      <c r="H152" s="5">
        <v>1.00241561892122</v>
      </c>
      <c r="I152" s="5">
        <v>1.43869218290106</v>
      </c>
      <c r="J152" s="5">
        <v>1.0365687740078</v>
      </c>
      <c r="K152" s="6">
        <f>LEN(A152)-LEN(SUBSTITUTE(A152,"_",""))+1</f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4"/>
    </row>
    <row x14ac:dyDescent="0.25" r="153" customHeight="1" ht="18.75">
      <c r="A153" s="1" t="s">
        <v>163</v>
      </c>
      <c r="B153" s="5">
        <v>1.02703921086067</v>
      </c>
      <c r="C153" s="5">
        <v>1.12791240294033</v>
      </c>
      <c r="D153" s="5">
        <v>1.01475631868642</v>
      </c>
      <c r="E153" s="5">
        <v>0.865899728479305</v>
      </c>
      <c r="F153" s="5">
        <v>1.08323172075267</v>
      </c>
      <c r="G153" s="5">
        <v>1.23446815654917</v>
      </c>
      <c r="H153" s="5">
        <v>1.02171089849142</v>
      </c>
      <c r="I153" s="5">
        <v>1.27164207431594</v>
      </c>
      <c r="J153" s="5">
        <v>1.03389855234188</v>
      </c>
      <c r="K153" s="6">
        <f>LEN(A153)-LEN(SUBSTITUTE(A153,"_",""))+1</f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4"/>
    </row>
    <row x14ac:dyDescent="0.25" r="154" customHeight="1" ht="18.75">
      <c r="A154" s="1" t="s">
        <v>164</v>
      </c>
      <c r="B154" s="5">
        <v>3.76042203619028</v>
      </c>
      <c r="C154" s="5">
        <v>1.41746976948615</v>
      </c>
      <c r="D154" s="5">
        <v>9.47653865610563</v>
      </c>
      <c r="E154" s="5">
        <v>1.22613689093363</v>
      </c>
      <c r="F154" s="5">
        <v>5.67431305436586</v>
      </c>
      <c r="G154" s="5">
        <v>2.6535738236195</v>
      </c>
      <c r="H154" s="5">
        <v>0.854333665581318</v>
      </c>
      <c r="I154" s="5">
        <v>1.38785662217576</v>
      </c>
      <c r="J154" s="5">
        <v>1.03009741743615</v>
      </c>
      <c r="K154" s="6">
        <f>LEN(A154)-LEN(SUBSTITUTE(A154,"_",""))+1</f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4"/>
    </row>
    <row x14ac:dyDescent="0.25" r="155" customHeight="1" ht="18.75">
      <c r="A155" s="1" t="s">
        <v>165</v>
      </c>
      <c r="B155" s="5">
        <v>1.23350677724269</v>
      </c>
      <c r="C155" s="5">
        <v>0.991701145955324</v>
      </c>
      <c r="D155" s="5">
        <v>1.35882056157746</v>
      </c>
      <c r="E155" s="5">
        <v>1.04623213753005</v>
      </c>
      <c r="F155" s="5">
        <v>1.33804238126414</v>
      </c>
      <c r="G155" s="5">
        <v>1.16352055303265</v>
      </c>
      <c r="H155" s="5">
        <v>1.14882320307493</v>
      </c>
      <c r="I155" s="5">
        <v>1.00515991234787</v>
      </c>
      <c r="J155" s="5">
        <v>1.0298672955658</v>
      </c>
      <c r="K155" s="6">
        <f>LEN(A155)-LEN(SUBSTITUTE(A155,"_",""))+1</f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4"/>
    </row>
    <row x14ac:dyDescent="0.25" r="156" customHeight="1" ht="18.75">
      <c r="A156" s="1" t="s">
        <v>166</v>
      </c>
      <c r="B156" s="5">
        <v>1.41611400471017</v>
      </c>
      <c r="C156" s="5">
        <v>1.03861146710526</v>
      </c>
      <c r="D156" s="5">
        <v>1.04294126875648</v>
      </c>
      <c r="E156" s="5">
        <v>0.992597996485856</v>
      </c>
      <c r="F156" s="5">
        <v>1.23326760248806</v>
      </c>
      <c r="G156" s="5">
        <v>1.33515821578977</v>
      </c>
      <c r="H156" s="5">
        <v>0.980528226757629</v>
      </c>
      <c r="I156" s="5">
        <v>1.12364172763962</v>
      </c>
      <c r="J156" s="5">
        <v>1.02858951856309</v>
      </c>
      <c r="K156" s="6">
        <f>LEN(A156)-LEN(SUBSTITUTE(A156,"_",""))+1</f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4"/>
    </row>
    <row x14ac:dyDescent="0.25" r="157" customHeight="1" ht="18.75">
      <c r="A157" s="1" t="s">
        <v>167</v>
      </c>
      <c r="B157" s="5">
        <v>0.868041133199145</v>
      </c>
      <c r="C157" s="5">
        <v>0.972324740997911</v>
      </c>
      <c r="D157" s="5">
        <v>1.31765367868037</v>
      </c>
      <c r="E157" s="5">
        <v>0.82205610609895</v>
      </c>
      <c r="F157" s="5">
        <v>1.15763933666148</v>
      </c>
      <c r="G157" s="5">
        <v>1.19834649071987</v>
      </c>
      <c r="H157" s="5">
        <v>0.983760035718267</v>
      </c>
      <c r="I157" s="5">
        <v>0.966402559132101</v>
      </c>
      <c r="J157" s="5">
        <v>1.02724102505942</v>
      </c>
      <c r="K157" s="6">
        <f>LEN(A157)-LEN(SUBSTITUTE(A157,"_",""))+1</f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4"/>
    </row>
    <row x14ac:dyDescent="0.25" r="158" customHeight="1" ht="18.75">
      <c r="A158" s="1" t="s">
        <v>168</v>
      </c>
      <c r="B158" s="5">
        <v>2.40630101472878</v>
      </c>
      <c r="C158" s="5">
        <v>1.11257668266514</v>
      </c>
      <c r="D158" s="5">
        <v>0.906165409295459</v>
      </c>
      <c r="E158" s="5">
        <v>0.753158191044366</v>
      </c>
      <c r="F158" s="5">
        <v>1.09732181299206</v>
      </c>
      <c r="G158" s="5">
        <v>1.73669300810178</v>
      </c>
      <c r="H158" s="5">
        <v>1.02215597834872</v>
      </c>
      <c r="I158" s="5">
        <v>0.884692682518161</v>
      </c>
      <c r="J158" s="5">
        <v>1.02598090074093</v>
      </c>
      <c r="K158" s="6">
        <f>LEN(A158)-LEN(SUBSTITUTE(A158,"_",""))+1</f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4"/>
    </row>
    <row x14ac:dyDescent="0.25" r="159" customHeight="1" ht="18.75">
      <c r="A159" s="1" t="s">
        <v>169</v>
      </c>
      <c r="B159" s="5">
        <v>0.748495176196671</v>
      </c>
      <c r="C159" s="5">
        <v>1.06049616941986</v>
      </c>
      <c r="D159" s="5">
        <v>1.01053107435686</v>
      </c>
      <c r="E159" s="5">
        <v>0.739827530667739</v>
      </c>
      <c r="F159" s="5">
        <v>0.999743584474218</v>
      </c>
      <c r="G159" s="5">
        <v>1.27246196398871</v>
      </c>
      <c r="H159" s="5">
        <v>1.02090584453033</v>
      </c>
      <c r="I159" s="5">
        <v>1.03314137756253</v>
      </c>
      <c r="J159" s="5">
        <v>1.01603096456335</v>
      </c>
      <c r="K159" s="6">
        <f>LEN(A159)-LEN(SUBSTITUTE(A159,"_",""))+1</f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4"/>
    </row>
    <row x14ac:dyDescent="0.25" r="160" customHeight="1" ht="18.75">
      <c r="A160" s="1" t="s">
        <v>170</v>
      </c>
      <c r="B160" s="5">
        <v>0.671055304545937</v>
      </c>
      <c r="C160" s="5">
        <v>0.903723091927538</v>
      </c>
      <c r="D160" s="5">
        <v>1.45021281179423</v>
      </c>
      <c r="E160" s="5">
        <v>1.26213244075526</v>
      </c>
      <c r="F160" s="5">
        <v>1.21647536652666</v>
      </c>
      <c r="G160" s="5">
        <v>0.865641317740243</v>
      </c>
      <c r="H160" s="5">
        <v>0.850389410286147</v>
      </c>
      <c r="I160" s="5">
        <v>0.888232635552367</v>
      </c>
      <c r="J160" s="5">
        <v>1.01504666751203</v>
      </c>
      <c r="K160" s="6">
        <f>LEN(A160)-LEN(SUBSTITUTE(A160,"_",""))+1</f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4"/>
    </row>
    <row x14ac:dyDescent="0.25" r="161" customHeight="1" ht="18.75">
      <c r="A161" s="1" t="s">
        <v>171</v>
      </c>
      <c r="B161" s="5">
        <v>1.12644656687272</v>
      </c>
      <c r="C161" s="5">
        <v>1.0070650038727</v>
      </c>
      <c r="D161" s="5">
        <v>1.79490328073897</v>
      </c>
      <c r="E161" s="5">
        <v>1.17932238635208</v>
      </c>
      <c r="F161" s="5">
        <v>1.74101207426224</v>
      </c>
      <c r="G161" s="5">
        <v>0.907407025513012</v>
      </c>
      <c r="H161" s="5">
        <v>0.967978276519777</v>
      </c>
      <c r="I161" s="5">
        <v>1.03750226392111</v>
      </c>
      <c r="J161" s="5">
        <v>1.01450884109611</v>
      </c>
      <c r="K161" s="6">
        <f>LEN(A161)-LEN(SUBSTITUTE(A161,"_",""))+1</f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4"/>
    </row>
    <row x14ac:dyDescent="0.25" r="162" customHeight="1" ht="18.75">
      <c r="A162" s="1" t="s">
        <v>172</v>
      </c>
      <c r="B162" s="5">
        <v>0.564698636629877</v>
      </c>
      <c r="C162" s="5">
        <v>0.940665013128739</v>
      </c>
      <c r="D162" s="5">
        <v>0.656967614694218</v>
      </c>
      <c r="E162" s="5">
        <v>0.967293744353683</v>
      </c>
      <c r="F162" s="5">
        <v>0.531996655783996</v>
      </c>
      <c r="G162" s="5">
        <v>0.969210530390806</v>
      </c>
      <c r="H162" s="5">
        <v>0.874675308851337</v>
      </c>
      <c r="I162" s="5">
        <v>0.889936224588407</v>
      </c>
      <c r="J162" s="5">
        <v>1.01182416553371</v>
      </c>
      <c r="K162" s="6">
        <f>LEN(A162)-LEN(SUBSTITUTE(A162,"_",""))+1</f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4"/>
    </row>
    <row x14ac:dyDescent="0.25" r="163" customHeight="1" ht="18.75">
      <c r="A163" s="1" t="s">
        <v>173</v>
      </c>
      <c r="B163" s="5">
        <v>1.10926192154574</v>
      </c>
      <c r="C163" s="5">
        <v>0.96048939299698</v>
      </c>
      <c r="D163" s="5">
        <v>3.0786360319729</v>
      </c>
      <c r="E163" s="5">
        <v>0.826861595850269</v>
      </c>
      <c r="F163" s="5">
        <v>3.08094695275879</v>
      </c>
      <c r="G163" s="5">
        <v>1.07609503246121</v>
      </c>
      <c r="H163" s="5">
        <v>0.922533848158372</v>
      </c>
      <c r="I163" s="5">
        <v>1.00077059252115</v>
      </c>
      <c r="J163" s="5">
        <v>1.01177359083505</v>
      </c>
      <c r="K163" s="6">
        <f>LEN(A163)-LEN(SUBSTITUTE(A163,"_",""))+1</f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4"/>
    </row>
    <row x14ac:dyDescent="0.25" r="164" customHeight="1" ht="18.75">
      <c r="A164" s="1" t="s">
        <v>174</v>
      </c>
      <c r="B164" s="5">
        <v>1.15568282572187</v>
      </c>
      <c r="C164" s="5">
        <v>0.961968802102994</v>
      </c>
      <c r="D164" s="5">
        <v>2.58482105195136</v>
      </c>
      <c r="E164" s="5">
        <v>0.701162650106316</v>
      </c>
      <c r="F164" s="5">
        <v>2.62703892630589</v>
      </c>
      <c r="G164" s="5">
        <v>0.862258456323708</v>
      </c>
      <c r="H164" s="5">
        <v>1.10984353850382</v>
      </c>
      <c r="I164" s="5">
        <v>0.949839344277442</v>
      </c>
      <c r="J164" s="5">
        <v>1.0093031838972</v>
      </c>
      <c r="K164" s="6">
        <f>LEN(A164)-LEN(SUBSTITUTE(A164,"_",""))+1</f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4"/>
    </row>
    <row x14ac:dyDescent="0.25" r="165" customHeight="1" ht="18.75">
      <c r="A165" s="1" t="s">
        <v>175</v>
      </c>
      <c r="B165" s="5">
        <v>2.13512932909301</v>
      </c>
      <c r="C165" s="5">
        <v>1.21244168753614</v>
      </c>
      <c r="D165" s="5">
        <v>2.98167920726525</v>
      </c>
      <c r="E165" s="6">
        <v>0</v>
      </c>
      <c r="F165" s="5">
        <v>3.5892282208789</v>
      </c>
      <c r="G165" s="5">
        <v>0.918573019586318</v>
      </c>
      <c r="H165" s="5">
        <v>1.19763735277191</v>
      </c>
      <c r="I165" s="5">
        <v>1.26243104640009</v>
      </c>
      <c r="J165" s="5">
        <v>1.00782016115133</v>
      </c>
      <c r="K165" s="6">
        <f>LEN(A165)-LEN(SUBSTITUTE(A165,"_",""))+1</f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4"/>
    </row>
    <row x14ac:dyDescent="0.25" r="166" customHeight="1" ht="18.75">
      <c r="A166" s="1" t="s">
        <v>176</v>
      </c>
      <c r="B166" s="5">
        <v>0.925364177640167</v>
      </c>
      <c r="C166" s="5">
        <v>1.07357305100514</v>
      </c>
      <c r="D166" s="5">
        <v>0.863307922969838</v>
      </c>
      <c r="E166" s="5">
        <v>1.10853946848732</v>
      </c>
      <c r="F166" s="5">
        <v>0.96978942994647</v>
      </c>
      <c r="G166" s="5">
        <v>1.14879153740592</v>
      </c>
      <c r="H166" s="5">
        <v>0.839029530605915</v>
      </c>
      <c r="I166" s="5">
        <v>1.09574566948674</v>
      </c>
      <c r="J166" s="5">
        <v>1.00613933097768</v>
      </c>
      <c r="K166" s="6">
        <f>LEN(A166)-LEN(SUBSTITUTE(A166,"_",""))+1</f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4"/>
    </row>
    <row x14ac:dyDescent="0.25" r="167" customHeight="1" ht="18.75">
      <c r="A167" s="1" t="s">
        <v>177</v>
      </c>
      <c r="B167" s="5">
        <v>0.692125404801923</v>
      </c>
      <c r="C167" s="5">
        <v>0.961405599041705</v>
      </c>
      <c r="D167" s="5">
        <v>0.736075392147951</v>
      </c>
      <c r="E167" s="5">
        <v>0.777559130476208</v>
      </c>
      <c r="F167" s="5">
        <v>0.696585142552403</v>
      </c>
      <c r="G167" s="5">
        <v>0.790936911643465</v>
      </c>
      <c r="H167" s="5">
        <v>1.00170815067382</v>
      </c>
      <c r="I167" s="5">
        <v>0.995805441409576</v>
      </c>
      <c r="J167" s="5">
        <v>1.00447696901513</v>
      </c>
      <c r="K167" s="6">
        <f>LEN(A167)-LEN(SUBSTITUTE(A167,"_",""))+1</f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4"/>
    </row>
    <row x14ac:dyDescent="0.25" r="168" customHeight="1" ht="18.75">
      <c r="A168" s="1" t="s">
        <v>178</v>
      </c>
      <c r="B168" s="5">
        <v>1.85158642021011</v>
      </c>
      <c r="C168" s="5">
        <v>1.06669603652452</v>
      </c>
      <c r="D168" s="5">
        <v>1.38671097095642</v>
      </c>
      <c r="E168" s="5">
        <v>1.08210394093345</v>
      </c>
      <c r="F168" s="5">
        <v>1.17739634874624</v>
      </c>
      <c r="G168" s="5">
        <v>1.30199618840684</v>
      </c>
      <c r="H168" s="5">
        <v>1.11862451283926</v>
      </c>
      <c r="I168" s="5">
        <v>1.27552704972165</v>
      </c>
      <c r="J168" s="5">
        <v>1.00289868983735</v>
      </c>
      <c r="K168" s="6">
        <f>LEN(A168)-LEN(SUBSTITUTE(A168,"_",""))+1</f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4"/>
    </row>
    <row x14ac:dyDescent="0.25" r="169" customHeight="1" ht="18.75">
      <c r="A169" s="1" t="s">
        <v>179</v>
      </c>
      <c r="B169" s="5">
        <v>1.61224893167044</v>
      </c>
      <c r="C169" s="5">
        <v>0.860026216179197</v>
      </c>
      <c r="D169" s="5">
        <v>4.66835965314683</v>
      </c>
      <c r="E169" s="5">
        <v>0.988224458330556</v>
      </c>
      <c r="F169" s="5">
        <v>5.16462457244823</v>
      </c>
      <c r="G169" s="5">
        <v>1.62657101093835</v>
      </c>
      <c r="H169" s="5">
        <v>1.05268710013431</v>
      </c>
      <c r="I169" s="5">
        <v>0.892709574132254</v>
      </c>
      <c r="J169" s="5">
        <v>1.0011406873358</v>
      </c>
      <c r="K169" s="6">
        <f>LEN(A169)-LEN(SUBSTITUTE(A169,"_",""))+1</f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4"/>
    </row>
    <row x14ac:dyDescent="0.25" r="170" customHeight="1" ht="18.75">
      <c r="A170" s="1" t="s">
        <v>180</v>
      </c>
      <c r="B170" s="5">
        <v>1.8933837382708</v>
      </c>
      <c r="C170" s="5">
        <v>1.60779029355413</v>
      </c>
      <c r="D170" s="5">
        <v>6.51072517027447</v>
      </c>
      <c r="E170" s="5">
        <v>1.02963165634567</v>
      </c>
      <c r="F170" s="5">
        <v>6.8716106826674</v>
      </c>
      <c r="G170" s="5">
        <v>1.62422070785275</v>
      </c>
      <c r="H170" s="5">
        <v>1.02019422140835</v>
      </c>
      <c r="I170" s="5">
        <v>2.49382076364808</v>
      </c>
      <c r="J170" s="5">
        <v>0.998493448931098</v>
      </c>
      <c r="K170" s="6">
        <f>LEN(A170)-LEN(SUBSTITUTE(A170,"_",""))+1</f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4"/>
    </row>
    <row x14ac:dyDescent="0.25" r="171" customHeight="1" ht="18.75">
      <c r="A171" s="1" t="s">
        <v>181</v>
      </c>
      <c r="B171" s="5">
        <v>0.781709268836214</v>
      </c>
      <c r="C171" s="5">
        <v>1.023438936139</v>
      </c>
      <c r="D171" s="5">
        <v>1.02223399431169</v>
      </c>
      <c r="E171" s="5">
        <v>1.41313285493003</v>
      </c>
      <c r="F171" s="5">
        <v>0.947023794408371</v>
      </c>
      <c r="G171" s="5">
        <v>0.804070076908809</v>
      </c>
      <c r="H171" s="5">
        <v>0.819586148858059</v>
      </c>
      <c r="I171" s="5">
        <v>1.03194449326582</v>
      </c>
      <c r="J171" s="5">
        <v>0.997087866367492</v>
      </c>
      <c r="K171" s="6">
        <f>LEN(A171)-LEN(SUBSTITUTE(A171,"_",""))+1</f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4"/>
    </row>
    <row x14ac:dyDescent="0.25" r="172" customHeight="1" ht="18.75">
      <c r="A172" s="1" t="s">
        <v>182</v>
      </c>
      <c r="B172" s="5">
        <v>0.921152299267789</v>
      </c>
      <c r="C172" s="5">
        <v>0.994492527274018</v>
      </c>
      <c r="D172" s="5">
        <v>0.883414488428378</v>
      </c>
      <c r="E172" s="5">
        <v>0.880833665399025</v>
      </c>
      <c r="F172" s="5">
        <v>1.02085354758137</v>
      </c>
      <c r="G172" s="5">
        <v>0.852048934783693</v>
      </c>
      <c r="H172" s="5">
        <v>0.857433823885053</v>
      </c>
      <c r="I172" s="5">
        <v>1.01213101927814</v>
      </c>
      <c r="J172" s="5">
        <v>0.995276242285917</v>
      </c>
      <c r="K172" s="6">
        <f>LEN(A172)-LEN(SUBSTITUTE(A172,"_",""))+1</f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4"/>
    </row>
    <row x14ac:dyDescent="0.25" r="173" customHeight="1" ht="18.75">
      <c r="A173" s="1" t="s">
        <v>183</v>
      </c>
      <c r="B173" s="5">
        <v>1.97663558381023</v>
      </c>
      <c r="C173" s="5">
        <v>1.00087252379198</v>
      </c>
      <c r="D173" s="5">
        <v>1.2123224901087</v>
      </c>
      <c r="E173" s="5">
        <v>0.928109994741492</v>
      </c>
      <c r="F173" s="5">
        <v>0.930240392882401</v>
      </c>
      <c r="G173" s="5">
        <v>1.84299703607465</v>
      </c>
      <c r="H173" s="5">
        <v>0.988291894485282</v>
      </c>
      <c r="I173" s="5">
        <v>1.07916115738574</v>
      </c>
      <c r="J173" s="5">
        <v>0.995228631084407</v>
      </c>
      <c r="K173" s="6">
        <f>LEN(A173)-LEN(SUBSTITUTE(A173,"_",""))+1</f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4"/>
    </row>
    <row x14ac:dyDescent="0.25" r="174" customHeight="1" ht="18.75">
      <c r="A174" s="1" t="s">
        <v>184</v>
      </c>
      <c r="B174" s="5">
        <v>1.24164377982536</v>
      </c>
      <c r="C174" s="5">
        <v>1.15062053127299</v>
      </c>
      <c r="D174" s="5">
        <v>2.54137717685617</v>
      </c>
      <c r="E174" s="5">
        <v>1.33787303608437</v>
      </c>
      <c r="F174" s="5">
        <v>4.13726648692211</v>
      </c>
      <c r="G174" s="5">
        <v>0.98284892003556</v>
      </c>
      <c r="H174" s="5">
        <v>0.912675249956918</v>
      </c>
      <c r="I174" s="5">
        <v>1.18044372562775</v>
      </c>
      <c r="J174" s="5">
        <v>0.995105562319707</v>
      </c>
      <c r="K174" s="6">
        <f>LEN(A174)-LEN(SUBSTITUTE(A174,"_",""))+1</f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4"/>
    </row>
    <row x14ac:dyDescent="0.25" r="175" customHeight="1" ht="18.75">
      <c r="A175" s="1" t="s">
        <v>185</v>
      </c>
      <c r="B175" s="5">
        <v>1.42165904048009</v>
      </c>
      <c r="C175" s="5">
        <v>1.08931218816802</v>
      </c>
      <c r="D175" s="5">
        <v>2.35066729743754</v>
      </c>
      <c r="E175" s="5">
        <v>0.940878443472026</v>
      </c>
      <c r="F175" s="5">
        <v>2.46853109241933</v>
      </c>
      <c r="G175" s="5">
        <v>1.37314987500304</v>
      </c>
      <c r="H175" s="5">
        <v>0.9977142561635</v>
      </c>
      <c r="I175" s="5">
        <v>1.12710481052276</v>
      </c>
      <c r="J175" s="5">
        <v>0.993359988130264</v>
      </c>
      <c r="K175" s="6">
        <f>LEN(A175)-LEN(SUBSTITUTE(A175,"_",""))+1</f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4"/>
    </row>
    <row x14ac:dyDescent="0.25" r="176" customHeight="1" ht="18.75">
      <c r="A176" s="1" t="s">
        <v>186</v>
      </c>
      <c r="B176" s="5">
        <v>1.51810785807898</v>
      </c>
      <c r="C176" s="5">
        <v>1.14882573086915</v>
      </c>
      <c r="D176" s="5">
        <v>2.10283267508372</v>
      </c>
      <c r="E176" s="5">
        <v>1.55537487854016</v>
      </c>
      <c r="F176" s="5">
        <v>2.5370568201487</v>
      </c>
      <c r="G176" s="5">
        <v>1.13115228979801</v>
      </c>
      <c r="H176" s="5">
        <v>0.941074616844442</v>
      </c>
      <c r="I176" s="5">
        <v>1.11401731488879</v>
      </c>
      <c r="J176" s="5">
        <v>0.993201427141684</v>
      </c>
      <c r="K176" s="6">
        <f>LEN(A176)-LEN(SUBSTITUTE(A176,"_",""))+1</f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4"/>
    </row>
    <row x14ac:dyDescent="0.25" r="177" customHeight="1" ht="18.75">
      <c r="A177" s="1" t="s">
        <v>187</v>
      </c>
      <c r="B177" s="5">
        <v>0.698285378759857</v>
      </c>
      <c r="C177" s="5">
        <v>1.01473264189373</v>
      </c>
      <c r="D177" s="5">
        <v>0.89235922930257</v>
      </c>
      <c r="E177" s="5">
        <v>0.892855647159776</v>
      </c>
      <c r="F177" s="5">
        <v>0.94571924041753</v>
      </c>
      <c r="G177" s="5">
        <v>0.973906696902438</v>
      </c>
      <c r="H177" s="5">
        <v>0.958177218003409</v>
      </c>
      <c r="I177" s="5">
        <v>0.998624561385229</v>
      </c>
      <c r="J177" s="5">
        <v>0.992681467793871</v>
      </c>
      <c r="K177" s="6">
        <f>LEN(A177)-LEN(SUBSTITUTE(A177,"_",""))+1</f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4"/>
    </row>
    <row x14ac:dyDescent="0.25" r="178" customHeight="1" ht="18.75">
      <c r="A178" s="1" t="s">
        <v>188</v>
      </c>
      <c r="B178" s="5">
        <v>0.739517154703721</v>
      </c>
      <c r="C178" s="5">
        <v>1.03584864043425</v>
      </c>
      <c r="D178" s="5">
        <v>0.789218072649131</v>
      </c>
      <c r="E178" s="5">
        <v>0.745294273945187</v>
      </c>
      <c r="F178" s="5">
        <v>0.809836439776006</v>
      </c>
      <c r="G178" s="5">
        <v>0.996958944026331</v>
      </c>
      <c r="H178" s="5">
        <v>1.18773284670187</v>
      </c>
      <c r="I178" s="5">
        <v>0.963184644475799</v>
      </c>
      <c r="J178" s="5">
        <v>0.988781306452135</v>
      </c>
      <c r="K178" s="6">
        <f>LEN(A178)-LEN(SUBSTITUTE(A178,"_",""))+1</f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4"/>
    </row>
    <row x14ac:dyDescent="0.25" r="179" customHeight="1" ht="18.75">
      <c r="A179" s="1" t="s">
        <v>189</v>
      </c>
      <c r="B179" s="5">
        <v>0.895427715443239</v>
      </c>
      <c r="C179" s="5">
        <v>0.763488082521142</v>
      </c>
      <c r="D179" s="5">
        <v>0.764534764797816</v>
      </c>
      <c r="E179" s="5">
        <v>0.903530939001712</v>
      </c>
      <c r="F179" s="5">
        <v>0.656414166969299</v>
      </c>
      <c r="G179" s="5">
        <v>1.21067071010503</v>
      </c>
      <c r="H179" s="5">
        <v>1.02762224172212</v>
      </c>
      <c r="I179" s="5">
        <v>0.859347941750593</v>
      </c>
      <c r="J179" s="5">
        <v>0.987555105708052</v>
      </c>
      <c r="K179" s="6">
        <f>LEN(A179)-LEN(SUBSTITUTE(A179,"_",""))+1</f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4"/>
    </row>
    <row x14ac:dyDescent="0.25" r="180" customHeight="1" ht="18.75">
      <c r="A180" s="1" t="s">
        <v>190</v>
      </c>
      <c r="B180" s="5">
        <v>1.06618611702915</v>
      </c>
      <c r="C180" s="5">
        <v>0.97021680034819</v>
      </c>
      <c r="D180" s="5">
        <v>2.43946608563767</v>
      </c>
      <c r="E180" s="5">
        <v>1.21335747288564</v>
      </c>
      <c r="F180" s="5">
        <v>2.83499806343835</v>
      </c>
      <c r="G180" s="5">
        <v>1.06699025744858</v>
      </c>
      <c r="H180" s="5">
        <v>0.993987999394832</v>
      </c>
      <c r="I180" s="5">
        <v>0.976745133640602</v>
      </c>
      <c r="J180" s="5">
        <v>0.986031722259857</v>
      </c>
      <c r="K180" s="6">
        <f>LEN(A180)-LEN(SUBSTITUTE(A180,"_",""))+1</f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4"/>
    </row>
    <row x14ac:dyDescent="0.25" r="181" customHeight="1" ht="18.75">
      <c r="A181" s="1" t="s">
        <v>191</v>
      </c>
      <c r="B181" s="5">
        <v>1.10983189339805</v>
      </c>
      <c r="C181" s="6">
        <v>0</v>
      </c>
      <c r="D181" s="5">
        <v>0.861994251687391</v>
      </c>
      <c r="E181" s="6">
        <v>0</v>
      </c>
      <c r="F181" s="5">
        <v>0.814416637379136</v>
      </c>
      <c r="G181" s="5">
        <v>0.960236088574655</v>
      </c>
      <c r="H181" s="5">
        <v>1.33413944414716</v>
      </c>
      <c r="I181" s="5">
        <v>0.800487089476565</v>
      </c>
      <c r="J181" s="5">
        <v>0.985637261339991</v>
      </c>
      <c r="K181" s="6">
        <f>LEN(A181)-LEN(SUBSTITUTE(A181,"_",""))+1</f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4"/>
    </row>
    <row x14ac:dyDescent="0.25" r="182" customHeight="1" ht="18.75">
      <c r="A182" s="1" t="s">
        <v>192</v>
      </c>
      <c r="B182" s="5">
        <v>0.89325453246176</v>
      </c>
      <c r="C182" s="5">
        <v>0.893019075558243</v>
      </c>
      <c r="D182" s="5">
        <v>1.37547693262155</v>
      </c>
      <c r="E182" s="5">
        <v>1.06605033359335</v>
      </c>
      <c r="F182" s="5">
        <v>1.85069656734803</v>
      </c>
      <c r="G182" s="5">
        <v>1.013078378934</v>
      </c>
      <c r="H182" s="5">
        <v>1.05445955617313</v>
      </c>
      <c r="I182" s="5">
        <v>0.857218898794384</v>
      </c>
      <c r="J182" s="5">
        <v>0.984027038475214</v>
      </c>
      <c r="K182" s="6">
        <f>LEN(A182)-LEN(SUBSTITUTE(A182,"_",""))+1</f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4"/>
    </row>
    <row x14ac:dyDescent="0.25" r="183" customHeight="1" ht="18.75">
      <c r="A183" s="1" t="s">
        <v>193</v>
      </c>
      <c r="B183" s="5">
        <v>1.51577754121913</v>
      </c>
      <c r="C183" s="5">
        <v>1.04402312003248</v>
      </c>
      <c r="D183" s="5">
        <v>1.35929715148259</v>
      </c>
      <c r="E183" s="5">
        <v>0.973555982199532</v>
      </c>
      <c r="F183" s="5">
        <v>1.22138997533926</v>
      </c>
      <c r="G183" s="5">
        <v>1.33655733038571</v>
      </c>
      <c r="H183" s="5">
        <v>0.920834091215453</v>
      </c>
      <c r="I183" s="5">
        <v>1.24502118557689</v>
      </c>
      <c r="J183" s="5">
        <v>0.983769920883366</v>
      </c>
      <c r="K183" s="6">
        <f>LEN(A183)-LEN(SUBSTITUTE(A183,"_",""))+1</f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4"/>
    </row>
    <row x14ac:dyDescent="0.25" r="184" customHeight="1" ht="18.75">
      <c r="A184" s="1" t="s">
        <v>194</v>
      </c>
      <c r="B184" s="5">
        <v>0.682958500082767</v>
      </c>
      <c r="C184" s="5">
        <v>1.03935239388112</v>
      </c>
      <c r="D184" s="5">
        <v>0.792285877953342</v>
      </c>
      <c r="E184" s="5">
        <v>0.921730114749985</v>
      </c>
      <c r="F184" s="5">
        <v>0.755691027842015</v>
      </c>
      <c r="G184" s="5">
        <v>0.814096095361312</v>
      </c>
      <c r="H184" s="5">
        <v>1.10364162131738</v>
      </c>
      <c r="I184" s="5">
        <v>1.01872356953751</v>
      </c>
      <c r="J184" s="5">
        <v>0.979824767091761</v>
      </c>
      <c r="K184" s="6">
        <f>LEN(A184)-LEN(SUBSTITUTE(A184,"_",""))+1</f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4"/>
    </row>
    <row x14ac:dyDescent="0.25" r="185" customHeight="1" ht="18.75">
      <c r="A185" s="1" t="s">
        <v>195</v>
      </c>
      <c r="B185" s="5">
        <v>1.01035956007974</v>
      </c>
      <c r="C185" s="5">
        <v>0.966301751297961</v>
      </c>
      <c r="D185" s="5">
        <v>0.585406840304176</v>
      </c>
      <c r="E185" s="5">
        <v>0.879835499619799</v>
      </c>
      <c r="F185" s="5">
        <v>0.47277785494514</v>
      </c>
      <c r="G185" s="5">
        <v>0.68359138653564</v>
      </c>
      <c r="H185" s="5">
        <v>0.759225791681733</v>
      </c>
      <c r="I185" s="5">
        <v>0.974628057606654</v>
      </c>
      <c r="J185" s="5">
        <v>0.978820399304062</v>
      </c>
      <c r="K185" s="6">
        <f>LEN(A185)-LEN(SUBSTITUTE(A185,"_",""))+1</f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4"/>
    </row>
    <row x14ac:dyDescent="0.25" r="186" customHeight="1" ht="18.75">
      <c r="A186" s="1" t="s">
        <v>196</v>
      </c>
      <c r="B186" s="5">
        <v>0.726058485546163</v>
      </c>
      <c r="C186" s="5">
        <v>1.11694968373752</v>
      </c>
      <c r="D186" s="5">
        <v>0.690393637689991</v>
      </c>
      <c r="E186" s="5">
        <v>0.837746200530883</v>
      </c>
      <c r="F186" s="5">
        <v>0.687004445860694</v>
      </c>
      <c r="G186" s="5">
        <v>0.950451871980742</v>
      </c>
      <c r="H186" s="5">
        <v>1.1278270806686</v>
      </c>
      <c r="I186" s="5">
        <v>1.13110340821456</v>
      </c>
      <c r="J186" s="5">
        <v>0.978400309942892</v>
      </c>
      <c r="K186" s="6">
        <f>LEN(A186)-LEN(SUBSTITUTE(A186,"_",""))+1</f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4"/>
    </row>
    <row x14ac:dyDescent="0.25" r="187" customHeight="1" ht="18.75">
      <c r="A187" s="1" t="s">
        <v>197</v>
      </c>
      <c r="B187" s="5">
        <v>1.38500405060648</v>
      </c>
      <c r="C187" s="5">
        <v>0.987311043229657</v>
      </c>
      <c r="D187" s="5">
        <v>0.766179751284375</v>
      </c>
      <c r="E187" s="6">
        <v>0</v>
      </c>
      <c r="F187" s="5">
        <v>1.17798401740705</v>
      </c>
      <c r="G187" s="5">
        <v>0.858550366049312</v>
      </c>
      <c r="H187" s="5">
        <v>1.24196722902191</v>
      </c>
      <c r="I187" s="5">
        <v>1.14586146105424</v>
      </c>
      <c r="J187" s="5">
        <v>0.975153103887667</v>
      </c>
      <c r="K187" s="6">
        <f>LEN(A187)-LEN(SUBSTITUTE(A187,"_",""))+1</f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4"/>
    </row>
    <row x14ac:dyDescent="0.25" r="188" customHeight="1" ht="18.75">
      <c r="A188" s="1" t="s">
        <v>198</v>
      </c>
      <c r="B188" s="5">
        <v>1.29262585511385</v>
      </c>
      <c r="C188" s="5">
        <v>1.0046935837336</v>
      </c>
      <c r="D188" s="5">
        <v>0.836363936124634</v>
      </c>
      <c r="E188" s="5">
        <v>1.02620998858857</v>
      </c>
      <c r="F188" s="5">
        <v>0.984583371323441</v>
      </c>
      <c r="G188" s="5">
        <v>1.28468937817634</v>
      </c>
      <c r="H188" s="5">
        <v>1.09775328001882</v>
      </c>
      <c r="I188" s="5">
        <v>1.10760335752131</v>
      </c>
      <c r="J188" s="5">
        <v>0.974746657892221</v>
      </c>
      <c r="K188" s="6">
        <f>LEN(A188)-LEN(SUBSTITUTE(A188,"_",""))+1</f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4"/>
    </row>
    <row x14ac:dyDescent="0.25" r="189" customHeight="1" ht="18.75">
      <c r="A189" s="1" t="s">
        <v>199</v>
      </c>
      <c r="B189" s="5">
        <v>1.47632642392813</v>
      </c>
      <c r="C189" s="5">
        <v>1.11606027140626</v>
      </c>
      <c r="D189" s="5">
        <v>3.97619019370127</v>
      </c>
      <c r="E189" s="5">
        <v>1.12580450176042</v>
      </c>
      <c r="F189" s="5">
        <v>3.636457909494</v>
      </c>
      <c r="G189" s="5">
        <v>1.02802550142172</v>
      </c>
      <c r="H189" s="5">
        <v>0.770387904928653</v>
      </c>
      <c r="I189" s="5">
        <v>1.16622846002072</v>
      </c>
      <c r="J189" s="5">
        <v>0.972512062052903</v>
      </c>
      <c r="K189" s="6">
        <f>LEN(A189)-LEN(SUBSTITUTE(A189,"_",""))+1</f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4"/>
    </row>
    <row x14ac:dyDescent="0.25" r="190" customHeight="1" ht="18.75">
      <c r="A190" s="1" t="s">
        <v>200</v>
      </c>
      <c r="B190" s="5">
        <v>0.823202233435826</v>
      </c>
      <c r="C190" s="5">
        <v>0.954612053873751</v>
      </c>
      <c r="D190" s="5">
        <v>2.10369649066983</v>
      </c>
      <c r="E190" s="5">
        <v>1.26540384400506</v>
      </c>
      <c r="F190" s="5">
        <v>1.91209221037296</v>
      </c>
      <c r="G190" s="5">
        <v>0.771145546225704</v>
      </c>
      <c r="H190" s="5">
        <v>0.910434835885344</v>
      </c>
      <c r="I190" s="5">
        <v>0.879182078114998</v>
      </c>
      <c r="J190" s="5">
        <v>0.968604637599971</v>
      </c>
      <c r="K190" s="6">
        <f>LEN(A190)-LEN(SUBSTITUTE(A190,"_",""))+1</f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4"/>
    </row>
    <row x14ac:dyDescent="0.25" r="191" customHeight="1" ht="18.75">
      <c r="A191" s="1" t="s">
        <v>201</v>
      </c>
      <c r="B191" s="5">
        <v>0.877761440749593</v>
      </c>
      <c r="C191" s="5">
        <v>0.926959795046048</v>
      </c>
      <c r="D191" s="5">
        <v>1.44732160048097</v>
      </c>
      <c r="E191" s="5">
        <v>0.822117928847518</v>
      </c>
      <c r="F191" s="5">
        <v>1.24385030470647</v>
      </c>
      <c r="G191" s="5">
        <v>0.901609888516365</v>
      </c>
      <c r="H191" s="5">
        <v>0.914710524648271</v>
      </c>
      <c r="I191" s="5">
        <v>0.936358600375593</v>
      </c>
      <c r="J191" s="5">
        <v>0.967928239569627</v>
      </c>
      <c r="K191" s="6">
        <f>LEN(A191)-LEN(SUBSTITUTE(A191,"_",""))+1</f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4"/>
    </row>
    <row x14ac:dyDescent="0.25" r="192" customHeight="1" ht="18.75">
      <c r="A192" s="1" t="s">
        <v>202</v>
      </c>
      <c r="B192" s="5">
        <v>1.57077491102461</v>
      </c>
      <c r="C192" s="5">
        <v>1.30016021988883</v>
      </c>
      <c r="D192" s="5">
        <v>2.72057852614268</v>
      </c>
      <c r="E192" s="6">
        <v>0</v>
      </c>
      <c r="F192" s="5">
        <v>1.91203511354289</v>
      </c>
      <c r="G192" s="5">
        <v>1.1268870797103</v>
      </c>
      <c r="H192" s="5">
        <v>0.74957489955965</v>
      </c>
      <c r="I192" s="5">
        <v>0.986404821776417</v>
      </c>
      <c r="J192" s="5">
        <v>0.967517667078601</v>
      </c>
      <c r="K192" s="6">
        <f>LEN(A192)-LEN(SUBSTITUTE(A192,"_",""))+1</f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4"/>
    </row>
    <row x14ac:dyDescent="0.25" r="193" customHeight="1" ht="18.75">
      <c r="A193" s="1" t="s">
        <v>203</v>
      </c>
      <c r="B193" s="5">
        <v>0.784033333087477</v>
      </c>
      <c r="C193" s="5">
        <v>1.1154966762118</v>
      </c>
      <c r="D193" s="5">
        <v>0.915409299874773</v>
      </c>
      <c r="E193" s="5">
        <v>1.15721673522512</v>
      </c>
      <c r="F193" s="5">
        <v>0.985923623151112</v>
      </c>
      <c r="G193" s="5">
        <v>0.854173949114706</v>
      </c>
      <c r="H193" s="5">
        <v>0.90591125790642</v>
      </c>
      <c r="I193" s="5">
        <v>0.984898646709257</v>
      </c>
      <c r="J193" s="5">
        <v>0.967087153973068</v>
      </c>
      <c r="K193" s="6">
        <f>LEN(A193)-LEN(SUBSTITUTE(A193,"_",""))+1</f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4"/>
    </row>
    <row x14ac:dyDescent="0.25" r="194" customHeight="1" ht="18.75">
      <c r="A194" s="1" t="s">
        <v>204</v>
      </c>
      <c r="B194" s="5">
        <v>1.50031621294419</v>
      </c>
      <c r="C194" s="5">
        <v>1.00341804233912</v>
      </c>
      <c r="D194" s="5">
        <v>1.50578620548649</v>
      </c>
      <c r="E194" s="5">
        <v>1.10913325175122</v>
      </c>
      <c r="F194" s="5">
        <v>1.31602953258569</v>
      </c>
      <c r="G194" s="5">
        <v>1.4908805549723</v>
      </c>
      <c r="H194" s="5">
        <v>0.999318064645481</v>
      </c>
      <c r="I194" s="5">
        <v>1.09430719921652</v>
      </c>
      <c r="J194" s="5">
        <v>0.964989308930516</v>
      </c>
      <c r="K194" s="6">
        <f>LEN(A194)-LEN(SUBSTITUTE(A194,"_",""))+1</f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4"/>
    </row>
    <row x14ac:dyDescent="0.25" r="195" customHeight="1" ht="18.75">
      <c r="A195" s="1" t="s">
        <v>205</v>
      </c>
      <c r="B195" s="5">
        <v>1.15313668136604</v>
      </c>
      <c r="C195" s="5">
        <v>0.837690373744518</v>
      </c>
      <c r="D195" s="5">
        <v>3.47759994003448</v>
      </c>
      <c r="E195" s="6">
        <v>0</v>
      </c>
      <c r="F195" s="5">
        <v>3.18441637945658</v>
      </c>
      <c r="G195" s="5">
        <v>1.00647825677027</v>
      </c>
      <c r="H195" s="5">
        <v>0.853301657136162</v>
      </c>
      <c r="I195" s="5">
        <v>0.894005443191416</v>
      </c>
      <c r="J195" s="5">
        <v>0.963027745161997</v>
      </c>
      <c r="K195" s="6">
        <f>LEN(A195)-LEN(SUBSTITUTE(A195,"_",""))+1</f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4"/>
    </row>
    <row x14ac:dyDescent="0.25" r="196" customHeight="1" ht="18.75">
      <c r="A196" s="1" t="s">
        <v>206</v>
      </c>
      <c r="B196" s="5">
        <v>0.889459339164644</v>
      </c>
      <c r="C196" s="5">
        <v>0.978506203315049</v>
      </c>
      <c r="D196" s="5">
        <v>0.923879717572846</v>
      </c>
      <c r="E196" s="5">
        <v>0.996257221046549</v>
      </c>
      <c r="F196" s="5">
        <v>0.834151099462213</v>
      </c>
      <c r="G196" s="5">
        <v>0.899162441703583</v>
      </c>
      <c r="H196" s="5">
        <v>0.976387760320721</v>
      </c>
      <c r="I196" s="5">
        <v>1.02282243354887</v>
      </c>
      <c r="J196" s="5">
        <v>0.962328859203281</v>
      </c>
      <c r="K196" s="6">
        <f>LEN(A196)-LEN(SUBSTITUTE(A196,"_",""))+1</f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4"/>
    </row>
    <row x14ac:dyDescent="0.25" r="197" customHeight="1" ht="18.75">
      <c r="A197" s="1" t="s">
        <v>207</v>
      </c>
      <c r="B197" s="5">
        <v>0.762793345394183</v>
      </c>
      <c r="C197" s="5">
        <v>1.00507552254631</v>
      </c>
      <c r="D197" s="5">
        <v>0.802442308279509</v>
      </c>
      <c r="E197" s="5">
        <v>1.19236832410488</v>
      </c>
      <c r="F197" s="5">
        <v>0.752583149775104</v>
      </c>
      <c r="G197" s="5">
        <v>0.743465555159217</v>
      </c>
      <c r="H197" s="5">
        <v>0.980679404824027</v>
      </c>
      <c r="I197" s="5">
        <v>1.05176126046989</v>
      </c>
      <c r="J197" s="5">
        <v>0.958977489079965</v>
      </c>
      <c r="K197" s="6">
        <f>LEN(A197)-LEN(SUBSTITUTE(A197,"_",""))+1</f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4"/>
    </row>
    <row x14ac:dyDescent="0.25" r="198" customHeight="1" ht="18.75">
      <c r="A198" s="1" t="s">
        <v>208</v>
      </c>
      <c r="B198" s="5">
        <v>1.60265572558439</v>
      </c>
      <c r="C198" s="5">
        <v>1.21812041321368</v>
      </c>
      <c r="D198" s="5">
        <v>3.08397646578934</v>
      </c>
      <c r="E198" s="5">
        <v>1.1964048963838</v>
      </c>
      <c r="F198" s="5">
        <v>2.47359735739308</v>
      </c>
      <c r="G198" s="5">
        <v>1.38442529770484</v>
      </c>
      <c r="H198" s="5">
        <v>0.908655900044486</v>
      </c>
      <c r="I198" s="5">
        <v>1.11471562251381</v>
      </c>
      <c r="J198" s="5">
        <v>0.95676240879295</v>
      </c>
      <c r="K198" s="6">
        <f>LEN(A198)-LEN(SUBSTITUTE(A198,"_",""))+1</f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4"/>
    </row>
    <row x14ac:dyDescent="0.25" r="199" customHeight="1" ht="18.75">
      <c r="A199" s="1" t="s">
        <v>209</v>
      </c>
      <c r="B199" s="5">
        <v>1.47136230188381</v>
      </c>
      <c r="C199" s="5">
        <v>1.13825422708688</v>
      </c>
      <c r="D199" s="5">
        <v>2.09545080928136</v>
      </c>
      <c r="E199" s="5">
        <v>1.01566336328197</v>
      </c>
      <c r="F199" s="5">
        <v>1.82776011808588</v>
      </c>
      <c r="G199" s="5">
        <v>1.17960022535619</v>
      </c>
      <c r="H199" s="5">
        <v>0.876688477518671</v>
      </c>
      <c r="I199" s="5">
        <v>1.55361176746604</v>
      </c>
      <c r="J199" s="5">
        <v>0.956607480082535</v>
      </c>
      <c r="K199" s="6">
        <f>LEN(A199)-LEN(SUBSTITUTE(A199,"_",""))+1</f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4"/>
    </row>
    <row x14ac:dyDescent="0.25" r="200" customHeight="1" ht="18.75">
      <c r="A200" s="1" t="s">
        <v>210</v>
      </c>
      <c r="B200" s="5">
        <v>1.02569299894752</v>
      </c>
      <c r="C200" s="5">
        <v>1.1051609279467</v>
      </c>
      <c r="D200" s="5">
        <v>3.07827996558405</v>
      </c>
      <c r="E200" s="5">
        <v>1.30127874493147</v>
      </c>
      <c r="F200" s="5">
        <v>3.27955757345364</v>
      </c>
      <c r="G200" s="5">
        <v>0.807862132497275</v>
      </c>
      <c r="H200" s="5">
        <v>1.05397179875577</v>
      </c>
      <c r="I200" s="5">
        <v>1.1950024285638</v>
      </c>
      <c r="J200" s="5">
        <v>0.954392022234596</v>
      </c>
      <c r="K200" s="6">
        <f>LEN(A200)-LEN(SUBSTITUTE(A200,"_",""))+1</f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4"/>
    </row>
    <row x14ac:dyDescent="0.25" r="201" customHeight="1" ht="18.75">
      <c r="A201" s="1" t="s">
        <v>211</v>
      </c>
      <c r="B201" s="5">
        <v>1.62303597198059</v>
      </c>
      <c r="C201" s="5">
        <v>1.05312896126887</v>
      </c>
      <c r="D201" s="5">
        <v>0.90073756647709</v>
      </c>
      <c r="E201" s="5">
        <v>1.38531060769584</v>
      </c>
      <c r="F201" s="5">
        <v>1.03933243733277</v>
      </c>
      <c r="G201" s="5">
        <v>1.50204594000657</v>
      </c>
      <c r="H201" s="5">
        <v>1.05272490350165</v>
      </c>
      <c r="I201" s="5">
        <v>1.16367573940209</v>
      </c>
      <c r="J201" s="5">
        <v>0.953517312457889</v>
      </c>
      <c r="K201" s="6">
        <f>LEN(A201)-LEN(SUBSTITUTE(A201,"_",""))+1</f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4"/>
    </row>
    <row x14ac:dyDescent="0.25" r="202" customHeight="1" ht="18.75">
      <c r="A202" s="1" t="s">
        <v>212</v>
      </c>
      <c r="B202" s="5">
        <v>1.38365034481748</v>
      </c>
      <c r="C202" s="5">
        <v>0.989767611510641</v>
      </c>
      <c r="D202" s="5">
        <v>0.896517860695203</v>
      </c>
      <c r="E202" s="5">
        <v>0.993856893785146</v>
      </c>
      <c r="F202" s="5">
        <v>1.22968071480083</v>
      </c>
      <c r="G202" s="5">
        <v>0.947644032044854</v>
      </c>
      <c r="H202" s="5">
        <v>1.02386459721027</v>
      </c>
      <c r="I202" s="5">
        <v>1.07415716331953</v>
      </c>
      <c r="J202" s="5">
        <v>0.953465964191377</v>
      </c>
      <c r="K202" s="6">
        <f>LEN(A202)-LEN(SUBSTITUTE(A202,"_",""))+1</f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4"/>
    </row>
    <row x14ac:dyDescent="0.25" r="203" customHeight="1" ht="18.75">
      <c r="A203" s="1" t="s">
        <v>213</v>
      </c>
      <c r="B203" s="5">
        <v>2.40365022576128</v>
      </c>
      <c r="C203" s="5">
        <v>2.18539514489028</v>
      </c>
      <c r="D203" s="5">
        <v>2.68031851994948</v>
      </c>
      <c r="E203" s="5">
        <v>0.797070317946268</v>
      </c>
      <c r="F203" s="5">
        <v>2.82176258984654</v>
      </c>
      <c r="G203" s="5">
        <v>1.6656985500134</v>
      </c>
      <c r="H203" s="5">
        <v>0.843000521095856</v>
      </c>
      <c r="I203" s="5">
        <v>3.68756783123746</v>
      </c>
      <c r="J203" s="5">
        <v>0.953129102754258</v>
      </c>
      <c r="K203" s="6">
        <f>LEN(A203)-LEN(SUBSTITUTE(A203,"_",""))+1</f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4"/>
    </row>
    <row x14ac:dyDescent="0.25" r="204" customHeight="1" ht="18.75">
      <c r="A204" s="1" t="s">
        <v>214</v>
      </c>
      <c r="B204" s="5">
        <v>1.10038082794991</v>
      </c>
      <c r="C204" s="5">
        <v>1.02084776998958</v>
      </c>
      <c r="D204" s="5">
        <v>0.85492156318409</v>
      </c>
      <c r="E204" s="5">
        <v>0.979726109596201</v>
      </c>
      <c r="F204" s="5">
        <v>0.819233987201737</v>
      </c>
      <c r="G204" s="5">
        <v>0.926168830344118</v>
      </c>
      <c r="H204" s="5">
        <v>0.97964692470336</v>
      </c>
      <c r="I204" s="5">
        <v>0.922679601287692</v>
      </c>
      <c r="J204" s="5">
        <v>0.951496865934264</v>
      </c>
      <c r="K204" s="6">
        <f>LEN(A204)-LEN(SUBSTITUTE(A204,"_",""))+1</f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4"/>
    </row>
    <row x14ac:dyDescent="0.25" r="205" customHeight="1" ht="18.75">
      <c r="A205" s="1" t="s">
        <v>215</v>
      </c>
      <c r="B205" s="5">
        <v>1.21067826371129</v>
      </c>
      <c r="C205" s="5">
        <v>1.20703916874997</v>
      </c>
      <c r="D205" s="5">
        <v>2.57694504519883</v>
      </c>
      <c r="E205" s="5">
        <v>0.894843578088498</v>
      </c>
      <c r="F205" s="5">
        <v>2.59540618722454</v>
      </c>
      <c r="G205" s="5">
        <v>0.856272201266109</v>
      </c>
      <c r="H205" s="5">
        <v>0.952695895899365</v>
      </c>
      <c r="I205" s="5">
        <v>1.19795428405</v>
      </c>
      <c r="J205" s="5">
        <v>0.950539504589702</v>
      </c>
      <c r="K205" s="6">
        <f>LEN(A205)-LEN(SUBSTITUTE(A205,"_",""))+1</f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4"/>
    </row>
    <row x14ac:dyDescent="0.25" r="206" customHeight="1" ht="18.75">
      <c r="A206" s="1" t="s">
        <v>216</v>
      </c>
      <c r="B206" s="5">
        <v>1.52645780029964</v>
      </c>
      <c r="C206" s="5">
        <v>1.01144839547974</v>
      </c>
      <c r="D206" s="5">
        <v>1.67959625641851</v>
      </c>
      <c r="E206" s="5">
        <v>1.08498696002009</v>
      </c>
      <c r="F206" s="5">
        <v>2.08787394014642</v>
      </c>
      <c r="G206" s="5">
        <v>1.31410779466243</v>
      </c>
      <c r="H206" s="5">
        <v>0.932828547204186</v>
      </c>
      <c r="I206" s="5">
        <v>1.14088727643205</v>
      </c>
      <c r="J206" s="5">
        <v>0.948079201247135</v>
      </c>
      <c r="K206" s="6">
        <f>LEN(A206)-LEN(SUBSTITUTE(A206,"_",""))+1</f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4"/>
    </row>
    <row x14ac:dyDescent="0.25" r="207" customHeight="1" ht="18.75">
      <c r="A207" s="1" t="s">
        <v>217</v>
      </c>
      <c r="B207" s="5">
        <v>2.27457748275506</v>
      </c>
      <c r="C207" s="5">
        <v>1.55186069985403</v>
      </c>
      <c r="D207" s="5">
        <v>3.02968576556261</v>
      </c>
      <c r="E207" s="5">
        <v>1.08513682168814</v>
      </c>
      <c r="F207" s="5">
        <v>3.33269891539596</v>
      </c>
      <c r="G207" s="5">
        <v>1.72727733138005</v>
      </c>
      <c r="H207" s="5">
        <v>0.983169946845467</v>
      </c>
      <c r="I207" s="5">
        <v>2.15648634466448</v>
      </c>
      <c r="J207" s="5">
        <v>0.945920416545806</v>
      </c>
      <c r="K207" s="6">
        <f>LEN(A207)-LEN(SUBSTITUTE(A207,"_",""))+1</f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4"/>
    </row>
    <row x14ac:dyDescent="0.25" r="208" customHeight="1" ht="18.75">
      <c r="A208" s="1" t="s">
        <v>218</v>
      </c>
      <c r="B208" s="5">
        <v>0.969829453671246</v>
      </c>
      <c r="C208" s="5">
        <v>1.03701695392524</v>
      </c>
      <c r="D208" s="5">
        <v>1.13879718285524</v>
      </c>
      <c r="E208" s="5">
        <v>0.799361358283212</v>
      </c>
      <c r="F208" s="5">
        <v>1.30240121546906</v>
      </c>
      <c r="G208" s="5">
        <v>1.17976483465077</v>
      </c>
      <c r="H208" s="5">
        <v>0.997730097872691</v>
      </c>
      <c r="I208" s="5">
        <v>1.12105594218863</v>
      </c>
      <c r="J208" s="5">
        <v>0.945712981924562</v>
      </c>
      <c r="K208" s="6">
        <f>LEN(A208)-LEN(SUBSTITUTE(A208,"_",""))+1</f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4"/>
    </row>
    <row x14ac:dyDescent="0.25" r="209" customHeight="1" ht="18.75">
      <c r="A209" s="1" t="s">
        <v>219</v>
      </c>
      <c r="B209" s="5">
        <v>1.45012641118846</v>
      </c>
      <c r="C209" s="5">
        <v>1.00513292814756</v>
      </c>
      <c r="D209" s="5">
        <v>1.36127804370109</v>
      </c>
      <c r="E209" s="5">
        <v>1.01768475779018</v>
      </c>
      <c r="F209" s="5">
        <v>0.869458718559895</v>
      </c>
      <c r="G209" s="5">
        <v>1.62988601973646</v>
      </c>
      <c r="H209" s="5">
        <v>1.0953558666922</v>
      </c>
      <c r="I209" s="5">
        <v>1.18951156547965</v>
      </c>
      <c r="J209" s="5">
        <v>0.944408318969231</v>
      </c>
      <c r="K209" s="6">
        <f>LEN(A209)-LEN(SUBSTITUTE(A209,"_",""))+1</f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4"/>
    </row>
    <row x14ac:dyDescent="0.25" r="210" customHeight="1" ht="18.75">
      <c r="A210" s="1" t="s">
        <v>220</v>
      </c>
      <c r="B210" s="5">
        <v>1.60057136208757</v>
      </c>
      <c r="C210" s="5">
        <v>0.9691203805263</v>
      </c>
      <c r="D210" s="5">
        <v>1.13256289903354</v>
      </c>
      <c r="E210" s="5">
        <v>1.01026291376766</v>
      </c>
      <c r="F210" s="5">
        <v>2.20624041251515</v>
      </c>
      <c r="G210" s="5">
        <v>1.39492279178351</v>
      </c>
      <c r="H210" s="5">
        <v>1.01049806328294</v>
      </c>
      <c r="I210" s="5">
        <v>0.983851771752365</v>
      </c>
      <c r="J210" s="5">
        <v>0.942249291264942</v>
      </c>
      <c r="K210" s="6">
        <f>LEN(A210)-LEN(SUBSTITUTE(A210,"_",""))+1</f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4"/>
    </row>
    <row x14ac:dyDescent="0.25" r="211" customHeight="1" ht="18.75">
      <c r="A211" s="1" t="s">
        <v>221</v>
      </c>
      <c r="B211" s="5">
        <v>2.04387652646351</v>
      </c>
      <c r="C211" s="5">
        <v>1.19334283340833</v>
      </c>
      <c r="D211" s="5">
        <v>0.92811547072645</v>
      </c>
      <c r="E211" s="5">
        <v>1.48005510539202</v>
      </c>
      <c r="F211" s="5">
        <v>0.95011718214013</v>
      </c>
      <c r="G211" s="5">
        <v>1.46500479779961</v>
      </c>
      <c r="H211" s="5">
        <v>1.03382852851801</v>
      </c>
      <c r="I211" s="5">
        <v>1.23636876222672</v>
      </c>
      <c r="J211" s="5">
        <v>0.93983458272812</v>
      </c>
      <c r="K211" s="6">
        <f>LEN(A211)-LEN(SUBSTITUTE(A211,"_",""))+1</f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4"/>
    </row>
    <row x14ac:dyDescent="0.25" r="212" customHeight="1" ht="18.75">
      <c r="A212" s="1" t="s">
        <v>222</v>
      </c>
      <c r="B212" s="5">
        <v>1.19097556389845</v>
      </c>
      <c r="C212" s="5">
        <v>1.15225112758149</v>
      </c>
      <c r="D212" s="5">
        <v>0.963999945841659</v>
      </c>
      <c r="E212" s="5">
        <v>0.861261651616369</v>
      </c>
      <c r="F212" s="5">
        <v>1.0846865183744</v>
      </c>
      <c r="G212" s="5">
        <v>1.54690494475533</v>
      </c>
      <c r="H212" s="5">
        <v>1.06503474322919</v>
      </c>
      <c r="I212" s="5">
        <v>1.27885017290347</v>
      </c>
      <c r="J212" s="5">
        <v>0.938521699892211</v>
      </c>
      <c r="K212" s="6">
        <f>LEN(A212)-LEN(SUBSTITUTE(A212,"_",""))+1</f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4"/>
    </row>
    <row x14ac:dyDescent="0.25" r="213" customHeight="1" ht="18.75">
      <c r="A213" s="1" t="s">
        <v>223</v>
      </c>
      <c r="B213" s="5">
        <v>1.16089874209226</v>
      </c>
      <c r="C213" s="5">
        <v>1.01668934865124</v>
      </c>
      <c r="D213" s="5">
        <v>1.63061084980143</v>
      </c>
      <c r="E213" s="5">
        <v>0.803260222474927</v>
      </c>
      <c r="F213" s="5">
        <v>2.02756994953112</v>
      </c>
      <c r="G213" s="5">
        <v>1.06907698672199</v>
      </c>
      <c r="H213" s="5">
        <v>0.945099028800357</v>
      </c>
      <c r="I213" s="5">
        <v>0.882626594807193</v>
      </c>
      <c r="J213" s="5">
        <v>0.935285943241638</v>
      </c>
      <c r="K213" s="6">
        <f>LEN(A213)-LEN(SUBSTITUTE(A213,"_",""))+1</f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4"/>
    </row>
    <row x14ac:dyDescent="0.25" r="214" customHeight="1" ht="18.75">
      <c r="A214" s="1" t="s">
        <v>224</v>
      </c>
      <c r="B214" s="5">
        <v>0.907194906639886</v>
      </c>
      <c r="C214" s="5">
        <v>0.970372321919022</v>
      </c>
      <c r="D214" s="5">
        <v>0.628523633623393</v>
      </c>
      <c r="E214" s="5">
        <v>0.82702714465502</v>
      </c>
      <c r="F214" s="5">
        <v>0.786003159252903</v>
      </c>
      <c r="G214" s="5">
        <v>1.19759622128526</v>
      </c>
      <c r="H214" s="5">
        <v>1.09864131872188</v>
      </c>
      <c r="I214" s="5">
        <v>1.03003757630921</v>
      </c>
      <c r="J214" s="5">
        <v>0.935282651602614</v>
      </c>
      <c r="K214" s="6">
        <f>LEN(A214)-LEN(SUBSTITUTE(A214,"_",""))+1</f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4"/>
    </row>
    <row x14ac:dyDescent="0.25" r="215" customHeight="1" ht="18.75">
      <c r="A215" s="1" t="s">
        <v>225</v>
      </c>
      <c r="B215" s="5">
        <v>0.71501127310519</v>
      </c>
      <c r="C215" s="5">
        <v>0.928926568109342</v>
      </c>
      <c r="D215" s="5">
        <v>0.974697961663995</v>
      </c>
      <c r="E215" s="5">
        <v>0.952440055641131</v>
      </c>
      <c r="F215" s="5">
        <v>0.910147556701896</v>
      </c>
      <c r="G215" s="5">
        <v>0.759508175751927</v>
      </c>
      <c r="H215" s="5">
        <v>1.00884555733292</v>
      </c>
      <c r="I215" s="5">
        <v>0.910050314870283</v>
      </c>
      <c r="J215" s="5">
        <v>0.933277290195632</v>
      </c>
      <c r="K215" s="6">
        <f>LEN(A215)-LEN(SUBSTITUTE(A215,"_",""))+1</f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4"/>
    </row>
    <row x14ac:dyDescent="0.25" r="216" customHeight="1" ht="18.75">
      <c r="A216" s="1" t="s">
        <v>226</v>
      </c>
      <c r="B216" s="5">
        <v>1.46886825920002</v>
      </c>
      <c r="C216" s="5">
        <v>1.05344011639188</v>
      </c>
      <c r="D216" s="5">
        <v>0.957811718817998</v>
      </c>
      <c r="E216" s="5">
        <v>1.13941630377578</v>
      </c>
      <c r="F216" s="5">
        <v>1.00350262725585</v>
      </c>
      <c r="G216" s="5">
        <v>0.701666889869067</v>
      </c>
      <c r="H216" s="5">
        <v>1.19586249641083</v>
      </c>
      <c r="I216" s="5">
        <v>1.01543936520238</v>
      </c>
      <c r="J216" s="5">
        <v>0.93307462212412</v>
      </c>
      <c r="K216" s="6">
        <f>LEN(A216)-LEN(SUBSTITUTE(A216,"_",""))+1</f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4"/>
    </row>
    <row x14ac:dyDescent="0.25" r="217" customHeight="1" ht="18.75">
      <c r="A217" s="1" t="s">
        <v>227</v>
      </c>
      <c r="B217" s="5">
        <v>0.932177204865675</v>
      </c>
      <c r="C217" s="5">
        <v>0.932544317707802</v>
      </c>
      <c r="D217" s="5">
        <v>0.808280989230465</v>
      </c>
      <c r="E217" s="5">
        <v>0.916614840805044</v>
      </c>
      <c r="F217" s="5">
        <v>0.675279017612735</v>
      </c>
      <c r="G217" s="5">
        <v>0.934394855996486</v>
      </c>
      <c r="H217" s="5">
        <v>0.991232123221087</v>
      </c>
      <c r="I217" s="5">
        <v>0.949341087853688</v>
      </c>
      <c r="J217" s="5">
        <v>0.931153805122253</v>
      </c>
      <c r="K217" s="6">
        <f>LEN(A217)-LEN(SUBSTITUTE(A217,"_",""))+1</f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4"/>
    </row>
    <row x14ac:dyDescent="0.25" r="218" customHeight="1" ht="18.75">
      <c r="A218" s="1" t="s">
        <v>228</v>
      </c>
      <c r="B218" s="5">
        <v>1.0987434383215</v>
      </c>
      <c r="C218" s="5">
        <v>1.01017336065429</v>
      </c>
      <c r="D218" s="5">
        <v>1.60586656061598</v>
      </c>
      <c r="E218" s="5">
        <v>0.859759453779831</v>
      </c>
      <c r="F218" s="5">
        <v>2.28970020122856</v>
      </c>
      <c r="G218" s="5">
        <v>1.22933576726314</v>
      </c>
      <c r="H218" s="5">
        <v>0.912777611450873</v>
      </c>
      <c r="I218" s="5">
        <v>1.0938222468909</v>
      </c>
      <c r="J218" s="5">
        <v>0.930698440559988</v>
      </c>
      <c r="K218" s="6">
        <f>LEN(A218)-LEN(SUBSTITUTE(A218,"_",""))+1</f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4"/>
    </row>
    <row x14ac:dyDescent="0.25" r="219" customHeight="1" ht="18.75">
      <c r="A219" s="1" t="s">
        <v>229</v>
      </c>
      <c r="B219" s="5">
        <v>1.13344220496694</v>
      </c>
      <c r="C219" s="5">
        <v>0.940099510277486</v>
      </c>
      <c r="D219" s="5">
        <v>0.994876479873438</v>
      </c>
      <c r="E219" s="5">
        <v>0.962611898904627</v>
      </c>
      <c r="F219" s="5">
        <v>1.06943707323312</v>
      </c>
      <c r="G219" s="5">
        <v>0.924842122953643</v>
      </c>
      <c r="H219" s="5">
        <v>0.983117168305251</v>
      </c>
      <c r="I219" s="5">
        <v>1.12911284459964</v>
      </c>
      <c r="J219" s="5">
        <v>0.930381155690866</v>
      </c>
      <c r="K219" s="6">
        <f>LEN(A219)-LEN(SUBSTITUTE(A219,"_",""))+1</f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4"/>
    </row>
    <row x14ac:dyDescent="0.25" r="220" customHeight="1" ht="18.75">
      <c r="A220" s="1" t="s">
        <v>230</v>
      </c>
      <c r="B220" s="5">
        <v>1.98753696028268</v>
      </c>
      <c r="C220" s="5">
        <v>1.0883941994821</v>
      </c>
      <c r="D220" s="5">
        <v>1.90102917482222</v>
      </c>
      <c r="E220" s="5">
        <v>0.96800957533071</v>
      </c>
      <c r="F220" s="5">
        <v>1.18964564496845</v>
      </c>
      <c r="G220" s="5">
        <v>1.58900748520947</v>
      </c>
      <c r="H220" s="5">
        <v>1.10897757840377</v>
      </c>
      <c r="I220" s="5">
        <v>1.54460567949062</v>
      </c>
      <c r="J220" s="5">
        <v>0.928890119254893</v>
      </c>
      <c r="K220" s="6">
        <f>LEN(A220)-LEN(SUBSTITUTE(A220,"_",""))+1</f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4"/>
    </row>
    <row x14ac:dyDescent="0.25" r="221" customHeight="1" ht="18.75">
      <c r="A221" s="1" t="s">
        <v>231</v>
      </c>
      <c r="B221" s="5">
        <v>1.51291476258233</v>
      </c>
      <c r="C221" s="5">
        <v>1.32004355046795</v>
      </c>
      <c r="D221" s="5">
        <v>1.7885019404471</v>
      </c>
      <c r="E221" s="5">
        <v>1.0075937405183</v>
      </c>
      <c r="F221" s="5">
        <v>1.39147120973236</v>
      </c>
      <c r="G221" s="5">
        <v>1.38736226574276</v>
      </c>
      <c r="H221" s="5">
        <v>1.09944593538954</v>
      </c>
      <c r="I221" s="5">
        <v>1.34718050588383</v>
      </c>
      <c r="J221" s="5">
        <v>0.927727698980886</v>
      </c>
      <c r="K221" s="6">
        <f>LEN(A221)-LEN(SUBSTITUTE(A221,"_",""))+1</f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4"/>
    </row>
    <row x14ac:dyDescent="0.25" r="222" customHeight="1" ht="18.75">
      <c r="A222" s="1" t="s">
        <v>232</v>
      </c>
      <c r="B222" s="5">
        <v>0.955139931178682</v>
      </c>
      <c r="C222" s="5">
        <v>0.918490989206329</v>
      </c>
      <c r="D222" s="5">
        <v>1.19992057266608</v>
      </c>
      <c r="E222" s="5">
        <v>0.831764534876464</v>
      </c>
      <c r="F222" s="5">
        <v>1.04945383044038</v>
      </c>
      <c r="G222" s="5">
        <v>0.929019110708898</v>
      </c>
      <c r="H222" s="5">
        <v>0.981675665986822</v>
      </c>
      <c r="I222" s="5">
        <v>0.872406721746518</v>
      </c>
      <c r="J222" s="5">
        <v>0.926348076248736</v>
      </c>
      <c r="K222" s="6">
        <f>LEN(A222)-LEN(SUBSTITUTE(A222,"_",""))+1</f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4"/>
    </row>
    <row x14ac:dyDescent="0.25" r="223" customHeight="1" ht="18.75">
      <c r="A223" s="1" t="s">
        <v>233</v>
      </c>
      <c r="B223" s="5">
        <v>0.955612931674875</v>
      </c>
      <c r="C223" s="5">
        <v>1.02719954643591</v>
      </c>
      <c r="D223" s="5">
        <v>1.08192998476406</v>
      </c>
      <c r="E223" s="5">
        <v>0.788865044106038</v>
      </c>
      <c r="F223" s="5">
        <v>0.786445115755937</v>
      </c>
      <c r="G223" s="5">
        <v>1.31424452390767</v>
      </c>
      <c r="H223" s="5">
        <v>1.08912726363264</v>
      </c>
      <c r="I223" s="5">
        <v>1.0302956862601</v>
      </c>
      <c r="J223" s="5">
        <v>0.92527108469032</v>
      </c>
      <c r="K223" s="6">
        <f>LEN(A223)-LEN(SUBSTITUTE(A223,"_",""))+1</f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4"/>
    </row>
    <row x14ac:dyDescent="0.25" r="224" customHeight="1" ht="18.75">
      <c r="A224" s="1" t="s">
        <v>234</v>
      </c>
      <c r="B224" s="5">
        <v>0.978253952784683</v>
      </c>
      <c r="C224" s="5">
        <v>0.971130928913708</v>
      </c>
      <c r="D224" s="5">
        <v>1.08456444921733</v>
      </c>
      <c r="E224" s="5">
        <v>1.18684326617637</v>
      </c>
      <c r="F224" s="5">
        <v>0.870378822752408</v>
      </c>
      <c r="G224" s="5">
        <v>0.907182926689742</v>
      </c>
      <c r="H224" s="5">
        <v>0.783868202628059</v>
      </c>
      <c r="I224" s="5">
        <v>1.00976941743294</v>
      </c>
      <c r="J224" s="5">
        <v>0.924960357279816</v>
      </c>
      <c r="K224" s="6">
        <f>LEN(A224)-LEN(SUBSTITUTE(A224,"_",""))+1</f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4"/>
    </row>
    <row x14ac:dyDescent="0.25" r="225" customHeight="1" ht="18.75">
      <c r="A225" s="1" t="s">
        <v>235</v>
      </c>
      <c r="B225" s="5">
        <v>1.17999190530735</v>
      </c>
      <c r="C225" s="5">
        <v>0.961822067829646</v>
      </c>
      <c r="D225" s="5">
        <v>2.11023798297572</v>
      </c>
      <c r="E225" s="5">
        <v>1.03193576052732</v>
      </c>
      <c r="F225" s="5">
        <v>2.05574271027785</v>
      </c>
      <c r="G225" s="5">
        <v>1.28281661056352</v>
      </c>
      <c r="H225" s="5">
        <v>0.915251771966636</v>
      </c>
      <c r="I225" s="5">
        <v>0.892429453854291</v>
      </c>
      <c r="J225" s="5">
        <v>0.923796647446067</v>
      </c>
      <c r="K225" s="6">
        <f>LEN(A225)-LEN(SUBSTITUTE(A225,"_",""))+1</f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4"/>
    </row>
    <row x14ac:dyDescent="0.25" r="226" customHeight="1" ht="18.75">
      <c r="A226" s="1" t="s">
        <v>236</v>
      </c>
      <c r="B226" s="5">
        <v>1.08904737924194</v>
      </c>
      <c r="C226" s="5">
        <v>0.971833046131708</v>
      </c>
      <c r="D226" s="5">
        <v>0.877591321070841</v>
      </c>
      <c r="E226" s="5">
        <v>0.966292886822795</v>
      </c>
      <c r="F226" s="5">
        <v>0.909401818295888</v>
      </c>
      <c r="G226" s="5">
        <v>1.59944866076444</v>
      </c>
      <c r="H226" s="5">
        <v>1.11185619731026</v>
      </c>
      <c r="I226" s="5">
        <v>1.02255899401771</v>
      </c>
      <c r="J226" s="5">
        <v>0.923619512063941</v>
      </c>
      <c r="K226" s="6">
        <f>LEN(A226)-LEN(SUBSTITUTE(A226,"_",""))+1</f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4"/>
    </row>
    <row x14ac:dyDescent="0.25" r="227" customHeight="1" ht="18.75">
      <c r="A227" s="1" t="s">
        <v>237</v>
      </c>
      <c r="B227" s="5">
        <v>0.972219358008795</v>
      </c>
      <c r="C227" s="5">
        <v>0.952744228525113</v>
      </c>
      <c r="D227" s="5">
        <v>0.656358542594527</v>
      </c>
      <c r="E227" s="5">
        <v>0.88688111586319</v>
      </c>
      <c r="F227" s="5">
        <v>0.773650196902276</v>
      </c>
      <c r="G227" s="5">
        <v>1.20585838258452</v>
      </c>
      <c r="H227" s="5">
        <v>1.10491085868103</v>
      </c>
      <c r="I227" s="5">
        <v>0.935598163238196</v>
      </c>
      <c r="J227" s="5">
        <v>0.922460078673058</v>
      </c>
      <c r="K227" s="6">
        <f>LEN(A227)-LEN(SUBSTITUTE(A227,"_",""))+1</f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4"/>
    </row>
    <row x14ac:dyDescent="0.25" r="228" customHeight="1" ht="18.75">
      <c r="A228" s="1" t="s">
        <v>238</v>
      </c>
      <c r="B228" s="5">
        <v>1.49774352697037</v>
      </c>
      <c r="C228" s="5">
        <v>1.03801648587762</v>
      </c>
      <c r="D228" s="5">
        <v>0.720733565920315</v>
      </c>
      <c r="E228" s="5">
        <v>1.29448090987016</v>
      </c>
      <c r="F228" s="5">
        <v>0.769644389895974</v>
      </c>
      <c r="G228" s="5">
        <v>1.40754469402201</v>
      </c>
      <c r="H228" s="5">
        <v>0.999818857120893</v>
      </c>
      <c r="I228" s="5">
        <v>1.01442642961339</v>
      </c>
      <c r="J228" s="5">
        <v>0.921412115621939</v>
      </c>
      <c r="K228" s="6">
        <f>LEN(A228)-LEN(SUBSTITUTE(A228,"_",""))+1</f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4"/>
    </row>
    <row x14ac:dyDescent="0.25" r="229" customHeight="1" ht="18.75">
      <c r="A229" s="1" t="s">
        <v>239</v>
      </c>
      <c r="B229" s="5">
        <v>0.681342728360702</v>
      </c>
      <c r="C229" s="5">
        <v>0.995875149043271</v>
      </c>
      <c r="D229" s="5">
        <v>0.660945544886465</v>
      </c>
      <c r="E229" s="5">
        <v>0.811475714982344</v>
      </c>
      <c r="F229" s="5">
        <v>0.653475652694783</v>
      </c>
      <c r="G229" s="5">
        <v>0.893063190708436</v>
      </c>
      <c r="H229" s="5">
        <v>1.06864308863101</v>
      </c>
      <c r="I229" s="5">
        <v>1.04277341417885</v>
      </c>
      <c r="J229" s="5">
        <v>0.920281962229694</v>
      </c>
      <c r="K229" s="6">
        <f>LEN(A229)-LEN(SUBSTITUTE(A229,"_",""))+1</f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4"/>
    </row>
    <row x14ac:dyDescent="0.25" r="230" customHeight="1" ht="18.75">
      <c r="A230" s="1" t="s">
        <v>240</v>
      </c>
      <c r="B230" s="5">
        <v>0.609171300983835</v>
      </c>
      <c r="C230" s="5">
        <v>0.512419357337859</v>
      </c>
      <c r="D230" s="5">
        <v>0.512700906433446</v>
      </c>
      <c r="E230" s="5">
        <v>0.922390665588554</v>
      </c>
      <c r="F230" s="5">
        <v>0.480608516321101</v>
      </c>
      <c r="G230" s="5">
        <v>0.935471636016603</v>
      </c>
      <c r="H230" s="5">
        <v>1.07736059048478</v>
      </c>
      <c r="I230" s="5">
        <v>0.645151794338088</v>
      </c>
      <c r="J230" s="5">
        <v>0.917689949258292</v>
      </c>
      <c r="K230" s="6">
        <f>LEN(A230)-LEN(SUBSTITUTE(A230,"_",""))+1</f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4"/>
    </row>
    <row x14ac:dyDescent="0.25" r="231" customHeight="1" ht="18.75">
      <c r="A231" s="1" t="s">
        <v>241</v>
      </c>
      <c r="B231" s="5">
        <v>1.15203841746021</v>
      </c>
      <c r="C231" s="5">
        <v>1.05797366618579</v>
      </c>
      <c r="D231" s="5">
        <v>1.2813584509991</v>
      </c>
      <c r="E231" s="5">
        <v>1.14938188677987</v>
      </c>
      <c r="F231" s="5">
        <v>1.87392367245996</v>
      </c>
      <c r="G231" s="5">
        <v>0.944256789005505</v>
      </c>
      <c r="H231" s="5">
        <v>0.932571187351332</v>
      </c>
      <c r="I231" s="5">
        <v>1.13337615667411</v>
      </c>
      <c r="J231" s="5">
        <v>0.917642985230324</v>
      </c>
      <c r="K231" s="6">
        <f>LEN(A231)-LEN(SUBSTITUTE(A231,"_",""))+1</f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4"/>
    </row>
    <row x14ac:dyDescent="0.25" r="232" customHeight="1" ht="18.75">
      <c r="A232" s="1" t="s">
        <v>242</v>
      </c>
      <c r="B232" s="5">
        <v>0.901312286365858</v>
      </c>
      <c r="C232" s="5">
        <v>0.976850319405028</v>
      </c>
      <c r="D232" s="5">
        <v>0.732816513547494</v>
      </c>
      <c r="E232" s="5">
        <v>0.92915925205624</v>
      </c>
      <c r="F232" s="5">
        <v>0.812783896480985</v>
      </c>
      <c r="G232" s="5">
        <v>0.664437837555973</v>
      </c>
      <c r="H232" s="5">
        <v>1.07606387178977</v>
      </c>
      <c r="I232" s="5">
        <v>0.928166503458042</v>
      </c>
      <c r="J232" s="5">
        <v>0.916054471169585</v>
      </c>
      <c r="K232" s="6">
        <f>LEN(A232)-LEN(SUBSTITUTE(A232,"_",""))+1</f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4"/>
    </row>
    <row x14ac:dyDescent="0.25" r="233" customHeight="1" ht="18.75">
      <c r="A233" s="1" t="s">
        <v>243</v>
      </c>
      <c r="B233" s="5">
        <v>1.08598919997804</v>
      </c>
      <c r="C233" s="5">
        <v>1.01992041827833</v>
      </c>
      <c r="D233" s="5">
        <v>2.04852304471208</v>
      </c>
      <c r="E233" s="5">
        <v>0.780434094056015</v>
      </c>
      <c r="F233" s="5">
        <v>2.07315670023131</v>
      </c>
      <c r="G233" s="5">
        <v>0.996788687629444</v>
      </c>
      <c r="H233" s="5">
        <v>0.983970929571619</v>
      </c>
      <c r="I233" s="5">
        <v>0.974313237368201</v>
      </c>
      <c r="J233" s="5">
        <v>0.91591761282376</v>
      </c>
      <c r="K233" s="6">
        <f>LEN(A233)-LEN(SUBSTITUTE(A233,"_",""))+1</f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4"/>
    </row>
    <row x14ac:dyDescent="0.25" r="234" customHeight="1" ht="18.75">
      <c r="A234" s="1" t="s">
        <v>244</v>
      </c>
      <c r="B234" s="5">
        <v>0.768516513188254</v>
      </c>
      <c r="C234" s="5">
        <v>0.947946036397936</v>
      </c>
      <c r="D234" s="5">
        <v>0.679684968539826</v>
      </c>
      <c r="E234" s="5">
        <v>1.02725255052236</v>
      </c>
      <c r="F234" s="5">
        <v>0.782226996905964</v>
      </c>
      <c r="G234" s="5">
        <v>0.861699305898875</v>
      </c>
      <c r="H234" s="5">
        <v>1.02088733500536</v>
      </c>
      <c r="I234" s="5">
        <v>0.931277570120005</v>
      </c>
      <c r="J234" s="5">
        <v>0.915820063590182</v>
      </c>
      <c r="K234" s="6">
        <f>LEN(A234)-LEN(SUBSTITUTE(A234,"_",""))+1</f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4"/>
    </row>
    <row x14ac:dyDescent="0.25" r="235" customHeight="1" ht="18.75">
      <c r="A235" s="1" t="s">
        <v>245</v>
      </c>
      <c r="B235" s="5">
        <v>2.13301838473841</v>
      </c>
      <c r="C235" s="5">
        <v>1.70381641190422</v>
      </c>
      <c r="D235" s="5">
        <v>11.6198796613839</v>
      </c>
      <c r="E235" s="5">
        <v>1.0309088149334</v>
      </c>
      <c r="F235" s="5">
        <v>17.5460929918332</v>
      </c>
      <c r="G235" s="5">
        <v>1.57037403601345</v>
      </c>
      <c r="H235" s="5">
        <v>1.72425650429798</v>
      </c>
      <c r="I235" s="5">
        <v>1.55491402355322</v>
      </c>
      <c r="J235" s="5">
        <v>0.914982837317439</v>
      </c>
      <c r="K235" s="6">
        <f>LEN(A235)-LEN(SUBSTITUTE(A235,"_",""))+1</f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4"/>
    </row>
    <row x14ac:dyDescent="0.25" r="236" customHeight="1" ht="18.75">
      <c r="A236" s="1" t="s">
        <v>246</v>
      </c>
      <c r="B236" s="5">
        <v>1.15210583474373</v>
      </c>
      <c r="C236" s="5">
        <v>1.38966793993762</v>
      </c>
      <c r="D236" s="5">
        <v>4.70109573762178</v>
      </c>
      <c r="E236" s="5">
        <v>0.75859061149335</v>
      </c>
      <c r="F236" s="5">
        <v>4.87105494877019</v>
      </c>
      <c r="G236" s="5">
        <v>0.859978529390502</v>
      </c>
      <c r="H236" s="5">
        <v>1.22290888871106</v>
      </c>
      <c r="I236" s="5">
        <v>1.45236430740154</v>
      </c>
      <c r="J236" s="5">
        <v>0.912252609907174</v>
      </c>
      <c r="K236" s="6">
        <f>LEN(A236)-LEN(SUBSTITUTE(A236,"_",""))+1</f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4"/>
    </row>
    <row x14ac:dyDescent="0.25" r="237" customHeight="1" ht="18.75">
      <c r="A237" s="1" t="s">
        <v>247</v>
      </c>
      <c r="B237" s="5">
        <v>1.18409375546623</v>
      </c>
      <c r="C237" s="5">
        <v>0.962309801849199</v>
      </c>
      <c r="D237" s="5">
        <v>1.09053052704119</v>
      </c>
      <c r="E237" s="5">
        <v>1.05663857819941</v>
      </c>
      <c r="F237" s="5">
        <v>1.70559406363032</v>
      </c>
      <c r="G237" s="5">
        <v>1.20103525143613</v>
      </c>
      <c r="H237" s="5">
        <v>0.889263820381256</v>
      </c>
      <c r="I237" s="5">
        <v>1.24434128598988</v>
      </c>
      <c r="J237" s="5">
        <v>0.912016096412189</v>
      </c>
      <c r="K237" s="6">
        <f>LEN(A237)-LEN(SUBSTITUTE(A237,"_",""))+1</f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4"/>
    </row>
    <row x14ac:dyDescent="0.25" r="238" customHeight="1" ht="18.75">
      <c r="A238" s="1" t="s">
        <v>248</v>
      </c>
      <c r="B238" s="5">
        <v>1.28019090363595</v>
      </c>
      <c r="C238" s="5">
        <v>1.1606425675412</v>
      </c>
      <c r="D238" s="5">
        <v>1.65416639986504</v>
      </c>
      <c r="E238" s="5">
        <v>0.974506298852967</v>
      </c>
      <c r="F238" s="5">
        <v>2.22034903211156</v>
      </c>
      <c r="G238" s="5">
        <v>1.66830628148714</v>
      </c>
      <c r="H238" s="5">
        <v>1.09684262076757</v>
      </c>
      <c r="I238" s="5">
        <v>1.17779702243618</v>
      </c>
      <c r="J238" s="5">
        <v>0.911566968662684</v>
      </c>
      <c r="K238" s="6">
        <f>LEN(A238)-LEN(SUBSTITUTE(A238,"_",""))+1</f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4"/>
    </row>
    <row x14ac:dyDescent="0.25" r="239" customHeight="1" ht="18.75">
      <c r="A239" s="1" t="s">
        <v>249</v>
      </c>
      <c r="B239" s="5">
        <v>1.42512210613254</v>
      </c>
      <c r="C239" s="5">
        <v>1.27132973403517</v>
      </c>
      <c r="D239" s="5">
        <v>3.63860643313775</v>
      </c>
      <c r="E239" s="5">
        <v>0.672457982555551</v>
      </c>
      <c r="F239" s="5">
        <v>4.0051432455426</v>
      </c>
      <c r="G239" s="5">
        <v>1.34414717322155</v>
      </c>
      <c r="H239" s="5">
        <v>0.99148378547671</v>
      </c>
      <c r="I239" s="5">
        <v>1.1602427763798</v>
      </c>
      <c r="J239" s="5">
        <v>0.911027334155567</v>
      </c>
      <c r="K239" s="6">
        <f>LEN(A239)-LEN(SUBSTITUTE(A239,"_",""))+1</f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4"/>
    </row>
    <row x14ac:dyDescent="0.25" r="240" customHeight="1" ht="18.75">
      <c r="A240" s="1" t="s">
        <v>250</v>
      </c>
      <c r="B240" s="5">
        <v>0.875582318000971</v>
      </c>
      <c r="C240" s="5">
        <v>0.97617124295586</v>
      </c>
      <c r="D240" s="5">
        <v>0.622872109125304</v>
      </c>
      <c r="E240" s="5">
        <v>0.711460878146335</v>
      </c>
      <c r="F240" s="5">
        <v>0.643940941127835</v>
      </c>
      <c r="G240" s="5">
        <v>0.744106330068966</v>
      </c>
      <c r="H240" s="5">
        <v>1.01058022723844</v>
      </c>
      <c r="I240" s="5">
        <v>0.965988592192948</v>
      </c>
      <c r="J240" s="5">
        <v>0.910967796529224</v>
      </c>
      <c r="K240" s="6">
        <f>LEN(A240)-LEN(SUBSTITUTE(A240,"_",""))+1</f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4"/>
    </row>
    <row x14ac:dyDescent="0.25" r="241" customHeight="1" ht="18.75">
      <c r="A241" s="1" t="s">
        <v>251</v>
      </c>
      <c r="B241" s="5">
        <v>1.43095797951281</v>
      </c>
      <c r="C241" s="5">
        <v>1.12741306558638</v>
      </c>
      <c r="D241" s="5">
        <v>0.925262534333438</v>
      </c>
      <c r="E241" s="5">
        <v>0.982942345831973</v>
      </c>
      <c r="F241" s="5">
        <v>0.986215421307946</v>
      </c>
      <c r="G241" s="5">
        <v>1.28577922105669</v>
      </c>
      <c r="H241" s="5">
        <v>1.05705695304294</v>
      </c>
      <c r="I241" s="5">
        <v>1.24444959610046</v>
      </c>
      <c r="J241" s="5">
        <v>0.910157044644317</v>
      </c>
      <c r="K241" s="6">
        <f>LEN(A241)-LEN(SUBSTITUTE(A241,"_",""))+1</f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4"/>
    </row>
    <row x14ac:dyDescent="0.25" r="242" customHeight="1" ht="18.75">
      <c r="A242" s="1" t="s">
        <v>252</v>
      </c>
      <c r="B242" s="5">
        <v>0.9750225073985</v>
      </c>
      <c r="C242" s="5">
        <v>0.93567944030341</v>
      </c>
      <c r="D242" s="5">
        <v>0.571814327010754</v>
      </c>
      <c r="E242" s="5">
        <v>0.77890178975547</v>
      </c>
      <c r="F242" s="5">
        <v>0.632273534940126</v>
      </c>
      <c r="G242" s="5">
        <v>0.706433217635036</v>
      </c>
      <c r="H242" s="5">
        <v>1.06899882733247</v>
      </c>
      <c r="I242" s="5">
        <v>0.835922255302982</v>
      </c>
      <c r="J242" s="5">
        <v>0.910053402315131</v>
      </c>
      <c r="K242" s="6">
        <f>LEN(A242)-LEN(SUBSTITUTE(A242,"_",""))+1</f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4"/>
    </row>
    <row x14ac:dyDescent="0.25" r="243" customHeight="1" ht="18.75">
      <c r="A243" s="1" t="s">
        <v>253</v>
      </c>
      <c r="B243" s="5">
        <v>4.19763071320586</v>
      </c>
      <c r="C243" s="5">
        <v>1.43067375928589</v>
      </c>
      <c r="D243" s="5">
        <v>2.37832079121287</v>
      </c>
      <c r="E243" s="5">
        <v>1.14893890876579</v>
      </c>
      <c r="F243" s="5">
        <v>1.84572479718264</v>
      </c>
      <c r="G243" s="5">
        <v>2.71846699797164</v>
      </c>
      <c r="H243" s="5">
        <v>0.957894962038664</v>
      </c>
      <c r="I243" s="5">
        <v>1.59620399047837</v>
      </c>
      <c r="J243" s="5">
        <v>0.908666470710906</v>
      </c>
      <c r="K243" s="6">
        <f>LEN(A243)-LEN(SUBSTITUTE(A243,"_",""))+1</f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4"/>
    </row>
    <row x14ac:dyDescent="0.25" r="244" customHeight="1" ht="18.75">
      <c r="A244" s="1" t="s">
        <v>254</v>
      </c>
      <c r="B244" s="5">
        <v>1.04439021162179</v>
      </c>
      <c r="C244" s="5">
        <v>0.948327261296052</v>
      </c>
      <c r="D244" s="5">
        <v>1.77960346626515</v>
      </c>
      <c r="E244" s="5">
        <v>0.909895235758439</v>
      </c>
      <c r="F244" s="5">
        <v>1.32426362618921</v>
      </c>
      <c r="G244" s="5">
        <v>0.97958565232687</v>
      </c>
      <c r="H244" s="5">
        <v>0.910599894879652</v>
      </c>
      <c r="I244" s="5">
        <v>0.934466237297214</v>
      </c>
      <c r="J244" s="5">
        <v>0.908408507431616</v>
      </c>
      <c r="K244" s="6">
        <f>LEN(A244)-LEN(SUBSTITUTE(A244,"_",""))+1</f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4"/>
    </row>
    <row x14ac:dyDescent="0.25" r="245" customHeight="1" ht="18.75">
      <c r="A245" s="1" t="s">
        <v>255</v>
      </c>
      <c r="B245" s="5">
        <v>1.05504312470103</v>
      </c>
      <c r="C245" s="5">
        <v>0.972394623701482</v>
      </c>
      <c r="D245" s="5">
        <v>1.00667843354897</v>
      </c>
      <c r="E245" s="5">
        <v>0.866317198318439</v>
      </c>
      <c r="F245" s="5">
        <v>0.766024160240372</v>
      </c>
      <c r="G245" s="5">
        <v>1.38908148126106</v>
      </c>
      <c r="H245" s="5">
        <v>1.03046070237919</v>
      </c>
      <c r="I245" s="5">
        <v>1.13500256032899</v>
      </c>
      <c r="J245" s="5">
        <v>0.908381475498078</v>
      </c>
      <c r="K245" s="6">
        <f>LEN(A245)-LEN(SUBSTITUTE(A245,"_",""))+1</f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4"/>
    </row>
    <row x14ac:dyDescent="0.25" r="246" customHeight="1" ht="18.75">
      <c r="A246" s="1" t="s">
        <v>256</v>
      </c>
      <c r="B246" s="5">
        <v>1.40110996797405</v>
      </c>
      <c r="C246" s="5">
        <v>1.24794472434006</v>
      </c>
      <c r="D246" s="5">
        <v>4.12367652071305</v>
      </c>
      <c r="E246" s="5">
        <v>1.11417136616631</v>
      </c>
      <c r="F246" s="5">
        <v>4.4482440246698</v>
      </c>
      <c r="G246" s="5">
        <v>1.00771815284223</v>
      </c>
      <c r="H246" s="5">
        <v>0.942752676720286</v>
      </c>
      <c r="I246" s="5">
        <v>1.42073208991401</v>
      </c>
      <c r="J246" s="5">
        <v>0.907805260182303</v>
      </c>
      <c r="K246" s="6">
        <f>LEN(A246)-LEN(SUBSTITUTE(A246,"_",""))+1</f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4"/>
    </row>
    <row x14ac:dyDescent="0.25" r="247" customHeight="1" ht="18.75">
      <c r="A247" s="1" t="s">
        <v>257</v>
      </c>
      <c r="B247" s="5">
        <v>1.02145425081413</v>
      </c>
      <c r="C247" s="5">
        <v>1.02567154981731</v>
      </c>
      <c r="D247" s="5">
        <v>0.720863649495476</v>
      </c>
      <c r="E247" s="5">
        <v>1.14161451766396</v>
      </c>
      <c r="F247" s="5">
        <v>0.752249777032705</v>
      </c>
      <c r="G247" s="5">
        <v>1.39508729800856</v>
      </c>
      <c r="H247" s="5">
        <v>0.906174504535122</v>
      </c>
      <c r="I247" s="5">
        <v>1.10036545551117</v>
      </c>
      <c r="J247" s="5">
        <v>0.906847632980968</v>
      </c>
      <c r="K247" s="6">
        <f>LEN(A247)-LEN(SUBSTITUTE(A247,"_",""))+1</f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4"/>
    </row>
    <row x14ac:dyDescent="0.25" r="248" customHeight="1" ht="18.75">
      <c r="A248" s="1" t="s">
        <v>258</v>
      </c>
      <c r="B248" s="5">
        <v>1.07888058100795</v>
      </c>
      <c r="C248" s="5">
        <v>0.969951017398104</v>
      </c>
      <c r="D248" s="5">
        <v>1.04771499709954</v>
      </c>
      <c r="E248" s="5">
        <v>1.31195265912543</v>
      </c>
      <c r="F248" s="5">
        <v>0.955159901919998</v>
      </c>
      <c r="G248" s="5">
        <v>0.933279198420069</v>
      </c>
      <c r="H248" s="5">
        <v>0.966411792905299</v>
      </c>
      <c r="I248" s="5">
        <v>0.951518016247098</v>
      </c>
      <c r="J248" s="5">
        <v>0.906460043383543</v>
      </c>
      <c r="K248" s="6">
        <f>LEN(A248)-LEN(SUBSTITUTE(A248,"_",""))+1</f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4"/>
    </row>
    <row x14ac:dyDescent="0.25" r="249" customHeight="1" ht="18.75">
      <c r="A249" s="1" t="s">
        <v>259</v>
      </c>
      <c r="B249" s="5">
        <v>0.898070363843014</v>
      </c>
      <c r="C249" s="5">
        <v>1.0291475593771</v>
      </c>
      <c r="D249" s="5">
        <v>0.784435254299554</v>
      </c>
      <c r="E249" s="5">
        <v>1.11220759772821</v>
      </c>
      <c r="F249" s="5">
        <v>0.986192960591381</v>
      </c>
      <c r="G249" s="5">
        <v>0.762300960073736</v>
      </c>
      <c r="H249" s="5">
        <v>0.981733107078326</v>
      </c>
      <c r="I249" s="5">
        <v>0.958376816874548</v>
      </c>
      <c r="J249" s="5">
        <v>0.905288893466364</v>
      </c>
      <c r="K249" s="6">
        <f>LEN(A249)-LEN(SUBSTITUTE(A249,"_",""))+1</f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4"/>
    </row>
    <row x14ac:dyDescent="0.25" r="250" customHeight="1" ht="18.75">
      <c r="A250" s="1" t="s">
        <v>260</v>
      </c>
      <c r="B250" s="5">
        <v>0.723292991613327</v>
      </c>
      <c r="C250" s="5">
        <v>0.964298971539305</v>
      </c>
      <c r="D250" s="5">
        <v>0.989010138794734</v>
      </c>
      <c r="E250" s="5">
        <v>0.903366263014986</v>
      </c>
      <c r="F250" s="5">
        <v>1.09440713967463</v>
      </c>
      <c r="G250" s="5">
        <v>1.06087085444987</v>
      </c>
      <c r="H250" s="5">
        <v>0.993706503519974</v>
      </c>
      <c r="I250" s="5">
        <v>0.927760266970686</v>
      </c>
      <c r="J250" s="5">
        <v>0.904743451035834</v>
      </c>
      <c r="K250" s="6">
        <f>LEN(A250)-LEN(SUBSTITUTE(A250,"_",""))+1</f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4"/>
    </row>
    <row x14ac:dyDescent="0.25" r="251" customHeight="1" ht="18.75">
      <c r="A251" s="1" t="s">
        <v>261</v>
      </c>
      <c r="B251" s="5">
        <v>0.883257273078322</v>
      </c>
      <c r="C251" s="5">
        <v>0.947850247565697</v>
      </c>
      <c r="D251" s="5">
        <v>0.987294572347652</v>
      </c>
      <c r="E251" s="5">
        <v>1.00167380803425</v>
      </c>
      <c r="F251" s="5">
        <v>0.737797376117509</v>
      </c>
      <c r="G251" s="5">
        <v>1.15382798716237</v>
      </c>
      <c r="H251" s="5">
        <v>0.993195730713185</v>
      </c>
      <c r="I251" s="5">
        <v>0.812201185536559</v>
      </c>
      <c r="J251" s="5">
        <v>0.903783631909106</v>
      </c>
      <c r="K251" s="6">
        <f>LEN(A251)-LEN(SUBSTITUTE(A251,"_",""))+1</f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4"/>
    </row>
    <row x14ac:dyDescent="0.25" r="252" customHeight="1" ht="18.75">
      <c r="A252" s="1" t="s">
        <v>262</v>
      </c>
      <c r="B252" s="5">
        <v>0.993611744253743</v>
      </c>
      <c r="C252" s="5">
        <v>0.905563720615513</v>
      </c>
      <c r="D252" s="5">
        <v>2.25806965054076</v>
      </c>
      <c r="E252" s="5">
        <v>1.26175024923833</v>
      </c>
      <c r="F252" s="5">
        <v>2.42413803118516</v>
      </c>
      <c r="G252" s="5">
        <v>0.706506533594264</v>
      </c>
      <c r="H252" s="5">
        <v>1.01939215600112</v>
      </c>
      <c r="I252" s="5">
        <v>0.93539879041458</v>
      </c>
      <c r="J252" s="5">
        <v>0.903302808674148</v>
      </c>
      <c r="K252" s="6">
        <f>LEN(A252)-LEN(SUBSTITUTE(A252,"_",""))+1</f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4"/>
    </row>
    <row x14ac:dyDescent="0.25" r="253" customHeight="1" ht="18.75">
      <c r="A253" s="1" t="s">
        <v>263</v>
      </c>
      <c r="B253" s="5">
        <v>0.908431568468196</v>
      </c>
      <c r="C253" s="5">
        <v>0.856816878817782</v>
      </c>
      <c r="D253" s="5">
        <v>1.02488965029417</v>
      </c>
      <c r="E253" s="5">
        <v>1.1620646095037</v>
      </c>
      <c r="F253" s="5">
        <v>0.780415915394614</v>
      </c>
      <c r="G253" s="5">
        <v>1.019740712438</v>
      </c>
      <c r="H253" s="5">
        <v>0.894927202347489</v>
      </c>
      <c r="I253" s="5">
        <v>0.773059059480984</v>
      </c>
      <c r="J253" s="5">
        <v>0.902770428453998</v>
      </c>
      <c r="K253" s="6">
        <f>LEN(A253)-LEN(SUBSTITUTE(A253,"_",""))+1</f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4"/>
    </row>
    <row x14ac:dyDescent="0.25" r="254" customHeight="1" ht="18.75">
      <c r="A254" s="1" t="s">
        <v>264</v>
      </c>
      <c r="B254" s="5">
        <v>1.25502300902973</v>
      </c>
      <c r="C254" s="5">
        <v>1.05115215998377</v>
      </c>
      <c r="D254" s="5">
        <v>0.820260043673756</v>
      </c>
      <c r="E254" s="5">
        <v>1.27701365228648</v>
      </c>
      <c r="F254" s="5">
        <v>0.9411319017122</v>
      </c>
      <c r="G254" s="5">
        <v>1.06715942655209</v>
      </c>
      <c r="H254" s="5">
        <v>1.09779920648822</v>
      </c>
      <c r="I254" s="5">
        <v>1.23587592812959</v>
      </c>
      <c r="J254" s="5">
        <v>0.902418056226816</v>
      </c>
      <c r="K254" s="6">
        <f>LEN(A254)-LEN(SUBSTITUTE(A254,"_",""))+1</f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4"/>
    </row>
    <row x14ac:dyDescent="0.25" r="255" customHeight="1" ht="18.75">
      <c r="A255" s="1" t="s">
        <v>265</v>
      </c>
      <c r="B255" s="5">
        <v>0.896599835485676</v>
      </c>
      <c r="C255" s="5">
        <v>0.874391468457294</v>
      </c>
      <c r="D255" s="5">
        <v>0.572497344401704</v>
      </c>
      <c r="E255" s="5">
        <v>0.883266542812127</v>
      </c>
      <c r="F255" s="5">
        <v>0.600375195875459</v>
      </c>
      <c r="G255" s="5">
        <v>1.00323457689055</v>
      </c>
      <c r="H255" s="5">
        <v>1.01120786019273</v>
      </c>
      <c r="I255" s="5">
        <v>0.846734756941549</v>
      </c>
      <c r="J255" s="5">
        <v>0.901805410565571</v>
      </c>
      <c r="K255" s="6">
        <f>LEN(A255)-LEN(SUBSTITUTE(A255,"_",""))+1</f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4"/>
    </row>
    <row x14ac:dyDescent="0.25" r="256" customHeight="1" ht="18.75">
      <c r="A256" s="1" t="s">
        <v>266</v>
      </c>
      <c r="B256" s="5">
        <v>0.938207648411765</v>
      </c>
      <c r="C256" s="5">
        <v>0.892847561929611</v>
      </c>
      <c r="D256" s="5">
        <v>1.06572544679554</v>
      </c>
      <c r="E256" s="5">
        <v>0.872555420691838</v>
      </c>
      <c r="F256" s="5">
        <v>1.13871924869037</v>
      </c>
      <c r="G256" s="5">
        <v>0.909499246663114</v>
      </c>
      <c r="H256" s="5">
        <v>0.94245773958466</v>
      </c>
      <c r="I256" s="5">
        <v>0.907164490160767</v>
      </c>
      <c r="J256" s="5">
        <v>0.901401252797584</v>
      </c>
      <c r="K256" s="6">
        <f>LEN(A256)-LEN(SUBSTITUTE(A256,"_",""))+1</f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4"/>
    </row>
    <row x14ac:dyDescent="0.25" r="257" customHeight="1" ht="18.75">
      <c r="A257" s="1" t="s">
        <v>267</v>
      </c>
      <c r="B257" s="5">
        <v>1.49277815064717</v>
      </c>
      <c r="C257" s="5">
        <v>1.22410119826401</v>
      </c>
      <c r="D257" s="5">
        <v>4.68164839729297</v>
      </c>
      <c r="E257" s="5">
        <v>1.01320638024943</v>
      </c>
      <c r="F257" s="5">
        <v>4.97096214846179</v>
      </c>
      <c r="G257" s="5">
        <v>1.53607046718724</v>
      </c>
      <c r="H257" s="5">
        <v>0.945081966219688</v>
      </c>
      <c r="I257" s="5">
        <v>1.26096437008998</v>
      </c>
      <c r="J257" s="5">
        <v>0.901247559498178</v>
      </c>
      <c r="K257" s="6">
        <f>LEN(A257)-LEN(SUBSTITUTE(A257,"_",""))+1</f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4"/>
    </row>
    <row x14ac:dyDescent="0.25" r="258" customHeight="1" ht="18.75">
      <c r="A258" s="1" t="s">
        <v>268</v>
      </c>
      <c r="B258" s="5">
        <v>1.08043749756661</v>
      </c>
      <c r="C258" s="5">
        <v>1.04503312993324</v>
      </c>
      <c r="D258" s="5">
        <v>1.98253488901835</v>
      </c>
      <c r="E258" s="5">
        <v>0.999744518890158</v>
      </c>
      <c r="F258" s="5">
        <v>1.51239504707828</v>
      </c>
      <c r="G258" s="5">
        <v>0.815201090222127</v>
      </c>
      <c r="H258" s="5">
        <v>1.09108234949655</v>
      </c>
      <c r="I258" s="5">
        <v>1.16534391191021</v>
      </c>
      <c r="J258" s="5">
        <v>0.900091699251068</v>
      </c>
      <c r="K258" s="6">
        <f>LEN(A258)-LEN(SUBSTITUTE(A258,"_",""))+1</f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4"/>
    </row>
    <row x14ac:dyDescent="0.25" r="259" customHeight="1" ht="18.75">
      <c r="A259" s="1" t="s">
        <v>269</v>
      </c>
      <c r="B259" s="5">
        <v>0.873139188155498</v>
      </c>
      <c r="C259" s="5">
        <v>1.00507396802762</v>
      </c>
      <c r="D259" s="5">
        <v>0.820368310902725</v>
      </c>
      <c r="E259" s="5">
        <v>1.01547950090404</v>
      </c>
      <c r="F259" s="5">
        <v>0.867198531142302</v>
      </c>
      <c r="G259" s="5">
        <v>0.887449495672576</v>
      </c>
      <c r="H259" s="5">
        <v>0.995898790199028</v>
      </c>
      <c r="I259" s="5">
        <v>1.06234186198497</v>
      </c>
      <c r="J259" s="5">
        <v>0.898245875795147</v>
      </c>
      <c r="K259" s="6">
        <f>LEN(A259)-LEN(SUBSTITUTE(A259,"_",""))+1</f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4"/>
    </row>
    <row x14ac:dyDescent="0.25" r="260" customHeight="1" ht="18.75">
      <c r="A260" s="1" t="s">
        <v>270</v>
      </c>
      <c r="B260" s="5">
        <v>1.51321593584636</v>
      </c>
      <c r="C260" s="5">
        <v>1.00929789719371</v>
      </c>
      <c r="D260" s="5">
        <v>0.968977067543191</v>
      </c>
      <c r="E260" s="5">
        <v>1.22010946926542</v>
      </c>
      <c r="F260" s="5">
        <v>1.13957006207325</v>
      </c>
      <c r="G260" s="5">
        <v>1.54848821437711</v>
      </c>
      <c r="H260" s="5">
        <v>0.99893848706639</v>
      </c>
      <c r="I260" s="5">
        <v>0.985399263801575</v>
      </c>
      <c r="J260" s="5">
        <v>0.896346728967895</v>
      </c>
      <c r="K260" s="6">
        <f>LEN(A260)-LEN(SUBSTITUTE(A260,"_",""))+1</f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4"/>
    </row>
    <row x14ac:dyDescent="0.25" r="261" customHeight="1" ht="18.75">
      <c r="A261" s="1" t="s">
        <v>271</v>
      </c>
      <c r="B261" s="5">
        <v>0.792719888162898</v>
      </c>
      <c r="C261" s="5">
        <v>0.932521556426164</v>
      </c>
      <c r="D261" s="5">
        <v>0.594676096004694</v>
      </c>
      <c r="E261" s="5">
        <v>1.12115453470897</v>
      </c>
      <c r="F261" s="5">
        <v>0.671031978659728</v>
      </c>
      <c r="G261" s="5">
        <v>0.6898219044561</v>
      </c>
      <c r="H261" s="5">
        <v>1.03740488539382</v>
      </c>
      <c r="I261" s="5">
        <v>0.897125917297647</v>
      </c>
      <c r="J261" s="5">
        <v>0.896212268732112</v>
      </c>
      <c r="K261" s="6">
        <f>LEN(A261)-LEN(SUBSTITUTE(A261,"_",""))+1</f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4"/>
    </row>
    <row x14ac:dyDescent="0.25" r="262" customHeight="1" ht="18.75">
      <c r="A262" s="1" t="s">
        <v>272</v>
      </c>
      <c r="B262" s="5">
        <v>0.80127435228748</v>
      </c>
      <c r="C262" s="5">
        <v>0.901829213036051</v>
      </c>
      <c r="D262" s="5">
        <v>0.626737062475633</v>
      </c>
      <c r="E262" s="5">
        <v>0.895824827511379</v>
      </c>
      <c r="F262" s="5">
        <v>0.704448815805306</v>
      </c>
      <c r="G262" s="5">
        <v>0.765945387867999</v>
      </c>
      <c r="H262" s="5">
        <v>1.09366641223542</v>
      </c>
      <c r="I262" s="5">
        <v>0.936688286479938</v>
      </c>
      <c r="J262" s="5">
        <v>0.896178362540216</v>
      </c>
      <c r="K262" s="6">
        <f>LEN(A262)-LEN(SUBSTITUTE(A262,"_",""))+1</f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4"/>
    </row>
    <row x14ac:dyDescent="0.25" r="263" customHeight="1" ht="18.75">
      <c r="A263" s="1" t="s">
        <v>273</v>
      </c>
      <c r="B263" s="5">
        <v>1.17971218539052</v>
      </c>
      <c r="C263" s="5">
        <v>1.02004419649597</v>
      </c>
      <c r="D263" s="5">
        <v>1.88958896119763</v>
      </c>
      <c r="E263" s="5">
        <v>1.14132612144338</v>
      </c>
      <c r="F263" s="5">
        <v>1.28880462949836</v>
      </c>
      <c r="G263" s="5">
        <v>1.06997593042028</v>
      </c>
      <c r="H263" s="5">
        <v>0.884634366449185</v>
      </c>
      <c r="I263" s="5">
        <v>0.88983444466996</v>
      </c>
      <c r="J263" s="5">
        <v>0.896145804302242</v>
      </c>
      <c r="K263" s="6">
        <f>LEN(A263)-LEN(SUBSTITUTE(A263,"_",""))+1</f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4"/>
    </row>
    <row x14ac:dyDescent="0.25" r="264" customHeight="1" ht="18.75">
      <c r="A264" s="1" t="s">
        <v>274</v>
      </c>
      <c r="B264" s="5">
        <v>0.901513377217903</v>
      </c>
      <c r="C264" s="5">
        <v>0.998509350807694</v>
      </c>
      <c r="D264" s="5">
        <v>1.06564833847205</v>
      </c>
      <c r="E264" s="5">
        <v>0.840087167602343</v>
      </c>
      <c r="F264" s="5">
        <v>1.03267706066112</v>
      </c>
      <c r="G264" s="5">
        <v>1.03805488242159</v>
      </c>
      <c r="H264" s="5">
        <v>1.00811783389552</v>
      </c>
      <c r="I264" s="5">
        <v>0.966030497990001</v>
      </c>
      <c r="J264" s="5">
        <v>0.896031648538363</v>
      </c>
      <c r="K264" s="6">
        <f>LEN(A264)-LEN(SUBSTITUTE(A264,"_",""))+1</f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4"/>
    </row>
    <row x14ac:dyDescent="0.25" r="265" customHeight="1" ht="18.75">
      <c r="A265" s="1" t="s">
        <v>275</v>
      </c>
      <c r="B265" s="5">
        <v>1.10112269796363</v>
      </c>
      <c r="C265" s="5">
        <v>1.03244479390151</v>
      </c>
      <c r="D265" s="5">
        <v>1.6087516804938</v>
      </c>
      <c r="E265" s="5">
        <v>0.767164770479907</v>
      </c>
      <c r="F265" s="5">
        <v>1.86782941209185</v>
      </c>
      <c r="G265" s="5">
        <v>0.829008302452234</v>
      </c>
      <c r="H265" s="5">
        <v>1.09674656692867</v>
      </c>
      <c r="I265" s="5">
        <v>0.937677981460733</v>
      </c>
      <c r="J265" s="5">
        <v>0.893984577447341</v>
      </c>
      <c r="K265" s="6">
        <f>LEN(A265)-LEN(SUBSTITUTE(A265,"_",""))+1</f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4"/>
    </row>
    <row x14ac:dyDescent="0.25" r="266" customHeight="1" ht="18.75">
      <c r="A266" s="1" t="s">
        <v>276</v>
      </c>
      <c r="B266" s="5">
        <v>0.777136063361705</v>
      </c>
      <c r="C266" s="5">
        <v>0.910106189044158</v>
      </c>
      <c r="D266" s="5">
        <v>0.510406067977483</v>
      </c>
      <c r="E266" s="5">
        <v>1.35709286156788</v>
      </c>
      <c r="F266" s="5">
        <v>0.505082497515642</v>
      </c>
      <c r="G266" s="5">
        <v>1.41135035406684</v>
      </c>
      <c r="H266" s="5">
        <v>0.850782789349718</v>
      </c>
      <c r="I266" s="5">
        <v>0.938514534147591</v>
      </c>
      <c r="J266" s="5">
        <v>0.893537076510968</v>
      </c>
      <c r="K266" s="6">
        <f>LEN(A266)-LEN(SUBSTITUTE(A266,"_",""))+1</f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4"/>
    </row>
    <row x14ac:dyDescent="0.25" r="267" customHeight="1" ht="18.75">
      <c r="A267" s="1" t="s">
        <v>277</v>
      </c>
      <c r="B267" s="5">
        <v>1.21628848738531</v>
      </c>
      <c r="C267" s="5">
        <v>0.943272465355908</v>
      </c>
      <c r="D267" s="5">
        <v>1.0284728911428</v>
      </c>
      <c r="E267" s="5">
        <v>1.06446244903504</v>
      </c>
      <c r="F267" s="5">
        <v>1.32040749735162</v>
      </c>
      <c r="G267" s="5">
        <v>1.25417611432063</v>
      </c>
      <c r="H267" s="5">
        <v>0.978604568787439</v>
      </c>
      <c r="I267" s="5">
        <v>1.00259734313949</v>
      </c>
      <c r="J267" s="5">
        <v>0.89321856569002</v>
      </c>
      <c r="K267" s="6">
        <f>LEN(A267)-LEN(SUBSTITUTE(A267,"_",""))+1</f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4"/>
    </row>
    <row x14ac:dyDescent="0.25" r="268" customHeight="1" ht="18.75">
      <c r="A268" s="1" t="s">
        <v>278</v>
      </c>
      <c r="B268" s="5">
        <v>1.88458223088922</v>
      </c>
      <c r="C268" s="5">
        <v>1.19750062618393</v>
      </c>
      <c r="D268" s="5">
        <v>3.93465871395839</v>
      </c>
      <c r="E268" s="5">
        <v>1.16161291657321</v>
      </c>
      <c r="F268" s="5">
        <v>5.82045215892831</v>
      </c>
      <c r="G268" s="5">
        <v>0.963557598649185</v>
      </c>
      <c r="H268" s="5">
        <v>1.00808008553919</v>
      </c>
      <c r="I268" s="5">
        <v>1.25907523995773</v>
      </c>
      <c r="J268" s="5">
        <v>0.892686973942841</v>
      </c>
      <c r="K268" s="6">
        <f>LEN(A268)-LEN(SUBSTITUTE(A268,"_",""))+1</f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4"/>
    </row>
    <row x14ac:dyDescent="0.25" r="269" customHeight="1" ht="18.75">
      <c r="A269" s="1" t="s">
        <v>279</v>
      </c>
      <c r="B269" s="5">
        <v>2.28223114503496</v>
      </c>
      <c r="C269" s="5">
        <v>1.31392456661648</v>
      </c>
      <c r="D269" s="5">
        <v>1.69698964848275</v>
      </c>
      <c r="E269" s="6">
        <v>0</v>
      </c>
      <c r="F269" s="5">
        <v>3.46664457421819</v>
      </c>
      <c r="G269" s="5">
        <v>2.01628025552122</v>
      </c>
      <c r="H269" s="5">
        <v>0.821909942253879</v>
      </c>
      <c r="I269" s="5">
        <v>1.79794764982381</v>
      </c>
      <c r="J269" s="5">
        <v>0.892054817497273</v>
      </c>
      <c r="K269" s="6">
        <f>LEN(A269)-LEN(SUBSTITUTE(A269,"_",""))+1</f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4"/>
    </row>
    <row x14ac:dyDescent="0.25" r="270" customHeight="1" ht="18.75">
      <c r="A270" s="1" t="s">
        <v>280</v>
      </c>
      <c r="B270" s="5">
        <v>1.2948937699932</v>
      </c>
      <c r="C270" s="5">
        <v>1.02278884193061</v>
      </c>
      <c r="D270" s="5">
        <v>0.860979073739061</v>
      </c>
      <c r="E270" s="5">
        <v>0.98316546968089</v>
      </c>
      <c r="F270" s="5">
        <v>0.997659692143594</v>
      </c>
      <c r="G270" s="5">
        <v>0.885723499455268</v>
      </c>
      <c r="H270" s="5">
        <v>1.1516873501501</v>
      </c>
      <c r="I270" s="5">
        <v>1.06588117372608</v>
      </c>
      <c r="J270" s="5">
        <v>0.891023847265348</v>
      </c>
      <c r="K270" s="6">
        <f>LEN(A270)-LEN(SUBSTITUTE(A270,"_",""))+1</f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4"/>
    </row>
    <row x14ac:dyDescent="0.25" r="271" customHeight="1" ht="18.75">
      <c r="A271" s="1" t="s">
        <v>281</v>
      </c>
      <c r="B271" s="5">
        <v>1.14588515169388</v>
      </c>
      <c r="C271" s="5">
        <v>0.998900240576349</v>
      </c>
      <c r="D271" s="5">
        <v>0.540837136859928</v>
      </c>
      <c r="E271" s="5">
        <v>1.26075422828519</v>
      </c>
      <c r="F271" s="5">
        <v>0.664428461304404</v>
      </c>
      <c r="G271" s="5">
        <v>1.17289799291761</v>
      </c>
      <c r="H271" s="5">
        <v>1.12585241229829</v>
      </c>
      <c r="I271" s="5">
        <v>0.853796754524028</v>
      </c>
      <c r="J271" s="5">
        <v>0.890686526299149</v>
      </c>
      <c r="K271" s="6">
        <f>LEN(A271)-LEN(SUBSTITUTE(A271,"_",""))+1</f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4"/>
    </row>
    <row x14ac:dyDescent="0.25" r="272" customHeight="1" ht="18.75">
      <c r="A272" s="1" t="s">
        <v>282</v>
      </c>
      <c r="B272" s="5">
        <v>1.3434342273073</v>
      </c>
      <c r="C272" s="5">
        <v>1.14259350725066</v>
      </c>
      <c r="D272" s="5">
        <v>1.30527906150482</v>
      </c>
      <c r="E272" s="5">
        <v>1.84338258863588</v>
      </c>
      <c r="F272" s="5">
        <v>3.15667821328205</v>
      </c>
      <c r="G272" s="5">
        <v>1.31680920167939</v>
      </c>
      <c r="H272" s="5">
        <v>0.997723949464937</v>
      </c>
      <c r="I272" s="5">
        <v>1.085659225205</v>
      </c>
      <c r="J272" s="5">
        <v>0.890412222075144</v>
      </c>
      <c r="K272" s="6">
        <f>LEN(A272)-LEN(SUBSTITUTE(A272,"_",""))+1</f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4"/>
    </row>
    <row x14ac:dyDescent="0.25" r="273" customHeight="1" ht="18.75">
      <c r="A273" s="1" t="s">
        <v>283</v>
      </c>
      <c r="B273" s="5">
        <v>0.992250370120061</v>
      </c>
      <c r="C273" s="5">
        <v>1.02242820041716</v>
      </c>
      <c r="D273" s="5">
        <v>1.40515419654486</v>
      </c>
      <c r="E273" s="5">
        <v>0.800114300251711</v>
      </c>
      <c r="F273" s="5">
        <v>1.32403307757193</v>
      </c>
      <c r="G273" s="5">
        <v>1.00007239606181</v>
      </c>
      <c r="H273" s="5">
        <v>0.985185736921568</v>
      </c>
      <c r="I273" s="5">
        <v>0.993662915964799</v>
      </c>
      <c r="J273" s="5">
        <v>0.889771289771193</v>
      </c>
      <c r="K273" s="6">
        <f>LEN(A273)-LEN(SUBSTITUTE(A273,"_",""))+1</f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4"/>
    </row>
    <row x14ac:dyDescent="0.25" r="274" customHeight="1" ht="18.75">
      <c r="A274" s="1" t="s">
        <v>284</v>
      </c>
      <c r="B274" s="5">
        <v>0.959255666407068</v>
      </c>
      <c r="C274" s="5">
        <v>0.974841199189712</v>
      </c>
      <c r="D274" s="5">
        <v>1.60955937543134</v>
      </c>
      <c r="E274" s="5">
        <v>0.72085088729362</v>
      </c>
      <c r="F274" s="5">
        <v>1.65997305031597</v>
      </c>
      <c r="G274" s="5">
        <v>0.819309847566286</v>
      </c>
      <c r="H274" s="5">
        <v>0.912772123929655</v>
      </c>
      <c r="I274" s="5">
        <v>0.87347502295205</v>
      </c>
      <c r="J274" s="5">
        <v>0.889297783679101</v>
      </c>
      <c r="K274" s="6">
        <f>LEN(A274)-LEN(SUBSTITUTE(A274,"_",""))+1</f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4"/>
    </row>
    <row x14ac:dyDescent="0.25" r="275" customHeight="1" ht="18.75">
      <c r="A275" s="1" t="s">
        <v>285</v>
      </c>
      <c r="B275" s="5">
        <v>0.969398196927119</v>
      </c>
      <c r="C275" s="5">
        <v>1.10162667979101</v>
      </c>
      <c r="D275" s="5">
        <v>1.0864101307559</v>
      </c>
      <c r="E275" s="5">
        <v>0.718486756371972</v>
      </c>
      <c r="F275" s="5">
        <v>1.1148298279684</v>
      </c>
      <c r="G275" s="5">
        <v>0.945937900034386</v>
      </c>
      <c r="H275" s="5">
        <v>1.15255282112151</v>
      </c>
      <c r="I275" s="5">
        <v>1.24960666107597</v>
      </c>
      <c r="J275" s="5">
        <v>0.889255301454</v>
      </c>
      <c r="K275" s="6">
        <f>LEN(A275)-LEN(SUBSTITUTE(A275,"_",""))+1</f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4"/>
    </row>
    <row x14ac:dyDescent="0.25" r="276" customHeight="1" ht="18.75">
      <c r="A276" s="1" t="s">
        <v>286</v>
      </c>
      <c r="B276" s="5">
        <v>0.811134407330878</v>
      </c>
      <c r="C276" s="5">
        <v>0.99961520970159</v>
      </c>
      <c r="D276" s="5">
        <v>1.29336612056007</v>
      </c>
      <c r="E276" s="5">
        <v>1.29293155077482</v>
      </c>
      <c r="F276" s="5">
        <v>1.24588648762943</v>
      </c>
      <c r="G276" s="5">
        <v>0.976525096602542</v>
      </c>
      <c r="H276" s="5">
        <v>0.989975610087357</v>
      </c>
      <c r="I276" s="5">
        <v>0.955728588462621</v>
      </c>
      <c r="J276" s="5">
        <v>0.889241422883465</v>
      </c>
      <c r="K276" s="6">
        <f>LEN(A276)-LEN(SUBSTITUTE(A276,"_",""))+1</f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4"/>
    </row>
    <row x14ac:dyDescent="0.25" r="277" customHeight="1" ht="18.75">
      <c r="A277" s="1" t="s">
        <v>287</v>
      </c>
      <c r="B277" s="5">
        <v>0.895532494658236</v>
      </c>
      <c r="C277" s="5">
        <v>0.970890974386027</v>
      </c>
      <c r="D277" s="5">
        <v>0.619874087784059</v>
      </c>
      <c r="E277" s="5">
        <v>0.795146667672213</v>
      </c>
      <c r="F277" s="5">
        <v>0.680527665071577</v>
      </c>
      <c r="G277" s="5">
        <v>0.609579028412082</v>
      </c>
      <c r="H277" s="5">
        <v>1.09222918002949</v>
      </c>
      <c r="I277" s="5">
        <v>0.927583694358534</v>
      </c>
      <c r="J277" s="5">
        <v>0.88923409523462</v>
      </c>
      <c r="K277" s="6">
        <f>LEN(A277)-LEN(SUBSTITUTE(A277,"_",""))+1</f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4"/>
    </row>
    <row x14ac:dyDescent="0.25" r="278" customHeight="1" ht="18.75">
      <c r="A278" s="1" t="s">
        <v>288</v>
      </c>
      <c r="B278" s="5">
        <v>1.56857258911583</v>
      </c>
      <c r="C278" s="5">
        <v>1.11759192415719</v>
      </c>
      <c r="D278" s="5">
        <v>0.855263582666326</v>
      </c>
      <c r="E278" s="5">
        <v>0.932841447249132</v>
      </c>
      <c r="F278" s="5">
        <v>1.2297833467779</v>
      </c>
      <c r="G278" s="5">
        <v>1.37593054066561</v>
      </c>
      <c r="H278" s="5">
        <v>1.00645747250832</v>
      </c>
      <c r="I278" s="5">
        <v>1.12827553251116</v>
      </c>
      <c r="J278" s="5">
        <v>0.887922543356516</v>
      </c>
      <c r="K278" s="6">
        <f>LEN(A278)-LEN(SUBSTITUTE(A278,"_",""))+1</f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4"/>
    </row>
    <row x14ac:dyDescent="0.25" r="279" customHeight="1" ht="18.75">
      <c r="A279" s="1" t="s">
        <v>289</v>
      </c>
      <c r="B279" s="5">
        <v>1.48177577843336</v>
      </c>
      <c r="C279" s="5">
        <v>0.960749188929868</v>
      </c>
      <c r="D279" s="5">
        <v>0.900717256528585</v>
      </c>
      <c r="E279" s="5">
        <v>1.20650074070429</v>
      </c>
      <c r="F279" s="5">
        <v>1.02608138806289</v>
      </c>
      <c r="G279" s="5">
        <v>1.11234829436121</v>
      </c>
      <c r="H279" s="5">
        <v>1.10758303232935</v>
      </c>
      <c r="I279" s="5">
        <v>1.06452376378251</v>
      </c>
      <c r="J279" s="5">
        <v>0.887830692555036</v>
      </c>
      <c r="K279" s="6">
        <f>LEN(A279)-LEN(SUBSTITUTE(A279,"_",""))+1</f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4"/>
    </row>
    <row x14ac:dyDescent="0.25" r="280" customHeight="1" ht="18.75">
      <c r="A280" s="1" t="s">
        <v>290</v>
      </c>
      <c r="B280" s="5">
        <v>0.453498744724269</v>
      </c>
      <c r="C280" s="5">
        <v>0.879078917868739</v>
      </c>
      <c r="D280" s="5">
        <v>0.596037287302801</v>
      </c>
      <c r="E280" s="5">
        <v>0.934514254022486</v>
      </c>
      <c r="F280" s="5">
        <v>0.568887345637757</v>
      </c>
      <c r="G280" s="5">
        <v>0.703404590887481</v>
      </c>
      <c r="H280" s="5">
        <v>0.975709266546748</v>
      </c>
      <c r="I280" s="5">
        <v>0.866051475835663</v>
      </c>
      <c r="J280" s="5">
        <v>0.887718378585936</v>
      </c>
      <c r="K280" s="6">
        <f>LEN(A280)-LEN(SUBSTITUTE(A280,"_",""))+1</f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4"/>
    </row>
    <row x14ac:dyDescent="0.25" r="281" customHeight="1" ht="18.75">
      <c r="A281" s="1" t="s">
        <v>291</v>
      </c>
      <c r="B281" s="5">
        <v>0.825094353733129</v>
      </c>
      <c r="C281" s="5">
        <v>0.966846090689972</v>
      </c>
      <c r="D281" s="5">
        <v>2.09676312303737</v>
      </c>
      <c r="E281" s="5">
        <v>0.861072355440718</v>
      </c>
      <c r="F281" s="5">
        <v>1.93759285459944</v>
      </c>
      <c r="G281" s="5">
        <v>0.928406250511668</v>
      </c>
      <c r="H281" s="5">
        <v>0.913348761838479</v>
      </c>
      <c r="I281" s="5">
        <v>0.97121161230682</v>
      </c>
      <c r="J281" s="5">
        <v>0.886538896560852</v>
      </c>
      <c r="K281" s="6">
        <f>LEN(A281)-LEN(SUBSTITUTE(A281,"_",""))+1</f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4"/>
    </row>
    <row x14ac:dyDescent="0.25" r="282" customHeight="1" ht="18.75">
      <c r="A282" s="1" t="s">
        <v>292</v>
      </c>
      <c r="B282" s="5">
        <v>0.835819066234976</v>
      </c>
      <c r="C282" s="5">
        <v>0.975964359348562</v>
      </c>
      <c r="D282" s="5">
        <v>0.769550562376993</v>
      </c>
      <c r="E282" s="5">
        <v>0.856938524734586</v>
      </c>
      <c r="F282" s="5">
        <v>0.65111473794676</v>
      </c>
      <c r="G282" s="5">
        <v>1.04288551000766</v>
      </c>
      <c r="H282" s="5">
        <v>1.01168219184792</v>
      </c>
      <c r="I282" s="5">
        <v>0.889876420189172</v>
      </c>
      <c r="J282" s="5">
        <v>0.884908000733243</v>
      </c>
      <c r="K282" s="6">
        <f>LEN(A282)-LEN(SUBSTITUTE(A282,"_",""))+1</f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4"/>
    </row>
    <row x14ac:dyDescent="0.25" r="283" customHeight="1" ht="18.75">
      <c r="A283" s="1" t="s">
        <v>293</v>
      </c>
      <c r="B283" s="5">
        <v>1.00361629521088</v>
      </c>
      <c r="C283" s="5">
        <v>0.979522449744786</v>
      </c>
      <c r="D283" s="5">
        <v>0.666344505871239</v>
      </c>
      <c r="E283" s="5">
        <v>1.29818386474692</v>
      </c>
      <c r="F283" s="5">
        <v>0.728011731625806</v>
      </c>
      <c r="G283" s="5">
        <v>0.778880622673797</v>
      </c>
      <c r="H283" s="5">
        <v>1.04356626415148</v>
      </c>
      <c r="I283" s="5">
        <v>0.910055125132528</v>
      </c>
      <c r="J283" s="5">
        <v>0.884897629640361</v>
      </c>
      <c r="K283" s="6">
        <f>LEN(A283)-LEN(SUBSTITUTE(A283,"_",""))+1</f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4"/>
    </row>
    <row x14ac:dyDescent="0.25" r="284" customHeight="1" ht="18.75">
      <c r="A284" s="1" t="s">
        <v>294</v>
      </c>
      <c r="B284" s="5">
        <v>2.38292349219905</v>
      </c>
      <c r="C284" s="5">
        <v>1.21667281082599</v>
      </c>
      <c r="D284" s="5">
        <v>1.73585629620892</v>
      </c>
      <c r="E284" s="5">
        <v>0.985543204586791</v>
      </c>
      <c r="F284" s="5">
        <v>1.66017826626184</v>
      </c>
      <c r="G284" s="5">
        <v>2.02906215366584</v>
      </c>
      <c r="H284" s="5">
        <v>1.00169923396784</v>
      </c>
      <c r="I284" s="5">
        <v>1.31057810911654</v>
      </c>
      <c r="J284" s="5">
        <v>0.884401241882247</v>
      </c>
      <c r="K284" s="6">
        <f>LEN(A284)-LEN(SUBSTITUTE(A284,"_",""))+1</f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4"/>
    </row>
    <row x14ac:dyDescent="0.25" r="285" customHeight="1" ht="18.75">
      <c r="A285" s="1" t="s">
        <v>295</v>
      </c>
      <c r="B285" s="5">
        <v>0.776924492597245</v>
      </c>
      <c r="C285" s="5">
        <v>0.961508073011606</v>
      </c>
      <c r="D285" s="5">
        <v>0.925200344323659</v>
      </c>
      <c r="E285" s="5">
        <v>0.839202659581527</v>
      </c>
      <c r="F285" s="5">
        <v>0.921604512537854</v>
      </c>
      <c r="G285" s="5">
        <v>0.909474649616506</v>
      </c>
      <c r="H285" s="5">
        <v>1.15325992443804</v>
      </c>
      <c r="I285" s="5">
        <v>0.88511088147438</v>
      </c>
      <c r="J285" s="5">
        <v>0.884398148483868</v>
      </c>
      <c r="K285" s="6">
        <f>LEN(A285)-LEN(SUBSTITUTE(A285,"_",""))+1</f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4"/>
    </row>
    <row x14ac:dyDescent="0.25" r="286" customHeight="1" ht="18.75">
      <c r="A286" s="1" t="s">
        <v>296</v>
      </c>
      <c r="B286" s="5">
        <v>0.697022291445013</v>
      </c>
      <c r="C286" s="5">
        <v>0.952436278965955</v>
      </c>
      <c r="D286" s="5">
        <v>0.588221953029407</v>
      </c>
      <c r="E286" s="5">
        <v>1.26267564627096</v>
      </c>
      <c r="F286" s="5">
        <v>0.572574836198124</v>
      </c>
      <c r="G286" s="5">
        <v>0.860669259366169</v>
      </c>
      <c r="H286" s="5">
        <v>1.06573945486776</v>
      </c>
      <c r="I286" s="5">
        <v>0.92054356874674</v>
      </c>
      <c r="J286" s="5">
        <v>0.880522865386826</v>
      </c>
      <c r="K286" s="6">
        <f>LEN(A286)-LEN(SUBSTITUTE(A286,"_",""))+1</f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4"/>
    </row>
    <row x14ac:dyDescent="0.25" r="287" customHeight="1" ht="18.75">
      <c r="A287" s="1" t="s">
        <v>297</v>
      </c>
      <c r="B287" s="5">
        <v>1.07229986882533</v>
      </c>
      <c r="C287" s="5">
        <v>1.01678877624997</v>
      </c>
      <c r="D287" s="5">
        <v>0.814538662486152</v>
      </c>
      <c r="E287" s="5">
        <v>1.01964984236872</v>
      </c>
      <c r="F287" s="5">
        <v>0.842501566034015</v>
      </c>
      <c r="G287" s="5">
        <v>1.12195291017681</v>
      </c>
      <c r="H287" s="5">
        <v>0.964972165860175</v>
      </c>
      <c r="I287" s="5">
        <v>1.22207771567989</v>
      </c>
      <c r="J287" s="5">
        <v>0.880013807115175</v>
      </c>
      <c r="K287" s="6">
        <f>LEN(A287)-LEN(SUBSTITUTE(A287,"_",""))+1</f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4"/>
    </row>
    <row x14ac:dyDescent="0.25" r="288" customHeight="1" ht="18.75">
      <c r="A288" s="1" t="s">
        <v>298</v>
      </c>
      <c r="B288" s="5">
        <v>1.88313936559882</v>
      </c>
      <c r="C288" s="5">
        <v>1.28707353392523</v>
      </c>
      <c r="D288" s="5">
        <v>3.5701088867128</v>
      </c>
      <c r="E288" s="5">
        <v>1.11828031038712</v>
      </c>
      <c r="F288" s="5">
        <v>4.20711973473472</v>
      </c>
      <c r="G288" s="5">
        <v>1.34883090563103</v>
      </c>
      <c r="H288" s="5">
        <v>0.894599642780068</v>
      </c>
      <c r="I288" s="5">
        <v>1.39736140616699</v>
      </c>
      <c r="J288" s="5">
        <v>0.879005618051776</v>
      </c>
      <c r="K288" s="6">
        <f>LEN(A288)-LEN(SUBSTITUTE(A288,"_",""))+1</f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4"/>
    </row>
    <row x14ac:dyDescent="0.25" r="289" customHeight="1" ht="18.75">
      <c r="A289" s="1" t="s">
        <v>299</v>
      </c>
      <c r="B289" s="5">
        <v>0.658948939899585</v>
      </c>
      <c r="C289" s="5">
        <v>0.92149511713151</v>
      </c>
      <c r="D289" s="5">
        <v>0.556857261423389</v>
      </c>
      <c r="E289" s="5">
        <v>0.725263208101514</v>
      </c>
      <c r="F289" s="5">
        <v>0.5713553827883</v>
      </c>
      <c r="G289" s="5">
        <v>0.857736175224042</v>
      </c>
      <c r="H289" s="5">
        <v>1.03140666181393</v>
      </c>
      <c r="I289" s="5">
        <v>0.919693661495002</v>
      </c>
      <c r="J289" s="5">
        <v>0.878501805628841</v>
      </c>
      <c r="K289" s="6">
        <f>LEN(A289)-LEN(SUBSTITUTE(A289,"_",""))+1</f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4"/>
    </row>
    <row x14ac:dyDescent="0.25" r="290" customHeight="1" ht="18.75">
      <c r="A290" s="1" t="s">
        <v>300</v>
      </c>
      <c r="B290" s="5">
        <v>0.96024146572174</v>
      </c>
      <c r="C290" s="5">
        <v>0.88667744210611</v>
      </c>
      <c r="D290" s="5">
        <v>0.687235169982182</v>
      </c>
      <c r="E290" s="5">
        <v>1.04789819752411</v>
      </c>
      <c r="F290" s="5">
        <v>0.742919537673333</v>
      </c>
      <c r="G290" s="5">
        <v>0.779801722127502</v>
      </c>
      <c r="H290" s="5">
        <v>1.08791186695066</v>
      </c>
      <c r="I290" s="5">
        <v>0.87433487305818</v>
      </c>
      <c r="J290" s="5">
        <v>0.877196028260253</v>
      </c>
      <c r="K290" s="6">
        <f>LEN(A290)-LEN(SUBSTITUTE(A290,"_",""))+1</f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4"/>
    </row>
    <row x14ac:dyDescent="0.25" r="291" customHeight="1" ht="18.75">
      <c r="A291" s="1" t="s">
        <v>301</v>
      </c>
      <c r="B291" s="5">
        <v>1.0844513694861</v>
      </c>
      <c r="C291" s="5">
        <v>1.08396996231883</v>
      </c>
      <c r="D291" s="5">
        <v>1.99943837743525</v>
      </c>
      <c r="E291" s="5">
        <v>0.906190873546363</v>
      </c>
      <c r="F291" s="5">
        <v>1.82670112159618</v>
      </c>
      <c r="G291" s="5">
        <v>1.26576423977399</v>
      </c>
      <c r="H291" s="5">
        <v>0.884029006015542</v>
      </c>
      <c r="I291" s="5">
        <v>1.07363021221635</v>
      </c>
      <c r="J291" s="5">
        <v>0.876097316606503</v>
      </c>
      <c r="K291" s="6">
        <f>LEN(A291)-LEN(SUBSTITUTE(A291,"_",""))+1</f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4"/>
    </row>
    <row x14ac:dyDescent="0.25" r="292" customHeight="1" ht="18.75">
      <c r="A292" s="1" t="s">
        <v>302</v>
      </c>
      <c r="B292" s="5">
        <v>0.794127972835479</v>
      </c>
      <c r="C292" s="5">
        <v>1.15726295224177</v>
      </c>
      <c r="D292" s="5">
        <v>0.745647121255156</v>
      </c>
      <c r="E292" s="5">
        <v>0.865938508584622</v>
      </c>
      <c r="F292" s="5">
        <v>0.705978505321067</v>
      </c>
      <c r="G292" s="5">
        <v>0.875653192881131</v>
      </c>
      <c r="H292" s="5">
        <v>1.05715162539324</v>
      </c>
      <c r="I292" s="5">
        <v>1.3568750565445</v>
      </c>
      <c r="J292" s="5">
        <v>0.875695559226121</v>
      </c>
      <c r="K292" s="6">
        <f>LEN(A292)-LEN(SUBSTITUTE(A292,"_",""))+1</f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4"/>
    </row>
    <row x14ac:dyDescent="0.25" r="293" customHeight="1" ht="18.75">
      <c r="A293" s="1" t="s">
        <v>303</v>
      </c>
      <c r="B293" s="5">
        <v>0.659258362027327</v>
      </c>
      <c r="C293" s="5">
        <v>1.00215902147307</v>
      </c>
      <c r="D293" s="5">
        <v>0.839988688564186</v>
      </c>
      <c r="E293" s="5">
        <v>0.873777395828404</v>
      </c>
      <c r="F293" s="5">
        <v>0.8179727912497</v>
      </c>
      <c r="G293" s="5">
        <v>0.824542388439497</v>
      </c>
      <c r="H293" s="5">
        <v>0.949142600645792</v>
      </c>
      <c r="I293" s="5">
        <v>1.17957254949139</v>
      </c>
      <c r="J293" s="5">
        <v>0.875613429938251</v>
      </c>
      <c r="K293" s="6">
        <f>LEN(A293)-LEN(SUBSTITUTE(A293,"_",""))+1</f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4"/>
    </row>
    <row x14ac:dyDescent="0.25" r="294" customHeight="1" ht="18.75">
      <c r="A294" s="1" t="s">
        <v>304</v>
      </c>
      <c r="B294" s="5">
        <v>0.70469218114776</v>
      </c>
      <c r="C294" s="5">
        <v>0.904185231984675</v>
      </c>
      <c r="D294" s="5">
        <v>0.542048893505347</v>
      </c>
      <c r="E294" s="5">
        <v>0.966986226516431</v>
      </c>
      <c r="F294" s="5">
        <v>0.614770181384368</v>
      </c>
      <c r="G294" s="5">
        <v>0.669362621098471</v>
      </c>
      <c r="H294" s="5">
        <v>0.991277262495888</v>
      </c>
      <c r="I294" s="5">
        <v>0.844646988741612</v>
      </c>
      <c r="J294" s="5">
        <v>0.875471109305049</v>
      </c>
      <c r="K294" s="6">
        <f>LEN(A294)-LEN(SUBSTITUTE(A294,"_",""))+1</f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4"/>
    </row>
    <row x14ac:dyDescent="0.25" r="295" customHeight="1" ht="18.75">
      <c r="A295" s="1" t="s">
        <v>305</v>
      </c>
      <c r="B295" s="5">
        <v>0.606583721294602</v>
      </c>
      <c r="C295" s="5">
        <v>0.922255861967302</v>
      </c>
      <c r="D295" s="5">
        <v>0.545367555727593</v>
      </c>
      <c r="E295" s="5">
        <v>0.854457568401156</v>
      </c>
      <c r="F295" s="5">
        <v>0.522952576563599</v>
      </c>
      <c r="G295" s="5">
        <v>0.855243309160306</v>
      </c>
      <c r="H295" s="5">
        <v>1.11061746647487</v>
      </c>
      <c r="I295" s="5">
        <v>0.894831287469031</v>
      </c>
      <c r="J295" s="5">
        <v>0.87499044876471</v>
      </c>
      <c r="K295" s="6">
        <f>LEN(A295)-LEN(SUBSTITUTE(A295,"_",""))+1</f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4"/>
    </row>
    <row x14ac:dyDescent="0.25" r="296" customHeight="1" ht="18.75">
      <c r="A296" s="1" t="s">
        <v>306</v>
      </c>
      <c r="B296" s="5">
        <v>1.14998800847405</v>
      </c>
      <c r="C296" s="5">
        <v>1.02358446611842</v>
      </c>
      <c r="D296" s="5">
        <v>1.70419385485233</v>
      </c>
      <c r="E296" s="5">
        <v>1.26777648000188</v>
      </c>
      <c r="F296" s="5">
        <v>1.86355744073976</v>
      </c>
      <c r="G296" s="5">
        <v>0.902467573635334</v>
      </c>
      <c r="H296" s="5">
        <v>0.988298326783966</v>
      </c>
      <c r="I296" s="5">
        <v>0.999441978970304</v>
      </c>
      <c r="J296" s="5">
        <v>0.874657083244212</v>
      </c>
      <c r="K296" s="6">
        <f>LEN(A296)-LEN(SUBSTITUTE(A296,"_",""))+1</f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4"/>
    </row>
    <row x14ac:dyDescent="0.25" r="297" customHeight="1" ht="18.75">
      <c r="A297" s="1" t="s">
        <v>307</v>
      </c>
      <c r="B297" s="5">
        <v>1.17941743383942</v>
      </c>
      <c r="C297" s="5">
        <v>0.990310355755721</v>
      </c>
      <c r="D297" s="5">
        <v>1.56348766013863</v>
      </c>
      <c r="E297" s="5">
        <v>0.661181366430036</v>
      </c>
      <c r="F297" s="5">
        <v>1.74583178847669</v>
      </c>
      <c r="G297" s="5">
        <v>1.23011052259007</v>
      </c>
      <c r="H297" s="5">
        <v>0.972588807627214</v>
      </c>
      <c r="I297" s="5">
        <v>0.946545231747968</v>
      </c>
      <c r="J297" s="5">
        <v>0.874094881392129</v>
      </c>
      <c r="K297" s="6">
        <f>LEN(A297)-LEN(SUBSTITUTE(A297,"_",""))+1</f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4"/>
    </row>
    <row x14ac:dyDescent="0.25" r="298" customHeight="1" ht="18.75">
      <c r="A298" s="1" t="s">
        <v>308</v>
      </c>
      <c r="B298" s="5">
        <v>0.794116965627488</v>
      </c>
      <c r="C298" s="5">
        <v>0.880329700008199</v>
      </c>
      <c r="D298" s="5">
        <v>0.605415600709727</v>
      </c>
      <c r="E298" s="5">
        <v>0.83415362579396</v>
      </c>
      <c r="F298" s="5">
        <v>0.591986350924618</v>
      </c>
      <c r="G298" s="5">
        <v>0.864165298664703</v>
      </c>
      <c r="H298" s="5">
        <v>1.02604014731353</v>
      </c>
      <c r="I298" s="5">
        <v>0.879598050480004</v>
      </c>
      <c r="J298" s="5">
        <v>0.872345803688374</v>
      </c>
      <c r="K298" s="6">
        <f>LEN(A298)-LEN(SUBSTITUTE(A298,"_",""))+1</f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4"/>
    </row>
    <row x14ac:dyDescent="0.25" r="299" customHeight="1" ht="18.75">
      <c r="A299" s="1" t="s">
        <v>309</v>
      </c>
      <c r="B299" s="5">
        <v>0.861780713700899</v>
      </c>
      <c r="C299" s="5">
        <v>0.954552119532413</v>
      </c>
      <c r="D299" s="5">
        <v>0.756881554276108</v>
      </c>
      <c r="E299" s="5">
        <v>0.942041875673338</v>
      </c>
      <c r="F299" s="5">
        <v>0.652596994785464</v>
      </c>
      <c r="G299" s="5">
        <v>0.890198193008832</v>
      </c>
      <c r="H299" s="5">
        <v>1.02141259749043</v>
      </c>
      <c r="I299" s="5">
        <v>0.95558280992344</v>
      </c>
      <c r="J299" s="5">
        <v>0.872209577640212</v>
      </c>
      <c r="K299" s="6">
        <f>LEN(A299)-LEN(SUBSTITUTE(A299,"_",""))+1</f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4"/>
    </row>
    <row x14ac:dyDescent="0.25" r="300" customHeight="1" ht="18.75">
      <c r="A300" s="1" t="s">
        <v>310</v>
      </c>
      <c r="B300" s="5">
        <v>1.93482689742666</v>
      </c>
      <c r="C300" s="5">
        <v>1.33589737832504</v>
      </c>
      <c r="D300" s="5">
        <v>15.0485783713891</v>
      </c>
      <c r="E300" s="5">
        <v>1.36984434301153</v>
      </c>
      <c r="F300" s="5">
        <v>7.5151831776071</v>
      </c>
      <c r="G300" s="5">
        <v>1.38982663392172</v>
      </c>
      <c r="H300" s="5">
        <v>1.03879701263801</v>
      </c>
      <c r="I300" s="5">
        <v>1.31350525354593</v>
      </c>
      <c r="J300" s="5">
        <v>0.87187438108152</v>
      </c>
      <c r="K300" s="6">
        <f>LEN(A300)-LEN(SUBSTITUTE(A300,"_",""))+1</f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4"/>
    </row>
    <row x14ac:dyDescent="0.25" r="301" customHeight="1" ht="18.75">
      <c r="A301" s="1" t="s">
        <v>311</v>
      </c>
      <c r="B301" s="5">
        <v>1.31660504276188</v>
      </c>
      <c r="C301" s="5">
        <v>1.11854868261507</v>
      </c>
      <c r="D301" s="5">
        <v>0.667744046205228</v>
      </c>
      <c r="E301" s="5">
        <v>0.812914560711296</v>
      </c>
      <c r="F301" s="5">
        <v>0.73567933468353</v>
      </c>
      <c r="G301" s="5">
        <v>1.04968956853909</v>
      </c>
      <c r="H301" s="5">
        <v>1.06952059823057</v>
      </c>
      <c r="I301" s="5">
        <v>1.13394434053859</v>
      </c>
      <c r="J301" s="5">
        <v>0.871754302345893</v>
      </c>
      <c r="K301" s="6">
        <f>LEN(A301)-LEN(SUBSTITUTE(A301,"_",""))+1</f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4"/>
    </row>
    <row x14ac:dyDescent="0.25" r="302" customHeight="1" ht="18.75">
      <c r="A302" s="1" t="s">
        <v>312</v>
      </c>
      <c r="B302" s="5">
        <v>0.930514715961714</v>
      </c>
      <c r="C302" s="5">
        <v>0.966648134797169</v>
      </c>
      <c r="D302" s="5">
        <v>0.740670948392339</v>
      </c>
      <c r="E302" s="5">
        <v>0.987509674010841</v>
      </c>
      <c r="F302" s="5">
        <v>0.840184311434217</v>
      </c>
      <c r="G302" s="5">
        <v>1.22551182203106</v>
      </c>
      <c r="H302" s="5">
        <v>0.987638613401048</v>
      </c>
      <c r="I302" s="5">
        <v>1.21237432372521</v>
      </c>
      <c r="J302" s="5">
        <v>0.871444439058708</v>
      </c>
      <c r="K302" s="6">
        <f>LEN(A302)-LEN(SUBSTITUTE(A302,"_",""))+1</f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4"/>
    </row>
    <row x14ac:dyDescent="0.25" r="303" customHeight="1" ht="18.75">
      <c r="A303" s="1" t="s">
        <v>313</v>
      </c>
      <c r="B303" s="5">
        <v>0.68177068187264</v>
      </c>
      <c r="C303" s="5">
        <v>0.908025189552304</v>
      </c>
      <c r="D303" s="5">
        <v>0.949829343593943</v>
      </c>
      <c r="E303" s="5">
        <v>0.928809959659982</v>
      </c>
      <c r="F303" s="5">
        <v>0.884663892987868</v>
      </c>
      <c r="G303" s="5">
        <v>0.922373367291433</v>
      </c>
      <c r="H303" s="5">
        <v>1.23365872462724</v>
      </c>
      <c r="I303" s="5">
        <v>0.799470142519959</v>
      </c>
      <c r="J303" s="5">
        <v>0.870481569248009</v>
      </c>
      <c r="K303" s="6">
        <f>LEN(A303)-LEN(SUBSTITUTE(A303,"_",""))+1</f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4"/>
    </row>
    <row x14ac:dyDescent="0.25" r="304" customHeight="1" ht="18.75">
      <c r="A304" s="1" t="s">
        <v>314</v>
      </c>
      <c r="B304" s="5">
        <v>1.22788664364629</v>
      </c>
      <c r="C304" s="5">
        <v>0.963561791005</v>
      </c>
      <c r="D304" s="5">
        <v>1.89694532412757</v>
      </c>
      <c r="E304" s="5">
        <v>0.884061451903542</v>
      </c>
      <c r="F304" s="5">
        <v>2.045214622759</v>
      </c>
      <c r="G304" s="5">
        <v>0.931035461537194</v>
      </c>
      <c r="H304" s="5">
        <v>1.03280547647434</v>
      </c>
      <c r="I304" s="5">
        <v>0.975192785244558</v>
      </c>
      <c r="J304" s="5">
        <v>0.868658865549298</v>
      </c>
      <c r="K304" s="6">
        <f>LEN(A304)-LEN(SUBSTITUTE(A304,"_",""))+1</f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4"/>
    </row>
    <row x14ac:dyDescent="0.25" r="305" customHeight="1" ht="18.75">
      <c r="A305" s="1" t="s">
        <v>315</v>
      </c>
      <c r="B305" s="5">
        <v>0.717006631896837</v>
      </c>
      <c r="C305" s="5">
        <v>0.903300128335455</v>
      </c>
      <c r="D305" s="5">
        <v>0.621581194449104</v>
      </c>
      <c r="E305" s="5">
        <v>0.875447896263238</v>
      </c>
      <c r="F305" s="5">
        <v>0.595347387372472</v>
      </c>
      <c r="G305" s="5">
        <v>0.935475269544044</v>
      </c>
      <c r="H305" s="5">
        <v>0.958581582672266</v>
      </c>
      <c r="I305" s="5">
        <v>0.916853539980224</v>
      </c>
      <c r="J305" s="5">
        <v>0.868221605237335</v>
      </c>
      <c r="K305" s="6">
        <f>LEN(A305)-LEN(SUBSTITUTE(A305,"_",""))+1</f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4"/>
    </row>
    <row x14ac:dyDescent="0.25" r="306" customHeight="1" ht="18.75">
      <c r="A306" s="1" t="s">
        <v>316</v>
      </c>
      <c r="B306" s="5">
        <v>1.22663570939569</v>
      </c>
      <c r="C306" s="5">
        <v>1.12978898730748</v>
      </c>
      <c r="D306" s="5">
        <v>0.87662864817304</v>
      </c>
      <c r="E306" s="5">
        <v>0.77265832342298</v>
      </c>
      <c r="F306" s="5">
        <v>1.00804418684744</v>
      </c>
      <c r="G306" s="5">
        <v>0.964318176298227</v>
      </c>
      <c r="H306" s="5">
        <v>1.08218434686779</v>
      </c>
      <c r="I306" s="5">
        <v>1.43053402739793</v>
      </c>
      <c r="J306" s="5">
        <v>0.867190404614403</v>
      </c>
      <c r="K306" s="6">
        <f>LEN(A306)-LEN(SUBSTITUTE(A306,"_",""))+1</f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4"/>
    </row>
    <row x14ac:dyDescent="0.25" r="307" customHeight="1" ht="18.75">
      <c r="A307" s="1" t="s">
        <v>317</v>
      </c>
      <c r="B307" s="5">
        <v>0.949682984030957</v>
      </c>
      <c r="C307" s="5">
        <v>0.855499048757937</v>
      </c>
      <c r="D307" s="5">
        <v>0.621562594842581</v>
      </c>
      <c r="E307" s="5">
        <v>0.962379080742188</v>
      </c>
      <c r="F307" s="5">
        <v>0.640681057267704</v>
      </c>
      <c r="G307" s="5">
        <v>0.679240764185109</v>
      </c>
      <c r="H307" s="5">
        <v>1.02644691822698</v>
      </c>
      <c r="I307" s="5">
        <v>0.854288561704462</v>
      </c>
      <c r="J307" s="5">
        <v>0.86717790457749</v>
      </c>
      <c r="K307" s="6">
        <f>LEN(A307)-LEN(SUBSTITUTE(A307,"_",""))+1</f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4"/>
    </row>
    <row x14ac:dyDescent="0.25" r="308" customHeight="1" ht="18.75">
      <c r="A308" s="1" t="s">
        <v>318</v>
      </c>
      <c r="B308" s="5">
        <v>0.835339972385552</v>
      </c>
      <c r="C308" s="5">
        <v>0.878505898253785</v>
      </c>
      <c r="D308" s="5">
        <v>0.723240910286405</v>
      </c>
      <c r="E308" s="5">
        <v>0.782740391274487</v>
      </c>
      <c r="F308" s="5">
        <v>0.766187800260548</v>
      </c>
      <c r="G308" s="5">
        <v>1.2637699949421</v>
      </c>
      <c r="H308" s="5">
        <v>1.01762405114229</v>
      </c>
      <c r="I308" s="5">
        <v>0.920914592063536</v>
      </c>
      <c r="J308" s="5">
        <v>0.865877812830599</v>
      </c>
      <c r="K308" s="6">
        <f>LEN(A308)-LEN(SUBSTITUTE(A308,"_",""))+1</f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4"/>
    </row>
    <row x14ac:dyDescent="0.25" r="309" customHeight="1" ht="18.75">
      <c r="A309" s="1" t="s">
        <v>319</v>
      </c>
      <c r="B309" s="5">
        <v>1.12825560489769</v>
      </c>
      <c r="C309" s="5">
        <v>0.954788689415967</v>
      </c>
      <c r="D309" s="5">
        <v>0.871266330688714</v>
      </c>
      <c r="E309" s="5">
        <v>1.15728050716301</v>
      </c>
      <c r="F309" s="5">
        <v>0.911324821709068</v>
      </c>
      <c r="G309" s="5">
        <v>0.929597294868622</v>
      </c>
      <c r="H309" s="5">
        <v>0.943036898306903</v>
      </c>
      <c r="I309" s="5">
        <v>1.00646302438072</v>
      </c>
      <c r="J309" s="5">
        <v>0.865090246471649</v>
      </c>
      <c r="K309" s="6">
        <f>LEN(A309)-LEN(SUBSTITUTE(A309,"_",""))+1</f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4"/>
    </row>
    <row x14ac:dyDescent="0.25" r="310" customHeight="1" ht="18.75">
      <c r="A310" s="1" t="s">
        <v>320</v>
      </c>
      <c r="B310" s="5">
        <v>0.554230180813133</v>
      </c>
      <c r="C310" s="5">
        <v>0.962635048778903</v>
      </c>
      <c r="D310" s="5">
        <v>0.702045969953647</v>
      </c>
      <c r="E310" s="5">
        <v>1.03968115110141</v>
      </c>
      <c r="F310" s="5">
        <v>0.719475897313875</v>
      </c>
      <c r="G310" s="5">
        <v>0.800059043047708</v>
      </c>
      <c r="H310" s="5">
        <v>0.944893610064518</v>
      </c>
      <c r="I310" s="5">
        <v>0.849044560195147</v>
      </c>
      <c r="J310" s="5">
        <v>0.865074604562574</v>
      </c>
      <c r="K310" s="6">
        <f>LEN(A310)-LEN(SUBSTITUTE(A310,"_",""))+1</f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4"/>
    </row>
    <row x14ac:dyDescent="0.25" r="311" customHeight="1" ht="18.75">
      <c r="A311" s="1" t="s">
        <v>321</v>
      </c>
      <c r="B311" s="5">
        <v>1.32013994141632</v>
      </c>
      <c r="C311" s="5">
        <v>0.960728005916133</v>
      </c>
      <c r="D311" s="5">
        <v>1.40039980758434</v>
      </c>
      <c r="E311" s="5">
        <v>0.999122373298003</v>
      </c>
      <c r="F311" s="5">
        <v>1.63726336384954</v>
      </c>
      <c r="G311" s="5">
        <v>1.1534344314557</v>
      </c>
      <c r="H311" s="5">
        <v>1.04819266890497</v>
      </c>
      <c r="I311" s="5">
        <v>0.950734522321039</v>
      </c>
      <c r="J311" s="5">
        <v>0.865033889114364</v>
      </c>
      <c r="K311" s="6">
        <f>LEN(A311)-LEN(SUBSTITUTE(A311,"_",""))+1</f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4"/>
    </row>
    <row x14ac:dyDescent="0.25" r="312" customHeight="1" ht="18.75">
      <c r="A312" s="1" t="s">
        <v>322</v>
      </c>
      <c r="B312" s="5">
        <v>0.971551638553999</v>
      </c>
      <c r="C312" s="5">
        <v>0.882493281599012</v>
      </c>
      <c r="D312" s="5">
        <v>0.674682838324125</v>
      </c>
      <c r="E312" s="5">
        <v>0.916664120136052</v>
      </c>
      <c r="F312" s="5">
        <v>0.804986062129124</v>
      </c>
      <c r="G312" s="5">
        <v>0.866069095831783</v>
      </c>
      <c r="H312" s="5">
        <v>1.09991774186845</v>
      </c>
      <c r="I312" s="5">
        <v>1.00265474863972</v>
      </c>
      <c r="J312" s="5">
        <v>0.864799736246191</v>
      </c>
      <c r="K312" s="6">
        <f>LEN(A312)-LEN(SUBSTITUTE(A312,"_",""))+1</f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4"/>
    </row>
    <row x14ac:dyDescent="0.25" r="313" customHeight="1" ht="18.75">
      <c r="A313" s="1" t="s">
        <v>323</v>
      </c>
      <c r="B313" s="5">
        <v>0.901873555955784</v>
      </c>
      <c r="C313" s="5">
        <v>1.0075478310679</v>
      </c>
      <c r="D313" s="5">
        <v>0.883446058017289</v>
      </c>
      <c r="E313" s="5">
        <v>0.760118006354503</v>
      </c>
      <c r="F313" s="5">
        <v>0.935116593079508</v>
      </c>
      <c r="G313" s="5">
        <v>0.989739392348319</v>
      </c>
      <c r="H313" s="5">
        <v>0.921935247876812</v>
      </c>
      <c r="I313" s="5">
        <v>0.974169288879208</v>
      </c>
      <c r="J313" s="5">
        <v>0.864561464185578</v>
      </c>
      <c r="K313" s="6">
        <f>LEN(A313)-LEN(SUBSTITUTE(A313,"_",""))+1</f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4"/>
    </row>
    <row x14ac:dyDescent="0.25" r="314" customHeight="1" ht="18.75">
      <c r="A314" s="1" t="s">
        <v>324</v>
      </c>
      <c r="B314" s="5">
        <v>0.613120076034284</v>
      </c>
      <c r="C314" s="5">
        <v>0.955711109967186</v>
      </c>
      <c r="D314" s="5">
        <v>0.537520620491352</v>
      </c>
      <c r="E314" s="5">
        <v>0.664052304395685</v>
      </c>
      <c r="F314" s="5">
        <v>0.519901668369907</v>
      </c>
      <c r="G314" s="5">
        <v>0.761275964036014</v>
      </c>
      <c r="H314" s="5">
        <v>1.0514381904154</v>
      </c>
      <c r="I314" s="5">
        <v>0.892403503438559</v>
      </c>
      <c r="J314" s="5">
        <v>0.86434681461576</v>
      </c>
      <c r="K314" s="6">
        <f>LEN(A314)-LEN(SUBSTITUTE(A314,"_",""))+1</f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4"/>
    </row>
    <row x14ac:dyDescent="0.25" r="315" customHeight="1" ht="18.75">
      <c r="A315" s="1" t="s">
        <v>325</v>
      </c>
      <c r="B315" s="5">
        <v>0.820714021761226</v>
      </c>
      <c r="C315" s="5">
        <v>0.994759736328224</v>
      </c>
      <c r="D315" s="5">
        <v>0.765002038412364</v>
      </c>
      <c r="E315" s="5">
        <v>0.805929170236544</v>
      </c>
      <c r="F315" s="5">
        <v>0.793473054133857</v>
      </c>
      <c r="G315" s="5">
        <v>0.672354022148743</v>
      </c>
      <c r="H315" s="5">
        <v>1.0361740637585</v>
      </c>
      <c r="I315" s="5">
        <v>0.949974783568725</v>
      </c>
      <c r="J315" s="5">
        <v>0.86340091368004</v>
      </c>
      <c r="K315" s="6">
        <f>LEN(A315)-LEN(SUBSTITUTE(A315,"_",""))+1</f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4"/>
    </row>
    <row x14ac:dyDescent="0.25" r="316" customHeight="1" ht="18.75">
      <c r="A316" s="1" t="s">
        <v>326</v>
      </c>
      <c r="B316" s="5">
        <v>1.20082574290388</v>
      </c>
      <c r="C316" s="5">
        <v>1.00319401064284</v>
      </c>
      <c r="D316" s="5">
        <v>3.24751907899655</v>
      </c>
      <c r="E316" s="5">
        <v>1.06526170897652</v>
      </c>
      <c r="F316" s="5">
        <v>3.1688051250328</v>
      </c>
      <c r="G316" s="5">
        <v>1.12807936958637</v>
      </c>
      <c r="H316" s="5">
        <v>1.08601356197951</v>
      </c>
      <c r="I316" s="5">
        <v>0.986837214278371</v>
      </c>
      <c r="J316" s="5">
        <v>0.863232359967366</v>
      </c>
      <c r="K316" s="6">
        <f>LEN(A316)-LEN(SUBSTITUTE(A316,"_",""))+1</f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4"/>
    </row>
    <row x14ac:dyDescent="0.25" r="317" customHeight="1" ht="18.75">
      <c r="A317" s="1" t="s">
        <v>327</v>
      </c>
      <c r="B317" s="5">
        <v>0.950373328835477</v>
      </c>
      <c r="C317" s="5">
        <v>0.880806590073301</v>
      </c>
      <c r="D317" s="5">
        <v>0.844822892072726</v>
      </c>
      <c r="E317" s="5">
        <v>0.718848709909087</v>
      </c>
      <c r="F317" s="5">
        <v>1.15267303686839</v>
      </c>
      <c r="G317" s="5">
        <v>0.951136134921383</v>
      </c>
      <c r="H317" s="5">
        <v>1.04675304993471</v>
      </c>
      <c r="I317" s="5">
        <v>0.895476115390481</v>
      </c>
      <c r="J317" s="5">
        <v>0.86289590200499</v>
      </c>
      <c r="K317" s="6">
        <f>LEN(A317)-LEN(SUBSTITUTE(A317,"_",""))+1</f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4"/>
    </row>
    <row x14ac:dyDescent="0.25" r="318" customHeight="1" ht="18.75">
      <c r="A318" s="1" t="s">
        <v>328</v>
      </c>
      <c r="B318" s="5">
        <v>0.917923514455483</v>
      </c>
      <c r="C318" s="5">
        <v>0.886497105993318</v>
      </c>
      <c r="D318" s="5">
        <v>0.968101750465577</v>
      </c>
      <c r="E318" s="5">
        <v>0.962271886031851</v>
      </c>
      <c r="F318" s="5">
        <v>0.795793270962016</v>
      </c>
      <c r="G318" s="5">
        <v>0.873038854738056</v>
      </c>
      <c r="H318" s="5">
        <v>0.964675828011195</v>
      </c>
      <c r="I318" s="5">
        <v>0.854430725629934</v>
      </c>
      <c r="J318" s="5">
        <v>0.862852648143033</v>
      </c>
      <c r="K318" s="6">
        <f>LEN(A318)-LEN(SUBSTITUTE(A318,"_",""))+1</f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4"/>
    </row>
    <row x14ac:dyDescent="0.25" r="319" customHeight="1" ht="18.75">
      <c r="A319" s="1" t="s">
        <v>329</v>
      </c>
      <c r="B319" s="5">
        <v>0.82900481506745</v>
      </c>
      <c r="C319" s="5">
        <v>1.00857809766916</v>
      </c>
      <c r="D319" s="5">
        <v>0.712083818860405</v>
      </c>
      <c r="E319" s="5">
        <v>1.24753944668412</v>
      </c>
      <c r="F319" s="5">
        <v>0.524954505141296</v>
      </c>
      <c r="G319" s="5">
        <v>0.991473443518239</v>
      </c>
      <c r="H319" s="5">
        <v>0.8048112614094</v>
      </c>
      <c r="I319" s="5">
        <v>0.92642482078388</v>
      </c>
      <c r="J319" s="5">
        <v>0.862759345640962</v>
      </c>
      <c r="K319" s="6">
        <f>LEN(A319)-LEN(SUBSTITUTE(A319,"_",""))+1</f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4"/>
    </row>
    <row x14ac:dyDescent="0.25" r="320" customHeight="1" ht="18.75">
      <c r="A320" s="1" t="s">
        <v>330</v>
      </c>
      <c r="B320" s="5">
        <v>0.72680191068458</v>
      </c>
      <c r="C320" s="5">
        <v>0.867331106957898</v>
      </c>
      <c r="D320" s="5">
        <v>0.725969528587049</v>
      </c>
      <c r="E320" s="5">
        <v>1.05161017167337</v>
      </c>
      <c r="F320" s="5">
        <v>0.695980170347914</v>
      </c>
      <c r="G320" s="5">
        <v>0.831008828186067</v>
      </c>
      <c r="H320" s="5">
        <v>1.02648142087089</v>
      </c>
      <c r="I320" s="5">
        <v>0.878111063638124</v>
      </c>
      <c r="J320" s="5">
        <v>0.862512208933486</v>
      </c>
      <c r="K320" s="6">
        <f>LEN(A320)-LEN(SUBSTITUTE(A320,"_",""))+1</f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4"/>
    </row>
    <row x14ac:dyDescent="0.25" r="321" customHeight="1" ht="18.75">
      <c r="A321" s="1" t="s">
        <v>331</v>
      </c>
      <c r="B321" s="5">
        <v>0.610659801569631</v>
      </c>
      <c r="C321" s="5">
        <v>0.908061601490265</v>
      </c>
      <c r="D321" s="5">
        <v>0.576133174393769</v>
      </c>
      <c r="E321" s="5">
        <v>1.06577670703598</v>
      </c>
      <c r="F321" s="5">
        <v>0.561891243868751</v>
      </c>
      <c r="G321" s="5">
        <v>0.993691786509005</v>
      </c>
      <c r="H321" s="5">
        <v>0.986644548787172</v>
      </c>
      <c r="I321" s="5">
        <v>0.854986530945793</v>
      </c>
      <c r="J321" s="5">
        <v>0.861545115370753</v>
      </c>
      <c r="K321" s="6">
        <f>LEN(A321)-LEN(SUBSTITUTE(A321,"_",""))+1</f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4"/>
    </row>
    <row x14ac:dyDescent="0.25" r="322" customHeight="1" ht="18.75">
      <c r="A322" s="1" t="s">
        <v>332</v>
      </c>
      <c r="B322" s="5">
        <v>0.792428779367421</v>
      </c>
      <c r="C322" s="5">
        <v>0.904558684207785</v>
      </c>
      <c r="D322" s="5">
        <v>0.613947850579975</v>
      </c>
      <c r="E322" s="5">
        <v>0.716136168227854</v>
      </c>
      <c r="F322" s="5">
        <v>0.590363644510424</v>
      </c>
      <c r="G322" s="5">
        <v>0.665987558607653</v>
      </c>
      <c r="H322" s="5">
        <v>1.01517335283504</v>
      </c>
      <c r="I322" s="5">
        <v>0.9361028415185</v>
      </c>
      <c r="J322" s="5">
        <v>0.861524976064645</v>
      </c>
      <c r="K322" s="6">
        <f>LEN(A322)-LEN(SUBSTITUTE(A322,"_",""))+1</f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4"/>
    </row>
    <row x14ac:dyDescent="0.25" r="323" customHeight="1" ht="18.75">
      <c r="A323" s="1" t="s">
        <v>333</v>
      </c>
      <c r="B323" s="5">
        <v>0.919182065352421</v>
      </c>
      <c r="C323" s="5">
        <v>0.88141887388087</v>
      </c>
      <c r="D323" s="5">
        <v>0.987344418539974</v>
      </c>
      <c r="E323" s="5">
        <v>1.05061998265525</v>
      </c>
      <c r="F323" s="5">
        <v>0.876785793994283</v>
      </c>
      <c r="G323" s="5">
        <v>0.634503796378226</v>
      </c>
      <c r="H323" s="5">
        <v>0.969677623544189</v>
      </c>
      <c r="I323" s="5">
        <v>0.826937368555385</v>
      </c>
      <c r="J323" s="5">
        <v>0.860788507680267</v>
      </c>
      <c r="K323" s="6">
        <f>LEN(A323)-LEN(SUBSTITUTE(A323,"_",""))+1</f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4"/>
    </row>
    <row x14ac:dyDescent="0.25" r="324" customHeight="1" ht="18.75">
      <c r="A324" s="1" t="s">
        <v>334</v>
      </c>
      <c r="B324" s="5">
        <v>0.795396383730245</v>
      </c>
      <c r="C324" s="5">
        <v>0.882280287054273</v>
      </c>
      <c r="D324" s="5">
        <v>0.566074791366697</v>
      </c>
      <c r="E324" s="5">
        <v>0.792268317476725</v>
      </c>
      <c r="F324" s="5">
        <v>0.506332157489471</v>
      </c>
      <c r="G324" s="5">
        <v>0.873471298150175</v>
      </c>
      <c r="H324" s="5">
        <v>1.07172993958452</v>
      </c>
      <c r="I324" s="5">
        <v>0.855662532277884</v>
      </c>
      <c r="J324" s="5">
        <v>0.85992285094482</v>
      </c>
      <c r="K324" s="6">
        <f>LEN(A324)-LEN(SUBSTITUTE(A324,"_",""))+1</f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4"/>
    </row>
    <row x14ac:dyDescent="0.25" r="325" customHeight="1" ht="18.75">
      <c r="A325" s="1" t="s">
        <v>335</v>
      </c>
      <c r="B325" s="5">
        <v>1.0529408897391</v>
      </c>
      <c r="C325" s="5">
        <v>0.945783304328894</v>
      </c>
      <c r="D325" s="5">
        <v>0.809965694524308</v>
      </c>
      <c r="E325" s="5">
        <v>0.863128995377134</v>
      </c>
      <c r="F325" s="5">
        <v>0.760787588547176</v>
      </c>
      <c r="G325" s="5">
        <v>1.2776932658464</v>
      </c>
      <c r="H325" s="5">
        <v>0.994978065940653</v>
      </c>
      <c r="I325" s="5">
        <v>0.958943149985704</v>
      </c>
      <c r="J325" s="5">
        <v>0.859712918631792</v>
      </c>
      <c r="K325" s="6">
        <f>LEN(A325)-LEN(SUBSTITUTE(A325,"_",""))+1</f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4"/>
    </row>
    <row x14ac:dyDescent="0.25" r="326" customHeight="1" ht="18.75">
      <c r="A326" s="1" t="s">
        <v>336</v>
      </c>
      <c r="B326" s="5">
        <v>0.811382119689411</v>
      </c>
      <c r="C326" s="5">
        <v>0.894336017396201</v>
      </c>
      <c r="D326" s="5">
        <v>1.1452416758522</v>
      </c>
      <c r="E326" s="5">
        <v>0.985028411810697</v>
      </c>
      <c r="F326" s="5">
        <v>1.21646708385692</v>
      </c>
      <c r="G326" s="5">
        <v>1.1720997426537</v>
      </c>
      <c r="H326" s="5">
        <v>0.987771718521737</v>
      </c>
      <c r="I326" s="5">
        <v>0.875200097159848</v>
      </c>
      <c r="J326" s="5">
        <v>0.85954330589657</v>
      </c>
      <c r="K326" s="6">
        <f>LEN(A326)-LEN(SUBSTITUTE(A326,"_",""))+1</f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4"/>
    </row>
    <row x14ac:dyDescent="0.25" r="327" customHeight="1" ht="18.75">
      <c r="A327" s="1" t="s">
        <v>337</v>
      </c>
      <c r="B327" s="5">
        <v>0.683011820183208</v>
      </c>
      <c r="C327" s="5">
        <v>0.945825807213986</v>
      </c>
      <c r="D327" s="5">
        <v>0.69990554981483</v>
      </c>
      <c r="E327" s="5">
        <v>1.29682321600053</v>
      </c>
      <c r="F327" s="5">
        <v>0.606533844174178</v>
      </c>
      <c r="G327" s="5">
        <v>0.792402218989616</v>
      </c>
      <c r="H327" s="5">
        <v>0.853788804334531</v>
      </c>
      <c r="I327" s="5">
        <v>0.942330031949878</v>
      </c>
      <c r="J327" s="5">
        <v>0.85912308813958</v>
      </c>
      <c r="K327" s="6">
        <f>LEN(A327)-LEN(SUBSTITUTE(A327,"_",""))+1</f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4"/>
    </row>
    <row x14ac:dyDescent="0.25" r="328" customHeight="1" ht="18.75">
      <c r="A328" s="1" t="s">
        <v>338</v>
      </c>
      <c r="B328" s="5">
        <v>0.757657885913887</v>
      </c>
      <c r="C328" s="5">
        <v>1.00961990062139</v>
      </c>
      <c r="D328" s="5">
        <v>0.704848693094964</v>
      </c>
      <c r="E328" s="5">
        <v>0.802096078547719</v>
      </c>
      <c r="F328" s="5">
        <v>0.721202413586127</v>
      </c>
      <c r="G328" s="5">
        <v>0.760500558174706</v>
      </c>
      <c r="H328" s="5">
        <v>1.11740927016657</v>
      </c>
      <c r="I328" s="5">
        <v>0.897648955834646</v>
      </c>
      <c r="J328" s="5">
        <v>0.858423425077586</v>
      </c>
      <c r="K328" s="6">
        <f>LEN(A328)-LEN(SUBSTITUTE(A328,"_",""))+1</f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4"/>
    </row>
    <row x14ac:dyDescent="0.25" r="329" customHeight="1" ht="18.75">
      <c r="A329" s="1" t="s">
        <v>339</v>
      </c>
      <c r="B329" s="5">
        <v>1.2212192930121</v>
      </c>
      <c r="C329" s="5">
        <v>1.10648986882999</v>
      </c>
      <c r="D329" s="5">
        <v>2.120828697857</v>
      </c>
      <c r="E329" s="5">
        <v>1.24701867532649</v>
      </c>
      <c r="F329" s="5">
        <v>2.17700758466044</v>
      </c>
      <c r="G329" s="5">
        <v>0.977692826945064</v>
      </c>
      <c r="H329" s="5">
        <v>0.890743456241596</v>
      </c>
      <c r="I329" s="5">
        <v>1.21741922888041</v>
      </c>
      <c r="J329" s="5">
        <v>0.858403504332033</v>
      </c>
      <c r="K329" s="6">
        <f>LEN(A329)-LEN(SUBSTITUTE(A329,"_",""))+1</f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4"/>
    </row>
    <row x14ac:dyDescent="0.25" r="330" customHeight="1" ht="18.75">
      <c r="A330" s="1" t="s">
        <v>340</v>
      </c>
      <c r="B330" s="5">
        <v>1.05094768982694</v>
      </c>
      <c r="C330" s="5">
        <v>1.04172991005829</v>
      </c>
      <c r="D330" s="5">
        <v>1.96157735711143</v>
      </c>
      <c r="E330" s="5">
        <v>0.725723240615254</v>
      </c>
      <c r="F330" s="5">
        <v>2.11898782070067</v>
      </c>
      <c r="G330" s="5">
        <v>0.906052026639452</v>
      </c>
      <c r="H330" s="5">
        <v>0.975650796824764</v>
      </c>
      <c r="I330" s="5">
        <v>1.06221692202398</v>
      </c>
      <c r="J330" s="5">
        <v>0.85806209262804</v>
      </c>
      <c r="K330" s="6">
        <f>LEN(A330)-LEN(SUBSTITUTE(A330,"_",""))+1</f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4"/>
    </row>
    <row x14ac:dyDescent="0.25" r="331" customHeight="1" ht="18.75">
      <c r="A331" s="1" t="s">
        <v>341</v>
      </c>
      <c r="B331" s="5">
        <v>0.657237471301911</v>
      </c>
      <c r="C331" s="5">
        <v>0.885628993541116</v>
      </c>
      <c r="D331" s="5">
        <v>0.628291673073417</v>
      </c>
      <c r="E331" s="5">
        <v>0.881639892482625</v>
      </c>
      <c r="F331" s="5">
        <v>0.537370881397489</v>
      </c>
      <c r="G331" s="5">
        <v>1.0924043889827</v>
      </c>
      <c r="H331" s="5">
        <v>1.1221961514953</v>
      </c>
      <c r="I331" s="5">
        <v>0.884265624612403</v>
      </c>
      <c r="J331" s="5">
        <v>0.85766689239227</v>
      </c>
      <c r="K331" s="6">
        <f>LEN(A331)-LEN(SUBSTITUTE(A331,"_",""))+1</f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4"/>
    </row>
    <row x14ac:dyDescent="0.25" r="332" customHeight="1" ht="18.75">
      <c r="A332" s="1" t="s">
        <v>342</v>
      </c>
      <c r="B332" s="5">
        <v>1.1433203356137</v>
      </c>
      <c r="C332" s="5">
        <v>1.02590134132192</v>
      </c>
      <c r="D332" s="5">
        <v>1.62533738353269</v>
      </c>
      <c r="E332" s="5">
        <v>0.990535950367864</v>
      </c>
      <c r="F332" s="5">
        <v>1.52587551556957</v>
      </c>
      <c r="G332" s="5">
        <v>1.07371462711291</v>
      </c>
      <c r="H332" s="5">
        <v>1.0903436971805</v>
      </c>
      <c r="I332" s="5">
        <v>1.03806211661542</v>
      </c>
      <c r="J332" s="5">
        <v>0.856534810811912</v>
      </c>
      <c r="K332" s="6">
        <f>LEN(A332)-LEN(SUBSTITUTE(A332,"_",""))+1</f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4"/>
    </row>
    <row x14ac:dyDescent="0.25" r="333" customHeight="1" ht="18.75">
      <c r="A333" s="1" t="s">
        <v>343</v>
      </c>
      <c r="B333" s="5">
        <v>1.51660735090121</v>
      </c>
      <c r="C333" s="5">
        <v>1.17804031787966</v>
      </c>
      <c r="D333" s="5">
        <v>0.93070212729358</v>
      </c>
      <c r="E333" s="5">
        <v>0.68972862933197</v>
      </c>
      <c r="F333" s="5">
        <v>1.32590523234293</v>
      </c>
      <c r="G333" s="5">
        <v>1.26262472362546</v>
      </c>
      <c r="H333" s="5">
        <v>1.11422195877251</v>
      </c>
      <c r="I333" s="5">
        <v>1.06902209124908</v>
      </c>
      <c r="J333" s="5">
        <v>0.853095440119458</v>
      </c>
      <c r="K333" s="6">
        <f>LEN(A333)-LEN(SUBSTITUTE(A333,"_",""))+1</f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4"/>
    </row>
    <row x14ac:dyDescent="0.25" r="334" customHeight="1" ht="18.75">
      <c r="A334" s="1" t="s">
        <v>344</v>
      </c>
      <c r="B334" s="5">
        <v>0.790835768371756</v>
      </c>
      <c r="C334" s="5">
        <v>1.09265121876715</v>
      </c>
      <c r="D334" s="5">
        <v>0.638481359662895</v>
      </c>
      <c r="E334" s="5">
        <v>0.938971586718895</v>
      </c>
      <c r="F334" s="5">
        <v>0.665347035805798</v>
      </c>
      <c r="G334" s="5">
        <v>0.986069705865244</v>
      </c>
      <c r="H334" s="5">
        <v>1.02863879064096</v>
      </c>
      <c r="I334" s="5">
        <v>1.05061581974371</v>
      </c>
      <c r="J334" s="5">
        <v>0.853037784951216</v>
      </c>
      <c r="K334" s="6">
        <f>LEN(A334)-LEN(SUBSTITUTE(A334,"_",""))+1</f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4"/>
    </row>
    <row x14ac:dyDescent="0.25" r="335" customHeight="1" ht="18.75">
      <c r="A335" s="1" t="s">
        <v>345</v>
      </c>
      <c r="B335" s="5">
        <v>1.64815774587694</v>
      </c>
      <c r="C335" s="5">
        <v>1.66781677722598</v>
      </c>
      <c r="D335" s="5">
        <v>0.68335058876326</v>
      </c>
      <c r="E335" s="5">
        <v>0.876293526397804</v>
      </c>
      <c r="F335" s="5">
        <v>1.12922898307815</v>
      </c>
      <c r="G335" s="5">
        <v>1.6913422841225</v>
      </c>
      <c r="H335" s="5">
        <v>1.03118895566342</v>
      </c>
      <c r="I335" s="5">
        <v>1.7826244575675</v>
      </c>
      <c r="J335" s="5">
        <v>0.852245797897963</v>
      </c>
      <c r="K335" s="6">
        <f>LEN(A335)-LEN(SUBSTITUTE(A335,"_",""))+1</f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4"/>
    </row>
    <row x14ac:dyDescent="0.25" r="336" customHeight="1" ht="18.75">
      <c r="A336" s="1" t="s">
        <v>346</v>
      </c>
      <c r="B336" s="5">
        <v>1.14743663582425</v>
      </c>
      <c r="C336" s="5">
        <v>1.06132425666641</v>
      </c>
      <c r="D336" s="5">
        <v>1.60755914731386</v>
      </c>
      <c r="E336" s="5">
        <v>1.01240778167075</v>
      </c>
      <c r="F336" s="5">
        <v>1.39788151015123</v>
      </c>
      <c r="G336" s="5">
        <v>0.849339625556336</v>
      </c>
      <c r="H336" s="5">
        <v>1.04165786294967</v>
      </c>
      <c r="I336" s="5">
        <v>1.01445979592484</v>
      </c>
      <c r="J336" s="5">
        <v>0.850997061909711</v>
      </c>
      <c r="K336" s="6">
        <f>LEN(A336)-LEN(SUBSTITUTE(A336,"_",""))+1</f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4"/>
    </row>
    <row x14ac:dyDescent="0.25" r="337" customHeight="1" ht="18.75">
      <c r="A337" s="1" t="s">
        <v>347</v>
      </c>
      <c r="B337" s="5">
        <v>0.698167829840372</v>
      </c>
      <c r="C337" s="5">
        <v>0.94580176319312</v>
      </c>
      <c r="D337" s="5">
        <v>0.596948161892653</v>
      </c>
      <c r="E337" s="5">
        <v>0.854141111809414</v>
      </c>
      <c r="F337" s="5">
        <v>0.61208417672588</v>
      </c>
      <c r="G337" s="5">
        <v>0.915607655683315</v>
      </c>
      <c r="H337" s="5">
        <v>1.05907294820909</v>
      </c>
      <c r="I337" s="5">
        <v>0.906568727053324</v>
      </c>
      <c r="J337" s="5">
        <v>0.850857031775099</v>
      </c>
      <c r="K337" s="6">
        <f>LEN(A337)-LEN(SUBSTITUTE(A337,"_",""))+1</f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4"/>
    </row>
    <row x14ac:dyDescent="0.25" r="338" customHeight="1" ht="18.75">
      <c r="A338" s="1" t="s">
        <v>348</v>
      </c>
      <c r="B338" s="5">
        <v>0.75729951934746</v>
      </c>
      <c r="C338" s="5">
        <v>0.913549224123204</v>
      </c>
      <c r="D338" s="5">
        <v>0.798327439208153</v>
      </c>
      <c r="E338" s="5">
        <v>1.15191994158876</v>
      </c>
      <c r="F338" s="5">
        <v>0.77250480503859</v>
      </c>
      <c r="G338" s="5">
        <v>0.728633268905754</v>
      </c>
      <c r="H338" s="5">
        <v>0.940962954485637</v>
      </c>
      <c r="I338" s="5">
        <v>0.886983401092628</v>
      </c>
      <c r="J338" s="5">
        <v>0.850814509311859</v>
      </c>
      <c r="K338" s="6">
        <f>LEN(A338)-LEN(SUBSTITUTE(A338,"_",""))+1</f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4"/>
    </row>
    <row x14ac:dyDescent="0.25" r="339" customHeight="1" ht="18.75">
      <c r="A339" s="1" t="s">
        <v>349</v>
      </c>
      <c r="B339" s="5">
        <v>0.714871029729883</v>
      </c>
      <c r="C339" s="5">
        <v>0.94710991308853</v>
      </c>
      <c r="D339" s="5">
        <v>0.436716689646023</v>
      </c>
      <c r="E339" s="5">
        <v>0.864177819163016</v>
      </c>
      <c r="F339" s="5">
        <v>0.496238215990112</v>
      </c>
      <c r="G339" s="5">
        <v>0.967154902331509</v>
      </c>
      <c r="H339" s="5">
        <v>1.02675447446271</v>
      </c>
      <c r="I339" s="5">
        <v>0.908747311798602</v>
      </c>
      <c r="J339" s="5">
        <v>0.84940660293873</v>
      </c>
      <c r="K339" s="6">
        <f>LEN(A339)-LEN(SUBSTITUTE(A339,"_",""))+1</f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4"/>
    </row>
    <row x14ac:dyDescent="0.25" r="340" customHeight="1" ht="18.75">
      <c r="A340" s="1" t="s">
        <v>350</v>
      </c>
      <c r="B340" s="5">
        <v>0.601887700994146</v>
      </c>
      <c r="C340" s="5">
        <v>0.973561435126963</v>
      </c>
      <c r="D340" s="5">
        <v>0.679318898684807</v>
      </c>
      <c r="E340" s="5">
        <v>0.838583776084476</v>
      </c>
      <c r="F340" s="5">
        <v>0.632570201579045</v>
      </c>
      <c r="G340" s="5">
        <v>0.819388945115575</v>
      </c>
      <c r="H340" s="5">
        <v>0.896750727742972</v>
      </c>
      <c r="I340" s="5">
        <v>0.880775446766643</v>
      </c>
      <c r="J340" s="5">
        <v>0.849176093969116</v>
      </c>
      <c r="K340" s="6">
        <f>LEN(A340)-LEN(SUBSTITUTE(A340,"_",""))+1</f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4"/>
    </row>
    <row x14ac:dyDescent="0.25" r="341" customHeight="1" ht="18.75">
      <c r="A341" s="1" t="s">
        <v>351</v>
      </c>
      <c r="B341" s="5">
        <v>1.09863481931703</v>
      </c>
      <c r="C341" s="5">
        <v>0.934286561361853</v>
      </c>
      <c r="D341" s="5">
        <v>0.754178510003554</v>
      </c>
      <c r="E341" s="5">
        <v>0.903834462081984</v>
      </c>
      <c r="F341" s="5">
        <v>0.72827706785076</v>
      </c>
      <c r="G341" s="5">
        <v>1.50139462350175</v>
      </c>
      <c r="H341" s="5">
        <v>1.09588656579793</v>
      </c>
      <c r="I341" s="5">
        <v>1.01520214169323</v>
      </c>
      <c r="J341" s="5">
        <v>0.848553537254392</v>
      </c>
      <c r="K341" s="6">
        <f>LEN(A341)-LEN(SUBSTITUTE(A341,"_",""))+1</f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4"/>
    </row>
    <row x14ac:dyDescent="0.25" r="342" customHeight="1" ht="18.75">
      <c r="A342" s="1" t="s">
        <v>352</v>
      </c>
      <c r="B342" s="5">
        <v>0.682680784481697</v>
      </c>
      <c r="C342" s="5">
        <v>0.99138038382668</v>
      </c>
      <c r="D342" s="5">
        <v>0.624152383559235</v>
      </c>
      <c r="E342" s="5">
        <v>1.00828105840042</v>
      </c>
      <c r="F342" s="5">
        <v>0.480669488180887</v>
      </c>
      <c r="G342" s="5">
        <v>0.943221036079868</v>
      </c>
      <c r="H342" s="5">
        <v>0.928941838364429</v>
      </c>
      <c r="I342" s="5">
        <v>1.02640563606084</v>
      </c>
      <c r="J342" s="5">
        <v>0.848370939244787</v>
      </c>
      <c r="K342" s="6">
        <f>LEN(A342)-LEN(SUBSTITUTE(A342,"_",""))+1</f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4"/>
    </row>
    <row x14ac:dyDescent="0.25" r="343" customHeight="1" ht="18.75">
      <c r="A343" s="1" t="s">
        <v>353</v>
      </c>
      <c r="B343" s="5">
        <v>0.886377191784198</v>
      </c>
      <c r="C343" s="5">
        <v>0.989735435290883</v>
      </c>
      <c r="D343" s="5">
        <v>0.903395329639955</v>
      </c>
      <c r="E343" s="5">
        <v>0.937853765559059</v>
      </c>
      <c r="F343" s="5">
        <v>1.02264326489171</v>
      </c>
      <c r="G343" s="5">
        <v>1.19641678972217</v>
      </c>
      <c r="H343" s="5">
        <v>1.00987725993895</v>
      </c>
      <c r="I343" s="5">
        <v>0.944842584890538</v>
      </c>
      <c r="J343" s="5">
        <v>0.846155775325678</v>
      </c>
      <c r="K343" s="6">
        <f>LEN(A343)-LEN(SUBSTITUTE(A343,"_",""))+1</f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4"/>
    </row>
    <row x14ac:dyDescent="0.25" r="344" customHeight="1" ht="18.75">
      <c r="A344" s="1" t="s">
        <v>354</v>
      </c>
      <c r="B344" s="5">
        <v>0.686102239584455</v>
      </c>
      <c r="C344" s="5">
        <v>0.961457178790831</v>
      </c>
      <c r="D344" s="5">
        <v>0.609538774835086</v>
      </c>
      <c r="E344" s="5">
        <v>0.678185985504011</v>
      </c>
      <c r="F344" s="5">
        <v>0.612938735487324</v>
      </c>
      <c r="G344" s="5">
        <v>1.11871145819526</v>
      </c>
      <c r="H344" s="5">
        <v>0.959986305284188</v>
      </c>
      <c r="I344" s="5">
        <v>0.977015188347858</v>
      </c>
      <c r="J344" s="5">
        <v>0.845276580043588</v>
      </c>
      <c r="K344" s="6">
        <f>LEN(A344)-LEN(SUBSTITUTE(A344,"_",""))+1</f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4"/>
    </row>
    <row x14ac:dyDescent="0.25" r="345" customHeight="1" ht="18.75">
      <c r="A345" s="1" t="s">
        <v>355</v>
      </c>
      <c r="B345" s="5">
        <v>0.556231477729391</v>
      </c>
      <c r="C345" s="5">
        <v>0.98127738431164</v>
      </c>
      <c r="D345" s="5">
        <v>1.10070046257284</v>
      </c>
      <c r="E345" s="5">
        <v>1.0462221142812</v>
      </c>
      <c r="F345" s="5">
        <v>1.04828455433821</v>
      </c>
      <c r="G345" s="5">
        <v>0.859061514035124</v>
      </c>
      <c r="H345" s="5">
        <v>0.959551354176548</v>
      </c>
      <c r="I345" s="5">
        <v>0.951274798657393</v>
      </c>
      <c r="J345" s="5">
        <v>0.844897279485657</v>
      </c>
      <c r="K345" s="6">
        <f>LEN(A345)-LEN(SUBSTITUTE(A345,"_",""))+1</f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4"/>
    </row>
    <row x14ac:dyDescent="0.25" r="346" customHeight="1" ht="18.75">
      <c r="A346" s="1" t="s">
        <v>356</v>
      </c>
      <c r="B346" s="5">
        <v>1.04358081321901</v>
      </c>
      <c r="C346" s="5">
        <v>0.933011952146181</v>
      </c>
      <c r="D346" s="5">
        <v>1.68845871418861</v>
      </c>
      <c r="E346" s="5">
        <v>1.07549364841059</v>
      </c>
      <c r="F346" s="5">
        <v>1.58692033937737</v>
      </c>
      <c r="G346" s="5">
        <v>1.1221437487607</v>
      </c>
      <c r="H346" s="5">
        <v>0.926457355773858</v>
      </c>
      <c r="I346" s="5">
        <v>0.843029238777683</v>
      </c>
      <c r="J346" s="5">
        <v>0.84455456867729</v>
      </c>
      <c r="K346" s="6">
        <f>LEN(A346)-LEN(SUBSTITUTE(A346,"_",""))+1</f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4"/>
    </row>
    <row x14ac:dyDescent="0.25" r="347" customHeight="1" ht="18.75">
      <c r="A347" s="1" t="s">
        <v>357</v>
      </c>
      <c r="B347" s="5">
        <v>1.37022693314021</v>
      </c>
      <c r="C347" s="5">
        <v>0.951047808869804</v>
      </c>
      <c r="D347" s="5">
        <v>0.82966090214739</v>
      </c>
      <c r="E347" s="5">
        <v>0.954687945013332</v>
      </c>
      <c r="F347" s="5">
        <v>0.809117862565597</v>
      </c>
      <c r="G347" s="5">
        <v>1.56957722118266</v>
      </c>
      <c r="H347" s="5">
        <v>1.03937846524129</v>
      </c>
      <c r="I347" s="5">
        <v>0.981880058675999</v>
      </c>
      <c r="J347" s="5">
        <v>0.842435131645693</v>
      </c>
      <c r="K347" s="6">
        <f>LEN(A347)-LEN(SUBSTITUTE(A347,"_",""))+1</f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4"/>
    </row>
    <row x14ac:dyDescent="0.25" r="348" customHeight="1" ht="18.75">
      <c r="A348" s="1" t="s">
        <v>358</v>
      </c>
      <c r="B348" s="5">
        <v>0.696412836455401</v>
      </c>
      <c r="C348" s="5">
        <v>0.912131446516874</v>
      </c>
      <c r="D348" s="5">
        <v>0.873019428982273</v>
      </c>
      <c r="E348" s="5">
        <v>0.86277522489886</v>
      </c>
      <c r="F348" s="5">
        <v>0.77826218042475</v>
      </c>
      <c r="G348" s="5">
        <v>0.843755443018001</v>
      </c>
      <c r="H348" s="5">
        <v>1.02545514911813</v>
      </c>
      <c r="I348" s="5">
        <v>0.85706214320207</v>
      </c>
      <c r="J348" s="5">
        <v>0.842017705776525</v>
      </c>
      <c r="K348" s="6">
        <f>LEN(A348)-LEN(SUBSTITUTE(A348,"_",""))+1</f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4"/>
    </row>
    <row x14ac:dyDescent="0.25" r="349" customHeight="1" ht="18.75">
      <c r="A349" s="1" t="s">
        <v>359</v>
      </c>
      <c r="B349" s="5">
        <v>0.715532928831678</v>
      </c>
      <c r="C349" s="5">
        <v>0.958720064892895</v>
      </c>
      <c r="D349" s="5">
        <v>0.748896705449714</v>
      </c>
      <c r="E349" s="5">
        <v>1.04328940810914</v>
      </c>
      <c r="F349" s="5">
        <v>0.622880357738233</v>
      </c>
      <c r="G349" s="5">
        <v>0.996711586951135</v>
      </c>
      <c r="H349" s="5">
        <v>0.938405795908179</v>
      </c>
      <c r="I349" s="5">
        <v>0.959722773644106</v>
      </c>
      <c r="J349" s="5">
        <v>0.840636904411846</v>
      </c>
      <c r="K349" s="6">
        <f>LEN(A349)-LEN(SUBSTITUTE(A349,"_",""))+1</f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4"/>
    </row>
    <row x14ac:dyDescent="0.25" r="350" customHeight="1" ht="18.75">
      <c r="A350" s="1" t="s">
        <v>360</v>
      </c>
      <c r="B350" s="5">
        <v>0.95370054728707</v>
      </c>
      <c r="C350" s="5">
        <v>0.95977333156906</v>
      </c>
      <c r="D350" s="5">
        <v>1.22856137544528</v>
      </c>
      <c r="E350" s="5">
        <v>0.83269187106378</v>
      </c>
      <c r="F350" s="5">
        <v>1.51964553814893</v>
      </c>
      <c r="G350" s="5">
        <v>1.24248460617963</v>
      </c>
      <c r="H350" s="5">
        <v>1.00240181819261</v>
      </c>
      <c r="I350" s="5">
        <v>0.926311646287685</v>
      </c>
      <c r="J350" s="5">
        <v>0.839469826017607</v>
      </c>
      <c r="K350" s="6">
        <f>LEN(A350)-LEN(SUBSTITUTE(A350,"_",""))+1</f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4"/>
    </row>
    <row x14ac:dyDescent="0.25" r="351" customHeight="1" ht="18.75">
      <c r="A351" s="1" t="s">
        <v>361</v>
      </c>
      <c r="B351" s="5">
        <v>1.85001301332155</v>
      </c>
      <c r="C351" s="5">
        <v>0.858699148543944</v>
      </c>
      <c r="D351" s="5">
        <v>0.962912443843135</v>
      </c>
      <c r="E351" s="5">
        <v>0.723784379825752</v>
      </c>
      <c r="F351" s="5">
        <v>0.84463251989914</v>
      </c>
      <c r="G351" s="5">
        <v>2.27306778947446</v>
      </c>
      <c r="H351" s="5">
        <v>1.02570013797432</v>
      </c>
      <c r="I351" s="5">
        <v>0.939927675398546</v>
      </c>
      <c r="J351" s="5">
        <v>0.838948813200315</v>
      </c>
      <c r="K351" s="6">
        <f>LEN(A351)-LEN(SUBSTITUTE(A351,"_",""))+1</f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4"/>
    </row>
    <row x14ac:dyDescent="0.25" r="352" customHeight="1" ht="18.75">
      <c r="A352" s="1" t="s">
        <v>362</v>
      </c>
      <c r="B352" s="5">
        <v>1.08671630810165</v>
      </c>
      <c r="C352" s="5">
        <v>0.99657720509309</v>
      </c>
      <c r="D352" s="5">
        <v>0.905610430318363</v>
      </c>
      <c r="E352" s="5">
        <v>0.889444574027474</v>
      </c>
      <c r="F352" s="5">
        <v>0.978730309849836</v>
      </c>
      <c r="G352" s="5">
        <v>0.990686352347656</v>
      </c>
      <c r="H352" s="5">
        <v>0.953416705158695</v>
      </c>
      <c r="I352" s="5">
        <v>1.07656915581197</v>
      </c>
      <c r="J352" s="5">
        <v>0.838870252083889</v>
      </c>
      <c r="K352" s="6">
        <f>LEN(A352)-LEN(SUBSTITUTE(A352,"_",""))+1</f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4"/>
    </row>
    <row x14ac:dyDescent="0.25" r="353" customHeight="1" ht="18.75">
      <c r="A353" s="1" t="s">
        <v>363</v>
      </c>
      <c r="B353" s="5">
        <v>1.0584215447633</v>
      </c>
      <c r="C353" s="5">
        <v>0.84781656438706</v>
      </c>
      <c r="D353" s="5">
        <v>0.603052098087181</v>
      </c>
      <c r="E353" s="5">
        <v>1.11098412205921</v>
      </c>
      <c r="F353" s="5">
        <v>0.633209980192242</v>
      </c>
      <c r="G353" s="5">
        <v>1.20183684445758</v>
      </c>
      <c r="H353" s="5">
        <v>0.917720022467627</v>
      </c>
      <c r="I353" s="5">
        <v>0.7503927307263</v>
      </c>
      <c r="J353" s="5">
        <v>0.837762218255942</v>
      </c>
      <c r="K353" s="6">
        <f>LEN(A353)-LEN(SUBSTITUTE(A353,"_",""))+1</f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4"/>
    </row>
    <row x14ac:dyDescent="0.25" r="354" customHeight="1" ht="18.75">
      <c r="A354" s="1" t="s">
        <v>364</v>
      </c>
      <c r="B354" s="5">
        <v>0.853430743699631</v>
      </c>
      <c r="C354" s="5">
        <v>0.894692529645578</v>
      </c>
      <c r="D354" s="5">
        <v>0.949000454945932</v>
      </c>
      <c r="E354" s="5">
        <v>0.890129523689809</v>
      </c>
      <c r="F354" s="5">
        <v>1.35971948766627</v>
      </c>
      <c r="G354" s="5">
        <v>1.11655555134343</v>
      </c>
      <c r="H354" s="5">
        <v>1.03796887981624</v>
      </c>
      <c r="I354" s="5">
        <v>0.905469182270872</v>
      </c>
      <c r="J354" s="5">
        <v>0.836133840487353</v>
      </c>
      <c r="K354" s="6">
        <f>LEN(A354)-LEN(SUBSTITUTE(A354,"_",""))+1</f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4"/>
    </row>
    <row x14ac:dyDescent="0.25" r="355" customHeight="1" ht="18.75">
      <c r="A355" s="1" t="s">
        <v>365</v>
      </c>
      <c r="B355" s="5">
        <v>0.722656362140394</v>
      </c>
      <c r="C355" s="5">
        <v>0.84231114422088</v>
      </c>
      <c r="D355" s="5">
        <v>0.970637583682456</v>
      </c>
      <c r="E355" s="5">
        <v>0.773169046394951</v>
      </c>
      <c r="F355" s="5">
        <v>0.938907225250938</v>
      </c>
      <c r="G355" s="5">
        <v>0.883057816347076</v>
      </c>
      <c r="H355" s="5">
        <v>1.02877665222586</v>
      </c>
      <c r="I355" s="5">
        <v>0.819827124512259</v>
      </c>
      <c r="J355" s="5">
        <v>0.835808140491411</v>
      </c>
      <c r="K355" s="6">
        <f>LEN(A355)-LEN(SUBSTITUTE(A355,"_",""))+1</f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4"/>
    </row>
    <row x14ac:dyDescent="0.25" r="356" customHeight="1" ht="18.75">
      <c r="A356" s="1" t="s">
        <v>366</v>
      </c>
      <c r="B356" s="5">
        <v>1.77760365054436</v>
      </c>
      <c r="C356" s="5">
        <v>1.16734827831928</v>
      </c>
      <c r="D356" s="5">
        <v>1.55686573598064</v>
      </c>
      <c r="E356" s="5">
        <v>0.671774350129726</v>
      </c>
      <c r="F356" s="5">
        <v>2.24619314162929</v>
      </c>
      <c r="G356" s="5">
        <v>1.38915909935237</v>
      </c>
      <c r="H356" s="5">
        <v>0.931488050117401</v>
      </c>
      <c r="I356" s="5">
        <v>1.61770696191637</v>
      </c>
      <c r="J356" s="5">
        <v>0.834366331521329</v>
      </c>
      <c r="K356" s="6">
        <f>LEN(A356)-LEN(SUBSTITUTE(A356,"_",""))+1</f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4"/>
    </row>
    <row x14ac:dyDescent="0.25" r="357" customHeight="1" ht="18.75">
      <c r="A357" s="1" t="s">
        <v>367</v>
      </c>
      <c r="B357" s="5">
        <v>0.861009490490045</v>
      </c>
      <c r="C357" s="5">
        <v>1.03264237494936</v>
      </c>
      <c r="D357" s="5">
        <v>0.524169837044456</v>
      </c>
      <c r="E357" s="5">
        <v>1.0592752944756</v>
      </c>
      <c r="F357" s="5">
        <v>0.578950503833083</v>
      </c>
      <c r="G357" s="5">
        <v>0.740630160482934</v>
      </c>
      <c r="H357" s="5">
        <v>0.99455488499904</v>
      </c>
      <c r="I357" s="5">
        <v>1.00310107217629</v>
      </c>
      <c r="J357" s="5">
        <v>0.834190555089322</v>
      </c>
      <c r="K357" s="6">
        <f>LEN(A357)-LEN(SUBSTITUTE(A357,"_",""))+1</f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4"/>
    </row>
    <row x14ac:dyDescent="0.25" r="358" customHeight="1" ht="18.75">
      <c r="A358" s="1" t="s">
        <v>368</v>
      </c>
      <c r="B358" s="5">
        <v>0.788735387650118</v>
      </c>
      <c r="C358" s="5">
        <v>0.953534100785639</v>
      </c>
      <c r="D358" s="5">
        <v>0.842504667180655</v>
      </c>
      <c r="E358" s="5">
        <v>1.06220158758567</v>
      </c>
      <c r="F358" s="5">
        <v>0.863310506686166</v>
      </c>
      <c r="G358" s="5">
        <v>0.880523663992255</v>
      </c>
      <c r="H358" s="5">
        <v>1.05103172711558</v>
      </c>
      <c r="I358" s="5">
        <v>0.882663447533079</v>
      </c>
      <c r="J358" s="5">
        <v>0.832090406452845</v>
      </c>
      <c r="K358" s="6">
        <f>LEN(A358)-LEN(SUBSTITUTE(A358,"_",""))+1</f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4"/>
    </row>
    <row x14ac:dyDescent="0.25" r="359" customHeight="1" ht="18.75">
      <c r="A359" s="1" t="s">
        <v>369</v>
      </c>
      <c r="B359" s="5">
        <v>0.86742173883523</v>
      </c>
      <c r="C359" s="5">
        <v>0.912727608488204</v>
      </c>
      <c r="D359" s="5">
        <v>0.642975244633942</v>
      </c>
      <c r="E359" s="5">
        <v>0.876466313325987</v>
      </c>
      <c r="F359" s="5">
        <v>0.603905120147769</v>
      </c>
      <c r="G359" s="5">
        <v>0.714980563250827</v>
      </c>
      <c r="H359" s="5">
        <v>1.03439749433324</v>
      </c>
      <c r="I359" s="5">
        <v>0.845510257716495</v>
      </c>
      <c r="J359" s="5">
        <v>0.831596034960391</v>
      </c>
      <c r="K359" s="6">
        <f>LEN(A359)-LEN(SUBSTITUTE(A359,"_",""))+1</f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4"/>
    </row>
    <row x14ac:dyDescent="0.25" r="360" customHeight="1" ht="18.75">
      <c r="A360" s="1" t="s">
        <v>370</v>
      </c>
      <c r="B360" s="5">
        <v>0.838498546501079</v>
      </c>
      <c r="C360" s="5">
        <v>0.947674115411253</v>
      </c>
      <c r="D360" s="5">
        <v>1.14185995040565</v>
      </c>
      <c r="E360" s="5">
        <v>0.716371581610682</v>
      </c>
      <c r="F360" s="5">
        <v>1.20548620541959</v>
      </c>
      <c r="G360" s="5">
        <v>1.12217136829371</v>
      </c>
      <c r="H360" s="5">
        <v>1.03308623417658</v>
      </c>
      <c r="I360" s="5">
        <v>0.807967161251088</v>
      </c>
      <c r="J360" s="5">
        <v>0.831591445751649</v>
      </c>
      <c r="K360" s="6">
        <f>LEN(A360)-LEN(SUBSTITUTE(A360,"_",""))+1</f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4"/>
    </row>
    <row x14ac:dyDescent="0.25" r="361" customHeight="1" ht="18.75">
      <c r="A361" s="1" t="s">
        <v>371</v>
      </c>
      <c r="B361" s="5">
        <v>0.898210463486731</v>
      </c>
      <c r="C361" s="5">
        <v>0.948014851868572</v>
      </c>
      <c r="D361" s="5">
        <v>0.772143691092886</v>
      </c>
      <c r="E361" s="5">
        <v>0.875343366198209</v>
      </c>
      <c r="F361" s="5">
        <v>0.81184624076873</v>
      </c>
      <c r="G361" s="5">
        <v>0.917202852802356</v>
      </c>
      <c r="H361" s="5">
        <v>0.984889283784918</v>
      </c>
      <c r="I361" s="5">
        <v>0.932833950360739</v>
      </c>
      <c r="J361" s="5">
        <v>0.831471387433101</v>
      </c>
      <c r="K361" s="6">
        <f>LEN(A361)-LEN(SUBSTITUTE(A361,"_",""))+1</f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4"/>
    </row>
    <row x14ac:dyDescent="0.25" r="362" customHeight="1" ht="18.75">
      <c r="A362" s="1" t="s">
        <v>372</v>
      </c>
      <c r="B362" s="5">
        <v>0.613913080856141</v>
      </c>
      <c r="C362" s="5">
        <v>0.976764808880018</v>
      </c>
      <c r="D362" s="5">
        <v>0.560646248173964</v>
      </c>
      <c r="E362" s="5">
        <v>0.884625817095815</v>
      </c>
      <c r="F362" s="5">
        <v>0.612653795761012</v>
      </c>
      <c r="G362" s="5">
        <v>0.794833902233035</v>
      </c>
      <c r="H362" s="5">
        <v>1.04570643924928</v>
      </c>
      <c r="I362" s="5">
        <v>0.948101980526137</v>
      </c>
      <c r="J362" s="5">
        <v>0.831181370637537</v>
      </c>
      <c r="K362" s="6">
        <f>LEN(A362)-LEN(SUBSTITUTE(A362,"_",""))+1</f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4"/>
    </row>
    <row x14ac:dyDescent="0.25" r="363" customHeight="1" ht="18.75">
      <c r="A363" s="1" t="s">
        <v>373</v>
      </c>
      <c r="B363" s="5">
        <v>0.977713546958406</v>
      </c>
      <c r="C363" s="5">
        <v>0.970774014928755</v>
      </c>
      <c r="D363" s="5">
        <v>0.762383495932346</v>
      </c>
      <c r="E363" s="5">
        <v>0.860628234084845</v>
      </c>
      <c r="F363" s="5">
        <v>0.86580388378393</v>
      </c>
      <c r="G363" s="5">
        <v>0.789022886666918</v>
      </c>
      <c r="H363" s="5">
        <v>1.11962220975475</v>
      </c>
      <c r="I363" s="5">
        <v>0.979115214413615</v>
      </c>
      <c r="J363" s="5">
        <v>0.830233395716561</v>
      </c>
      <c r="K363" s="6">
        <f>LEN(A363)-LEN(SUBSTITUTE(A363,"_",""))+1</f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4"/>
    </row>
    <row x14ac:dyDescent="0.25" r="364" customHeight="1" ht="18.75">
      <c r="A364" s="1" t="s">
        <v>374</v>
      </c>
      <c r="B364" s="5">
        <v>1.03339805328735</v>
      </c>
      <c r="C364" s="5">
        <v>1.02024703899146</v>
      </c>
      <c r="D364" s="5">
        <v>2.32640532836036</v>
      </c>
      <c r="E364" s="5">
        <v>0.742032323589763</v>
      </c>
      <c r="F364" s="5">
        <v>1.94739570418354</v>
      </c>
      <c r="G364" s="5">
        <v>1.20315195647626</v>
      </c>
      <c r="H364" s="5">
        <v>1.01400751158723</v>
      </c>
      <c r="I364" s="5">
        <v>0.92960946271708</v>
      </c>
      <c r="J364" s="5">
        <v>0.829790718407178</v>
      </c>
      <c r="K364" s="6">
        <f>LEN(A364)-LEN(SUBSTITUTE(A364,"_",""))+1</f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4"/>
    </row>
    <row x14ac:dyDescent="0.25" r="365" customHeight="1" ht="18.75">
      <c r="A365" s="1" t="s">
        <v>375</v>
      </c>
      <c r="B365" s="5">
        <v>0.711539992779315</v>
      </c>
      <c r="C365" s="5">
        <v>0.906720120052686</v>
      </c>
      <c r="D365" s="5">
        <v>0.54453156522376</v>
      </c>
      <c r="E365" s="5">
        <v>0.988199621375587</v>
      </c>
      <c r="F365" s="5">
        <v>0.574879507094734</v>
      </c>
      <c r="G365" s="5">
        <v>0.736920208479916</v>
      </c>
      <c r="H365" s="5">
        <v>0.989328279156454</v>
      </c>
      <c r="I365" s="5">
        <v>0.826060635193606</v>
      </c>
      <c r="J365" s="5">
        <v>0.82920744099547</v>
      </c>
      <c r="K365" s="6">
        <f>LEN(A365)-LEN(SUBSTITUTE(A365,"_",""))+1</f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4"/>
    </row>
    <row x14ac:dyDescent="0.25" r="366" customHeight="1" ht="18.75">
      <c r="A366" s="1" t="s">
        <v>376</v>
      </c>
      <c r="B366" s="5">
        <v>0.963649999980663</v>
      </c>
      <c r="C366" s="5">
        <v>1.05318850707404</v>
      </c>
      <c r="D366" s="5">
        <v>0.839479545382881</v>
      </c>
      <c r="E366" s="5">
        <v>0.902902311464156</v>
      </c>
      <c r="F366" s="5">
        <v>0.958635204492656</v>
      </c>
      <c r="G366" s="5">
        <v>0.830966685580098</v>
      </c>
      <c r="H366" s="5">
        <v>1.05694533998553</v>
      </c>
      <c r="I366" s="5">
        <v>1.01315704043633</v>
      </c>
      <c r="J366" s="5">
        <v>0.828146536780878</v>
      </c>
      <c r="K366" s="6">
        <f>LEN(A366)-LEN(SUBSTITUTE(A366,"_",""))+1</f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4"/>
    </row>
    <row x14ac:dyDescent="0.25" r="367" customHeight="1" ht="18.75">
      <c r="A367" s="1" t="s">
        <v>377</v>
      </c>
      <c r="B367" s="5">
        <v>0.925108331260654</v>
      </c>
      <c r="C367" s="5">
        <v>0.93253619036203</v>
      </c>
      <c r="D367" s="5">
        <v>1.23761976158877</v>
      </c>
      <c r="E367" s="5">
        <v>0.823511023525266</v>
      </c>
      <c r="F367" s="5">
        <v>1.33741775109334</v>
      </c>
      <c r="G367" s="5">
        <v>1.12951719625794</v>
      </c>
      <c r="H367" s="5">
        <v>0.916006633522838</v>
      </c>
      <c r="I367" s="5">
        <v>0.952983269406643</v>
      </c>
      <c r="J367" s="5">
        <v>0.827554735924331</v>
      </c>
      <c r="K367" s="6">
        <f>LEN(A367)-LEN(SUBSTITUTE(A367,"_",""))+1</f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4"/>
    </row>
    <row x14ac:dyDescent="0.25" r="368" customHeight="1" ht="18.75">
      <c r="A368" s="1" t="s">
        <v>378</v>
      </c>
      <c r="B368" s="5">
        <v>0.598085550855175</v>
      </c>
      <c r="C368" s="5">
        <v>0.891668740389874</v>
      </c>
      <c r="D368" s="5">
        <v>0.50461867725586</v>
      </c>
      <c r="E368" s="5">
        <v>0.841711333416862</v>
      </c>
      <c r="F368" s="5">
        <v>0.507985049812375</v>
      </c>
      <c r="G368" s="5">
        <v>0.914348762550734</v>
      </c>
      <c r="H368" s="5">
        <v>1.05711747349137</v>
      </c>
      <c r="I368" s="5">
        <v>0.896036677554339</v>
      </c>
      <c r="J368" s="5">
        <v>0.822945148006769</v>
      </c>
      <c r="K368" s="6">
        <f>LEN(A368)-LEN(SUBSTITUTE(A368,"_",""))+1</f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4"/>
    </row>
    <row x14ac:dyDescent="0.25" r="369" customHeight="1" ht="18.75">
      <c r="A369" s="1" t="s">
        <v>379</v>
      </c>
      <c r="B369" s="5">
        <v>1.00900529143917</v>
      </c>
      <c r="C369" s="5">
        <v>0.907938978166597</v>
      </c>
      <c r="D369" s="5">
        <v>0.669016343226771</v>
      </c>
      <c r="E369" s="5">
        <v>0.796006348268829</v>
      </c>
      <c r="F369" s="5">
        <v>0.715995882044124</v>
      </c>
      <c r="G369" s="5">
        <v>1.20679412439944</v>
      </c>
      <c r="H369" s="5">
        <v>0.973584455443596</v>
      </c>
      <c r="I369" s="5">
        <v>0.825566687597018</v>
      </c>
      <c r="J369" s="5">
        <v>0.820252905341685</v>
      </c>
      <c r="K369" s="6">
        <f>LEN(A369)-LEN(SUBSTITUTE(A369,"_",""))+1</f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4"/>
    </row>
    <row x14ac:dyDescent="0.25" r="370" customHeight="1" ht="18.75">
      <c r="A370" s="1" t="s">
        <v>380</v>
      </c>
      <c r="B370" s="5">
        <v>0.941916238287434</v>
      </c>
      <c r="C370" s="5">
        <v>0.935066530402989</v>
      </c>
      <c r="D370" s="5">
        <v>0.68582542674355</v>
      </c>
      <c r="E370" s="5">
        <v>1.04853686060034</v>
      </c>
      <c r="F370" s="5">
        <v>0.675919116674184</v>
      </c>
      <c r="G370" s="5">
        <v>0.702707436972359</v>
      </c>
      <c r="H370" s="5">
        <v>0.903301168572489</v>
      </c>
      <c r="I370" s="5">
        <v>0.932230257436307</v>
      </c>
      <c r="J370" s="5">
        <v>0.819111473845684</v>
      </c>
      <c r="K370" s="6">
        <f>LEN(A370)-LEN(SUBSTITUTE(A370,"_",""))+1</f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4"/>
    </row>
    <row x14ac:dyDescent="0.25" r="371" customHeight="1" ht="18.75">
      <c r="A371" s="1" t="s">
        <v>381</v>
      </c>
      <c r="B371" s="5">
        <v>0.597954382090129</v>
      </c>
      <c r="C371" s="5">
        <v>0.995948226907754</v>
      </c>
      <c r="D371" s="5">
        <v>0.689929685487964</v>
      </c>
      <c r="E371" s="5">
        <v>1.01347802733956</v>
      </c>
      <c r="F371" s="5">
        <v>0.566573053644698</v>
      </c>
      <c r="G371" s="5">
        <v>0.825936441233677</v>
      </c>
      <c r="H371" s="5">
        <v>0.91282868417061</v>
      </c>
      <c r="I371" s="5">
        <v>0.968993382477859</v>
      </c>
      <c r="J371" s="5">
        <v>0.817144959262754</v>
      </c>
      <c r="K371" s="6">
        <f>LEN(A371)-LEN(SUBSTITUTE(A371,"_",""))+1</f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4"/>
    </row>
    <row x14ac:dyDescent="0.25" r="372" customHeight="1" ht="18.75">
      <c r="A372" s="1" t="s">
        <v>382</v>
      </c>
      <c r="B372" s="5">
        <v>0.7401653463667</v>
      </c>
      <c r="C372" s="5">
        <v>0.899641960753284</v>
      </c>
      <c r="D372" s="5">
        <v>0.776027778914434</v>
      </c>
      <c r="E372" s="5">
        <v>1.06628397126819</v>
      </c>
      <c r="F372" s="5">
        <v>0.701321767752165</v>
      </c>
      <c r="G372" s="5">
        <v>0.973530788123688</v>
      </c>
      <c r="H372" s="5">
        <v>0.859149701481831</v>
      </c>
      <c r="I372" s="5">
        <v>0.749364275667819</v>
      </c>
      <c r="J372" s="5">
        <v>0.81704203424626</v>
      </c>
      <c r="K372" s="6">
        <f>LEN(A372)-LEN(SUBSTITUTE(A372,"_",""))+1</f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4"/>
    </row>
    <row x14ac:dyDescent="0.25" r="373" customHeight="1" ht="18.75">
      <c r="A373" s="1" t="s">
        <v>383</v>
      </c>
      <c r="B373" s="5">
        <v>1.1526671508928</v>
      </c>
      <c r="C373" s="5">
        <v>0.956034747173105</v>
      </c>
      <c r="D373" s="5">
        <v>0.715413194498726</v>
      </c>
      <c r="E373" s="5">
        <v>0.958573887638426</v>
      </c>
      <c r="F373" s="5">
        <v>0.918542799959125</v>
      </c>
      <c r="G373" s="5">
        <v>1.28390949408812</v>
      </c>
      <c r="H373" s="5">
        <v>1.03965506781254</v>
      </c>
      <c r="I373" s="5">
        <v>0.974708309187784</v>
      </c>
      <c r="J373" s="5">
        <v>0.816607270698425</v>
      </c>
      <c r="K373" s="6">
        <f>LEN(A373)-LEN(SUBSTITUTE(A373,"_",""))+1</f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4"/>
    </row>
    <row x14ac:dyDescent="0.25" r="374" customHeight="1" ht="18.75">
      <c r="A374" s="1" t="s">
        <v>384</v>
      </c>
      <c r="B374" s="5">
        <v>1.08252670756063</v>
      </c>
      <c r="C374" s="5">
        <v>0.916403166255827</v>
      </c>
      <c r="D374" s="5">
        <v>0.74947292136804</v>
      </c>
      <c r="E374" s="5">
        <v>1.13619503957001</v>
      </c>
      <c r="F374" s="5">
        <v>0.853448534664144</v>
      </c>
      <c r="G374" s="5">
        <v>0.98050050565017</v>
      </c>
      <c r="H374" s="5">
        <v>1.00032275376197</v>
      </c>
      <c r="I374" s="5">
        <v>0.958089047095735</v>
      </c>
      <c r="J374" s="5">
        <v>0.814969176067932</v>
      </c>
      <c r="K374" s="6">
        <f>LEN(A374)-LEN(SUBSTITUTE(A374,"_",""))+1</f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4"/>
    </row>
    <row x14ac:dyDescent="0.25" r="375" customHeight="1" ht="18.75">
      <c r="A375" s="1" t="s">
        <v>385</v>
      </c>
      <c r="B375" s="5">
        <v>1.13873433407989</v>
      </c>
      <c r="C375" s="5">
        <v>0.949360440745156</v>
      </c>
      <c r="D375" s="5">
        <v>0.55924505458319</v>
      </c>
      <c r="E375" s="5">
        <v>0.94992255533876</v>
      </c>
      <c r="F375" s="5">
        <v>0.583857055221223</v>
      </c>
      <c r="G375" s="5">
        <v>1.35316812840691</v>
      </c>
      <c r="H375" s="5">
        <v>1.05578529737549</v>
      </c>
      <c r="I375" s="5">
        <v>0.96022932358958</v>
      </c>
      <c r="J375" s="5">
        <v>0.812935880671761</v>
      </c>
      <c r="K375" s="6">
        <f>LEN(A375)-LEN(SUBSTITUTE(A375,"_",""))+1</f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4"/>
    </row>
    <row x14ac:dyDescent="0.25" r="376" customHeight="1" ht="18.75">
      <c r="A376" s="1" t="s">
        <v>386</v>
      </c>
      <c r="B376" s="5">
        <v>0.872903718773412</v>
      </c>
      <c r="C376" s="5">
        <v>1.01969946987288</v>
      </c>
      <c r="D376" s="5">
        <v>0.913804325607462</v>
      </c>
      <c r="E376" s="5">
        <v>0.812691001712476</v>
      </c>
      <c r="F376" s="5">
        <v>0.878470957981532</v>
      </c>
      <c r="G376" s="5">
        <v>1.18970051466906</v>
      </c>
      <c r="H376" s="5">
        <v>1.08164272937401</v>
      </c>
      <c r="I376" s="5">
        <v>0.952213752404962</v>
      </c>
      <c r="J376" s="5">
        <v>0.81248499289544</v>
      </c>
      <c r="K376" s="6">
        <f>LEN(A376)-LEN(SUBSTITUTE(A376,"_",""))+1</f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4"/>
    </row>
    <row x14ac:dyDescent="0.25" r="377" customHeight="1" ht="18.75">
      <c r="A377" s="1" t="s">
        <v>387</v>
      </c>
      <c r="B377" s="5">
        <v>1.94289229559712</v>
      </c>
      <c r="C377" s="5">
        <v>1.01825836225881</v>
      </c>
      <c r="D377" s="5">
        <v>1.3690480816151</v>
      </c>
      <c r="E377" s="5">
        <v>0.668231193036239</v>
      </c>
      <c r="F377" s="5">
        <v>1.75730312402206</v>
      </c>
      <c r="G377" s="5">
        <v>1.39861210807446</v>
      </c>
      <c r="H377" s="5">
        <v>1.04073189648376</v>
      </c>
      <c r="I377" s="5">
        <v>1.10445963081951</v>
      </c>
      <c r="J377" s="5">
        <v>0.807042803501955</v>
      </c>
      <c r="K377" s="6">
        <f>LEN(A377)-LEN(SUBSTITUTE(A377,"_",""))+1</f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4"/>
    </row>
    <row x14ac:dyDescent="0.25" r="378" customHeight="1" ht="18.75">
      <c r="A378" s="1" t="s">
        <v>388</v>
      </c>
      <c r="B378" s="5">
        <v>1.07018894521536</v>
      </c>
      <c r="C378" s="5">
        <v>0.970450729581431</v>
      </c>
      <c r="D378" s="5">
        <v>1.01759662038559</v>
      </c>
      <c r="E378" s="5">
        <v>1.33050599271063</v>
      </c>
      <c r="F378" s="5">
        <v>1.68830352212775</v>
      </c>
      <c r="G378" s="5">
        <v>1.19078861843162</v>
      </c>
      <c r="H378" s="5">
        <v>1.15202129741142</v>
      </c>
      <c r="I378" s="5">
        <v>0.92240095266458</v>
      </c>
      <c r="J378" s="5">
        <v>0.806122693484868</v>
      </c>
      <c r="K378" s="6">
        <f>LEN(A378)-LEN(SUBSTITUTE(A378,"_",""))+1</f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4"/>
    </row>
    <row x14ac:dyDescent="0.25" r="379" customHeight="1" ht="18.75">
      <c r="A379" s="1" t="s">
        <v>389</v>
      </c>
      <c r="B379" s="5">
        <v>1.60641484928011</v>
      </c>
      <c r="C379" s="5">
        <v>1.12505096281297</v>
      </c>
      <c r="D379" s="5">
        <v>3.50489029019487</v>
      </c>
      <c r="E379" s="5">
        <v>0.973788620187284</v>
      </c>
      <c r="F379" s="5">
        <v>3.76717501223784</v>
      </c>
      <c r="G379" s="5">
        <v>1.06884067433859</v>
      </c>
      <c r="H379" s="5">
        <v>0.721181696154442</v>
      </c>
      <c r="I379" s="5">
        <v>1.22110007417928</v>
      </c>
      <c r="J379" s="5">
        <v>0.805035417425798</v>
      </c>
      <c r="K379" s="6">
        <f>LEN(A379)-LEN(SUBSTITUTE(A379,"_",""))+1</f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4"/>
    </row>
    <row x14ac:dyDescent="0.25" r="380" customHeight="1" ht="18.75">
      <c r="A380" s="1" t="s">
        <v>390</v>
      </c>
      <c r="B380" s="5">
        <v>0.956508445442022</v>
      </c>
      <c r="C380" s="5">
        <v>0.863320898333198</v>
      </c>
      <c r="D380" s="5">
        <v>0.603445423211426</v>
      </c>
      <c r="E380" s="5">
        <v>0.662583212891476</v>
      </c>
      <c r="F380" s="5">
        <v>0.624864205875633</v>
      </c>
      <c r="G380" s="5">
        <v>1.15057919627981</v>
      </c>
      <c r="H380" s="5">
        <v>1.00435021141172</v>
      </c>
      <c r="I380" s="5">
        <v>0.920666430750126</v>
      </c>
      <c r="J380" s="5">
        <v>0.80397216312114</v>
      </c>
      <c r="K380" s="6">
        <f>LEN(A380)-LEN(SUBSTITUTE(A380,"_",""))+1</f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4"/>
    </row>
    <row x14ac:dyDescent="0.25" r="381" customHeight="1" ht="18.75">
      <c r="A381" s="1" t="s">
        <v>391</v>
      </c>
      <c r="B381" s="5">
        <v>1.13243931059122</v>
      </c>
      <c r="C381" s="5">
        <v>0.994082657877213</v>
      </c>
      <c r="D381" s="5">
        <v>1.14596390789352</v>
      </c>
      <c r="E381" s="5">
        <v>0.81400493890578</v>
      </c>
      <c r="F381" s="5">
        <v>1.13682047050909</v>
      </c>
      <c r="G381" s="5">
        <v>0.944962756697053</v>
      </c>
      <c r="H381" s="5">
        <v>1.03038869782872</v>
      </c>
      <c r="I381" s="5">
        <v>1.01817218719432</v>
      </c>
      <c r="J381" s="5">
        <v>0.802710160130514</v>
      </c>
      <c r="K381" s="6">
        <f>LEN(A381)-LEN(SUBSTITUTE(A381,"_",""))+1</f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4"/>
    </row>
    <row x14ac:dyDescent="0.25" r="382" customHeight="1" ht="18.75">
      <c r="A382" s="1" t="s">
        <v>392</v>
      </c>
      <c r="B382" s="5">
        <v>0.843521129116073</v>
      </c>
      <c r="C382" s="5">
        <v>0.942153703906051</v>
      </c>
      <c r="D382" s="5">
        <v>0.936973018732432</v>
      </c>
      <c r="E382" s="5">
        <v>0.707269171157545</v>
      </c>
      <c r="F382" s="5">
        <v>0.774807509698725</v>
      </c>
      <c r="G382" s="5">
        <v>0.666767676937292</v>
      </c>
      <c r="H382" s="5">
        <v>0.884999519350896</v>
      </c>
      <c r="I382" s="5">
        <v>0.830472646206774</v>
      </c>
      <c r="J382" s="5">
        <v>0.802510262186917</v>
      </c>
      <c r="K382" s="6">
        <f>LEN(A382)-LEN(SUBSTITUTE(A382,"_",""))+1</f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4"/>
    </row>
    <row x14ac:dyDescent="0.25" r="383" customHeight="1" ht="18.75">
      <c r="A383" s="1" t="s">
        <v>393</v>
      </c>
      <c r="B383" s="5">
        <v>1.04406472356844</v>
      </c>
      <c r="C383" s="5">
        <v>0.909928501208179</v>
      </c>
      <c r="D383" s="5">
        <v>0.894016177866378</v>
      </c>
      <c r="E383" s="5">
        <v>1.07591292566522</v>
      </c>
      <c r="F383" s="5">
        <v>1.01948296388071</v>
      </c>
      <c r="G383" s="5">
        <v>1.03472792933482</v>
      </c>
      <c r="H383" s="5">
        <v>1.08817212716283</v>
      </c>
      <c r="I383" s="5">
        <v>0.895403984651593</v>
      </c>
      <c r="J383" s="5">
        <v>0.80142149012573</v>
      </c>
      <c r="K383" s="6">
        <f>LEN(A383)-LEN(SUBSTITUTE(A383,"_",""))+1</f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4"/>
    </row>
    <row x14ac:dyDescent="0.25" r="384" customHeight="1" ht="18.75">
      <c r="A384" s="1" t="s">
        <v>394</v>
      </c>
      <c r="B384" s="5">
        <v>0.858809149851651</v>
      </c>
      <c r="C384" s="5">
        <v>1.03137547766064</v>
      </c>
      <c r="D384" s="5">
        <v>0.743139271988449</v>
      </c>
      <c r="E384" s="5">
        <v>0.590193331029815</v>
      </c>
      <c r="F384" s="5">
        <v>0.739569007729106</v>
      </c>
      <c r="G384" s="5">
        <v>1.48568677225891</v>
      </c>
      <c r="H384" s="5">
        <v>1.12366842246749</v>
      </c>
      <c r="I384" s="5">
        <v>1.32430606889558</v>
      </c>
      <c r="J384" s="5">
        <v>0.799780849070138</v>
      </c>
      <c r="K384" s="6">
        <f>LEN(A384)-LEN(SUBSTITUTE(A384,"_",""))+1</f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4"/>
    </row>
    <row x14ac:dyDescent="0.25" r="385" customHeight="1" ht="18.75">
      <c r="A385" s="1" t="s">
        <v>395</v>
      </c>
      <c r="B385" s="5">
        <v>0.60793720847852</v>
      </c>
      <c r="C385" s="5">
        <v>0.886555057147374</v>
      </c>
      <c r="D385" s="5">
        <v>0.547688858415395</v>
      </c>
      <c r="E385" s="5">
        <v>1.01665789611114</v>
      </c>
      <c r="F385" s="5">
        <v>0.588076123393029</v>
      </c>
      <c r="G385" s="5">
        <v>0.917248517991108</v>
      </c>
      <c r="H385" s="5">
        <v>1.0766118305111</v>
      </c>
      <c r="I385" s="5">
        <v>0.891172919766609</v>
      </c>
      <c r="J385" s="5">
        <v>0.795361240286969</v>
      </c>
      <c r="K385" s="6">
        <f>LEN(A385)-LEN(SUBSTITUTE(A385,"_",""))+1</f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4"/>
    </row>
    <row x14ac:dyDescent="0.25" r="386" customHeight="1" ht="18.75">
      <c r="A386" s="1" t="s">
        <v>396</v>
      </c>
      <c r="B386" s="5">
        <v>0.583955384321532</v>
      </c>
      <c r="C386" s="5">
        <v>0.938384678027234</v>
      </c>
      <c r="D386" s="5">
        <v>0.457486413426764</v>
      </c>
      <c r="E386" s="5">
        <v>0.492451946425733</v>
      </c>
      <c r="F386" s="5">
        <v>0.413751699355917</v>
      </c>
      <c r="G386" s="5">
        <v>1.13635443739765</v>
      </c>
      <c r="H386" s="5">
        <v>1.06858998794567</v>
      </c>
      <c r="I386" s="5">
        <v>0.802779898915691</v>
      </c>
      <c r="J386" s="5">
        <v>0.79115074821965</v>
      </c>
      <c r="K386" s="6">
        <f>LEN(A386)-LEN(SUBSTITUTE(A386,"_",""))+1</f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4"/>
    </row>
    <row x14ac:dyDescent="0.25" r="387" customHeight="1" ht="18.75">
      <c r="A387" s="1" t="s">
        <v>397</v>
      </c>
      <c r="B387" s="5">
        <v>0.692396191314242</v>
      </c>
      <c r="C387" s="5">
        <v>0.951884232493156</v>
      </c>
      <c r="D387" s="5">
        <v>0.501165983645415</v>
      </c>
      <c r="E387" s="5">
        <v>0.958202758167909</v>
      </c>
      <c r="F387" s="5">
        <v>0.566244104774602</v>
      </c>
      <c r="G387" s="5">
        <v>0.772712843981873</v>
      </c>
      <c r="H387" s="5">
        <v>0.947879904212061</v>
      </c>
      <c r="I387" s="5">
        <v>0.90015013467301</v>
      </c>
      <c r="J387" s="5">
        <v>0.782481796201565</v>
      </c>
      <c r="K387" s="6">
        <f>LEN(A387)-LEN(SUBSTITUTE(A387,"_",""))+1</f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4"/>
    </row>
    <row x14ac:dyDescent="0.25" r="388" customHeight="1" ht="18.75">
      <c r="A388" s="1" t="s">
        <v>398</v>
      </c>
      <c r="B388" s="5">
        <v>1.24074687921964</v>
      </c>
      <c r="C388" s="5">
        <v>1.05535430712638</v>
      </c>
      <c r="D388" s="5">
        <v>0.805662248186973</v>
      </c>
      <c r="E388" s="5">
        <v>0.848434040676481</v>
      </c>
      <c r="F388" s="5">
        <v>0.999717548824965</v>
      </c>
      <c r="G388" s="5">
        <v>1.37429365968128</v>
      </c>
      <c r="H388" s="5">
        <v>1.10476723061508</v>
      </c>
      <c r="I388" s="5">
        <v>1.01994858093527</v>
      </c>
      <c r="J388" s="5">
        <v>0.780323508227587</v>
      </c>
      <c r="K388" s="6">
        <f>LEN(A388)-LEN(SUBSTITUTE(A388,"_",""))+1</f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4"/>
    </row>
    <row x14ac:dyDescent="0.25" r="389" customHeight="1" ht="18.75">
      <c r="A389" s="1" t="s">
        <v>399</v>
      </c>
      <c r="B389" s="5">
        <v>0.523056828212658</v>
      </c>
      <c r="C389" s="5">
        <v>0.916416760470537</v>
      </c>
      <c r="D389" s="5">
        <v>0.482419251724676</v>
      </c>
      <c r="E389" s="5">
        <v>0.797950470279941</v>
      </c>
      <c r="F389" s="5">
        <v>0.436588905420441</v>
      </c>
      <c r="G389" s="5">
        <v>0.990003030669471</v>
      </c>
      <c r="H389" s="5">
        <v>0.987658332593579</v>
      </c>
      <c r="I389" s="5">
        <v>0.811653198224474</v>
      </c>
      <c r="J389" s="5">
        <v>0.778511219554132</v>
      </c>
      <c r="K389" s="6">
        <f>LEN(A389)-LEN(SUBSTITUTE(A389,"_",""))+1</f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4"/>
    </row>
    <row x14ac:dyDescent="0.25" r="390" customHeight="1" ht="18.75">
      <c r="A390" s="1" t="s">
        <v>400</v>
      </c>
      <c r="B390" s="5">
        <v>0.86636635321934</v>
      </c>
      <c r="C390" s="5">
        <v>0.965475538494837</v>
      </c>
      <c r="D390" s="5">
        <v>0.59124043485261</v>
      </c>
      <c r="E390" s="5">
        <v>1.10167010475482</v>
      </c>
      <c r="F390" s="5">
        <v>0.720939826235832</v>
      </c>
      <c r="G390" s="5">
        <v>0.693498450994022</v>
      </c>
      <c r="H390" s="5">
        <v>0.995197767264504</v>
      </c>
      <c r="I390" s="5">
        <v>0.957320112363672</v>
      </c>
      <c r="J390" s="5">
        <v>0.778242749941269</v>
      </c>
      <c r="K390" s="6">
        <f>LEN(A390)-LEN(SUBSTITUTE(A390,"_",""))+1</f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4"/>
    </row>
    <row x14ac:dyDescent="0.25" r="391" customHeight="1" ht="18.75">
      <c r="A391" s="1" t="s">
        <v>401</v>
      </c>
      <c r="B391" s="5">
        <v>0.554072520538426</v>
      </c>
      <c r="C391" s="5">
        <v>0.900510112558284</v>
      </c>
      <c r="D391" s="5">
        <v>0.388186630749548</v>
      </c>
      <c r="E391" s="5">
        <v>0.62971243267418</v>
      </c>
      <c r="F391" s="5">
        <v>0.410378562564259</v>
      </c>
      <c r="G391" s="5">
        <v>0.611419704851531</v>
      </c>
      <c r="H391" s="5">
        <v>1.08809359474656</v>
      </c>
      <c r="I391" s="5">
        <v>0.840948706021426</v>
      </c>
      <c r="J391" s="5">
        <v>0.773737114596717</v>
      </c>
      <c r="K391" s="6">
        <f>LEN(A391)-LEN(SUBSTITUTE(A391,"_",""))+1</f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4"/>
    </row>
    <row x14ac:dyDescent="0.25" r="392" customHeight="1" ht="18.75">
      <c r="A392" s="1" t="s">
        <v>402</v>
      </c>
      <c r="B392" s="5">
        <v>0.617518048592737</v>
      </c>
      <c r="C392" s="5">
        <v>0.978992186492546</v>
      </c>
      <c r="D392" s="5">
        <v>0.496868411768651</v>
      </c>
      <c r="E392" s="5">
        <v>0.817666906497326</v>
      </c>
      <c r="F392" s="5">
        <v>0.508895322266472</v>
      </c>
      <c r="G392" s="5">
        <v>0.860101212539637</v>
      </c>
      <c r="H392" s="5">
        <v>1.08785207663677</v>
      </c>
      <c r="I392" s="5">
        <v>0.945201086538174</v>
      </c>
      <c r="J392" s="5">
        <v>0.77129229751977</v>
      </c>
      <c r="K392" s="6">
        <f>LEN(A392)-LEN(SUBSTITUTE(A392,"_",""))+1</f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4"/>
    </row>
    <row x14ac:dyDescent="0.25" r="393" customHeight="1" ht="18.75">
      <c r="A393" s="1" t="s">
        <v>403</v>
      </c>
      <c r="B393" s="5">
        <v>0.553881915772703</v>
      </c>
      <c r="C393" s="5">
        <v>0.931420314774358</v>
      </c>
      <c r="D393" s="5">
        <v>0.498547909953277</v>
      </c>
      <c r="E393" s="5">
        <v>0.88853922508268</v>
      </c>
      <c r="F393" s="5">
        <v>0.473061126005115</v>
      </c>
      <c r="G393" s="5">
        <v>0.886255408159005</v>
      </c>
      <c r="H393" s="5">
        <v>1.00964400835053</v>
      </c>
      <c r="I393" s="5">
        <v>0.835136594713186</v>
      </c>
      <c r="J393" s="5">
        <v>0.771133989030751</v>
      </c>
      <c r="K393" s="6">
        <f>LEN(A393)-LEN(SUBSTITUTE(A393,"_",""))+1</f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4"/>
    </row>
    <row x14ac:dyDescent="0.25" r="394" customHeight="1" ht="18.75">
      <c r="A394" s="1" t="s">
        <v>404</v>
      </c>
      <c r="B394" s="5">
        <v>1.49217709625732</v>
      </c>
      <c r="C394" s="5">
        <v>1.18482071926821</v>
      </c>
      <c r="D394" s="5">
        <v>0.933632565100919</v>
      </c>
      <c r="E394" s="5">
        <v>1.21746251434101</v>
      </c>
      <c r="F394" s="5">
        <v>0.949405431964499</v>
      </c>
      <c r="G394" s="5">
        <v>1.29548840924056</v>
      </c>
      <c r="H394" s="5">
        <v>1.13477310848066</v>
      </c>
      <c r="I394" s="5">
        <v>1.06025956145844</v>
      </c>
      <c r="J394" s="5">
        <v>0.760183617172011</v>
      </c>
      <c r="K394" s="6">
        <f>LEN(A394)-LEN(SUBSTITUTE(A394,"_",""))+1</f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4"/>
    </row>
    <row x14ac:dyDescent="0.25" r="395" customHeight="1" ht="18.75">
      <c r="A395" s="1" t="s">
        <v>405</v>
      </c>
      <c r="B395" s="5">
        <v>1.59454426161788</v>
      </c>
      <c r="C395" s="5">
        <v>1.03096378424011</v>
      </c>
      <c r="D395" s="5">
        <v>0.748325168795559</v>
      </c>
      <c r="E395" s="5">
        <v>0.754902587798241</v>
      </c>
      <c r="F395" s="5">
        <v>0.962282570027121</v>
      </c>
      <c r="G395" s="5">
        <v>1.69107522101829</v>
      </c>
      <c r="H395" s="5">
        <v>0.891657255765451</v>
      </c>
      <c r="I395" s="5">
        <v>0.961931177686488</v>
      </c>
      <c r="J395" s="5">
        <v>0.751096867471988</v>
      </c>
      <c r="K395" s="6">
        <f>LEN(A395)-LEN(SUBSTITUTE(A395,"_",""))+1</f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4"/>
    </row>
    <row x14ac:dyDescent="0.25" r="396" customHeight="1" ht="18.75">
      <c r="A396" s="1" t="s">
        <v>406</v>
      </c>
      <c r="B396" s="5">
        <v>1.2754478099799</v>
      </c>
      <c r="C396" s="5">
        <v>1.00965235122043</v>
      </c>
      <c r="D396" s="5">
        <v>0.643121334949179</v>
      </c>
      <c r="E396" s="5">
        <v>1.11549163116344</v>
      </c>
      <c r="F396" s="5">
        <v>0.729654916394443</v>
      </c>
      <c r="G396" s="5">
        <v>1.24900340932133</v>
      </c>
      <c r="H396" s="5">
        <v>1.00366134430276</v>
      </c>
      <c r="I396" s="5">
        <v>1.18730163075874</v>
      </c>
      <c r="J396" s="5">
        <v>0.74751646004555</v>
      </c>
      <c r="K396" s="6">
        <f>LEN(A396)-LEN(SUBSTITUTE(A396,"_",""))+1</f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4"/>
    </row>
    <row x14ac:dyDescent="0.25" r="397" customHeight="1" ht="18.75">
      <c r="A397" s="1" t="s">
        <v>407</v>
      </c>
      <c r="B397" s="5">
        <v>0.479606020155548</v>
      </c>
      <c r="C397" s="5">
        <v>0.881286851532372</v>
      </c>
      <c r="D397" s="5">
        <v>0.442956756204102</v>
      </c>
      <c r="E397" s="5">
        <v>0.995859793567151</v>
      </c>
      <c r="F397" s="5">
        <v>0.371614595755771</v>
      </c>
      <c r="G397" s="5">
        <v>0.741590404301093</v>
      </c>
      <c r="H397" s="5">
        <v>1.04640233843272</v>
      </c>
      <c r="I397" s="5">
        <v>0.856432383678977</v>
      </c>
      <c r="J397" s="5">
        <v>0.742340725443571</v>
      </c>
      <c r="K397" s="6">
        <f>LEN(A397)-LEN(SUBSTITUTE(A397,"_",""))+1</f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4"/>
    </row>
    <row x14ac:dyDescent="0.25" r="398" customHeight="1" ht="18.75">
      <c r="A398" s="1" t="s">
        <v>408</v>
      </c>
      <c r="B398" s="5">
        <v>0.527541601871619</v>
      </c>
      <c r="C398" s="5">
        <v>0.866921656560738</v>
      </c>
      <c r="D398" s="5">
        <v>0.4651419288469</v>
      </c>
      <c r="E398" s="5">
        <v>0.810990430438302</v>
      </c>
      <c r="F398" s="5">
        <v>0.479119684810308</v>
      </c>
      <c r="G398" s="5">
        <v>0.767654250637016</v>
      </c>
      <c r="H398" s="5">
        <v>1.04416151952336</v>
      </c>
      <c r="I398" s="5">
        <v>0.84309793421198</v>
      </c>
      <c r="J398" s="5">
        <v>0.741733012484552</v>
      </c>
      <c r="K398" s="6">
        <f>LEN(A398)-LEN(SUBSTITUTE(A398,"_",""))+1</f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4"/>
    </row>
    <row x14ac:dyDescent="0.25" r="399" customHeight="1" ht="18.75">
      <c r="A399" s="1" t="s">
        <v>409</v>
      </c>
      <c r="B399" s="5">
        <v>0.977653441304627</v>
      </c>
      <c r="C399" s="5">
        <v>0.976772674472346</v>
      </c>
      <c r="D399" s="5">
        <v>0.948711868820661</v>
      </c>
      <c r="E399" s="5">
        <v>0.747366589460458</v>
      </c>
      <c r="F399" s="5">
        <v>1.32668239348623</v>
      </c>
      <c r="G399" s="5">
        <v>0.802342796878458</v>
      </c>
      <c r="H399" s="5">
        <v>1.08590227980321</v>
      </c>
      <c r="I399" s="5">
        <v>0.925849655967999</v>
      </c>
      <c r="J399" s="5">
        <v>0.735253714585518</v>
      </c>
      <c r="K399" s="6">
        <f>LEN(A399)-LEN(SUBSTITUTE(A399,"_",""))+1</f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4"/>
    </row>
    <row x14ac:dyDescent="0.25" r="400" customHeight="1" ht="18.75">
      <c r="A400" s="1" t="s">
        <v>410</v>
      </c>
      <c r="B400" s="5">
        <v>0.618536697645291</v>
      </c>
      <c r="C400" s="5">
        <v>0.987556336284866</v>
      </c>
      <c r="D400" s="5">
        <v>0.546310304264149</v>
      </c>
      <c r="E400" s="5">
        <v>0.677407208249968</v>
      </c>
      <c r="F400" s="5">
        <v>0.462124695181632</v>
      </c>
      <c r="G400" s="5">
        <v>0.736655203760496</v>
      </c>
      <c r="H400" s="5">
        <v>0.887840179490273</v>
      </c>
      <c r="I400" s="5">
        <v>0.825544041038579</v>
      </c>
      <c r="J400" s="5">
        <v>0.711049875985178</v>
      </c>
      <c r="K400" s="6">
        <f>LEN(A400)-LEN(SUBSTITUTE(A400,"_",""))+1</f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4"/>
    </row>
    <row x14ac:dyDescent="0.25" r="401" customHeight="1" ht="18.75">
      <c r="A401" s="1" t="s">
        <v>411</v>
      </c>
      <c r="B401" s="5">
        <v>0.655027566445172</v>
      </c>
      <c r="C401" s="5">
        <v>0.906654858250708</v>
      </c>
      <c r="D401" s="5">
        <v>0.55238525855179</v>
      </c>
      <c r="E401" s="5">
        <v>1.05878655872284</v>
      </c>
      <c r="F401" s="5">
        <v>0.550521608092599</v>
      </c>
      <c r="G401" s="5">
        <v>1.24222775583671</v>
      </c>
      <c r="H401" s="5">
        <v>1.15400686827576</v>
      </c>
      <c r="I401" s="5">
        <v>0.859118976522958</v>
      </c>
      <c r="J401" s="5">
        <v>0.611578330843673</v>
      </c>
      <c r="K401" s="6">
        <f>LEN(A401)-LEN(SUBSTITUTE(A401,"_",""))+1</f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4"/>
    </row>
    <row x14ac:dyDescent="0.25" r="402" customHeight="1" ht="18.75">
      <c r="A402" s="1" t="s">
        <v>412</v>
      </c>
      <c r="B402" s="5">
        <v>0.658882238573416</v>
      </c>
      <c r="C402" s="5">
        <v>1.04120384034893</v>
      </c>
      <c r="D402" s="5">
        <v>0.565134458240525</v>
      </c>
      <c r="E402" s="5">
        <v>0.691093099170004</v>
      </c>
      <c r="F402" s="5">
        <v>0.53517697375579</v>
      </c>
      <c r="G402" s="5">
        <v>1.01002035927614</v>
      </c>
      <c r="H402" s="5">
        <v>0.959730722993766</v>
      </c>
      <c r="I402" s="5">
        <v>1.01833066034794</v>
      </c>
      <c r="J402" s="5">
        <v>0.521748471406573</v>
      </c>
      <c r="K402" s="6">
        <f>LEN(A402)-LEN(SUBSTITUTE(A402,"_",""))+1</f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4"/>
    </row>
    <row x14ac:dyDescent="0.25" r="403" customHeight="1" ht="18.75">
      <c r="A403" s="1" t="s">
        <v>413</v>
      </c>
      <c r="B403" s="5">
        <v>0.510450850153693</v>
      </c>
      <c r="C403" s="5">
        <v>0.936289402725095</v>
      </c>
      <c r="D403" s="5">
        <v>0.491594217512299</v>
      </c>
      <c r="E403" s="5">
        <v>0.785160223587628</v>
      </c>
      <c r="F403" s="5">
        <v>0.460553301996432</v>
      </c>
      <c r="G403" s="5">
        <v>0.830287089306637</v>
      </c>
      <c r="H403" s="5">
        <v>1.00730397144305</v>
      </c>
      <c r="I403" s="5">
        <v>0.845183033294342</v>
      </c>
      <c r="J403" s="5">
        <v>0.429000074105154</v>
      </c>
      <c r="K403" s="6">
        <f>LEN(A403)-LEN(SUBSTITUTE(A403,"_",""))+1</f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4"/>
    </row>
    <row x14ac:dyDescent="0.25" r="404" customHeight="1" ht="18.75">
      <c r="A404" s="1" t="s">
        <v>414</v>
      </c>
      <c r="B404" s="6">
        <v>0</v>
      </c>
      <c r="C404" s="5">
        <v>2.43852034769044</v>
      </c>
      <c r="D404" s="5">
        <v>11.9502126311688</v>
      </c>
      <c r="E404" s="6">
        <v>0</v>
      </c>
      <c r="F404" s="5">
        <v>18.3244904757177</v>
      </c>
      <c r="G404" s="5">
        <v>2.38835704901129</v>
      </c>
      <c r="H404" s="5">
        <v>1.10434050571581</v>
      </c>
      <c r="I404" s="5">
        <v>4.8929846684587</v>
      </c>
      <c r="J404" s="6">
        <v>0</v>
      </c>
      <c r="K404" s="6">
        <f>LEN(A404)-LEN(SUBSTITUTE(A404,"_",""))+1</f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4"/>
    </row>
    <row x14ac:dyDescent="0.25" r="405" customHeight="1" ht="18.75">
      <c r="A405" s="1" t="s">
        <v>415</v>
      </c>
      <c r="B405" s="5">
        <v>5.09850983039018</v>
      </c>
      <c r="C405" s="5">
        <v>3.43241172733926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5">
        <v>3.94397740283326</v>
      </c>
      <c r="J405" s="6">
        <v>0</v>
      </c>
      <c r="K405" s="6">
        <f>LEN(A405)-LEN(SUBSTITUTE(A405,"_",""))+1</f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4"/>
    </row>
    <row x14ac:dyDescent="0.25" r="406" customHeight="1" ht="18.75">
      <c r="A406" s="1" t="s">
        <v>416</v>
      </c>
      <c r="B406" s="5">
        <v>3.13739552285335</v>
      </c>
      <c r="C406" s="5">
        <v>1.36490629577384</v>
      </c>
      <c r="D406" s="5">
        <v>18.4852636250399</v>
      </c>
      <c r="E406" s="5">
        <v>0.863988689680922</v>
      </c>
      <c r="F406" s="5">
        <v>15.8036084040116</v>
      </c>
      <c r="G406" s="5">
        <v>2.56693739782646</v>
      </c>
      <c r="H406" s="5">
        <v>1.04402708265976</v>
      </c>
      <c r="I406" s="5">
        <v>1.58995827426942</v>
      </c>
      <c r="J406" s="5">
        <v>17.1365243822085</v>
      </c>
      <c r="K406" s="6">
        <f>LEN(A406)-LEN(SUBSTITUTE(A406,"_",""))+1</f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4"/>
    </row>
    <row x14ac:dyDescent="0.25" r="407" customHeight="1" ht="18.75">
      <c r="A407" s="1" t="s">
        <v>417</v>
      </c>
      <c r="B407" s="5">
        <v>1.99506049192179</v>
      </c>
      <c r="C407" s="5">
        <v>1.18978456296875</v>
      </c>
      <c r="D407" s="5">
        <v>3.29328393157337</v>
      </c>
      <c r="E407" s="5">
        <v>0.881206655694669</v>
      </c>
      <c r="F407" s="5">
        <v>5.25773810082331</v>
      </c>
      <c r="G407" s="5">
        <v>1.67471443163398</v>
      </c>
      <c r="H407" s="5">
        <v>1.06139174085113</v>
      </c>
      <c r="I407" s="5">
        <v>1.54234644620254</v>
      </c>
      <c r="J407" s="5">
        <v>16.9639824971312</v>
      </c>
      <c r="K407" s="6">
        <f>LEN(A407)-LEN(SUBSTITUTE(A407,"_",""))+1</f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4"/>
    </row>
    <row x14ac:dyDescent="0.25" r="408" customHeight="1" ht="18.75">
      <c r="A408" s="1" t="s">
        <v>418</v>
      </c>
      <c r="B408" s="5">
        <v>1.29994383704051</v>
      </c>
      <c r="C408" s="5">
        <v>1.20546820964062</v>
      </c>
      <c r="D408" s="5">
        <v>1.39769473027912</v>
      </c>
      <c r="E408" s="5">
        <v>1.46503888456551</v>
      </c>
      <c r="F408" s="5">
        <v>1.53430642327157</v>
      </c>
      <c r="G408" s="5">
        <v>0.95260305529811</v>
      </c>
      <c r="H408" s="5">
        <v>1.02560974598082</v>
      </c>
      <c r="I408" s="5">
        <v>1.29293139494435</v>
      </c>
      <c r="J408" s="5">
        <v>12.766669954409</v>
      </c>
      <c r="K408" s="6">
        <f>LEN(A408)-LEN(SUBSTITUTE(A408,"_",""))+1</f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4"/>
    </row>
    <row x14ac:dyDescent="0.25" r="409" customHeight="1" ht="18.75">
      <c r="A409" s="1" t="s">
        <v>419</v>
      </c>
      <c r="B409" s="5">
        <v>1.5698942386061</v>
      </c>
      <c r="C409" s="5">
        <v>1.21158460012177</v>
      </c>
      <c r="D409" s="5">
        <v>1.12788555186457</v>
      </c>
      <c r="E409" s="5">
        <v>1.34440497819616</v>
      </c>
      <c r="F409" s="5">
        <v>2.13032510021818</v>
      </c>
      <c r="G409" s="5">
        <v>1.4196453415042</v>
      </c>
      <c r="H409" s="5">
        <v>0.740084470784111</v>
      </c>
      <c r="I409" s="5">
        <v>1.72012091254013</v>
      </c>
      <c r="J409" s="5">
        <v>12.3261116855477</v>
      </c>
      <c r="K409" s="6">
        <f>LEN(A409)-LEN(SUBSTITUTE(A409,"_",""))+1</f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4"/>
    </row>
    <row x14ac:dyDescent="0.25" r="410" customHeight="1" ht="18.75">
      <c r="A410" s="1" t="s">
        <v>420</v>
      </c>
      <c r="B410" s="5">
        <v>2.07610913580734</v>
      </c>
      <c r="C410" s="5">
        <v>2.12406680689347</v>
      </c>
      <c r="D410" s="5">
        <v>12.6554584659885</v>
      </c>
      <c r="E410" s="5">
        <v>0.779437015396293</v>
      </c>
      <c r="F410" s="5">
        <v>12.0170686950607</v>
      </c>
      <c r="G410" s="5">
        <v>1.73922493568005</v>
      </c>
      <c r="H410" s="5">
        <v>1.07069545746227</v>
      </c>
      <c r="I410" s="5">
        <v>3.66575620529033</v>
      </c>
      <c r="J410" s="5">
        <v>8.91399661131304</v>
      </c>
      <c r="K410" s="6">
        <f>LEN(A410)-LEN(SUBSTITUTE(A410,"_",""))+1</f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4"/>
    </row>
    <row x14ac:dyDescent="0.25" r="411" customHeight="1" ht="18.75">
      <c r="A411" s="1" t="s">
        <v>421</v>
      </c>
      <c r="B411" s="5">
        <v>1.00506782891549</v>
      </c>
      <c r="C411" s="5">
        <v>0.975951451726416</v>
      </c>
      <c r="D411" s="5">
        <v>1.86026989108636</v>
      </c>
      <c r="E411" s="5">
        <v>0.942997014204454</v>
      </c>
      <c r="F411" s="5">
        <v>1.54610923654958</v>
      </c>
      <c r="G411" s="5">
        <v>0.910390303647847</v>
      </c>
      <c r="H411" s="5">
        <v>0.934868409970871</v>
      </c>
      <c r="I411" s="5">
        <v>0.909140670479474</v>
      </c>
      <c r="J411" s="5">
        <v>7.96133650560256</v>
      </c>
      <c r="K411" s="6">
        <f>LEN(A411)-LEN(SUBSTITUTE(A411,"_",""))+1</f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4"/>
    </row>
    <row x14ac:dyDescent="0.25" r="412" customHeight="1" ht="18.75">
      <c r="A412" s="1" t="s">
        <v>422</v>
      </c>
      <c r="B412" s="5">
        <v>1.52425702500396</v>
      </c>
      <c r="C412" s="5">
        <v>1.72814074726601</v>
      </c>
      <c r="D412" s="5">
        <v>11.1392829699434</v>
      </c>
      <c r="E412" s="5">
        <v>1.23434500778647</v>
      </c>
      <c r="F412" s="5">
        <v>9.33566535666245</v>
      </c>
      <c r="G412" s="5">
        <v>1.5305408718568</v>
      </c>
      <c r="H412" s="5">
        <v>0.962419921027897</v>
      </c>
      <c r="I412" s="5">
        <v>2.85564892912858</v>
      </c>
      <c r="J412" s="5">
        <v>7.62024900935467</v>
      </c>
      <c r="K412" s="6">
        <f>LEN(A412)-LEN(SUBSTITUTE(A412,"_",""))+1</f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4"/>
    </row>
    <row x14ac:dyDescent="0.25" r="413" customHeight="1" ht="18.75">
      <c r="A413" s="1" t="s">
        <v>423</v>
      </c>
      <c r="B413" s="5">
        <v>2.51293590045521</v>
      </c>
      <c r="C413" s="5">
        <v>1.11458779211001</v>
      </c>
      <c r="D413" s="5">
        <v>5.08959484801945</v>
      </c>
      <c r="E413" s="5">
        <v>0.804255985836558</v>
      </c>
      <c r="F413" s="5">
        <v>5.55286399162719</v>
      </c>
      <c r="G413" s="5">
        <v>2.0294946037796</v>
      </c>
      <c r="H413" s="5">
        <v>1.05012974893757</v>
      </c>
      <c r="I413" s="5">
        <v>1.08757134978738</v>
      </c>
      <c r="J413" s="5">
        <v>7.557710902399</v>
      </c>
      <c r="K413" s="6">
        <f>LEN(A413)-LEN(SUBSTITUTE(A413,"_",""))+1</f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4"/>
    </row>
    <row x14ac:dyDescent="0.25" r="414" customHeight="1" ht="18.75">
      <c r="A414" s="1" t="s">
        <v>424</v>
      </c>
      <c r="B414" s="5">
        <v>1.53060048385176</v>
      </c>
      <c r="C414" s="5">
        <v>1.11019121556853</v>
      </c>
      <c r="D414" s="5">
        <v>3.90183164099404</v>
      </c>
      <c r="E414" s="5">
        <v>1.27246550453193</v>
      </c>
      <c r="F414" s="5">
        <v>4.65822908714944</v>
      </c>
      <c r="G414" s="5">
        <v>1.35546856519401</v>
      </c>
      <c r="H414" s="5">
        <v>0.953861001719272</v>
      </c>
      <c r="I414" s="5">
        <v>1.17782516098219</v>
      </c>
      <c r="J414" s="5">
        <v>6.26281705266449</v>
      </c>
      <c r="K414" s="6">
        <f>LEN(A414)-LEN(SUBSTITUTE(A414,"_",""))+1</f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4"/>
    </row>
    <row x14ac:dyDescent="0.25" r="415" customHeight="1" ht="18.75">
      <c r="A415" s="1" t="s">
        <v>425</v>
      </c>
      <c r="B415" s="5">
        <v>1.32191984026272</v>
      </c>
      <c r="C415" s="5">
        <v>1.05038884162002</v>
      </c>
      <c r="D415" s="5">
        <v>0.872839797930339</v>
      </c>
      <c r="E415" s="5">
        <v>0.916713928516614</v>
      </c>
      <c r="F415" s="5">
        <v>1.0649264982302</v>
      </c>
      <c r="G415" s="5">
        <v>1.24604223091089</v>
      </c>
      <c r="H415" s="5">
        <v>0.967719725614885</v>
      </c>
      <c r="I415" s="5">
        <v>0.932680623163167</v>
      </c>
      <c r="J415" s="5">
        <v>5.85769013459341</v>
      </c>
      <c r="K415" s="6">
        <f>LEN(A415)-LEN(SUBSTITUTE(A415,"_",""))+1</f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4"/>
    </row>
    <row x14ac:dyDescent="0.25" r="416" customHeight="1" ht="18.75">
      <c r="A416" s="1" t="s">
        <v>426</v>
      </c>
      <c r="B416" s="5">
        <v>2.38317834918214</v>
      </c>
      <c r="C416" s="5">
        <v>1.8046806018157</v>
      </c>
      <c r="D416" s="5">
        <v>15.2869064886087</v>
      </c>
      <c r="E416" s="5">
        <v>1.02591321452065</v>
      </c>
      <c r="F416" s="5">
        <v>15.7252051352714</v>
      </c>
      <c r="G416" s="5">
        <v>1.36985090469829</v>
      </c>
      <c r="H416" s="5">
        <v>0.933351956574745</v>
      </c>
      <c r="I416" s="5">
        <v>1.86230066171187</v>
      </c>
      <c r="J416" s="5">
        <v>5.72517476342474</v>
      </c>
      <c r="K416" s="6">
        <f>LEN(A416)-LEN(SUBSTITUTE(A416,"_",""))+1</f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4"/>
    </row>
    <row x14ac:dyDescent="0.25" r="417" customHeight="1" ht="18.75">
      <c r="A417" s="1" t="s">
        <v>427</v>
      </c>
      <c r="B417" s="5">
        <v>1.20281231338345</v>
      </c>
      <c r="C417" s="5">
        <v>0.943526692075588</v>
      </c>
      <c r="D417" s="5">
        <v>2.48449181928983</v>
      </c>
      <c r="E417" s="5">
        <v>1.42233058139001</v>
      </c>
      <c r="F417" s="5">
        <v>1.88077209385331</v>
      </c>
      <c r="G417" s="5">
        <v>1.28208316132463</v>
      </c>
      <c r="H417" s="5">
        <v>0.991128818972804</v>
      </c>
      <c r="I417" s="5">
        <v>0.967898352460769</v>
      </c>
      <c r="J417" s="5">
        <v>5.6670793449891</v>
      </c>
      <c r="K417" s="6">
        <f>LEN(A417)-LEN(SUBSTITUTE(A417,"_",""))+1</f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4"/>
    </row>
    <row x14ac:dyDescent="0.25" r="418" customHeight="1" ht="18.75">
      <c r="A418" s="1" t="s">
        <v>428</v>
      </c>
      <c r="B418" s="5">
        <v>1.29527418817136</v>
      </c>
      <c r="C418" s="5">
        <v>1.04579420509829</v>
      </c>
      <c r="D418" s="5">
        <v>4.7214538774561</v>
      </c>
      <c r="E418" s="5">
        <v>1.11012478014194</v>
      </c>
      <c r="F418" s="5">
        <v>4.83245983891165</v>
      </c>
      <c r="G418" s="5">
        <v>1.17684028617436</v>
      </c>
      <c r="H418" s="5">
        <v>0.9961731778187</v>
      </c>
      <c r="I418" s="5">
        <v>1.24286253875676</v>
      </c>
      <c r="J418" s="5">
        <v>5.65831963174816</v>
      </c>
      <c r="K418" s="6">
        <f>LEN(A418)-LEN(SUBSTITUTE(A418,"_",""))+1</f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4"/>
    </row>
    <row x14ac:dyDescent="0.25" r="419" customHeight="1" ht="18.75">
      <c r="A419" s="1" t="s">
        <v>429</v>
      </c>
      <c r="B419" s="5">
        <v>1.55690212272656</v>
      </c>
      <c r="C419" s="5">
        <v>1.09246910498572</v>
      </c>
      <c r="D419" s="5">
        <v>2.65874555804606</v>
      </c>
      <c r="E419" s="5">
        <v>0.802961367655131</v>
      </c>
      <c r="F419" s="5">
        <v>2.56890994206585</v>
      </c>
      <c r="G419" s="5">
        <v>1.81291818031105</v>
      </c>
      <c r="H419" s="5">
        <v>1.1326116329057</v>
      </c>
      <c r="I419" s="5">
        <v>1.09616205807554</v>
      </c>
      <c r="J419" s="5">
        <v>5.64806579418139</v>
      </c>
      <c r="K419" s="6">
        <f>LEN(A419)-LEN(SUBSTITUTE(A419,"_",""))+1</f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4"/>
    </row>
    <row x14ac:dyDescent="0.25" r="420" customHeight="1" ht="18.75">
      <c r="A420" s="1" t="s">
        <v>430</v>
      </c>
      <c r="B420" s="5">
        <v>0.878477930916304</v>
      </c>
      <c r="C420" s="5">
        <v>0.948304782023396</v>
      </c>
      <c r="D420" s="5">
        <v>1.08980421258035</v>
      </c>
      <c r="E420" s="5">
        <v>0.992061715485789</v>
      </c>
      <c r="F420" s="5">
        <v>1.33019069372631</v>
      </c>
      <c r="G420" s="5">
        <v>1.04291646001608</v>
      </c>
      <c r="H420" s="5">
        <v>0.987544922351363</v>
      </c>
      <c r="I420" s="5">
        <v>0.951143487379753</v>
      </c>
      <c r="J420" s="5">
        <v>5.51097739824234</v>
      </c>
      <c r="K420" s="6">
        <f>LEN(A420)-LEN(SUBSTITUTE(A420,"_",""))+1</f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4"/>
    </row>
    <row x14ac:dyDescent="0.25" r="421" customHeight="1" ht="18.75">
      <c r="A421" s="1" t="s">
        <v>431</v>
      </c>
      <c r="B421" s="5">
        <v>1.9215109801941</v>
      </c>
      <c r="C421" s="5">
        <v>1.08539530233297</v>
      </c>
      <c r="D421" s="5">
        <v>3.04777858853178</v>
      </c>
      <c r="E421" s="5">
        <v>0.817464720792978</v>
      </c>
      <c r="F421" s="5">
        <v>3.109411046336</v>
      </c>
      <c r="G421" s="5">
        <v>1.95221120106454</v>
      </c>
      <c r="H421" s="5">
        <v>1.19280258844792</v>
      </c>
      <c r="I421" s="5">
        <v>1.31332134157865</v>
      </c>
      <c r="J421" s="5">
        <v>5.44234403661357</v>
      </c>
      <c r="K421" s="6">
        <f>LEN(A421)-LEN(SUBSTITUTE(A421,"_",""))+1</f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4"/>
    </row>
    <row x14ac:dyDescent="0.25" r="422" customHeight="1" ht="18.75">
      <c r="A422" s="1" t="s">
        <v>432</v>
      </c>
      <c r="B422" s="5">
        <v>2.37866905031497</v>
      </c>
      <c r="C422" s="5">
        <v>1.36089152622576</v>
      </c>
      <c r="D422" s="5">
        <v>7.58806405242413</v>
      </c>
      <c r="E422" s="5">
        <v>0.708985310478751</v>
      </c>
      <c r="F422" s="5">
        <v>6.74855186843608</v>
      </c>
      <c r="G422" s="5">
        <v>1.76900738170592</v>
      </c>
      <c r="H422" s="5">
        <v>0.898513017149364</v>
      </c>
      <c r="I422" s="5">
        <v>1.53342673135208</v>
      </c>
      <c r="J422" s="5">
        <v>5.35632218987019</v>
      </c>
      <c r="K422" s="6">
        <f>LEN(A422)-LEN(SUBSTITUTE(A422,"_",""))+1</f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4"/>
    </row>
    <row x14ac:dyDescent="0.25" r="423" customHeight="1" ht="18.75">
      <c r="A423" s="1" t="s">
        <v>433</v>
      </c>
      <c r="B423" s="5">
        <v>1.13488819871569</v>
      </c>
      <c r="C423" s="5">
        <v>1.04713029919006</v>
      </c>
      <c r="D423" s="5">
        <v>2.04305107817771</v>
      </c>
      <c r="E423" s="5">
        <v>1.0368095214505</v>
      </c>
      <c r="F423" s="5">
        <v>2.49707469142545</v>
      </c>
      <c r="G423" s="5">
        <v>1.29460142410578</v>
      </c>
      <c r="H423" s="5">
        <v>1.00699038459318</v>
      </c>
      <c r="I423" s="5">
        <v>1.09011606312755</v>
      </c>
      <c r="J423" s="5">
        <v>5.34284643244438</v>
      </c>
      <c r="K423" s="6">
        <f>LEN(A423)-LEN(SUBSTITUTE(A423,"_",""))+1</f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4"/>
    </row>
    <row x14ac:dyDescent="0.25" r="424" customHeight="1" ht="18.75">
      <c r="A424" s="1" t="s">
        <v>434</v>
      </c>
      <c r="B424" s="5">
        <v>2.02974456170131</v>
      </c>
      <c r="C424" s="5">
        <v>2.63823973160915</v>
      </c>
      <c r="D424" s="5">
        <v>19.4761444906187</v>
      </c>
      <c r="E424" s="5">
        <v>1.01524867435954</v>
      </c>
      <c r="F424" s="5">
        <v>20.5543366667026</v>
      </c>
      <c r="G424" s="5">
        <v>1.67549419745169</v>
      </c>
      <c r="H424" s="5">
        <v>1.01252867964042</v>
      </c>
      <c r="I424" s="5">
        <v>4.09165140870939</v>
      </c>
      <c r="J424" s="5">
        <v>5.33099734094587</v>
      </c>
      <c r="K424" s="6">
        <f>LEN(A424)-LEN(SUBSTITUTE(A424,"_",""))+1</f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4"/>
    </row>
    <row x14ac:dyDescent="0.25" r="425" customHeight="1" ht="18.75">
      <c r="A425" s="1" t="s">
        <v>435</v>
      </c>
      <c r="B425" s="5">
        <v>1.16150367793738</v>
      </c>
      <c r="C425" s="5">
        <v>1.08826374375961</v>
      </c>
      <c r="D425" s="5">
        <v>5.18961635064187</v>
      </c>
      <c r="E425" s="5">
        <v>1.04409919494157</v>
      </c>
      <c r="F425" s="5">
        <v>4.28733385984718</v>
      </c>
      <c r="G425" s="5">
        <v>1.27042040203952</v>
      </c>
      <c r="H425" s="5">
        <v>0.986720401400347</v>
      </c>
      <c r="I425" s="5">
        <v>1.05189588519531</v>
      </c>
      <c r="J425" s="5">
        <v>5.28928613061963</v>
      </c>
      <c r="K425" s="6">
        <f>LEN(A425)-LEN(SUBSTITUTE(A425,"_",""))+1</f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4"/>
    </row>
    <row x14ac:dyDescent="0.25" r="426" customHeight="1" ht="18.75">
      <c r="A426" s="1" t="s">
        <v>436</v>
      </c>
      <c r="B426" s="5">
        <v>2.79390077335053</v>
      </c>
      <c r="C426" s="5">
        <v>1.76272906715411</v>
      </c>
      <c r="D426" s="5">
        <v>3.56474635135082</v>
      </c>
      <c r="E426" s="5">
        <v>0.974983691833276</v>
      </c>
      <c r="F426" s="5">
        <v>3.49898717070628</v>
      </c>
      <c r="G426" s="5">
        <v>3.18475197055351</v>
      </c>
      <c r="H426" s="5">
        <v>1.19125492690743</v>
      </c>
      <c r="I426" s="5">
        <v>2.16174725029045</v>
      </c>
      <c r="J426" s="5">
        <v>5.20702078452904</v>
      </c>
      <c r="K426" s="6">
        <f>LEN(A426)-LEN(SUBSTITUTE(A426,"_",""))+1</f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4"/>
    </row>
    <row x14ac:dyDescent="0.25" r="427" customHeight="1" ht="18.75">
      <c r="A427" s="1" t="s">
        <v>437</v>
      </c>
      <c r="B427" s="5">
        <v>1.72368196773861</v>
      </c>
      <c r="C427" s="5">
        <v>0.884066672470418</v>
      </c>
      <c r="D427" s="5">
        <v>1.03678942049978</v>
      </c>
      <c r="E427" s="5">
        <v>1.34316661298493</v>
      </c>
      <c r="F427" s="5">
        <v>1.35741728223147</v>
      </c>
      <c r="G427" s="5">
        <v>1.35217492802537</v>
      </c>
      <c r="H427" s="5">
        <v>0.844183976944955</v>
      </c>
      <c r="I427" s="5">
        <v>0.928842214352504</v>
      </c>
      <c r="J427" s="5">
        <v>5.05762239520144</v>
      </c>
      <c r="K427" s="6">
        <f>LEN(A427)-LEN(SUBSTITUTE(A427,"_",""))+1</f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4"/>
    </row>
    <row x14ac:dyDescent="0.25" r="428" customHeight="1" ht="18.75">
      <c r="A428" s="1" t="s">
        <v>438</v>
      </c>
      <c r="B428" s="5">
        <v>1.01606914406533</v>
      </c>
      <c r="C428" s="5">
        <v>0.929137470055074</v>
      </c>
      <c r="D428" s="5">
        <v>2.00297350662543</v>
      </c>
      <c r="E428" s="5">
        <v>1.03066236768477</v>
      </c>
      <c r="F428" s="5">
        <v>1.27489572937502</v>
      </c>
      <c r="G428" s="5">
        <v>0.9369379052342</v>
      </c>
      <c r="H428" s="5">
        <v>0.802560967121004</v>
      </c>
      <c r="I428" s="5">
        <v>0.926613710216709</v>
      </c>
      <c r="J428" s="5">
        <v>4.92523995733801</v>
      </c>
      <c r="K428" s="6">
        <f>LEN(A428)-LEN(SUBSTITUTE(A428,"_",""))+1</f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4"/>
    </row>
    <row x14ac:dyDescent="0.25" r="429" customHeight="1" ht="18.75">
      <c r="A429" s="1" t="s">
        <v>439</v>
      </c>
      <c r="B429" s="5">
        <v>2.66094781278373</v>
      </c>
      <c r="C429" s="5">
        <v>5.21650691698031</v>
      </c>
      <c r="D429" s="5">
        <v>8.38927817578026</v>
      </c>
      <c r="E429" s="5">
        <v>1.34720060882366</v>
      </c>
      <c r="F429" s="5">
        <v>7.4638943381073</v>
      </c>
      <c r="G429" s="5">
        <v>2.06589049890276</v>
      </c>
      <c r="H429" s="5">
        <v>1.5739249964986</v>
      </c>
      <c r="I429" s="5">
        <v>7.64131806771471</v>
      </c>
      <c r="J429" s="5">
        <v>4.58568018682654</v>
      </c>
      <c r="K429" s="6">
        <f>LEN(A429)-LEN(SUBSTITUTE(A429,"_",""))+1</f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4"/>
    </row>
    <row x14ac:dyDescent="0.25" r="430" customHeight="1" ht="18.75">
      <c r="A430" s="1" t="s">
        <v>440</v>
      </c>
      <c r="B430" s="5">
        <v>1.52273717757213</v>
      </c>
      <c r="C430" s="5">
        <v>1.35356209396389</v>
      </c>
      <c r="D430" s="5">
        <v>8.29520223429242</v>
      </c>
      <c r="E430" s="5">
        <v>0.87067572177952</v>
      </c>
      <c r="F430" s="5">
        <v>7.23648466777931</v>
      </c>
      <c r="G430" s="5">
        <v>1.28984280098063</v>
      </c>
      <c r="H430" s="5">
        <v>0.836790303618866</v>
      </c>
      <c r="I430" s="5">
        <v>1.59783982824721</v>
      </c>
      <c r="J430" s="5">
        <v>4.56679834089136</v>
      </c>
      <c r="K430" s="6">
        <f>LEN(A430)-LEN(SUBSTITUTE(A430,"_",""))+1</f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4"/>
    </row>
    <row x14ac:dyDescent="0.25" r="431" customHeight="1" ht="18.75">
      <c r="A431" s="1" t="s">
        <v>441</v>
      </c>
      <c r="B431" s="5">
        <v>1.07631180855576</v>
      </c>
      <c r="C431" s="5">
        <v>0.935786735679824</v>
      </c>
      <c r="D431" s="5">
        <v>1.46362644393087</v>
      </c>
      <c r="E431" s="5">
        <v>0.821139901689111</v>
      </c>
      <c r="F431" s="5">
        <v>1.36710718165845</v>
      </c>
      <c r="G431" s="5">
        <v>1.21857090760245</v>
      </c>
      <c r="H431" s="5">
        <v>0.941430458056841</v>
      </c>
      <c r="I431" s="5">
        <v>0.969395278945109</v>
      </c>
      <c r="J431" s="5">
        <v>4.47621928211403</v>
      </c>
      <c r="K431" s="6">
        <f>LEN(A431)-LEN(SUBSTITUTE(A431,"_",""))+1</f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4"/>
    </row>
    <row x14ac:dyDescent="0.25" r="432" customHeight="1" ht="18.75">
      <c r="A432" s="1" t="s">
        <v>442</v>
      </c>
      <c r="B432" s="5">
        <v>3.53576837321316</v>
      </c>
      <c r="C432" s="5">
        <v>1.78449588068968</v>
      </c>
      <c r="D432" s="5">
        <v>8.82921242640633</v>
      </c>
      <c r="E432" s="6">
        <v>0</v>
      </c>
      <c r="F432" s="5">
        <v>7.51256459182918</v>
      </c>
      <c r="G432" s="5">
        <v>2.64142493335691</v>
      </c>
      <c r="H432" s="5">
        <v>1.55586971825181</v>
      </c>
      <c r="I432" s="5">
        <v>2.56497060502646</v>
      </c>
      <c r="J432" s="5">
        <v>4.45890002900124</v>
      </c>
      <c r="K432" s="6">
        <f>LEN(A432)-LEN(SUBSTITUTE(A432,"_",""))+1</f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4"/>
    </row>
    <row x14ac:dyDescent="0.25" r="433" customHeight="1" ht="18.75">
      <c r="A433" s="1" t="s">
        <v>443</v>
      </c>
      <c r="B433" s="5">
        <v>1.20036707247719</v>
      </c>
      <c r="C433" s="5">
        <v>1.06345402893878</v>
      </c>
      <c r="D433" s="5">
        <v>0.963359259535928</v>
      </c>
      <c r="E433" s="5">
        <v>1.01572958822374</v>
      </c>
      <c r="F433" s="5">
        <v>1.11479771758575</v>
      </c>
      <c r="G433" s="5">
        <v>1.28424927747633</v>
      </c>
      <c r="H433" s="5">
        <v>0.975845179147099</v>
      </c>
      <c r="I433" s="5">
        <v>0.932076273712346</v>
      </c>
      <c r="J433" s="5">
        <v>4.39795691006018</v>
      </c>
      <c r="K433" s="6">
        <f>LEN(A433)-LEN(SUBSTITUTE(A433,"_",""))+1</f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4"/>
    </row>
    <row x14ac:dyDescent="0.25" r="434" customHeight="1" ht="18.75">
      <c r="A434" s="1" t="s">
        <v>444</v>
      </c>
      <c r="B434" s="5">
        <v>0.911536439407822</v>
      </c>
      <c r="C434" s="5">
        <v>0.917179681827483</v>
      </c>
      <c r="D434" s="5">
        <v>2.94013574657363</v>
      </c>
      <c r="E434" s="5">
        <v>0.709770511790296</v>
      </c>
      <c r="F434" s="5">
        <v>2.64977673263738</v>
      </c>
      <c r="G434" s="5">
        <v>1.06846284186413</v>
      </c>
      <c r="H434" s="5">
        <v>0.945902593230812</v>
      </c>
      <c r="I434" s="5">
        <v>0.94251233303701</v>
      </c>
      <c r="J434" s="5">
        <v>4.38087761277352</v>
      </c>
      <c r="K434" s="6">
        <f>LEN(A434)-LEN(SUBSTITUTE(A434,"_",""))+1</f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4"/>
    </row>
    <row x14ac:dyDescent="0.25" r="435" customHeight="1" ht="18.75">
      <c r="A435" s="1" t="s">
        <v>445</v>
      </c>
      <c r="B435" s="5">
        <v>1.15123277844556</v>
      </c>
      <c r="C435" s="5">
        <v>0.975966139442006</v>
      </c>
      <c r="D435" s="5">
        <v>1.88719837758259</v>
      </c>
      <c r="E435" s="5">
        <v>0.922402527606878</v>
      </c>
      <c r="F435" s="5">
        <v>1.91942356076597</v>
      </c>
      <c r="G435" s="5">
        <v>0.997072397014843</v>
      </c>
      <c r="H435" s="5">
        <v>1.06606492976551</v>
      </c>
      <c r="I435" s="5">
        <v>0.972487992728209</v>
      </c>
      <c r="J435" s="5">
        <v>4.34921126369152</v>
      </c>
      <c r="K435" s="6">
        <f>LEN(A435)-LEN(SUBSTITUTE(A435,"_",""))+1</f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4"/>
    </row>
    <row x14ac:dyDescent="0.25" r="436" customHeight="1" ht="18.75">
      <c r="A436" s="1" t="s">
        <v>446</v>
      </c>
      <c r="B436" s="5">
        <v>0.862140385611381</v>
      </c>
      <c r="C436" s="5">
        <v>0.96135367188355</v>
      </c>
      <c r="D436" s="5">
        <v>1.79041815689534</v>
      </c>
      <c r="E436" s="5">
        <v>0.789935415747641</v>
      </c>
      <c r="F436" s="5">
        <v>1.39783978146978</v>
      </c>
      <c r="G436" s="5">
        <v>1.05037298543462</v>
      </c>
      <c r="H436" s="5">
        <v>0.943576386622763</v>
      </c>
      <c r="I436" s="5">
        <v>0.937587552054353</v>
      </c>
      <c r="J436" s="5">
        <v>4.24099284995605</v>
      </c>
      <c r="K436" s="6">
        <f>LEN(A436)-LEN(SUBSTITUTE(A436,"_",""))+1</f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4"/>
    </row>
    <row x14ac:dyDescent="0.25" r="437" customHeight="1" ht="18.75">
      <c r="A437" s="1" t="s">
        <v>447</v>
      </c>
      <c r="B437" s="5">
        <v>1.89859889942285</v>
      </c>
      <c r="C437" s="5">
        <v>1.16872244808162</v>
      </c>
      <c r="D437" s="5">
        <v>2.31471540373016</v>
      </c>
      <c r="E437" s="5">
        <v>0.758974524036836</v>
      </c>
      <c r="F437" s="5">
        <v>1.69164184054089</v>
      </c>
      <c r="G437" s="5">
        <v>1.90981867452439</v>
      </c>
      <c r="H437" s="5">
        <v>0.934654177704129</v>
      </c>
      <c r="I437" s="5">
        <v>1.32557793718705</v>
      </c>
      <c r="J437" s="5">
        <v>4.1892024827692</v>
      </c>
      <c r="K437" s="6">
        <f>LEN(A437)-LEN(SUBSTITUTE(A437,"_",""))+1</f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4"/>
    </row>
    <row x14ac:dyDescent="0.25" r="438" customHeight="1" ht="18.75">
      <c r="A438" s="1" t="s">
        <v>448</v>
      </c>
      <c r="B438" s="5">
        <v>1.16425039575404</v>
      </c>
      <c r="C438" s="5">
        <v>1.09719396031185</v>
      </c>
      <c r="D438" s="5">
        <v>2.51033288110177</v>
      </c>
      <c r="E438" s="5">
        <v>1.09588430982334</v>
      </c>
      <c r="F438" s="5">
        <v>2.92682236147686</v>
      </c>
      <c r="G438" s="5">
        <v>1.23507097625597</v>
      </c>
      <c r="H438" s="5">
        <v>1.33371625516992</v>
      </c>
      <c r="I438" s="5">
        <v>0.99231688813607</v>
      </c>
      <c r="J438" s="5">
        <v>4.06028214446985</v>
      </c>
      <c r="K438" s="6">
        <f>LEN(A438)-LEN(SUBSTITUTE(A438,"_",""))+1</f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4"/>
    </row>
    <row x14ac:dyDescent="0.25" r="439" customHeight="1" ht="18.75">
      <c r="A439" s="1" t="s">
        <v>449</v>
      </c>
      <c r="B439" s="5">
        <v>1.8063128539644</v>
      </c>
      <c r="C439" s="5">
        <v>1.47779213122236</v>
      </c>
      <c r="D439" s="5">
        <v>4.78528817744315</v>
      </c>
      <c r="E439" s="5">
        <v>0.805811621433809</v>
      </c>
      <c r="F439" s="5">
        <v>7.25267073093672</v>
      </c>
      <c r="G439" s="5">
        <v>1.79248103870867</v>
      </c>
      <c r="H439" s="5">
        <v>0.852228291396478</v>
      </c>
      <c r="I439" s="5">
        <v>1.55195420527437</v>
      </c>
      <c r="J439" s="5">
        <v>4.03658243394529</v>
      </c>
      <c r="K439" s="6">
        <f>LEN(A439)-LEN(SUBSTITUTE(A439,"_",""))+1</f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4"/>
    </row>
    <row x14ac:dyDescent="0.25" r="440" customHeight="1" ht="18.75">
      <c r="A440" s="1" t="s">
        <v>450</v>
      </c>
      <c r="B440" s="5">
        <v>11.9476100886745</v>
      </c>
      <c r="C440" s="5">
        <v>3.56827603772247</v>
      </c>
      <c r="D440" s="5">
        <v>1.86955540526788</v>
      </c>
      <c r="E440" s="5">
        <v>0.912215883494188</v>
      </c>
      <c r="F440" s="5">
        <v>8.31684419321078</v>
      </c>
      <c r="G440" s="5">
        <v>12.5219840818253</v>
      </c>
      <c r="H440" s="5">
        <v>0.867632078296919</v>
      </c>
      <c r="I440" s="5">
        <v>6.7982196813297</v>
      </c>
      <c r="J440" s="5">
        <v>4.02615089385643</v>
      </c>
      <c r="K440" s="6">
        <f>LEN(A440)-LEN(SUBSTITUTE(A440,"_",""))+1</f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4"/>
    </row>
    <row x14ac:dyDescent="0.25" r="441" customHeight="1" ht="18.75">
      <c r="A441" s="1" t="s">
        <v>451</v>
      </c>
      <c r="B441" s="5">
        <v>3.78920939830642</v>
      </c>
      <c r="C441" s="5">
        <v>1.24226768700927</v>
      </c>
      <c r="D441" s="5">
        <v>1.84326985688005</v>
      </c>
      <c r="E441" s="5">
        <v>0.887266359419895</v>
      </c>
      <c r="F441" s="5">
        <v>1.92509480419995</v>
      </c>
      <c r="G441" s="5">
        <v>2.84356477170256</v>
      </c>
      <c r="H441" s="5">
        <v>0.939163889106397</v>
      </c>
      <c r="I441" s="5">
        <v>1.56835739847996</v>
      </c>
      <c r="J441" s="5">
        <v>4.02117138752405</v>
      </c>
      <c r="K441" s="6">
        <f>LEN(A441)-LEN(SUBSTITUTE(A441,"_",""))+1</f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4"/>
    </row>
    <row x14ac:dyDescent="0.25" r="442" customHeight="1" ht="18.75">
      <c r="A442" s="1" t="s">
        <v>452</v>
      </c>
      <c r="B442" s="5">
        <v>3.69238978594935</v>
      </c>
      <c r="C442" s="5">
        <v>1.76925548970852</v>
      </c>
      <c r="D442" s="5">
        <v>6.82012823744444</v>
      </c>
      <c r="E442" s="5">
        <v>0.754761057786324</v>
      </c>
      <c r="F442" s="5">
        <v>7.51250649980159</v>
      </c>
      <c r="G442" s="5">
        <v>1.87330117714496</v>
      </c>
      <c r="H442" s="5">
        <v>1.05231463976116</v>
      </c>
      <c r="I442" s="5">
        <v>2.26054137999845</v>
      </c>
      <c r="J442" s="5">
        <v>4.01326499821302</v>
      </c>
      <c r="K442" s="6">
        <f>LEN(A442)-LEN(SUBSTITUTE(A442,"_",""))+1</f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4"/>
    </row>
    <row x14ac:dyDescent="0.25" r="443" customHeight="1" ht="18.75">
      <c r="A443" s="1" t="s">
        <v>453</v>
      </c>
      <c r="B443" s="5">
        <v>1.26299378812672</v>
      </c>
      <c r="C443" s="5">
        <v>1.04743884917141</v>
      </c>
      <c r="D443" s="5">
        <v>10.1269562175096</v>
      </c>
      <c r="E443" s="5">
        <v>0.971258388232507</v>
      </c>
      <c r="F443" s="5">
        <v>8.27062203031785</v>
      </c>
      <c r="G443" s="5">
        <v>1.29700125747356</v>
      </c>
      <c r="H443" s="5">
        <v>1.04932863277253</v>
      </c>
      <c r="I443" s="5">
        <v>0.940874892731807</v>
      </c>
      <c r="J443" s="5">
        <v>3.88334494926068</v>
      </c>
      <c r="K443" s="6">
        <f>LEN(A443)-LEN(SUBSTITUTE(A443,"_",""))+1</f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4"/>
    </row>
    <row x14ac:dyDescent="0.25" r="444" customHeight="1" ht="18.75">
      <c r="A444" s="1" t="s">
        <v>454</v>
      </c>
      <c r="B444" s="5">
        <v>0.994084586652192</v>
      </c>
      <c r="C444" s="5">
        <v>1.01563091716645</v>
      </c>
      <c r="D444" s="5">
        <v>1.37370273926291</v>
      </c>
      <c r="E444" s="5">
        <v>0.884778951550173</v>
      </c>
      <c r="F444" s="5">
        <v>1.86694140690983</v>
      </c>
      <c r="G444" s="5">
        <v>1.26664658604133</v>
      </c>
      <c r="H444" s="5">
        <v>1.00644292207129</v>
      </c>
      <c r="I444" s="5">
        <v>1.10486143064324</v>
      </c>
      <c r="J444" s="5">
        <v>3.86425118565222</v>
      </c>
      <c r="K444" s="6">
        <f>LEN(A444)-LEN(SUBSTITUTE(A444,"_",""))+1</f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4"/>
    </row>
    <row x14ac:dyDescent="0.25" r="445" customHeight="1" ht="18.75">
      <c r="A445" s="1" t="s">
        <v>455</v>
      </c>
      <c r="B445" s="5">
        <v>1.287888045117</v>
      </c>
      <c r="C445" s="5">
        <v>1.04756426623044</v>
      </c>
      <c r="D445" s="5">
        <v>3.59671585059905</v>
      </c>
      <c r="E445" s="5">
        <v>0.985118461473961</v>
      </c>
      <c r="F445" s="5">
        <v>3.24958966459034</v>
      </c>
      <c r="G445" s="5">
        <v>1.22719465800559</v>
      </c>
      <c r="H445" s="5">
        <v>1.07878195262879</v>
      </c>
      <c r="I445" s="5">
        <v>1.13882985885144</v>
      </c>
      <c r="J445" s="5">
        <v>3.76995143664135</v>
      </c>
      <c r="K445" s="6">
        <f>LEN(A445)-LEN(SUBSTITUTE(A445,"_",""))+1</f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4"/>
    </row>
    <row x14ac:dyDescent="0.25" r="446" customHeight="1" ht="18.75">
      <c r="A446" s="1" t="s">
        <v>456</v>
      </c>
      <c r="B446" s="5">
        <v>1.07490429042821</v>
      </c>
      <c r="C446" s="5">
        <v>0.972058756677125</v>
      </c>
      <c r="D446" s="5">
        <v>0.592576540977741</v>
      </c>
      <c r="E446" s="5">
        <v>1.12879753887279</v>
      </c>
      <c r="F446" s="5">
        <v>0.493831818951631</v>
      </c>
      <c r="G446" s="5">
        <v>1.39092002867835</v>
      </c>
      <c r="H446" s="5">
        <v>1.01166782973573</v>
      </c>
      <c r="I446" s="5">
        <v>0.860083371880541</v>
      </c>
      <c r="J446" s="5">
        <v>3.7535823620269</v>
      </c>
      <c r="K446" s="6">
        <f>LEN(A446)-LEN(SUBSTITUTE(A446,"_",""))+1</f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4"/>
    </row>
    <row x14ac:dyDescent="0.25" r="447" customHeight="1" ht="18.75">
      <c r="A447" s="1" t="s">
        <v>457</v>
      </c>
      <c r="B447" s="5">
        <v>1.29660574875304</v>
      </c>
      <c r="C447" s="5">
        <v>0.87271468840681</v>
      </c>
      <c r="D447" s="5">
        <v>2.35055382297507</v>
      </c>
      <c r="E447" s="5">
        <v>1.13352241388313</v>
      </c>
      <c r="F447" s="5">
        <v>1.04501933621385</v>
      </c>
      <c r="G447" s="5">
        <v>1.21351240730457</v>
      </c>
      <c r="H447" s="5">
        <v>0.994539437366779</v>
      </c>
      <c r="I447" s="5">
        <v>0.858729129318813</v>
      </c>
      <c r="J447" s="5">
        <v>3.72856536070146</v>
      </c>
      <c r="K447" s="6">
        <f>LEN(A447)-LEN(SUBSTITUTE(A447,"_",""))+1</f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4"/>
    </row>
    <row x14ac:dyDescent="0.25" r="448" customHeight="1" ht="18.75">
      <c r="A448" s="1" t="s">
        <v>458</v>
      </c>
      <c r="B448" s="5">
        <v>1.18725137663525</v>
      </c>
      <c r="C448" s="5">
        <v>1.02714666437781</v>
      </c>
      <c r="D448" s="5">
        <v>1.87477398759685</v>
      </c>
      <c r="E448" s="5">
        <v>1.04544757144212</v>
      </c>
      <c r="F448" s="5">
        <v>1.98359172736648</v>
      </c>
      <c r="G448" s="5">
        <v>1.04032165939821</v>
      </c>
      <c r="H448" s="5">
        <v>0.975304672741674</v>
      </c>
      <c r="I448" s="5">
        <v>0.971069150472575</v>
      </c>
      <c r="J448" s="5">
        <v>3.71367864368198</v>
      </c>
      <c r="K448" s="6">
        <f>LEN(A448)-LEN(SUBSTITUTE(A448,"_",""))+1</f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4"/>
    </row>
    <row x14ac:dyDescent="0.25" r="449" customHeight="1" ht="18.75">
      <c r="A449" s="1" t="s">
        <v>459</v>
      </c>
      <c r="B449" s="5">
        <v>1.89325476915141</v>
      </c>
      <c r="C449" s="5">
        <v>2.41595916108889</v>
      </c>
      <c r="D449" s="5">
        <v>19.397197678279</v>
      </c>
      <c r="E449" s="5">
        <v>0.957279050893898</v>
      </c>
      <c r="F449" s="5">
        <v>14.3790497786977</v>
      </c>
      <c r="G449" s="5">
        <v>1.39055174562397</v>
      </c>
      <c r="H449" s="5">
        <v>0.834860025987878</v>
      </c>
      <c r="I449" s="5">
        <v>2.78513628868296</v>
      </c>
      <c r="J449" s="5">
        <v>3.70793265571786</v>
      </c>
      <c r="K449" s="6">
        <f>LEN(A449)-LEN(SUBSTITUTE(A449,"_",""))+1</f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4"/>
    </row>
    <row x14ac:dyDescent="0.25" r="450" customHeight="1" ht="18.75">
      <c r="A450" s="1" t="s">
        <v>460</v>
      </c>
      <c r="B450" s="5">
        <v>0.947706731681879</v>
      </c>
      <c r="C450" s="5">
        <v>0.955269101034871</v>
      </c>
      <c r="D450" s="5">
        <v>2.78276950974398</v>
      </c>
      <c r="E450" s="5">
        <v>0.83742183191242</v>
      </c>
      <c r="F450" s="5">
        <v>1.72260799908829</v>
      </c>
      <c r="G450" s="5">
        <v>1.00139438001997</v>
      </c>
      <c r="H450" s="5">
        <v>1.00518508310608</v>
      </c>
      <c r="I450" s="5">
        <v>0.969709295482143</v>
      </c>
      <c r="J450" s="5">
        <v>3.64806188980399</v>
      </c>
      <c r="K450" s="6">
        <f>LEN(A450)-LEN(SUBSTITUTE(A450,"_",""))+1</f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4"/>
    </row>
    <row x14ac:dyDescent="0.25" r="451" customHeight="1" ht="18.75">
      <c r="A451" s="1" t="s">
        <v>461</v>
      </c>
      <c r="B451" s="5">
        <v>1.97478367925945</v>
      </c>
      <c r="C451" s="5">
        <v>2.04292458399059</v>
      </c>
      <c r="D451" s="5">
        <v>4.63097769923332</v>
      </c>
      <c r="E451" s="6">
        <v>0</v>
      </c>
      <c r="F451" s="5">
        <v>3.7228812567071</v>
      </c>
      <c r="G451" s="5">
        <v>2.09320534791659</v>
      </c>
      <c r="H451" s="5">
        <v>0.656574030411152</v>
      </c>
      <c r="I451" s="5">
        <v>3.06770863531358</v>
      </c>
      <c r="J451" s="5">
        <v>3.58349597801725</v>
      </c>
      <c r="K451" s="6">
        <f>LEN(A451)-LEN(SUBSTITUTE(A451,"_",""))+1</f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4"/>
    </row>
    <row x14ac:dyDescent="0.25" r="452" customHeight="1" ht="18.75">
      <c r="A452" s="1" t="s">
        <v>462</v>
      </c>
      <c r="B452" s="5">
        <v>1.71187280741831</v>
      </c>
      <c r="C452" s="5">
        <v>2.21953099752673</v>
      </c>
      <c r="D452" s="5">
        <v>3.20262176459516</v>
      </c>
      <c r="E452" s="5">
        <v>0.855764824291599</v>
      </c>
      <c r="F452" s="5">
        <v>3.33741559576206</v>
      </c>
      <c r="G452" s="5">
        <v>2.32740258796753</v>
      </c>
      <c r="H452" s="5">
        <v>1.09892698291784</v>
      </c>
      <c r="I452" s="5">
        <v>2.88868869496154</v>
      </c>
      <c r="J452" s="5">
        <v>3.5143445010736</v>
      </c>
      <c r="K452" s="6">
        <f>LEN(A452)-LEN(SUBSTITUTE(A452,"_",""))+1</f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4"/>
    </row>
    <row x14ac:dyDescent="0.25" r="453" customHeight="1" ht="18.75">
      <c r="A453" s="1" t="s">
        <v>463</v>
      </c>
      <c r="B453" s="5">
        <v>1.9984174296127</v>
      </c>
      <c r="C453" s="5">
        <v>2.13537285648771</v>
      </c>
      <c r="D453" s="5">
        <v>4.12639936446836</v>
      </c>
      <c r="E453" s="5">
        <v>0.816833821235521</v>
      </c>
      <c r="F453" s="5">
        <v>3.97105107803394</v>
      </c>
      <c r="G453" s="5">
        <v>2.19187560165863</v>
      </c>
      <c r="H453" s="5">
        <v>1.03619621167792</v>
      </c>
      <c r="I453" s="5">
        <v>3.21734351816074</v>
      </c>
      <c r="J453" s="5">
        <v>3.42400514831133</v>
      </c>
      <c r="K453" s="6">
        <f>LEN(A453)-LEN(SUBSTITUTE(A453,"_",""))+1</f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4"/>
    </row>
    <row x14ac:dyDescent="0.25" r="454" customHeight="1" ht="18.75">
      <c r="A454" s="1" t="s">
        <v>464</v>
      </c>
      <c r="B454" s="5">
        <v>1.70928890237851</v>
      </c>
      <c r="C454" s="5">
        <v>1.04584328088468</v>
      </c>
      <c r="D454" s="5">
        <v>4.37219762962321</v>
      </c>
      <c r="E454" s="5">
        <v>0.974560166740428</v>
      </c>
      <c r="F454" s="5">
        <v>4.57917241099011</v>
      </c>
      <c r="G454" s="5">
        <v>1.79465510699788</v>
      </c>
      <c r="H454" s="5">
        <v>1.14564599812119</v>
      </c>
      <c r="I454" s="5">
        <v>1.10886268727619</v>
      </c>
      <c r="J454" s="5">
        <v>3.36671552134266</v>
      </c>
      <c r="K454" s="6">
        <f>LEN(A454)-LEN(SUBSTITUTE(A454,"_",""))+1</f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4"/>
    </row>
    <row x14ac:dyDescent="0.25" r="455" customHeight="1" ht="18.75">
      <c r="A455" s="1" t="s">
        <v>465</v>
      </c>
      <c r="B455" s="5">
        <v>1.21207589682885</v>
      </c>
      <c r="C455" s="5">
        <v>0.990102601169269</v>
      </c>
      <c r="D455" s="5">
        <v>2.28040763502683</v>
      </c>
      <c r="E455" s="5">
        <v>1.02428615288068</v>
      </c>
      <c r="F455" s="5">
        <v>2.52408662452898</v>
      </c>
      <c r="G455" s="5">
        <v>0.953416655629562</v>
      </c>
      <c r="H455" s="5">
        <v>0.962786992642934</v>
      </c>
      <c r="I455" s="5">
        <v>0.962419819486337</v>
      </c>
      <c r="J455" s="5">
        <v>3.36375045382246</v>
      </c>
      <c r="K455" s="6">
        <f>LEN(A455)-LEN(SUBSTITUTE(A455,"_",""))+1</f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4"/>
    </row>
    <row x14ac:dyDescent="0.25" r="456" customHeight="1" ht="18.75">
      <c r="A456" s="1" t="s">
        <v>466</v>
      </c>
      <c r="B456" s="5">
        <v>0.894845876415747</v>
      </c>
      <c r="C456" s="5">
        <v>0.822710771828797</v>
      </c>
      <c r="D456" s="5">
        <v>1.24999852578136</v>
      </c>
      <c r="E456" s="5">
        <v>0.897449590317545</v>
      </c>
      <c r="F456" s="5">
        <v>1.14102691606974</v>
      </c>
      <c r="G456" s="5">
        <v>1.06432633821537</v>
      </c>
      <c r="H456" s="5">
        <v>0.971198052774392</v>
      </c>
      <c r="I456" s="5">
        <v>0.841880688015066</v>
      </c>
      <c r="J456" s="5">
        <v>3.34278842817944</v>
      </c>
      <c r="K456" s="6">
        <f>LEN(A456)-LEN(SUBSTITUTE(A456,"_",""))+1</f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4"/>
    </row>
    <row x14ac:dyDescent="0.25" r="457" customHeight="1" ht="18.75">
      <c r="A457" s="1" t="s">
        <v>467</v>
      </c>
      <c r="B457" s="5">
        <v>2.24993058942573</v>
      </c>
      <c r="C457" s="5">
        <v>1.15423855082637</v>
      </c>
      <c r="D457" s="5">
        <v>5.77552128735604</v>
      </c>
      <c r="E457" s="5">
        <v>1.2964734130517</v>
      </c>
      <c r="F457" s="5">
        <v>4.09591437726969</v>
      </c>
      <c r="G457" s="5">
        <v>2.08280593898271</v>
      </c>
      <c r="H457" s="5">
        <v>0.866686436227835</v>
      </c>
      <c r="I457" s="5">
        <v>1.2854763581188</v>
      </c>
      <c r="J457" s="5">
        <v>3.34018748662842</v>
      </c>
      <c r="K457" s="6">
        <f>LEN(A457)-LEN(SUBSTITUTE(A457,"_",""))+1</f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4"/>
    </row>
    <row x14ac:dyDescent="0.25" r="458" customHeight="1" ht="18.75">
      <c r="A458" s="1" t="s">
        <v>468</v>
      </c>
      <c r="B458" s="5">
        <v>1.19830014221038</v>
      </c>
      <c r="C458" s="5">
        <v>1.03493916531497</v>
      </c>
      <c r="D458" s="5">
        <v>2.47073380188578</v>
      </c>
      <c r="E458" s="5">
        <v>0.973318751284034</v>
      </c>
      <c r="F458" s="5">
        <v>2.13103088040302</v>
      </c>
      <c r="G458" s="5">
        <v>1.26600194277313</v>
      </c>
      <c r="H458" s="5">
        <v>0.977349931796326</v>
      </c>
      <c r="I458" s="5">
        <v>1.14718768859422</v>
      </c>
      <c r="J458" s="5">
        <v>3.32902545251984</v>
      </c>
      <c r="K458" s="6">
        <f>LEN(A458)-LEN(SUBSTITUTE(A458,"_",""))+1</f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4"/>
    </row>
    <row x14ac:dyDescent="0.25" r="459" customHeight="1" ht="18.75">
      <c r="A459" s="1" t="s">
        <v>469</v>
      </c>
      <c r="B459" s="5">
        <v>1.25762667804991</v>
      </c>
      <c r="C459" s="5">
        <v>0.97416566506687</v>
      </c>
      <c r="D459" s="5">
        <v>2.68024113465574</v>
      </c>
      <c r="E459" s="5">
        <v>1.03945222978914</v>
      </c>
      <c r="F459" s="5">
        <v>1.51541887706359</v>
      </c>
      <c r="G459" s="5">
        <v>1.29475137267203</v>
      </c>
      <c r="H459" s="5">
        <v>1.0963366235896</v>
      </c>
      <c r="I459" s="5">
        <v>0.984759375750046</v>
      </c>
      <c r="J459" s="5">
        <v>3.31970579627509</v>
      </c>
      <c r="K459" s="6">
        <f>LEN(A459)-LEN(SUBSTITUTE(A459,"_",""))+1</f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4"/>
    </row>
    <row x14ac:dyDescent="0.25" r="460" customHeight="1" ht="18.75">
      <c r="A460" s="1" t="s">
        <v>470</v>
      </c>
      <c r="B460" s="5">
        <v>1.11138517834412</v>
      </c>
      <c r="C460" s="5">
        <v>1.01940615281667</v>
      </c>
      <c r="D460" s="5">
        <v>2.58044949854154</v>
      </c>
      <c r="E460" s="5">
        <v>0.778708141792113</v>
      </c>
      <c r="F460" s="5">
        <v>2.64689825634185</v>
      </c>
      <c r="G460" s="5">
        <v>1.12934624033735</v>
      </c>
      <c r="H460" s="5">
        <v>1.1607667134044</v>
      </c>
      <c r="I460" s="5">
        <v>0.954203704173629</v>
      </c>
      <c r="J460" s="5">
        <v>3.30440025194931</v>
      </c>
      <c r="K460" s="6">
        <f>LEN(A460)-LEN(SUBSTITUTE(A460,"_",""))+1</f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4"/>
    </row>
    <row x14ac:dyDescent="0.25" r="461" customHeight="1" ht="18.75">
      <c r="A461" s="1" t="s">
        <v>471</v>
      </c>
      <c r="B461" s="5">
        <v>2.06209683456909</v>
      </c>
      <c r="C461" s="5">
        <v>1.10602188998187</v>
      </c>
      <c r="D461" s="5">
        <v>42.2794640049181</v>
      </c>
      <c r="E461" s="5">
        <v>1.06958667476581</v>
      </c>
      <c r="F461" s="5">
        <v>30.4226318379081</v>
      </c>
      <c r="G461" s="5">
        <v>1.58123759065224</v>
      </c>
      <c r="H461" s="5">
        <v>1.09102582078704</v>
      </c>
      <c r="I461" s="5">
        <v>1.19027364563356</v>
      </c>
      <c r="J461" s="5">
        <v>3.20694627659996</v>
      </c>
      <c r="K461" s="6">
        <f>LEN(A461)-LEN(SUBSTITUTE(A461,"_",""))+1</f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4"/>
    </row>
    <row x14ac:dyDescent="0.25" r="462" customHeight="1" ht="18.75">
      <c r="A462" s="1" t="s">
        <v>472</v>
      </c>
      <c r="B462" s="5">
        <v>1.62454188696115</v>
      </c>
      <c r="C462" s="5">
        <v>1.04956331223272</v>
      </c>
      <c r="D462" s="5">
        <v>2.32910751904021</v>
      </c>
      <c r="E462" s="5">
        <v>0.971047602415564</v>
      </c>
      <c r="F462" s="5">
        <v>2.28585250481658</v>
      </c>
      <c r="G462" s="5">
        <v>1.92296931744322</v>
      </c>
      <c r="H462" s="5">
        <v>1.0491820226518</v>
      </c>
      <c r="I462" s="5">
        <v>1.12363206237505</v>
      </c>
      <c r="J462" s="5">
        <v>3.11025101906484</v>
      </c>
      <c r="K462" s="6">
        <f>LEN(A462)-LEN(SUBSTITUTE(A462,"_",""))+1</f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4"/>
    </row>
    <row x14ac:dyDescent="0.25" r="463" customHeight="1" ht="18.75">
      <c r="A463" s="1" t="s">
        <v>473</v>
      </c>
      <c r="B463" s="6">
        <v>0</v>
      </c>
      <c r="C463" s="6">
        <v>0</v>
      </c>
      <c r="D463" s="5">
        <v>31.4517037732004</v>
      </c>
      <c r="E463" s="6">
        <v>0</v>
      </c>
      <c r="F463" s="5">
        <v>26.1490607718722</v>
      </c>
      <c r="G463" s="6">
        <v>0</v>
      </c>
      <c r="H463" s="6">
        <v>0</v>
      </c>
      <c r="I463" s="6">
        <v>0</v>
      </c>
      <c r="J463" s="5">
        <v>3.09061041500202</v>
      </c>
      <c r="K463" s="6">
        <f>LEN(A463)-LEN(SUBSTITUTE(A463,"_",""))+1</f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4"/>
    </row>
    <row x14ac:dyDescent="0.25" r="464" customHeight="1" ht="18.75">
      <c r="A464" s="1" t="s">
        <v>474</v>
      </c>
      <c r="B464" s="5">
        <v>1.22879155662988</v>
      </c>
      <c r="C464" s="5">
        <v>0.981308263423388</v>
      </c>
      <c r="D464" s="5">
        <v>1.44044292595541</v>
      </c>
      <c r="E464" s="5">
        <v>0.950706489019792</v>
      </c>
      <c r="F464" s="5">
        <v>0.981815244212515</v>
      </c>
      <c r="G464" s="5">
        <v>1.09927304204975</v>
      </c>
      <c r="H464" s="5">
        <v>0.937807465939657</v>
      </c>
      <c r="I464" s="5">
        <v>1.01432826213101</v>
      </c>
      <c r="J464" s="5">
        <v>3.01374545340649</v>
      </c>
      <c r="K464" s="6">
        <f>LEN(A464)-LEN(SUBSTITUTE(A464,"_",""))+1</f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4"/>
    </row>
    <row x14ac:dyDescent="0.25" r="465" customHeight="1" ht="18.75">
      <c r="A465" s="1" t="s">
        <v>475</v>
      </c>
      <c r="B465" s="5">
        <v>1.68218029794622</v>
      </c>
      <c r="C465" s="5">
        <v>1.08591547376105</v>
      </c>
      <c r="D465" s="5">
        <v>1.17400629156066</v>
      </c>
      <c r="E465" s="5">
        <v>1.32323715602034</v>
      </c>
      <c r="F465" s="5">
        <v>0.759157384744164</v>
      </c>
      <c r="G465" s="5">
        <v>1.65848063342227</v>
      </c>
      <c r="H465" s="5">
        <v>0.821792610947637</v>
      </c>
      <c r="I465" s="5">
        <v>1.11482558900088</v>
      </c>
      <c r="J465" s="5">
        <v>2.99536141913166</v>
      </c>
      <c r="K465" s="6">
        <f>LEN(A465)-LEN(SUBSTITUTE(A465,"_",""))+1</f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4"/>
    </row>
    <row x14ac:dyDescent="0.25" r="466" customHeight="1" ht="18.75">
      <c r="A466" s="1" t="s">
        <v>476</v>
      </c>
      <c r="B466" s="5">
        <v>1.24609003346234</v>
      </c>
      <c r="C466" s="5">
        <v>1.09423617558723</v>
      </c>
      <c r="D466" s="5">
        <v>2.60123517665523</v>
      </c>
      <c r="E466" s="5">
        <v>0.987020659157093</v>
      </c>
      <c r="F466" s="5">
        <v>2.84990107870137</v>
      </c>
      <c r="G466" s="5">
        <v>1.33921227958497</v>
      </c>
      <c r="H466" s="5">
        <v>1.05521358833102</v>
      </c>
      <c r="I466" s="5">
        <v>1.28356279444087</v>
      </c>
      <c r="J466" s="5">
        <v>2.91751169994146</v>
      </c>
      <c r="K466" s="6">
        <f>LEN(A466)-LEN(SUBSTITUTE(A466,"_",""))+1</f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4"/>
    </row>
    <row x14ac:dyDescent="0.25" r="467" customHeight="1" ht="18.75">
      <c r="A467" s="1" t="s">
        <v>477</v>
      </c>
      <c r="B467" s="5">
        <v>1.98902462170416</v>
      </c>
      <c r="C467" s="5">
        <v>1.19856765526759</v>
      </c>
      <c r="D467" s="5">
        <v>4.23329480461961</v>
      </c>
      <c r="E467" s="5">
        <v>0.951892999682618</v>
      </c>
      <c r="F467" s="5">
        <v>5.83256860592266</v>
      </c>
      <c r="G467" s="5">
        <v>2.20303330439969</v>
      </c>
      <c r="H467" s="5">
        <v>1.00507033930979</v>
      </c>
      <c r="I467" s="5">
        <v>1.33544858289026</v>
      </c>
      <c r="J467" s="5">
        <v>2.84740243895624</v>
      </c>
      <c r="K467" s="6">
        <f>LEN(A467)-LEN(SUBSTITUTE(A467,"_",""))+1</f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4"/>
    </row>
    <row x14ac:dyDescent="0.25" r="468" customHeight="1" ht="18.75">
      <c r="A468" s="1" t="s">
        <v>478</v>
      </c>
      <c r="B468" s="5">
        <v>1.09880925208729</v>
      </c>
      <c r="C468" s="5">
        <v>1.06095903961801</v>
      </c>
      <c r="D468" s="5">
        <v>1.7449046185397</v>
      </c>
      <c r="E468" s="5">
        <v>0.711210976610582</v>
      </c>
      <c r="F468" s="5">
        <v>1.79178986133992</v>
      </c>
      <c r="G468" s="5">
        <v>1.20331247501059</v>
      </c>
      <c r="H468" s="5">
        <v>1.32267875996681</v>
      </c>
      <c r="I468" s="5">
        <v>1.15833847720558</v>
      </c>
      <c r="J468" s="5">
        <v>2.84570483902379</v>
      </c>
      <c r="K468" s="6">
        <f>LEN(A468)-LEN(SUBSTITUTE(A468,"_",""))+1</f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4"/>
    </row>
    <row x14ac:dyDescent="0.25" r="469" customHeight="1" ht="18.75">
      <c r="A469" s="1" t="s">
        <v>479</v>
      </c>
      <c r="B469" s="5">
        <v>1.50854312222998</v>
      </c>
      <c r="C469" s="5">
        <v>1.58411256157073</v>
      </c>
      <c r="D469" s="5">
        <v>3.93497224113261</v>
      </c>
      <c r="E469" s="5">
        <v>0.781890406905957</v>
      </c>
      <c r="F469" s="5">
        <v>3.76464314683482</v>
      </c>
      <c r="G469" s="5">
        <v>1.43568760343764</v>
      </c>
      <c r="H469" s="5">
        <v>1.026974200313</v>
      </c>
      <c r="I469" s="5">
        <v>1.7844158699476</v>
      </c>
      <c r="J469" s="5">
        <v>2.83817296316749</v>
      </c>
      <c r="K469" s="6">
        <f>LEN(A469)-LEN(SUBSTITUTE(A469,"_",""))+1</f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4"/>
    </row>
    <row x14ac:dyDescent="0.25" r="470" customHeight="1" ht="18.75">
      <c r="A470" s="1" t="s">
        <v>480</v>
      </c>
      <c r="B470" s="5">
        <v>2.40646223808118</v>
      </c>
      <c r="C470" s="5">
        <v>4.60903552018722</v>
      </c>
      <c r="D470" s="5">
        <v>9.62579019084968</v>
      </c>
      <c r="E470" s="5">
        <v>0.788774500425594</v>
      </c>
      <c r="F470" s="5">
        <v>8.35778172454822</v>
      </c>
      <c r="G470" s="5">
        <v>2.31754416298935</v>
      </c>
      <c r="H470" s="5">
        <v>1.08132421460396</v>
      </c>
      <c r="I470" s="5">
        <v>8.05279890714624</v>
      </c>
      <c r="J470" s="5">
        <v>2.7977504098939</v>
      </c>
      <c r="K470" s="6">
        <f>LEN(A470)-LEN(SUBSTITUTE(A470,"_",""))+1</f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4"/>
    </row>
    <row x14ac:dyDescent="0.25" r="471" customHeight="1" ht="18.75">
      <c r="A471" s="1" t="s">
        <v>481</v>
      </c>
      <c r="B471" s="5">
        <v>1.06953053381885</v>
      </c>
      <c r="C471" s="5">
        <v>0.905108592578972</v>
      </c>
      <c r="D471" s="5">
        <v>0.622644631445558</v>
      </c>
      <c r="E471" s="5">
        <v>0.840593118510771</v>
      </c>
      <c r="F471" s="5">
        <v>0.676587726565995</v>
      </c>
      <c r="G471" s="5">
        <v>1.21022121036147</v>
      </c>
      <c r="H471" s="5">
        <v>1.05680125360295</v>
      </c>
      <c r="I471" s="5">
        <v>0.909560567055206</v>
      </c>
      <c r="J471" s="5">
        <v>2.78222966645303</v>
      </c>
      <c r="K471" s="6">
        <f>LEN(A471)-LEN(SUBSTITUTE(A471,"_",""))+1</f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4"/>
    </row>
    <row x14ac:dyDescent="0.25" r="472" customHeight="1" ht="18.75">
      <c r="A472" s="1" t="s">
        <v>482</v>
      </c>
      <c r="B472" s="5">
        <v>1.59639412819724</v>
      </c>
      <c r="C472" s="5">
        <v>3.00920425085706</v>
      </c>
      <c r="D472" s="5">
        <v>5.70726020500487</v>
      </c>
      <c r="E472" s="6">
        <v>0</v>
      </c>
      <c r="F472" s="5">
        <v>11.8077512315603</v>
      </c>
      <c r="G472" s="5">
        <v>1.36452506947678</v>
      </c>
      <c r="H472" s="5">
        <v>1.39022546554486</v>
      </c>
      <c r="I472" s="5">
        <v>5.50632821053067</v>
      </c>
      <c r="J472" s="5">
        <v>2.76063552113471</v>
      </c>
      <c r="K472" s="6">
        <f>LEN(A472)-LEN(SUBSTITUTE(A472,"_",""))+1</f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4"/>
    </row>
    <row x14ac:dyDescent="0.25" r="473" customHeight="1" ht="18.75">
      <c r="A473" s="1" t="s">
        <v>483</v>
      </c>
      <c r="B473" s="5">
        <v>1.25800783675631</v>
      </c>
      <c r="C473" s="5">
        <v>0.996716498779875</v>
      </c>
      <c r="D473" s="5">
        <v>4.53886385329733</v>
      </c>
      <c r="E473" s="5">
        <v>0.876548676204762</v>
      </c>
      <c r="F473" s="5">
        <v>4.58567117987071</v>
      </c>
      <c r="G473" s="5">
        <v>1.53533297711189</v>
      </c>
      <c r="H473" s="5">
        <v>0.953549090235437</v>
      </c>
      <c r="I473" s="5">
        <v>1.07702982569584</v>
      </c>
      <c r="J473" s="5">
        <v>2.73980973380799</v>
      </c>
      <c r="K473" s="6">
        <f>LEN(A473)-LEN(SUBSTITUTE(A473,"_",""))+1</f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4"/>
    </row>
    <row x14ac:dyDescent="0.25" r="474" customHeight="1" ht="18.75">
      <c r="A474" s="1" t="s">
        <v>484</v>
      </c>
      <c r="B474" s="5">
        <v>2.7444308959922</v>
      </c>
      <c r="C474" s="5">
        <v>1.05758048048959</v>
      </c>
      <c r="D474" s="5">
        <v>1.25056468758696</v>
      </c>
      <c r="E474" s="5">
        <v>0.92140509188584</v>
      </c>
      <c r="F474" s="5">
        <v>0.917197893730283</v>
      </c>
      <c r="G474" s="5">
        <v>3.22923823564439</v>
      </c>
      <c r="H474" s="5">
        <v>0.938970102437088</v>
      </c>
      <c r="I474" s="5">
        <v>0.971261482480918</v>
      </c>
      <c r="J474" s="5">
        <v>2.7175828405016</v>
      </c>
      <c r="K474" s="6">
        <f>LEN(A474)-LEN(SUBSTITUTE(A474,"_",""))+1</f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4"/>
    </row>
    <row x14ac:dyDescent="0.25" r="475" customHeight="1" ht="18.75">
      <c r="A475" s="1" t="s">
        <v>485</v>
      </c>
      <c r="B475" s="5">
        <v>1.17496768963266</v>
      </c>
      <c r="C475" s="5">
        <v>1.09521872965113</v>
      </c>
      <c r="D475" s="5">
        <v>2.73640588377972</v>
      </c>
      <c r="E475" s="5">
        <v>0.902823457644019</v>
      </c>
      <c r="F475" s="5">
        <v>2.17600362187802</v>
      </c>
      <c r="G475" s="5">
        <v>1.10437751847576</v>
      </c>
      <c r="H475" s="5">
        <v>0.981647891631231</v>
      </c>
      <c r="I475" s="5">
        <v>1.20449061462731</v>
      </c>
      <c r="J475" s="5">
        <v>2.71546309459709</v>
      </c>
      <c r="K475" s="6">
        <f>LEN(A475)-LEN(SUBSTITUTE(A475,"_",""))+1</f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4"/>
    </row>
    <row x14ac:dyDescent="0.25" r="476" customHeight="1" ht="18.75">
      <c r="A476" s="1" t="s">
        <v>486</v>
      </c>
      <c r="B476" s="5">
        <v>2.68268048387349</v>
      </c>
      <c r="C476" s="5">
        <v>1.40594095932207</v>
      </c>
      <c r="D476" s="5">
        <v>32.5847257218977</v>
      </c>
      <c r="E476" s="6">
        <v>0</v>
      </c>
      <c r="F476" s="5">
        <v>9.06127477675677</v>
      </c>
      <c r="G476" s="5">
        <v>1.43170948016771</v>
      </c>
      <c r="H476" s="5">
        <v>1.49008104641002</v>
      </c>
      <c r="I476" s="5">
        <v>2.28846093863956</v>
      </c>
      <c r="J476" s="5">
        <v>2.70199791475347</v>
      </c>
      <c r="K476" s="6">
        <f>LEN(A476)-LEN(SUBSTITUTE(A476,"_",""))+1</f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4"/>
    </row>
    <row x14ac:dyDescent="0.25" r="477" customHeight="1" ht="18.75">
      <c r="A477" s="1" t="s">
        <v>487</v>
      </c>
      <c r="B477" s="5">
        <v>1.94518224089792</v>
      </c>
      <c r="C477" s="5">
        <v>1.95379096932458</v>
      </c>
      <c r="D477" s="5">
        <v>8.09601981162198</v>
      </c>
      <c r="E477" s="5">
        <v>1.17457362162536</v>
      </c>
      <c r="F477" s="5">
        <v>8.95483239974767</v>
      </c>
      <c r="G477" s="5">
        <v>1.30845561119514</v>
      </c>
      <c r="H477" s="5">
        <v>0.941098777139654</v>
      </c>
      <c r="I477" s="5">
        <v>3.35584279050966</v>
      </c>
      <c r="J477" s="5">
        <v>2.68628734623708</v>
      </c>
      <c r="K477" s="6">
        <f>LEN(A477)-LEN(SUBSTITUTE(A477,"_",""))+1</f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4"/>
    </row>
    <row x14ac:dyDescent="0.25" r="478" customHeight="1" ht="18.75">
      <c r="A478" s="1" t="s">
        <v>488</v>
      </c>
      <c r="B478" s="5">
        <v>2.00167046371659</v>
      </c>
      <c r="C478" s="5">
        <v>1.66180271352166</v>
      </c>
      <c r="D478" s="5">
        <v>6.14100226035455</v>
      </c>
      <c r="E478" s="5">
        <v>1.02367521251673</v>
      </c>
      <c r="F478" s="5">
        <v>4.94777897586308</v>
      </c>
      <c r="G478" s="5">
        <v>2.38815618459268</v>
      </c>
      <c r="H478" s="5">
        <v>0.927382139181294</v>
      </c>
      <c r="I478" s="5">
        <v>2.17178052454317</v>
      </c>
      <c r="J478" s="5">
        <v>2.67200837704281</v>
      </c>
      <c r="K478" s="6">
        <f>LEN(A478)-LEN(SUBSTITUTE(A478,"_",""))+1</f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4"/>
    </row>
    <row x14ac:dyDescent="0.25" r="479" customHeight="1" ht="18.75">
      <c r="A479" s="1" t="s">
        <v>489</v>
      </c>
      <c r="B479" s="5">
        <v>1.33948833767923</v>
      </c>
      <c r="C479" s="5">
        <v>1.16292955596304</v>
      </c>
      <c r="D479" s="5">
        <v>4.65883738673891</v>
      </c>
      <c r="E479" s="5">
        <v>0.922559845662416</v>
      </c>
      <c r="F479" s="5">
        <v>5.18290333803592</v>
      </c>
      <c r="G479" s="5">
        <v>1.51439034006672</v>
      </c>
      <c r="H479" s="5">
        <v>1.07475927563844</v>
      </c>
      <c r="I479" s="5">
        <v>1.38300101068738</v>
      </c>
      <c r="J479" s="5">
        <v>2.66752413809094</v>
      </c>
      <c r="K479" s="6">
        <f>LEN(A479)-LEN(SUBSTITUTE(A479,"_",""))+1</f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4"/>
    </row>
    <row x14ac:dyDescent="0.25" r="480" customHeight="1" ht="18.75">
      <c r="A480" s="1" t="s">
        <v>490</v>
      </c>
      <c r="B480" s="5">
        <v>3.39886480248056</v>
      </c>
      <c r="C480" s="5">
        <v>1.53772311282924</v>
      </c>
      <c r="D480" s="5">
        <v>6.43912184471725</v>
      </c>
      <c r="E480" s="5">
        <v>1.08507301938728</v>
      </c>
      <c r="F480" s="5">
        <v>7.66815730782632</v>
      </c>
      <c r="G480" s="5">
        <v>2.77867639659161</v>
      </c>
      <c r="H480" s="5">
        <v>1.08668071697794</v>
      </c>
      <c r="I480" s="5">
        <v>1.69712888501026</v>
      </c>
      <c r="J480" s="5">
        <v>2.61028814306665</v>
      </c>
      <c r="K480" s="6">
        <f>LEN(A480)-LEN(SUBSTITUTE(A480,"_",""))+1</f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4"/>
    </row>
    <row x14ac:dyDescent="0.25" r="481" customHeight="1" ht="18.75">
      <c r="A481" s="1" t="s">
        <v>491</v>
      </c>
      <c r="B481" s="5">
        <v>0.987511646303428</v>
      </c>
      <c r="C481" s="5">
        <v>1.26494419160662</v>
      </c>
      <c r="D481" s="5">
        <v>1.19092366861626</v>
      </c>
      <c r="E481" s="5">
        <v>0.865256256564802</v>
      </c>
      <c r="F481" s="5">
        <v>1.16975509514169</v>
      </c>
      <c r="G481" s="5">
        <v>1.26801380889877</v>
      </c>
      <c r="H481" s="5">
        <v>1.19510422945873</v>
      </c>
      <c r="I481" s="5">
        <v>1.37711406536311</v>
      </c>
      <c r="J481" s="5">
        <v>2.5307891509727</v>
      </c>
      <c r="K481" s="6">
        <f>LEN(A481)-LEN(SUBSTITUTE(A481,"_",""))+1</f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4"/>
    </row>
    <row x14ac:dyDescent="0.25" r="482" customHeight="1" ht="18.75">
      <c r="A482" s="1" t="s">
        <v>492</v>
      </c>
      <c r="B482" s="5">
        <v>1.19338067744339</v>
      </c>
      <c r="C482" s="5">
        <v>0.970759374920983</v>
      </c>
      <c r="D482" s="5">
        <v>1.87436562140488</v>
      </c>
      <c r="E482" s="5">
        <v>1.13899369426181</v>
      </c>
      <c r="F482" s="5">
        <v>1.81670002450004</v>
      </c>
      <c r="G482" s="5">
        <v>1.30021120381122</v>
      </c>
      <c r="H482" s="5">
        <v>1.0147360046623</v>
      </c>
      <c r="I482" s="5">
        <v>1.01385237642172</v>
      </c>
      <c r="J482" s="5">
        <v>2.52675079569095</v>
      </c>
      <c r="K482" s="6">
        <f>LEN(A482)-LEN(SUBSTITUTE(A482,"_",""))+1</f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4"/>
    </row>
    <row x14ac:dyDescent="0.25" r="483" customHeight="1" ht="18.75">
      <c r="A483" s="1" t="s">
        <v>493</v>
      </c>
      <c r="B483" s="5">
        <v>1.05563407043057</v>
      </c>
      <c r="C483" s="5">
        <v>1.01225804507742</v>
      </c>
      <c r="D483" s="5">
        <v>1.26145806526811</v>
      </c>
      <c r="E483" s="5">
        <v>0.96612721068387</v>
      </c>
      <c r="F483" s="5">
        <v>0.99682253693974</v>
      </c>
      <c r="G483" s="5">
        <v>1.17151486022239</v>
      </c>
      <c r="H483" s="5">
        <v>1.04080300212703</v>
      </c>
      <c r="I483" s="5">
        <v>1.12231126672203</v>
      </c>
      <c r="J483" s="5">
        <v>2.52471598119805</v>
      </c>
      <c r="K483" s="6">
        <f>LEN(A483)-LEN(SUBSTITUTE(A483,"_",""))+1</f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4"/>
    </row>
    <row x14ac:dyDescent="0.25" r="484" customHeight="1" ht="18.75">
      <c r="A484" s="1" t="s">
        <v>494</v>
      </c>
      <c r="B484" s="5">
        <v>3.71667420520047</v>
      </c>
      <c r="C484" s="5">
        <v>5.48802163478111</v>
      </c>
      <c r="D484" s="5">
        <v>5.64622220296338</v>
      </c>
      <c r="E484" s="5">
        <v>0.9397680316272</v>
      </c>
      <c r="F484" s="5">
        <v>6.86128359963585</v>
      </c>
      <c r="G484" s="5">
        <v>1.69514515737794</v>
      </c>
      <c r="H484" s="5">
        <v>2.37650275454491</v>
      </c>
      <c r="I484" s="5">
        <v>9.19719507171366</v>
      </c>
      <c r="J484" s="5">
        <v>2.51251354513337</v>
      </c>
      <c r="K484" s="6">
        <f>LEN(A484)-LEN(SUBSTITUTE(A484,"_",""))+1</f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4"/>
    </row>
    <row x14ac:dyDescent="0.25" r="485" customHeight="1" ht="18.75">
      <c r="A485" s="1" t="s">
        <v>495</v>
      </c>
      <c r="B485" s="5">
        <v>1.68068672149403</v>
      </c>
      <c r="C485" s="5">
        <v>1.16504502078085</v>
      </c>
      <c r="D485" s="5">
        <v>2.65982775567744</v>
      </c>
      <c r="E485" s="5">
        <v>1.64584438682504</v>
      </c>
      <c r="F485" s="5">
        <v>3.56968636459244</v>
      </c>
      <c r="G485" s="5">
        <v>1.35242433662826</v>
      </c>
      <c r="H485" s="5">
        <v>1.01097310974561</v>
      </c>
      <c r="I485" s="5">
        <v>1.44194854743368</v>
      </c>
      <c r="J485" s="5">
        <v>2.49567057613955</v>
      </c>
      <c r="K485" s="6">
        <f>LEN(A485)-LEN(SUBSTITUTE(A485,"_",""))+1</f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4"/>
    </row>
    <row x14ac:dyDescent="0.25" r="486" customHeight="1" ht="18.75">
      <c r="A486" s="1" t="s">
        <v>496</v>
      </c>
      <c r="B486" s="5">
        <v>1.21909890657851</v>
      </c>
      <c r="C486" s="5">
        <v>1.04483739353476</v>
      </c>
      <c r="D486" s="5">
        <v>1.00785856114942</v>
      </c>
      <c r="E486" s="5">
        <v>0.897349973186415</v>
      </c>
      <c r="F486" s="5">
        <v>0.849290772424529</v>
      </c>
      <c r="G486" s="5">
        <v>1.1786752284762</v>
      </c>
      <c r="H486" s="5">
        <v>1.01879516592888</v>
      </c>
      <c r="I486" s="5">
        <v>1.08047901499963</v>
      </c>
      <c r="J486" s="5">
        <v>2.48072727769292</v>
      </c>
      <c r="K486" s="6">
        <f>LEN(A486)-LEN(SUBSTITUTE(A486,"_",""))+1</f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4"/>
    </row>
    <row x14ac:dyDescent="0.25" r="487" customHeight="1" ht="18.75">
      <c r="A487" s="1" t="s">
        <v>497</v>
      </c>
      <c r="B487" s="5">
        <v>1.04203444365264</v>
      </c>
      <c r="C487" s="5">
        <v>0.916531747544175</v>
      </c>
      <c r="D487" s="5">
        <v>4.07045050106926</v>
      </c>
      <c r="E487" s="5">
        <v>0.61743779883806</v>
      </c>
      <c r="F487" s="5">
        <v>3.7159664434335</v>
      </c>
      <c r="G487" s="5">
        <v>1.38509100180499</v>
      </c>
      <c r="H487" s="5">
        <v>0.991888711553236</v>
      </c>
      <c r="I487" s="5">
        <v>0.94177889549603</v>
      </c>
      <c r="J487" s="5">
        <v>2.461305520889</v>
      </c>
      <c r="K487" s="6">
        <f>LEN(A487)-LEN(SUBSTITUTE(A487,"_",""))+1</f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4"/>
    </row>
    <row x14ac:dyDescent="0.25" r="488" customHeight="1" ht="18.75">
      <c r="A488" s="1" t="s">
        <v>498</v>
      </c>
      <c r="B488" s="5">
        <v>0.953954182799327</v>
      </c>
      <c r="C488" s="5">
        <v>1.0949044091037</v>
      </c>
      <c r="D488" s="5">
        <v>1.49239421945003</v>
      </c>
      <c r="E488" s="5">
        <v>0.97350070389858</v>
      </c>
      <c r="F488" s="5">
        <v>1.4838285146881</v>
      </c>
      <c r="G488" s="5">
        <v>1.02541997373106</v>
      </c>
      <c r="H488" s="5">
        <v>1.1188455982429</v>
      </c>
      <c r="I488" s="5">
        <v>1.13387106345089</v>
      </c>
      <c r="J488" s="5">
        <v>2.46092407912316</v>
      </c>
      <c r="K488" s="6">
        <f>LEN(A488)-LEN(SUBSTITUTE(A488,"_",""))+1</f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4"/>
    </row>
    <row x14ac:dyDescent="0.25" r="489" customHeight="1" ht="18.75">
      <c r="A489" s="1" t="s">
        <v>499</v>
      </c>
      <c r="B489" s="5">
        <v>0.858505847443108</v>
      </c>
      <c r="C489" s="5">
        <v>1.05484103226798</v>
      </c>
      <c r="D489" s="5">
        <v>3.43605339618191</v>
      </c>
      <c r="E489" s="5">
        <v>0.7122600123326</v>
      </c>
      <c r="F489" s="5">
        <v>3.55479097049801</v>
      </c>
      <c r="G489" s="5">
        <v>1.14252714149776</v>
      </c>
      <c r="H489" s="5">
        <v>1.08924556363285</v>
      </c>
      <c r="I489" s="5">
        <v>1.13511329226164</v>
      </c>
      <c r="J489" s="5">
        <v>2.41926965190704</v>
      </c>
      <c r="K489" s="6">
        <f>LEN(A489)-LEN(SUBSTITUTE(A489,"_",""))+1</f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4"/>
    </row>
    <row x14ac:dyDescent="0.25" r="490" customHeight="1" ht="18.75">
      <c r="A490" s="1" t="s">
        <v>500</v>
      </c>
      <c r="B490" s="5">
        <v>2.32894523749714</v>
      </c>
      <c r="C490" s="5">
        <v>1.18014913402502</v>
      </c>
      <c r="D490" s="5">
        <v>1.80677955806718</v>
      </c>
      <c r="E490" s="5">
        <v>0.913664033357811</v>
      </c>
      <c r="F490" s="5">
        <v>1.7326424373925</v>
      </c>
      <c r="G490" s="5">
        <v>3.24123887716926</v>
      </c>
      <c r="H490" s="5">
        <v>1.10512520881498</v>
      </c>
      <c r="I490" s="5">
        <v>1.48343700940303</v>
      </c>
      <c r="J490" s="5">
        <v>2.41814717901801</v>
      </c>
      <c r="K490" s="6">
        <f>LEN(A490)-LEN(SUBSTITUTE(A490,"_",""))+1</f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4"/>
    </row>
    <row x14ac:dyDescent="0.25" r="491" customHeight="1" ht="18.75">
      <c r="A491" s="1" t="s">
        <v>501</v>
      </c>
      <c r="B491" s="5">
        <v>1.31126915483354</v>
      </c>
      <c r="C491" s="5">
        <v>1.67744036430934</v>
      </c>
      <c r="D491" s="5">
        <v>2.12998614826587</v>
      </c>
      <c r="E491" s="5">
        <v>0.725607265830728</v>
      </c>
      <c r="F491" s="5">
        <v>2.32212012473701</v>
      </c>
      <c r="G491" s="5">
        <v>1.51325001964012</v>
      </c>
      <c r="H491" s="5">
        <v>1.06856560509202</v>
      </c>
      <c r="I491" s="5">
        <v>1.92809350542477</v>
      </c>
      <c r="J491" s="5">
        <v>2.36006239007759</v>
      </c>
      <c r="K491" s="6">
        <f>LEN(A491)-LEN(SUBSTITUTE(A491,"_",""))+1</f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4"/>
    </row>
    <row x14ac:dyDescent="0.25" r="492" customHeight="1" ht="18.75">
      <c r="A492" s="1" t="s">
        <v>502</v>
      </c>
      <c r="B492" s="5">
        <v>1.44774583571433</v>
      </c>
      <c r="C492" s="5">
        <v>1.29292657116281</v>
      </c>
      <c r="D492" s="5">
        <v>2.58467713323842</v>
      </c>
      <c r="E492" s="5">
        <v>0.701395853143941</v>
      </c>
      <c r="F492" s="5">
        <v>2.42222256683256</v>
      </c>
      <c r="G492" s="5">
        <v>1.77103236597922</v>
      </c>
      <c r="H492" s="5">
        <v>1.69034277172394</v>
      </c>
      <c r="I492" s="5">
        <v>1.6430734250845</v>
      </c>
      <c r="J492" s="5">
        <v>2.35966240755388</v>
      </c>
      <c r="K492" s="6">
        <f>LEN(A492)-LEN(SUBSTITUTE(A492,"_",""))+1</f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4"/>
    </row>
    <row x14ac:dyDescent="0.25" r="493" customHeight="1" ht="18.75">
      <c r="A493" s="1" t="s">
        <v>503</v>
      </c>
      <c r="B493" s="5">
        <v>1.3399473952043</v>
      </c>
      <c r="C493" s="5">
        <v>1.07308776803227</v>
      </c>
      <c r="D493" s="5">
        <v>3.72772197469458</v>
      </c>
      <c r="E493" s="5">
        <v>0.809995677683616</v>
      </c>
      <c r="F493" s="5">
        <v>3.87191738979281</v>
      </c>
      <c r="G493" s="5">
        <v>1.36257256835112</v>
      </c>
      <c r="H493" s="5">
        <v>1.0773077309261</v>
      </c>
      <c r="I493" s="5">
        <v>1.17091499602621</v>
      </c>
      <c r="J493" s="5">
        <v>2.35316455926976</v>
      </c>
      <c r="K493" s="6">
        <f>LEN(A493)-LEN(SUBSTITUTE(A493,"_",""))+1</f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4"/>
    </row>
    <row x14ac:dyDescent="0.25" r="494" customHeight="1" ht="18.75">
      <c r="A494" s="1" t="s">
        <v>504</v>
      </c>
      <c r="B494" s="5">
        <v>0.856860808148713</v>
      </c>
      <c r="C494" s="5">
        <v>0.929037293818857</v>
      </c>
      <c r="D494" s="5">
        <v>1.40007814933404</v>
      </c>
      <c r="E494" s="5">
        <v>0.988009831525978</v>
      </c>
      <c r="F494" s="5">
        <v>1.13475777700241</v>
      </c>
      <c r="G494" s="5">
        <v>1.09751449348771</v>
      </c>
      <c r="H494" s="5">
        <v>0.932376174780777</v>
      </c>
      <c r="I494" s="5">
        <v>0.909737630863679</v>
      </c>
      <c r="J494" s="5">
        <v>2.34639919106976</v>
      </c>
      <c r="K494" s="6">
        <f>LEN(A494)-LEN(SUBSTITUTE(A494,"_",""))+1</f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4"/>
    </row>
    <row x14ac:dyDescent="0.25" r="495" customHeight="1" ht="18.75">
      <c r="A495" s="1" t="s">
        <v>505</v>
      </c>
      <c r="B495" s="5">
        <v>0.821647915962697</v>
      </c>
      <c r="C495" s="5">
        <v>0.959215142705168</v>
      </c>
      <c r="D495" s="5">
        <v>1.54579819396566</v>
      </c>
      <c r="E495" s="5">
        <v>0.852717894172779</v>
      </c>
      <c r="F495" s="5">
        <v>1.37873561925719</v>
      </c>
      <c r="G495" s="5">
        <v>1.01968373387759</v>
      </c>
      <c r="H495" s="5">
        <v>0.921136828568848</v>
      </c>
      <c r="I495" s="5">
        <v>1.12419820119088</v>
      </c>
      <c r="J495" s="5">
        <v>2.29837313584836</v>
      </c>
      <c r="K495" s="6">
        <f>LEN(A495)-LEN(SUBSTITUTE(A495,"_",""))+1</f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4"/>
    </row>
    <row x14ac:dyDescent="0.25" r="496" customHeight="1" ht="18.75">
      <c r="A496" s="1" t="s">
        <v>506</v>
      </c>
      <c r="B496" s="5">
        <v>1.77571076539579</v>
      </c>
      <c r="C496" s="5">
        <v>1.07338303337716</v>
      </c>
      <c r="D496" s="5">
        <v>2.61233841889202</v>
      </c>
      <c r="E496" s="5">
        <v>0.998519899948483</v>
      </c>
      <c r="F496" s="5">
        <v>2.2761140196902</v>
      </c>
      <c r="G496" s="5">
        <v>1.38631029479358</v>
      </c>
      <c r="H496" s="5">
        <v>0.963651300256063</v>
      </c>
      <c r="I496" s="5">
        <v>1.16149029561384</v>
      </c>
      <c r="J496" s="5">
        <v>2.27982694227936</v>
      </c>
      <c r="K496" s="6">
        <f>LEN(A496)-LEN(SUBSTITUTE(A496,"_",""))+1</f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4"/>
    </row>
    <row x14ac:dyDescent="0.25" r="497" customHeight="1" ht="18.75">
      <c r="A497" s="1" t="s">
        <v>507</v>
      </c>
      <c r="B497" s="5">
        <v>1.34579306112302</v>
      </c>
      <c r="C497" s="5">
        <v>1.17432306567075</v>
      </c>
      <c r="D497" s="5">
        <v>3.52986351718458</v>
      </c>
      <c r="E497" s="5">
        <v>1.11032138077339</v>
      </c>
      <c r="F497" s="5">
        <v>2.56300504647703</v>
      </c>
      <c r="G497" s="5">
        <v>1.35819106024212</v>
      </c>
      <c r="H497" s="5">
        <v>0.912078910584884</v>
      </c>
      <c r="I497" s="5">
        <v>1.25259185615622</v>
      </c>
      <c r="J497" s="5">
        <v>2.27704304243008</v>
      </c>
      <c r="K497" s="6">
        <f>LEN(A497)-LEN(SUBSTITUTE(A497,"_",""))+1</f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4"/>
    </row>
    <row x14ac:dyDescent="0.25" r="498" customHeight="1" ht="18.75">
      <c r="A498" s="1" t="s">
        <v>508</v>
      </c>
      <c r="B498" s="5">
        <v>1.07259898417875</v>
      </c>
      <c r="C498" s="5">
        <v>1.00599706224673</v>
      </c>
      <c r="D498" s="5">
        <v>1.32933223639018</v>
      </c>
      <c r="E498" s="5">
        <v>1.04369267113327</v>
      </c>
      <c r="F498" s="5">
        <v>1.29287096557306</v>
      </c>
      <c r="G498" s="5">
        <v>1.3163044159272</v>
      </c>
      <c r="H498" s="5">
        <v>0.948253410442462</v>
      </c>
      <c r="I498" s="5">
        <v>1.0030178639374</v>
      </c>
      <c r="J498" s="5">
        <v>2.2625917883352</v>
      </c>
      <c r="K498" s="6">
        <f>LEN(A498)-LEN(SUBSTITUTE(A498,"_",""))+1</f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4"/>
    </row>
    <row x14ac:dyDescent="0.25" r="499" customHeight="1" ht="18.75">
      <c r="A499" s="1" t="s">
        <v>509</v>
      </c>
      <c r="B499" s="5">
        <v>0.918218952721744</v>
      </c>
      <c r="C499" s="5">
        <v>0.881569374668559</v>
      </c>
      <c r="D499" s="5">
        <v>1.61073796417756</v>
      </c>
      <c r="E499" s="5">
        <v>0.917277179516986</v>
      </c>
      <c r="F499" s="5">
        <v>1.19970912472265</v>
      </c>
      <c r="G499" s="5">
        <v>0.838805962729535</v>
      </c>
      <c r="H499" s="5">
        <v>0.962187315680551</v>
      </c>
      <c r="I499" s="5">
        <v>0.876178634658734</v>
      </c>
      <c r="J499" s="5">
        <v>2.23791948817309</v>
      </c>
      <c r="K499" s="6">
        <f>LEN(A499)-LEN(SUBSTITUTE(A499,"_",""))+1</f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4"/>
    </row>
    <row x14ac:dyDescent="0.25" r="500" customHeight="1" ht="18.75">
      <c r="A500" s="1" t="s">
        <v>510</v>
      </c>
      <c r="B500" s="5">
        <v>2.78017553972631</v>
      </c>
      <c r="C500" s="5">
        <v>1.34707123226735</v>
      </c>
      <c r="D500" s="5">
        <v>2.52568152363984</v>
      </c>
      <c r="E500" s="5">
        <v>0.680244757689343</v>
      </c>
      <c r="F500" s="5">
        <v>2.46921087495016</v>
      </c>
      <c r="G500" s="5">
        <v>3.47156644225408</v>
      </c>
      <c r="H500" s="5">
        <v>1.17887470199446</v>
      </c>
      <c r="I500" s="5">
        <v>1.76073716579493</v>
      </c>
      <c r="J500" s="5">
        <v>2.23687376904954</v>
      </c>
      <c r="K500" s="6">
        <f>LEN(A500)-LEN(SUBSTITUTE(A500,"_",""))+1</f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4"/>
    </row>
    <row x14ac:dyDescent="0.25" r="501" customHeight="1" ht="18.75">
      <c r="A501" s="1" t="s">
        <v>511</v>
      </c>
      <c r="B501" s="5">
        <v>0.748771593868444</v>
      </c>
      <c r="C501" s="5">
        <v>0.932200025109565</v>
      </c>
      <c r="D501" s="5">
        <v>1.5345492790941</v>
      </c>
      <c r="E501" s="5">
        <v>1.21947034637955</v>
      </c>
      <c r="F501" s="5">
        <v>1.0553693537613</v>
      </c>
      <c r="G501" s="5">
        <v>1.02267170735396</v>
      </c>
      <c r="H501" s="5">
        <v>0.970585720040942</v>
      </c>
      <c r="I501" s="5">
        <v>0.925174514560015</v>
      </c>
      <c r="J501" s="5">
        <v>2.22410690537577</v>
      </c>
      <c r="K501" s="6">
        <f>LEN(A501)-LEN(SUBSTITUTE(A501,"_",""))+1</f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4"/>
    </row>
    <row x14ac:dyDescent="0.25" r="502" customHeight="1" ht="18.75">
      <c r="A502" s="1" t="s">
        <v>512</v>
      </c>
      <c r="B502" s="5">
        <v>1.90508116820259</v>
      </c>
      <c r="C502" s="5">
        <v>1.86268232690699</v>
      </c>
      <c r="D502" s="5">
        <v>5.83589951239638</v>
      </c>
      <c r="E502" s="5">
        <v>0.88825683806932</v>
      </c>
      <c r="F502" s="5">
        <v>6.07814906625855</v>
      </c>
      <c r="G502" s="5">
        <v>2.25277704518433</v>
      </c>
      <c r="H502" s="5">
        <v>1.014114796972</v>
      </c>
      <c r="I502" s="5">
        <v>2.34173486867211</v>
      </c>
      <c r="J502" s="5">
        <v>2.19682631764066</v>
      </c>
      <c r="K502" s="6">
        <f>LEN(A502)-LEN(SUBSTITUTE(A502,"_",""))+1</f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4"/>
    </row>
    <row x14ac:dyDescent="0.25" r="503" customHeight="1" ht="18.75">
      <c r="A503" s="1" t="s">
        <v>513</v>
      </c>
      <c r="B503" s="5">
        <v>0.912610251906807</v>
      </c>
      <c r="C503" s="5">
        <v>1.03211819655982</v>
      </c>
      <c r="D503" s="5">
        <v>1.84658554343541</v>
      </c>
      <c r="E503" s="5">
        <v>0.795800488468788</v>
      </c>
      <c r="F503" s="5">
        <v>1.58852104243852</v>
      </c>
      <c r="G503" s="5">
        <v>1.06098235542396</v>
      </c>
      <c r="H503" s="5">
        <v>0.919612320033987</v>
      </c>
      <c r="I503" s="5">
        <v>1.00959609767355</v>
      </c>
      <c r="J503" s="5">
        <v>2.17949978124078</v>
      </c>
      <c r="K503" s="6">
        <f>LEN(A503)-LEN(SUBSTITUTE(A503,"_",""))+1</f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4"/>
    </row>
    <row x14ac:dyDescent="0.25" r="504" customHeight="1" ht="18.75">
      <c r="A504" s="1" t="s">
        <v>514</v>
      </c>
      <c r="B504" s="5">
        <v>0.902937002360202</v>
      </c>
      <c r="C504" s="5">
        <v>0.947206260586698</v>
      </c>
      <c r="D504" s="5">
        <v>1.57415846623654</v>
      </c>
      <c r="E504" s="5">
        <v>0.944472189524602</v>
      </c>
      <c r="F504" s="5">
        <v>1.20209661067711</v>
      </c>
      <c r="G504" s="5">
        <v>0.767351635468573</v>
      </c>
      <c r="H504" s="5">
        <v>0.984803181098445</v>
      </c>
      <c r="I504" s="5">
        <v>0.873706332789144</v>
      </c>
      <c r="J504" s="5">
        <v>2.17763663260471</v>
      </c>
      <c r="K504" s="6">
        <f>LEN(A504)-LEN(SUBSTITUTE(A504,"_",""))+1</f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4"/>
    </row>
    <row x14ac:dyDescent="0.25" r="505" customHeight="1" ht="18.75">
      <c r="A505" s="1" t="s">
        <v>515</v>
      </c>
      <c r="B505" s="5">
        <v>1.92246720548462</v>
      </c>
      <c r="C505" s="5">
        <v>1.28958954899428</v>
      </c>
      <c r="D505" s="5">
        <v>3.8015636104141</v>
      </c>
      <c r="E505" s="5">
        <v>0.812926571856694</v>
      </c>
      <c r="F505" s="5">
        <v>2.91268169372623</v>
      </c>
      <c r="G505" s="5">
        <v>2.067960866309</v>
      </c>
      <c r="H505" s="5">
        <v>1.16570090114603</v>
      </c>
      <c r="I505" s="5">
        <v>1.48737966690039</v>
      </c>
      <c r="J505" s="5">
        <v>2.16466373278552</v>
      </c>
      <c r="K505" s="6">
        <f>LEN(A505)-LEN(SUBSTITUTE(A505,"_",""))+1</f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4"/>
    </row>
    <row x14ac:dyDescent="0.25" r="506" customHeight="1" ht="18.75">
      <c r="A506" s="1" t="s">
        <v>516</v>
      </c>
      <c r="B506" s="5">
        <v>4.88629679567544</v>
      </c>
      <c r="C506" s="5">
        <v>1.69250520060345</v>
      </c>
      <c r="D506" s="5">
        <v>52.3398139076462</v>
      </c>
      <c r="E506" s="6">
        <v>0</v>
      </c>
      <c r="F506" s="5">
        <v>37.9958763842436</v>
      </c>
      <c r="G506" s="5">
        <v>5.71423370600129</v>
      </c>
      <c r="H506" s="6">
        <v>0</v>
      </c>
      <c r="I506" s="5">
        <v>1.73657397476752</v>
      </c>
      <c r="J506" s="5">
        <v>2.10197132219989</v>
      </c>
      <c r="K506" s="6">
        <f>LEN(A506)-LEN(SUBSTITUTE(A506,"_",""))+1</f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4"/>
    </row>
    <row x14ac:dyDescent="0.25" r="507" customHeight="1" ht="18.75">
      <c r="A507" s="1" t="s">
        <v>517</v>
      </c>
      <c r="B507" s="5">
        <v>0.88823636181809</v>
      </c>
      <c r="C507" s="5">
        <v>1.23078166341936</v>
      </c>
      <c r="D507" s="5">
        <v>1.5487615572415</v>
      </c>
      <c r="E507" s="5">
        <v>1.09256164916138</v>
      </c>
      <c r="F507" s="5">
        <v>1.38691719999646</v>
      </c>
      <c r="G507" s="5">
        <v>1.44180080521473</v>
      </c>
      <c r="H507" s="5">
        <v>1.05714716812736</v>
      </c>
      <c r="I507" s="5">
        <v>1.39638229788889</v>
      </c>
      <c r="J507" s="5">
        <v>2.08385842107192</v>
      </c>
      <c r="K507" s="6">
        <f>LEN(A507)-LEN(SUBSTITUTE(A507,"_",""))+1</f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4"/>
    </row>
    <row x14ac:dyDescent="0.25" r="508" customHeight="1" ht="18.75">
      <c r="A508" s="1" t="s">
        <v>518</v>
      </c>
      <c r="B508" s="5">
        <v>1.21639717023674</v>
      </c>
      <c r="C508" s="5">
        <v>1.19352298031554</v>
      </c>
      <c r="D508" s="5">
        <v>2.30261467365666</v>
      </c>
      <c r="E508" s="5">
        <v>0.902463253231233</v>
      </c>
      <c r="F508" s="5">
        <v>1.86002444068137</v>
      </c>
      <c r="G508" s="5">
        <v>1.38078931765143</v>
      </c>
      <c r="H508" s="5">
        <v>1.17268919394094</v>
      </c>
      <c r="I508" s="5">
        <v>1.36673154824107</v>
      </c>
      <c r="J508" s="5">
        <v>2.06275983013954</v>
      </c>
      <c r="K508" s="6">
        <f>LEN(A508)-LEN(SUBSTITUTE(A508,"_",""))+1</f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4"/>
    </row>
    <row x14ac:dyDescent="0.25" r="509" customHeight="1" ht="18.75">
      <c r="A509" s="1" t="s">
        <v>519</v>
      </c>
      <c r="B509" s="5">
        <v>1.59994710126502</v>
      </c>
      <c r="C509" s="5">
        <v>1.64094056749683</v>
      </c>
      <c r="D509" s="5">
        <v>17.6442517457164</v>
      </c>
      <c r="E509" s="6">
        <v>0</v>
      </c>
      <c r="F509" s="5">
        <v>19.2737168829602</v>
      </c>
      <c r="G509" s="5">
        <v>1.43079441197211</v>
      </c>
      <c r="H509" s="5">
        <v>1.0104048387287</v>
      </c>
      <c r="I509" s="5">
        <v>2.04507618122343</v>
      </c>
      <c r="J509" s="5">
        <v>2.05529936596114</v>
      </c>
      <c r="K509" s="6">
        <f>LEN(A509)-LEN(SUBSTITUTE(A509,"_",""))+1</f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4"/>
    </row>
    <row x14ac:dyDescent="0.25" r="510" customHeight="1" ht="18.75">
      <c r="A510" s="1" t="s">
        <v>520</v>
      </c>
      <c r="B510" s="5">
        <v>2.1317510290125</v>
      </c>
      <c r="C510" s="5">
        <v>1.59009785019973</v>
      </c>
      <c r="D510" s="5">
        <v>4.17021908472617</v>
      </c>
      <c r="E510" s="5">
        <v>1.8375018203499</v>
      </c>
      <c r="F510" s="5">
        <v>6.58785275088956</v>
      </c>
      <c r="G510" s="5">
        <v>1.77461688572894</v>
      </c>
      <c r="H510" s="5">
        <v>0.93465479683879</v>
      </c>
      <c r="I510" s="5">
        <v>1.76839756319786</v>
      </c>
      <c r="J510" s="5">
        <v>2.05189354641541</v>
      </c>
      <c r="K510" s="6">
        <f>LEN(A510)-LEN(SUBSTITUTE(A510,"_",""))+1</f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4"/>
    </row>
    <row x14ac:dyDescent="0.25" r="511" customHeight="1" ht="18.75">
      <c r="A511" s="1" t="s">
        <v>521</v>
      </c>
      <c r="B511" s="5">
        <v>1.50790070380349</v>
      </c>
      <c r="C511" s="5">
        <v>1.52053273572355</v>
      </c>
      <c r="D511" s="5">
        <v>1.25949019875163</v>
      </c>
      <c r="E511" s="5">
        <v>0.971839333262797</v>
      </c>
      <c r="F511" s="5">
        <v>1.18351775590488</v>
      </c>
      <c r="G511" s="5">
        <v>2.16773087518953</v>
      </c>
      <c r="H511" s="5">
        <v>1.17249294821304</v>
      </c>
      <c r="I511" s="5">
        <v>1.6435836776748</v>
      </c>
      <c r="J511" s="5">
        <v>2.02841731850099</v>
      </c>
      <c r="K511" s="6">
        <f>LEN(A511)-LEN(SUBSTITUTE(A511,"_",""))+1</f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4"/>
    </row>
    <row x14ac:dyDescent="0.25" r="512" customHeight="1" ht="18.75">
      <c r="A512" s="1" t="s">
        <v>522</v>
      </c>
      <c r="B512" s="5">
        <v>1.81009270964425</v>
      </c>
      <c r="C512" s="5">
        <v>1.7518198185258</v>
      </c>
      <c r="D512" s="5">
        <v>4.9782305327378</v>
      </c>
      <c r="E512" s="6">
        <v>0</v>
      </c>
      <c r="F512" s="5">
        <v>6.15103833560824</v>
      </c>
      <c r="G512" s="5">
        <v>1.39037209214971</v>
      </c>
      <c r="H512" s="5">
        <v>0.950207249265081</v>
      </c>
      <c r="I512" s="5">
        <v>1.67245639003515</v>
      </c>
      <c r="J512" s="5">
        <v>2.01168787095209</v>
      </c>
      <c r="K512" s="6">
        <f>LEN(A512)-LEN(SUBSTITUTE(A512,"_",""))+1</f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4"/>
    </row>
    <row x14ac:dyDescent="0.25" r="513" customHeight="1" ht="18.75">
      <c r="A513" s="1" t="s">
        <v>523</v>
      </c>
      <c r="B513" s="5">
        <v>0.740358563668136</v>
      </c>
      <c r="C513" s="5">
        <v>0.907593331721969</v>
      </c>
      <c r="D513" s="5">
        <v>1.36174214242688</v>
      </c>
      <c r="E513" s="5">
        <v>1.10560632619297</v>
      </c>
      <c r="F513" s="5">
        <v>1.19724614639249</v>
      </c>
      <c r="G513" s="5">
        <v>1.08498553183754</v>
      </c>
      <c r="H513" s="5">
        <v>1.00125120550719</v>
      </c>
      <c r="I513" s="5">
        <v>0.863331637355682</v>
      </c>
      <c r="J513" s="5">
        <v>2.01001131150172</v>
      </c>
      <c r="K513" s="6">
        <f>LEN(A513)-LEN(SUBSTITUTE(A513,"_",""))+1</f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4"/>
    </row>
    <row x14ac:dyDescent="0.25" r="514" customHeight="1" ht="18.75">
      <c r="A514" s="1" t="s">
        <v>524</v>
      </c>
      <c r="B514" s="5">
        <v>0.747267409178411</v>
      </c>
      <c r="C514" s="5">
        <v>0.881175827341544</v>
      </c>
      <c r="D514" s="5">
        <v>1.44087747233726</v>
      </c>
      <c r="E514" s="5">
        <v>0.894936660947822</v>
      </c>
      <c r="F514" s="5">
        <v>1.64994232515879</v>
      </c>
      <c r="G514" s="5">
        <v>0.946328907332063</v>
      </c>
      <c r="H514" s="5">
        <v>0.990334273456193</v>
      </c>
      <c r="I514" s="5">
        <v>0.942158643055448</v>
      </c>
      <c r="J514" s="5">
        <v>2.00476557803693</v>
      </c>
      <c r="K514" s="6">
        <f>LEN(A514)-LEN(SUBSTITUTE(A514,"_",""))+1</f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4"/>
    </row>
    <row x14ac:dyDescent="0.25" r="515" customHeight="1" ht="18.75">
      <c r="A515" s="1" t="s">
        <v>525</v>
      </c>
      <c r="B515" s="5">
        <v>3.36053822888924</v>
      </c>
      <c r="C515" s="5">
        <v>2.815514080072</v>
      </c>
      <c r="D515" s="5">
        <v>32.6430246789743</v>
      </c>
      <c r="E515" s="5">
        <v>6.16664387610281</v>
      </c>
      <c r="F515" s="5">
        <v>42.5201825248527</v>
      </c>
      <c r="G515" s="5">
        <v>1.95350103598284</v>
      </c>
      <c r="H515" s="5">
        <v>1.48382183790304</v>
      </c>
      <c r="I515" s="5">
        <v>3.27634821733418</v>
      </c>
      <c r="J515" s="5">
        <v>1.99964246490765</v>
      </c>
      <c r="K515" s="6">
        <f>LEN(A515)-LEN(SUBSTITUTE(A515,"_",""))+1</f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4"/>
    </row>
    <row x14ac:dyDescent="0.25" r="516" customHeight="1" ht="18.75">
      <c r="A516" s="1" t="s">
        <v>526</v>
      </c>
      <c r="B516" s="5">
        <v>3.19439713243756</v>
      </c>
      <c r="C516" s="5">
        <v>0.936478698385499</v>
      </c>
      <c r="D516" s="5">
        <v>3.66785229359843</v>
      </c>
      <c r="E516" s="5">
        <v>0.968939743761684</v>
      </c>
      <c r="F516" s="5">
        <v>4.12654671312443</v>
      </c>
      <c r="G516" s="5">
        <v>3.59272469171461</v>
      </c>
      <c r="H516" s="5">
        <v>0.890132686669236</v>
      </c>
      <c r="I516" s="5">
        <v>1.11037728802466</v>
      </c>
      <c r="J516" s="5">
        <v>1.98953913549709</v>
      </c>
      <c r="K516" s="6">
        <f>LEN(A516)-LEN(SUBSTITUTE(A516,"_",""))+1</f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4"/>
    </row>
    <row x14ac:dyDescent="0.25" r="517" customHeight="1" ht="18.75">
      <c r="A517" s="1" t="s">
        <v>527</v>
      </c>
      <c r="B517" s="5">
        <v>0.699760906483381</v>
      </c>
      <c r="C517" s="5">
        <v>0.964494840718757</v>
      </c>
      <c r="D517" s="5">
        <v>1.49123871935662</v>
      </c>
      <c r="E517" s="5">
        <v>1.18254609707975</v>
      </c>
      <c r="F517" s="5">
        <v>1.30174161634799</v>
      </c>
      <c r="G517" s="5">
        <v>0.858513842764983</v>
      </c>
      <c r="H517" s="5">
        <v>0.868403416798591</v>
      </c>
      <c r="I517" s="5">
        <v>0.920336948210103</v>
      </c>
      <c r="J517" s="5">
        <v>1.98512500532616</v>
      </c>
      <c r="K517" s="6">
        <f>LEN(A517)-LEN(SUBSTITUTE(A517,"_",""))+1</f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4"/>
    </row>
    <row x14ac:dyDescent="0.25" r="518" customHeight="1" ht="18.75">
      <c r="A518" s="1" t="s">
        <v>528</v>
      </c>
      <c r="B518" s="5">
        <v>1.1084284540523</v>
      </c>
      <c r="C518" s="5">
        <v>1.24596041077632</v>
      </c>
      <c r="D518" s="5">
        <v>1.62712312216713</v>
      </c>
      <c r="E518" s="5">
        <v>0.802721217215483</v>
      </c>
      <c r="F518" s="5">
        <v>1.88165905468056</v>
      </c>
      <c r="G518" s="5">
        <v>1.29503742480564</v>
      </c>
      <c r="H518" s="5">
        <v>1.01781636277881</v>
      </c>
      <c r="I518" s="5">
        <v>1.41628362381167</v>
      </c>
      <c r="J518" s="5">
        <v>1.98287201795166</v>
      </c>
      <c r="K518" s="6">
        <f>LEN(A518)-LEN(SUBSTITUTE(A518,"_",""))+1</f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4"/>
    </row>
    <row x14ac:dyDescent="0.25" r="519" customHeight="1" ht="18.75">
      <c r="A519" s="1" t="s">
        <v>529</v>
      </c>
      <c r="B519" s="5">
        <v>0.917569908752752</v>
      </c>
      <c r="C519" s="5">
        <v>1.1282478431995</v>
      </c>
      <c r="D519" s="5">
        <v>0.88057686130879</v>
      </c>
      <c r="E519" s="5">
        <v>1.01510243453969</v>
      </c>
      <c r="F519" s="5">
        <v>0.899981874122619</v>
      </c>
      <c r="G519" s="5">
        <v>1.03130516504161</v>
      </c>
      <c r="H519" s="5">
        <v>1.12077776333534</v>
      </c>
      <c r="I519" s="5">
        <v>1.18457455575812</v>
      </c>
      <c r="J519" s="5">
        <v>1.97705207538725</v>
      </c>
      <c r="K519" s="6">
        <f>LEN(A519)-LEN(SUBSTITUTE(A519,"_",""))+1</f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4"/>
    </row>
    <row x14ac:dyDescent="0.25" r="520" customHeight="1" ht="18.75">
      <c r="A520" s="1" t="s">
        <v>530</v>
      </c>
      <c r="B520" s="5">
        <v>1.09700628685247</v>
      </c>
      <c r="C520" s="5">
        <v>0.997858337388699</v>
      </c>
      <c r="D520" s="5">
        <v>1.0989825664532</v>
      </c>
      <c r="E520" s="5">
        <v>0.958528742537912</v>
      </c>
      <c r="F520" s="5">
        <v>1.11972671990869</v>
      </c>
      <c r="G520" s="5">
        <v>1.1514532269114</v>
      </c>
      <c r="H520" s="5">
        <v>1.06144469288685</v>
      </c>
      <c r="I520" s="5">
        <v>0.997943580593532</v>
      </c>
      <c r="J520" s="5">
        <v>1.97431528236703</v>
      </c>
      <c r="K520" s="6">
        <f>LEN(A520)-LEN(SUBSTITUTE(A520,"_",""))+1</f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4"/>
    </row>
    <row x14ac:dyDescent="0.25" r="521" customHeight="1" ht="18.75">
      <c r="A521" s="1" t="s">
        <v>531</v>
      </c>
      <c r="B521" s="5">
        <v>1.09673920007108</v>
      </c>
      <c r="C521" s="5">
        <v>1.74364950037374</v>
      </c>
      <c r="D521" s="5">
        <v>1.42795863703223</v>
      </c>
      <c r="E521" s="5">
        <v>0.793057150014948</v>
      </c>
      <c r="F521" s="5">
        <v>1.62590934192692</v>
      </c>
      <c r="G521" s="5">
        <v>1.54070612092916</v>
      </c>
      <c r="H521" s="5">
        <v>1.03361124238244</v>
      </c>
      <c r="I521" s="5">
        <v>2.09819490268449</v>
      </c>
      <c r="J521" s="5">
        <v>1.96879768509767</v>
      </c>
      <c r="K521" s="6">
        <f>LEN(A521)-LEN(SUBSTITUTE(A521,"_",""))+1</f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4"/>
    </row>
    <row x14ac:dyDescent="0.25" r="522" customHeight="1" ht="18.75">
      <c r="A522" s="1" t="s">
        <v>532</v>
      </c>
      <c r="B522" s="5">
        <v>0.896142349857582</v>
      </c>
      <c r="C522" s="5">
        <v>1.03636757785265</v>
      </c>
      <c r="D522" s="5">
        <v>0.961172977959699</v>
      </c>
      <c r="E522" s="5">
        <v>0.976355029633511</v>
      </c>
      <c r="F522" s="5">
        <v>0.794999910619362</v>
      </c>
      <c r="G522" s="5">
        <v>1.21337840597266</v>
      </c>
      <c r="H522" s="5">
        <v>1.03308625603703</v>
      </c>
      <c r="I522" s="5">
        <v>0.977336729994587</v>
      </c>
      <c r="J522" s="5">
        <v>1.96174487338954</v>
      </c>
      <c r="K522" s="6">
        <f>LEN(A522)-LEN(SUBSTITUTE(A522,"_",""))+1</f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4"/>
    </row>
    <row x14ac:dyDescent="0.25" r="523" customHeight="1" ht="18.75">
      <c r="A523" s="1" t="s">
        <v>533</v>
      </c>
      <c r="B523" s="5">
        <v>0.817933754208231</v>
      </c>
      <c r="C523" s="5">
        <v>0.996842742987203</v>
      </c>
      <c r="D523" s="5">
        <v>1.28742999578135</v>
      </c>
      <c r="E523" s="5">
        <v>0.920860884374679</v>
      </c>
      <c r="F523" s="5">
        <v>1.21751405510732</v>
      </c>
      <c r="G523" s="5">
        <v>0.815133382460905</v>
      </c>
      <c r="H523" s="5">
        <v>0.907120124884104</v>
      </c>
      <c r="I523" s="5">
        <v>0.983817313886196</v>
      </c>
      <c r="J523" s="5">
        <v>1.95715845329784</v>
      </c>
      <c r="K523" s="6">
        <f>LEN(A523)-LEN(SUBSTITUTE(A523,"_",""))+1</f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4"/>
    </row>
    <row x14ac:dyDescent="0.25" r="524" customHeight="1" ht="18.75">
      <c r="A524" s="1" t="s">
        <v>534</v>
      </c>
      <c r="B524" s="5">
        <v>1.45479208601054</v>
      </c>
      <c r="C524" s="5">
        <v>1.42838634394724</v>
      </c>
      <c r="D524" s="5">
        <v>2.10900624805136</v>
      </c>
      <c r="E524" s="5">
        <v>1.00625880364761</v>
      </c>
      <c r="F524" s="5">
        <v>2.13211190471188</v>
      </c>
      <c r="G524" s="5">
        <v>1.58800951804987</v>
      </c>
      <c r="H524" s="5">
        <v>1.13216780457574</v>
      </c>
      <c r="I524" s="5">
        <v>1.63754848858169</v>
      </c>
      <c r="J524" s="5">
        <v>1.95355703479659</v>
      </c>
      <c r="K524" s="6">
        <f>LEN(A524)-LEN(SUBSTITUTE(A524,"_",""))+1</f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4"/>
    </row>
    <row x14ac:dyDescent="0.25" r="525" customHeight="1" ht="18.75">
      <c r="A525" s="1" t="s">
        <v>535</v>
      </c>
      <c r="B525" s="5">
        <v>1.04719221393786</v>
      </c>
      <c r="C525" s="5">
        <v>0.963482139353494</v>
      </c>
      <c r="D525" s="5">
        <v>0.945892964132127</v>
      </c>
      <c r="E525" s="5">
        <v>0.846227153585657</v>
      </c>
      <c r="F525" s="5">
        <v>0.978024213763385</v>
      </c>
      <c r="G525" s="5">
        <v>1.36140345270385</v>
      </c>
      <c r="H525" s="5">
        <v>1.01244541287768</v>
      </c>
      <c r="I525" s="5">
        <v>1.04941701461999</v>
      </c>
      <c r="J525" s="5">
        <v>1.94817993889549</v>
      </c>
      <c r="K525" s="6">
        <f>LEN(A525)-LEN(SUBSTITUTE(A525,"_",""))+1</f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4"/>
    </row>
    <row x14ac:dyDescent="0.25" r="526" customHeight="1" ht="18.75">
      <c r="A526" s="1" t="s">
        <v>536</v>
      </c>
      <c r="B526" s="5">
        <v>0.886592277599</v>
      </c>
      <c r="C526" s="5">
        <v>0.896650175154926</v>
      </c>
      <c r="D526" s="5">
        <v>2.82276390910714</v>
      </c>
      <c r="E526" s="5">
        <v>0.988967870010924</v>
      </c>
      <c r="F526" s="5">
        <v>2.71662950931835</v>
      </c>
      <c r="G526" s="5">
        <v>0.972586426542674</v>
      </c>
      <c r="H526" s="5">
        <v>1.00320520100201</v>
      </c>
      <c r="I526" s="5">
        <v>0.915146246181909</v>
      </c>
      <c r="J526" s="5">
        <v>1.94604537337751</v>
      </c>
      <c r="K526" s="6">
        <f>LEN(A526)-LEN(SUBSTITUTE(A526,"_",""))+1</f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4"/>
    </row>
    <row x14ac:dyDescent="0.25" r="527" customHeight="1" ht="18.75">
      <c r="A527" s="1" t="s">
        <v>537</v>
      </c>
      <c r="B527" s="5">
        <v>1.14047871165847</v>
      </c>
      <c r="C527" s="5">
        <v>1.00011836682429</v>
      </c>
      <c r="D527" s="5">
        <v>2.34725145106833</v>
      </c>
      <c r="E527" s="5">
        <v>0.9173384550147</v>
      </c>
      <c r="F527" s="5">
        <v>1.96429083417309</v>
      </c>
      <c r="G527" s="5">
        <v>1.0490607673424</v>
      </c>
      <c r="H527" s="5">
        <v>1.04956693749201</v>
      </c>
      <c r="I527" s="5">
        <v>1.00936050786624</v>
      </c>
      <c r="J527" s="5">
        <v>1.94087094474436</v>
      </c>
      <c r="K527" s="6">
        <f>LEN(A527)-LEN(SUBSTITUTE(A527,"_",""))+1</f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4"/>
    </row>
    <row x14ac:dyDescent="0.25" r="528" customHeight="1" ht="18.75">
      <c r="A528" s="1" t="s">
        <v>538</v>
      </c>
      <c r="B528" s="5">
        <v>1.44309213459489</v>
      </c>
      <c r="C528" s="5">
        <v>1.79727660441571</v>
      </c>
      <c r="D528" s="5">
        <v>1.85052231784066</v>
      </c>
      <c r="E528" s="5">
        <v>0.847742584048262</v>
      </c>
      <c r="F528" s="5">
        <v>1.5382459095145</v>
      </c>
      <c r="G528" s="5">
        <v>1.73470297465641</v>
      </c>
      <c r="H528" s="5">
        <v>1.11930672024908</v>
      </c>
      <c r="I528" s="5">
        <v>2.68661873395789</v>
      </c>
      <c r="J528" s="5">
        <v>1.93617335094021</v>
      </c>
      <c r="K528" s="6">
        <f>LEN(A528)-LEN(SUBSTITUTE(A528,"_",""))+1</f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4"/>
    </row>
    <row x14ac:dyDescent="0.25" r="529" customHeight="1" ht="18.75">
      <c r="A529" s="1" t="s">
        <v>539</v>
      </c>
      <c r="B529" s="5">
        <v>1.4266136587259</v>
      </c>
      <c r="C529" s="5">
        <v>0.911715140554519</v>
      </c>
      <c r="D529" s="5">
        <v>1.97088978869336</v>
      </c>
      <c r="E529" s="5">
        <v>0.903297086834217</v>
      </c>
      <c r="F529" s="5">
        <v>0.926771712269892</v>
      </c>
      <c r="G529" s="5">
        <v>1.88336851834115</v>
      </c>
      <c r="H529" s="5">
        <v>0.956126090566663</v>
      </c>
      <c r="I529" s="5">
        <v>0.958838660902536</v>
      </c>
      <c r="J529" s="5">
        <v>1.93341746358292</v>
      </c>
      <c r="K529" s="6">
        <f>LEN(A529)-LEN(SUBSTITUTE(A529,"_",""))+1</f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4"/>
    </row>
    <row x14ac:dyDescent="0.25" r="530" customHeight="1" ht="18.75">
      <c r="A530" s="1" t="s">
        <v>540</v>
      </c>
      <c r="B530" s="5">
        <v>1.02703708472354</v>
      </c>
      <c r="C530" s="5">
        <v>1.01059704028087</v>
      </c>
      <c r="D530" s="5">
        <v>1.65157367938215</v>
      </c>
      <c r="E530" s="5">
        <v>0.797281348616461</v>
      </c>
      <c r="F530" s="5">
        <v>2.3588091400441</v>
      </c>
      <c r="G530" s="5">
        <v>0.99652037052252</v>
      </c>
      <c r="H530" s="5">
        <v>0.887477996185039</v>
      </c>
      <c r="I530" s="5">
        <v>1.09536646686509</v>
      </c>
      <c r="J530" s="5">
        <v>1.93071206455151</v>
      </c>
      <c r="K530" s="6">
        <f>LEN(A530)-LEN(SUBSTITUTE(A530,"_",""))+1</f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4"/>
    </row>
    <row x14ac:dyDescent="0.25" r="531" customHeight="1" ht="18.75">
      <c r="A531" s="1" t="s">
        <v>541</v>
      </c>
      <c r="B531" s="5">
        <v>0.822011917435894</v>
      </c>
      <c r="C531" s="5">
        <v>0.953082122143787</v>
      </c>
      <c r="D531" s="5">
        <v>1.51643796539981</v>
      </c>
      <c r="E531" s="5">
        <v>1.17569535268863</v>
      </c>
      <c r="F531" s="5">
        <v>1.54913803054651</v>
      </c>
      <c r="G531" s="5">
        <v>0.918986401419581</v>
      </c>
      <c r="H531" s="5">
        <v>0.918403709708657</v>
      </c>
      <c r="I531" s="5">
        <v>0.936028899924654</v>
      </c>
      <c r="J531" s="5">
        <v>1.92702145783792</v>
      </c>
      <c r="K531" s="6">
        <f>LEN(A531)-LEN(SUBSTITUTE(A531,"_",""))+1</f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4"/>
    </row>
    <row x14ac:dyDescent="0.25" r="532" customHeight="1" ht="18.75">
      <c r="A532" s="1" t="s">
        <v>542</v>
      </c>
      <c r="B532" s="5">
        <v>1.07025015007093</v>
      </c>
      <c r="C532" s="5">
        <v>1.021748026229</v>
      </c>
      <c r="D532" s="5">
        <v>1.12152370865018</v>
      </c>
      <c r="E532" s="5">
        <v>0.809011836626009</v>
      </c>
      <c r="F532" s="5">
        <v>1.15313604427935</v>
      </c>
      <c r="G532" s="5">
        <v>1.09038384870552</v>
      </c>
      <c r="H532" s="5">
        <v>1.01040346212296</v>
      </c>
      <c r="I532" s="5">
        <v>1.09008716010361</v>
      </c>
      <c r="J532" s="5">
        <v>1.91947153645695</v>
      </c>
      <c r="K532" s="6">
        <f>LEN(A532)-LEN(SUBSTITUTE(A532,"_",""))+1</f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4"/>
    </row>
    <row x14ac:dyDescent="0.25" r="533" customHeight="1" ht="18.75">
      <c r="A533" s="1" t="s">
        <v>543</v>
      </c>
      <c r="B533" s="5">
        <v>0.857254323355813</v>
      </c>
      <c r="C533" s="5">
        <v>0.900606151565942</v>
      </c>
      <c r="D533" s="5">
        <v>2.12986078676467</v>
      </c>
      <c r="E533" s="5">
        <v>0.988388509696659</v>
      </c>
      <c r="F533" s="5">
        <v>1.97515993700753</v>
      </c>
      <c r="G533" s="5">
        <v>1.21492335053854</v>
      </c>
      <c r="H533" s="5">
        <v>1.01403274664799</v>
      </c>
      <c r="I533" s="5">
        <v>0.883235514963267</v>
      </c>
      <c r="J533" s="5">
        <v>1.91903940192956</v>
      </c>
      <c r="K533" s="6">
        <f>LEN(A533)-LEN(SUBSTITUTE(A533,"_",""))+1</f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4"/>
    </row>
    <row x14ac:dyDescent="0.25" r="534" customHeight="1" ht="18.75">
      <c r="A534" s="1" t="s">
        <v>544</v>
      </c>
      <c r="B534" s="5">
        <v>1.40758352786024</v>
      </c>
      <c r="C534" s="5">
        <v>1.3568166991567</v>
      </c>
      <c r="D534" s="5">
        <v>1.82376181611687</v>
      </c>
      <c r="E534" s="5">
        <v>0.907026706609521</v>
      </c>
      <c r="F534" s="5">
        <v>1.96946528399813</v>
      </c>
      <c r="G534" s="5">
        <v>1.47215484680713</v>
      </c>
      <c r="H534" s="5">
        <v>1.04371833165227</v>
      </c>
      <c r="I534" s="5">
        <v>1.55348479654558</v>
      </c>
      <c r="J534" s="5">
        <v>1.91513329047052</v>
      </c>
      <c r="K534" s="6">
        <f>LEN(A534)-LEN(SUBSTITUTE(A534,"_",""))+1</f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4"/>
    </row>
    <row x14ac:dyDescent="0.25" r="535" customHeight="1" ht="18.75">
      <c r="A535" s="1" t="s">
        <v>545</v>
      </c>
      <c r="B535" s="5">
        <v>2.07425452300227</v>
      </c>
      <c r="C535" s="5">
        <v>1.10573761437624</v>
      </c>
      <c r="D535" s="5">
        <v>2.86265410786107</v>
      </c>
      <c r="E535" s="5">
        <v>0.968887169387879</v>
      </c>
      <c r="F535" s="5">
        <v>2.16703423162318</v>
      </c>
      <c r="G535" s="5">
        <v>2.61205111821148</v>
      </c>
      <c r="H535" s="5">
        <v>1.13170690350953</v>
      </c>
      <c r="I535" s="5">
        <v>1.21333922561578</v>
      </c>
      <c r="J535" s="5">
        <v>1.91387734288437</v>
      </c>
      <c r="K535" s="6">
        <f>LEN(A535)-LEN(SUBSTITUTE(A535,"_",""))+1</f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4"/>
    </row>
    <row x14ac:dyDescent="0.25" r="536" customHeight="1" ht="18.75">
      <c r="A536" s="1" t="s">
        <v>546</v>
      </c>
      <c r="B536" s="5">
        <v>1.05452330586114</v>
      </c>
      <c r="C536" s="5">
        <v>1.80587964928506</v>
      </c>
      <c r="D536" s="5">
        <v>2.05798701754692</v>
      </c>
      <c r="E536" s="5">
        <v>0.689990623090867</v>
      </c>
      <c r="F536" s="5">
        <v>1.77218914292327</v>
      </c>
      <c r="G536" s="5">
        <v>1.56542543341218</v>
      </c>
      <c r="H536" s="5">
        <v>1.29473698748355</v>
      </c>
      <c r="I536" s="5">
        <v>1.97922201875673</v>
      </c>
      <c r="J536" s="5">
        <v>1.91318692136912</v>
      </c>
      <c r="K536" s="6">
        <f>LEN(A536)-LEN(SUBSTITUTE(A536,"_",""))+1</f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4"/>
    </row>
    <row x14ac:dyDescent="0.25" r="537" customHeight="1" ht="18.75">
      <c r="A537" s="1" t="s">
        <v>547</v>
      </c>
      <c r="B537" s="5">
        <v>1.41496518573653</v>
      </c>
      <c r="C537" s="5">
        <v>1.77343206833436</v>
      </c>
      <c r="D537" s="5">
        <v>1.9748209511312</v>
      </c>
      <c r="E537" s="5">
        <v>0.941352678184317</v>
      </c>
      <c r="F537" s="5">
        <v>2.08815804133318</v>
      </c>
      <c r="G537" s="5">
        <v>1.34053576881957</v>
      </c>
      <c r="H537" s="5">
        <v>0.97575775213747</v>
      </c>
      <c r="I537" s="5">
        <v>2.48704088010125</v>
      </c>
      <c r="J537" s="5">
        <v>1.91146976026018</v>
      </c>
      <c r="K537" s="6">
        <f>LEN(A537)-LEN(SUBSTITUTE(A537,"_",""))+1</f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4"/>
    </row>
    <row x14ac:dyDescent="0.25" r="538" customHeight="1" ht="18.75">
      <c r="A538" s="1" t="s">
        <v>548</v>
      </c>
      <c r="B538" s="5">
        <v>8.76932087814488</v>
      </c>
      <c r="C538" s="5">
        <v>2.90333015087236</v>
      </c>
      <c r="D538" s="5">
        <v>4.62167132152602</v>
      </c>
      <c r="E538" s="5">
        <v>0.822467405190562</v>
      </c>
      <c r="F538" s="5">
        <v>2.84850828693455</v>
      </c>
      <c r="G538" s="5">
        <v>9.6305361786443</v>
      </c>
      <c r="H538" s="5">
        <v>0.825446338762637</v>
      </c>
      <c r="I538" s="5">
        <v>3.48738563854118</v>
      </c>
      <c r="J538" s="5">
        <v>1.90846789977633</v>
      </c>
      <c r="K538" s="6">
        <f>LEN(A538)-LEN(SUBSTITUTE(A538,"_",""))+1</f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4"/>
    </row>
    <row x14ac:dyDescent="0.25" r="539" customHeight="1" ht="18.75">
      <c r="A539" s="1" t="s">
        <v>549</v>
      </c>
      <c r="B539" s="5">
        <v>1.97609485236071</v>
      </c>
      <c r="C539" s="5">
        <v>1.11333964013518</v>
      </c>
      <c r="D539" s="5">
        <v>3.50122697366404</v>
      </c>
      <c r="E539" s="5">
        <v>0.88190929268901</v>
      </c>
      <c r="F539" s="5">
        <v>1.48369198320198</v>
      </c>
      <c r="G539" s="5">
        <v>1.70422714438185</v>
      </c>
      <c r="H539" s="5">
        <v>0.877503950874805</v>
      </c>
      <c r="I539" s="5">
        <v>0.988459723335776</v>
      </c>
      <c r="J539" s="5">
        <v>1.89987193569592</v>
      </c>
      <c r="K539" s="6">
        <f>LEN(A539)-LEN(SUBSTITUTE(A539,"_",""))+1</f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4"/>
    </row>
    <row x14ac:dyDescent="0.25" r="540" customHeight="1" ht="18.75">
      <c r="A540" s="1" t="s">
        <v>550</v>
      </c>
      <c r="B540" s="5">
        <v>1.02695927247591</v>
      </c>
      <c r="C540" s="5">
        <v>0.982017916459718</v>
      </c>
      <c r="D540" s="5">
        <v>1.87425321273206</v>
      </c>
      <c r="E540" s="5">
        <v>1.17070912695284</v>
      </c>
      <c r="F540" s="5">
        <v>1.5787231637368</v>
      </c>
      <c r="G540" s="5">
        <v>1.1269164383406</v>
      </c>
      <c r="H540" s="5">
        <v>0.935373107696963</v>
      </c>
      <c r="I540" s="5">
        <v>1.03194075386605</v>
      </c>
      <c r="J540" s="5">
        <v>1.89475802816374</v>
      </c>
      <c r="K540" s="6">
        <f>LEN(A540)-LEN(SUBSTITUTE(A540,"_",""))+1</f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4"/>
    </row>
    <row x14ac:dyDescent="0.25" r="541" customHeight="1" ht="18.75">
      <c r="A541" s="1" t="s">
        <v>551</v>
      </c>
      <c r="B541" s="5">
        <v>1.661821345587</v>
      </c>
      <c r="C541" s="5">
        <v>1.27539086963365</v>
      </c>
      <c r="D541" s="5">
        <v>1.00644065978883</v>
      </c>
      <c r="E541" s="5">
        <v>0.809925465776517</v>
      </c>
      <c r="F541" s="5">
        <v>0.722077151678096</v>
      </c>
      <c r="G541" s="5">
        <v>2.01542796708032</v>
      </c>
      <c r="H541" s="5">
        <v>1.02267366647641</v>
      </c>
      <c r="I541" s="5">
        <v>1.4794308227948</v>
      </c>
      <c r="J541" s="5">
        <v>1.89221506840452</v>
      </c>
      <c r="K541" s="6">
        <f>LEN(A541)-LEN(SUBSTITUTE(A541,"_",""))+1</f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4"/>
    </row>
    <row x14ac:dyDescent="0.25" r="542" customHeight="1" ht="18.75">
      <c r="A542" s="1" t="s">
        <v>552</v>
      </c>
      <c r="B542" s="5">
        <v>1.05066698719325</v>
      </c>
      <c r="C542" s="5">
        <v>1.37206632894047</v>
      </c>
      <c r="D542" s="5">
        <v>2.00000335057171</v>
      </c>
      <c r="E542" s="5">
        <v>0.763038561951389</v>
      </c>
      <c r="F542" s="5">
        <v>2.08771917103477</v>
      </c>
      <c r="G542" s="5">
        <v>1.13109852559066</v>
      </c>
      <c r="H542" s="5">
        <v>1.01760150186814</v>
      </c>
      <c r="I542" s="5">
        <v>1.46532685763879</v>
      </c>
      <c r="J542" s="5">
        <v>1.88044549819959</v>
      </c>
      <c r="K542" s="6">
        <f>LEN(A542)-LEN(SUBSTITUTE(A542,"_",""))+1</f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4"/>
    </row>
    <row x14ac:dyDescent="0.25" r="543" customHeight="1" ht="18.75">
      <c r="A543" s="1" t="s">
        <v>553</v>
      </c>
      <c r="B543" s="5">
        <v>0.809887086901237</v>
      </c>
      <c r="C543" s="5">
        <v>1.04044793906745</v>
      </c>
      <c r="D543" s="5">
        <v>1.19854258388644</v>
      </c>
      <c r="E543" s="5">
        <v>0.903980093610298</v>
      </c>
      <c r="F543" s="5">
        <v>1.08381996687015</v>
      </c>
      <c r="G543" s="5">
        <v>1.13543609665482</v>
      </c>
      <c r="H543" s="5">
        <v>1.03761087756777</v>
      </c>
      <c r="I543" s="5">
        <v>1.15272505938816</v>
      </c>
      <c r="J543" s="5">
        <v>1.87581731237292</v>
      </c>
      <c r="K543" s="6">
        <f>LEN(A543)-LEN(SUBSTITUTE(A543,"_",""))+1</f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4"/>
    </row>
    <row x14ac:dyDescent="0.25" r="544" customHeight="1" ht="18.75">
      <c r="A544" s="1" t="s">
        <v>554</v>
      </c>
      <c r="B544" s="5">
        <v>1.20119334903695</v>
      </c>
      <c r="C544" s="5">
        <v>0.96650041017568</v>
      </c>
      <c r="D544" s="5">
        <v>1.12970677686843</v>
      </c>
      <c r="E544" s="5">
        <v>0.912236384484046</v>
      </c>
      <c r="F544" s="5">
        <v>1.31601514616261</v>
      </c>
      <c r="G544" s="5">
        <v>1.05150378500187</v>
      </c>
      <c r="H544" s="5">
        <v>1.00664132233122</v>
      </c>
      <c r="I544" s="5">
        <v>0.982147559110436</v>
      </c>
      <c r="J544" s="5">
        <v>1.87506206786892</v>
      </c>
      <c r="K544" s="6">
        <f>LEN(A544)-LEN(SUBSTITUTE(A544,"_",""))+1</f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4"/>
    </row>
    <row x14ac:dyDescent="0.25" r="545" customHeight="1" ht="18.75">
      <c r="A545" s="1" t="s">
        <v>555</v>
      </c>
      <c r="B545" s="5">
        <v>1.35378834607123</v>
      </c>
      <c r="C545" s="5">
        <v>1.284026220549</v>
      </c>
      <c r="D545" s="5">
        <v>2.49150182725567</v>
      </c>
      <c r="E545" s="5">
        <v>0.763294501979131</v>
      </c>
      <c r="F545" s="5">
        <v>2.30875831601691</v>
      </c>
      <c r="G545" s="5">
        <v>1.65897923552673</v>
      </c>
      <c r="H545" s="5">
        <v>1.05975662415879</v>
      </c>
      <c r="I545" s="5">
        <v>1.43447522614174</v>
      </c>
      <c r="J545" s="5">
        <v>1.85388713969526</v>
      </c>
      <c r="K545" s="6">
        <f>LEN(A545)-LEN(SUBSTITUTE(A545,"_",""))+1</f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4"/>
    </row>
    <row x14ac:dyDescent="0.25" r="546" customHeight="1" ht="18.75">
      <c r="A546" s="1" t="s">
        <v>556</v>
      </c>
      <c r="B546" s="5">
        <v>0.865304606254881</v>
      </c>
      <c r="C546" s="5">
        <v>0.873955380412</v>
      </c>
      <c r="D546" s="5">
        <v>2.13927241584203</v>
      </c>
      <c r="E546" s="6">
        <v>0</v>
      </c>
      <c r="F546" s="5">
        <v>2.3825940095767</v>
      </c>
      <c r="G546" s="5">
        <v>1.125198655543</v>
      </c>
      <c r="H546" s="5">
        <v>1.27968626007902</v>
      </c>
      <c r="I546" s="5">
        <v>0.843268983310133</v>
      </c>
      <c r="J546" s="5">
        <v>1.85356422145492</v>
      </c>
      <c r="K546" s="6">
        <f>LEN(A546)-LEN(SUBSTITUTE(A546,"_",""))+1</f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4"/>
    </row>
    <row x14ac:dyDescent="0.25" r="547" customHeight="1" ht="18.75">
      <c r="A547" s="1" t="s">
        <v>557</v>
      </c>
      <c r="B547" s="5">
        <v>1.23777416858786</v>
      </c>
      <c r="C547" s="5">
        <v>1.52251102314366</v>
      </c>
      <c r="D547" s="5">
        <v>1.66156199879717</v>
      </c>
      <c r="E547" s="5">
        <v>0.641940133122168</v>
      </c>
      <c r="F547" s="5">
        <v>1.64972530056205</v>
      </c>
      <c r="G547" s="5">
        <v>1.54883960594753</v>
      </c>
      <c r="H547" s="5">
        <v>1.27037540904137</v>
      </c>
      <c r="I547" s="5">
        <v>1.91448372820607</v>
      </c>
      <c r="J547" s="5">
        <v>1.8534065105094</v>
      </c>
      <c r="K547" s="6">
        <f>LEN(A547)-LEN(SUBSTITUTE(A547,"_",""))+1</f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4"/>
    </row>
    <row x14ac:dyDescent="0.25" r="548" customHeight="1" ht="18.75">
      <c r="A548" s="1" t="s">
        <v>558</v>
      </c>
      <c r="B548" s="5">
        <v>1.03401139480364</v>
      </c>
      <c r="C548" s="5">
        <v>1.15715365017698</v>
      </c>
      <c r="D548" s="5">
        <v>2.14330478476685</v>
      </c>
      <c r="E548" s="5">
        <v>0.834978538817226</v>
      </c>
      <c r="F548" s="5">
        <v>2.1126086181968</v>
      </c>
      <c r="G548" s="5">
        <v>1.0411170868487</v>
      </c>
      <c r="H548" s="5">
        <v>0.98365102668223</v>
      </c>
      <c r="I548" s="5">
        <v>1.15489842410886</v>
      </c>
      <c r="J548" s="5">
        <v>1.84414471132248</v>
      </c>
      <c r="K548" s="6">
        <f>LEN(A548)-LEN(SUBSTITUTE(A548,"_",""))+1</f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4"/>
    </row>
    <row x14ac:dyDescent="0.25" r="549" customHeight="1" ht="18.75">
      <c r="A549" s="1" t="s">
        <v>559</v>
      </c>
      <c r="B549" s="5">
        <v>1.12359770084245</v>
      </c>
      <c r="C549" s="5">
        <v>1.01065434266681</v>
      </c>
      <c r="D549" s="5">
        <v>4.36618807354451</v>
      </c>
      <c r="E549" s="5">
        <v>1.06828436922135</v>
      </c>
      <c r="F549" s="5">
        <v>3.85288719920188</v>
      </c>
      <c r="G549" s="5">
        <v>1.31080662784365</v>
      </c>
      <c r="H549" s="5">
        <v>1.02391320283359</v>
      </c>
      <c r="I549" s="5">
        <v>0.945327039057184</v>
      </c>
      <c r="J549" s="5">
        <v>1.84310626634857</v>
      </c>
      <c r="K549" s="6">
        <f>LEN(A549)-LEN(SUBSTITUTE(A549,"_",""))+1</f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4"/>
    </row>
    <row x14ac:dyDescent="0.25" r="550" customHeight="1" ht="18.75">
      <c r="A550" s="1" t="s">
        <v>560</v>
      </c>
      <c r="B550" s="5">
        <v>1.12182870485265</v>
      </c>
      <c r="C550" s="5">
        <v>1.53429219658144</v>
      </c>
      <c r="D550" s="5">
        <v>3.80814075048638</v>
      </c>
      <c r="E550" s="5">
        <v>0.914097582633197</v>
      </c>
      <c r="F550" s="5">
        <v>3.58300294484552</v>
      </c>
      <c r="G550" s="5">
        <v>1.24015424048333</v>
      </c>
      <c r="H550" s="5">
        <v>0.955224710681944</v>
      </c>
      <c r="I550" s="5">
        <v>1.87973554311695</v>
      </c>
      <c r="J550" s="5">
        <v>1.84133838250204</v>
      </c>
      <c r="K550" s="6">
        <f>LEN(A550)-LEN(SUBSTITUTE(A550,"_",""))+1</f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4"/>
    </row>
    <row x14ac:dyDescent="0.25" r="551" customHeight="1" ht="18.75">
      <c r="A551" s="1" t="s">
        <v>561</v>
      </c>
      <c r="B551" s="5">
        <v>3.63235056203154</v>
      </c>
      <c r="C551" s="5">
        <v>1.13961340730461</v>
      </c>
      <c r="D551" s="5">
        <v>3.51845564525347</v>
      </c>
      <c r="E551" s="5">
        <v>0.916219735440087</v>
      </c>
      <c r="F551" s="5">
        <v>3.09008610752015</v>
      </c>
      <c r="G551" s="5">
        <v>3.57628489453136</v>
      </c>
      <c r="H551" s="5">
        <v>0.885645989750014</v>
      </c>
      <c r="I551" s="5">
        <v>1.18657098371223</v>
      </c>
      <c r="J551" s="5">
        <v>1.84043570842656</v>
      </c>
      <c r="K551" s="6">
        <f>LEN(A551)-LEN(SUBSTITUTE(A551,"_",""))+1</f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4"/>
    </row>
    <row x14ac:dyDescent="0.25" r="552" customHeight="1" ht="18.75">
      <c r="A552" s="1" t="s">
        <v>562</v>
      </c>
      <c r="B552" s="5">
        <v>1.65753882625409</v>
      </c>
      <c r="C552" s="5">
        <v>1.13668547147531</v>
      </c>
      <c r="D552" s="5">
        <v>2.48602829272824</v>
      </c>
      <c r="E552" s="5">
        <v>0.810656243731246</v>
      </c>
      <c r="F552" s="5">
        <v>1.98880524509954</v>
      </c>
      <c r="G552" s="5">
        <v>1.76217412822905</v>
      </c>
      <c r="H552" s="5">
        <v>0.946349713005896</v>
      </c>
      <c r="I552" s="5">
        <v>1.32602690939044</v>
      </c>
      <c r="J552" s="5">
        <v>1.83710455890282</v>
      </c>
      <c r="K552" s="6">
        <f>LEN(A552)-LEN(SUBSTITUTE(A552,"_",""))+1</f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4"/>
    </row>
    <row x14ac:dyDescent="0.25" r="553" customHeight="1" ht="18.75">
      <c r="A553" s="1" t="s">
        <v>563</v>
      </c>
      <c r="B553" s="5">
        <v>1.06366936232284</v>
      </c>
      <c r="C553" s="5">
        <v>0.893096383022478</v>
      </c>
      <c r="D553" s="5">
        <v>1.85863587795544</v>
      </c>
      <c r="E553" s="5">
        <v>0.90670010711275</v>
      </c>
      <c r="F553" s="5">
        <v>1.94788388228528</v>
      </c>
      <c r="G553" s="5">
        <v>1.0211260737019</v>
      </c>
      <c r="H553" s="5">
        <v>0.814622718418623</v>
      </c>
      <c r="I553" s="5">
        <v>0.906022983846196</v>
      </c>
      <c r="J553" s="5">
        <v>1.83600289495023</v>
      </c>
      <c r="K553" s="6">
        <f>LEN(A553)-LEN(SUBSTITUTE(A553,"_",""))+1</f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4"/>
    </row>
    <row x14ac:dyDescent="0.25" r="554" customHeight="1" ht="18.75">
      <c r="A554" s="1" t="s">
        <v>564</v>
      </c>
      <c r="B554" s="5">
        <v>1.43122586138857</v>
      </c>
      <c r="C554" s="5">
        <v>1.1940878241811</v>
      </c>
      <c r="D554" s="5">
        <v>8.05467081233019</v>
      </c>
      <c r="E554" s="5">
        <v>0.943514014121329</v>
      </c>
      <c r="F554" s="5">
        <v>6.70410260546103</v>
      </c>
      <c r="G554" s="5">
        <v>1.42501713055795</v>
      </c>
      <c r="H554" s="5">
        <v>0.947712284997405</v>
      </c>
      <c r="I554" s="5">
        <v>1.22359276620266</v>
      </c>
      <c r="J554" s="5">
        <v>1.83300536702263</v>
      </c>
      <c r="K554" s="6">
        <f>LEN(A554)-LEN(SUBSTITUTE(A554,"_",""))+1</f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4"/>
    </row>
    <row x14ac:dyDescent="0.25" r="555" customHeight="1" ht="18.75">
      <c r="A555" s="1" t="s">
        <v>565</v>
      </c>
      <c r="B555" s="5">
        <v>0.870379048261099</v>
      </c>
      <c r="C555" s="5">
        <v>0.910948976198242</v>
      </c>
      <c r="D555" s="5">
        <v>1.06703006971638</v>
      </c>
      <c r="E555" s="5">
        <v>0.758620161716562</v>
      </c>
      <c r="F555" s="5">
        <v>0.902739799643773</v>
      </c>
      <c r="G555" s="5">
        <v>1.27322198070934</v>
      </c>
      <c r="H555" s="5">
        <v>1.02946125246639</v>
      </c>
      <c r="I555" s="5">
        <v>0.960127572224996</v>
      </c>
      <c r="J555" s="5">
        <v>1.8315840454869</v>
      </c>
      <c r="K555" s="6">
        <f>LEN(A555)-LEN(SUBSTITUTE(A555,"_",""))+1</f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4"/>
    </row>
    <row x14ac:dyDescent="0.25" r="556" customHeight="1" ht="18.75">
      <c r="A556" s="1" t="s">
        <v>566</v>
      </c>
      <c r="B556" s="5">
        <v>1.77768962604935</v>
      </c>
      <c r="C556" s="5">
        <v>1.42204900414906</v>
      </c>
      <c r="D556" s="5">
        <v>1.62923180275953</v>
      </c>
      <c r="E556" s="5">
        <v>0.838370903037004</v>
      </c>
      <c r="F556" s="5">
        <v>1.51753402784612</v>
      </c>
      <c r="G556" s="5">
        <v>2.37811888483768</v>
      </c>
      <c r="H556" s="5">
        <v>1.05918887043889</v>
      </c>
      <c r="I556" s="5">
        <v>1.69520476922166</v>
      </c>
      <c r="J556" s="5">
        <v>1.81887366449492</v>
      </c>
      <c r="K556" s="6">
        <f>LEN(A556)-LEN(SUBSTITUTE(A556,"_",""))+1</f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4"/>
    </row>
    <row x14ac:dyDescent="0.25" r="557" customHeight="1" ht="18.75">
      <c r="A557" s="1" t="s">
        <v>567</v>
      </c>
      <c r="B557" s="5">
        <v>0.969737017208542</v>
      </c>
      <c r="C557" s="5">
        <v>0.890341244924355</v>
      </c>
      <c r="D557" s="5">
        <v>1.09526328349471</v>
      </c>
      <c r="E557" s="5">
        <v>1.08309986518359</v>
      </c>
      <c r="F557" s="5">
        <v>0.917698749958902</v>
      </c>
      <c r="G557" s="5">
        <v>0.753634411930312</v>
      </c>
      <c r="H557" s="5">
        <v>0.853375627122987</v>
      </c>
      <c r="I557" s="5">
        <v>0.780909192772981</v>
      </c>
      <c r="J557" s="5">
        <v>1.80791021453222</v>
      </c>
      <c r="K557" s="6">
        <f>LEN(A557)-LEN(SUBSTITUTE(A557,"_",""))+1</f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4"/>
    </row>
    <row x14ac:dyDescent="0.25" r="558" customHeight="1" ht="18.75">
      <c r="A558" s="1" t="s">
        <v>568</v>
      </c>
      <c r="B558" s="5">
        <v>3.20519826480613</v>
      </c>
      <c r="C558" s="5">
        <v>4.44896577548354</v>
      </c>
      <c r="D558" s="5">
        <v>8.9028523797419</v>
      </c>
      <c r="E558" s="5">
        <v>0.847244296854562</v>
      </c>
      <c r="F558" s="5">
        <v>9.08845645022346</v>
      </c>
      <c r="G558" s="5">
        <v>2.14328914827268</v>
      </c>
      <c r="H558" s="5">
        <v>0.836829294715235</v>
      </c>
      <c r="I558" s="5">
        <v>9.77602326535443</v>
      </c>
      <c r="J558" s="5">
        <v>1.80252110848986</v>
      </c>
      <c r="K558" s="6">
        <f>LEN(A558)-LEN(SUBSTITUTE(A558,"_",""))+1</f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4"/>
    </row>
    <row x14ac:dyDescent="0.25" r="559" customHeight="1" ht="18.75">
      <c r="A559" s="1" t="s">
        <v>569</v>
      </c>
      <c r="B559" s="5">
        <v>0.965358189329042</v>
      </c>
      <c r="C559" s="5">
        <v>1.10800341851939</v>
      </c>
      <c r="D559" s="5">
        <v>1.35681764136203</v>
      </c>
      <c r="E559" s="5">
        <v>0.881986278095079</v>
      </c>
      <c r="F559" s="5">
        <v>1.25990963047571</v>
      </c>
      <c r="G559" s="5">
        <v>1.02156093391976</v>
      </c>
      <c r="H559" s="5">
        <v>0.992138135352363</v>
      </c>
      <c r="I559" s="5">
        <v>1.1508660961962</v>
      </c>
      <c r="J559" s="5">
        <v>1.80083966499948</v>
      </c>
      <c r="K559" s="6">
        <f>LEN(A559)-LEN(SUBSTITUTE(A559,"_",""))+1</f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4"/>
    </row>
    <row x14ac:dyDescent="0.25" r="560" customHeight="1" ht="18.75">
      <c r="A560" s="1" t="s">
        <v>570</v>
      </c>
      <c r="B560" s="5">
        <v>1.95772793739184</v>
      </c>
      <c r="C560" s="5">
        <v>1.02647957652077</v>
      </c>
      <c r="D560" s="5">
        <v>4.28824767705669</v>
      </c>
      <c r="E560" s="5">
        <v>1.04277393146356</v>
      </c>
      <c r="F560" s="5">
        <v>3.09614707729857</v>
      </c>
      <c r="G560" s="5">
        <v>1.61365676592144</v>
      </c>
      <c r="H560" s="5">
        <v>1.02531617658847</v>
      </c>
      <c r="I560" s="5">
        <v>1.04151286044927</v>
      </c>
      <c r="J560" s="5">
        <v>1.78485844910414</v>
      </c>
      <c r="K560" s="6">
        <f>LEN(A560)-LEN(SUBSTITUTE(A560,"_",""))+1</f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4"/>
    </row>
    <row x14ac:dyDescent="0.25" r="561" customHeight="1" ht="18.75">
      <c r="A561" s="1" t="s">
        <v>571</v>
      </c>
      <c r="B561" s="5">
        <v>1.4748205771618</v>
      </c>
      <c r="C561" s="5">
        <v>1.07269506588673</v>
      </c>
      <c r="D561" s="5">
        <v>2.41977378952169</v>
      </c>
      <c r="E561" s="5">
        <v>0.721438955273452</v>
      </c>
      <c r="F561" s="5">
        <v>3.05962719934891</v>
      </c>
      <c r="G561" s="5">
        <v>1.50365853186439</v>
      </c>
      <c r="H561" s="5">
        <v>0.975738276382711</v>
      </c>
      <c r="I561" s="5">
        <v>1.2463583497973</v>
      </c>
      <c r="J561" s="5">
        <v>1.78334885503044</v>
      </c>
      <c r="K561" s="6">
        <f>LEN(A561)-LEN(SUBSTITUTE(A561,"_",""))+1</f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4"/>
    </row>
    <row x14ac:dyDescent="0.25" r="562" customHeight="1" ht="18.75">
      <c r="A562" s="1" t="s">
        <v>572</v>
      </c>
      <c r="B562" s="5">
        <v>0.587165944793189</v>
      </c>
      <c r="C562" s="5">
        <v>0.958812296637615</v>
      </c>
      <c r="D562" s="5">
        <v>1.49043881441583</v>
      </c>
      <c r="E562" s="5">
        <v>1.49966701948064</v>
      </c>
      <c r="F562" s="5">
        <v>1.18378489025365</v>
      </c>
      <c r="G562" s="5">
        <v>0.67679618147961</v>
      </c>
      <c r="H562" s="5">
        <v>0.846498417211668</v>
      </c>
      <c r="I562" s="5">
        <v>0.875205620196332</v>
      </c>
      <c r="J562" s="5">
        <v>1.7784726553051</v>
      </c>
      <c r="K562" s="6">
        <f>LEN(A562)-LEN(SUBSTITUTE(A562,"_",""))+1</f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4"/>
    </row>
    <row x14ac:dyDescent="0.25" r="563" customHeight="1" ht="18.75">
      <c r="A563" s="1" t="s">
        <v>573</v>
      </c>
      <c r="B563" s="5">
        <v>0.919465420675434</v>
      </c>
      <c r="C563" s="5">
        <v>1.07495644280971</v>
      </c>
      <c r="D563" s="5">
        <v>1.11281860930676</v>
      </c>
      <c r="E563" s="5">
        <v>0.735878641355441</v>
      </c>
      <c r="F563" s="5">
        <v>1.02477544399014</v>
      </c>
      <c r="G563" s="5">
        <v>1.05230011382263</v>
      </c>
      <c r="H563" s="5">
        <v>1.06863435215329</v>
      </c>
      <c r="I563" s="5">
        <v>1.14463029552997</v>
      </c>
      <c r="J563" s="5">
        <v>1.77717984078806</v>
      </c>
      <c r="K563" s="6">
        <f>LEN(A563)-LEN(SUBSTITUTE(A563,"_",""))+1</f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4"/>
    </row>
    <row x14ac:dyDescent="0.25" r="564" customHeight="1" ht="18.75">
      <c r="A564" s="1" t="s">
        <v>574</v>
      </c>
      <c r="B564" s="5">
        <v>1.21380560623955</v>
      </c>
      <c r="C564" s="5">
        <v>1.02207455746296</v>
      </c>
      <c r="D564" s="5">
        <v>5.54981433337373</v>
      </c>
      <c r="E564" s="5">
        <v>0.896096153161993</v>
      </c>
      <c r="F564" s="5">
        <v>5.88623122570242</v>
      </c>
      <c r="G564" s="5">
        <v>1.2269924830265</v>
      </c>
      <c r="H564" s="5">
        <v>1.02183376868184</v>
      </c>
      <c r="I564" s="5">
        <v>0.934257097914476</v>
      </c>
      <c r="J564" s="5">
        <v>1.77070559564939</v>
      </c>
      <c r="K564" s="6">
        <f>LEN(A564)-LEN(SUBSTITUTE(A564,"_",""))+1</f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4"/>
    </row>
    <row x14ac:dyDescent="0.25" r="565" customHeight="1" ht="18.75">
      <c r="A565" s="1" t="s">
        <v>575</v>
      </c>
      <c r="B565" s="5">
        <v>2.80809998736921</v>
      </c>
      <c r="C565" s="5">
        <v>4.0133288946883</v>
      </c>
      <c r="D565" s="5">
        <v>3.5276751476805</v>
      </c>
      <c r="E565" s="5">
        <v>0.642241935948006</v>
      </c>
      <c r="F565" s="5">
        <v>3.70834811644509</v>
      </c>
      <c r="G565" s="5">
        <v>2.78901911744747</v>
      </c>
      <c r="H565" s="5">
        <v>1.03411646160039</v>
      </c>
      <c r="I565" s="5">
        <v>6.02194472590339</v>
      </c>
      <c r="J565" s="5">
        <v>1.76573418291788</v>
      </c>
      <c r="K565" s="6">
        <f>LEN(A565)-LEN(SUBSTITUTE(A565,"_",""))+1</f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4"/>
    </row>
    <row x14ac:dyDescent="0.25" r="566" customHeight="1" ht="18.75">
      <c r="A566" s="1" t="s">
        <v>576</v>
      </c>
      <c r="B566" s="5">
        <v>1.01462685653345</v>
      </c>
      <c r="C566" s="5">
        <v>0.954777780117748</v>
      </c>
      <c r="D566" s="5">
        <v>1.7443273631263</v>
      </c>
      <c r="E566" s="5">
        <v>0.98383248609447</v>
      </c>
      <c r="F566" s="5">
        <v>1.62297020342097</v>
      </c>
      <c r="G566" s="5">
        <v>0.856100400525266</v>
      </c>
      <c r="H566" s="5">
        <v>1.00824316817142</v>
      </c>
      <c r="I566" s="5">
        <v>0.962378414559443</v>
      </c>
      <c r="J566" s="5">
        <v>1.76457060105685</v>
      </c>
      <c r="K566" s="6">
        <f>LEN(A566)-LEN(SUBSTITUTE(A566,"_",""))+1</f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4"/>
    </row>
    <row x14ac:dyDescent="0.25" r="567" customHeight="1" ht="18.75">
      <c r="A567" s="1" t="s">
        <v>577</v>
      </c>
      <c r="B567" s="5">
        <v>1.14506576059952</v>
      </c>
      <c r="C567" s="5">
        <v>1.14061123785698</v>
      </c>
      <c r="D567" s="5">
        <v>1.53134984290278</v>
      </c>
      <c r="E567" s="5">
        <v>0.575159635182016</v>
      </c>
      <c r="F567" s="5">
        <v>1.71653060023372</v>
      </c>
      <c r="G567" s="5">
        <v>1.71915728244146</v>
      </c>
      <c r="H567" s="5">
        <v>1.60938802998364</v>
      </c>
      <c r="I567" s="5">
        <v>1.09131269084253</v>
      </c>
      <c r="J567" s="5">
        <v>1.75404436682018</v>
      </c>
      <c r="K567" s="6">
        <f>LEN(A567)-LEN(SUBSTITUTE(A567,"_",""))+1</f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4"/>
    </row>
    <row x14ac:dyDescent="0.25" r="568" customHeight="1" ht="18.75">
      <c r="A568" s="1" t="s">
        <v>578</v>
      </c>
      <c r="B568" s="5">
        <v>1.18169780985351</v>
      </c>
      <c r="C568" s="5">
        <v>1.11597281711537</v>
      </c>
      <c r="D568" s="5">
        <v>2.35361230931531</v>
      </c>
      <c r="E568" s="5">
        <v>0.90521196480039</v>
      </c>
      <c r="F568" s="5">
        <v>2.22010093026657</v>
      </c>
      <c r="G568" s="5">
        <v>0.999699072768585</v>
      </c>
      <c r="H568" s="5">
        <v>0.978232445272997</v>
      </c>
      <c r="I568" s="5">
        <v>1.07404792310705</v>
      </c>
      <c r="J568" s="5">
        <v>1.7524885718798</v>
      </c>
      <c r="K568" s="6">
        <f>LEN(A568)-LEN(SUBSTITUTE(A568,"_",""))+1</f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4"/>
    </row>
    <row x14ac:dyDescent="0.25" r="569" customHeight="1" ht="18.75">
      <c r="A569" s="1" t="s">
        <v>579</v>
      </c>
      <c r="B569" s="5">
        <v>0.971279690166246</v>
      </c>
      <c r="C569" s="5">
        <v>1.31456935396569</v>
      </c>
      <c r="D569" s="5">
        <v>2.29130004351137</v>
      </c>
      <c r="E569" s="5">
        <v>1.52603828109719</v>
      </c>
      <c r="F569" s="5">
        <v>2.4404234581167</v>
      </c>
      <c r="G569" s="5">
        <v>0.873324022446272</v>
      </c>
      <c r="H569" s="5">
        <v>1.12327307590065</v>
      </c>
      <c r="I569" s="5">
        <v>1.28812039679026</v>
      </c>
      <c r="J569" s="5">
        <v>1.74709966736087</v>
      </c>
      <c r="K569" s="6">
        <f>LEN(A569)-LEN(SUBSTITUTE(A569,"_",""))+1</f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4"/>
    </row>
    <row x14ac:dyDescent="0.25" r="570" customHeight="1" ht="18.75">
      <c r="A570" s="1" t="s">
        <v>580</v>
      </c>
      <c r="B570" s="5">
        <v>2.55825260254254</v>
      </c>
      <c r="C570" s="5">
        <v>1.39096165451879</v>
      </c>
      <c r="D570" s="5">
        <v>1.55025144053896</v>
      </c>
      <c r="E570" s="6">
        <v>0</v>
      </c>
      <c r="F570" s="5">
        <v>2.32752871697223</v>
      </c>
      <c r="G570" s="5">
        <v>1.38569564393115</v>
      </c>
      <c r="H570" s="5">
        <v>1.24533936889815</v>
      </c>
      <c r="I570" s="5">
        <v>2.00859362479884</v>
      </c>
      <c r="J570" s="5">
        <v>1.74244665111587</v>
      </c>
      <c r="K570" s="6">
        <f>LEN(A570)-LEN(SUBSTITUTE(A570,"_",""))+1</f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4"/>
    </row>
    <row x14ac:dyDescent="0.25" r="571" customHeight="1" ht="18.75">
      <c r="A571" s="1" t="s">
        <v>581</v>
      </c>
      <c r="B571" s="5">
        <v>0.930548891053405</v>
      </c>
      <c r="C571" s="5">
        <v>0.951722553228537</v>
      </c>
      <c r="D571" s="5">
        <v>2.3264909072876</v>
      </c>
      <c r="E571" s="5">
        <v>0.855978784037613</v>
      </c>
      <c r="F571" s="5">
        <v>2.17008062818872</v>
      </c>
      <c r="G571" s="5">
        <v>1.04301535545899</v>
      </c>
      <c r="H571" s="5">
        <v>0.94782242560842</v>
      </c>
      <c r="I571" s="5">
        <v>1.02525296569528</v>
      </c>
      <c r="J571" s="5">
        <v>1.73497496451958</v>
      </c>
      <c r="K571" s="6">
        <f>LEN(A571)-LEN(SUBSTITUTE(A571,"_",""))+1</f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4"/>
    </row>
    <row x14ac:dyDescent="0.25" r="572" customHeight="1" ht="18.75">
      <c r="A572" s="1" t="s">
        <v>582</v>
      </c>
      <c r="B572" s="5">
        <v>1.17935206474766</v>
      </c>
      <c r="C572" s="5">
        <v>0.987401230097634</v>
      </c>
      <c r="D572" s="5">
        <v>0.535814561691668</v>
      </c>
      <c r="E572" s="5">
        <v>1.01349938951063</v>
      </c>
      <c r="F572" s="5">
        <v>0.809280659025681</v>
      </c>
      <c r="G572" s="5">
        <v>1.53921039343128</v>
      </c>
      <c r="H572" s="5">
        <v>1.05337697365253</v>
      </c>
      <c r="I572" s="5">
        <v>1.21590048422837</v>
      </c>
      <c r="J572" s="5">
        <v>1.73379634519073</v>
      </c>
      <c r="K572" s="6">
        <f>LEN(A572)-LEN(SUBSTITUTE(A572,"_",""))+1</f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4"/>
    </row>
    <row x14ac:dyDescent="0.25" r="573" customHeight="1" ht="18.75">
      <c r="A573" s="1" t="s">
        <v>583</v>
      </c>
      <c r="B573" s="5">
        <v>0.968029577403123</v>
      </c>
      <c r="C573" s="5">
        <v>1.28318224883738</v>
      </c>
      <c r="D573" s="5">
        <v>1.54873643737646</v>
      </c>
      <c r="E573" s="5">
        <v>0.89822465634489</v>
      </c>
      <c r="F573" s="5">
        <v>1.52200553267326</v>
      </c>
      <c r="G573" s="5">
        <v>1.26146443528973</v>
      </c>
      <c r="H573" s="5">
        <v>0.937644679342806</v>
      </c>
      <c r="I573" s="5">
        <v>1.63443486087546</v>
      </c>
      <c r="J573" s="5">
        <v>1.72550148004875</v>
      </c>
      <c r="K573" s="6">
        <f>LEN(A573)-LEN(SUBSTITUTE(A573,"_",""))+1</f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4"/>
    </row>
    <row x14ac:dyDescent="0.25" r="574" customHeight="1" ht="18.75">
      <c r="A574" s="1" t="s">
        <v>584</v>
      </c>
      <c r="B574" s="5">
        <v>1.84985988915233</v>
      </c>
      <c r="C574" s="5">
        <v>1.71080069878609</v>
      </c>
      <c r="D574" s="5">
        <v>3.33921119333596</v>
      </c>
      <c r="E574" s="5">
        <v>0.850127253729973</v>
      </c>
      <c r="F574" s="5">
        <v>2.82525874411813</v>
      </c>
      <c r="G574" s="5">
        <v>1.58967940307074</v>
      </c>
      <c r="H574" s="5">
        <v>0.959875879862661</v>
      </c>
      <c r="I574" s="5">
        <v>1.93039591417264</v>
      </c>
      <c r="J574" s="5">
        <v>1.72419664252701</v>
      </c>
      <c r="K574" s="6">
        <f>LEN(A574)-LEN(SUBSTITUTE(A574,"_",""))+1</f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4"/>
    </row>
    <row x14ac:dyDescent="0.25" r="575" customHeight="1" ht="18.75">
      <c r="A575" s="1" t="s">
        <v>585</v>
      </c>
      <c r="B575" s="5">
        <v>1.29891200924825</v>
      </c>
      <c r="C575" s="5">
        <v>1.56428075076938</v>
      </c>
      <c r="D575" s="5">
        <v>3.12002317141465</v>
      </c>
      <c r="E575" s="5">
        <v>0.814252135267621</v>
      </c>
      <c r="F575" s="5">
        <v>2.80137368276961</v>
      </c>
      <c r="G575" s="5">
        <v>1.43590310360998</v>
      </c>
      <c r="H575" s="5">
        <v>1.01947277784689</v>
      </c>
      <c r="I575" s="5">
        <v>1.65300770726832</v>
      </c>
      <c r="J575" s="5">
        <v>1.72360092673264</v>
      </c>
      <c r="K575" s="6">
        <f>LEN(A575)-LEN(SUBSTITUTE(A575,"_",""))+1</f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4"/>
    </row>
    <row x14ac:dyDescent="0.25" r="576" customHeight="1" ht="18.75">
      <c r="A576" s="1" t="s">
        <v>586</v>
      </c>
      <c r="B576" s="5">
        <v>1.87195420780675</v>
      </c>
      <c r="C576" s="5">
        <v>1.06378112021823</v>
      </c>
      <c r="D576" s="5">
        <v>11.6688943296524</v>
      </c>
      <c r="E576" s="5">
        <v>1.40112338910708</v>
      </c>
      <c r="F576" s="5">
        <v>7.03871480433452</v>
      </c>
      <c r="G576" s="5">
        <v>1.22460189506826</v>
      </c>
      <c r="H576" s="5">
        <v>2.80125897655233</v>
      </c>
      <c r="I576" s="5">
        <v>1.47783466511186</v>
      </c>
      <c r="J576" s="5">
        <v>1.72343155384217</v>
      </c>
      <c r="K576" s="6">
        <f>LEN(A576)-LEN(SUBSTITUTE(A576,"_",""))+1</f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4"/>
    </row>
    <row x14ac:dyDescent="0.25" r="577" customHeight="1" ht="18.75">
      <c r="A577" s="1" t="s">
        <v>587</v>
      </c>
      <c r="B577" s="5">
        <v>0.697295708224208</v>
      </c>
      <c r="C577" s="5">
        <v>0.946710077306715</v>
      </c>
      <c r="D577" s="5">
        <v>1.28060912717727</v>
      </c>
      <c r="E577" s="5">
        <v>1.09367014997427</v>
      </c>
      <c r="F577" s="5">
        <v>1.13922210161414</v>
      </c>
      <c r="G577" s="5">
        <v>0.77224812450952</v>
      </c>
      <c r="H577" s="5">
        <v>0.809532211562541</v>
      </c>
      <c r="I577" s="5">
        <v>0.804903922015613</v>
      </c>
      <c r="J577" s="5">
        <v>1.72203908933863</v>
      </c>
      <c r="K577" s="6">
        <f>LEN(A577)-LEN(SUBSTITUTE(A577,"_",""))+1</f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4"/>
    </row>
    <row x14ac:dyDescent="0.25" r="578" customHeight="1" ht="18.75">
      <c r="A578" s="1" t="s">
        <v>588</v>
      </c>
      <c r="B578" s="5">
        <v>0.915074733513725</v>
      </c>
      <c r="C578" s="5">
        <v>1.23831599040722</v>
      </c>
      <c r="D578" s="5">
        <v>1.27498963304381</v>
      </c>
      <c r="E578" s="5">
        <v>0.838456362413558</v>
      </c>
      <c r="F578" s="5">
        <v>1.2908692513432</v>
      </c>
      <c r="G578" s="5">
        <v>1.25867884171938</v>
      </c>
      <c r="H578" s="5">
        <v>0.925119160547657</v>
      </c>
      <c r="I578" s="5">
        <v>1.25197813846135</v>
      </c>
      <c r="J578" s="5">
        <v>1.71776273691753</v>
      </c>
      <c r="K578" s="6">
        <f>LEN(A578)-LEN(SUBSTITUTE(A578,"_",""))+1</f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4"/>
    </row>
    <row x14ac:dyDescent="0.25" r="579" customHeight="1" ht="18.75">
      <c r="A579" s="1" t="s">
        <v>589</v>
      </c>
      <c r="B579" s="5">
        <v>1.13872408130453</v>
      </c>
      <c r="C579" s="5">
        <v>1.0033992070883</v>
      </c>
      <c r="D579" s="5">
        <v>3.42408487684282</v>
      </c>
      <c r="E579" s="5">
        <v>0.888376153199301</v>
      </c>
      <c r="F579" s="5">
        <v>3.09329432545965</v>
      </c>
      <c r="G579" s="5">
        <v>1.32542122404544</v>
      </c>
      <c r="H579" s="5">
        <v>1.06194978432614</v>
      </c>
      <c r="I579" s="5">
        <v>0.975838467251252</v>
      </c>
      <c r="J579" s="5">
        <v>1.71285647182044</v>
      </c>
      <c r="K579" s="6">
        <f>LEN(A579)-LEN(SUBSTITUTE(A579,"_",""))+1</f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4"/>
    </row>
    <row x14ac:dyDescent="0.25" r="580" customHeight="1" ht="18.75">
      <c r="A580" s="1" t="s">
        <v>590</v>
      </c>
      <c r="B580" s="5">
        <v>1.88643880036775</v>
      </c>
      <c r="C580" s="5">
        <v>1.24242294490209</v>
      </c>
      <c r="D580" s="5">
        <v>1.96838322768054</v>
      </c>
      <c r="E580" s="5">
        <v>1.02606131340512</v>
      </c>
      <c r="F580" s="5">
        <v>2.74628357372676</v>
      </c>
      <c r="G580" s="5">
        <v>1.87687177177927</v>
      </c>
      <c r="H580" s="5">
        <v>0.980078691263957</v>
      </c>
      <c r="I580" s="5">
        <v>1.29118629065584</v>
      </c>
      <c r="J580" s="5">
        <v>1.70891826728895</v>
      </c>
      <c r="K580" s="6">
        <f>LEN(A580)-LEN(SUBSTITUTE(A580,"_",""))+1</f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4"/>
    </row>
    <row x14ac:dyDescent="0.25" r="581" customHeight="1" ht="18.75">
      <c r="A581" s="1" t="s">
        <v>591</v>
      </c>
      <c r="B581" s="5">
        <v>1.00394715725557</v>
      </c>
      <c r="C581" s="5">
        <v>0.923261470250351</v>
      </c>
      <c r="D581" s="5">
        <v>5.13387601295699</v>
      </c>
      <c r="E581" s="5">
        <v>0.897651032158848</v>
      </c>
      <c r="F581" s="5">
        <v>6.23735468337258</v>
      </c>
      <c r="G581" s="5">
        <v>1.22670728416215</v>
      </c>
      <c r="H581" s="5">
        <v>0.828530965734142</v>
      </c>
      <c r="I581" s="5">
        <v>0.884412231589824</v>
      </c>
      <c r="J581" s="5">
        <v>1.70450650443973</v>
      </c>
      <c r="K581" s="6">
        <f>LEN(A581)-LEN(SUBSTITUTE(A581,"_",""))+1</f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4"/>
    </row>
    <row x14ac:dyDescent="0.25" r="582" customHeight="1" ht="18.75">
      <c r="A582" s="1" t="s">
        <v>592</v>
      </c>
      <c r="B582" s="5">
        <v>0.912070757290836</v>
      </c>
      <c r="C582" s="5">
        <v>1.32934214062071</v>
      </c>
      <c r="D582" s="5">
        <v>2.93986234181403</v>
      </c>
      <c r="E582" s="5">
        <v>1.19782434933647</v>
      </c>
      <c r="F582" s="5">
        <v>2.92631706803278</v>
      </c>
      <c r="G582" s="5">
        <v>0.916585237230114</v>
      </c>
      <c r="H582" s="5">
        <v>0.886222590347695</v>
      </c>
      <c r="I582" s="5">
        <v>1.50261278571546</v>
      </c>
      <c r="J582" s="5">
        <v>1.70358519419605</v>
      </c>
      <c r="K582" s="6">
        <f>LEN(A582)-LEN(SUBSTITUTE(A582,"_",""))+1</f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4"/>
    </row>
    <row x14ac:dyDescent="0.25" r="583" customHeight="1" ht="18.75">
      <c r="A583" s="1" t="s">
        <v>593</v>
      </c>
      <c r="B583" s="5">
        <v>2.19888651236942</v>
      </c>
      <c r="C583" s="5">
        <v>1.46907236762279</v>
      </c>
      <c r="D583" s="5">
        <v>1.46678120973498</v>
      </c>
      <c r="E583" s="5">
        <v>0.708270425866544</v>
      </c>
      <c r="F583" s="5">
        <v>1.61303222258484</v>
      </c>
      <c r="G583" s="5">
        <v>2.53102552669958</v>
      </c>
      <c r="H583" s="5">
        <v>1.14805946873663</v>
      </c>
      <c r="I583" s="5">
        <v>2.01411267216118</v>
      </c>
      <c r="J583" s="5">
        <v>1.70158717610973</v>
      </c>
      <c r="K583" s="6">
        <f>LEN(A583)-LEN(SUBSTITUTE(A583,"_",""))+1</f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4"/>
    </row>
    <row x14ac:dyDescent="0.25" r="584" customHeight="1" ht="18.75">
      <c r="A584" s="1" t="s">
        <v>594</v>
      </c>
      <c r="B584" s="5">
        <v>1.44437569688128</v>
      </c>
      <c r="C584" s="5">
        <v>1.06663582980698</v>
      </c>
      <c r="D584" s="5">
        <v>1.1381634410404</v>
      </c>
      <c r="E584" s="5">
        <v>1.14100851195629</v>
      </c>
      <c r="F584" s="5">
        <v>0.726458469816195</v>
      </c>
      <c r="G584" s="5">
        <v>1.51356748894595</v>
      </c>
      <c r="H584" s="5">
        <v>0.909066404374309</v>
      </c>
      <c r="I584" s="5">
        <v>1.1799106081595</v>
      </c>
      <c r="J584" s="5">
        <v>1.68736024015008</v>
      </c>
      <c r="K584" s="6">
        <f>LEN(A584)-LEN(SUBSTITUTE(A584,"_",""))+1</f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4"/>
    </row>
    <row x14ac:dyDescent="0.25" r="585" customHeight="1" ht="18.75">
      <c r="A585" s="1" t="s">
        <v>595</v>
      </c>
      <c r="B585" s="5">
        <v>1.01540011371723</v>
      </c>
      <c r="C585" s="5">
        <v>1.66212082394045</v>
      </c>
      <c r="D585" s="5">
        <v>2.01565791770939</v>
      </c>
      <c r="E585" s="5">
        <v>0.949086065373207</v>
      </c>
      <c r="F585" s="5">
        <v>1.96586855616436</v>
      </c>
      <c r="G585" s="5">
        <v>1.12133880354036</v>
      </c>
      <c r="H585" s="5">
        <v>1.0066221453008</v>
      </c>
      <c r="I585" s="5">
        <v>1.90905581765346</v>
      </c>
      <c r="J585" s="5">
        <v>1.68673726788089</v>
      </c>
      <c r="K585" s="6">
        <f>LEN(A585)-LEN(SUBSTITUTE(A585,"_",""))+1</f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4"/>
    </row>
    <row x14ac:dyDescent="0.25" r="586" customHeight="1" ht="18.75">
      <c r="A586" s="1" t="s">
        <v>596</v>
      </c>
      <c r="B586" s="5">
        <v>1.08119865421789</v>
      </c>
      <c r="C586" s="5">
        <v>0.936651050780668</v>
      </c>
      <c r="D586" s="5">
        <v>1.03314814410756</v>
      </c>
      <c r="E586" s="5">
        <v>0.908723174380438</v>
      </c>
      <c r="F586" s="5">
        <v>1.17220395894446</v>
      </c>
      <c r="G586" s="5">
        <v>1.31929298770537</v>
      </c>
      <c r="H586" s="5">
        <v>1.02426067271573</v>
      </c>
      <c r="I586" s="5">
        <v>0.956783722863662</v>
      </c>
      <c r="J586" s="5">
        <v>1.6837101774566</v>
      </c>
      <c r="K586" s="6">
        <f>LEN(A586)-LEN(SUBSTITUTE(A586,"_",""))+1</f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4"/>
    </row>
    <row x14ac:dyDescent="0.25" r="587" customHeight="1" ht="18.75">
      <c r="A587" s="1" t="s">
        <v>597</v>
      </c>
      <c r="B587" s="5">
        <v>3.9735306307736</v>
      </c>
      <c r="C587" s="5">
        <v>1.85758535645757</v>
      </c>
      <c r="D587" s="5">
        <v>1.66777888341693</v>
      </c>
      <c r="E587" s="5">
        <v>0.744200868053079</v>
      </c>
      <c r="F587" s="5">
        <v>1.62718888409701</v>
      </c>
      <c r="G587" s="5">
        <v>4.65779107042582</v>
      </c>
      <c r="H587" s="5">
        <v>1.01530043934734</v>
      </c>
      <c r="I587" s="5">
        <v>2.61804043648225</v>
      </c>
      <c r="J587" s="5">
        <v>1.68319183822765</v>
      </c>
      <c r="K587" s="6">
        <f>LEN(A587)-LEN(SUBSTITUTE(A587,"_",""))+1</f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4"/>
    </row>
    <row x14ac:dyDescent="0.25" r="588" customHeight="1" ht="18.75">
      <c r="A588" s="1" t="s">
        <v>598</v>
      </c>
      <c r="B588" s="5">
        <v>5.7465175788817</v>
      </c>
      <c r="C588" s="5">
        <v>3.0393882468642</v>
      </c>
      <c r="D588" s="5">
        <v>24.6398501982401</v>
      </c>
      <c r="E588" s="6">
        <v>0</v>
      </c>
      <c r="F588" s="5">
        <v>20.3521524513798</v>
      </c>
      <c r="G588" s="5">
        <v>5.51600895048417</v>
      </c>
      <c r="H588" s="6">
        <v>0</v>
      </c>
      <c r="I588" s="5">
        <v>3.87282359537785</v>
      </c>
      <c r="J588" s="5">
        <v>1.68170403449564</v>
      </c>
      <c r="K588" s="6">
        <f>LEN(A588)-LEN(SUBSTITUTE(A588,"_",""))+1</f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4"/>
    </row>
    <row x14ac:dyDescent="0.25" r="589" customHeight="1" ht="18.75">
      <c r="A589" s="1" t="s">
        <v>599</v>
      </c>
      <c r="B589" s="5">
        <v>6.00666956096869</v>
      </c>
      <c r="C589" s="5">
        <v>3.29140298200751</v>
      </c>
      <c r="D589" s="5">
        <v>6.70042218183803</v>
      </c>
      <c r="E589" s="6">
        <v>0</v>
      </c>
      <c r="F589" s="5">
        <v>10.892975938458</v>
      </c>
      <c r="G589" s="5">
        <v>3.6038791578623</v>
      </c>
      <c r="H589" s="6">
        <v>0</v>
      </c>
      <c r="I589" s="5">
        <v>3.6596705947223</v>
      </c>
      <c r="J589" s="5">
        <v>1.67525646183226</v>
      </c>
      <c r="K589" s="6">
        <f>LEN(A589)-LEN(SUBSTITUTE(A589,"_",""))+1</f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4"/>
    </row>
    <row x14ac:dyDescent="0.25" r="590" customHeight="1" ht="18.75">
      <c r="A590" s="1" t="s">
        <v>600</v>
      </c>
      <c r="B590" s="5">
        <v>5.85981244193147</v>
      </c>
      <c r="C590" s="5">
        <v>1.69619243802394</v>
      </c>
      <c r="D590" s="5">
        <v>2.91567543769896</v>
      </c>
      <c r="E590" s="5">
        <v>0.920375273942614</v>
      </c>
      <c r="F590" s="5">
        <v>3.84585204372652</v>
      </c>
      <c r="G590" s="5">
        <v>4.3003245318387</v>
      </c>
      <c r="H590" s="5">
        <v>0.891507909012899</v>
      </c>
      <c r="I590" s="5">
        <v>2.36441540376592</v>
      </c>
      <c r="J590" s="5">
        <v>1.67361354946052</v>
      </c>
      <c r="K590" s="6">
        <f>LEN(A590)-LEN(SUBSTITUTE(A590,"_",""))+1</f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4"/>
    </row>
    <row x14ac:dyDescent="0.25" r="591" customHeight="1" ht="18.75">
      <c r="A591" s="1" t="s">
        <v>601</v>
      </c>
      <c r="B591" s="5">
        <v>1.02533211827291</v>
      </c>
      <c r="C591" s="5">
        <v>1.02979517145947</v>
      </c>
      <c r="D591" s="5">
        <v>1.05597567703664</v>
      </c>
      <c r="E591" s="5">
        <v>0.792914262940241</v>
      </c>
      <c r="F591" s="5">
        <v>0.965450248393955</v>
      </c>
      <c r="G591" s="5">
        <v>1.27292653445948</v>
      </c>
      <c r="H591" s="5">
        <v>1.0573828285188</v>
      </c>
      <c r="I591" s="5">
        <v>1.05007499820995</v>
      </c>
      <c r="J591" s="5">
        <v>1.66632600623098</v>
      </c>
      <c r="K591" s="6">
        <f>LEN(A591)-LEN(SUBSTITUTE(A591,"_",""))+1</f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4"/>
    </row>
    <row x14ac:dyDescent="0.25" r="592" customHeight="1" ht="18.75">
      <c r="A592" s="1" t="s">
        <v>602</v>
      </c>
      <c r="B592" s="5">
        <v>1.01967070117997</v>
      </c>
      <c r="C592" s="5">
        <v>1.03567925440205</v>
      </c>
      <c r="D592" s="5">
        <v>1.10006086409206</v>
      </c>
      <c r="E592" s="5">
        <v>0.839817732099944</v>
      </c>
      <c r="F592" s="5">
        <v>0.939568960205262</v>
      </c>
      <c r="G592" s="5">
        <v>1.18794178654353</v>
      </c>
      <c r="H592" s="5">
        <v>0.947904278745075</v>
      </c>
      <c r="I592" s="5">
        <v>1.08677231218467</v>
      </c>
      <c r="J592" s="5">
        <v>1.6660467326373</v>
      </c>
      <c r="K592" s="6">
        <f>LEN(A592)-LEN(SUBSTITUTE(A592,"_",""))+1</f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4"/>
    </row>
    <row x14ac:dyDescent="0.25" r="593" customHeight="1" ht="18.75">
      <c r="A593" s="1" t="s">
        <v>603</v>
      </c>
      <c r="B593" s="5">
        <v>1.10751427325338</v>
      </c>
      <c r="C593" s="5">
        <v>0.947522545596629</v>
      </c>
      <c r="D593" s="5">
        <v>2.95723381962925</v>
      </c>
      <c r="E593" s="5">
        <v>0.770113866230229</v>
      </c>
      <c r="F593" s="5">
        <v>2.56463522572771</v>
      </c>
      <c r="G593" s="5">
        <v>1.0729132360121</v>
      </c>
      <c r="H593" s="5">
        <v>0.981370838684125</v>
      </c>
      <c r="I593" s="5">
        <v>0.957560838471951</v>
      </c>
      <c r="J593" s="5">
        <v>1.66231895468571</v>
      </c>
      <c r="K593" s="6">
        <f>LEN(A593)-LEN(SUBSTITUTE(A593,"_",""))+1</f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4"/>
    </row>
    <row x14ac:dyDescent="0.25" r="594" customHeight="1" ht="18.75">
      <c r="A594" s="1" t="s">
        <v>604</v>
      </c>
      <c r="B594" s="5">
        <v>0.903044345821153</v>
      </c>
      <c r="C594" s="5">
        <v>0.933675601842713</v>
      </c>
      <c r="D594" s="5">
        <v>0.933039649151286</v>
      </c>
      <c r="E594" s="5">
        <v>1.03472210676693</v>
      </c>
      <c r="F594" s="5">
        <v>0.822654625592292</v>
      </c>
      <c r="G594" s="5">
        <v>1.08604735205803</v>
      </c>
      <c r="H594" s="5">
        <v>1.04433304235674</v>
      </c>
      <c r="I594" s="5">
        <v>0.995578823440996</v>
      </c>
      <c r="J594" s="5">
        <v>1.6589350670232</v>
      </c>
      <c r="K594" s="6">
        <f>LEN(A594)-LEN(SUBSTITUTE(A594,"_",""))+1</f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4"/>
    </row>
    <row x14ac:dyDescent="0.25" r="595" customHeight="1" ht="18.75">
      <c r="A595" s="1" t="s">
        <v>605</v>
      </c>
      <c r="B595" s="5">
        <v>0.951477176663847</v>
      </c>
      <c r="C595" s="5">
        <v>1.07871249426746</v>
      </c>
      <c r="D595" s="5">
        <v>1.43508376890482</v>
      </c>
      <c r="E595" s="5">
        <v>0.744635231975391</v>
      </c>
      <c r="F595" s="5">
        <v>1.38472132786134</v>
      </c>
      <c r="G595" s="5">
        <v>1.48321928964162</v>
      </c>
      <c r="H595" s="5">
        <v>1.26144846213157</v>
      </c>
      <c r="I595" s="5">
        <v>1.09074058529321</v>
      </c>
      <c r="J595" s="5">
        <v>1.658861319407</v>
      </c>
      <c r="K595" s="6">
        <f>LEN(A595)-LEN(SUBSTITUTE(A595,"_",""))+1</f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4"/>
    </row>
    <row x14ac:dyDescent="0.25" r="596" customHeight="1" ht="18.75">
      <c r="A596" s="1" t="s">
        <v>606</v>
      </c>
      <c r="B596" s="5">
        <v>1.09608970838709</v>
      </c>
      <c r="C596" s="5">
        <v>1.2331755030756</v>
      </c>
      <c r="D596" s="5">
        <v>1.02706118295926</v>
      </c>
      <c r="E596" s="5">
        <v>0.883694040983933</v>
      </c>
      <c r="F596" s="5">
        <v>1.16124219028258</v>
      </c>
      <c r="G596" s="5">
        <v>1.44104373599815</v>
      </c>
      <c r="H596" s="5">
        <v>1.06941776101128</v>
      </c>
      <c r="I596" s="5">
        <v>1.21775310505619</v>
      </c>
      <c r="J596" s="5">
        <v>1.65627053828983</v>
      </c>
      <c r="K596" s="6">
        <f>LEN(A596)-LEN(SUBSTITUTE(A596,"_",""))+1</f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4"/>
    </row>
    <row x14ac:dyDescent="0.25" r="597" customHeight="1" ht="18.75">
      <c r="A597" s="1" t="s">
        <v>607</v>
      </c>
      <c r="B597" s="5">
        <v>2.92180440599391</v>
      </c>
      <c r="C597" s="5">
        <v>1.07545069002515</v>
      </c>
      <c r="D597" s="5">
        <v>3.50743088324076</v>
      </c>
      <c r="E597" s="5">
        <v>1.27376423241963</v>
      </c>
      <c r="F597" s="5">
        <v>2.81229736409226</v>
      </c>
      <c r="G597" s="5">
        <v>2.81331927882294</v>
      </c>
      <c r="H597" s="5">
        <v>0.756848787474887</v>
      </c>
      <c r="I597" s="5">
        <v>1.13936686806782</v>
      </c>
      <c r="J597" s="5">
        <v>1.64617161117891</v>
      </c>
      <c r="K597" s="6">
        <f>LEN(A597)-LEN(SUBSTITUTE(A597,"_",""))+1</f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4"/>
    </row>
    <row x14ac:dyDescent="0.25" r="598" customHeight="1" ht="18.75">
      <c r="A598" s="1" t="s">
        <v>608</v>
      </c>
      <c r="B598" s="5">
        <v>1.23094648320736</v>
      </c>
      <c r="C598" s="5">
        <v>0.909867883152342</v>
      </c>
      <c r="D598" s="5">
        <v>1.45015405451955</v>
      </c>
      <c r="E598" s="5">
        <v>1.09304855991569</v>
      </c>
      <c r="F598" s="5">
        <v>0.898098639210322</v>
      </c>
      <c r="G598" s="5">
        <v>1.29107319157967</v>
      </c>
      <c r="H598" s="5">
        <v>1.00810437286077</v>
      </c>
      <c r="I598" s="5">
        <v>1.05001185859561</v>
      </c>
      <c r="J598" s="5">
        <v>1.64278176585431</v>
      </c>
      <c r="K598" s="6">
        <f>LEN(A598)-LEN(SUBSTITUTE(A598,"_",""))+1</f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4"/>
    </row>
    <row x14ac:dyDescent="0.25" r="599" customHeight="1" ht="18.75">
      <c r="A599" s="1" t="s">
        <v>609</v>
      </c>
      <c r="B599" s="5">
        <v>1.00312757098312</v>
      </c>
      <c r="C599" s="5">
        <v>0.949750808781468</v>
      </c>
      <c r="D599" s="5">
        <v>0.780419772880218</v>
      </c>
      <c r="E599" s="5">
        <v>0.863284838545543</v>
      </c>
      <c r="F599" s="5">
        <v>0.785641844223627</v>
      </c>
      <c r="G599" s="5">
        <v>1.04310116152333</v>
      </c>
      <c r="H599" s="5">
        <v>0.883506441216124</v>
      </c>
      <c r="I599" s="5">
        <v>0.964130752363082</v>
      </c>
      <c r="J599" s="5">
        <v>1.64276170693715</v>
      </c>
      <c r="K599" s="6">
        <f>LEN(A599)-LEN(SUBSTITUTE(A599,"_",""))+1</f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4"/>
    </row>
    <row x14ac:dyDescent="0.25" r="600" customHeight="1" ht="18.75">
      <c r="A600" s="1" t="s">
        <v>610</v>
      </c>
      <c r="B600" s="5">
        <v>0.805061085127419</v>
      </c>
      <c r="C600" s="5">
        <v>0.940975289349843</v>
      </c>
      <c r="D600" s="5">
        <v>1.3497821719246</v>
      </c>
      <c r="E600" s="5">
        <v>0.964630055932472</v>
      </c>
      <c r="F600" s="5">
        <v>1.21910664349674</v>
      </c>
      <c r="G600" s="5">
        <v>0.888021672479287</v>
      </c>
      <c r="H600" s="5">
        <v>0.982737186067491</v>
      </c>
      <c r="I600" s="5">
        <v>0.935200333960382</v>
      </c>
      <c r="J600" s="5">
        <v>1.6408842732635</v>
      </c>
      <c r="K600" s="6">
        <f>LEN(A600)-LEN(SUBSTITUTE(A600,"_",""))+1</f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4"/>
    </row>
    <row x14ac:dyDescent="0.25" r="601" customHeight="1" ht="18.75">
      <c r="A601" s="1" t="s">
        <v>611</v>
      </c>
      <c r="B601" s="5">
        <v>2.90014758932783</v>
      </c>
      <c r="C601" s="5">
        <v>2.05678482630658</v>
      </c>
      <c r="D601" s="5">
        <v>2.47054037211516</v>
      </c>
      <c r="E601" s="5">
        <v>0.906582356598232</v>
      </c>
      <c r="F601" s="5">
        <v>1.77621671835149</v>
      </c>
      <c r="G601" s="5">
        <v>3.63305314234458</v>
      </c>
      <c r="H601" s="5">
        <v>1.34579886819029</v>
      </c>
      <c r="I601" s="5">
        <v>2.84219551678044</v>
      </c>
      <c r="J601" s="5">
        <v>1.6384048800861</v>
      </c>
      <c r="K601" s="6">
        <f>LEN(A601)-LEN(SUBSTITUTE(A601,"_",""))+1</f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4"/>
    </row>
    <row x14ac:dyDescent="0.25" r="602" customHeight="1" ht="18.75">
      <c r="A602" s="1" t="s">
        <v>612</v>
      </c>
      <c r="B602" s="5">
        <v>0.989357610423977</v>
      </c>
      <c r="C602" s="5">
        <v>0.867030171566539</v>
      </c>
      <c r="D602" s="5">
        <v>3.17123754934039</v>
      </c>
      <c r="E602" s="5">
        <v>0.826852600670834</v>
      </c>
      <c r="F602" s="5">
        <v>3.03103542529395</v>
      </c>
      <c r="G602" s="5">
        <v>1.05745384085762</v>
      </c>
      <c r="H602" s="5">
        <v>0.970577823338223</v>
      </c>
      <c r="I602" s="5">
        <v>0.873715546779863</v>
      </c>
      <c r="J602" s="5">
        <v>1.63662978698535</v>
      </c>
      <c r="K602" s="6">
        <f>LEN(A602)-LEN(SUBSTITUTE(A602,"_",""))+1</f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4"/>
    </row>
    <row x14ac:dyDescent="0.25" r="603" customHeight="1" ht="18.75">
      <c r="A603" s="1" t="s">
        <v>613</v>
      </c>
      <c r="B603" s="5">
        <v>0.712426741316847</v>
      </c>
      <c r="C603" s="5">
        <v>0.965303081092842</v>
      </c>
      <c r="D603" s="5">
        <v>1.18698618854846</v>
      </c>
      <c r="E603" s="5">
        <v>0.902448545591096</v>
      </c>
      <c r="F603" s="5">
        <v>1.08661580024134</v>
      </c>
      <c r="G603" s="5">
        <v>0.781925868652078</v>
      </c>
      <c r="H603" s="5">
        <v>0.955926395635075</v>
      </c>
      <c r="I603" s="5">
        <v>0.87572799903435</v>
      </c>
      <c r="J603" s="5">
        <v>1.63564622611785</v>
      </c>
      <c r="K603" s="6">
        <f>LEN(A603)-LEN(SUBSTITUTE(A603,"_",""))+1</f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4"/>
    </row>
    <row x14ac:dyDescent="0.25" r="604" customHeight="1" ht="18.75">
      <c r="A604" s="1" t="s">
        <v>614</v>
      </c>
      <c r="B604" s="5">
        <v>2.45556256275154</v>
      </c>
      <c r="C604" s="5">
        <v>1.89717882290963</v>
      </c>
      <c r="D604" s="5">
        <v>3.96851867848026</v>
      </c>
      <c r="E604" s="5">
        <v>0.783792433927292</v>
      </c>
      <c r="F604" s="5">
        <v>4.28781048941801</v>
      </c>
      <c r="G604" s="5">
        <v>2.1330833496555</v>
      </c>
      <c r="H604" s="5">
        <v>1.01756715402773</v>
      </c>
      <c r="I604" s="5">
        <v>2.62634771648487</v>
      </c>
      <c r="J604" s="5">
        <v>1.63500270046647</v>
      </c>
      <c r="K604" s="6">
        <f>LEN(A604)-LEN(SUBSTITUTE(A604,"_",""))+1</f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4"/>
    </row>
    <row x14ac:dyDescent="0.25" r="605" customHeight="1" ht="18.75">
      <c r="A605" s="1" t="s">
        <v>615</v>
      </c>
      <c r="B605" s="5">
        <v>3.83740286751004</v>
      </c>
      <c r="C605" s="5">
        <v>1.05988823916796</v>
      </c>
      <c r="D605" s="5">
        <v>8.4355737391029</v>
      </c>
      <c r="E605" s="5">
        <v>0.850274864704653</v>
      </c>
      <c r="F605" s="5">
        <v>5.95985811605581</v>
      </c>
      <c r="G605" s="5">
        <v>3.9938778864295</v>
      </c>
      <c r="H605" s="5">
        <v>0.814242695692762</v>
      </c>
      <c r="I605" s="5">
        <v>1.3938503210144</v>
      </c>
      <c r="J605" s="5">
        <v>1.63059163447049</v>
      </c>
      <c r="K605" s="6">
        <f>LEN(A605)-LEN(SUBSTITUTE(A605,"_",""))+1</f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4"/>
    </row>
    <row x14ac:dyDescent="0.25" r="606" customHeight="1" ht="18.75">
      <c r="A606" s="1" t="s">
        <v>616</v>
      </c>
      <c r="B606" s="5">
        <v>0.859865119430968</v>
      </c>
      <c r="C606" s="5">
        <v>0.958259110190375</v>
      </c>
      <c r="D606" s="5">
        <v>1.25969729725243</v>
      </c>
      <c r="E606" s="5">
        <v>0.645653838084151</v>
      </c>
      <c r="F606" s="5">
        <v>0.963509394838358</v>
      </c>
      <c r="G606" s="5">
        <v>0.992587868028743</v>
      </c>
      <c r="H606" s="5">
        <v>1.00203935556155</v>
      </c>
      <c r="I606" s="5">
        <v>0.948819165510552</v>
      </c>
      <c r="J606" s="5">
        <v>1.63011906385397</v>
      </c>
      <c r="K606" s="6">
        <f>LEN(A606)-LEN(SUBSTITUTE(A606,"_",""))+1</f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4"/>
    </row>
    <row x14ac:dyDescent="0.25" r="607" customHeight="1" ht="18.75">
      <c r="A607" s="1" t="s">
        <v>617</v>
      </c>
      <c r="B607" s="5">
        <v>1.13778693301028</v>
      </c>
      <c r="C607" s="5">
        <v>1.09394636006516</v>
      </c>
      <c r="D607" s="5">
        <v>3.77153800613568</v>
      </c>
      <c r="E607" s="5">
        <v>0.826982512124396</v>
      </c>
      <c r="F607" s="5">
        <v>3.8172595304908</v>
      </c>
      <c r="G607" s="5">
        <v>1.10580971623439</v>
      </c>
      <c r="H607" s="5">
        <v>0.946176101049436</v>
      </c>
      <c r="I607" s="5">
        <v>1.11203086377716</v>
      </c>
      <c r="J607" s="5">
        <v>1.62939902372241</v>
      </c>
      <c r="K607" s="6">
        <f>LEN(A607)-LEN(SUBSTITUTE(A607,"_",""))+1</f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4"/>
    </row>
    <row x14ac:dyDescent="0.25" r="608" customHeight="1" ht="18.75">
      <c r="A608" s="1" t="s">
        <v>618</v>
      </c>
      <c r="B608" s="5">
        <v>1.51778205690121</v>
      </c>
      <c r="C608" s="5">
        <v>1.63899713446218</v>
      </c>
      <c r="D608" s="5">
        <v>6.57316041346055</v>
      </c>
      <c r="E608" s="5">
        <v>1.67356724094095</v>
      </c>
      <c r="F608" s="5">
        <v>4.76163775791779</v>
      </c>
      <c r="G608" s="5">
        <v>1.51192880465656</v>
      </c>
      <c r="H608" s="5">
        <v>1.0715320318556</v>
      </c>
      <c r="I608" s="5">
        <v>2.05449178601941</v>
      </c>
      <c r="J608" s="5">
        <v>1.62508799896176</v>
      </c>
      <c r="K608" s="6">
        <f>LEN(A608)-LEN(SUBSTITUTE(A608,"_",""))+1</f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4"/>
    </row>
    <row x14ac:dyDescent="0.25" r="609" customHeight="1" ht="18.75">
      <c r="A609" s="1" t="s">
        <v>619</v>
      </c>
      <c r="B609" s="5">
        <v>5.30624956037425</v>
      </c>
      <c r="C609" s="5">
        <v>1.06269690241724</v>
      </c>
      <c r="D609" s="5">
        <v>16.3911428387774</v>
      </c>
      <c r="E609" s="5">
        <v>0.826426607440555</v>
      </c>
      <c r="F609" s="5">
        <v>5.55107600109476</v>
      </c>
      <c r="G609" s="5">
        <v>5.08040944528695</v>
      </c>
      <c r="H609" s="5">
        <v>1.00477154477271</v>
      </c>
      <c r="I609" s="5">
        <v>1.64669180581118</v>
      </c>
      <c r="J609" s="5">
        <v>1.62444548483148</v>
      </c>
      <c r="K609" s="6">
        <f>LEN(A609)-LEN(SUBSTITUTE(A609,"_",""))+1</f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4"/>
    </row>
    <row x14ac:dyDescent="0.25" r="610" customHeight="1" ht="18.75">
      <c r="A610" s="1" t="s">
        <v>620</v>
      </c>
      <c r="B610" s="5">
        <v>1.39736745340003</v>
      </c>
      <c r="C610" s="5">
        <v>0.850763953476063</v>
      </c>
      <c r="D610" s="5">
        <v>0.709196117748826</v>
      </c>
      <c r="E610" s="5">
        <v>1.02129135723357</v>
      </c>
      <c r="F610" s="5">
        <v>0.724436455542442</v>
      </c>
      <c r="G610" s="5">
        <v>1.30924511943379</v>
      </c>
      <c r="H610" s="5">
        <v>0.974752785798904</v>
      </c>
      <c r="I610" s="5">
        <v>0.964796481673177</v>
      </c>
      <c r="J610" s="5">
        <v>1.62089021845832</v>
      </c>
      <c r="K610" s="6">
        <f>LEN(A610)-LEN(SUBSTITUTE(A610,"_",""))+1</f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4"/>
    </row>
    <row x14ac:dyDescent="0.25" r="611" customHeight="1" ht="18.75">
      <c r="A611" s="1" t="s">
        <v>621</v>
      </c>
      <c r="B611" s="5">
        <v>1.90163227937263</v>
      </c>
      <c r="C611" s="5">
        <v>1.55688746194574</v>
      </c>
      <c r="D611" s="5">
        <v>16.9109824932981</v>
      </c>
      <c r="E611" s="5">
        <v>0.561158869368488</v>
      </c>
      <c r="F611" s="5">
        <v>18.202132953112</v>
      </c>
      <c r="G611" s="5">
        <v>1.74721345991337</v>
      </c>
      <c r="H611" s="5">
        <v>1.2532660967412</v>
      </c>
      <c r="I611" s="5">
        <v>2.24475955722521</v>
      </c>
      <c r="J611" s="5">
        <v>1.61984246127392</v>
      </c>
      <c r="K611" s="6">
        <f>LEN(A611)-LEN(SUBSTITUTE(A611,"_",""))+1</f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4"/>
    </row>
    <row x14ac:dyDescent="0.25" r="612" customHeight="1" ht="18.75">
      <c r="A612" s="1" t="s">
        <v>622</v>
      </c>
      <c r="B612" s="5">
        <v>1.41058746702426</v>
      </c>
      <c r="C612" s="5">
        <v>1.44549180298786</v>
      </c>
      <c r="D612" s="5">
        <v>1.58668591593248</v>
      </c>
      <c r="E612" s="5">
        <v>0.845845890631097</v>
      </c>
      <c r="F612" s="5">
        <v>1.16646794304102</v>
      </c>
      <c r="G612" s="5">
        <v>1.72119189983728</v>
      </c>
      <c r="H612" s="5">
        <v>1.07245379185656</v>
      </c>
      <c r="I612" s="5">
        <v>1.72710366898739</v>
      </c>
      <c r="J612" s="5">
        <v>1.61863957413083</v>
      </c>
      <c r="K612" s="6">
        <f>LEN(A612)-LEN(SUBSTITUTE(A612,"_",""))+1</f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4"/>
    </row>
    <row x14ac:dyDescent="0.25" r="613" customHeight="1" ht="18.75">
      <c r="A613" s="1" t="s">
        <v>623</v>
      </c>
      <c r="B613" s="5">
        <v>0.987961450101695</v>
      </c>
      <c r="C613" s="5">
        <v>0.976443543153005</v>
      </c>
      <c r="D613" s="5">
        <v>1.88601472645534</v>
      </c>
      <c r="E613" s="5">
        <v>0.826493535020759</v>
      </c>
      <c r="F613" s="5">
        <v>1.85525569633133</v>
      </c>
      <c r="G613" s="5">
        <v>1.23039470351557</v>
      </c>
      <c r="H613" s="5">
        <v>0.999985293714659</v>
      </c>
      <c r="I613" s="5">
        <v>0.939480789367311</v>
      </c>
      <c r="J613" s="5">
        <v>1.6172247902114</v>
      </c>
      <c r="K613" s="6">
        <f>LEN(A613)-LEN(SUBSTITUTE(A613,"_",""))+1</f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4"/>
    </row>
    <row x14ac:dyDescent="0.25" r="614" customHeight="1" ht="18.75">
      <c r="A614" s="1" t="s">
        <v>624</v>
      </c>
      <c r="B614" s="5">
        <v>1.07860392499165</v>
      </c>
      <c r="C614" s="5">
        <v>1.17295592973872</v>
      </c>
      <c r="D614" s="5">
        <v>2.02462601493477</v>
      </c>
      <c r="E614" s="5">
        <v>0.824112969025363</v>
      </c>
      <c r="F614" s="5">
        <v>1.95526870671343</v>
      </c>
      <c r="G614" s="5">
        <v>1.30048490994989</v>
      </c>
      <c r="H614" s="5">
        <v>1.04437987301467</v>
      </c>
      <c r="I614" s="5">
        <v>1.3673556285334</v>
      </c>
      <c r="J614" s="5">
        <v>1.61636843506215</v>
      </c>
      <c r="K614" s="6">
        <f>LEN(A614)-LEN(SUBSTITUTE(A614,"_",""))+1</f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4"/>
    </row>
    <row x14ac:dyDescent="0.25" r="615" customHeight="1" ht="18.75">
      <c r="A615" s="1" t="s">
        <v>625</v>
      </c>
      <c r="B615" s="5">
        <v>2.04622070226519</v>
      </c>
      <c r="C615" s="5">
        <v>1.20836413486209</v>
      </c>
      <c r="D615" s="5">
        <v>1.60452338935084</v>
      </c>
      <c r="E615" s="5">
        <v>0.995468810387189</v>
      </c>
      <c r="F615" s="5">
        <v>1.96254936926162</v>
      </c>
      <c r="G615" s="5">
        <v>2.46575849176831</v>
      </c>
      <c r="H615" s="5">
        <v>0.856305481709255</v>
      </c>
      <c r="I615" s="5">
        <v>1.41460699839726</v>
      </c>
      <c r="J615" s="5">
        <v>1.61396732987831</v>
      </c>
      <c r="K615" s="6">
        <f>LEN(A615)-LEN(SUBSTITUTE(A615,"_",""))+1</f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4"/>
    </row>
    <row x14ac:dyDescent="0.25" r="616" customHeight="1" ht="18.75">
      <c r="A616" s="1" t="s">
        <v>626</v>
      </c>
      <c r="B616" s="5">
        <v>1.21442926334176</v>
      </c>
      <c r="C616" s="5">
        <v>1.11582319456014</v>
      </c>
      <c r="D616" s="5">
        <v>1.2052484721485</v>
      </c>
      <c r="E616" s="5">
        <v>0.738571408737744</v>
      </c>
      <c r="F616" s="5">
        <v>0.933935810069308</v>
      </c>
      <c r="G616" s="5">
        <v>1.42699239195472</v>
      </c>
      <c r="H616" s="5">
        <v>1.0627609947109</v>
      </c>
      <c r="I616" s="5">
        <v>1.18320856165817</v>
      </c>
      <c r="J616" s="5">
        <v>1.61300521830465</v>
      </c>
      <c r="K616" s="6">
        <f>LEN(A616)-LEN(SUBSTITUTE(A616,"_",""))+1</f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4"/>
    </row>
    <row x14ac:dyDescent="0.25" r="617" customHeight="1" ht="18.75">
      <c r="A617" s="1" t="s">
        <v>627</v>
      </c>
      <c r="B617" s="6">
        <v>0</v>
      </c>
      <c r="C617" s="5">
        <v>1.52960522547037</v>
      </c>
      <c r="D617" s="5">
        <v>7.16919539261563</v>
      </c>
      <c r="E617" s="6">
        <v>0</v>
      </c>
      <c r="F617" s="5">
        <v>9.23666586774543</v>
      </c>
      <c r="G617" s="5">
        <v>3.13459384395884</v>
      </c>
      <c r="H617" s="5">
        <v>0.865751368188562</v>
      </c>
      <c r="I617" s="5">
        <v>2.42465687293684</v>
      </c>
      <c r="J617" s="5">
        <v>1.61265896243783</v>
      </c>
      <c r="K617" s="6">
        <f>LEN(A617)-LEN(SUBSTITUTE(A617,"_",""))+1</f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4"/>
    </row>
    <row x14ac:dyDescent="0.25" r="618" customHeight="1" ht="18.75">
      <c r="A618" s="1" t="s">
        <v>628</v>
      </c>
      <c r="B618" s="5">
        <v>2.48136111418903</v>
      </c>
      <c r="C618" s="5">
        <v>3.53041037027991</v>
      </c>
      <c r="D618" s="5">
        <v>2.38364335135459</v>
      </c>
      <c r="E618" s="5">
        <v>0.708932687247114</v>
      </c>
      <c r="F618" s="5">
        <v>2.67104672767495</v>
      </c>
      <c r="G618" s="5">
        <v>2.27318057248084</v>
      </c>
      <c r="H618" s="5">
        <v>1.12421902329759</v>
      </c>
      <c r="I618" s="5">
        <v>4.65571646933142</v>
      </c>
      <c r="J618" s="5">
        <v>1.61112763765451</v>
      </c>
      <c r="K618" s="6">
        <f>LEN(A618)-LEN(SUBSTITUTE(A618,"_",""))+1</f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4"/>
    </row>
    <row x14ac:dyDescent="0.25" r="619" customHeight="1" ht="18.75">
      <c r="A619" s="1" t="s">
        <v>629</v>
      </c>
      <c r="B619" s="5">
        <v>2.7272559196078</v>
      </c>
      <c r="C619" s="5">
        <v>3.35180401906162</v>
      </c>
      <c r="D619" s="5">
        <v>13.7638837875871</v>
      </c>
      <c r="E619" s="6">
        <v>0</v>
      </c>
      <c r="F619" s="5">
        <v>33.9307328671986</v>
      </c>
      <c r="G619" s="5">
        <v>1.3007050616251</v>
      </c>
      <c r="H619" s="5">
        <v>0.710367869793772</v>
      </c>
      <c r="I619" s="5">
        <v>15.4893789897714</v>
      </c>
      <c r="J619" s="5">
        <v>1.60662611373013</v>
      </c>
      <c r="K619" s="6">
        <f>LEN(A619)-LEN(SUBSTITUTE(A619,"_",""))+1</f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4"/>
    </row>
    <row x14ac:dyDescent="0.25" r="620" customHeight="1" ht="18.75">
      <c r="A620" s="1" t="s">
        <v>630</v>
      </c>
      <c r="B620" s="5">
        <v>1.65673332690048</v>
      </c>
      <c r="C620" s="5">
        <v>1.11627129300035</v>
      </c>
      <c r="D620" s="5">
        <v>4.66317140353531</v>
      </c>
      <c r="E620" s="5">
        <v>0.879842281833543</v>
      </c>
      <c r="F620" s="5">
        <v>3.37217900595784</v>
      </c>
      <c r="G620" s="5">
        <v>1.69643583967992</v>
      </c>
      <c r="H620" s="5">
        <v>0.998730173746911</v>
      </c>
      <c r="I620" s="5">
        <v>1.11639886943933</v>
      </c>
      <c r="J620" s="5">
        <v>1.60485715033869</v>
      </c>
      <c r="K620" s="6">
        <f>LEN(A620)-LEN(SUBSTITUTE(A620,"_",""))+1</f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4"/>
    </row>
    <row x14ac:dyDescent="0.25" r="621" customHeight="1" ht="18.75">
      <c r="A621" s="1" t="s">
        <v>631</v>
      </c>
      <c r="B621" s="5">
        <v>2.78379697291982</v>
      </c>
      <c r="C621" s="5">
        <v>2.69521049247512</v>
      </c>
      <c r="D621" s="5">
        <v>6.08386817323075</v>
      </c>
      <c r="E621" s="5">
        <v>1.14472775085394</v>
      </c>
      <c r="F621" s="5">
        <v>6.18563659168937</v>
      </c>
      <c r="G621" s="5">
        <v>2.0997660939988</v>
      </c>
      <c r="H621" s="5">
        <v>0.887762410282242</v>
      </c>
      <c r="I621" s="5">
        <v>4.15539761583297</v>
      </c>
      <c r="J621" s="5">
        <v>1.59859317613197</v>
      </c>
      <c r="K621" s="6">
        <f>LEN(A621)-LEN(SUBSTITUTE(A621,"_",""))+1</f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4"/>
    </row>
    <row x14ac:dyDescent="0.25" r="622" customHeight="1" ht="18.75">
      <c r="A622" s="1" t="s">
        <v>632</v>
      </c>
      <c r="B622" s="5">
        <v>1.05235683627148</v>
      </c>
      <c r="C622" s="5">
        <v>1.0069433501751</v>
      </c>
      <c r="D622" s="5">
        <v>0.951918276733263</v>
      </c>
      <c r="E622" s="5">
        <v>0.992450811512068</v>
      </c>
      <c r="F622" s="5">
        <v>0.934899701794065</v>
      </c>
      <c r="G622" s="5">
        <v>1.39770905830811</v>
      </c>
      <c r="H622" s="5">
        <v>1.00368916418228</v>
      </c>
      <c r="I622" s="5">
        <v>1.02496092598955</v>
      </c>
      <c r="J622" s="5">
        <v>1.59645145180642</v>
      </c>
      <c r="K622" s="6">
        <f>LEN(A622)-LEN(SUBSTITUTE(A622,"_",""))+1</f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4"/>
    </row>
    <row x14ac:dyDescent="0.25" r="623" customHeight="1" ht="18.75">
      <c r="A623" s="1" t="s">
        <v>633</v>
      </c>
      <c r="B623" s="5">
        <v>0.917213169024553</v>
      </c>
      <c r="C623" s="5">
        <v>0.934964588368289</v>
      </c>
      <c r="D623" s="5">
        <v>1.80225066318623</v>
      </c>
      <c r="E623" s="5">
        <v>0.887567676226155</v>
      </c>
      <c r="F623" s="5">
        <v>1.81916254456915</v>
      </c>
      <c r="G623" s="5">
        <v>1.27006795317909</v>
      </c>
      <c r="H623" s="5">
        <v>1.00794589578219</v>
      </c>
      <c r="I623" s="5">
        <v>0.89249270232832</v>
      </c>
      <c r="J623" s="5">
        <v>1.59047133620744</v>
      </c>
      <c r="K623" s="6">
        <f>LEN(A623)-LEN(SUBSTITUTE(A623,"_",""))+1</f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4"/>
    </row>
    <row x14ac:dyDescent="0.25" r="624" customHeight="1" ht="18.75">
      <c r="A624" s="1" t="s">
        <v>634</v>
      </c>
      <c r="B624" s="5">
        <v>5.90242504952992</v>
      </c>
      <c r="C624" s="5">
        <v>2.15717518508688</v>
      </c>
      <c r="D624" s="5">
        <v>15.3954380599759</v>
      </c>
      <c r="E624" s="5">
        <v>0.94193941720336</v>
      </c>
      <c r="F624" s="5">
        <v>23.8453880126383</v>
      </c>
      <c r="G624" s="5">
        <v>3.42555955013248</v>
      </c>
      <c r="H624" s="5">
        <v>1.11746568294515</v>
      </c>
      <c r="I624" s="5">
        <v>2.53399164896196</v>
      </c>
      <c r="J624" s="5">
        <v>1.5744762941638</v>
      </c>
      <c r="K624" s="6">
        <f>LEN(A624)-LEN(SUBSTITUTE(A624,"_",""))+1</f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4"/>
    </row>
    <row x14ac:dyDescent="0.25" r="625" customHeight="1" ht="18.75">
      <c r="A625" s="1" t="s">
        <v>635</v>
      </c>
      <c r="B625" s="5">
        <v>0.809309518885387</v>
      </c>
      <c r="C625" s="5">
        <v>0.938147028213082</v>
      </c>
      <c r="D625" s="5">
        <v>0.968642631739261</v>
      </c>
      <c r="E625" s="5">
        <v>1.0907961282682</v>
      </c>
      <c r="F625" s="5">
        <v>0.97859039445964</v>
      </c>
      <c r="G625" s="5">
        <v>1.02714204194901</v>
      </c>
      <c r="H625" s="5">
        <v>0.962790925782346</v>
      </c>
      <c r="I625" s="5">
        <v>0.919882256242844</v>
      </c>
      <c r="J625" s="5">
        <v>1.57037599114586</v>
      </c>
      <c r="K625" s="6">
        <f>LEN(A625)-LEN(SUBSTITUTE(A625,"_",""))+1</f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4"/>
    </row>
    <row x14ac:dyDescent="0.25" r="626" customHeight="1" ht="18.75">
      <c r="A626" s="1" t="s">
        <v>636</v>
      </c>
      <c r="B626" s="5">
        <v>0.86374726022641</v>
      </c>
      <c r="C626" s="5">
        <v>0.94191818970314</v>
      </c>
      <c r="D626" s="5">
        <v>1.21256183500912</v>
      </c>
      <c r="E626" s="5">
        <v>0.90163312876804</v>
      </c>
      <c r="F626" s="5">
        <v>1.03600591811891</v>
      </c>
      <c r="G626" s="5">
        <v>1.15976267343703</v>
      </c>
      <c r="H626" s="5">
        <v>1.07869702189621</v>
      </c>
      <c r="I626" s="5">
        <v>0.907955738245437</v>
      </c>
      <c r="J626" s="5">
        <v>1.56337968119446</v>
      </c>
      <c r="K626" s="6">
        <f>LEN(A626)-LEN(SUBSTITUTE(A626,"_",""))+1</f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4"/>
    </row>
    <row x14ac:dyDescent="0.25" r="627" customHeight="1" ht="18.75">
      <c r="A627" s="1" t="s">
        <v>637</v>
      </c>
      <c r="B627" s="5">
        <v>1.17445455955267</v>
      </c>
      <c r="C627" s="5">
        <v>0.955633906055134</v>
      </c>
      <c r="D627" s="5">
        <v>1.27345257268302</v>
      </c>
      <c r="E627" s="5">
        <v>0.829275093844518</v>
      </c>
      <c r="F627" s="5">
        <v>1.39404730167175</v>
      </c>
      <c r="G627" s="5">
        <v>1.06277723340715</v>
      </c>
      <c r="H627" s="5">
        <v>1.05309119621718</v>
      </c>
      <c r="I627" s="5">
        <v>0.99141129144929</v>
      </c>
      <c r="J627" s="5">
        <v>1.56120833695303</v>
      </c>
      <c r="K627" s="6">
        <f>LEN(A627)-LEN(SUBSTITUTE(A627,"_",""))+1</f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4"/>
    </row>
    <row x14ac:dyDescent="0.25" r="628" customHeight="1" ht="18.75">
      <c r="A628" s="1" t="s">
        <v>638</v>
      </c>
      <c r="B628" s="5">
        <v>2.38586004830413</v>
      </c>
      <c r="C628" s="5">
        <v>1.09469626765674</v>
      </c>
      <c r="D628" s="5">
        <v>3.59822703665694</v>
      </c>
      <c r="E628" s="5">
        <v>2.59436040260488</v>
      </c>
      <c r="F628" s="5">
        <v>5.21934819903412</v>
      </c>
      <c r="G628" s="5">
        <v>1.03749248639294</v>
      </c>
      <c r="H628" s="5">
        <v>1.09106267716127</v>
      </c>
      <c r="I628" s="5">
        <v>1.27773130343439</v>
      </c>
      <c r="J628" s="5">
        <v>1.5591638482559</v>
      </c>
      <c r="K628" s="6">
        <f>LEN(A628)-LEN(SUBSTITUTE(A628,"_",""))+1</f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4"/>
    </row>
    <row x14ac:dyDescent="0.25" r="629" customHeight="1" ht="18.75">
      <c r="A629" s="1" t="s">
        <v>639</v>
      </c>
      <c r="B629" s="5">
        <v>0.824083814652569</v>
      </c>
      <c r="C629" s="5">
        <v>0.97122595977958</v>
      </c>
      <c r="D629" s="5">
        <v>1.51429654319848</v>
      </c>
      <c r="E629" s="5">
        <v>0.821257793908075</v>
      </c>
      <c r="F629" s="5">
        <v>1.52712255341488</v>
      </c>
      <c r="G629" s="5">
        <v>1.03697047266626</v>
      </c>
      <c r="H629" s="5">
        <v>1.14663852938351</v>
      </c>
      <c r="I629" s="5">
        <v>1.01642147650732</v>
      </c>
      <c r="J629" s="5">
        <v>1.54954352440522</v>
      </c>
      <c r="K629" s="6">
        <f>LEN(A629)-LEN(SUBSTITUTE(A629,"_",""))+1</f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4"/>
    </row>
    <row x14ac:dyDescent="0.25" r="630" customHeight="1" ht="18.75">
      <c r="A630" s="1" t="s">
        <v>640</v>
      </c>
      <c r="B630" s="5">
        <v>0.828439396362871</v>
      </c>
      <c r="C630" s="5">
        <v>1.06971215099975</v>
      </c>
      <c r="D630" s="5">
        <v>1.24881335192998</v>
      </c>
      <c r="E630" s="5">
        <v>0.872661856366638</v>
      </c>
      <c r="F630" s="5">
        <v>1.29817541859289</v>
      </c>
      <c r="G630" s="5">
        <v>1.0848785131399</v>
      </c>
      <c r="H630" s="5">
        <v>1.0285446414019</v>
      </c>
      <c r="I630" s="5">
        <v>1.1155062028773</v>
      </c>
      <c r="J630" s="5">
        <v>1.53736413660162</v>
      </c>
      <c r="K630" s="6">
        <f>LEN(A630)-LEN(SUBSTITUTE(A630,"_",""))+1</f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4"/>
    </row>
    <row x14ac:dyDescent="0.25" r="631" customHeight="1" ht="18.75">
      <c r="A631" s="1" t="s">
        <v>641</v>
      </c>
      <c r="B631" s="5">
        <v>1.07906422506919</v>
      </c>
      <c r="C631" s="5">
        <v>1.06111354832075</v>
      </c>
      <c r="D631" s="5">
        <v>1.52464210173236</v>
      </c>
      <c r="E631" s="5">
        <v>0.877253970289737</v>
      </c>
      <c r="F631" s="5">
        <v>1.36982388535765</v>
      </c>
      <c r="G631" s="5">
        <v>1.10573962940458</v>
      </c>
      <c r="H631" s="5">
        <v>1.10464770306022</v>
      </c>
      <c r="I631" s="5">
        <v>1.14542951461076</v>
      </c>
      <c r="J631" s="5">
        <v>1.5371743071538</v>
      </c>
      <c r="K631" s="6">
        <f>LEN(A631)-LEN(SUBSTITUTE(A631,"_",""))+1</f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4"/>
    </row>
    <row x14ac:dyDescent="0.25" r="632" customHeight="1" ht="18.75">
      <c r="A632" s="1" t="s">
        <v>642</v>
      </c>
      <c r="B632" s="5">
        <v>1.03543037132245</v>
      </c>
      <c r="C632" s="5">
        <v>1.04952638973832</v>
      </c>
      <c r="D632" s="5">
        <v>2.10368805216259</v>
      </c>
      <c r="E632" s="5">
        <v>0.864157822417807</v>
      </c>
      <c r="F632" s="5">
        <v>2.58083499097796</v>
      </c>
      <c r="G632" s="5">
        <v>1.04895945797573</v>
      </c>
      <c r="H632" s="5">
        <v>1.05023170872907</v>
      </c>
      <c r="I632" s="5">
        <v>1.00588070030538</v>
      </c>
      <c r="J632" s="5">
        <v>1.53306257113661</v>
      </c>
      <c r="K632" s="6">
        <f>LEN(A632)-LEN(SUBSTITUTE(A632,"_",""))+1</f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4"/>
    </row>
    <row x14ac:dyDescent="0.25" r="633" customHeight="1" ht="18.75">
      <c r="A633" s="1" t="s">
        <v>643</v>
      </c>
      <c r="B633" s="5">
        <v>0.727844171355243</v>
      </c>
      <c r="C633" s="5">
        <v>0.914603651193028</v>
      </c>
      <c r="D633" s="5">
        <v>1.82765604714109</v>
      </c>
      <c r="E633" s="5">
        <v>0.949558149660234</v>
      </c>
      <c r="F633" s="5">
        <v>1.9331124264584</v>
      </c>
      <c r="G633" s="5">
        <v>1.17314443501687</v>
      </c>
      <c r="H633" s="5">
        <v>1.03984239782353</v>
      </c>
      <c r="I633" s="5">
        <v>0.863679836480003</v>
      </c>
      <c r="J633" s="5">
        <v>1.53289124290086</v>
      </c>
      <c r="K633" s="6">
        <f>LEN(A633)-LEN(SUBSTITUTE(A633,"_",""))+1</f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4"/>
    </row>
    <row x14ac:dyDescent="0.25" r="634" customHeight="1" ht="18.75">
      <c r="A634" s="1" t="s">
        <v>644</v>
      </c>
      <c r="B634" s="5">
        <v>2.43119003559034</v>
      </c>
      <c r="C634" s="5">
        <v>2.11119864164887</v>
      </c>
      <c r="D634" s="5">
        <v>5.15410387447085</v>
      </c>
      <c r="E634" s="5">
        <v>0.861292654946434</v>
      </c>
      <c r="F634" s="5">
        <v>3.6525600944528</v>
      </c>
      <c r="G634" s="5">
        <v>1.46720038699881</v>
      </c>
      <c r="H634" s="5">
        <v>1.15364113336322</v>
      </c>
      <c r="I634" s="5">
        <v>4.76049121403438</v>
      </c>
      <c r="J634" s="5">
        <v>1.52833956299526</v>
      </c>
      <c r="K634" s="6">
        <f>LEN(A634)-LEN(SUBSTITUTE(A634,"_",""))+1</f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4"/>
    </row>
    <row x14ac:dyDescent="0.25" r="635" customHeight="1" ht="18.75">
      <c r="A635" s="1" t="s">
        <v>645</v>
      </c>
      <c r="B635" s="5">
        <v>1.04537051052506</v>
      </c>
      <c r="C635" s="5">
        <v>1.5651132267108</v>
      </c>
      <c r="D635" s="5">
        <v>1.78864971372144</v>
      </c>
      <c r="E635" s="5">
        <v>0.793073327781488</v>
      </c>
      <c r="F635" s="5">
        <v>1.68404413190572</v>
      </c>
      <c r="G635" s="5">
        <v>1.09577017022195</v>
      </c>
      <c r="H635" s="5">
        <v>1.1529765723453</v>
      </c>
      <c r="I635" s="5">
        <v>1.84028140112619</v>
      </c>
      <c r="J635" s="5">
        <v>1.52712086015669</v>
      </c>
      <c r="K635" s="6">
        <f>LEN(A635)-LEN(SUBSTITUTE(A635,"_",""))+1</f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4"/>
    </row>
    <row x14ac:dyDescent="0.25" r="636" customHeight="1" ht="18.75">
      <c r="A636" s="1" t="s">
        <v>646</v>
      </c>
      <c r="B636" s="5">
        <v>1.03726853126404</v>
      </c>
      <c r="C636" s="5">
        <v>0.960482119856804</v>
      </c>
      <c r="D636" s="5">
        <v>4.3112379738482</v>
      </c>
      <c r="E636" s="5">
        <v>1.03705254636004</v>
      </c>
      <c r="F636" s="5">
        <v>4.10736687935947</v>
      </c>
      <c r="G636" s="5">
        <v>1.11608454271987</v>
      </c>
      <c r="H636" s="5">
        <v>0.939838986816371</v>
      </c>
      <c r="I636" s="5">
        <v>1.02700840006571</v>
      </c>
      <c r="J636" s="5">
        <v>1.52708211512911</v>
      </c>
      <c r="K636" s="6">
        <f>LEN(A636)-LEN(SUBSTITUTE(A636,"_",""))+1</f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4"/>
    </row>
    <row x14ac:dyDescent="0.25" r="637" customHeight="1" ht="18.75">
      <c r="A637" s="1" t="s">
        <v>647</v>
      </c>
      <c r="B637" s="5">
        <v>1.20998537314152</v>
      </c>
      <c r="C637" s="5">
        <v>1.66102343980481</v>
      </c>
      <c r="D637" s="5">
        <v>2.94255976491821</v>
      </c>
      <c r="E637" s="5">
        <v>0.955183800617328</v>
      </c>
      <c r="F637" s="5">
        <v>2.74438032154112</v>
      </c>
      <c r="G637" s="5">
        <v>1.07272464324584</v>
      </c>
      <c r="H637" s="5">
        <v>0.914894893973336</v>
      </c>
      <c r="I637" s="5">
        <v>2.15428426806952</v>
      </c>
      <c r="J637" s="5">
        <v>1.52460958731928</v>
      </c>
      <c r="K637" s="6">
        <f>LEN(A637)-LEN(SUBSTITUTE(A637,"_",""))+1</f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4"/>
    </row>
    <row x14ac:dyDescent="0.25" r="638" customHeight="1" ht="18.75">
      <c r="A638" s="1" t="s">
        <v>648</v>
      </c>
      <c r="B638" s="5">
        <v>1.06599381280448</v>
      </c>
      <c r="C638" s="5">
        <v>1.28709381479018</v>
      </c>
      <c r="D638" s="5">
        <v>2.86873366965696</v>
      </c>
      <c r="E638" s="5">
        <v>0.812889529327206</v>
      </c>
      <c r="F638" s="5">
        <v>2.62967917843598</v>
      </c>
      <c r="G638" s="5">
        <v>1.18011509603561</v>
      </c>
      <c r="H638" s="5">
        <v>1.26395632065537</v>
      </c>
      <c r="I638" s="5">
        <v>1.29151722776588</v>
      </c>
      <c r="J638" s="5">
        <v>1.51432359151039</v>
      </c>
      <c r="K638" s="6">
        <f>LEN(A638)-LEN(SUBSTITUTE(A638,"_",""))+1</f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4"/>
    </row>
    <row x14ac:dyDescent="0.25" r="639" customHeight="1" ht="18.75">
      <c r="A639" s="1" t="s">
        <v>649</v>
      </c>
      <c r="B639" s="5">
        <v>4.54841210735438</v>
      </c>
      <c r="C639" s="5">
        <v>0.52083267740407</v>
      </c>
      <c r="D639" s="5">
        <v>2.1090042558222</v>
      </c>
      <c r="E639" s="5">
        <v>1.08341919860864</v>
      </c>
      <c r="F639" s="5">
        <v>3.4391119944265</v>
      </c>
      <c r="G639" s="5">
        <v>4.11580513365597</v>
      </c>
      <c r="H639" s="5">
        <v>0.821575535744489</v>
      </c>
      <c r="I639" s="5">
        <v>0.551694475059831</v>
      </c>
      <c r="J639" s="5">
        <v>1.51103973681816</v>
      </c>
      <c r="K639" s="6">
        <f>LEN(A639)-LEN(SUBSTITUTE(A639,"_",""))+1</f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4"/>
    </row>
    <row x14ac:dyDescent="0.25" r="640" customHeight="1" ht="18.75">
      <c r="A640" s="1" t="s">
        <v>650</v>
      </c>
      <c r="B640" s="5">
        <v>3.10877227185804</v>
      </c>
      <c r="C640" s="5">
        <v>1.75958287256776</v>
      </c>
      <c r="D640" s="5">
        <v>31.1933844436832</v>
      </c>
      <c r="E640" s="5">
        <v>0.855178079506733</v>
      </c>
      <c r="F640" s="5">
        <v>26.7553871692922</v>
      </c>
      <c r="G640" s="5">
        <v>1.57671742452011</v>
      </c>
      <c r="H640" s="5">
        <v>1.04389821301236</v>
      </c>
      <c r="I640" s="5">
        <v>2.05054627182414</v>
      </c>
      <c r="J640" s="5">
        <v>1.51089363589983</v>
      </c>
      <c r="K640" s="6">
        <f>LEN(A640)-LEN(SUBSTITUTE(A640,"_",""))+1</f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4"/>
    </row>
    <row x14ac:dyDescent="0.25" r="641" customHeight="1" ht="18.75">
      <c r="A641" s="1" t="s">
        <v>651</v>
      </c>
      <c r="B641" s="5">
        <v>0.748571663729776</v>
      </c>
      <c r="C641" s="5">
        <v>0.99484179380597</v>
      </c>
      <c r="D641" s="5">
        <v>0.859265556291831</v>
      </c>
      <c r="E641" s="5">
        <v>0.835663268516695</v>
      </c>
      <c r="F641" s="5">
        <v>0.849921383180901</v>
      </c>
      <c r="G641" s="5">
        <v>1.04646535921243</v>
      </c>
      <c r="H641" s="5">
        <v>1.06162503457413</v>
      </c>
      <c r="I641" s="5">
        <v>1.02257990061556</v>
      </c>
      <c r="J641" s="5">
        <v>1.50877567782063</v>
      </c>
      <c r="K641" s="6">
        <f>LEN(A641)-LEN(SUBSTITUTE(A641,"_",""))+1</f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4"/>
    </row>
    <row x14ac:dyDescent="0.25" r="642" customHeight="1" ht="18.75">
      <c r="A642" s="1" t="s">
        <v>652</v>
      </c>
      <c r="B642" s="5">
        <v>20.6994651084462</v>
      </c>
      <c r="C642" s="5">
        <v>6.26478270647156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5">
        <v>7.77027695269685</v>
      </c>
      <c r="J642" s="5">
        <v>1.50840037261413</v>
      </c>
      <c r="K642" s="6">
        <f>LEN(A642)-LEN(SUBSTITUTE(A642,"_",""))+1</f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4"/>
    </row>
    <row x14ac:dyDescent="0.25" r="643" customHeight="1" ht="18.75">
      <c r="A643" s="1" t="s">
        <v>653</v>
      </c>
      <c r="B643" s="5">
        <v>0.977716521748838</v>
      </c>
      <c r="C643" s="5">
        <v>1.4199071449386</v>
      </c>
      <c r="D643" s="5">
        <v>1.19082151910948</v>
      </c>
      <c r="E643" s="5">
        <v>0.930039037224385</v>
      </c>
      <c r="F643" s="5">
        <v>1.2521729794875</v>
      </c>
      <c r="G643" s="5">
        <v>0.975310281046352</v>
      </c>
      <c r="H643" s="5">
        <v>0.929954113766518</v>
      </c>
      <c r="I643" s="5">
        <v>1.46396211675439</v>
      </c>
      <c r="J643" s="5">
        <v>1.50724037792956</v>
      </c>
      <c r="K643" s="6">
        <f>LEN(A643)-LEN(SUBSTITUTE(A643,"_",""))+1</f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4"/>
    </row>
    <row x14ac:dyDescent="0.25" r="644" customHeight="1" ht="18.75">
      <c r="A644" s="1" t="s">
        <v>654</v>
      </c>
      <c r="B644" s="5">
        <v>0.814557957875843</v>
      </c>
      <c r="C644" s="5">
        <v>0.961513561250121</v>
      </c>
      <c r="D644" s="5">
        <v>1.34654226756589</v>
      </c>
      <c r="E644" s="5">
        <v>0.809717066996538</v>
      </c>
      <c r="F644" s="5">
        <v>0.973406847232396</v>
      </c>
      <c r="G644" s="5">
        <v>1.12742938322403</v>
      </c>
      <c r="H644" s="5">
        <v>0.977702472121982</v>
      </c>
      <c r="I644" s="5">
        <v>0.870974330451251</v>
      </c>
      <c r="J644" s="5">
        <v>1.50450764794089</v>
      </c>
      <c r="K644" s="6">
        <f>LEN(A644)-LEN(SUBSTITUTE(A644,"_",""))+1</f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4"/>
    </row>
    <row x14ac:dyDescent="0.25" r="645" customHeight="1" ht="18.75">
      <c r="A645" s="1" t="s">
        <v>655</v>
      </c>
      <c r="B645" s="5">
        <v>1.18894614412946</v>
      </c>
      <c r="C645" s="5">
        <v>1.29439772820294</v>
      </c>
      <c r="D645" s="5">
        <v>3.7078756994983</v>
      </c>
      <c r="E645" s="5">
        <v>0.983808784306778</v>
      </c>
      <c r="F645" s="5">
        <v>3.3381167475993</v>
      </c>
      <c r="G645" s="5">
        <v>1.42251574154069</v>
      </c>
      <c r="H645" s="5">
        <v>0.953692992929218</v>
      </c>
      <c r="I645" s="5">
        <v>1.58229750010175</v>
      </c>
      <c r="J645" s="5">
        <v>1.50389231662306</v>
      </c>
      <c r="K645" s="6">
        <f>LEN(A645)-LEN(SUBSTITUTE(A645,"_",""))+1</f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4"/>
    </row>
    <row x14ac:dyDescent="0.25" r="646" customHeight="1" ht="18.75">
      <c r="A646" s="1" t="s">
        <v>656</v>
      </c>
      <c r="B646" s="5">
        <v>1.24889831097018</v>
      </c>
      <c r="C646" s="5">
        <v>1.12060557912647</v>
      </c>
      <c r="D646" s="5">
        <v>5.61298757097985</v>
      </c>
      <c r="E646" s="5">
        <v>0.850616016320483</v>
      </c>
      <c r="F646" s="5">
        <v>4.61322074782488</v>
      </c>
      <c r="G646" s="5">
        <v>1.36617599738516</v>
      </c>
      <c r="H646" s="5">
        <v>1.0479265521857</v>
      </c>
      <c r="I646" s="5">
        <v>1.2326885042781</v>
      </c>
      <c r="J646" s="5">
        <v>1.50174369815902</v>
      </c>
      <c r="K646" s="6">
        <f>LEN(A646)-LEN(SUBSTITUTE(A646,"_",""))+1</f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4"/>
    </row>
    <row x14ac:dyDescent="0.25" r="647" customHeight="1" ht="18.75">
      <c r="A647" s="1" t="s">
        <v>657</v>
      </c>
      <c r="B647" s="5">
        <v>1.17753340327767</v>
      </c>
      <c r="C647" s="5">
        <v>1.32586826261129</v>
      </c>
      <c r="D647" s="5">
        <v>1.08867610209844</v>
      </c>
      <c r="E647" s="5">
        <v>0.838398604622721</v>
      </c>
      <c r="F647" s="5">
        <v>1.00551548296674</v>
      </c>
      <c r="G647" s="5">
        <v>1.89007665540026</v>
      </c>
      <c r="H647" s="5">
        <v>1.29676213799183</v>
      </c>
      <c r="I647" s="5">
        <v>1.39717431524001</v>
      </c>
      <c r="J647" s="5">
        <v>1.4978775885034</v>
      </c>
      <c r="K647" s="6">
        <f>LEN(A647)-LEN(SUBSTITUTE(A647,"_",""))+1</f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4"/>
    </row>
    <row x14ac:dyDescent="0.25" r="648" customHeight="1" ht="18.75">
      <c r="A648" s="1" t="s">
        <v>658</v>
      </c>
      <c r="B648" s="5">
        <v>1.22907858774132</v>
      </c>
      <c r="C648" s="5">
        <v>1.20735628867688</v>
      </c>
      <c r="D648" s="5">
        <v>8.34737184738553</v>
      </c>
      <c r="E648" s="5">
        <v>1.04303526270009</v>
      </c>
      <c r="F648" s="5">
        <v>10.8928401069862</v>
      </c>
      <c r="G648" s="5">
        <v>1.11553680817477</v>
      </c>
      <c r="H648" s="5">
        <v>0.916744784451988</v>
      </c>
      <c r="I648" s="5">
        <v>1.1280492637534</v>
      </c>
      <c r="J648" s="5">
        <v>1.49766518809343</v>
      </c>
      <c r="K648" s="6">
        <f>LEN(A648)-LEN(SUBSTITUTE(A648,"_",""))+1</f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4"/>
    </row>
    <row x14ac:dyDescent="0.25" r="649" customHeight="1" ht="18.75">
      <c r="A649" s="1" t="s">
        <v>659</v>
      </c>
      <c r="B649" s="5">
        <v>0.937993982922709</v>
      </c>
      <c r="C649" s="5">
        <v>1.02653558732705</v>
      </c>
      <c r="D649" s="5">
        <v>0.973228036208777</v>
      </c>
      <c r="E649" s="5">
        <v>0.998364165115027</v>
      </c>
      <c r="F649" s="5">
        <v>1.00223005355428</v>
      </c>
      <c r="G649" s="5">
        <v>1.09503461343577</v>
      </c>
      <c r="H649" s="5">
        <v>1.00393390795448</v>
      </c>
      <c r="I649" s="5">
        <v>0.944393488177424</v>
      </c>
      <c r="J649" s="5">
        <v>1.49693527636689</v>
      </c>
      <c r="K649" s="6">
        <f>LEN(A649)-LEN(SUBSTITUTE(A649,"_",""))+1</f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4"/>
    </row>
    <row x14ac:dyDescent="0.25" r="650" customHeight="1" ht="18.75">
      <c r="A650" s="1" t="s">
        <v>660</v>
      </c>
      <c r="B650" s="5">
        <v>0.93981605493208</v>
      </c>
      <c r="C650" s="5">
        <v>1.07246407477373</v>
      </c>
      <c r="D650" s="5">
        <v>0.990372410849565</v>
      </c>
      <c r="E650" s="5">
        <v>0.932539009356605</v>
      </c>
      <c r="F650" s="5">
        <v>0.648950818819469</v>
      </c>
      <c r="G650" s="5">
        <v>1.61188878028847</v>
      </c>
      <c r="H650" s="5">
        <v>1.14071466025115</v>
      </c>
      <c r="I650" s="5">
        <v>1.10532736058301</v>
      </c>
      <c r="J650" s="5">
        <v>1.49598208279684</v>
      </c>
      <c r="K650" s="6">
        <f>LEN(A650)-LEN(SUBSTITUTE(A650,"_",""))+1</f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4"/>
    </row>
    <row x14ac:dyDescent="0.25" r="651" customHeight="1" ht="18.75">
      <c r="A651" s="1" t="s">
        <v>661</v>
      </c>
      <c r="B651" s="5">
        <v>1.08927120653903</v>
      </c>
      <c r="C651" s="5">
        <v>1.20438863632581</v>
      </c>
      <c r="D651" s="5">
        <v>1.67993795851082</v>
      </c>
      <c r="E651" s="5">
        <v>0.749674807460952</v>
      </c>
      <c r="F651" s="5">
        <v>1.53622973017323</v>
      </c>
      <c r="G651" s="5">
        <v>1.46114413397016</v>
      </c>
      <c r="H651" s="5">
        <v>0.955025383176856</v>
      </c>
      <c r="I651" s="5">
        <v>1.28707305309335</v>
      </c>
      <c r="J651" s="5">
        <v>1.49157634959866</v>
      </c>
      <c r="K651" s="6">
        <f>LEN(A651)-LEN(SUBSTITUTE(A651,"_",""))+1</f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4"/>
    </row>
    <row x14ac:dyDescent="0.25" r="652" customHeight="1" ht="18.75">
      <c r="A652" s="1" t="s">
        <v>662</v>
      </c>
      <c r="B652" s="5">
        <v>0.808983133877621</v>
      </c>
      <c r="C652" s="5">
        <v>1.02232555073589</v>
      </c>
      <c r="D652" s="5">
        <v>0.699339375119009</v>
      </c>
      <c r="E652" s="5">
        <v>0.911052182687057</v>
      </c>
      <c r="F652" s="5">
        <v>0.814090083463875</v>
      </c>
      <c r="G652" s="5">
        <v>1.02879265128431</v>
      </c>
      <c r="H652" s="5">
        <v>0.94599683703536</v>
      </c>
      <c r="I652" s="5">
        <v>1.07909377743034</v>
      </c>
      <c r="J652" s="5">
        <v>1.48990018770019</v>
      </c>
      <c r="K652" s="6">
        <f>LEN(A652)-LEN(SUBSTITUTE(A652,"_",""))+1</f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4"/>
    </row>
    <row x14ac:dyDescent="0.25" r="653" customHeight="1" ht="18.75">
      <c r="A653" s="1" t="s">
        <v>663</v>
      </c>
      <c r="B653" s="5">
        <v>1.56622540683552</v>
      </c>
      <c r="C653" s="5">
        <v>0.992924461263616</v>
      </c>
      <c r="D653" s="5">
        <v>2.46837859948742</v>
      </c>
      <c r="E653" s="5">
        <v>0.780310807361453</v>
      </c>
      <c r="F653" s="5">
        <v>1.50106381360377</v>
      </c>
      <c r="G653" s="5">
        <v>1.76803911226076</v>
      </c>
      <c r="H653" s="5">
        <v>0.964547702133213</v>
      </c>
      <c r="I653" s="5">
        <v>1.26011825446257</v>
      </c>
      <c r="J653" s="5">
        <v>1.48845236414551</v>
      </c>
      <c r="K653" s="6">
        <f>LEN(A653)-LEN(SUBSTITUTE(A653,"_",""))+1</f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4"/>
    </row>
    <row x14ac:dyDescent="0.25" r="654" customHeight="1" ht="18.75">
      <c r="A654" s="1" t="s">
        <v>664</v>
      </c>
      <c r="B654" s="5">
        <v>1.67439631157189</v>
      </c>
      <c r="C654" s="5">
        <v>1.06076570853363</v>
      </c>
      <c r="D654" s="5">
        <v>7.24277224361839</v>
      </c>
      <c r="E654" s="5">
        <v>1.12014590138305</v>
      </c>
      <c r="F654" s="5">
        <v>7.58859270808456</v>
      </c>
      <c r="G654" s="5">
        <v>1.2849210764135</v>
      </c>
      <c r="H654" s="5">
        <v>0.892003967031431</v>
      </c>
      <c r="I654" s="5">
        <v>1.06021361833083</v>
      </c>
      <c r="J654" s="5">
        <v>1.48702414595822</v>
      </c>
      <c r="K654" s="6">
        <f>LEN(A654)-LEN(SUBSTITUTE(A654,"_",""))+1</f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4"/>
    </row>
    <row x14ac:dyDescent="0.25" r="655" customHeight="1" ht="18.75">
      <c r="A655" s="1" t="s">
        <v>665</v>
      </c>
      <c r="B655" s="5">
        <v>1.97684910576107</v>
      </c>
      <c r="C655" s="5">
        <v>1.80534443862595</v>
      </c>
      <c r="D655" s="5">
        <v>4.24934662544128</v>
      </c>
      <c r="E655" s="5">
        <v>1.13813028152413</v>
      </c>
      <c r="F655" s="5">
        <v>3.85541601337584</v>
      </c>
      <c r="G655" s="5">
        <v>1.81127209366982</v>
      </c>
      <c r="H655" s="5">
        <v>1.05137858344357</v>
      </c>
      <c r="I655" s="5">
        <v>2.02368952781773</v>
      </c>
      <c r="J655" s="5">
        <v>1.47908106037299</v>
      </c>
      <c r="K655" s="6">
        <f>LEN(A655)-LEN(SUBSTITUTE(A655,"_",""))+1</f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4"/>
    </row>
    <row x14ac:dyDescent="0.25" r="656" customHeight="1" ht="18.75">
      <c r="A656" s="1" t="s">
        <v>666</v>
      </c>
      <c r="B656" s="5">
        <v>1.51163779491288</v>
      </c>
      <c r="C656" s="5">
        <v>1.26326985827705</v>
      </c>
      <c r="D656" s="5">
        <v>0.881733760893885</v>
      </c>
      <c r="E656" s="5">
        <v>1.19943295640858</v>
      </c>
      <c r="F656" s="5">
        <v>0.895769660260168</v>
      </c>
      <c r="G656" s="5">
        <v>1.17787821936973</v>
      </c>
      <c r="H656" s="5">
        <v>0.879089406976003</v>
      </c>
      <c r="I656" s="5">
        <v>1.62502282621815</v>
      </c>
      <c r="J656" s="5">
        <v>1.46818187372454</v>
      </c>
      <c r="K656" s="6">
        <f>LEN(A656)-LEN(SUBSTITUTE(A656,"_",""))+1</f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4"/>
    </row>
    <row x14ac:dyDescent="0.25" r="657" customHeight="1" ht="18.75">
      <c r="A657" s="1" t="s">
        <v>667</v>
      </c>
      <c r="B657" s="5">
        <v>1.32614600900993</v>
      </c>
      <c r="C657" s="5">
        <v>1.00588355282266</v>
      </c>
      <c r="D657" s="5">
        <v>1.71305956238265</v>
      </c>
      <c r="E657" s="5">
        <v>0.974321493012691</v>
      </c>
      <c r="F657" s="5">
        <v>1.2780728402481</v>
      </c>
      <c r="G657" s="5">
        <v>1.23813301544601</v>
      </c>
      <c r="H657" s="5">
        <v>1.0380594993281</v>
      </c>
      <c r="I657" s="5">
        <v>1.04683304402055</v>
      </c>
      <c r="J657" s="5">
        <v>1.46710067540096</v>
      </c>
      <c r="K657" s="6">
        <f>LEN(A657)-LEN(SUBSTITUTE(A657,"_",""))+1</f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4"/>
    </row>
    <row x14ac:dyDescent="0.25" r="658" customHeight="1" ht="18.75">
      <c r="A658" s="1" t="s">
        <v>668</v>
      </c>
      <c r="B658" s="5">
        <v>2.04263435467043</v>
      </c>
      <c r="C658" s="5">
        <v>0.920565963039832</v>
      </c>
      <c r="D658" s="5">
        <v>2.21443868268208</v>
      </c>
      <c r="E658" s="6">
        <v>0</v>
      </c>
      <c r="F658" s="5">
        <v>4.10758321159667</v>
      </c>
      <c r="G658" s="5">
        <v>0.493790774882079</v>
      </c>
      <c r="H658" s="5">
        <v>0.74880270900044</v>
      </c>
      <c r="I658" s="5">
        <v>1.43372353235047</v>
      </c>
      <c r="J658" s="5">
        <v>1.46406888947597</v>
      </c>
      <c r="K658" s="6">
        <f>LEN(A658)-LEN(SUBSTITUTE(A658,"_",""))+1</f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4"/>
    </row>
    <row x14ac:dyDescent="0.25" r="659" customHeight="1" ht="18.75">
      <c r="A659" s="1" t="s">
        <v>669</v>
      </c>
      <c r="B659" s="5">
        <v>1.14462559686199</v>
      </c>
      <c r="C659" s="5">
        <v>0.966982113334622</v>
      </c>
      <c r="D659" s="5">
        <v>1.65425876484013</v>
      </c>
      <c r="E659" s="5">
        <v>1.60482891193231</v>
      </c>
      <c r="F659" s="5">
        <v>1.06819328031402</v>
      </c>
      <c r="G659" s="5">
        <v>0.928928368581716</v>
      </c>
      <c r="H659" s="5">
        <v>0.979633938649314</v>
      </c>
      <c r="I659" s="5">
        <v>0.862707949334029</v>
      </c>
      <c r="J659" s="5">
        <v>1.46359612338606</v>
      </c>
      <c r="K659" s="6">
        <f>LEN(A659)-LEN(SUBSTITUTE(A659,"_",""))+1</f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4"/>
    </row>
    <row x14ac:dyDescent="0.25" r="660" customHeight="1" ht="18.75">
      <c r="A660" s="1" t="s">
        <v>670</v>
      </c>
      <c r="B660" s="5">
        <v>0.885275949973689</v>
      </c>
      <c r="C660" s="5">
        <v>0.968438022801222</v>
      </c>
      <c r="D660" s="5">
        <v>1.23474072705809</v>
      </c>
      <c r="E660" s="5">
        <v>1.09114641293652</v>
      </c>
      <c r="F660" s="5">
        <v>1.1018579021911</v>
      </c>
      <c r="G660" s="5">
        <v>1.14799852057179</v>
      </c>
      <c r="H660" s="5">
        <v>0.991148600085225</v>
      </c>
      <c r="I660" s="5">
        <v>0.903107450746744</v>
      </c>
      <c r="J660" s="5">
        <v>1.46325796382265</v>
      </c>
      <c r="K660" s="6">
        <f>LEN(A660)-LEN(SUBSTITUTE(A660,"_",""))+1</f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4"/>
    </row>
    <row x14ac:dyDescent="0.25" r="661" customHeight="1" ht="18.75">
      <c r="A661" s="1" t="s">
        <v>671</v>
      </c>
      <c r="B661" s="5">
        <v>1.00837873795387</v>
      </c>
      <c r="C661" s="5">
        <v>1.14381427362096</v>
      </c>
      <c r="D661" s="5">
        <v>3.34581252818949</v>
      </c>
      <c r="E661" s="5">
        <v>0.96628686017724</v>
      </c>
      <c r="F661" s="5">
        <v>3.86426034903996</v>
      </c>
      <c r="G661" s="5">
        <v>1.16958114459431</v>
      </c>
      <c r="H661" s="5">
        <v>0.851901807869558</v>
      </c>
      <c r="I661" s="5">
        <v>1.06203267023571</v>
      </c>
      <c r="J661" s="5">
        <v>1.46241230254555</v>
      </c>
      <c r="K661" s="6">
        <f>LEN(A661)-LEN(SUBSTITUTE(A661,"_",""))+1</f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4"/>
    </row>
    <row x14ac:dyDescent="0.25" r="662" customHeight="1" ht="18.75">
      <c r="A662" s="1" t="s">
        <v>672</v>
      </c>
      <c r="B662" s="5">
        <v>1.20815528315735</v>
      </c>
      <c r="C662" s="5">
        <v>1.37723825830429</v>
      </c>
      <c r="D662" s="5">
        <v>1.26610913166041</v>
      </c>
      <c r="E662" s="5">
        <v>1.01016743426265</v>
      </c>
      <c r="F662" s="5">
        <v>1.38115084500113</v>
      </c>
      <c r="G662" s="5">
        <v>1.6820777060831</v>
      </c>
      <c r="H662" s="5">
        <v>1.0322579120052</v>
      </c>
      <c r="I662" s="5">
        <v>1.49239441213844</v>
      </c>
      <c r="J662" s="5">
        <v>1.46194085513112</v>
      </c>
      <c r="K662" s="6">
        <f>LEN(A662)-LEN(SUBSTITUTE(A662,"_",""))+1</f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4"/>
    </row>
    <row x14ac:dyDescent="0.25" r="663" customHeight="1" ht="18.75">
      <c r="A663" s="1" t="s">
        <v>673</v>
      </c>
      <c r="B663" s="5">
        <v>1.61059793166802</v>
      </c>
      <c r="C663" s="5">
        <v>1.19343094369458</v>
      </c>
      <c r="D663" s="5">
        <v>2.57333953861986</v>
      </c>
      <c r="E663" s="5">
        <v>1.72529228267189</v>
      </c>
      <c r="F663" s="5">
        <v>3.21763563677648</v>
      </c>
      <c r="G663" s="5">
        <v>1.18638624136817</v>
      </c>
      <c r="H663" s="5">
        <v>0.907483005564152</v>
      </c>
      <c r="I663" s="5">
        <v>1.36470598694231</v>
      </c>
      <c r="J663" s="5">
        <v>1.45684046957139</v>
      </c>
      <c r="K663" s="6">
        <f>LEN(A663)-LEN(SUBSTITUTE(A663,"_",""))+1</f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4"/>
    </row>
    <row x14ac:dyDescent="0.25" r="664" customHeight="1" ht="18.75">
      <c r="A664" s="1" t="s">
        <v>674</v>
      </c>
      <c r="B664" s="5">
        <v>1.39945071252276</v>
      </c>
      <c r="C664" s="5">
        <v>1.8743881584435</v>
      </c>
      <c r="D664" s="5">
        <v>1.47386594141972</v>
      </c>
      <c r="E664" s="5">
        <v>0.910000206578366</v>
      </c>
      <c r="F664" s="5">
        <v>1.6805292934313</v>
      </c>
      <c r="G664" s="5">
        <v>1.93496722836664</v>
      </c>
      <c r="H664" s="5">
        <v>1.07965161291634</v>
      </c>
      <c r="I664" s="5">
        <v>2.22905124787776</v>
      </c>
      <c r="J664" s="5">
        <v>1.45510029054468</v>
      </c>
      <c r="K664" s="6">
        <f>LEN(A664)-LEN(SUBSTITUTE(A664,"_",""))+1</f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4"/>
    </row>
    <row x14ac:dyDescent="0.25" r="665" customHeight="1" ht="18.75">
      <c r="A665" s="1" t="s">
        <v>675</v>
      </c>
      <c r="B665" s="5">
        <v>1.20206147947667</v>
      </c>
      <c r="C665" s="5">
        <v>1.01045525182146</v>
      </c>
      <c r="D665" s="5">
        <v>2.64470353824501</v>
      </c>
      <c r="E665" s="5">
        <v>1.26318513243805</v>
      </c>
      <c r="F665" s="5">
        <v>1.13351758116909</v>
      </c>
      <c r="G665" s="5">
        <v>0.926826075092817</v>
      </c>
      <c r="H665" s="5">
        <v>0.979453363329782</v>
      </c>
      <c r="I665" s="5">
        <v>0.990915265806776</v>
      </c>
      <c r="J665" s="5">
        <v>1.44915702982016</v>
      </c>
      <c r="K665" s="6">
        <f>LEN(A665)-LEN(SUBSTITUTE(A665,"_",""))+1</f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4"/>
    </row>
    <row x14ac:dyDescent="0.25" r="666" customHeight="1" ht="18.75">
      <c r="A666" s="1" t="s">
        <v>676</v>
      </c>
      <c r="B666" s="5">
        <v>1.18307960402389</v>
      </c>
      <c r="C666" s="5">
        <v>1.06628266680894</v>
      </c>
      <c r="D666" s="5">
        <v>1.95334608255587</v>
      </c>
      <c r="E666" s="5">
        <v>1.27879287041821</v>
      </c>
      <c r="F666" s="5">
        <v>1.50108213398366</v>
      </c>
      <c r="G666" s="5">
        <v>1.17623450271083</v>
      </c>
      <c r="H666" s="5">
        <v>0.971719979914372</v>
      </c>
      <c r="I666" s="5">
        <v>1.30221140507882</v>
      </c>
      <c r="J666" s="5">
        <v>1.44904540299574</v>
      </c>
      <c r="K666" s="6">
        <f>LEN(A666)-LEN(SUBSTITUTE(A666,"_",""))+1</f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4"/>
    </row>
    <row x14ac:dyDescent="0.25" r="667" customHeight="1" ht="18.75">
      <c r="A667" s="1" t="s">
        <v>677</v>
      </c>
      <c r="B667" s="5">
        <v>1.22900339095784</v>
      </c>
      <c r="C667" s="5">
        <v>1.31889118975593</v>
      </c>
      <c r="D667" s="5">
        <v>2.12962763743407</v>
      </c>
      <c r="E667" s="5">
        <v>0.951448288905612</v>
      </c>
      <c r="F667" s="5">
        <v>1.9639455635682</v>
      </c>
      <c r="G667" s="5">
        <v>1.29493772916495</v>
      </c>
      <c r="H667" s="5">
        <v>1.01020429666182</v>
      </c>
      <c r="I667" s="5">
        <v>1.57911089901891</v>
      </c>
      <c r="J667" s="5">
        <v>1.44830057495597</v>
      </c>
      <c r="K667" s="6">
        <f>LEN(A667)-LEN(SUBSTITUTE(A667,"_",""))+1</f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4"/>
    </row>
    <row x14ac:dyDescent="0.25" r="668" customHeight="1" ht="18.75">
      <c r="A668" s="1" t="s">
        <v>678</v>
      </c>
      <c r="B668" s="5">
        <v>1.13205712132916</v>
      </c>
      <c r="C668" s="5">
        <v>0.982986189417166</v>
      </c>
      <c r="D668" s="5">
        <v>2.9538717525204</v>
      </c>
      <c r="E668" s="5">
        <v>1.08483900257405</v>
      </c>
      <c r="F668" s="5">
        <v>2.81576154318965</v>
      </c>
      <c r="G668" s="5">
        <v>1.02965294697803</v>
      </c>
      <c r="H668" s="5">
        <v>1.0296383621554</v>
      </c>
      <c r="I668" s="5">
        <v>0.962300673248775</v>
      </c>
      <c r="J668" s="5">
        <v>1.4433681355011</v>
      </c>
      <c r="K668" s="6">
        <f>LEN(A668)-LEN(SUBSTITUTE(A668,"_",""))+1</f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4"/>
    </row>
    <row x14ac:dyDescent="0.25" r="669" customHeight="1" ht="18.75">
      <c r="A669" s="1" t="s">
        <v>679</v>
      </c>
      <c r="B669" s="5">
        <v>1.97458836528622</v>
      </c>
      <c r="C669" s="5">
        <v>1.47671214204863</v>
      </c>
      <c r="D669" s="5">
        <v>5.44783923323379</v>
      </c>
      <c r="E669" s="5">
        <v>1.2912849919645</v>
      </c>
      <c r="F669" s="5">
        <v>7.39336302656703</v>
      </c>
      <c r="G669" s="5">
        <v>1.3318662906287</v>
      </c>
      <c r="H669" s="5">
        <v>1.00079861847353</v>
      </c>
      <c r="I669" s="5">
        <v>1.82418380175282</v>
      </c>
      <c r="J669" s="5">
        <v>1.43963039016161</v>
      </c>
      <c r="K669" s="6">
        <f>LEN(A669)-LEN(SUBSTITUTE(A669,"_",""))+1</f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4"/>
    </row>
    <row x14ac:dyDescent="0.25" r="670" customHeight="1" ht="18.75">
      <c r="A670" s="1" t="s">
        <v>680</v>
      </c>
      <c r="B670" s="5">
        <v>3.32642338900814</v>
      </c>
      <c r="C670" s="5">
        <v>1.5156285556736</v>
      </c>
      <c r="D670" s="5">
        <v>39.7082071685493</v>
      </c>
      <c r="E670" s="5">
        <v>1.34834023596639</v>
      </c>
      <c r="F670" s="5">
        <v>42.1379702168307</v>
      </c>
      <c r="G670" s="5">
        <v>1.67500976309457</v>
      </c>
      <c r="H670" s="5">
        <v>1.18244468287444</v>
      </c>
      <c r="I670" s="5">
        <v>1.52500301980765</v>
      </c>
      <c r="J670" s="5">
        <v>1.43922283739146</v>
      </c>
      <c r="K670" s="6">
        <f>LEN(A670)-LEN(SUBSTITUTE(A670,"_",""))+1</f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4"/>
    </row>
    <row x14ac:dyDescent="0.25" r="671" customHeight="1" ht="18.75">
      <c r="A671" s="1" t="s">
        <v>681</v>
      </c>
      <c r="B671" s="5">
        <v>0.723488140984312</v>
      </c>
      <c r="C671" s="5">
        <v>0.869490618912794</v>
      </c>
      <c r="D671" s="5">
        <v>0.90859339226395</v>
      </c>
      <c r="E671" s="5">
        <v>0.979174853584603</v>
      </c>
      <c r="F671" s="5">
        <v>0.911767045678779</v>
      </c>
      <c r="G671" s="5">
        <v>1.08217602612061</v>
      </c>
      <c r="H671" s="5">
        <v>1.04643416826744</v>
      </c>
      <c r="I671" s="5">
        <v>0.861114341448542</v>
      </c>
      <c r="J671" s="5">
        <v>1.43619152239247</v>
      </c>
      <c r="K671" s="6">
        <f>LEN(A671)-LEN(SUBSTITUTE(A671,"_",""))+1</f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4"/>
    </row>
    <row x14ac:dyDescent="0.25" r="672" customHeight="1" ht="18.75">
      <c r="A672" s="1" t="s">
        <v>682</v>
      </c>
      <c r="B672" s="5">
        <v>1.25625603413212</v>
      </c>
      <c r="C672" s="5">
        <v>1.03846682436209</v>
      </c>
      <c r="D672" s="5">
        <v>1.13364471859192</v>
      </c>
      <c r="E672" s="5">
        <v>0.891183324278021</v>
      </c>
      <c r="F672" s="5">
        <v>1.45513075935523</v>
      </c>
      <c r="G672" s="5">
        <v>1.91635141582297</v>
      </c>
      <c r="H672" s="5">
        <v>0.969487745299169</v>
      </c>
      <c r="I672" s="5">
        <v>0.868051938303204</v>
      </c>
      <c r="J672" s="5">
        <v>1.43273773910502</v>
      </c>
      <c r="K672" s="6">
        <f>LEN(A672)-LEN(SUBSTITUTE(A672,"_",""))+1</f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4"/>
    </row>
    <row x14ac:dyDescent="0.25" r="673" customHeight="1" ht="18.75">
      <c r="A673" s="1" t="s">
        <v>683</v>
      </c>
      <c r="B673" s="5">
        <v>3.17385700970954</v>
      </c>
      <c r="C673" s="5">
        <v>1.43808154163813</v>
      </c>
      <c r="D673" s="5">
        <v>12.0519051443977</v>
      </c>
      <c r="E673" s="5">
        <v>1.10812166823979</v>
      </c>
      <c r="F673" s="5">
        <v>8.93446248896033</v>
      </c>
      <c r="G673" s="5">
        <v>2.27683715424669</v>
      </c>
      <c r="H673" s="5">
        <v>0.914717023848568</v>
      </c>
      <c r="I673" s="5">
        <v>1.45919507783917</v>
      </c>
      <c r="J673" s="5">
        <v>1.42992715056552</v>
      </c>
      <c r="K673" s="6">
        <f>LEN(A673)-LEN(SUBSTITUTE(A673,"_",""))+1</f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4"/>
    </row>
    <row x14ac:dyDescent="0.25" r="674" customHeight="1" ht="18.75">
      <c r="A674" s="1" t="s">
        <v>684</v>
      </c>
      <c r="B674" s="5">
        <v>12.3597752062067</v>
      </c>
      <c r="C674" s="5">
        <v>1.76378685781852</v>
      </c>
      <c r="D674" s="5">
        <v>1.24442223036663</v>
      </c>
      <c r="E674" s="6">
        <v>0</v>
      </c>
      <c r="F674" s="6">
        <v>0</v>
      </c>
      <c r="G674" s="5">
        <v>5.87722924568322</v>
      </c>
      <c r="H674" s="5">
        <v>1.09468623400958</v>
      </c>
      <c r="I674" s="5">
        <v>3.02368748386866</v>
      </c>
      <c r="J674" s="5">
        <v>1.42770878583769</v>
      </c>
      <c r="K674" s="6">
        <f>LEN(A674)-LEN(SUBSTITUTE(A674,"_",""))+1</f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4"/>
    </row>
    <row x14ac:dyDescent="0.25" r="675" customHeight="1" ht="18.75">
      <c r="A675" s="1" t="s">
        <v>685</v>
      </c>
      <c r="B675" s="5">
        <v>1.01079209167491</v>
      </c>
      <c r="C675" s="5">
        <v>0.963766967976081</v>
      </c>
      <c r="D675" s="5">
        <v>4.03755430410019</v>
      </c>
      <c r="E675" s="5">
        <v>0.969875119104659</v>
      </c>
      <c r="F675" s="5">
        <v>2.86702446929975</v>
      </c>
      <c r="G675" s="5">
        <v>1.26363941851534</v>
      </c>
      <c r="H675" s="5">
        <v>1.02571958067265</v>
      </c>
      <c r="I675" s="5">
        <v>1.00621181156891</v>
      </c>
      <c r="J675" s="5">
        <v>1.42111257363588</v>
      </c>
      <c r="K675" s="6">
        <f>LEN(A675)-LEN(SUBSTITUTE(A675,"_",""))+1</f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4"/>
    </row>
    <row x14ac:dyDescent="0.25" r="676" customHeight="1" ht="18.75">
      <c r="A676" s="1" t="s">
        <v>686</v>
      </c>
      <c r="B676" s="5">
        <v>0.856280869001769</v>
      </c>
      <c r="C676" s="5">
        <v>0.910319033145162</v>
      </c>
      <c r="D676" s="5">
        <v>1.19772393895356</v>
      </c>
      <c r="E676" s="5">
        <v>0.900381365353919</v>
      </c>
      <c r="F676" s="5">
        <v>1.14293378305852</v>
      </c>
      <c r="G676" s="5">
        <v>1.20723153538018</v>
      </c>
      <c r="H676" s="5">
        <v>0.995430947141941</v>
      </c>
      <c r="I676" s="5">
        <v>0.787493155022589</v>
      </c>
      <c r="J676" s="5">
        <v>1.41975323705582</v>
      </c>
      <c r="K676" s="6">
        <f>LEN(A676)-LEN(SUBSTITUTE(A676,"_",""))+1</f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4"/>
    </row>
    <row x14ac:dyDescent="0.25" r="677" customHeight="1" ht="18.75">
      <c r="A677" s="1" t="s">
        <v>687</v>
      </c>
      <c r="B677" s="5">
        <v>2.36623320165188</v>
      </c>
      <c r="C677" s="5">
        <v>1.11702430990053</v>
      </c>
      <c r="D677" s="5">
        <v>3.67288588048729</v>
      </c>
      <c r="E677" s="5">
        <v>0.966730667331124</v>
      </c>
      <c r="F677" s="5">
        <v>3.29449811218983</v>
      </c>
      <c r="G677" s="5">
        <v>2.13656704387796</v>
      </c>
      <c r="H677" s="5">
        <v>1.0251029855993</v>
      </c>
      <c r="I677" s="5">
        <v>1.45307281359009</v>
      </c>
      <c r="J677" s="5">
        <v>1.41864890646873</v>
      </c>
      <c r="K677" s="6">
        <f>LEN(A677)-LEN(SUBSTITUTE(A677,"_",""))+1</f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4"/>
    </row>
    <row x14ac:dyDescent="0.25" r="678" customHeight="1" ht="18.75">
      <c r="A678" s="1" t="s">
        <v>688</v>
      </c>
      <c r="B678" s="5">
        <v>1.01436462757076</v>
      </c>
      <c r="C678" s="5">
        <v>1.04522567255417</v>
      </c>
      <c r="D678" s="5">
        <v>0.878963890467936</v>
      </c>
      <c r="E678" s="5">
        <v>0.893407821207257</v>
      </c>
      <c r="F678" s="5">
        <v>0.728451349922446</v>
      </c>
      <c r="G678" s="5">
        <v>1.6539957603349</v>
      </c>
      <c r="H678" s="5">
        <v>1.18431060649857</v>
      </c>
      <c r="I678" s="5">
        <v>1.10265058774758</v>
      </c>
      <c r="J678" s="5">
        <v>1.41562703211935</v>
      </c>
      <c r="K678" s="6">
        <f>LEN(A678)-LEN(SUBSTITUTE(A678,"_",""))+1</f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4"/>
    </row>
    <row x14ac:dyDescent="0.25" r="679" customHeight="1" ht="18.75">
      <c r="A679" s="1" t="s">
        <v>689</v>
      </c>
      <c r="B679" s="5">
        <v>1.27483377943024</v>
      </c>
      <c r="C679" s="5">
        <v>1.60073241645238</v>
      </c>
      <c r="D679" s="5">
        <v>5.50332788696856</v>
      </c>
      <c r="E679" s="5">
        <v>0.747717325729496</v>
      </c>
      <c r="F679" s="5">
        <v>4.62897381707935</v>
      </c>
      <c r="G679" s="5">
        <v>0.949808661438108</v>
      </c>
      <c r="H679" s="5">
        <v>0.943206124869081</v>
      </c>
      <c r="I679" s="5">
        <v>1.56233677618272</v>
      </c>
      <c r="J679" s="5">
        <v>1.40268007405269</v>
      </c>
      <c r="K679" s="6">
        <f>LEN(A679)-LEN(SUBSTITUTE(A679,"_",""))+1</f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4"/>
    </row>
    <row x14ac:dyDescent="0.25" r="680" customHeight="1" ht="18.75">
      <c r="A680" s="1" t="s">
        <v>690</v>
      </c>
      <c r="B680" s="5">
        <v>1.58732799305474</v>
      </c>
      <c r="C680" s="5">
        <v>1.33962759562799</v>
      </c>
      <c r="D680" s="5">
        <v>2.4906310365854</v>
      </c>
      <c r="E680" s="5">
        <v>0.79324082905726</v>
      </c>
      <c r="F680" s="5">
        <v>2.57061423309174</v>
      </c>
      <c r="G680" s="5">
        <v>1.36483392296473</v>
      </c>
      <c r="H680" s="5">
        <v>1.21145466968266</v>
      </c>
      <c r="I680" s="5">
        <v>1.65082251874364</v>
      </c>
      <c r="J680" s="5">
        <v>1.40249466374922</v>
      </c>
      <c r="K680" s="6">
        <f>LEN(A680)-LEN(SUBSTITUTE(A680,"_",""))+1</f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4"/>
    </row>
    <row x14ac:dyDescent="0.25" r="681" customHeight="1" ht="18.75">
      <c r="A681" s="1" t="s">
        <v>691</v>
      </c>
      <c r="B681" s="5">
        <v>0.860617805165476</v>
      </c>
      <c r="C681" s="5">
        <v>1.4022396258422</v>
      </c>
      <c r="D681" s="5">
        <v>1.09645443619142</v>
      </c>
      <c r="E681" s="5">
        <v>0.792819061579432</v>
      </c>
      <c r="F681" s="5">
        <v>1.09359332753278</v>
      </c>
      <c r="G681" s="5">
        <v>1.13594511750926</v>
      </c>
      <c r="H681" s="5">
        <v>1.15445484594175</v>
      </c>
      <c r="I681" s="5">
        <v>1.47843712377847</v>
      </c>
      <c r="J681" s="5">
        <v>1.40087839420337</v>
      </c>
      <c r="K681" s="6">
        <f>LEN(A681)-LEN(SUBSTITUTE(A681,"_",""))+1</f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4"/>
    </row>
    <row x14ac:dyDescent="0.25" r="682" customHeight="1" ht="18.75">
      <c r="A682" s="1" t="s">
        <v>692</v>
      </c>
      <c r="B682" s="5">
        <v>1.77888892465264</v>
      </c>
      <c r="C682" s="5">
        <v>1.64619126091905</v>
      </c>
      <c r="D682" s="5">
        <v>8.414013559699</v>
      </c>
      <c r="E682" s="5">
        <v>0.895375957916367</v>
      </c>
      <c r="F682" s="5">
        <v>9.24264146831979</v>
      </c>
      <c r="G682" s="5">
        <v>1.86189210723387</v>
      </c>
      <c r="H682" s="5">
        <v>0.870483115252241</v>
      </c>
      <c r="I682" s="5">
        <v>1.9237270578878</v>
      </c>
      <c r="J682" s="5">
        <v>1.39951564803416</v>
      </c>
      <c r="K682" s="6">
        <f>LEN(A682)-LEN(SUBSTITUTE(A682,"_",""))+1</f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4"/>
    </row>
    <row x14ac:dyDescent="0.25" r="683" customHeight="1" ht="18.75">
      <c r="A683" s="1" t="s">
        <v>693</v>
      </c>
      <c r="B683" s="5">
        <v>0.744530923262442</v>
      </c>
      <c r="C683" s="5">
        <v>0.94699447891536</v>
      </c>
      <c r="D683" s="5">
        <v>3.01586434877261</v>
      </c>
      <c r="E683" s="5">
        <v>1.17796894672755</v>
      </c>
      <c r="F683" s="5">
        <v>2.27345848602796</v>
      </c>
      <c r="G683" s="5">
        <v>0.885381089861637</v>
      </c>
      <c r="H683" s="5">
        <v>0.821222201357899</v>
      </c>
      <c r="I683" s="5">
        <v>0.900937305594345</v>
      </c>
      <c r="J683" s="5">
        <v>1.39404703257958</v>
      </c>
      <c r="K683" s="6">
        <f>LEN(A683)-LEN(SUBSTITUTE(A683,"_",""))+1</f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4"/>
    </row>
    <row x14ac:dyDescent="0.25" r="684" customHeight="1" ht="18.75">
      <c r="A684" s="1" t="s">
        <v>694</v>
      </c>
      <c r="B684" s="5">
        <v>1.69483271581354</v>
      </c>
      <c r="C684" s="5">
        <v>2.34092818139681</v>
      </c>
      <c r="D684" s="5">
        <v>2.80607337057985</v>
      </c>
      <c r="E684" s="5">
        <v>0.953175826733336</v>
      </c>
      <c r="F684" s="5">
        <v>3.12376696428575</v>
      </c>
      <c r="G684" s="5">
        <v>1.58939544038098</v>
      </c>
      <c r="H684" s="5">
        <v>1.01828798762348</v>
      </c>
      <c r="I684" s="5">
        <v>3.13854363633597</v>
      </c>
      <c r="J684" s="5">
        <v>1.39005498793254</v>
      </c>
      <c r="K684" s="6">
        <f>LEN(A684)-LEN(SUBSTITUTE(A684,"_",""))+1</f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4"/>
    </row>
    <row x14ac:dyDescent="0.25" r="685" customHeight="1" ht="18.75">
      <c r="A685" s="1" t="s">
        <v>695</v>
      </c>
      <c r="B685" s="5">
        <v>0.822706148844152</v>
      </c>
      <c r="C685" s="5">
        <v>0.953955212732538</v>
      </c>
      <c r="D685" s="5">
        <v>1.11972974443303</v>
      </c>
      <c r="E685" s="5">
        <v>0.98685345403564</v>
      </c>
      <c r="F685" s="5">
        <v>1.06842876739478</v>
      </c>
      <c r="G685" s="5">
        <v>1.12712222188552</v>
      </c>
      <c r="H685" s="5">
        <v>1.16075616897123</v>
      </c>
      <c r="I685" s="5">
        <v>0.906440109348695</v>
      </c>
      <c r="J685" s="5">
        <v>1.38860799754188</v>
      </c>
      <c r="K685" s="6">
        <f>LEN(A685)-LEN(SUBSTITUTE(A685,"_",""))+1</f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4"/>
    </row>
    <row x14ac:dyDescent="0.25" r="686" customHeight="1" ht="18.75">
      <c r="A686" s="1" t="s">
        <v>696</v>
      </c>
      <c r="B686" s="5">
        <v>1.94474175619028</v>
      </c>
      <c r="C686" s="5">
        <v>1.12327734227432</v>
      </c>
      <c r="D686" s="5">
        <v>3.13937314350873</v>
      </c>
      <c r="E686" s="5">
        <v>1.08335204516427</v>
      </c>
      <c r="F686" s="5">
        <v>2.96391718386218</v>
      </c>
      <c r="G686" s="5">
        <v>1.42376166032719</v>
      </c>
      <c r="H686" s="5">
        <v>1.002561112203</v>
      </c>
      <c r="I686" s="5">
        <v>1.14443737988253</v>
      </c>
      <c r="J686" s="5">
        <v>1.38823100244755</v>
      </c>
      <c r="K686" s="6">
        <f>LEN(A686)-LEN(SUBSTITUTE(A686,"_",""))+1</f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4"/>
    </row>
    <row x14ac:dyDescent="0.25" r="687" customHeight="1" ht="18.75">
      <c r="A687" s="1" t="s">
        <v>697</v>
      </c>
      <c r="B687" s="5">
        <v>0.904259599567431</v>
      </c>
      <c r="C687" s="5">
        <v>1.08099664434319</v>
      </c>
      <c r="D687" s="5">
        <v>1.34691506159409</v>
      </c>
      <c r="E687" s="5">
        <v>0.917699665722194</v>
      </c>
      <c r="F687" s="5">
        <v>1.30680467844109</v>
      </c>
      <c r="G687" s="5">
        <v>1.05889627951112</v>
      </c>
      <c r="H687" s="5">
        <v>1.09851853705366</v>
      </c>
      <c r="I687" s="5">
        <v>1.14698532425842</v>
      </c>
      <c r="J687" s="5">
        <v>1.38758626157765</v>
      </c>
      <c r="K687" s="6">
        <f>LEN(A687)-LEN(SUBSTITUTE(A687,"_",""))+1</f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4"/>
    </row>
    <row x14ac:dyDescent="0.25" r="688" customHeight="1" ht="18.75">
      <c r="A688" s="1" t="s">
        <v>698</v>
      </c>
      <c r="B688" s="5">
        <v>1.63466487619173</v>
      </c>
      <c r="C688" s="5">
        <v>1.50786171975069</v>
      </c>
      <c r="D688" s="5">
        <v>4.33649206142847</v>
      </c>
      <c r="E688" s="5">
        <v>1.342102378238</v>
      </c>
      <c r="F688" s="5">
        <v>3.57292379728869</v>
      </c>
      <c r="G688" s="5">
        <v>1.71229203789265</v>
      </c>
      <c r="H688" s="5">
        <v>0.942900690155026</v>
      </c>
      <c r="I688" s="5">
        <v>1.6692550629608</v>
      </c>
      <c r="J688" s="5">
        <v>1.38758087837595</v>
      </c>
      <c r="K688" s="6">
        <f>LEN(A688)-LEN(SUBSTITUTE(A688,"_",""))+1</f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4"/>
    </row>
    <row x14ac:dyDescent="0.25" r="689" customHeight="1" ht="18.75">
      <c r="A689" s="1" t="s">
        <v>699</v>
      </c>
      <c r="B689" s="5">
        <v>4.89809634587295</v>
      </c>
      <c r="C689" s="5">
        <v>1.7942915562508</v>
      </c>
      <c r="D689" s="5">
        <v>5.16544585424479</v>
      </c>
      <c r="E689" s="5">
        <v>1.12701142919696</v>
      </c>
      <c r="F689" s="5">
        <v>3.93243248089817</v>
      </c>
      <c r="G689" s="5">
        <v>5.00695711448601</v>
      </c>
      <c r="H689" s="5">
        <v>0.985872783014321</v>
      </c>
      <c r="I689" s="5">
        <v>2.93712613436183</v>
      </c>
      <c r="J689" s="5">
        <v>1.38625021497572</v>
      </c>
      <c r="K689" s="6">
        <f>LEN(A689)-LEN(SUBSTITUTE(A689,"_",""))+1</f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4"/>
    </row>
    <row x14ac:dyDescent="0.25" r="690" customHeight="1" ht="18.75">
      <c r="A690" s="1" t="s">
        <v>700</v>
      </c>
      <c r="B690" s="5">
        <v>1.54858378883937</v>
      </c>
      <c r="C690" s="5">
        <v>1.23296220099422</v>
      </c>
      <c r="D690" s="5">
        <v>2.65562653057467</v>
      </c>
      <c r="E690" s="5">
        <v>0.781173150341094</v>
      </c>
      <c r="F690" s="5">
        <v>2.37776624827081</v>
      </c>
      <c r="G690" s="5">
        <v>1.25352160739661</v>
      </c>
      <c r="H690" s="5">
        <v>1.14097639018534</v>
      </c>
      <c r="I690" s="5">
        <v>1.83148970702234</v>
      </c>
      <c r="J690" s="5">
        <v>1.38440263451981</v>
      </c>
      <c r="K690" s="6">
        <f>LEN(A690)-LEN(SUBSTITUTE(A690,"_",""))+1</f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4"/>
    </row>
    <row x14ac:dyDescent="0.25" r="691" customHeight="1" ht="18.75">
      <c r="A691" s="1" t="s">
        <v>701</v>
      </c>
      <c r="B691" s="5">
        <v>1.24861548756229</v>
      </c>
      <c r="C691" s="5">
        <v>1.09437068278272</v>
      </c>
      <c r="D691" s="5">
        <v>1.7615970519306</v>
      </c>
      <c r="E691" s="5">
        <v>0.830767401415921</v>
      </c>
      <c r="F691" s="5">
        <v>1.37851480532685</v>
      </c>
      <c r="G691" s="5">
        <v>1.62656287670453</v>
      </c>
      <c r="H691" s="5">
        <v>0.942616454272426</v>
      </c>
      <c r="I691" s="5">
        <v>1.33791257959893</v>
      </c>
      <c r="J691" s="5">
        <v>1.38283685690081</v>
      </c>
      <c r="K691" s="6">
        <f>LEN(A691)-LEN(SUBSTITUTE(A691,"_",""))+1</f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4"/>
    </row>
    <row x14ac:dyDescent="0.25" r="692" customHeight="1" ht="18.75">
      <c r="A692" s="1" t="s">
        <v>702</v>
      </c>
      <c r="B692" s="5">
        <v>0.846430848611914</v>
      </c>
      <c r="C692" s="5">
        <v>0.959754492710991</v>
      </c>
      <c r="D692" s="5">
        <v>1.1005581413646</v>
      </c>
      <c r="E692" s="5">
        <v>0.794954586566977</v>
      </c>
      <c r="F692" s="5">
        <v>1.12435380099692</v>
      </c>
      <c r="G692" s="5">
        <v>1.16483369908048</v>
      </c>
      <c r="H692" s="5">
        <v>1.48365366380691</v>
      </c>
      <c r="I692" s="5">
        <v>0.894317595185989</v>
      </c>
      <c r="J692" s="5">
        <v>1.3812915936468</v>
      </c>
      <c r="K692" s="6">
        <f>LEN(A692)-LEN(SUBSTITUTE(A692,"_",""))+1</f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4"/>
    </row>
    <row x14ac:dyDescent="0.25" r="693" customHeight="1" ht="18.75">
      <c r="A693" s="1" t="s">
        <v>703</v>
      </c>
      <c r="B693" s="5">
        <v>1.32266694730412</v>
      </c>
      <c r="C693" s="5">
        <v>1.80231222918298</v>
      </c>
      <c r="D693" s="5">
        <v>3.6837374586267</v>
      </c>
      <c r="E693" s="5">
        <v>0.923784340314328</v>
      </c>
      <c r="F693" s="5">
        <v>3.48807287174669</v>
      </c>
      <c r="G693" s="5">
        <v>1.34794987384107</v>
      </c>
      <c r="H693" s="5">
        <v>0.873516865607788</v>
      </c>
      <c r="I693" s="5">
        <v>2.10198629050617</v>
      </c>
      <c r="J693" s="5">
        <v>1.3788249368198</v>
      </c>
      <c r="K693" s="6">
        <f>LEN(A693)-LEN(SUBSTITUTE(A693,"_",""))+1</f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4"/>
    </row>
    <row x14ac:dyDescent="0.25" r="694" customHeight="1" ht="18.75">
      <c r="A694" s="1" t="s">
        <v>704</v>
      </c>
      <c r="B694" s="5">
        <v>1.08280418279686</v>
      </c>
      <c r="C694" s="5">
        <v>1.121329861094</v>
      </c>
      <c r="D694" s="5">
        <v>1.27013794535093</v>
      </c>
      <c r="E694" s="5">
        <v>0.760759474212572</v>
      </c>
      <c r="F694" s="5">
        <v>1.15913492819557</v>
      </c>
      <c r="G694" s="5">
        <v>1.54308688744814</v>
      </c>
      <c r="H694" s="5">
        <v>1.08354064801052</v>
      </c>
      <c r="I694" s="5">
        <v>1.15380220418733</v>
      </c>
      <c r="J694" s="5">
        <v>1.37743721681312</v>
      </c>
      <c r="K694" s="6">
        <f>LEN(A694)-LEN(SUBSTITUTE(A694,"_",""))+1</f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4"/>
    </row>
    <row x14ac:dyDescent="0.25" r="695" customHeight="1" ht="18.75">
      <c r="A695" s="1" t="s">
        <v>705</v>
      </c>
      <c r="B695" s="5">
        <v>0.747851787102687</v>
      </c>
      <c r="C695" s="5">
        <v>0.973104695140057</v>
      </c>
      <c r="D695" s="5">
        <v>1.06397937868553</v>
      </c>
      <c r="E695" s="5">
        <v>1.14674009801679</v>
      </c>
      <c r="F695" s="5">
        <v>1.13220477773445</v>
      </c>
      <c r="G695" s="5">
        <v>1.00983241811157</v>
      </c>
      <c r="H695" s="5">
        <v>1.03697893693435</v>
      </c>
      <c r="I695" s="5">
        <v>1.0155535328161</v>
      </c>
      <c r="J695" s="5">
        <v>1.37741285938413</v>
      </c>
      <c r="K695" s="6">
        <f>LEN(A695)-LEN(SUBSTITUTE(A695,"_",""))+1</f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4"/>
    </row>
    <row x14ac:dyDescent="0.25" r="696" customHeight="1" ht="18.75">
      <c r="A696" s="1" t="s">
        <v>706</v>
      </c>
      <c r="B696" s="5">
        <v>0.996203604835931</v>
      </c>
      <c r="C696" s="5">
        <v>0.959876616405333</v>
      </c>
      <c r="D696" s="5">
        <v>1.82862527864538</v>
      </c>
      <c r="E696" s="5">
        <v>1.02288931014368</v>
      </c>
      <c r="F696" s="5">
        <v>1.89996125750973</v>
      </c>
      <c r="G696" s="5">
        <v>0.842214828795527</v>
      </c>
      <c r="H696" s="5">
        <v>1.02244162399724</v>
      </c>
      <c r="I696" s="5">
        <v>0.995813247260127</v>
      </c>
      <c r="J696" s="5">
        <v>1.37679650220952</v>
      </c>
      <c r="K696" s="6">
        <f>LEN(A696)-LEN(SUBSTITUTE(A696,"_",""))+1</f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4"/>
    </row>
    <row x14ac:dyDescent="0.25" r="697" customHeight="1" ht="18.75">
      <c r="A697" s="1" t="s">
        <v>707</v>
      </c>
      <c r="B697" s="5">
        <v>6.61405751442803</v>
      </c>
      <c r="C697" s="5">
        <v>2.14352157969552</v>
      </c>
      <c r="D697" s="5">
        <v>2.03585010164211</v>
      </c>
      <c r="E697" s="5">
        <v>1.96315898309461</v>
      </c>
      <c r="F697" s="5">
        <v>4.06323242076717</v>
      </c>
      <c r="G697" s="5">
        <v>2.58226940774597</v>
      </c>
      <c r="H697" s="5">
        <v>1.12884305911907</v>
      </c>
      <c r="I697" s="5">
        <v>2.13056572495869</v>
      </c>
      <c r="J697" s="5">
        <v>1.37668490393787</v>
      </c>
      <c r="K697" s="6">
        <f>LEN(A697)-LEN(SUBSTITUTE(A697,"_",""))+1</f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4"/>
    </row>
    <row x14ac:dyDescent="0.25" r="698" customHeight="1" ht="18.75">
      <c r="A698" s="1" t="s">
        <v>708</v>
      </c>
      <c r="B698" s="5">
        <v>1.81333522910115</v>
      </c>
      <c r="C698" s="5">
        <v>1.32960237929677</v>
      </c>
      <c r="D698" s="5">
        <v>1.14329422591093</v>
      </c>
      <c r="E698" s="5">
        <v>0.946001751804058</v>
      </c>
      <c r="F698" s="5">
        <v>1.50874759353689</v>
      </c>
      <c r="G698" s="5">
        <v>2.26290494640925</v>
      </c>
      <c r="H698" s="5">
        <v>1.00424887708494</v>
      </c>
      <c r="I698" s="5">
        <v>1.47817770835598</v>
      </c>
      <c r="J698" s="5">
        <v>1.37480229619326</v>
      </c>
      <c r="K698" s="6">
        <f>LEN(A698)-LEN(SUBSTITUTE(A698,"_",""))+1</f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4"/>
    </row>
    <row x14ac:dyDescent="0.25" r="699" customHeight="1" ht="18.75">
      <c r="A699" s="1" t="s">
        <v>709</v>
      </c>
      <c r="B699" s="5">
        <v>0.884856345469563</v>
      </c>
      <c r="C699" s="5">
        <v>0.936838342379218</v>
      </c>
      <c r="D699" s="5">
        <v>1.95710870216417</v>
      </c>
      <c r="E699" s="5">
        <v>1.02467259504192</v>
      </c>
      <c r="F699" s="5">
        <v>1.98885688843359</v>
      </c>
      <c r="G699" s="5">
        <v>1.17190981418901</v>
      </c>
      <c r="H699" s="5">
        <v>1.02507981815933</v>
      </c>
      <c r="I699" s="5">
        <v>0.895199001132154</v>
      </c>
      <c r="J699" s="5">
        <v>1.3709092175946</v>
      </c>
      <c r="K699" s="6">
        <f>LEN(A699)-LEN(SUBSTITUTE(A699,"_",""))+1</f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4"/>
    </row>
    <row x14ac:dyDescent="0.25" r="700" customHeight="1" ht="18.75">
      <c r="A700" s="1" t="s">
        <v>710</v>
      </c>
      <c r="B700" s="5">
        <v>3.13461670638595</v>
      </c>
      <c r="C700" s="5">
        <v>1.18764376441091</v>
      </c>
      <c r="D700" s="5">
        <v>3.65248787182219</v>
      </c>
      <c r="E700" s="5">
        <v>1.77184233105131</v>
      </c>
      <c r="F700" s="5">
        <v>4.96160362621644</v>
      </c>
      <c r="G700" s="5">
        <v>2.80541291787348</v>
      </c>
      <c r="H700" s="5">
        <v>0.942906002213014</v>
      </c>
      <c r="I700" s="5">
        <v>1.46157686546873</v>
      </c>
      <c r="J700" s="5">
        <v>1.37068255842138</v>
      </c>
      <c r="K700" s="6">
        <f>LEN(A700)-LEN(SUBSTITUTE(A700,"_",""))+1</f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4"/>
    </row>
    <row x14ac:dyDescent="0.25" r="701" customHeight="1" ht="18.75">
      <c r="A701" s="1" t="s">
        <v>711</v>
      </c>
      <c r="B701" s="5">
        <v>1.33457036263995</v>
      </c>
      <c r="C701" s="5">
        <v>1.5973069879454</v>
      </c>
      <c r="D701" s="5">
        <v>3.14172091999086</v>
      </c>
      <c r="E701" s="5">
        <v>0.958710151537674</v>
      </c>
      <c r="F701" s="5">
        <v>2.65935587481463</v>
      </c>
      <c r="G701" s="5">
        <v>1.27667035322878</v>
      </c>
      <c r="H701" s="5">
        <v>0.920072559219353</v>
      </c>
      <c r="I701" s="5">
        <v>1.74568431582953</v>
      </c>
      <c r="J701" s="5">
        <v>1.37001012037866</v>
      </c>
      <c r="K701" s="6">
        <f>LEN(A701)-LEN(SUBSTITUTE(A701,"_",""))+1</f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4"/>
    </row>
    <row x14ac:dyDescent="0.25" r="702" customHeight="1" ht="18.75">
      <c r="A702" s="1" t="s">
        <v>712</v>
      </c>
      <c r="B702" s="5">
        <v>1.70144979154276</v>
      </c>
      <c r="C702" s="5">
        <v>1.12887692595403</v>
      </c>
      <c r="D702" s="5">
        <v>1.92501065941658</v>
      </c>
      <c r="E702" s="5">
        <v>0.845572929357192</v>
      </c>
      <c r="F702" s="5">
        <v>1.62426680645907</v>
      </c>
      <c r="G702" s="5">
        <v>1.82462040538096</v>
      </c>
      <c r="H702" s="5">
        <v>1.1132293262475</v>
      </c>
      <c r="I702" s="5">
        <v>1.18637019038957</v>
      </c>
      <c r="J702" s="5">
        <v>1.36957282485473</v>
      </c>
      <c r="K702" s="6">
        <f>LEN(A702)-LEN(SUBSTITUTE(A702,"_",""))+1</f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4"/>
    </row>
    <row x14ac:dyDescent="0.25" r="703" customHeight="1" ht="18.75">
      <c r="A703" s="1" t="s">
        <v>713</v>
      </c>
      <c r="B703" s="5">
        <v>1.12100115828136</v>
      </c>
      <c r="C703" s="5">
        <v>0.929389481461781</v>
      </c>
      <c r="D703" s="5">
        <v>0.689957088313942</v>
      </c>
      <c r="E703" s="5">
        <v>1.30866465442916</v>
      </c>
      <c r="F703" s="5">
        <v>0.84507858024282</v>
      </c>
      <c r="G703" s="5">
        <v>0.91483649988815</v>
      </c>
      <c r="H703" s="5">
        <v>0.903291178027289</v>
      </c>
      <c r="I703" s="5">
        <v>0.902103272435447</v>
      </c>
      <c r="J703" s="5">
        <v>1.36775671815724</v>
      </c>
      <c r="K703" s="6">
        <f>LEN(A703)-LEN(SUBSTITUTE(A703,"_",""))+1</f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4"/>
    </row>
    <row x14ac:dyDescent="0.25" r="704" customHeight="1" ht="18.75">
      <c r="A704" s="1" t="s">
        <v>714</v>
      </c>
      <c r="B704" s="5">
        <v>1.16626769176432</v>
      </c>
      <c r="C704" s="5">
        <v>0.918732374541142</v>
      </c>
      <c r="D704" s="5">
        <v>4.82377077237922</v>
      </c>
      <c r="E704" s="5">
        <v>0.725174864493924</v>
      </c>
      <c r="F704" s="5">
        <v>3.96188740796305</v>
      </c>
      <c r="G704" s="5">
        <v>1.08577055919062</v>
      </c>
      <c r="H704" s="5">
        <v>0.947051656413152</v>
      </c>
      <c r="I704" s="5">
        <v>0.957771079882034</v>
      </c>
      <c r="J704" s="5">
        <v>1.36504333814828</v>
      </c>
      <c r="K704" s="6">
        <f>LEN(A704)-LEN(SUBSTITUTE(A704,"_",""))+1</f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4"/>
    </row>
    <row x14ac:dyDescent="0.25" r="705" customHeight="1" ht="18.75">
      <c r="A705" s="1" t="s">
        <v>715</v>
      </c>
      <c r="B705" s="5">
        <v>1.84039651221478</v>
      </c>
      <c r="C705" s="5">
        <v>1.83660364214193</v>
      </c>
      <c r="D705" s="5">
        <v>4.03676774929901</v>
      </c>
      <c r="E705" s="5">
        <v>0.9594321031703</v>
      </c>
      <c r="F705" s="5">
        <v>4.12966972869662</v>
      </c>
      <c r="G705" s="5">
        <v>2.2701571547127</v>
      </c>
      <c r="H705" s="5">
        <v>1.41093698848313</v>
      </c>
      <c r="I705" s="5">
        <v>2.75471434436782</v>
      </c>
      <c r="J705" s="5">
        <v>1.36488452295565</v>
      </c>
      <c r="K705" s="6">
        <f>LEN(A705)-LEN(SUBSTITUTE(A705,"_",""))+1</f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4"/>
    </row>
    <row x14ac:dyDescent="0.25" r="706" customHeight="1" ht="18.75">
      <c r="A706" s="1" t="s">
        <v>716</v>
      </c>
      <c r="B706" s="5">
        <v>0.933285763487605</v>
      </c>
      <c r="C706" s="5">
        <v>1.03661621813643</v>
      </c>
      <c r="D706" s="5">
        <v>1.85187615765364</v>
      </c>
      <c r="E706" s="5">
        <v>0.998254551276406</v>
      </c>
      <c r="F706" s="5">
        <v>1.63028663165305</v>
      </c>
      <c r="G706" s="5">
        <v>0.862020135778778</v>
      </c>
      <c r="H706" s="5">
        <v>1.01000941405678</v>
      </c>
      <c r="I706" s="5">
        <v>1.19063520821465</v>
      </c>
      <c r="J706" s="5">
        <v>1.36484699155696</v>
      </c>
      <c r="K706" s="6">
        <f>LEN(A706)-LEN(SUBSTITUTE(A706,"_",""))+1</f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4"/>
    </row>
    <row x14ac:dyDescent="0.25" r="707" customHeight="1" ht="18.75">
      <c r="A707" s="1" t="s">
        <v>717</v>
      </c>
      <c r="B707" s="5">
        <v>0.822022514221115</v>
      </c>
      <c r="C707" s="5">
        <v>0.977938931177624</v>
      </c>
      <c r="D707" s="5">
        <v>1.27654444883989</v>
      </c>
      <c r="E707" s="5">
        <v>0.985305150533895</v>
      </c>
      <c r="F707" s="5">
        <v>1.08628216298037</v>
      </c>
      <c r="G707" s="5">
        <v>0.857840978690446</v>
      </c>
      <c r="H707" s="5">
        <v>0.92000178346156</v>
      </c>
      <c r="I707" s="5">
        <v>0.958219267551594</v>
      </c>
      <c r="J707" s="5">
        <v>1.36343686715989</v>
      </c>
      <c r="K707" s="6">
        <f>LEN(A707)-LEN(SUBSTITUTE(A707,"_",""))+1</f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4"/>
    </row>
    <row x14ac:dyDescent="0.25" r="708" customHeight="1" ht="18.75">
      <c r="A708" s="1" t="s">
        <v>718</v>
      </c>
      <c r="B708" s="5">
        <v>0.889641319307161</v>
      </c>
      <c r="C708" s="5">
        <v>0.98996297899633</v>
      </c>
      <c r="D708" s="5">
        <v>1.24143061407657</v>
      </c>
      <c r="E708" s="5">
        <v>0.913388030842028</v>
      </c>
      <c r="F708" s="5">
        <v>1.09428907921294</v>
      </c>
      <c r="G708" s="5">
        <v>0.893121777568947</v>
      </c>
      <c r="H708" s="5">
        <v>0.998944299183442</v>
      </c>
      <c r="I708" s="5">
        <v>0.927287786585365</v>
      </c>
      <c r="J708" s="5">
        <v>1.36167697634728</v>
      </c>
      <c r="K708" s="6">
        <f>LEN(A708)-LEN(SUBSTITUTE(A708,"_",""))+1</f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4"/>
    </row>
    <row x14ac:dyDescent="0.25" r="709" customHeight="1" ht="18.75">
      <c r="A709" s="1" t="s">
        <v>719</v>
      </c>
      <c r="B709" s="5">
        <v>0.821236274471294</v>
      </c>
      <c r="C709" s="5">
        <v>0.968808854177992</v>
      </c>
      <c r="D709" s="5">
        <v>0.818700630955432</v>
      </c>
      <c r="E709" s="5">
        <v>0.85412373194186</v>
      </c>
      <c r="F709" s="5">
        <v>0.780251639561514</v>
      </c>
      <c r="G709" s="5">
        <v>0.795024841367327</v>
      </c>
      <c r="H709" s="5">
        <v>0.967539631251756</v>
      </c>
      <c r="I709" s="5">
        <v>1.00651177337294</v>
      </c>
      <c r="J709" s="5">
        <v>1.36158504001373</v>
      </c>
      <c r="K709" s="6">
        <f>LEN(A709)-LEN(SUBSTITUTE(A709,"_",""))+1</f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4"/>
    </row>
    <row x14ac:dyDescent="0.25" r="710" customHeight="1" ht="18.75">
      <c r="A710" s="1" t="s">
        <v>720</v>
      </c>
      <c r="B710" s="5">
        <v>1.07395612593939</v>
      </c>
      <c r="C710" s="5">
        <v>0.964037499249558</v>
      </c>
      <c r="D710" s="5">
        <v>1.57685780956371</v>
      </c>
      <c r="E710" s="5">
        <v>0.827759012218087</v>
      </c>
      <c r="F710" s="5">
        <v>1.38436171882283</v>
      </c>
      <c r="G710" s="5">
        <v>1.25200610450463</v>
      </c>
      <c r="H710" s="5">
        <v>1.01142167936449</v>
      </c>
      <c r="I710" s="5">
        <v>1.16816335348384</v>
      </c>
      <c r="J710" s="5">
        <v>1.35975463051193</v>
      </c>
      <c r="K710" s="6">
        <f>LEN(A710)-LEN(SUBSTITUTE(A710,"_",""))+1</f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4"/>
    </row>
    <row x14ac:dyDescent="0.25" r="711" customHeight="1" ht="18.75">
      <c r="A711" s="1" t="s">
        <v>721</v>
      </c>
      <c r="B711" s="5">
        <v>1.4147793007162</v>
      </c>
      <c r="C711" s="5">
        <v>0.940418366753982</v>
      </c>
      <c r="D711" s="5">
        <v>1.70581184455305</v>
      </c>
      <c r="E711" s="5">
        <v>1.15527836641101</v>
      </c>
      <c r="F711" s="5">
        <v>1.52092840215538</v>
      </c>
      <c r="G711" s="5">
        <v>1.40272581708791</v>
      </c>
      <c r="H711" s="5">
        <v>1.004094403945</v>
      </c>
      <c r="I711" s="5">
        <v>0.87488280690877</v>
      </c>
      <c r="J711" s="5">
        <v>1.3592986051642</v>
      </c>
      <c r="K711" s="6">
        <f>LEN(A711)-LEN(SUBSTITUTE(A711,"_",""))+1</f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4"/>
    </row>
    <row x14ac:dyDescent="0.25" r="712" customHeight="1" ht="18.75">
      <c r="A712" s="1" t="s">
        <v>722</v>
      </c>
      <c r="B712" s="5">
        <v>1.06066392556339</v>
      </c>
      <c r="C712" s="5">
        <v>0.990173708147762</v>
      </c>
      <c r="D712" s="5">
        <v>0.567109745505899</v>
      </c>
      <c r="E712" s="5">
        <v>1.08450712864443</v>
      </c>
      <c r="F712" s="5">
        <v>0.558925658851268</v>
      </c>
      <c r="G712" s="5">
        <v>1.31789319602862</v>
      </c>
      <c r="H712" s="5">
        <v>1.00791634455508</v>
      </c>
      <c r="I712" s="5">
        <v>0.964096586360783</v>
      </c>
      <c r="J712" s="5">
        <v>1.35859826835227</v>
      </c>
      <c r="K712" s="6">
        <f>LEN(A712)-LEN(SUBSTITUTE(A712,"_",""))+1</f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4"/>
    </row>
    <row x14ac:dyDescent="0.25" r="713" customHeight="1" ht="18.75">
      <c r="A713" s="1" t="s">
        <v>723</v>
      </c>
      <c r="B713" s="5">
        <v>0.683571225009075</v>
      </c>
      <c r="C713" s="5">
        <v>0.862768685249991</v>
      </c>
      <c r="D713" s="5">
        <v>0.634695696994398</v>
      </c>
      <c r="E713" s="5">
        <v>1.25298841202774</v>
      </c>
      <c r="F713" s="5">
        <v>0.609373858109295</v>
      </c>
      <c r="G713" s="5">
        <v>0.803446647328766</v>
      </c>
      <c r="H713" s="5">
        <v>1.01784050526249</v>
      </c>
      <c r="I713" s="5">
        <v>0.815459282622688</v>
      </c>
      <c r="J713" s="5">
        <v>1.35717862578182</v>
      </c>
      <c r="K713" s="6">
        <f>LEN(A713)-LEN(SUBSTITUTE(A713,"_",""))+1</f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4"/>
    </row>
    <row x14ac:dyDescent="0.25" r="714" customHeight="1" ht="18.75">
      <c r="A714" s="1" t="s">
        <v>724</v>
      </c>
      <c r="B714" s="5">
        <v>1.30554487563721</v>
      </c>
      <c r="C714" s="5">
        <v>1.05132439486986</v>
      </c>
      <c r="D714" s="5">
        <v>1.21505290555814</v>
      </c>
      <c r="E714" s="5">
        <v>0.906668322358285</v>
      </c>
      <c r="F714" s="5">
        <v>1.3315861896325</v>
      </c>
      <c r="G714" s="5">
        <v>1.672769131636</v>
      </c>
      <c r="H714" s="5">
        <v>1.04630395225888</v>
      </c>
      <c r="I714" s="5">
        <v>1.12636242847901</v>
      </c>
      <c r="J714" s="5">
        <v>1.35694748137642</v>
      </c>
      <c r="K714" s="6">
        <f>LEN(A714)-LEN(SUBSTITUTE(A714,"_",""))+1</f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4"/>
    </row>
    <row x14ac:dyDescent="0.25" r="715" customHeight="1" ht="18.75">
      <c r="A715" s="1" t="s">
        <v>725</v>
      </c>
      <c r="B715" s="5">
        <v>1.18634264577347</v>
      </c>
      <c r="C715" s="5">
        <v>1.2458404944184</v>
      </c>
      <c r="D715" s="5">
        <v>1.08789682026224</v>
      </c>
      <c r="E715" s="5">
        <v>0.846853535624038</v>
      </c>
      <c r="F715" s="5">
        <v>1.0413182478617</v>
      </c>
      <c r="G715" s="5">
        <v>1.31765045654699</v>
      </c>
      <c r="H715" s="5">
        <v>1.57673743810764</v>
      </c>
      <c r="I715" s="5">
        <v>1.4401448443297</v>
      </c>
      <c r="J715" s="5">
        <v>1.35502529036767</v>
      </c>
      <c r="K715" s="6">
        <f>LEN(A715)-LEN(SUBSTITUTE(A715,"_",""))+1</f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4"/>
    </row>
    <row x14ac:dyDescent="0.25" r="716" customHeight="1" ht="18.75">
      <c r="A716" s="1" t="s">
        <v>726</v>
      </c>
      <c r="B716" s="5">
        <v>0.916221506775747</v>
      </c>
      <c r="C716" s="5">
        <v>0.908414735899905</v>
      </c>
      <c r="D716" s="5">
        <v>1.88592959264937</v>
      </c>
      <c r="E716" s="5">
        <v>0.898663994296811</v>
      </c>
      <c r="F716" s="5">
        <v>2.10785424979309</v>
      </c>
      <c r="G716" s="5">
        <v>0.948717714667236</v>
      </c>
      <c r="H716" s="5">
        <v>0.910935828372596</v>
      </c>
      <c r="I716" s="5">
        <v>0.842745179935607</v>
      </c>
      <c r="J716" s="5">
        <v>1.35451023586067</v>
      </c>
      <c r="K716" s="6">
        <f>LEN(A716)-LEN(SUBSTITUTE(A716,"_",""))+1</f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4"/>
    </row>
    <row x14ac:dyDescent="0.25" r="717" customHeight="1" ht="18.75">
      <c r="A717" s="1" t="s">
        <v>727</v>
      </c>
      <c r="B717" s="5">
        <v>1.74246932075688</v>
      </c>
      <c r="C717" s="5">
        <v>1.70558497263251</v>
      </c>
      <c r="D717" s="5">
        <v>5.34427296383663</v>
      </c>
      <c r="E717" s="5">
        <v>1.22619970245165</v>
      </c>
      <c r="F717" s="5">
        <v>5.15228293698195</v>
      </c>
      <c r="G717" s="5">
        <v>1.58596762770492</v>
      </c>
      <c r="H717" s="5">
        <v>0.898306819438365</v>
      </c>
      <c r="I717" s="5">
        <v>2.36374891550417</v>
      </c>
      <c r="J717" s="5">
        <v>1.35450161846408</v>
      </c>
      <c r="K717" s="6">
        <f>LEN(A717)-LEN(SUBSTITUTE(A717,"_",""))+1</f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4"/>
    </row>
    <row x14ac:dyDescent="0.25" r="718" customHeight="1" ht="18.75">
      <c r="A718" s="1" t="s">
        <v>728</v>
      </c>
      <c r="B718" s="5">
        <v>0.890304831380969</v>
      </c>
      <c r="C718" s="5">
        <v>0.917386142760661</v>
      </c>
      <c r="D718" s="5">
        <v>0.874439366191951</v>
      </c>
      <c r="E718" s="5">
        <v>0.949063145331912</v>
      </c>
      <c r="F718" s="5">
        <v>0.765242339199803</v>
      </c>
      <c r="G718" s="5">
        <v>1.5381295951027</v>
      </c>
      <c r="H718" s="5">
        <v>1.13694715566364</v>
      </c>
      <c r="I718" s="5">
        <v>0.980187193923764</v>
      </c>
      <c r="J718" s="5">
        <v>1.35413896687316</v>
      </c>
      <c r="K718" s="6">
        <f>LEN(A718)-LEN(SUBSTITUTE(A718,"_",""))+1</f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4"/>
    </row>
    <row x14ac:dyDescent="0.25" r="719" customHeight="1" ht="18.75">
      <c r="A719" s="1" t="s">
        <v>729</v>
      </c>
      <c r="B719" s="5">
        <v>1.63752843296951</v>
      </c>
      <c r="C719" s="5">
        <v>1.22917112042041</v>
      </c>
      <c r="D719" s="5">
        <v>3.33548872510178</v>
      </c>
      <c r="E719" s="6">
        <v>0</v>
      </c>
      <c r="F719" s="5">
        <v>9.59481508846428</v>
      </c>
      <c r="G719" s="6">
        <v>0</v>
      </c>
      <c r="H719" s="5">
        <v>1.13001347490465</v>
      </c>
      <c r="I719" s="5">
        <v>1.52961668439736</v>
      </c>
      <c r="J719" s="5">
        <v>1.35354435944595</v>
      </c>
      <c r="K719" s="6">
        <f>LEN(A719)-LEN(SUBSTITUTE(A719,"_",""))+1</f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4"/>
    </row>
    <row x14ac:dyDescent="0.25" r="720" customHeight="1" ht="18.75">
      <c r="A720" s="1" t="s">
        <v>730</v>
      </c>
      <c r="B720" s="5">
        <v>1.76909039222899</v>
      </c>
      <c r="C720" s="5">
        <v>1.21209409279731</v>
      </c>
      <c r="D720" s="5">
        <v>2.55164592109176</v>
      </c>
      <c r="E720" s="5">
        <v>0.982224710722012</v>
      </c>
      <c r="F720" s="5">
        <v>1.43598139259942</v>
      </c>
      <c r="G720" s="5">
        <v>1.10936284138643</v>
      </c>
      <c r="H720" s="5">
        <v>0.824822218616395</v>
      </c>
      <c r="I720" s="5">
        <v>2.18706385944703</v>
      </c>
      <c r="J720" s="5">
        <v>1.35315443224016</v>
      </c>
      <c r="K720" s="6">
        <f>LEN(A720)-LEN(SUBSTITUTE(A720,"_",""))+1</f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4"/>
    </row>
    <row x14ac:dyDescent="0.25" r="721" customHeight="1" ht="18.75">
      <c r="A721" s="1" t="s">
        <v>731</v>
      </c>
      <c r="B721" s="5">
        <v>2.06275265711563</v>
      </c>
      <c r="C721" s="5">
        <v>4.31465101246811</v>
      </c>
      <c r="D721" s="5">
        <v>28.4792197428083</v>
      </c>
      <c r="E721" s="6">
        <v>0</v>
      </c>
      <c r="F721" s="5">
        <v>27.816172544997</v>
      </c>
      <c r="G721" s="5">
        <v>1.72744439900454</v>
      </c>
      <c r="H721" s="5">
        <v>0.975166091710114</v>
      </c>
      <c r="I721" s="5">
        <v>7.67934546620397</v>
      </c>
      <c r="J721" s="5">
        <v>1.35116492910706</v>
      </c>
      <c r="K721" s="6">
        <f>LEN(A721)-LEN(SUBSTITUTE(A721,"_",""))+1</f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4"/>
    </row>
    <row x14ac:dyDescent="0.25" r="722" customHeight="1" ht="18.75">
      <c r="A722" s="1" t="s">
        <v>732</v>
      </c>
      <c r="B722" s="5">
        <v>2.16843164958792</v>
      </c>
      <c r="C722" s="5">
        <v>2.57067848319276</v>
      </c>
      <c r="D722" s="5">
        <v>3.35361910457089</v>
      </c>
      <c r="E722" s="6">
        <v>0</v>
      </c>
      <c r="F722" s="5">
        <v>33.8220343603276</v>
      </c>
      <c r="G722" s="6">
        <v>0</v>
      </c>
      <c r="H722" s="5">
        <v>1.21427368166149</v>
      </c>
      <c r="I722" s="5">
        <v>5.62743615156069</v>
      </c>
      <c r="J722" s="5">
        <v>1.35026210421325</v>
      </c>
      <c r="K722" s="6">
        <f>LEN(A722)-LEN(SUBSTITUTE(A722,"_",""))+1</f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4"/>
    </row>
    <row x14ac:dyDescent="0.25" r="723" customHeight="1" ht="18.75">
      <c r="A723" s="1" t="s">
        <v>733</v>
      </c>
      <c r="B723" s="5">
        <v>0.863066165394462</v>
      </c>
      <c r="C723" s="5">
        <v>0.918532395845222</v>
      </c>
      <c r="D723" s="5">
        <v>1.3505382419001</v>
      </c>
      <c r="E723" s="5">
        <v>1.00152790719387</v>
      </c>
      <c r="F723" s="5">
        <v>1.26955895538175</v>
      </c>
      <c r="G723" s="5">
        <v>1.17156695055871</v>
      </c>
      <c r="H723" s="5">
        <v>0.999127448463095</v>
      </c>
      <c r="I723" s="5">
        <v>0.827116758550618</v>
      </c>
      <c r="J723" s="5">
        <v>1.3501018447125</v>
      </c>
      <c r="K723" s="6">
        <f>LEN(A723)-LEN(SUBSTITUTE(A723,"_",""))+1</f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4"/>
    </row>
    <row x14ac:dyDescent="0.25" r="724" customHeight="1" ht="18.75">
      <c r="A724" s="1" t="s">
        <v>734</v>
      </c>
      <c r="B724" s="5">
        <v>0.830351647374238</v>
      </c>
      <c r="C724" s="5">
        <v>0.870687046420041</v>
      </c>
      <c r="D724" s="5">
        <v>0.877269664646764</v>
      </c>
      <c r="E724" s="5">
        <v>0.964043747563993</v>
      </c>
      <c r="F724" s="5">
        <v>0.804179863116844</v>
      </c>
      <c r="G724" s="5">
        <v>1.11850105195723</v>
      </c>
      <c r="H724" s="5">
        <v>0.916998103871651</v>
      </c>
      <c r="I724" s="5">
        <v>0.772391024382987</v>
      </c>
      <c r="J724" s="5">
        <v>1.34932687957613</v>
      </c>
      <c r="K724" s="6">
        <f>LEN(A724)-LEN(SUBSTITUTE(A724,"_",""))+1</f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4"/>
    </row>
    <row x14ac:dyDescent="0.25" r="725" customHeight="1" ht="18.75">
      <c r="A725" s="1" t="s">
        <v>735</v>
      </c>
      <c r="B725" s="5">
        <v>1.11889640951833</v>
      </c>
      <c r="C725" s="5">
        <v>1.26211287590165</v>
      </c>
      <c r="D725" s="5">
        <v>0.7110862632493</v>
      </c>
      <c r="E725" s="5">
        <v>0.849368867391714</v>
      </c>
      <c r="F725" s="5">
        <v>0.715823102766652</v>
      </c>
      <c r="G725" s="5">
        <v>1.43980474561033</v>
      </c>
      <c r="H725" s="5">
        <v>0.926307782174536</v>
      </c>
      <c r="I725" s="5">
        <v>1.21616918553455</v>
      </c>
      <c r="J725" s="5">
        <v>1.34864259661064</v>
      </c>
      <c r="K725" s="6">
        <f>LEN(A725)-LEN(SUBSTITUTE(A725,"_",""))+1</f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4"/>
    </row>
    <row x14ac:dyDescent="0.25" r="726" customHeight="1" ht="18.75">
      <c r="A726" s="1" t="s">
        <v>736</v>
      </c>
      <c r="B726" s="5">
        <v>1.02215488813697</v>
      </c>
      <c r="C726" s="5">
        <v>1.46889666457218</v>
      </c>
      <c r="D726" s="5">
        <v>1.26636487804482</v>
      </c>
      <c r="E726" s="5">
        <v>0.905446979988422</v>
      </c>
      <c r="F726" s="5">
        <v>1.27511369268616</v>
      </c>
      <c r="G726" s="5">
        <v>1.20508486135801</v>
      </c>
      <c r="H726" s="5">
        <v>0.895937506980905</v>
      </c>
      <c r="I726" s="5">
        <v>1.75487330979354</v>
      </c>
      <c r="J726" s="5">
        <v>1.3484667235641</v>
      </c>
      <c r="K726" s="6">
        <f>LEN(A726)-LEN(SUBSTITUTE(A726,"_",""))+1</f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4"/>
    </row>
    <row x14ac:dyDescent="0.25" r="727" customHeight="1" ht="18.75">
      <c r="A727" s="1" t="s">
        <v>737</v>
      </c>
      <c r="B727" s="5">
        <v>0.705143889555022</v>
      </c>
      <c r="C727" s="5">
        <v>1.26212737371906</v>
      </c>
      <c r="D727" s="5">
        <v>0.826337339794956</v>
      </c>
      <c r="E727" s="6">
        <v>0</v>
      </c>
      <c r="F727" s="5">
        <v>0.793349464951498</v>
      </c>
      <c r="G727" s="5">
        <v>0.930654346386316</v>
      </c>
      <c r="H727" s="5">
        <v>0.948501040228384</v>
      </c>
      <c r="I727" s="5">
        <v>1.44553113841424</v>
      </c>
      <c r="J727" s="5">
        <v>1.34510940753529</v>
      </c>
      <c r="K727" s="6">
        <f>LEN(A727)-LEN(SUBSTITUTE(A727,"_",""))+1</f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4"/>
    </row>
    <row x14ac:dyDescent="0.25" r="728" customHeight="1" ht="18.75">
      <c r="A728" s="1" t="s">
        <v>738</v>
      </c>
      <c r="B728" s="5">
        <v>2.05728524095194</v>
      </c>
      <c r="C728" s="5">
        <v>1.42589825084815</v>
      </c>
      <c r="D728" s="5">
        <v>1.92154015559176</v>
      </c>
      <c r="E728" s="6">
        <v>0</v>
      </c>
      <c r="F728" s="5">
        <v>30.0585707855902</v>
      </c>
      <c r="G728" s="5">
        <v>1.44487093273455</v>
      </c>
      <c r="H728" s="5">
        <v>0.700464981473008</v>
      </c>
      <c r="I728" s="5">
        <v>3.37682465328757</v>
      </c>
      <c r="J728" s="5">
        <v>1.3443349262385</v>
      </c>
      <c r="K728" s="6">
        <f>LEN(A728)-LEN(SUBSTITUTE(A728,"_",""))+1</f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4"/>
    </row>
    <row x14ac:dyDescent="0.25" r="729" customHeight="1" ht="18.75">
      <c r="A729" s="1" t="s">
        <v>739</v>
      </c>
      <c r="B729" s="5">
        <v>1.82552135594131</v>
      </c>
      <c r="C729" s="5">
        <v>1.87218934837321</v>
      </c>
      <c r="D729" s="5">
        <v>1.82324467591298</v>
      </c>
      <c r="E729" s="5">
        <v>0.638859062406802</v>
      </c>
      <c r="F729" s="5">
        <v>1.7246564336714</v>
      </c>
      <c r="G729" s="5">
        <v>2.12838217186492</v>
      </c>
      <c r="H729" s="5">
        <v>1.02193046783144</v>
      </c>
      <c r="I729" s="5">
        <v>2.0730691803994</v>
      </c>
      <c r="J729" s="5">
        <v>1.34400655324528</v>
      </c>
      <c r="K729" s="6">
        <f>LEN(A729)-LEN(SUBSTITUTE(A729,"_",""))+1</f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4"/>
    </row>
    <row x14ac:dyDescent="0.25" r="730" customHeight="1" ht="18.75">
      <c r="A730" s="1" t="s">
        <v>740</v>
      </c>
      <c r="B730" s="5">
        <v>0.929983145093791</v>
      </c>
      <c r="C730" s="5">
        <v>0.96749083602685</v>
      </c>
      <c r="D730" s="5">
        <v>1.12459770075147</v>
      </c>
      <c r="E730" s="5">
        <v>0.726735948196261</v>
      </c>
      <c r="F730" s="5">
        <v>1.09491634204814</v>
      </c>
      <c r="G730" s="5">
        <v>1.19090596768997</v>
      </c>
      <c r="H730" s="5">
        <v>1.13751539760803</v>
      </c>
      <c r="I730" s="5">
        <v>0.878900652348051</v>
      </c>
      <c r="J730" s="5">
        <v>1.3430518264588</v>
      </c>
      <c r="K730" s="6">
        <f>LEN(A730)-LEN(SUBSTITUTE(A730,"_",""))+1</f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4"/>
    </row>
    <row x14ac:dyDescent="0.25" r="731" customHeight="1" ht="18.75">
      <c r="A731" s="1" t="s">
        <v>741</v>
      </c>
      <c r="B731" s="5">
        <v>0.991473767909362</v>
      </c>
      <c r="C731" s="5">
        <v>1.27852225595669</v>
      </c>
      <c r="D731" s="5">
        <v>1.64521259111946</v>
      </c>
      <c r="E731" s="5">
        <v>1.02908650164196</v>
      </c>
      <c r="F731" s="5">
        <v>2.02121253735435</v>
      </c>
      <c r="G731" s="5">
        <v>1.10152268723526</v>
      </c>
      <c r="H731" s="5">
        <v>0.91890834720684</v>
      </c>
      <c r="I731" s="5">
        <v>1.71126055331304</v>
      </c>
      <c r="J731" s="5">
        <v>1.34271594191193</v>
      </c>
      <c r="K731" s="6">
        <f>LEN(A731)-LEN(SUBSTITUTE(A731,"_",""))+1</f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4"/>
    </row>
    <row x14ac:dyDescent="0.25" r="732" customHeight="1" ht="18.75">
      <c r="A732" s="1" t="s">
        <v>742</v>
      </c>
      <c r="B732" s="5">
        <v>1.50185073866216</v>
      </c>
      <c r="C732" s="5">
        <v>1.07021834148568</v>
      </c>
      <c r="D732" s="5">
        <v>0.737204518973152</v>
      </c>
      <c r="E732" s="5">
        <v>1.03674458819881</v>
      </c>
      <c r="F732" s="5">
        <v>0.722835048268942</v>
      </c>
      <c r="G732" s="5">
        <v>1.62339624200218</v>
      </c>
      <c r="H732" s="5">
        <v>0.905985235722335</v>
      </c>
      <c r="I732" s="5">
        <v>0.9621224396451</v>
      </c>
      <c r="J732" s="5">
        <v>1.34117756138185</v>
      </c>
      <c r="K732" s="6">
        <f>LEN(A732)-LEN(SUBSTITUTE(A732,"_",""))+1</f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4"/>
    </row>
    <row x14ac:dyDescent="0.25" r="733" customHeight="1" ht="18.75">
      <c r="A733" s="1" t="s">
        <v>743</v>
      </c>
      <c r="B733" s="5">
        <v>0.904533345900663</v>
      </c>
      <c r="C733" s="5">
        <v>0.971604681364757</v>
      </c>
      <c r="D733" s="5">
        <v>1.45457706425141</v>
      </c>
      <c r="E733" s="5">
        <v>1.1707934916499</v>
      </c>
      <c r="F733" s="5">
        <v>1.3354216628684</v>
      </c>
      <c r="G733" s="5">
        <v>1.26034524426098</v>
      </c>
      <c r="H733" s="5">
        <v>1.0284219631101</v>
      </c>
      <c r="I733" s="5">
        <v>0.952825071302676</v>
      </c>
      <c r="J733" s="5">
        <v>1.33829078528025</v>
      </c>
      <c r="K733" s="6">
        <f>LEN(A733)-LEN(SUBSTITUTE(A733,"_",""))+1</f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4"/>
    </row>
    <row x14ac:dyDescent="0.25" r="734" customHeight="1" ht="18.75">
      <c r="A734" s="1" t="s">
        <v>744</v>
      </c>
      <c r="B734" s="5">
        <v>0.921974025642886</v>
      </c>
      <c r="C734" s="5">
        <v>1.38361213032412</v>
      </c>
      <c r="D734" s="5">
        <v>0.976466277713859</v>
      </c>
      <c r="E734" s="5">
        <v>0.778638247356331</v>
      </c>
      <c r="F734" s="5">
        <v>0.919226224308214</v>
      </c>
      <c r="G734" s="5">
        <v>1.24651671656215</v>
      </c>
      <c r="H734" s="5">
        <v>1.03252373866883</v>
      </c>
      <c r="I734" s="5">
        <v>1.37218131138368</v>
      </c>
      <c r="J734" s="5">
        <v>1.33823989807912</v>
      </c>
      <c r="K734" s="6">
        <f>LEN(A734)-LEN(SUBSTITUTE(A734,"_",""))+1</f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4"/>
    </row>
    <row x14ac:dyDescent="0.25" r="735" customHeight="1" ht="18.75">
      <c r="A735" s="1" t="s">
        <v>745</v>
      </c>
      <c r="B735" s="5">
        <v>0.882885062903365</v>
      </c>
      <c r="C735" s="5">
        <v>1.03609029157647</v>
      </c>
      <c r="D735" s="5">
        <v>1.33988305032203</v>
      </c>
      <c r="E735" s="5">
        <v>0.639902001535796</v>
      </c>
      <c r="F735" s="5">
        <v>1.36075452616578</v>
      </c>
      <c r="G735" s="5">
        <v>0.980801804370054</v>
      </c>
      <c r="H735" s="5">
        <v>1.02071273497737</v>
      </c>
      <c r="I735" s="5">
        <v>0.953052024245112</v>
      </c>
      <c r="J735" s="5">
        <v>1.33713909957629</v>
      </c>
      <c r="K735" s="6">
        <f>LEN(A735)-LEN(SUBSTITUTE(A735,"_",""))+1</f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4"/>
    </row>
    <row x14ac:dyDescent="0.25" r="736" customHeight="1" ht="18.75">
      <c r="A736" s="1" t="s">
        <v>746</v>
      </c>
      <c r="B736" s="5">
        <v>0.79997946898548</v>
      </c>
      <c r="C736" s="5">
        <v>1.18573003881909</v>
      </c>
      <c r="D736" s="5">
        <v>0.957054426371083</v>
      </c>
      <c r="E736" s="5">
        <v>0.813895289755393</v>
      </c>
      <c r="F736" s="5">
        <v>0.800189682428295</v>
      </c>
      <c r="G736" s="5">
        <v>1.10117232301615</v>
      </c>
      <c r="H736" s="5">
        <v>1.15599890844765</v>
      </c>
      <c r="I736" s="5">
        <v>1.1456476691279</v>
      </c>
      <c r="J736" s="5">
        <v>1.33706300227953</v>
      </c>
      <c r="K736" s="6">
        <f>LEN(A736)-LEN(SUBSTITUTE(A736,"_",""))+1</f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4"/>
    </row>
    <row x14ac:dyDescent="0.25" r="737" customHeight="1" ht="18.75">
      <c r="A737" s="1" t="s">
        <v>747</v>
      </c>
      <c r="B737" s="5">
        <v>1.11280219867495</v>
      </c>
      <c r="C737" s="5">
        <v>0.907293057720483</v>
      </c>
      <c r="D737" s="5">
        <v>3.23637362556413</v>
      </c>
      <c r="E737" s="5">
        <v>0.651003209350036</v>
      </c>
      <c r="F737" s="5">
        <v>3.12449340323579</v>
      </c>
      <c r="G737" s="5">
        <v>0.984974441446974</v>
      </c>
      <c r="H737" s="5">
        <v>0.886748562118327</v>
      </c>
      <c r="I737" s="5">
        <v>1.02880206254622</v>
      </c>
      <c r="J737" s="5">
        <v>1.33536875700627</v>
      </c>
      <c r="K737" s="6">
        <f>LEN(A737)-LEN(SUBSTITUTE(A737,"_",""))+1</f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4"/>
    </row>
    <row x14ac:dyDescent="0.25" r="738" customHeight="1" ht="18.75">
      <c r="A738" s="1" t="s">
        <v>748</v>
      </c>
      <c r="B738" s="5">
        <v>8.46795911352958</v>
      </c>
      <c r="C738" s="5">
        <v>1.21824548978931</v>
      </c>
      <c r="D738" s="5">
        <v>7.29533309485199</v>
      </c>
      <c r="E738" s="5">
        <v>1.34569864853701</v>
      </c>
      <c r="F738" s="5">
        <v>22.4833532168698</v>
      </c>
      <c r="G738" s="5">
        <v>4.42372814198536</v>
      </c>
      <c r="H738" s="5">
        <v>1.26414354378587</v>
      </c>
      <c r="I738" s="5">
        <v>1.32115994250389</v>
      </c>
      <c r="J738" s="5">
        <v>1.33449667914611</v>
      </c>
      <c r="K738" s="6">
        <f>LEN(A738)-LEN(SUBSTITUTE(A738,"_",""))+1</f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4"/>
    </row>
    <row x14ac:dyDescent="0.25" r="739" customHeight="1" ht="18.75">
      <c r="A739" s="1" t="s">
        <v>749</v>
      </c>
      <c r="B739" s="5">
        <v>1.15128949553814</v>
      </c>
      <c r="C739" s="5">
        <v>1.15635830778926</v>
      </c>
      <c r="D739" s="5">
        <v>1.88787367223319</v>
      </c>
      <c r="E739" s="5">
        <v>1.25094920203958</v>
      </c>
      <c r="F739" s="5">
        <v>1.99074859903775</v>
      </c>
      <c r="G739" s="5">
        <v>1.09878806303933</v>
      </c>
      <c r="H739" s="5">
        <v>1.10906150046062</v>
      </c>
      <c r="I739" s="5">
        <v>1.16281902531213</v>
      </c>
      <c r="J739" s="5">
        <v>1.33279235619719</v>
      </c>
      <c r="K739" s="6">
        <f>LEN(A739)-LEN(SUBSTITUTE(A739,"_",""))+1</f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4"/>
    </row>
    <row x14ac:dyDescent="0.25" r="740" customHeight="1" ht="18.75">
      <c r="A740" s="1" t="s">
        <v>750</v>
      </c>
      <c r="B740" s="5">
        <v>1.13502741794835</v>
      </c>
      <c r="C740" s="5">
        <v>0.814825881247371</v>
      </c>
      <c r="D740" s="5">
        <v>1.44255115351762</v>
      </c>
      <c r="E740" s="5">
        <v>1.04460376486331</v>
      </c>
      <c r="F740" s="5">
        <v>1.48914351628665</v>
      </c>
      <c r="G740" s="5">
        <v>1.21989614637641</v>
      </c>
      <c r="H740" s="5">
        <v>0.950821311223681</v>
      </c>
      <c r="I740" s="5">
        <v>0.865895910867704</v>
      </c>
      <c r="J740" s="5">
        <v>1.32902844562841</v>
      </c>
      <c r="K740" s="6">
        <f>LEN(A740)-LEN(SUBSTITUTE(A740,"_",""))+1</f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4"/>
    </row>
    <row x14ac:dyDescent="0.25" r="741" customHeight="1" ht="18.75">
      <c r="A741" s="1" t="s">
        <v>751</v>
      </c>
      <c r="B741" s="5">
        <v>1.06991249725458</v>
      </c>
      <c r="C741" s="5">
        <v>0.919207433129077</v>
      </c>
      <c r="D741" s="5">
        <v>0.860626138488595</v>
      </c>
      <c r="E741" s="5">
        <v>1.07342837678003</v>
      </c>
      <c r="F741" s="5">
        <v>0.707402895887865</v>
      </c>
      <c r="G741" s="5">
        <v>0.854959752080789</v>
      </c>
      <c r="H741" s="5">
        <v>0.982868886040527</v>
      </c>
      <c r="I741" s="5">
        <v>0.859358661236201</v>
      </c>
      <c r="J741" s="5">
        <v>1.3290198789955</v>
      </c>
      <c r="K741" s="6">
        <f>LEN(A741)-LEN(SUBSTITUTE(A741,"_",""))+1</f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4"/>
    </row>
    <row x14ac:dyDescent="0.25" r="742" customHeight="1" ht="18.75">
      <c r="A742" s="1" t="s">
        <v>752</v>
      </c>
      <c r="B742" s="5">
        <v>3.23847739661706</v>
      </c>
      <c r="C742" s="5">
        <v>2.58299433014923</v>
      </c>
      <c r="D742" s="5">
        <v>3.76276369374471</v>
      </c>
      <c r="E742" s="5">
        <v>1.76671390403442</v>
      </c>
      <c r="F742" s="5">
        <v>3.19761947404577</v>
      </c>
      <c r="G742" s="5">
        <v>1.69402753533667</v>
      </c>
      <c r="H742" s="5">
        <v>0.939347285487651</v>
      </c>
      <c r="I742" s="5">
        <v>4.24406367955306</v>
      </c>
      <c r="J742" s="5">
        <v>1.32668122636196</v>
      </c>
      <c r="K742" s="6">
        <f>LEN(A742)-LEN(SUBSTITUTE(A742,"_",""))+1</f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4"/>
    </row>
    <row x14ac:dyDescent="0.25" r="743" customHeight="1" ht="18.75">
      <c r="A743" s="1" t="s">
        <v>753</v>
      </c>
      <c r="B743" s="5">
        <v>0.98559595253565</v>
      </c>
      <c r="C743" s="5">
        <v>1.25891816003058</v>
      </c>
      <c r="D743" s="5">
        <v>1.14164828906943</v>
      </c>
      <c r="E743" s="5">
        <v>0.801490772865413</v>
      </c>
      <c r="F743" s="5">
        <v>1.12420031166707</v>
      </c>
      <c r="G743" s="5">
        <v>1.40079603894474</v>
      </c>
      <c r="H743" s="5">
        <v>1.00656416482852</v>
      </c>
      <c r="I743" s="5">
        <v>1.36272911111852</v>
      </c>
      <c r="J743" s="5">
        <v>1.32608701721045</v>
      </c>
      <c r="K743" s="6">
        <f>LEN(A743)-LEN(SUBSTITUTE(A743,"_",""))+1</f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4"/>
    </row>
    <row x14ac:dyDescent="0.25" r="744" customHeight="1" ht="18.75">
      <c r="A744" s="1" t="s">
        <v>754</v>
      </c>
      <c r="B744" s="5">
        <v>1.43120107636309</v>
      </c>
      <c r="C744" s="5">
        <v>1.06017823834548</v>
      </c>
      <c r="D744" s="5">
        <v>16.4649194768267</v>
      </c>
      <c r="E744" s="5">
        <v>1.063819268829</v>
      </c>
      <c r="F744" s="5">
        <v>14.2529580719319</v>
      </c>
      <c r="G744" s="5">
        <v>1.11581485542289</v>
      </c>
      <c r="H744" s="5">
        <v>0.933553318385607</v>
      </c>
      <c r="I744" s="5">
        <v>0.917649656232754</v>
      </c>
      <c r="J744" s="5">
        <v>1.32544115655118</v>
      </c>
      <c r="K744" s="6">
        <f>LEN(A744)-LEN(SUBSTITUTE(A744,"_",""))+1</f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4"/>
    </row>
    <row x14ac:dyDescent="0.25" r="745" customHeight="1" ht="18.75">
      <c r="A745" s="1" t="s">
        <v>755</v>
      </c>
      <c r="B745" s="5">
        <v>1.68854555720581</v>
      </c>
      <c r="C745" s="5">
        <v>1.17885461708447</v>
      </c>
      <c r="D745" s="5">
        <v>2.37568827560439</v>
      </c>
      <c r="E745" s="5">
        <v>0.937804759605268</v>
      </c>
      <c r="F745" s="5">
        <v>1.97774546631133</v>
      </c>
      <c r="G745" s="5">
        <v>1.47677462983236</v>
      </c>
      <c r="H745" s="5">
        <v>0.954783622289658</v>
      </c>
      <c r="I745" s="5">
        <v>1.26140600277683</v>
      </c>
      <c r="J745" s="5">
        <v>1.3240226705596</v>
      </c>
      <c r="K745" s="6">
        <f>LEN(A745)-LEN(SUBSTITUTE(A745,"_",""))+1</f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4"/>
    </row>
    <row x14ac:dyDescent="0.25" r="746" customHeight="1" ht="18.75">
      <c r="A746" s="1" t="s">
        <v>756</v>
      </c>
      <c r="B746" s="5">
        <v>0.879540205113158</v>
      </c>
      <c r="C746" s="5">
        <v>0.978023459287161</v>
      </c>
      <c r="D746" s="5">
        <v>1.40836178894836</v>
      </c>
      <c r="E746" s="5">
        <v>0.966338895549928</v>
      </c>
      <c r="F746" s="5">
        <v>1.25479438891168</v>
      </c>
      <c r="G746" s="5">
        <v>0.843305333756127</v>
      </c>
      <c r="H746" s="5">
        <v>0.943444739846998</v>
      </c>
      <c r="I746" s="5">
        <v>0.952416518972585</v>
      </c>
      <c r="J746" s="5">
        <v>1.32329743642103</v>
      </c>
      <c r="K746" s="6">
        <f>LEN(A746)-LEN(SUBSTITUTE(A746,"_",""))+1</f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4"/>
    </row>
    <row x14ac:dyDescent="0.25" r="747" customHeight="1" ht="18.75">
      <c r="A747" s="1" t="s">
        <v>757</v>
      </c>
      <c r="B747" s="5">
        <v>0.671115238925263</v>
      </c>
      <c r="C747" s="5">
        <v>0.880981857786031</v>
      </c>
      <c r="D747" s="5">
        <v>0.958985109403525</v>
      </c>
      <c r="E747" s="5">
        <v>0.920727626628566</v>
      </c>
      <c r="F747" s="5">
        <v>0.887412320763974</v>
      </c>
      <c r="G747" s="5">
        <v>0.868517095411603</v>
      </c>
      <c r="H747" s="5">
        <v>1.00476364784404</v>
      </c>
      <c r="I747" s="5">
        <v>0.884269395069953</v>
      </c>
      <c r="J747" s="5">
        <v>1.32200383379401</v>
      </c>
      <c r="K747" s="6">
        <f>LEN(A747)-LEN(SUBSTITUTE(A747,"_",""))+1</f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4"/>
    </row>
    <row x14ac:dyDescent="0.25" r="748" customHeight="1" ht="18.75">
      <c r="A748" s="1" t="s">
        <v>758</v>
      </c>
      <c r="B748" s="5">
        <v>1.01286027368194</v>
      </c>
      <c r="C748" s="5">
        <v>1.03689074067609</v>
      </c>
      <c r="D748" s="5">
        <v>1.39592858732835</v>
      </c>
      <c r="E748" s="5">
        <v>0.947465522197791</v>
      </c>
      <c r="F748" s="5">
        <v>1.26725119132484</v>
      </c>
      <c r="G748" s="5">
        <v>1.34174504001499</v>
      </c>
      <c r="H748" s="5">
        <v>0.990184346338255</v>
      </c>
      <c r="I748" s="5">
        <v>1.01541958894109</v>
      </c>
      <c r="J748" s="5">
        <v>1.32035220536828</v>
      </c>
      <c r="K748" s="6">
        <f>LEN(A748)-LEN(SUBSTITUTE(A748,"_",""))+1</f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4"/>
    </row>
    <row x14ac:dyDescent="0.25" r="749" customHeight="1" ht="18.75">
      <c r="A749" s="1" t="s">
        <v>759</v>
      </c>
      <c r="B749" s="5">
        <v>0.707688478821365</v>
      </c>
      <c r="C749" s="5">
        <v>0.936188471660128</v>
      </c>
      <c r="D749" s="5">
        <v>0.792531986221971</v>
      </c>
      <c r="E749" s="5">
        <v>1.00815882082248</v>
      </c>
      <c r="F749" s="5">
        <v>0.868202460225744</v>
      </c>
      <c r="G749" s="5">
        <v>0.91029411232444</v>
      </c>
      <c r="H749" s="5">
        <v>0.89068515972679</v>
      </c>
      <c r="I749" s="5">
        <v>0.885723531333738</v>
      </c>
      <c r="J749" s="5">
        <v>1.31884268062938</v>
      </c>
      <c r="K749" s="6">
        <f>LEN(A749)-LEN(SUBSTITUTE(A749,"_",""))+1</f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4"/>
    </row>
    <row x14ac:dyDescent="0.25" r="750" customHeight="1" ht="18.75">
      <c r="A750" s="1" t="s">
        <v>760</v>
      </c>
      <c r="B750" s="5">
        <v>0.94025602811221</v>
      </c>
      <c r="C750" s="5">
        <v>1.22364025154118</v>
      </c>
      <c r="D750" s="5">
        <v>6.78311695262597</v>
      </c>
      <c r="E750" s="5">
        <v>0.748924897215122</v>
      </c>
      <c r="F750" s="5">
        <v>6.60998328716126</v>
      </c>
      <c r="G750" s="5">
        <v>1.30771178914555</v>
      </c>
      <c r="H750" s="5">
        <v>1.04494462481681</v>
      </c>
      <c r="I750" s="5">
        <v>1.30235420583359</v>
      </c>
      <c r="J750" s="5">
        <v>1.31763375371015</v>
      </c>
      <c r="K750" s="6">
        <f>LEN(A750)-LEN(SUBSTITUTE(A750,"_",""))+1</f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4"/>
    </row>
    <row x14ac:dyDescent="0.25" r="751" customHeight="1" ht="18.75">
      <c r="A751" s="1" t="s">
        <v>761</v>
      </c>
      <c r="B751" s="5">
        <v>0.912014165136552</v>
      </c>
      <c r="C751" s="5">
        <v>0.883139421131375</v>
      </c>
      <c r="D751" s="5">
        <v>1.71507392555188</v>
      </c>
      <c r="E751" s="5">
        <v>1.01538733836615</v>
      </c>
      <c r="F751" s="5">
        <v>1.80441785830428</v>
      </c>
      <c r="G751" s="5">
        <v>0.991151924232029</v>
      </c>
      <c r="H751" s="5">
        <v>0.821407971841774</v>
      </c>
      <c r="I751" s="5">
        <v>0.804629966952102</v>
      </c>
      <c r="J751" s="5">
        <v>1.31583796986665</v>
      </c>
      <c r="K751" s="6">
        <f>LEN(A751)-LEN(SUBSTITUTE(A751,"_",""))+1</f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4"/>
    </row>
    <row x14ac:dyDescent="0.25" r="752" customHeight="1" ht="18.75">
      <c r="A752" s="1" t="s">
        <v>762</v>
      </c>
      <c r="B752" s="5">
        <v>1.38264531494715</v>
      </c>
      <c r="C752" s="5">
        <v>1.34785297148803</v>
      </c>
      <c r="D752" s="5">
        <v>6.47927784091595</v>
      </c>
      <c r="E752" s="5">
        <v>1.66356559195525</v>
      </c>
      <c r="F752" s="5">
        <v>6.26773237660102</v>
      </c>
      <c r="G752" s="5">
        <v>1.32976976079964</v>
      </c>
      <c r="H752" s="5">
        <v>1.04449025381668</v>
      </c>
      <c r="I752" s="5">
        <v>1.32099102962781</v>
      </c>
      <c r="J752" s="5">
        <v>1.31474377090407</v>
      </c>
      <c r="K752" s="6">
        <f>LEN(A752)-LEN(SUBSTITUTE(A752,"_",""))+1</f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4"/>
    </row>
    <row x14ac:dyDescent="0.25" r="753" customHeight="1" ht="18.75">
      <c r="A753" s="1" t="s">
        <v>763</v>
      </c>
      <c r="B753" s="5">
        <v>0.898066199500992</v>
      </c>
      <c r="C753" s="5">
        <v>0.929056069709366</v>
      </c>
      <c r="D753" s="5">
        <v>1.45064824344907</v>
      </c>
      <c r="E753" s="5">
        <v>0.888932130964705</v>
      </c>
      <c r="F753" s="5">
        <v>1.25161386360826</v>
      </c>
      <c r="G753" s="5">
        <v>1.13299388231196</v>
      </c>
      <c r="H753" s="5">
        <v>0.958455611845458</v>
      </c>
      <c r="I753" s="5">
        <v>0.897411475805917</v>
      </c>
      <c r="J753" s="5">
        <v>1.31105803164913</v>
      </c>
      <c r="K753" s="6">
        <f>LEN(A753)-LEN(SUBSTITUTE(A753,"_",""))+1</f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4"/>
    </row>
    <row x14ac:dyDescent="0.25" r="754" customHeight="1" ht="18.75">
      <c r="A754" s="1" t="s">
        <v>764</v>
      </c>
      <c r="B754" s="5">
        <v>4.02401495913019</v>
      </c>
      <c r="C754" s="5">
        <v>1.48862431118092</v>
      </c>
      <c r="D754" s="5">
        <v>1.88256058748883</v>
      </c>
      <c r="E754" s="5">
        <v>0.90466459427709</v>
      </c>
      <c r="F754" s="5">
        <v>1.74337815571713</v>
      </c>
      <c r="G754" s="5">
        <v>3.23137629874168</v>
      </c>
      <c r="H754" s="5">
        <v>0.895244102776076</v>
      </c>
      <c r="I754" s="5">
        <v>2.01424251291691</v>
      </c>
      <c r="J754" s="5">
        <v>1.31075935483728</v>
      </c>
      <c r="K754" s="6">
        <f>LEN(A754)-LEN(SUBSTITUTE(A754,"_",""))+1</f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4"/>
    </row>
    <row x14ac:dyDescent="0.25" r="755" customHeight="1" ht="18.75">
      <c r="A755" s="1" t="s">
        <v>765</v>
      </c>
      <c r="B755" s="5">
        <v>0.917120464846089</v>
      </c>
      <c r="C755" s="5">
        <v>0.942149382716562</v>
      </c>
      <c r="D755" s="5">
        <v>1.96953307852405</v>
      </c>
      <c r="E755" s="5">
        <v>0.96813705591053</v>
      </c>
      <c r="F755" s="5">
        <v>1.78550570609346</v>
      </c>
      <c r="G755" s="5">
        <v>1.13354629759134</v>
      </c>
      <c r="H755" s="5">
        <v>0.932606708249766</v>
      </c>
      <c r="I755" s="5">
        <v>0.925354767485484</v>
      </c>
      <c r="J755" s="5">
        <v>1.3089238432896</v>
      </c>
      <c r="K755" s="6">
        <f>LEN(A755)-LEN(SUBSTITUTE(A755,"_",""))+1</f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4"/>
    </row>
    <row x14ac:dyDescent="0.25" r="756" customHeight="1" ht="18.75">
      <c r="A756" s="1" t="s">
        <v>766</v>
      </c>
      <c r="B756" s="5">
        <v>0.946476346678673</v>
      </c>
      <c r="C756" s="5">
        <v>0.992145868366711</v>
      </c>
      <c r="D756" s="5">
        <v>0.820086290697848</v>
      </c>
      <c r="E756" s="5">
        <v>1.02335320787758</v>
      </c>
      <c r="F756" s="5">
        <v>0.780180027543492</v>
      </c>
      <c r="G756" s="5">
        <v>0.747584696616163</v>
      </c>
      <c r="H756" s="5">
        <v>1.1499451926973</v>
      </c>
      <c r="I756" s="5">
        <v>1.01055911925174</v>
      </c>
      <c r="J756" s="5">
        <v>1.3082648348663</v>
      </c>
      <c r="K756" s="6">
        <f>LEN(A756)-LEN(SUBSTITUTE(A756,"_",""))+1</f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4"/>
    </row>
    <row x14ac:dyDescent="0.25" r="757" customHeight="1" ht="18.75">
      <c r="A757" s="1" t="s">
        <v>767</v>
      </c>
      <c r="B757" s="5">
        <v>1.02145584471136</v>
      </c>
      <c r="C757" s="5">
        <v>0.994643858992401</v>
      </c>
      <c r="D757" s="5">
        <v>1.28630231818665</v>
      </c>
      <c r="E757" s="5">
        <v>1.24440827899415</v>
      </c>
      <c r="F757" s="5">
        <v>1.52849428688587</v>
      </c>
      <c r="G757" s="5">
        <v>1.01722891251763</v>
      </c>
      <c r="H757" s="5">
        <v>0.883891613681354</v>
      </c>
      <c r="I757" s="5">
        <v>0.984002837415302</v>
      </c>
      <c r="J757" s="5">
        <v>1.30798663533261</v>
      </c>
      <c r="K757" s="6">
        <f>LEN(A757)-LEN(SUBSTITUTE(A757,"_",""))+1</f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4"/>
    </row>
    <row x14ac:dyDescent="0.25" r="758" customHeight="1" ht="18.75">
      <c r="A758" s="1" t="s">
        <v>768</v>
      </c>
      <c r="B758" s="5">
        <v>0.911841126493907</v>
      </c>
      <c r="C758" s="5">
        <v>0.908784580272389</v>
      </c>
      <c r="D758" s="5">
        <v>1.29539844299375</v>
      </c>
      <c r="E758" s="5">
        <v>1.09791303495443</v>
      </c>
      <c r="F758" s="5">
        <v>1.60380786837487</v>
      </c>
      <c r="G758" s="5">
        <v>0.998651506159665</v>
      </c>
      <c r="H758" s="5">
        <v>1.02693766057953</v>
      </c>
      <c r="I758" s="5">
        <v>0.99362698135671</v>
      </c>
      <c r="J758" s="5">
        <v>1.30553832217688</v>
      </c>
      <c r="K758" s="6">
        <f>LEN(A758)-LEN(SUBSTITUTE(A758,"_",""))+1</f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4"/>
    </row>
    <row x14ac:dyDescent="0.25" r="759" customHeight="1" ht="18.75">
      <c r="A759" s="1" t="s">
        <v>769</v>
      </c>
      <c r="B759" s="5">
        <v>1.64595927385021</v>
      </c>
      <c r="C759" s="5">
        <v>0.471226228903656</v>
      </c>
      <c r="D759" s="5">
        <v>1.78189312023039</v>
      </c>
      <c r="E759" s="5">
        <v>0.764734238398082</v>
      </c>
      <c r="F759" s="5">
        <v>1.20299477421484</v>
      </c>
      <c r="G759" s="5">
        <v>2.00194312446858</v>
      </c>
      <c r="H759" s="5">
        <v>1.01142669362658</v>
      </c>
      <c r="I759" s="5">
        <v>0.741289854492734</v>
      </c>
      <c r="J759" s="5">
        <v>1.30478828680016</v>
      </c>
      <c r="K759" s="6">
        <f>LEN(A759)-LEN(SUBSTITUTE(A759,"_",""))+1</f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4"/>
    </row>
    <row x14ac:dyDescent="0.25" r="760" customHeight="1" ht="18.75">
      <c r="A760" s="1" t="s">
        <v>770</v>
      </c>
      <c r="B760" s="5">
        <v>1.20087875728595</v>
      </c>
      <c r="C760" s="5">
        <v>1.36747740808443</v>
      </c>
      <c r="D760" s="5">
        <v>3.44846291526328</v>
      </c>
      <c r="E760" s="5">
        <v>0.68271667676273</v>
      </c>
      <c r="F760" s="5">
        <v>2.28035455239091</v>
      </c>
      <c r="G760" s="5">
        <v>1.51338450246534</v>
      </c>
      <c r="H760" s="5">
        <v>0.900785517063544</v>
      </c>
      <c r="I760" s="5">
        <v>1.54176610243514</v>
      </c>
      <c r="J760" s="5">
        <v>1.30462284493124</v>
      </c>
      <c r="K760" s="6">
        <f>LEN(A760)-LEN(SUBSTITUTE(A760,"_",""))+1</f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4"/>
    </row>
    <row x14ac:dyDescent="0.25" r="761" customHeight="1" ht="18.75">
      <c r="A761" s="1" t="s">
        <v>771</v>
      </c>
      <c r="B761" s="5">
        <v>0.953671417613254</v>
      </c>
      <c r="C761" s="5">
        <v>0.975450317882279</v>
      </c>
      <c r="D761" s="5">
        <v>1.67270409732455</v>
      </c>
      <c r="E761" s="5">
        <v>0.753828654390795</v>
      </c>
      <c r="F761" s="5">
        <v>1.50336646830968</v>
      </c>
      <c r="G761" s="5">
        <v>1.39840457542437</v>
      </c>
      <c r="H761" s="5">
        <v>1.05864996953044</v>
      </c>
      <c r="I761" s="5">
        <v>0.925762730001773</v>
      </c>
      <c r="J761" s="5">
        <v>1.3038895682273</v>
      </c>
      <c r="K761" s="6">
        <f>LEN(A761)-LEN(SUBSTITUTE(A761,"_",""))+1</f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4"/>
    </row>
    <row x14ac:dyDescent="0.25" r="762" customHeight="1" ht="18.75">
      <c r="A762" s="1" t="s">
        <v>772</v>
      </c>
      <c r="B762" s="5">
        <v>1.63453662849231</v>
      </c>
      <c r="C762" s="5">
        <v>0.980126302577511</v>
      </c>
      <c r="D762" s="5">
        <v>1.09716463526817</v>
      </c>
      <c r="E762" s="5">
        <v>0.903046071832595</v>
      </c>
      <c r="F762" s="5">
        <v>0.890895171205573</v>
      </c>
      <c r="G762" s="5">
        <v>1.88161212434072</v>
      </c>
      <c r="H762" s="5">
        <v>0.993713190924643</v>
      </c>
      <c r="I762" s="5">
        <v>1.00698084817854</v>
      </c>
      <c r="J762" s="5">
        <v>1.30256401629786</v>
      </c>
      <c r="K762" s="6">
        <f>LEN(A762)-LEN(SUBSTITUTE(A762,"_",""))+1</f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4"/>
    </row>
    <row x14ac:dyDescent="0.25" r="763" customHeight="1" ht="18.75">
      <c r="A763" s="1" t="s">
        <v>773</v>
      </c>
      <c r="B763" s="5">
        <v>0.930377555684042</v>
      </c>
      <c r="C763" s="5">
        <v>0.871747936556972</v>
      </c>
      <c r="D763" s="5">
        <v>0.767776627673694</v>
      </c>
      <c r="E763" s="5">
        <v>1.07176916936648</v>
      </c>
      <c r="F763" s="5">
        <v>1.05704832363076</v>
      </c>
      <c r="G763" s="5">
        <v>0.858330102670425</v>
      </c>
      <c r="H763" s="5">
        <v>0.982720694319971</v>
      </c>
      <c r="I763" s="5">
        <v>0.818210053766908</v>
      </c>
      <c r="J763" s="5">
        <v>1.30197628588607</v>
      </c>
      <c r="K763" s="6">
        <f>LEN(A763)-LEN(SUBSTITUTE(A763,"_",""))+1</f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4"/>
    </row>
    <row x14ac:dyDescent="0.25" r="764" customHeight="1" ht="18.75">
      <c r="A764" s="1" t="s">
        <v>774</v>
      </c>
      <c r="B764" s="5">
        <v>1.73653118016024</v>
      </c>
      <c r="C764" s="5">
        <v>0.908862843131631</v>
      </c>
      <c r="D764" s="5">
        <v>1.68816798537945</v>
      </c>
      <c r="E764" s="5">
        <v>0.90942062098688</v>
      </c>
      <c r="F764" s="5">
        <v>1.23239440278921</v>
      </c>
      <c r="G764" s="5">
        <v>2.37069679870369</v>
      </c>
      <c r="H764" s="5">
        <v>1.04643905736688</v>
      </c>
      <c r="I764" s="5">
        <v>1.04554111573005</v>
      </c>
      <c r="J764" s="5">
        <v>1.3006704140913</v>
      </c>
      <c r="K764" s="6">
        <f>LEN(A764)-LEN(SUBSTITUTE(A764,"_",""))+1</f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4"/>
    </row>
    <row x14ac:dyDescent="0.25" r="765" customHeight="1" ht="18.75">
      <c r="A765" s="1" t="s">
        <v>775</v>
      </c>
      <c r="B765" s="5">
        <v>0.833714213918054</v>
      </c>
      <c r="C765" s="5">
        <v>0.973808298677273</v>
      </c>
      <c r="D765" s="5">
        <v>2.74525903040946</v>
      </c>
      <c r="E765" s="5">
        <v>0.784303293995121</v>
      </c>
      <c r="F765" s="5">
        <v>2.43292336131618</v>
      </c>
      <c r="G765" s="5">
        <v>0.924866387721268</v>
      </c>
      <c r="H765" s="5">
        <v>1.04645396833603</v>
      </c>
      <c r="I765" s="5">
        <v>0.932625947205637</v>
      </c>
      <c r="J765" s="5">
        <v>1.29960751106188</v>
      </c>
      <c r="K765" s="6">
        <f>LEN(A765)-LEN(SUBSTITUTE(A765,"_",""))+1</f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4"/>
    </row>
    <row x14ac:dyDescent="0.25" r="766" customHeight="1" ht="18.75">
      <c r="A766" s="1" t="s">
        <v>776</v>
      </c>
      <c r="B766" s="5">
        <v>1.76892053717568</v>
      </c>
      <c r="C766" s="5">
        <v>1.26172783863642</v>
      </c>
      <c r="D766" s="5">
        <v>5.97348343956508</v>
      </c>
      <c r="E766" s="5">
        <v>0.636564320847696</v>
      </c>
      <c r="F766" s="5">
        <v>6.56542751751874</v>
      </c>
      <c r="G766" s="5">
        <v>1.174995831322</v>
      </c>
      <c r="H766" s="5">
        <v>1.14664466974831</v>
      </c>
      <c r="I766" s="5">
        <v>1.37405437172402</v>
      </c>
      <c r="J766" s="5">
        <v>1.29947941341039</v>
      </c>
      <c r="K766" s="6">
        <f>LEN(A766)-LEN(SUBSTITUTE(A766,"_",""))+1</f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4"/>
    </row>
    <row x14ac:dyDescent="0.25" r="767" customHeight="1" ht="18.75">
      <c r="A767" s="1" t="s">
        <v>777</v>
      </c>
      <c r="B767" s="5">
        <v>0.99786111810537</v>
      </c>
      <c r="C767" s="5">
        <v>1.03293734915802</v>
      </c>
      <c r="D767" s="5">
        <v>1.32239178962017</v>
      </c>
      <c r="E767" s="5">
        <v>0.781142911986941</v>
      </c>
      <c r="F767" s="5">
        <v>1.28232719048402</v>
      </c>
      <c r="G767" s="5">
        <v>1.0812130073626</v>
      </c>
      <c r="H767" s="5">
        <v>1.18942684317453</v>
      </c>
      <c r="I767" s="5">
        <v>0.960163781678446</v>
      </c>
      <c r="J767" s="5">
        <v>1.29851347902859</v>
      </c>
      <c r="K767" s="6">
        <f>LEN(A767)-LEN(SUBSTITUTE(A767,"_",""))+1</f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4"/>
    </row>
    <row x14ac:dyDescent="0.25" r="768" customHeight="1" ht="18.75">
      <c r="A768" s="1" t="s">
        <v>778</v>
      </c>
      <c r="B768" s="5">
        <v>1.09649453011973</v>
      </c>
      <c r="C768" s="5">
        <v>1.8725818973444</v>
      </c>
      <c r="D768" s="5">
        <v>1.5921121576194</v>
      </c>
      <c r="E768" s="5">
        <v>1.01297667411468</v>
      </c>
      <c r="F768" s="5">
        <v>1.41802447098121</v>
      </c>
      <c r="G768" s="5">
        <v>1.38644677341567</v>
      </c>
      <c r="H768" s="5">
        <v>0.880402243357933</v>
      </c>
      <c r="I768" s="5">
        <v>2.13234510358241</v>
      </c>
      <c r="J768" s="5">
        <v>1.29803058970685</v>
      </c>
      <c r="K768" s="6">
        <f>LEN(A768)-LEN(SUBSTITUTE(A768,"_",""))+1</f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4"/>
    </row>
    <row x14ac:dyDescent="0.25" r="769" customHeight="1" ht="18.75">
      <c r="A769" s="1" t="s">
        <v>779</v>
      </c>
      <c r="B769" s="5">
        <v>1.38935071547828</v>
      </c>
      <c r="C769" s="5">
        <v>1.24485642243632</v>
      </c>
      <c r="D769" s="5">
        <v>6.80808092484225</v>
      </c>
      <c r="E769" s="5">
        <v>0.977246825144135</v>
      </c>
      <c r="F769" s="5">
        <v>5.56158883748211</v>
      </c>
      <c r="G769" s="5">
        <v>1.39184375638613</v>
      </c>
      <c r="H769" s="5">
        <v>0.969714752183815</v>
      </c>
      <c r="I769" s="5">
        <v>1.26994910780064</v>
      </c>
      <c r="J769" s="5">
        <v>1.29713795870452</v>
      </c>
      <c r="K769" s="6">
        <f>LEN(A769)-LEN(SUBSTITUTE(A769,"_",""))+1</f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4"/>
    </row>
    <row x14ac:dyDescent="0.25" r="770" customHeight="1" ht="18.75">
      <c r="A770" s="1" t="s">
        <v>780</v>
      </c>
      <c r="B770" s="5">
        <v>4.05524131765238</v>
      </c>
      <c r="C770" s="5">
        <v>1.57672298783047</v>
      </c>
      <c r="D770" s="5">
        <v>7.2117336006738</v>
      </c>
      <c r="E770" s="5">
        <v>1.23000589388379</v>
      </c>
      <c r="F770" s="5">
        <v>4.07145182584207</v>
      </c>
      <c r="G770" s="5">
        <v>3.81848049470681</v>
      </c>
      <c r="H770" s="5">
        <v>1.03103335937253</v>
      </c>
      <c r="I770" s="5">
        <v>2.1289295994896</v>
      </c>
      <c r="J770" s="5">
        <v>1.29507816653955</v>
      </c>
      <c r="K770" s="6">
        <f>LEN(A770)-LEN(SUBSTITUTE(A770,"_",""))+1</f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4"/>
    </row>
    <row x14ac:dyDescent="0.25" r="771" customHeight="1" ht="18.75">
      <c r="A771" s="1" t="s">
        <v>781</v>
      </c>
      <c r="B771" s="5">
        <v>1.45176893968523</v>
      </c>
      <c r="C771" s="5">
        <v>2.13939305560099</v>
      </c>
      <c r="D771" s="5">
        <v>2.1007684634216</v>
      </c>
      <c r="E771" s="5">
        <v>0.633382629103999</v>
      </c>
      <c r="F771" s="5">
        <v>2.18569697753147</v>
      </c>
      <c r="G771" s="5">
        <v>1.46015932172544</v>
      </c>
      <c r="H771" s="5">
        <v>1.06910325197596</v>
      </c>
      <c r="I771" s="5">
        <v>2.89093825329335</v>
      </c>
      <c r="J771" s="5">
        <v>1.29495262249159</v>
      </c>
      <c r="K771" s="6">
        <f>LEN(A771)-LEN(SUBSTITUTE(A771,"_",""))+1</f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4"/>
    </row>
    <row x14ac:dyDescent="0.25" r="772" customHeight="1" ht="18.75">
      <c r="A772" s="1" t="s">
        <v>782</v>
      </c>
      <c r="B772" s="5">
        <v>0.799747442450418</v>
      </c>
      <c r="C772" s="5">
        <v>0.911657696490813</v>
      </c>
      <c r="D772" s="5">
        <v>0.90208077147323</v>
      </c>
      <c r="E772" s="5">
        <v>0.934493968770038</v>
      </c>
      <c r="F772" s="5">
        <v>0.849080774787499</v>
      </c>
      <c r="G772" s="5">
        <v>0.799683877812486</v>
      </c>
      <c r="H772" s="5">
        <v>0.9860929177658</v>
      </c>
      <c r="I772" s="5">
        <v>0.933310294025455</v>
      </c>
      <c r="J772" s="5">
        <v>1.29392597596463</v>
      </c>
      <c r="K772" s="6">
        <f>LEN(A772)-LEN(SUBSTITUTE(A772,"_",""))+1</f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4"/>
    </row>
    <row x14ac:dyDescent="0.25" r="773" customHeight="1" ht="18.75">
      <c r="A773" s="1" t="s">
        <v>783</v>
      </c>
      <c r="B773" s="5">
        <v>1.21702018620883</v>
      </c>
      <c r="C773" s="5">
        <v>1.12065619252615</v>
      </c>
      <c r="D773" s="5">
        <v>2.37172437992974</v>
      </c>
      <c r="E773" s="5">
        <v>1.20167452050005</v>
      </c>
      <c r="F773" s="5">
        <v>3.37593383898302</v>
      </c>
      <c r="G773" s="5">
        <v>0.931640268011766</v>
      </c>
      <c r="H773" s="5">
        <v>0.858407681670869</v>
      </c>
      <c r="I773" s="5">
        <v>1.26748255070991</v>
      </c>
      <c r="J773" s="5">
        <v>1.29355770581139</v>
      </c>
      <c r="K773" s="6">
        <f>LEN(A773)-LEN(SUBSTITUTE(A773,"_",""))+1</f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4"/>
    </row>
    <row x14ac:dyDescent="0.25" r="774" customHeight="1" ht="18.75">
      <c r="A774" s="1" t="s">
        <v>784</v>
      </c>
      <c r="B774" s="5">
        <v>0.895748968480603</v>
      </c>
      <c r="C774" s="5">
        <v>0.9754608286321</v>
      </c>
      <c r="D774" s="5">
        <v>1.26539482692972</v>
      </c>
      <c r="E774" s="5">
        <v>0.960028147824825</v>
      </c>
      <c r="F774" s="5">
        <v>1.07759438536543</v>
      </c>
      <c r="G774" s="5">
        <v>1.02094436785905</v>
      </c>
      <c r="H774" s="5">
        <v>0.884418364029228</v>
      </c>
      <c r="I774" s="5">
        <v>1.01262702759561</v>
      </c>
      <c r="J774" s="5">
        <v>1.29263428912384</v>
      </c>
      <c r="K774" s="6">
        <f>LEN(A774)-LEN(SUBSTITUTE(A774,"_",""))+1</f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4"/>
    </row>
    <row x14ac:dyDescent="0.25" r="775" customHeight="1" ht="18.75">
      <c r="A775" s="1" t="s">
        <v>785</v>
      </c>
      <c r="B775" s="5">
        <v>0.881205426071511</v>
      </c>
      <c r="C775" s="5">
        <v>1.20079615568464</v>
      </c>
      <c r="D775" s="5">
        <v>2.41841897024221</v>
      </c>
      <c r="E775" s="5">
        <v>1.06669369777947</v>
      </c>
      <c r="F775" s="5">
        <v>1.43526572702489</v>
      </c>
      <c r="G775" s="5">
        <v>0.722449415496721</v>
      </c>
      <c r="H775" s="5">
        <v>0.851681122579655</v>
      </c>
      <c r="I775" s="5">
        <v>1.15630938351806</v>
      </c>
      <c r="J775" s="5">
        <v>1.28943660936865</v>
      </c>
      <c r="K775" s="6">
        <f>LEN(A775)-LEN(SUBSTITUTE(A775,"_",""))+1</f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4"/>
    </row>
    <row x14ac:dyDescent="0.25" r="776" customHeight="1" ht="18.75">
      <c r="A776" s="1" t="s">
        <v>786</v>
      </c>
      <c r="B776" s="5">
        <v>0.81284993172568</v>
      </c>
      <c r="C776" s="5">
        <v>0.970077737095587</v>
      </c>
      <c r="D776" s="5">
        <v>1.38493591696252</v>
      </c>
      <c r="E776" s="5">
        <v>0.934390850555701</v>
      </c>
      <c r="F776" s="5">
        <v>1.29608020109154</v>
      </c>
      <c r="G776" s="5">
        <v>0.898777203048311</v>
      </c>
      <c r="H776" s="5">
        <v>0.933991852762307</v>
      </c>
      <c r="I776" s="5">
        <v>0.9110738741028</v>
      </c>
      <c r="J776" s="5">
        <v>1.28784678561975</v>
      </c>
      <c r="K776" s="6">
        <f>LEN(A776)-LEN(SUBSTITUTE(A776,"_",""))+1</f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4"/>
    </row>
    <row x14ac:dyDescent="0.25" r="777" customHeight="1" ht="18.75">
      <c r="A777" s="1" t="s">
        <v>787</v>
      </c>
      <c r="B777" s="5">
        <v>0.750290992702446</v>
      </c>
      <c r="C777" s="5">
        <v>0.933501408062732</v>
      </c>
      <c r="D777" s="5">
        <v>1.09194336315008</v>
      </c>
      <c r="E777" s="5">
        <v>0.790669340132033</v>
      </c>
      <c r="F777" s="5">
        <v>0.95624472799884</v>
      </c>
      <c r="G777" s="5">
        <v>0.695645317045523</v>
      </c>
      <c r="H777" s="5">
        <v>0.969767043719024</v>
      </c>
      <c r="I777" s="5">
        <v>0.863049522448191</v>
      </c>
      <c r="J777" s="5">
        <v>1.2873374288065</v>
      </c>
      <c r="K777" s="6">
        <f>LEN(A777)-LEN(SUBSTITUTE(A777,"_",""))+1</f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4"/>
    </row>
    <row x14ac:dyDescent="0.25" r="778" customHeight="1" ht="18.75">
      <c r="A778" s="1" t="s">
        <v>788</v>
      </c>
      <c r="B778" s="5">
        <v>1.3313859571006</v>
      </c>
      <c r="C778" s="5">
        <v>1.65390808271157</v>
      </c>
      <c r="D778" s="5">
        <v>5.10126001607178</v>
      </c>
      <c r="E778" s="5">
        <v>0.840034817595805</v>
      </c>
      <c r="F778" s="5">
        <v>4.13256789663683</v>
      </c>
      <c r="G778" s="5">
        <v>1.42712292299825</v>
      </c>
      <c r="H778" s="5">
        <v>0.958091895380455</v>
      </c>
      <c r="I778" s="5">
        <v>2.44866962081218</v>
      </c>
      <c r="J778" s="5">
        <v>1.28596276647353</v>
      </c>
      <c r="K778" s="6">
        <f>LEN(A778)-LEN(SUBSTITUTE(A778,"_",""))+1</f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4"/>
    </row>
    <row x14ac:dyDescent="0.25" r="779" customHeight="1" ht="18.75">
      <c r="A779" s="1" t="s">
        <v>789</v>
      </c>
      <c r="B779" s="5">
        <v>0.706893821516921</v>
      </c>
      <c r="C779" s="5">
        <v>0.922463013271978</v>
      </c>
      <c r="D779" s="5">
        <v>0.682268666173002</v>
      </c>
      <c r="E779" s="5">
        <v>0.812006334352434</v>
      </c>
      <c r="F779" s="5">
        <v>0.589779428842612</v>
      </c>
      <c r="G779" s="5">
        <v>0.991404315562146</v>
      </c>
      <c r="H779" s="5">
        <v>0.953725462282742</v>
      </c>
      <c r="I779" s="5">
        <v>0.894697444360711</v>
      </c>
      <c r="J779" s="5">
        <v>1.28551302712852</v>
      </c>
      <c r="K779" s="6">
        <f>LEN(A779)-LEN(SUBSTITUTE(A779,"_",""))+1</f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4"/>
    </row>
    <row x14ac:dyDescent="0.25" r="780" customHeight="1" ht="18.75">
      <c r="A780" s="1" t="s">
        <v>790</v>
      </c>
      <c r="B780" s="5">
        <v>3.7707127480714</v>
      </c>
      <c r="C780" s="5">
        <v>1.28479793405145</v>
      </c>
      <c r="D780" s="5">
        <v>33.5702467416041</v>
      </c>
      <c r="E780" s="6">
        <v>0</v>
      </c>
      <c r="F780" s="5">
        <v>13.098502308609</v>
      </c>
      <c r="G780" s="5">
        <v>1.09070568550055</v>
      </c>
      <c r="H780" s="5">
        <v>1.30496482251247</v>
      </c>
      <c r="I780" s="5">
        <v>1.85903620588551</v>
      </c>
      <c r="J780" s="5">
        <v>1.2841884835622</v>
      </c>
      <c r="K780" s="6">
        <f>LEN(A780)-LEN(SUBSTITUTE(A780,"_",""))+1</f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4"/>
    </row>
    <row x14ac:dyDescent="0.25" r="781" customHeight="1" ht="18.75">
      <c r="A781" s="1" t="s">
        <v>791</v>
      </c>
      <c r="B781" s="5">
        <v>1.49051807882074</v>
      </c>
      <c r="C781" s="5">
        <v>1.27278616818537</v>
      </c>
      <c r="D781" s="5">
        <v>5.12853580729802</v>
      </c>
      <c r="E781" s="5">
        <v>1.27925046205868</v>
      </c>
      <c r="F781" s="5">
        <v>7.30282967704315</v>
      </c>
      <c r="G781" s="5">
        <v>1.25438011469526</v>
      </c>
      <c r="H781" s="5">
        <v>0.875122111988617</v>
      </c>
      <c r="I781" s="5">
        <v>1.26218650452433</v>
      </c>
      <c r="J781" s="5">
        <v>1.28382382991619</v>
      </c>
      <c r="K781" s="6">
        <f>LEN(A781)-LEN(SUBSTITUTE(A781,"_",""))+1</f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4"/>
    </row>
    <row x14ac:dyDescent="0.25" r="782" customHeight="1" ht="18.75">
      <c r="A782" s="1" t="s">
        <v>792</v>
      </c>
      <c r="B782" s="5">
        <v>2.22320748945037</v>
      </c>
      <c r="C782" s="5">
        <v>1.08043122571731</v>
      </c>
      <c r="D782" s="5">
        <v>3.11256841493186</v>
      </c>
      <c r="E782" s="5">
        <v>0.809900601624617</v>
      </c>
      <c r="F782" s="5">
        <v>2.72069349136637</v>
      </c>
      <c r="G782" s="5">
        <v>1.82105516741119</v>
      </c>
      <c r="H782" s="5">
        <v>0.89435041202749</v>
      </c>
      <c r="I782" s="5">
        <v>1.34635457439314</v>
      </c>
      <c r="J782" s="5">
        <v>1.28279880145095</v>
      </c>
      <c r="K782" s="6">
        <f>LEN(A782)-LEN(SUBSTITUTE(A782,"_",""))+1</f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4"/>
    </row>
    <row x14ac:dyDescent="0.25" r="783" customHeight="1" ht="18.75">
      <c r="A783" s="1" t="s">
        <v>793</v>
      </c>
      <c r="B783" s="5">
        <v>4.1115244422752</v>
      </c>
      <c r="C783" s="5">
        <v>3.11647966939436</v>
      </c>
      <c r="D783" s="5">
        <v>5.70548508454388</v>
      </c>
      <c r="E783" s="6">
        <v>0</v>
      </c>
      <c r="F783" s="5">
        <v>3.47082929877816</v>
      </c>
      <c r="G783" s="5">
        <v>3.15029254230031</v>
      </c>
      <c r="H783" s="5">
        <v>1.28350144423405</v>
      </c>
      <c r="I783" s="5">
        <v>3.95320432199898</v>
      </c>
      <c r="J783" s="5">
        <v>1.28225827499702</v>
      </c>
      <c r="K783" s="6">
        <f>LEN(A783)-LEN(SUBSTITUTE(A783,"_",""))+1</f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4"/>
    </row>
    <row x14ac:dyDescent="0.25" r="784" customHeight="1" ht="18.75">
      <c r="A784" s="1" t="s">
        <v>794</v>
      </c>
      <c r="B784" s="5">
        <v>1.33404419569126</v>
      </c>
      <c r="C784" s="5">
        <v>1.33084999602737</v>
      </c>
      <c r="D784" s="5">
        <v>8.46023691345193</v>
      </c>
      <c r="E784" s="5">
        <v>1.27035989088351</v>
      </c>
      <c r="F784" s="5">
        <v>13.0062080891524</v>
      </c>
      <c r="G784" s="5">
        <v>1.16796254150133</v>
      </c>
      <c r="H784" s="5">
        <v>0.89758822589901</v>
      </c>
      <c r="I784" s="5">
        <v>1.49707286834972</v>
      </c>
      <c r="J784" s="5">
        <v>1.27851259639461</v>
      </c>
      <c r="K784" s="6">
        <f>LEN(A784)-LEN(SUBSTITUTE(A784,"_",""))+1</f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4"/>
    </row>
    <row x14ac:dyDescent="0.25" r="785" customHeight="1" ht="18.75">
      <c r="A785" s="1" t="s">
        <v>795</v>
      </c>
      <c r="B785" s="5">
        <v>0.886036547885744</v>
      </c>
      <c r="C785" s="5">
        <v>1.12835229577496</v>
      </c>
      <c r="D785" s="5">
        <v>2.1988675407815</v>
      </c>
      <c r="E785" s="5">
        <v>0.923238533145393</v>
      </c>
      <c r="F785" s="5">
        <v>2.0739966181725</v>
      </c>
      <c r="G785" s="5">
        <v>1.15423224130359</v>
      </c>
      <c r="H785" s="5">
        <v>1.00887655225787</v>
      </c>
      <c r="I785" s="5">
        <v>1.123037615687</v>
      </c>
      <c r="J785" s="5">
        <v>1.27672595134713</v>
      </c>
      <c r="K785" s="6">
        <f>LEN(A785)-LEN(SUBSTITUTE(A785,"_",""))+1</f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4"/>
    </row>
    <row x14ac:dyDescent="0.25" r="786" customHeight="1" ht="18.75">
      <c r="A786" s="1" t="s">
        <v>796</v>
      </c>
      <c r="B786" s="5">
        <v>1.60438423462121</v>
      </c>
      <c r="C786" s="5">
        <v>1.05699117355511</v>
      </c>
      <c r="D786" s="5">
        <v>0.853139267836606</v>
      </c>
      <c r="E786" s="5">
        <v>1.17862990810081</v>
      </c>
      <c r="F786" s="5">
        <v>1.01758126484751</v>
      </c>
      <c r="G786" s="5">
        <v>1.11548207075781</v>
      </c>
      <c r="H786" s="5">
        <v>1.06533786050523</v>
      </c>
      <c r="I786" s="5">
        <v>0.974841770160908</v>
      </c>
      <c r="J786" s="5">
        <v>1.27603621350755</v>
      </c>
      <c r="K786" s="6">
        <f>LEN(A786)-LEN(SUBSTITUTE(A786,"_",""))+1</f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4"/>
    </row>
    <row x14ac:dyDescent="0.25" r="787" customHeight="1" ht="18.75">
      <c r="A787" s="1" t="s">
        <v>797</v>
      </c>
      <c r="B787" s="5">
        <v>0.816762067614312</v>
      </c>
      <c r="C787" s="5">
        <v>1.011410277942</v>
      </c>
      <c r="D787" s="5">
        <v>1.09218259335933</v>
      </c>
      <c r="E787" s="5">
        <v>0.7914951474724</v>
      </c>
      <c r="F787" s="5">
        <v>1.0628557546785</v>
      </c>
      <c r="G787" s="5">
        <v>1.1582394592326</v>
      </c>
      <c r="H787" s="5">
        <v>1.15144676997587</v>
      </c>
      <c r="I787" s="5">
        <v>1.02198075948722</v>
      </c>
      <c r="J787" s="5">
        <v>1.27490220837236</v>
      </c>
      <c r="K787" s="6">
        <f>LEN(A787)-LEN(SUBSTITUTE(A787,"_",""))+1</f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4"/>
    </row>
    <row x14ac:dyDescent="0.25" r="788" customHeight="1" ht="18.75">
      <c r="A788" s="1" t="s">
        <v>798</v>
      </c>
      <c r="B788" s="5">
        <v>1.10571589195997</v>
      </c>
      <c r="C788" s="5">
        <v>1.66932651395295</v>
      </c>
      <c r="D788" s="5">
        <v>1.32791154674078</v>
      </c>
      <c r="E788" s="5">
        <v>0.764422787043723</v>
      </c>
      <c r="F788" s="5">
        <v>1.35536521814284</v>
      </c>
      <c r="G788" s="5">
        <v>1.30790824302667</v>
      </c>
      <c r="H788" s="5">
        <v>1.05657611007049</v>
      </c>
      <c r="I788" s="5">
        <v>1.91897351981062</v>
      </c>
      <c r="J788" s="5">
        <v>1.27352231174855</v>
      </c>
      <c r="K788" s="6">
        <f>LEN(A788)-LEN(SUBSTITUTE(A788,"_",""))+1</f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4"/>
    </row>
    <row x14ac:dyDescent="0.25" r="789" customHeight="1" ht="18.75">
      <c r="A789" s="1" t="s">
        <v>799</v>
      </c>
      <c r="B789" s="5">
        <v>1.14797726354207</v>
      </c>
      <c r="C789" s="5">
        <v>1.16462224441873</v>
      </c>
      <c r="D789" s="5">
        <v>2.57999029053264</v>
      </c>
      <c r="E789" s="5">
        <v>1.43586126492911</v>
      </c>
      <c r="F789" s="5">
        <v>4.93228742406981</v>
      </c>
      <c r="G789" s="5">
        <v>1.52321957059888</v>
      </c>
      <c r="H789" s="5">
        <v>1.27722656622412</v>
      </c>
      <c r="I789" s="5">
        <v>1.30412418253921</v>
      </c>
      <c r="J789" s="5">
        <v>1.27287748216629</v>
      </c>
      <c r="K789" s="6">
        <f>LEN(A789)-LEN(SUBSTITUTE(A789,"_",""))+1</f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4"/>
    </row>
    <row x14ac:dyDescent="0.25" r="790" customHeight="1" ht="18.75">
      <c r="A790" s="1" t="s">
        <v>800</v>
      </c>
      <c r="B790" s="5">
        <v>1.03032653041792</v>
      </c>
      <c r="C790" s="5">
        <v>1.18068927760939</v>
      </c>
      <c r="D790" s="5">
        <v>1.06375947519238</v>
      </c>
      <c r="E790" s="5">
        <v>0.7569558967975</v>
      </c>
      <c r="F790" s="5">
        <v>1.0861829176981</v>
      </c>
      <c r="G790" s="5">
        <v>1.3835373738382</v>
      </c>
      <c r="H790" s="5">
        <v>1.09345255795738</v>
      </c>
      <c r="I790" s="5">
        <v>1.1339332221002</v>
      </c>
      <c r="J790" s="5">
        <v>1.27284278108642</v>
      </c>
      <c r="K790" s="6">
        <f>LEN(A790)-LEN(SUBSTITUTE(A790,"_",""))+1</f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4"/>
    </row>
    <row x14ac:dyDescent="0.25" r="791" customHeight="1" ht="18.75">
      <c r="A791" s="1" t="s">
        <v>801</v>
      </c>
      <c r="B791" s="5">
        <v>1.86745820722326</v>
      </c>
      <c r="C791" s="5">
        <v>1.62987317777875</v>
      </c>
      <c r="D791" s="5">
        <v>1.50076901591198</v>
      </c>
      <c r="E791" s="5">
        <v>0.730487003801089</v>
      </c>
      <c r="F791" s="5">
        <v>1.81598517183962</v>
      </c>
      <c r="G791" s="5">
        <v>2.76164932288859</v>
      </c>
      <c r="H791" s="5">
        <v>0.93666212945215</v>
      </c>
      <c r="I791" s="5">
        <v>2.02012108870264</v>
      </c>
      <c r="J791" s="5">
        <v>1.27280809377712</v>
      </c>
      <c r="K791" s="6">
        <f>LEN(A791)-LEN(SUBSTITUTE(A791,"_",""))+1</f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4"/>
    </row>
    <row x14ac:dyDescent="0.25" r="792" customHeight="1" ht="18.75">
      <c r="A792" s="1" t="s">
        <v>802</v>
      </c>
      <c r="B792" s="5">
        <v>1.24509089295026</v>
      </c>
      <c r="C792" s="5">
        <v>0.885186020248253</v>
      </c>
      <c r="D792" s="5">
        <v>3.14065304569846</v>
      </c>
      <c r="E792" s="5">
        <v>1.03786182648355</v>
      </c>
      <c r="F792" s="5">
        <v>3.22136197182753</v>
      </c>
      <c r="G792" s="5">
        <v>1.27620769369323</v>
      </c>
      <c r="H792" s="5">
        <v>1.00992781069353</v>
      </c>
      <c r="I792" s="5">
        <v>0.785082924379686</v>
      </c>
      <c r="J792" s="5">
        <v>1.27007791712233</v>
      </c>
      <c r="K792" s="6">
        <f>LEN(A792)-LEN(SUBSTITUTE(A792,"_",""))+1</f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4"/>
    </row>
    <row x14ac:dyDescent="0.25" r="793" customHeight="1" ht="18.75">
      <c r="A793" s="1" t="s">
        <v>803</v>
      </c>
      <c r="B793" s="5">
        <v>0.777614581261759</v>
      </c>
      <c r="C793" s="5">
        <v>0.960398646902194</v>
      </c>
      <c r="D793" s="5">
        <v>1.02230579962561</v>
      </c>
      <c r="E793" s="5">
        <v>1.26479525626692</v>
      </c>
      <c r="F793" s="5">
        <v>0.905891292365652</v>
      </c>
      <c r="G793" s="5">
        <v>0.98158982644811</v>
      </c>
      <c r="H793" s="5">
        <v>0.974202741191578</v>
      </c>
      <c r="I793" s="5">
        <v>0.857626899070327</v>
      </c>
      <c r="J793" s="5">
        <v>1.26977731811586</v>
      </c>
      <c r="K793" s="6">
        <f>LEN(A793)-LEN(SUBSTITUTE(A793,"_",""))+1</f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4"/>
    </row>
    <row x14ac:dyDescent="0.25" r="794" customHeight="1" ht="18.75">
      <c r="A794" s="1" t="s">
        <v>804</v>
      </c>
      <c r="B794" s="5">
        <v>0.703243259223879</v>
      </c>
      <c r="C794" s="5">
        <v>0.938357390877144</v>
      </c>
      <c r="D794" s="5">
        <v>0.803626971224081</v>
      </c>
      <c r="E794" s="5">
        <v>0.675734442836353</v>
      </c>
      <c r="F794" s="5">
        <v>0.739131148171471</v>
      </c>
      <c r="G794" s="5">
        <v>0.857118243119857</v>
      </c>
      <c r="H794" s="5">
        <v>1.00175604163208</v>
      </c>
      <c r="I794" s="5">
        <v>0.96095938355114</v>
      </c>
      <c r="J794" s="5">
        <v>1.26951909672607</v>
      </c>
      <c r="K794" s="6">
        <f>LEN(A794)-LEN(SUBSTITUTE(A794,"_",""))+1</f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4"/>
    </row>
    <row x14ac:dyDescent="0.25" r="795" customHeight="1" ht="18.75">
      <c r="A795" s="1" t="s">
        <v>805</v>
      </c>
      <c r="B795" s="5">
        <v>0.989555532460611</v>
      </c>
      <c r="C795" s="5">
        <v>0.955516255377362</v>
      </c>
      <c r="D795" s="5">
        <v>1.08265200814839</v>
      </c>
      <c r="E795" s="5">
        <v>0.914550658213389</v>
      </c>
      <c r="F795" s="5">
        <v>0.887505226106118</v>
      </c>
      <c r="G795" s="5">
        <v>0.929063422970075</v>
      </c>
      <c r="H795" s="5">
        <v>1.03563012529843</v>
      </c>
      <c r="I795" s="5">
        <v>0.923903516208701</v>
      </c>
      <c r="J795" s="5">
        <v>1.26903205246449</v>
      </c>
      <c r="K795" s="6">
        <f>LEN(A795)-LEN(SUBSTITUTE(A795,"_",""))+1</f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4"/>
    </row>
    <row x14ac:dyDescent="0.25" r="796" customHeight="1" ht="18.75">
      <c r="A796" s="1" t="s">
        <v>806</v>
      </c>
      <c r="B796" s="5">
        <v>1.06106902846633</v>
      </c>
      <c r="C796" s="5">
        <v>0.938071990428665</v>
      </c>
      <c r="D796" s="5">
        <v>7.19548744695818</v>
      </c>
      <c r="E796" s="5">
        <v>0.902439058594081</v>
      </c>
      <c r="F796" s="5">
        <v>5.84970707641641</v>
      </c>
      <c r="G796" s="5">
        <v>1.06087749532891</v>
      </c>
      <c r="H796" s="5">
        <v>0.789532026691312</v>
      </c>
      <c r="I796" s="5">
        <v>0.880162856297864</v>
      </c>
      <c r="J796" s="5">
        <v>1.26898234377891</v>
      </c>
      <c r="K796" s="6">
        <f>LEN(A796)-LEN(SUBSTITUTE(A796,"_",""))+1</f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4"/>
    </row>
    <row x14ac:dyDescent="0.25" r="797" customHeight="1" ht="18.75">
      <c r="A797" s="1" t="s">
        <v>807</v>
      </c>
      <c r="B797" s="5">
        <v>0.911315883066234</v>
      </c>
      <c r="C797" s="5">
        <v>1.07300280001704</v>
      </c>
      <c r="D797" s="5">
        <v>2.3201272082507</v>
      </c>
      <c r="E797" s="5">
        <v>1.33053714278038</v>
      </c>
      <c r="F797" s="5">
        <v>2.47339547157127</v>
      </c>
      <c r="G797" s="5">
        <v>0.759999876904685</v>
      </c>
      <c r="H797" s="5">
        <v>1.18091365462908</v>
      </c>
      <c r="I797" s="5">
        <v>1.0626536113991</v>
      </c>
      <c r="J797" s="5">
        <v>1.26709422313699</v>
      </c>
      <c r="K797" s="6">
        <f>LEN(A797)-LEN(SUBSTITUTE(A797,"_",""))+1</f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4"/>
    </row>
    <row x14ac:dyDescent="0.25" r="798" customHeight="1" ht="18.75">
      <c r="A798" s="1" t="s">
        <v>808</v>
      </c>
      <c r="B798" s="5">
        <v>4.87823305805689</v>
      </c>
      <c r="C798" s="5">
        <v>1.59529807102128</v>
      </c>
      <c r="D798" s="5">
        <v>1.48989282640244</v>
      </c>
      <c r="E798" s="5">
        <v>0.753429146717802</v>
      </c>
      <c r="F798" s="5">
        <v>3.50484052440895</v>
      </c>
      <c r="G798" s="5">
        <v>4.5673466430383</v>
      </c>
      <c r="H798" s="5">
        <v>0.895165505598816</v>
      </c>
      <c r="I798" s="5">
        <v>1.63283940798212</v>
      </c>
      <c r="J798" s="5">
        <v>1.26643977190336</v>
      </c>
      <c r="K798" s="6">
        <f>LEN(A798)-LEN(SUBSTITUTE(A798,"_",""))+1</f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4"/>
    </row>
    <row x14ac:dyDescent="0.25" r="799" customHeight="1" ht="18.75">
      <c r="A799" s="1" t="s">
        <v>809</v>
      </c>
      <c r="B799" s="5">
        <v>1.11660943348059</v>
      </c>
      <c r="C799" s="5">
        <v>1.10856245722428</v>
      </c>
      <c r="D799" s="5">
        <v>1.18459699773892</v>
      </c>
      <c r="E799" s="5">
        <v>1.26338141730255</v>
      </c>
      <c r="F799" s="5">
        <v>1.46898002369717</v>
      </c>
      <c r="G799" s="5">
        <v>1.2884032059745</v>
      </c>
      <c r="H799" s="5">
        <v>1.02100752960617</v>
      </c>
      <c r="I799" s="5">
        <v>1.1628327219049</v>
      </c>
      <c r="J799" s="5">
        <v>1.26636972670952</v>
      </c>
      <c r="K799" s="6">
        <f>LEN(A799)-LEN(SUBSTITUTE(A799,"_",""))+1</f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4"/>
    </row>
    <row x14ac:dyDescent="0.25" r="800" customHeight="1" ht="18.75">
      <c r="A800" s="1" t="s">
        <v>810</v>
      </c>
      <c r="B800" s="5">
        <v>0.871833489179223</v>
      </c>
      <c r="C800" s="5">
        <v>1.08231491291022</v>
      </c>
      <c r="D800" s="5">
        <v>1.51167819962992</v>
      </c>
      <c r="E800" s="5">
        <v>0.690760707317567</v>
      </c>
      <c r="F800" s="5">
        <v>1.53383969284726</v>
      </c>
      <c r="G800" s="5">
        <v>1.05028874866286</v>
      </c>
      <c r="H800" s="5">
        <v>1.18311964118632</v>
      </c>
      <c r="I800" s="5">
        <v>1.02024074979613</v>
      </c>
      <c r="J800" s="5">
        <v>1.26515385752725</v>
      </c>
      <c r="K800" s="6">
        <f>LEN(A800)-LEN(SUBSTITUTE(A800,"_",""))+1</f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4"/>
    </row>
    <row x14ac:dyDescent="0.25" r="801" customHeight="1" ht="18.75">
      <c r="A801" s="1" t="s">
        <v>811</v>
      </c>
      <c r="B801" s="5">
        <v>1.03659859961701</v>
      </c>
      <c r="C801" s="5">
        <v>0.999934493050745</v>
      </c>
      <c r="D801" s="5">
        <v>4.0935807782375</v>
      </c>
      <c r="E801" s="5">
        <v>0.914194149111938</v>
      </c>
      <c r="F801" s="5">
        <v>3.99438941875143</v>
      </c>
      <c r="G801" s="5">
        <v>1.30898851793868</v>
      </c>
      <c r="H801" s="5">
        <v>0.972837788060446</v>
      </c>
      <c r="I801" s="5">
        <v>1.02748187520087</v>
      </c>
      <c r="J801" s="5">
        <v>1.26474770051229</v>
      </c>
      <c r="K801" s="6">
        <f>LEN(A801)-LEN(SUBSTITUTE(A801,"_",""))+1</f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4"/>
    </row>
    <row x14ac:dyDescent="0.25" r="802" customHeight="1" ht="18.75">
      <c r="A802" s="1" t="s">
        <v>812</v>
      </c>
      <c r="B802" s="5">
        <v>1.47619564824106</v>
      </c>
      <c r="C802" s="5">
        <v>1.02975992709469</v>
      </c>
      <c r="D802" s="5">
        <v>3.9826015805568</v>
      </c>
      <c r="E802" s="5">
        <v>0.615198636175347</v>
      </c>
      <c r="F802" s="5">
        <v>4.59964911185693</v>
      </c>
      <c r="G802" s="5">
        <v>1.25760759926814</v>
      </c>
      <c r="H802" s="5">
        <v>1.0321308499302</v>
      </c>
      <c r="I802" s="5">
        <v>1.06236157205242</v>
      </c>
      <c r="J802" s="5">
        <v>1.26418329871764</v>
      </c>
      <c r="K802" s="6">
        <f>LEN(A802)-LEN(SUBSTITUTE(A802,"_",""))+1</f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4"/>
    </row>
    <row x14ac:dyDescent="0.25" r="803" customHeight="1" ht="18.75">
      <c r="A803" s="1" t="s">
        <v>813</v>
      </c>
      <c r="B803" s="5">
        <v>0.968126360675088</v>
      </c>
      <c r="C803" s="5">
        <v>0.928846528407147</v>
      </c>
      <c r="D803" s="5">
        <v>1.50993992153884</v>
      </c>
      <c r="E803" s="5">
        <v>0.641844934228122</v>
      </c>
      <c r="F803" s="5">
        <v>1.46845753487641</v>
      </c>
      <c r="G803" s="5">
        <v>0.754627446746348</v>
      </c>
      <c r="H803" s="5">
        <v>0.913554617116627</v>
      </c>
      <c r="I803" s="5">
        <v>1.0228331449691</v>
      </c>
      <c r="J803" s="5">
        <v>1.26369800741984</v>
      </c>
      <c r="K803" s="6">
        <f>LEN(A803)-LEN(SUBSTITUTE(A803,"_",""))+1</f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4"/>
    </row>
    <row x14ac:dyDescent="0.25" r="804" customHeight="1" ht="18.75">
      <c r="A804" s="1" t="s">
        <v>814</v>
      </c>
      <c r="B804" s="5">
        <v>0.841109753692503</v>
      </c>
      <c r="C804" s="5">
        <v>1.36742530328383</v>
      </c>
      <c r="D804" s="5">
        <v>1.40843149413735</v>
      </c>
      <c r="E804" s="5">
        <v>0.908006144383101</v>
      </c>
      <c r="F804" s="5">
        <v>1.3547265825701</v>
      </c>
      <c r="G804" s="5">
        <v>1.20650145427125</v>
      </c>
      <c r="H804" s="5">
        <v>0.981556766830933</v>
      </c>
      <c r="I804" s="5">
        <v>1.63394968009687</v>
      </c>
      <c r="J804" s="5">
        <v>1.26110796463401</v>
      </c>
      <c r="K804" s="6">
        <f>LEN(A804)-LEN(SUBSTITUTE(A804,"_",""))+1</f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4"/>
    </row>
    <row x14ac:dyDescent="0.25" r="805" customHeight="1" ht="18.75">
      <c r="A805" s="1" t="s">
        <v>815</v>
      </c>
      <c r="B805" s="5">
        <v>1.63596147060111</v>
      </c>
      <c r="C805" s="5">
        <v>1.28031350536337</v>
      </c>
      <c r="D805" s="5">
        <v>1.94221445460558</v>
      </c>
      <c r="E805" s="5">
        <v>1.00727909171919</v>
      </c>
      <c r="F805" s="5">
        <v>1.1216014375357</v>
      </c>
      <c r="G805" s="5">
        <v>1.82840917536339</v>
      </c>
      <c r="H805" s="5">
        <v>1.21491996061881</v>
      </c>
      <c r="I805" s="5">
        <v>1.53319622450492</v>
      </c>
      <c r="J805" s="5">
        <v>1.25858699273358</v>
      </c>
      <c r="K805" s="6">
        <f>LEN(A805)-LEN(SUBSTITUTE(A805,"_",""))+1</f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4"/>
    </row>
    <row x14ac:dyDescent="0.25" r="806" customHeight="1" ht="18.75">
      <c r="A806" s="1" t="s">
        <v>816</v>
      </c>
      <c r="B806" s="5">
        <v>1.89186008210065</v>
      </c>
      <c r="C806" s="5">
        <v>1.16922383246283</v>
      </c>
      <c r="D806" s="5">
        <v>1.25720643532986</v>
      </c>
      <c r="E806" s="5">
        <v>0.981002887242876</v>
      </c>
      <c r="F806" s="5">
        <v>1.13954293577884</v>
      </c>
      <c r="G806" s="5">
        <v>1.93045113906706</v>
      </c>
      <c r="H806" s="5">
        <v>0.93464895880072</v>
      </c>
      <c r="I806" s="5">
        <v>1.23292176870766</v>
      </c>
      <c r="J806" s="5">
        <v>1.25603777601004</v>
      </c>
      <c r="K806" s="6">
        <f>LEN(A806)-LEN(SUBSTITUTE(A806,"_",""))+1</f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4"/>
    </row>
    <row x14ac:dyDescent="0.25" r="807" customHeight="1" ht="18.75">
      <c r="A807" s="1" t="s">
        <v>817</v>
      </c>
      <c r="B807" s="5">
        <v>1.71618120032654</v>
      </c>
      <c r="C807" s="5">
        <v>1.44713633392813</v>
      </c>
      <c r="D807" s="5">
        <v>2.6082139744495</v>
      </c>
      <c r="E807" s="5">
        <v>0.713521389858021</v>
      </c>
      <c r="F807" s="5">
        <v>2.51719330838068</v>
      </c>
      <c r="G807" s="5">
        <v>2.10614400836711</v>
      </c>
      <c r="H807" s="5">
        <v>0.951505907201621</v>
      </c>
      <c r="I807" s="5">
        <v>2.25812702194972</v>
      </c>
      <c r="J807" s="5">
        <v>1.25517646052283</v>
      </c>
      <c r="K807" s="6">
        <f>LEN(A807)-LEN(SUBSTITUTE(A807,"_",""))+1</f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4"/>
    </row>
    <row x14ac:dyDescent="0.25" r="808" customHeight="1" ht="18.75">
      <c r="A808" s="1" t="s">
        <v>818</v>
      </c>
      <c r="B808" s="5">
        <v>1.32654663463134</v>
      </c>
      <c r="C808" s="5">
        <v>0.87220854953055</v>
      </c>
      <c r="D808" s="5">
        <v>1.27687897074578</v>
      </c>
      <c r="E808" s="5">
        <v>0.857804712467423</v>
      </c>
      <c r="F808" s="5">
        <v>0.406913397355709</v>
      </c>
      <c r="G808" s="5">
        <v>1.49009134812428</v>
      </c>
      <c r="H808" s="5">
        <v>0.971374323962905</v>
      </c>
      <c r="I808" s="5">
        <v>0.991203230871936</v>
      </c>
      <c r="J808" s="5">
        <v>1.25370732164441</v>
      </c>
      <c r="K808" s="6">
        <f>LEN(A808)-LEN(SUBSTITUTE(A808,"_",""))+1</f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4"/>
    </row>
    <row x14ac:dyDescent="0.25" r="809" customHeight="1" ht="18.75">
      <c r="A809" s="1" t="s">
        <v>819</v>
      </c>
      <c r="B809" s="5">
        <v>1.57835685843214</v>
      </c>
      <c r="C809" s="5">
        <v>1.81257695120972</v>
      </c>
      <c r="D809" s="5">
        <v>9.09016491617176</v>
      </c>
      <c r="E809" s="5">
        <v>0.748198788997717</v>
      </c>
      <c r="F809" s="5">
        <v>7.57204217729008</v>
      </c>
      <c r="G809" s="5">
        <v>1.27477162192512</v>
      </c>
      <c r="H809" s="5">
        <v>0.909534833515675</v>
      </c>
      <c r="I809" s="5">
        <v>2.30087365733001</v>
      </c>
      <c r="J809" s="5">
        <v>1.25280893840099</v>
      </c>
      <c r="K809" s="6">
        <f>LEN(A809)-LEN(SUBSTITUTE(A809,"_",""))+1</f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4"/>
    </row>
    <row x14ac:dyDescent="0.25" r="810" customHeight="1" ht="18.75">
      <c r="A810" s="1" t="s">
        <v>820</v>
      </c>
      <c r="B810" s="5">
        <v>1.59970138307226</v>
      </c>
      <c r="C810" s="5">
        <v>1.55529374524879</v>
      </c>
      <c r="D810" s="5">
        <v>3.22968784732931</v>
      </c>
      <c r="E810" s="5">
        <v>0.947732537475932</v>
      </c>
      <c r="F810" s="5">
        <v>3.39589414561908</v>
      </c>
      <c r="G810" s="5">
        <v>1.8570503164039</v>
      </c>
      <c r="H810" s="5">
        <v>1.02571174266626</v>
      </c>
      <c r="I810" s="5">
        <v>1.87120328230743</v>
      </c>
      <c r="J810" s="5">
        <v>1.25210809249493</v>
      </c>
      <c r="K810" s="6">
        <f>LEN(A810)-LEN(SUBSTITUTE(A810,"_",""))+1</f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4"/>
    </row>
    <row x14ac:dyDescent="0.25" r="811" customHeight="1" ht="18.75">
      <c r="A811" s="1" t="s">
        <v>821</v>
      </c>
      <c r="B811" s="5">
        <v>1.30997329650993</v>
      </c>
      <c r="C811" s="5">
        <v>1.19016634410813</v>
      </c>
      <c r="D811" s="5">
        <v>1.39642124645243</v>
      </c>
      <c r="E811" s="5">
        <v>0.962511967387746</v>
      </c>
      <c r="F811" s="5">
        <v>1.20892337975471</v>
      </c>
      <c r="G811" s="5">
        <v>1.89833020413486</v>
      </c>
      <c r="H811" s="5">
        <v>0.99874804496421</v>
      </c>
      <c r="I811" s="5">
        <v>1.34844693469101</v>
      </c>
      <c r="J811" s="5">
        <v>1.25172093823205</v>
      </c>
      <c r="K811" s="6">
        <f>LEN(A811)-LEN(SUBSTITUTE(A811,"_",""))+1</f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4"/>
    </row>
    <row x14ac:dyDescent="0.25" r="812" customHeight="1" ht="18.75">
      <c r="A812" s="1" t="s">
        <v>822</v>
      </c>
      <c r="B812" s="5">
        <v>1.60467666610442</v>
      </c>
      <c r="C812" s="5">
        <v>2.16421604361263</v>
      </c>
      <c r="D812" s="5">
        <v>4.37250482016556</v>
      </c>
      <c r="E812" s="5">
        <v>0.756421533572673</v>
      </c>
      <c r="F812" s="5">
        <v>4.56725905203432</v>
      </c>
      <c r="G812" s="5">
        <v>1.47188797833779</v>
      </c>
      <c r="H812" s="5">
        <v>1.09886546496125</v>
      </c>
      <c r="I812" s="5">
        <v>3.01627230602064</v>
      </c>
      <c r="J812" s="5">
        <v>1.25126003299901</v>
      </c>
      <c r="K812" s="6">
        <f>LEN(A812)-LEN(SUBSTITUTE(A812,"_",""))+1</f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4"/>
    </row>
    <row x14ac:dyDescent="0.25" r="813" customHeight="1" ht="18.75">
      <c r="A813" s="1" t="s">
        <v>823</v>
      </c>
      <c r="B813" s="5">
        <v>1.3162192067381</v>
      </c>
      <c r="C813" s="5">
        <v>1.07199107360801</v>
      </c>
      <c r="D813" s="5">
        <v>2.31418021118789</v>
      </c>
      <c r="E813" s="5">
        <v>0.95245322910859</v>
      </c>
      <c r="F813" s="5">
        <v>2.20292755954102</v>
      </c>
      <c r="G813" s="5">
        <v>1.448448173043</v>
      </c>
      <c r="H813" s="5">
        <v>1.15595433121347</v>
      </c>
      <c r="I813" s="5">
        <v>1.08540732385642</v>
      </c>
      <c r="J813" s="5">
        <v>1.25045502917494</v>
      </c>
      <c r="K813" s="6">
        <f>LEN(A813)-LEN(SUBSTITUTE(A813,"_",""))+1</f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4"/>
    </row>
    <row x14ac:dyDescent="0.25" r="814" customHeight="1" ht="18.75">
      <c r="A814" s="1" t="s">
        <v>824</v>
      </c>
      <c r="B814" s="5">
        <v>2.57297824687571</v>
      </c>
      <c r="C814" s="5">
        <v>3.54113367629109</v>
      </c>
      <c r="D814" s="5">
        <v>2.67434107907554</v>
      </c>
      <c r="E814" s="5">
        <v>1.29543997330574</v>
      </c>
      <c r="F814" s="5">
        <v>3.57808819995975</v>
      </c>
      <c r="G814" s="5">
        <v>1.95523196446293</v>
      </c>
      <c r="H814" s="5">
        <v>0.935996042715588</v>
      </c>
      <c r="I814" s="5">
        <v>5.02006875606431</v>
      </c>
      <c r="J814" s="5">
        <v>1.24944536128249</v>
      </c>
      <c r="K814" s="6">
        <f>LEN(A814)-LEN(SUBSTITUTE(A814,"_",""))+1</f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4"/>
    </row>
    <row x14ac:dyDescent="0.25" r="815" customHeight="1" ht="18.75">
      <c r="A815" s="1" t="s">
        <v>825</v>
      </c>
      <c r="B815" s="5">
        <v>1.11317593880337</v>
      </c>
      <c r="C815" s="5">
        <v>0.975862685128707</v>
      </c>
      <c r="D815" s="5">
        <v>0.67783216115888</v>
      </c>
      <c r="E815" s="5">
        <v>1.16300152742696</v>
      </c>
      <c r="F815" s="5">
        <v>0.798619344237797</v>
      </c>
      <c r="G815" s="5">
        <v>0.75899397568305</v>
      </c>
      <c r="H815" s="5">
        <v>1.09457109552548</v>
      </c>
      <c r="I815" s="5">
        <v>0.912014541511788</v>
      </c>
      <c r="J815" s="5">
        <v>1.2491416574289</v>
      </c>
      <c r="K815" s="6">
        <f>LEN(A815)-LEN(SUBSTITUTE(A815,"_",""))+1</f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4"/>
    </row>
    <row x14ac:dyDescent="0.25" r="816" customHeight="1" ht="18.75">
      <c r="A816" s="1" t="s">
        <v>826</v>
      </c>
      <c r="B816" s="5">
        <v>0.939660871068218</v>
      </c>
      <c r="C816" s="5">
        <v>0.993407186803015</v>
      </c>
      <c r="D816" s="5">
        <v>1.34233738031674</v>
      </c>
      <c r="E816" s="5">
        <v>0.711102454959039</v>
      </c>
      <c r="F816" s="5">
        <v>1.31084279091801</v>
      </c>
      <c r="G816" s="5">
        <v>1.25249910368265</v>
      </c>
      <c r="H816" s="5">
        <v>1.08128192789329</v>
      </c>
      <c r="I816" s="5">
        <v>1.05826003582315</v>
      </c>
      <c r="J816" s="5">
        <v>1.24862538990163</v>
      </c>
      <c r="K816" s="6">
        <f>LEN(A816)-LEN(SUBSTITUTE(A816,"_",""))+1</f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4"/>
    </row>
    <row x14ac:dyDescent="0.25" r="817" customHeight="1" ht="18.75">
      <c r="A817" s="1" t="s">
        <v>827</v>
      </c>
      <c r="B817" s="5">
        <v>1.1202017870791</v>
      </c>
      <c r="C817" s="5">
        <v>1.12733237418128</v>
      </c>
      <c r="D817" s="5">
        <v>1.52990207312024</v>
      </c>
      <c r="E817" s="5">
        <v>0.955971266064873</v>
      </c>
      <c r="F817" s="5">
        <v>1.38984477330783</v>
      </c>
      <c r="G817" s="5">
        <v>1.07065160128094</v>
      </c>
      <c r="H817" s="5">
        <v>1.05401608358318</v>
      </c>
      <c r="I817" s="5">
        <v>1.22463797387328</v>
      </c>
      <c r="J817" s="5">
        <v>1.24860641926642</v>
      </c>
      <c r="K817" s="6">
        <f>LEN(A817)-LEN(SUBSTITUTE(A817,"_",""))+1</f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4"/>
    </row>
    <row x14ac:dyDescent="0.25" r="818" customHeight="1" ht="18.75">
      <c r="A818" s="1" t="s">
        <v>828</v>
      </c>
      <c r="B818" s="5">
        <v>1.68634887341806</v>
      </c>
      <c r="C818" s="5">
        <v>1.142525816993</v>
      </c>
      <c r="D818" s="5">
        <v>1.16097110118703</v>
      </c>
      <c r="E818" s="5">
        <v>0.755450147251142</v>
      </c>
      <c r="F818" s="5">
        <v>1.27716280742524</v>
      </c>
      <c r="G818" s="5">
        <v>1.67135409541388</v>
      </c>
      <c r="H818" s="5">
        <v>0.891343441922694</v>
      </c>
      <c r="I818" s="5">
        <v>1.23092231822631</v>
      </c>
      <c r="J818" s="5">
        <v>1.24823442251158</v>
      </c>
      <c r="K818" s="6">
        <f>LEN(A818)-LEN(SUBSTITUTE(A818,"_",""))+1</f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4"/>
    </row>
    <row x14ac:dyDescent="0.25" r="819" customHeight="1" ht="18.75">
      <c r="A819" s="1" t="s">
        <v>829</v>
      </c>
      <c r="B819" s="5">
        <v>1.50618120434195</v>
      </c>
      <c r="C819" s="5">
        <v>1.12002582569747</v>
      </c>
      <c r="D819" s="5">
        <v>3.97683704922276</v>
      </c>
      <c r="E819" s="5">
        <v>0.710716816373369</v>
      </c>
      <c r="F819" s="5">
        <v>3.90246270257051</v>
      </c>
      <c r="G819" s="5">
        <v>1.40538518285126</v>
      </c>
      <c r="H819" s="5">
        <v>0.965798653211924</v>
      </c>
      <c r="I819" s="5">
        <v>1.12331389411419</v>
      </c>
      <c r="J819" s="5">
        <v>1.24769468281808</v>
      </c>
      <c r="K819" s="6">
        <f>LEN(A819)-LEN(SUBSTITUTE(A819,"_",""))+1</f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4"/>
    </row>
    <row x14ac:dyDescent="0.25" r="820" customHeight="1" ht="18.75">
      <c r="A820" s="1" t="s">
        <v>830</v>
      </c>
      <c r="B820" s="5">
        <v>1.47842271465347</v>
      </c>
      <c r="C820" s="5">
        <v>1.78896862413737</v>
      </c>
      <c r="D820" s="5">
        <v>2.26325249283776</v>
      </c>
      <c r="E820" s="5">
        <v>1.08151384883635</v>
      </c>
      <c r="F820" s="5">
        <v>1.99684098194974</v>
      </c>
      <c r="G820" s="5">
        <v>1.37448279465874</v>
      </c>
      <c r="H820" s="5">
        <v>1.00075590719938</v>
      </c>
      <c r="I820" s="5">
        <v>2.30150409120515</v>
      </c>
      <c r="J820" s="5">
        <v>1.24388336513814</v>
      </c>
      <c r="K820" s="6">
        <f>LEN(A820)-LEN(SUBSTITUTE(A820,"_",""))+1</f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4"/>
    </row>
    <row x14ac:dyDescent="0.25" r="821" customHeight="1" ht="18.75">
      <c r="A821" s="1" t="s">
        <v>831</v>
      </c>
      <c r="B821" s="5">
        <v>5.91799517438477</v>
      </c>
      <c r="C821" s="5">
        <v>1.40389458543323</v>
      </c>
      <c r="D821" s="5">
        <v>1.81452713736488</v>
      </c>
      <c r="E821" s="5">
        <v>0.945316647346937</v>
      </c>
      <c r="F821" s="5">
        <v>3.27215111294357</v>
      </c>
      <c r="G821" s="5">
        <v>3.56700854489527</v>
      </c>
      <c r="H821" s="5">
        <v>0.954558941462637</v>
      </c>
      <c r="I821" s="5">
        <v>2.17575800205392</v>
      </c>
      <c r="J821" s="5">
        <v>1.24278515078859</v>
      </c>
      <c r="K821" s="6">
        <f>LEN(A821)-LEN(SUBSTITUTE(A821,"_",""))+1</f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4"/>
    </row>
    <row x14ac:dyDescent="0.25" r="822" customHeight="1" ht="18.75">
      <c r="A822" s="1" t="s">
        <v>832</v>
      </c>
      <c r="B822" s="5">
        <v>1.52457517918406</v>
      </c>
      <c r="C822" s="5">
        <v>1.38240188177569</v>
      </c>
      <c r="D822" s="5">
        <v>8.72313506730367</v>
      </c>
      <c r="E822" s="5">
        <v>0.672315102110267</v>
      </c>
      <c r="F822" s="5">
        <v>10.5220868519423</v>
      </c>
      <c r="G822" s="5">
        <v>1.24789129975964</v>
      </c>
      <c r="H822" s="5">
        <v>0.939177971024158</v>
      </c>
      <c r="I822" s="5">
        <v>1.85102491122214</v>
      </c>
      <c r="J822" s="5">
        <v>1.24231089916725</v>
      </c>
      <c r="K822" s="6">
        <f>LEN(A822)-LEN(SUBSTITUTE(A822,"_",""))+1</f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4"/>
    </row>
    <row x14ac:dyDescent="0.25" r="823" customHeight="1" ht="18.75">
      <c r="A823" s="1" t="s">
        <v>833</v>
      </c>
      <c r="B823" s="5">
        <v>0.597546515382566</v>
      </c>
      <c r="C823" s="5">
        <v>1.20737286321312</v>
      </c>
      <c r="D823" s="5">
        <v>0.930810690723249</v>
      </c>
      <c r="E823" s="5">
        <v>0.887794244190506</v>
      </c>
      <c r="F823" s="5">
        <v>0.831420468239615</v>
      </c>
      <c r="G823" s="5">
        <v>0.923775272460531</v>
      </c>
      <c r="H823" s="5">
        <v>1.0765952954412</v>
      </c>
      <c r="I823" s="5">
        <v>1.24784110343081</v>
      </c>
      <c r="J823" s="5">
        <v>1.24176818926497</v>
      </c>
      <c r="K823" s="6">
        <f>LEN(A823)-LEN(SUBSTITUTE(A823,"_",""))+1</f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4"/>
    </row>
    <row x14ac:dyDescent="0.25" r="824" customHeight="1" ht="18.75">
      <c r="A824" s="1" t="s">
        <v>834</v>
      </c>
      <c r="B824" s="5">
        <v>1.02732045229401</v>
      </c>
      <c r="C824" s="5">
        <v>1.20374679841921</v>
      </c>
      <c r="D824" s="5">
        <v>1.27930877495751</v>
      </c>
      <c r="E824" s="5">
        <v>0.937358799136757</v>
      </c>
      <c r="F824" s="5">
        <v>1.30113359518382</v>
      </c>
      <c r="G824" s="5">
        <v>1.38440943210641</v>
      </c>
      <c r="H824" s="5">
        <v>1.07930811711965</v>
      </c>
      <c r="I824" s="5">
        <v>1.21117602170414</v>
      </c>
      <c r="J824" s="5">
        <v>1.2414859614877</v>
      </c>
      <c r="K824" s="6">
        <f>LEN(A824)-LEN(SUBSTITUTE(A824,"_",""))+1</f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4"/>
    </row>
    <row x14ac:dyDescent="0.25" r="825" customHeight="1" ht="18.75">
      <c r="A825" s="1" t="s">
        <v>835</v>
      </c>
      <c r="B825" s="5">
        <v>1.26033816808374</v>
      </c>
      <c r="C825" s="5">
        <v>0.994394196727859</v>
      </c>
      <c r="D825" s="5">
        <v>2.15494636935923</v>
      </c>
      <c r="E825" s="5">
        <v>0.928179637723177</v>
      </c>
      <c r="F825" s="5">
        <v>2.07457725008936</v>
      </c>
      <c r="G825" s="5">
        <v>1.30435227821478</v>
      </c>
      <c r="H825" s="5">
        <v>1.21944232520708</v>
      </c>
      <c r="I825" s="5">
        <v>1.04205666945514</v>
      </c>
      <c r="J825" s="5">
        <v>1.23996956216539</v>
      </c>
      <c r="K825" s="6">
        <f>LEN(A825)-LEN(SUBSTITUTE(A825,"_",""))+1</f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4"/>
    </row>
    <row x14ac:dyDescent="0.25" r="826" customHeight="1" ht="18.75">
      <c r="A826" s="1" t="s">
        <v>836</v>
      </c>
      <c r="B826" s="5">
        <v>1.35188641230178</v>
      </c>
      <c r="C826" s="5">
        <v>1.23561803947962</v>
      </c>
      <c r="D826" s="5">
        <v>2.57653251858578</v>
      </c>
      <c r="E826" s="5">
        <v>0.982806261040594</v>
      </c>
      <c r="F826" s="5">
        <v>2.12060965983897</v>
      </c>
      <c r="G826" s="5">
        <v>1.22098681435721</v>
      </c>
      <c r="H826" s="5">
        <v>0.898965497646492</v>
      </c>
      <c r="I826" s="5">
        <v>1.68792748179304</v>
      </c>
      <c r="J826" s="5">
        <v>1.23727529315738</v>
      </c>
      <c r="K826" s="6">
        <f>LEN(A826)-LEN(SUBSTITUTE(A826,"_",""))+1</f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4"/>
    </row>
    <row x14ac:dyDescent="0.25" r="827" customHeight="1" ht="18.75">
      <c r="A827" s="1" t="s">
        <v>837</v>
      </c>
      <c r="B827" s="5">
        <v>1.37922161279046</v>
      </c>
      <c r="C827" s="5">
        <v>1.2588102410441</v>
      </c>
      <c r="D827" s="5">
        <v>2.75486761813169</v>
      </c>
      <c r="E827" s="5">
        <v>0.898270225598537</v>
      </c>
      <c r="F827" s="5">
        <v>3.18085759452806</v>
      </c>
      <c r="G827" s="5">
        <v>1.31786009261394</v>
      </c>
      <c r="H827" s="5">
        <v>1.0543711760735</v>
      </c>
      <c r="I827" s="5">
        <v>1.71440397653354</v>
      </c>
      <c r="J827" s="5">
        <v>1.23691075855253</v>
      </c>
      <c r="K827" s="6">
        <f>LEN(A827)-LEN(SUBSTITUTE(A827,"_",""))+1</f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4"/>
    </row>
    <row x14ac:dyDescent="0.25" r="828" customHeight="1" ht="18.75">
      <c r="A828" s="1" t="s">
        <v>838</v>
      </c>
      <c r="B828" s="5">
        <v>0.664946974885686</v>
      </c>
      <c r="C828" s="5">
        <v>0.929683406645862</v>
      </c>
      <c r="D828" s="5">
        <v>0.741150509793946</v>
      </c>
      <c r="E828" s="5">
        <v>1.20197917960536</v>
      </c>
      <c r="F828" s="5">
        <v>0.568117046930017</v>
      </c>
      <c r="G828" s="5">
        <v>1.05952571541556</v>
      </c>
      <c r="H828" s="5">
        <v>0.873597740876866</v>
      </c>
      <c r="I828" s="5">
        <v>0.84746448897698</v>
      </c>
      <c r="J828" s="5">
        <v>1.23399700434011</v>
      </c>
      <c r="K828" s="6">
        <f>LEN(A828)-LEN(SUBSTITUTE(A828,"_",""))+1</f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4"/>
    </row>
    <row x14ac:dyDescent="0.25" r="829" customHeight="1" ht="18.75">
      <c r="A829" s="1" t="s">
        <v>839</v>
      </c>
      <c r="B829" s="5">
        <v>2.31408056611561</v>
      </c>
      <c r="C829" s="5">
        <v>3.39342228593598</v>
      </c>
      <c r="D829" s="5">
        <v>10.7136781496775</v>
      </c>
      <c r="E829" s="5">
        <v>0.970777184930534</v>
      </c>
      <c r="F829" s="5">
        <v>8.30498088401417</v>
      </c>
      <c r="G829" s="5">
        <v>1.72954960825603</v>
      </c>
      <c r="H829" s="5">
        <v>0.848026191237589</v>
      </c>
      <c r="I829" s="5">
        <v>4.50529123604883</v>
      </c>
      <c r="J829" s="5">
        <v>1.23314990785513</v>
      </c>
      <c r="K829" s="6">
        <f>LEN(A829)-LEN(SUBSTITUTE(A829,"_",""))+1</f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4"/>
    </row>
    <row x14ac:dyDescent="0.25" r="830" customHeight="1" ht="18.75">
      <c r="A830" s="1" t="s">
        <v>840</v>
      </c>
      <c r="B830" s="5">
        <v>2.38757591159324</v>
      </c>
      <c r="C830" s="5">
        <v>1.23068889544925</v>
      </c>
      <c r="D830" s="5">
        <v>2.53764236374314</v>
      </c>
      <c r="E830" s="5">
        <v>0.869514038624467</v>
      </c>
      <c r="F830" s="5">
        <v>2.45256904536575</v>
      </c>
      <c r="G830" s="5">
        <v>2.52228038424434</v>
      </c>
      <c r="H830" s="5">
        <v>1.01400108419274</v>
      </c>
      <c r="I830" s="5">
        <v>1.24647613745029</v>
      </c>
      <c r="J830" s="5">
        <v>1.23257177146125</v>
      </c>
      <c r="K830" s="6">
        <f>LEN(A830)-LEN(SUBSTITUTE(A830,"_",""))+1</f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4"/>
    </row>
    <row x14ac:dyDescent="0.25" r="831" customHeight="1" ht="18.75">
      <c r="A831" s="1" t="s">
        <v>841</v>
      </c>
      <c r="B831" s="5">
        <v>1.10295740606822</v>
      </c>
      <c r="C831" s="5">
        <v>1.22903200456171</v>
      </c>
      <c r="D831" s="5">
        <v>1.58672141859194</v>
      </c>
      <c r="E831" s="5">
        <v>0.849612358593383</v>
      </c>
      <c r="F831" s="5">
        <v>1.52616830238357</v>
      </c>
      <c r="G831" s="5">
        <v>1.30227009450081</v>
      </c>
      <c r="H831" s="5">
        <v>1.05075888258685</v>
      </c>
      <c r="I831" s="5">
        <v>1.47536089570764</v>
      </c>
      <c r="J831" s="5">
        <v>1.23209897530314</v>
      </c>
      <c r="K831" s="6">
        <f>LEN(A831)-LEN(SUBSTITUTE(A831,"_",""))+1</f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4"/>
    </row>
    <row x14ac:dyDescent="0.25" r="832" customHeight="1" ht="18.75">
      <c r="A832" s="1" t="s">
        <v>842</v>
      </c>
      <c r="B832" s="5">
        <v>0.965010732255629</v>
      </c>
      <c r="C832" s="5">
        <v>0.95688917862093</v>
      </c>
      <c r="D832" s="5">
        <v>1.81294103399787</v>
      </c>
      <c r="E832" s="5">
        <v>0.862552025032311</v>
      </c>
      <c r="F832" s="5">
        <v>1.79410255864587</v>
      </c>
      <c r="G832" s="5">
        <v>0.937743310585237</v>
      </c>
      <c r="H832" s="5">
        <v>0.976345143607722</v>
      </c>
      <c r="I832" s="5">
        <v>0.959910108405031</v>
      </c>
      <c r="J832" s="5">
        <v>1.2311528608153</v>
      </c>
      <c r="K832" s="6">
        <f>LEN(A832)-LEN(SUBSTITUTE(A832,"_",""))+1</f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4"/>
    </row>
    <row x14ac:dyDescent="0.25" r="833" customHeight="1" ht="18.75">
      <c r="A833" s="1" t="s">
        <v>843</v>
      </c>
      <c r="B833" s="5">
        <v>1.86052713456911</v>
      </c>
      <c r="C833" s="5">
        <v>1.65152089033093</v>
      </c>
      <c r="D833" s="5">
        <v>2.88530970805128</v>
      </c>
      <c r="E833" s="5">
        <v>0.977163963067001</v>
      </c>
      <c r="F833" s="5">
        <v>3.15885290291645</v>
      </c>
      <c r="G833" s="5">
        <v>1.79024185940084</v>
      </c>
      <c r="H833" s="5">
        <v>0.977994627730208</v>
      </c>
      <c r="I833" s="5">
        <v>1.95091933974842</v>
      </c>
      <c r="J833" s="5">
        <v>1.23061380844081</v>
      </c>
      <c r="K833" s="6">
        <f>LEN(A833)-LEN(SUBSTITUTE(A833,"_",""))+1</f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4"/>
    </row>
    <row x14ac:dyDescent="0.25" r="834" customHeight="1" ht="18.75">
      <c r="A834" s="1" t="s">
        <v>844</v>
      </c>
      <c r="B834" s="6">
        <v>0</v>
      </c>
      <c r="C834" s="6">
        <v>0</v>
      </c>
      <c r="D834" s="6">
        <v>0</v>
      </c>
      <c r="E834" s="6">
        <v>0</v>
      </c>
      <c r="F834" s="5">
        <v>1.80110501533186</v>
      </c>
      <c r="G834" s="6">
        <v>0</v>
      </c>
      <c r="H834" s="5">
        <v>1.46060141790324</v>
      </c>
      <c r="I834" s="6">
        <v>0</v>
      </c>
      <c r="J834" s="5">
        <v>1.23060289850856</v>
      </c>
      <c r="K834" s="6">
        <f>LEN(A834)-LEN(SUBSTITUTE(A834,"_",""))+1</f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4"/>
    </row>
    <row x14ac:dyDescent="0.25" r="835" customHeight="1" ht="18.75">
      <c r="A835" s="1" t="s">
        <v>845</v>
      </c>
      <c r="B835" s="5">
        <v>0.843072801739091</v>
      </c>
      <c r="C835" s="5">
        <v>1.02228105019571</v>
      </c>
      <c r="D835" s="5">
        <v>1.07479250774111</v>
      </c>
      <c r="E835" s="5">
        <v>1.07560958252772</v>
      </c>
      <c r="F835" s="5">
        <v>0.954132500024987</v>
      </c>
      <c r="G835" s="5">
        <v>1.16379225120252</v>
      </c>
      <c r="H835" s="5">
        <v>1.02973952964701</v>
      </c>
      <c r="I835" s="5">
        <v>1.03341816891045</v>
      </c>
      <c r="J835" s="5">
        <v>1.22915207878087</v>
      </c>
      <c r="K835" s="6">
        <f>LEN(A835)-LEN(SUBSTITUTE(A835,"_",""))+1</f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4"/>
    </row>
    <row x14ac:dyDescent="0.25" r="836" customHeight="1" ht="18.75">
      <c r="A836" s="1" t="s">
        <v>846</v>
      </c>
      <c r="B836" s="5">
        <v>1.84296156989285</v>
      </c>
      <c r="C836" s="5">
        <v>2.93571622676728</v>
      </c>
      <c r="D836" s="5">
        <v>2.51752154544194</v>
      </c>
      <c r="E836" s="5">
        <v>0.70557186967318</v>
      </c>
      <c r="F836" s="5">
        <v>2.88355069709598</v>
      </c>
      <c r="G836" s="5">
        <v>1.70089354551455</v>
      </c>
      <c r="H836" s="5">
        <v>0.99618844140377</v>
      </c>
      <c r="I836" s="5">
        <v>4.31539919742261</v>
      </c>
      <c r="J836" s="5">
        <v>1.22887265042609</v>
      </c>
      <c r="K836" s="6">
        <f>LEN(A836)-LEN(SUBSTITUTE(A836,"_",""))+1</f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4"/>
    </row>
    <row x14ac:dyDescent="0.25" r="837" customHeight="1" ht="18.75">
      <c r="A837" s="1" t="s">
        <v>847</v>
      </c>
      <c r="B837" s="5">
        <v>1.20415741509438</v>
      </c>
      <c r="C837" s="5">
        <v>1.07401023492223</v>
      </c>
      <c r="D837" s="5">
        <v>1.2200563512202</v>
      </c>
      <c r="E837" s="5">
        <v>1.00083560115087</v>
      </c>
      <c r="F837" s="5">
        <v>1.25352841431187</v>
      </c>
      <c r="G837" s="5">
        <v>0.959264267349138</v>
      </c>
      <c r="H837" s="5">
        <v>0.925444194161801</v>
      </c>
      <c r="I837" s="5">
        <v>1.15023324762131</v>
      </c>
      <c r="J837" s="5">
        <v>1.22745898463584</v>
      </c>
      <c r="K837" s="6">
        <f>LEN(A837)-LEN(SUBSTITUTE(A837,"_",""))+1</f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4"/>
    </row>
    <row x14ac:dyDescent="0.25" r="838" customHeight="1" ht="18.75">
      <c r="A838" s="1" t="s">
        <v>848</v>
      </c>
      <c r="B838" s="5">
        <v>1.2238629035683</v>
      </c>
      <c r="C838" s="5">
        <v>1.11104101028164</v>
      </c>
      <c r="D838" s="5">
        <v>4.18105358123311</v>
      </c>
      <c r="E838" s="5">
        <v>1.03300788539717</v>
      </c>
      <c r="F838" s="5">
        <v>5.00623460967456</v>
      </c>
      <c r="G838" s="5">
        <v>1.24693241482316</v>
      </c>
      <c r="H838" s="5">
        <v>0.96845941360685</v>
      </c>
      <c r="I838" s="5">
        <v>1.05203989302725</v>
      </c>
      <c r="J838" s="5">
        <v>1.22712945577939</v>
      </c>
      <c r="K838" s="6">
        <f>LEN(A838)-LEN(SUBSTITUTE(A838,"_",""))+1</f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4"/>
    </row>
    <row x14ac:dyDescent="0.25" r="839" customHeight="1" ht="18.75">
      <c r="A839" s="1" t="s">
        <v>849</v>
      </c>
      <c r="B839" s="5">
        <v>0.930745119850579</v>
      </c>
      <c r="C839" s="5">
        <v>1.22596782219359</v>
      </c>
      <c r="D839" s="5">
        <v>1.28861858383465</v>
      </c>
      <c r="E839" s="5">
        <v>0.739864762748184</v>
      </c>
      <c r="F839" s="5">
        <v>0.908624240580991</v>
      </c>
      <c r="G839" s="5">
        <v>0.986573673805134</v>
      </c>
      <c r="H839" s="5">
        <v>0.677538752723764</v>
      </c>
      <c r="I839" s="5">
        <v>1.22152752742456</v>
      </c>
      <c r="J839" s="5">
        <v>1.22682149735836</v>
      </c>
      <c r="K839" s="6">
        <f>LEN(A839)-LEN(SUBSTITUTE(A839,"_",""))+1</f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4"/>
    </row>
    <row x14ac:dyDescent="0.25" r="840" customHeight="1" ht="18.75">
      <c r="A840" s="1" t="s">
        <v>850</v>
      </c>
      <c r="B840" s="5">
        <v>1.08093485596461</v>
      </c>
      <c r="C840" s="5">
        <v>1.13340578967949</v>
      </c>
      <c r="D840" s="5">
        <v>1.54309333662868</v>
      </c>
      <c r="E840" s="5">
        <v>1.07942678062143</v>
      </c>
      <c r="F840" s="5">
        <v>1.63127559754698</v>
      </c>
      <c r="G840" s="5">
        <v>0.912355008261977</v>
      </c>
      <c r="H840" s="5">
        <v>0.984008742121988</v>
      </c>
      <c r="I840" s="5">
        <v>1.13660698049204</v>
      </c>
      <c r="J840" s="5">
        <v>1.22220157792786</v>
      </c>
      <c r="K840" s="6">
        <f>LEN(A840)-LEN(SUBSTITUTE(A840,"_",""))+1</f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4"/>
    </row>
    <row x14ac:dyDescent="0.25" r="841" customHeight="1" ht="18.75">
      <c r="A841" s="1" t="s">
        <v>851</v>
      </c>
      <c r="B841" s="5">
        <v>1.55891927518468</v>
      </c>
      <c r="C841" s="5">
        <v>1.18551624434125</v>
      </c>
      <c r="D841" s="5">
        <v>2.28280807325878</v>
      </c>
      <c r="E841" s="5">
        <v>0.929229508381278</v>
      </c>
      <c r="F841" s="5">
        <v>1.59309674758631</v>
      </c>
      <c r="G841" s="5">
        <v>1.50794509072738</v>
      </c>
      <c r="H841" s="5">
        <v>0.862355082759498</v>
      </c>
      <c r="I841" s="5">
        <v>1.54318808809486</v>
      </c>
      <c r="J841" s="5">
        <v>1.22144534012171</v>
      </c>
      <c r="K841" s="6">
        <f>LEN(A841)-LEN(SUBSTITUTE(A841,"_",""))+1</f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4"/>
    </row>
    <row x14ac:dyDescent="0.25" r="842" customHeight="1" ht="18.75">
      <c r="A842" s="1" t="s">
        <v>852</v>
      </c>
      <c r="B842" s="5">
        <v>0.730618585689027</v>
      </c>
      <c r="C842" s="5">
        <v>0.953228183926422</v>
      </c>
      <c r="D842" s="5">
        <v>0.663696009071943</v>
      </c>
      <c r="E842" s="5">
        <v>0.903260527316708</v>
      </c>
      <c r="F842" s="5">
        <v>0.560306653414093</v>
      </c>
      <c r="G842" s="5">
        <v>0.674361446544501</v>
      </c>
      <c r="H842" s="5">
        <v>0.966117020360383</v>
      </c>
      <c r="I842" s="5">
        <v>0.841727792664211</v>
      </c>
      <c r="J842" s="5">
        <v>1.21962395081887</v>
      </c>
      <c r="K842" s="6">
        <f>LEN(A842)-LEN(SUBSTITUTE(A842,"_",""))+1</f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4"/>
    </row>
    <row x14ac:dyDescent="0.25" r="843" customHeight="1" ht="18.75">
      <c r="A843" s="1" t="s">
        <v>853</v>
      </c>
      <c r="B843" s="5">
        <v>1.15752646262478</v>
      </c>
      <c r="C843" s="5">
        <v>1.27669895745837</v>
      </c>
      <c r="D843" s="5">
        <v>2.10051647292587</v>
      </c>
      <c r="E843" s="5">
        <v>0.866461149202074</v>
      </c>
      <c r="F843" s="5">
        <v>1.8049771964574</v>
      </c>
      <c r="G843" s="5">
        <v>1.31951893283715</v>
      </c>
      <c r="H843" s="5">
        <v>0.95574310231824</v>
      </c>
      <c r="I843" s="5">
        <v>1.56649521563527</v>
      </c>
      <c r="J843" s="5">
        <v>1.21857580150482</v>
      </c>
      <c r="K843" s="6">
        <f>LEN(A843)-LEN(SUBSTITUTE(A843,"_",""))+1</f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4"/>
    </row>
    <row x14ac:dyDescent="0.25" r="844" customHeight="1" ht="18.75">
      <c r="A844" s="1" t="s">
        <v>854</v>
      </c>
      <c r="B844" s="5">
        <v>1.37704719691165</v>
      </c>
      <c r="C844" s="5">
        <v>1.04128403760701</v>
      </c>
      <c r="D844" s="5">
        <v>2.79958244897188</v>
      </c>
      <c r="E844" s="5">
        <v>0.817482408228852</v>
      </c>
      <c r="F844" s="5">
        <v>2.82133738099376</v>
      </c>
      <c r="G844" s="5">
        <v>1.66326061591343</v>
      </c>
      <c r="H844" s="5">
        <v>0.927692623231088</v>
      </c>
      <c r="I844" s="5">
        <v>0.962019588570628</v>
      </c>
      <c r="J844" s="5">
        <v>1.21843462199692</v>
      </c>
      <c r="K844" s="6">
        <f>LEN(A844)-LEN(SUBSTITUTE(A844,"_",""))+1</f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4"/>
    </row>
    <row x14ac:dyDescent="0.25" r="845" customHeight="1" ht="18.75">
      <c r="A845" s="1" t="s">
        <v>855</v>
      </c>
      <c r="B845" s="5">
        <v>0.797769754438609</v>
      </c>
      <c r="C845" s="5">
        <v>1.00789531540627</v>
      </c>
      <c r="D845" s="5">
        <v>1.08306557389437</v>
      </c>
      <c r="E845" s="5">
        <v>0.867362194419647</v>
      </c>
      <c r="F845" s="5">
        <v>1.06427827495301</v>
      </c>
      <c r="G845" s="5">
        <v>0.934125354007758</v>
      </c>
      <c r="H845" s="5">
        <v>1.14377318358701</v>
      </c>
      <c r="I845" s="5">
        <v>1.04292962216222</v>
      </c>
      <c r="J845" s="5">
        <v>1.21718000968376</v>
      </c>
      <c r="K845" s="6">
        <f>LEN(A845)-LEN(SUBSTITUTE(A845,"_",""))+1</f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4"/>
    </row>
    <row x14ac:dyDescent="0.25" r="846" customHeight="1" ht="18.75">
      <c r="A846" s="1" t="s">
        <v>856</v>
      </c>
      <c r="B846" s="5">
        <v>1.1938858255047</v>
      </c>
      <c r="C846" s="5">
        <v>0.982970544047264</v>
      </c>
      <c r="D846" s="5">
        <v>1.3789036194583</v>
      </c>
      <c r="E846" s="5">
        <v>1.08185218233706</v>
      </c>
      <c r="F846" s="5">
        <v>1.55607127346203</v>
      </c>
      <c r="G846" s="5">
        <v>1.23507349072131</v>
      </c>
      <c r="H846" s="5">
        <v>0.956935176924707</v>
      </c>
      <c r="I846" s="5">
        <v>1.15361480438551</v>
      </c>
      <c r="J846" s="5">
        <v>1.21569000894362</v>
      </c>
      <c r="K846" s="6">
        <f>LEN(A846)-LEN(SUBSTITUTE(A846,"_",""))+1</f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4"/>
    </row>
    <row x14ac:dyDescent="0.25" r="847" customHeight="1" ht="18.75">
      <c r="A847" s="1" t="s">
        <v>857</v>
      </c>
      <c r="B847" s="5">
        <v>0.782725156109498</v>
      </c>
      <c r="C847" s="5">
        <v>0.938781964495508</v>
      </c>
      <c r="D847" s="5">
        <v>0.858345095072458</v>
      </c>
      <c r="E847" s="5">
        <v>0.870899075419338</v>
      </c>
      <c r="F847" s="5">
        <v>0.848018707663277</v>
      </c>
      <c r="G847" s="5">
        <v>1.04240195308448</v>
      </c>
      <c r="H847" s="5">
        <v>1.09993198849461</v>
      </c>
      <c r="I847" s="5">
        <v>0.955188658429493</v>
      </c>
      <c r="J847" s="5">
        <v>1.2151365158238</v>
      </c>
      <c r="K847" s="6">
        <f>LEN(A847)-LEN(SUBSTITUTE(A847,"_",""))+1</f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4"/>
    </row>
    <row x14ac:dyDescent="0.25" r="848" customHeight="1" ht="18.75">
      <c r="A848" s="1" t="s">
        <v>858</v>
      </c>
      <c r="B848" s="5">
        <v>0.93269517774227</v>
      </c>
      <c r="C848" s="5">
        <v>1.15193376301183</v>
      </c>
      <c r="D848" s="5">
        <v>1.09852007248701</v>
      </c>
      <c r="E848" s="5">
        <v>0.912386036293484</v>
      </c>
      <c r="F848" s="5">
        <v>1.04291809472625</v>
      </c>
      <c r="G848" s="5">
        <v>1.19000304454438</v>
      </c>
      <c r="H848" s="5">
        <v>1.0246917629826</v>
      </c>
      <c r="I848" s="5">
        <v>1.11686903042326</v>
      </c>
      <c r="J848" s="5">
        <v>1.21443965443329</v>
      </c>
      <c r="K848" s="6">
        <f>LEN(A848)-LEN(SUBSTITUTE(A848,"_",""))+1</f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4"/>
    </row>
    <row x14ac:dyDescent="0.25" r="849" customHeight="1" ht="18.75">
      <c r="A849" s="1" t="s">
        <v>859</v>
      </c>
      <c r="B849" s="5">
        <v>1.33695680281695</v>
      </c>
      <c r="C849" s="5">
        <v>0.975001263419514</v>
      </c>
      <c r="D849" s="5">
        <v>1.84212105644668</v>
      </c>
      <c r="E849" s="5">
        <v>1.25324589847952</v>
      </c>
      <c r="F849" s="5">
        <v>1.25176496429146</v>
      </c>
      <c r="G849" s="5">
        <v>0.922059766547935</v>
      </c>
      <c r="H849" s="5">
        <v>0.954642947013336</v>
      </c>
      <c r="I849" s="5">
        <v>1.1045830477614</v>
      </c>
      <c r="J849" s="5">
        <v>1.21432881358681</v>
      </c>
      <c r="K849" s="6">
        <f>LEN(A849)-LEN(SUBSTITUTE(A849,"_",""))+1</f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4"/>
    </row>
    <row x14ac:dyDescent="0.25" r="850" customHeight="1" ht="18.75">
      <c r="A850" s="1" t="s">
        <v>860</v>
      </c>
      <c r="B850" s="5">
        <v>0.88262079386532</v>
      </c>
      <c r="C850" s="5">
        <v>1.3854943551916</v>
      </c>
      <c r="D850" s="5">
        <v>1.3936506152734</v>
      </c>
      <c r="E850" s="5">
        <v>0.796854966416159</v>
      </c>
      <c r="F850" s="5">
        <v>1.12445924148254</v>
      </c>
      <c r="G850" s="5">
        <v>1.20488221842581</v>
      </c>
      <c r="H850" s="5">
        <v>0.893532123261406</v>
      </c>
      <c r="I850" s="5">
        <v>1.39450662305745</v>
      </c>
      <c r="J850" s="5">
        <v>1.21362757991918</v>
      </c>
      <c r="K850" s="6">
        <f>LEN(A850)-LEN(SUBSTITUTE(A850,"_",""))+1</f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4"/>
    </row>
    <row x14ac:dyDescent="0.25" r="851" customHeight="1" ht="18.75">
      <c r="A851" s="1" t="s">
        <v>861</v>
      </c>
      <c r="B851" s="5">
        <v>0.866376985958879</v>
      </c>
      <c r="C851" s="5">
        <v>1.27955637848028</v>
      </c>
      <c r="D851" s="5">
        <v>2.11253651988442</v>
      </c>
      <c r="E851" s="5">
        <v>0.815502715191863</v>
      </c>
      <c r="F851" s="5">
        <v>2.17252587257195</v>
      </c>
      <c r="G851" s="5">
        <v>1.14632077893076</v>
      </c>
      <c r="H851" s="5">
        <v>1.01668156187366</v>
      </c>
      <c r="I851" s="5">
        <v>1.53946125840893</v>
      </c>
      <c r="J851" s="5">
        <v>1.21275785807883</v>
      </c>
      <c r="K851" s="6">
        <f>LEN(A851)-LEN(SUBSTITUTE(A851,"_",""))+1</f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4"/>
    </row>
    <row x14ac:dyDescent="0.25" r="852" customHeight="1" ht="18.75">
      <c r="A852" s="1" t="s">
        <v>862</v>
      </c>
      <c r="B852" s="5">
        <v>1.66699385125091</v>
      </c>
      <c r="C852" s="5">
        <v>1.59674698343084</v>
      </c>
      <c r="D852" s="5">
        <v>1.41447672097047</v>
      </c>
      <c r="E852" s="5">
        <v>0.830477889354603</v>
      </c>
      <c r="F852" s="5">
        <v>1.56518655381824</v>
      </c>
      <c r="G852" s="5">
        <v>2.01299344730636</v>
      </c>
      <c r="H852" s="5">
        <v>1.2917912984647</v>
      </c>
      <c r="I852" s="5">
        <v>2.59029743769316</v>
      </c>
      <c r="J852" s="5">
        <v>1.21248931753379</v>
      </c>
      <c r="K852" s="6">
        <f>LEN(A852)-LEN(SUBSTITUTE(A852,"_",""))+1</f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4"/>
    </row>
    <row x14ac:dyDescent="0.25" r="853" customHeight="1" ht="18.75">
      <c r="A853" s="1" t="s">
        <v>863</v>
      </c>
      <c r="B853" s="5">
        <v>1.04276873708552</v>
      </c>
      <c r="C853" s="5">
        <v>0.937353523681826</v>
      </c>
      <c r="D853" s="5">
        <v>1.60872765979867</v>
      </c>
      <c r="E853" s="5">
        <v>0.938950425059831</v>
      </c>
      <c r="F853" s="5">
        <v>1.22939483660892</v>
      </c>
      <c r="G853" s="5">
        <v>0.9341923410413</v>
      </c>
      <c r="H853" s="5">
        <v>0.957378879876124</v>
      </c>
      <c r="I853" s="5">
        <v>1.01472299153518</v>
      </c>
      <c r="J853" s="5">
        <v>1.21235928000229</v>
      </c>
      <c r="K853" s="6">
        <f>LEN(A853)-LEN(SUBSTITUTE(A853,"_",""))+1</f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4"/>
    </row>
    <row x14ac:dyDescent="0.25" r="854" customHeight="1" ht="18.75">
      <c r="A854" s="1" t="s">
        <v>864</v>
      </c>
      <c r="B854" s="5">
        <v>0.653241756887326</v>
      </c>
      <c r="C854" s="5">
        <v>0.912025218557503</v>
      </c>
      <c r="D854" s="5">
        <v>0.725710807754633</v>
      </c>
      <c r="E854" s="5">
        <v>0.782875489785009</v>
      </c>
      <c r="F854" s="5">
        <v>0.747538898305124</v>
      </c>
      <c r="G854" s="5">
        <v>1.04666226777943</v>
      </c>
      <c r="H854" s="5">
        <v>1.1747385148073</v>
      </c>
      <c r="I854" s="5">
        <v>0.891287265669845</v>
      </c>
      <c r="J854" s="5">
        <v>1.20877479491958</v>
      </c>
      <c r="K854" s="6">
        <f>LEN(A854)-LEN(SUBSTITUTE(A854,"_",""))+1</f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4"/>
    </row>
    <row x14ac:dyDescent="0.25" r="855" customHeight="1" ht="18.75">
      <c r="A855" s="1" t="s">
        <v>865</v>
      </c>
      <c r="B855" s="5">
        <v>0.914775402870263</v>
      </c>
      <c r="C855" s="5">
        <v>1.01041952345887</v>
      </c>
      <c r="D855" s="5">
        <v>1.26490760860067</v>
      </c>
      <c r="E855" s="5">
        <v>0.98503247395274</v>
      </c>
      <c r="F855" s="5">
        <v>1.18471286343221</v>
      </c>
      <c r="G855" s="5">
        <v>0.995607919039032</v>
      </c>
      <c r="H855" s="5">
        <v>0.98413700862653</v>
      </c>
      <c r="I855" s="5">
        <v>1.14273395202627</v>
      </c>
      <c r="J855" s="5">
        <v>1.20725085161181</v>
      </c>
      <c r="K855" s="6">
        <f>LEN(A855)-LEN(SUBSTITUTE(A855,"_",""))+1</f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4"/>
    </row>
    <row x14ac:dyDescent="0.25" r="856" customHeight="1" ht="18.75">
      <c r="A856" s="1" t="s">
        <v>866</v>
      </c>
      <c r="B856" s="5">
        <v>1.95228551774987</v>
      </c>
      <c r="C856" s="5">
        <v>1.8465812562536</v>
      </c>
      <c r="D856" s="5">
        <v>8.26192208051784</v>
      </c>
      <c r="E856" s="5">
        <v>0.996358379262924</v>
      </c>
      <c r="F856" s="5">
        <v>9.48344888914181</v>
      </c>
      <c r="G856" s="5">
        <v>2.00770664284856</v>
      </c>
      <c r="H856" s="5">
        <v>1.00592172103975</v>
      </c>
      <c r="I856" s="5">
        <v>2.02193905634366</v>
      </c>
      <c r="J856" s="5">
        <v>1.20615050589267</v>
      </c>
      <c r="K856" s="6">
        <f>LEN(A856)-LEN(SUBSTITUTE(A856,"_",""))+1</f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4"/>
    </row>
    <row x14ac:dyDescent="0.25" r="857" customHeight="1" ht="18.75">
      <c r="A857" s="1" t="s">
        <v>867</v>
      </c>
      <c r="B857" s="5">
        <v>1.14301417350708</v>
      </c>
      <c r="C857" s="5">
        <v>1.03137783453609</v>
      </c>
      <c r="D857" s="5">
        <v>1.16639113460184</v>
      </c>
      <c r="E857" s="5">
        <v>0.767436870283059</v>
      </c>
      <c r="F857" s="5">
        <v>1.62666620202724</v>
      </c>
      <c r="G857" s="5">
        <v>1.25678522260682</v>
      </c>
      <c r="H857" s="5">
        <v>0.956794610857303</v>
      </c>
      <c r="I857" s="5">
        <v>1.04958101219319</v>
      </c>
      <c r="J857" s="5">
        <v>1.20471557355337</v>
      </c>
      <c r="K857" s="6">
        <f>LEN(A857)-LEN(SUBSTITUTE(A857,"_",""))+1</f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4"/>
    </row>
    <row x14ac:dyDescent="0.25" r="858" customHeight="1" ht="18.75">
      <c r="A858" s="1" t="s">
        <v>868</v>
      </c>
      <c r="B858" s="5">
        <v>0.916897674924153</v>
      </c>
      <c r="C858" s="5">
        <v>1.07060116433324</v>
      </c>
      <c r="D858" s="5">
        <v>1.46132725683079</v>
      </c>
      <c r="E858" s="5">
        <v>1.07097111232461</v>
      </c>
      <c r="F858" s="5">
        <v>1.4810998211294</v>
      </c>
      <c r="G858" s="5">
        <v>1.22180120531069</v>
      </c>
      <c r="H858" s="5">
        <v>0.966767123814081</v>
      </c>
      <c r="I858" s="5">
        <v>1.16322381280408</v>
      </c>
      <c r="J858" s="5">
        <v>1.20316523540302</v>
      </c>
      <c r="K858" s="6">
        <f>LEN(A858)-LEN(SUBSTITUTE(A858,"_",""))+1</f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4"/>
    </row>
    <row x14ac:dyDescent="0.25" r="859" customHeight="1" ht="18.75">
      <c r="A859" s="1" t="s">
        <v>869</v>
      </c>
      <c r="B859" s="5">
        <v>1.7294230916872</v>
      </c>
      <c r="C859" s="5">
        <v>1.3477924975566</v>
      </c>
      <c r="D859" s="5">
        <v>2.41399068151124</v>
      </c>
      <c r="E859" s="5">
        <v>0.846068041381278</v>
      </c>
      <c r="F859" s="5">
        <v>2.50570895304196</v>
      </c>
      <c r="G859" s="5">
        <v>1.85072714046364</v>
      </c>
      <c r="H859" s="5">
        <v>1.0335294356826</v>
      </c>
      <c r="I859" s="5">
        <v>1.41788016981316</v>
      </c>
      <c r="J859" s="5">
        <v>1.20292227055732</v>
      </c>
      <c r="K859" s="6">
        <f>LEN(A859)-LEN(SUBSTITUTE(A859,"_",""))+1</f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4"/>
    </row>
    <row x14ac:dyDescent="0.25" r="860" customHeight="1" ht="18.75">
      <c r="A860" s="1" t="s">
        <v>870</v>
      </c>
      <c r="B860" s="5">
        <v>1.04282145071735</v>
      </c>
      <c r="C860" s="5">
        <v>1.22076106326314</v>
      </c>
      <c r="D860" s="5">
        <v>1.69492869276648</v>
      </c>
      <c r="E860" s="5">
        <v>0.870040194464792</v>
      </c>
      <c r="F860" s="5">
        <v>1.02700181367356</v>
      </c>
      <c r="G860" s="5">
        <v>1.8600409542018</v>
      </c>
      <c r="H860" s="5">
        <v>0.997620571870206</v>
      </c>
      <c r="I860" s="5">
        <v>1.56890715892984</v>
      </c>
      <c r="J860" s="5">
        <v>1.2018142288683</v>
      </c>
      <c r="K860" s="6">
        <f>LEN(A860)-LEN(SUBSTITUTE(A860,"_",""))+1</f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4"/>
    </row>
    <row x14ac:dyDescent="0.25" r="861" customHeight="1" ht="18.75">
      <c r="A861" s="1" t="s">
        <v>871</v>
      </c>
      <c r="B861" s="5">
        <v>0.916800805243915</v>
      </c>
      <c r="C861" s="5">
        <v>0.932094001569394</v>
      </c>
      <c r="D861" s="5">
        <v>1.85441067591624</v>
      </c>
      <c r="E861" s="5">
        <v>1.14271711765713</v>
      </c>
      <c r="F861" s="5">
        <v>1.59727604879355</v>
      </c>
      <c r="G861" s="5">
        <v>1.17789282581893</v>
      </c>
      <c r="H861" s="5">
        <v>0.99062667551184</v>
      </c>
      <c r="I861" s="5">
        <v>0.864138812603721</v>
      </c>
      <c r="J861" s="5">
        <v>1.20106638571886</v>
      </c>
      <c r="K861" s="6">
        <f>LEN(A861)-LEN(SUBSTITUTE(A861,"_",""))+1</f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4"/>
    </row>
    <row x14ac:dyDescent="0.25" r="862" customHeight="1" ht="18.75">
      <c r="A862" s="1" t="s">
        <v>872</v>
      </c>
      <c r="B862" s="5">
        <v>1.23166315330193</v>
      </c>
      <c r="C862" s="5">
        <v>0.925225476324503</v>
      </c>
      <c r="D862" s="5">
        <v>0.890189736631956</v>
      </c>
      <c r="E862" s="5">
        <v>1.21854143118528</v>
      </c>
      <c r="F862" s="5">
        <v>1.06223568740973</v>
      </c>
      <c r="G862" s="5">
        <v>1.03963550234017</v>
      </c>
      <c r="H862" s="5">
        <v>1.08507167462788</v>
      </c>
      <c r="I862" s="5">
        <v>0.908487824143083</v>
      </c>
      <c r="J862" s="5">
        <v>1.19968904652145</v>
      </c>
      <c r="K862" s="6">
        <f>LEN(A862)-LEN(SUBSTITUTE(A862,"_",""))+1</f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4"/>
    </row>
    <row x14ac:dyDescent="0.25" r="863" customHeight="1" ht="18.75">
      <c r="A863" s="1" t="s">
        <v>873</v>
      </c>
      <c r="B863" s="5">
        <v>1.45622612137318</v>
      </c>
      <c r="C863" s="5">
        <v>1.09761926886661</v>
      </c>
      <c r="D863" s="5">
        <v>1.09536956971826</v>
      </c>
      <c r="E863" s="5">
        <v>0.857349720540371</v>
      </c>
      <c r="F863" s="5">
        <v>0.745629534565855</v>
      </c>
      <c r="G863" s="5">
        <v>1.08137962134493</v>
      </c>
      <c r="H863" s="5">
        <v>1.06639090076044</v>
      </c>
      <c r="I863" s="5">
        <v>1.17449582992197</v>
      </c>
      <c r="J863" s="5">
        <v>1.19686570800731</v>
      </c>
      <c r="K863" s="6">
        <f>LEN(A863)-LEN(SUBSTITUTE(A863,"_",""))+1</f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4"/>
    </row>
    <row x14ac:dyDescent="0.25" r="864" customHeight="1" ht="18.75">
      <c r="A864" s="1" t="s">
        <v>874</v>
      </c>
      <c r="B864" s="5">
        <v>0.935748519661173</v>
      </c>
      <c r="C864" s="5">
        <v>1.19863767793573</v>
      </c>
      <c r="D864" s="5">
        <v>1.64291485612764</v>
      </c>
      <c r="E864" s="5">
        <v>0.878229415815277</v>
      </c>
      <c r="F864" s="5">
        <v>1.63082397157859</v>
      </c>
      <c r="G864" s="5">
        <v>1.11014216960507</v>
      </c>
      <c r="H864" s="5">
        <v>1.00266883103632</v>
      </c>
      <c r="I864" s="5">
        <v>1.33433891182671</v>
      </c>
      <c r="J864" s="5">
        <v>1.19683895183738</v>
      </c>
      <c r="K864" s="6">
        <f>LEN(A864)-LEN(SUBSTITUTE(A864,"_",""))+1</f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4"/>
    </row>
    <row x14ac:dyDescent="0.25" r="865" customHeight="1" ht="18.75">
      <c r="A865" s="1" t="s">
        <v>875</v>
      </c>
      <c r="B865" s="5">
        <v>1.30504018241211</v>
      </c>
      <c r="C865" s="5">
        <v>1.12155794503168</v>
      </c>
      <c r="D865" s="5">
        <v>2.44847448784479</v>
      </c>
      <c r="E865" s="5">
        <v>1.22735243875796</v>
      </c>
      <c r="F865" s="5">
        <v>1.39500836825306</v>
      </c>
      <c r="G865" s="5">
        <v>0.767746839751771</v>
      </c>
      <c r="H865" s="5">
        <v>0.8056739297534</v>
      </c>
      <c r="I865" s="5">
        <v>0.910110212829447</v>
      </c>
      <c r="J865" s="5">
        <v>1.19679196357358</v>
      </c>
      <c r="K865" s="6">
        <f>LEN(A865)-LEN(SUBSTITUTE(A865,"_",""))+1</f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4"/>
    </row>
    <row x14ac:dyDescent="0.25" r="866" customHeight="1" ht="18.75">
      <c r="A866" s="1" t="s">
        <v>876</v>
      </c>
      <c r="B866" s="5">
        <v>0.922436178635492</v>
      </c>
      <c r="C866" s="5">
        <v>0.875770806517633</v>
      </c>
      <c r="D866" s="5">
        <v>1.8371022503543</v>
      </c>
      <c r="E866" s="5">
        <v>0.921639074179863</v>
      </c>
      <c r="F866" s="5">
        <v>1.73180333574508</v>
      </c>
      <c r="G866" s="5">
        <v>1.06376973375731</v>
      </c>
      <c r="H866" s="5">
        <v>0.968631438884653</v>
      </c>
      <c r="I866" s="5">
        <v>0.872826899829711</v>
      </c>
      <c r="J866" s="5">
        <v>1.19643052699929</v>
      </c>
      <c r="K866" s="6">
        <f>LEN(A866)-LEN(SUBSTITUTE(A866,"_",""))+1</f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4"/>
    </row>
    <row x14ac:dyDescent="0.25" r="867" customHeight="1" ht="18.75">
      <c r="A867" s="1" t="s">
        <v>877</v>
      </c>
      <c r="B867" s="5">
        <v>1.40686483601977</v>
      </c>
      <c r="C867" s="5">
        <v>1.01762555124866</v>
      </c>
      <c r="D867" s="5">
        <v>3.11553654788618</v>
      </c>
      <c r="E867" s="5">
        <v>0.936310438702137</v>
      </c>
      <c r="F867" s="5">
        <v>3.04872839077464</v>
      </c>
      <c r="G867" s="5">
        <v>1.53096735670335</v>
      </c>
      <c r="H867" s="5">
        <v>0.939988484550828</v>
      </c>
      <c r="I867" s="5">
        <v>1.04981444185348</v>
      </c>
      <c r="J867" s="5">
        <v>1.19547137021173</v>
      </c>
      <c r="K867" s="6">
        <f>LEN(A867)-LEN(SUBSTITUTE(A867,"_",""))+1</f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4"/>
    </row>
    <row x14ac:dyDescent="0.25" r="868" customHeight="1" ht="18.75">
      <c r="A868" s="1" t="s">
        <v>878</v>
      </c>
      <c r="B868" s="5">
        <v>0.65257177598583</v>
      </c>
      <c r="C868" s="5">
        <v>0.943372180156393</v>
      </c>
      <c r="D868" s="5">
        <v>0.704256514507766</v>
      </c>
      <c r="E868" s="5">
        <v>1.44594482000306</v>
      </c>
      <c r="F868" s="5">
        <v>0.598846997088429</v>
      </c>
      <c r="G868" s="5">
        <v>1.12342338998075</v>
      </c>
      <c r="H868" s="5">
        <v>1.11201790022213</v>
      </c>
      <c r="I868" s="5">
        <v>0.90734772220326</v>
      </c>
      <c r="J868" s="5">
        <v>1.19507544875234</v>
      </c>
      <c r="K868" s="6">
        <f>LEN(A868)-LEN(SUBSTITUTE(A868,"_",""))+1</f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4"/>
    </row>
    <row x14ac:dyDescent="0.25" r="869" customHeight="1" ht="18.75">
      <c r="A869" s="1" t="s">
        <v>879</v>
      </c>
      <c r="B869" s="5">
        <v>0.950771388124236</v>
      </c>
      <c r="C869" s="5">
        <v>0.912357092137897</v>
      </c>
      <c r="D869" s="5">
        <v>1.08744076786864</v>
      </c>
      <c r="E869" s="5">
        <v>1.3790740751427</v>
      </c>
      <c r="F869" s="5">
        <v>1.2161750666702</v>
      </c>
      <c r="G869" s="5">
        <v>0.853803853078496</v>
      </c>
      <c r="H869" s="5">
        <v>0.859033486333375</v>
      </c>
      <c r="I869" s="5">
        <v>0.941221854361812</v>
      </c>
      <c r="J869" s="5">
        <v>1.19436122134939</v>
      </c>
      <c r="K869" s="6">
        <f>LEN(A869)-LEN(SUBSTITUTE(A869,"_",""))+1</f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4"/>
    </row>
    <row x14ac:dyDescent="0.25" r="870" customHeight="1" ht="18.75">
      <c r="A870" s="1" t="s">
        <v>880</v>
      </c>
      <c r="B870" s="5">
        <v>1.58079650873843</v>
      </c>
      <c r="C870" s="5">
        <v>1.03190048646743</v>
      </c>
      <c r="D870" s="5">
        <v>1.72395279031612</v>
      </c>
      <c r="E870" s="6">
        <v>0</v>
      </c>
      <c r="F870" s="5">
        <v>2.32200296447657</v>
      </c>
      <c r="G870" s="5">
        <v>1.4883902131964</v>
      </c>
      <c r="H870" s="5">
        <v>0.983155423661722</v>
      </c>
      <c r="I870" s="5">
        <v>1.21881562091301</v>
      </c>
      <c r="J870" s="5">
        <v>1.19412975821934</v>
      </c>
      <c r="K870" s="6">
        <f>LEN(A870)-LEN(SUBSTITUTE(A870,"_",""))+1</f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4"/>
    </row>
    <row x14ac:dyDescent="0.25" r="871" customHeight="1" ht="18.75">
      <c r="A871" s="1" t="s">
        <v>881</v>
      </c>
      <c r="B871" s="5">
        <v>1.41304737387291</v>
      </c>
      <c r="C871" s="5">
        <v>0.977735124519441</v>
      </c>
      <c r="D871" s="5">
        <v>1.42833437675227</v>
      </c>
      <c r="E871" s="5">
        <v>0.787191198495218</v>
      </c>
      <c r="F871" s="5">
        <v>0.932392148707157</v>
      </c>
      <c r="G871" s="5">
        <v>1.72704501917002</v>
      </c>
      <c r="H871" s="5">
        <v>0.955529942131071</v>
      </c>
      <c r="I871" s="5">
        <v>0.947726598776979</v>
      </c>
      <c r="J871" s="5">
        <v>1.1940209584915</v>
      </c>
      <c r="K871" s="6">
        <f>LEN(A871)-LEN(SUBSTITUTE(A871,"_",""))+1</f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4"/>
    </row>
    <row x14ac:dyDescent="0.25" r="872" customHeight="1" ht="18.75">
      <c r="A872" s="1" t="s">
        <v>882</v>
      </c>
      <c r="B872" s="5">
        <v>0.875897482564013</v>
      </c>
      <c r="C872" s="5">
        <v>0.98675310492432</v>
      </c>
      <c r="D872" s="5">
        <v>1.0182305089245</v>
      </c>
      <c r="E872" s="5">
        <v>0.899744401997331</v>
      </c>
      <c r="F872" s="5">
        <v>1.00604695968599</v>
      </c>
      <c r="G872" s="5">
        <v>0.950027749851806</v>
      </c>
      <c r="H872" s="5">
        <v>1.13472072396995</v>
      </c>
      <c r="I872" s="5">
        <v>1.16249582158643</v>
      </c>
      <c r="J872" s="5">
        <v>1.19303318069736</v>
      </c>
      <c r="K872" s="6">
        <f>LEN(A872)-LEN(SUBSTITUTE(A872,"_",""))+1</f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4"/>
    </row>
    <row x14ac:dyDescent="0.25" r="873" customHeight="1" ht="18.75">
      <c r="A873" s="1" t="s">
        <v>883</v>
      </c>
      <c r="B873" s="5">
        <v>1.38266950748031</v>
      </c>
      <c r="C873" s="5">
        <v>0.950173964923193</v>
      </c>
      <c r="D873" s="5">
        <v>2.57150694163722</v>
      </c>
      <c r="E873" s="5">
        <v>0.886703624956851</v>
      </c>
      <c r="F873" s="5">
        <v>2.99270966819161</v>
      </c>
      <c r="G873" s="5">
        <v>1.33277854776831</v>
      </c>
      <c r="H873" s="5">
        <v>0.984960459074927</v>
      </c>
      <c r="I873" s="5">
        <v>0.92918927666521</v>
      </c>
      <c r="J873" s="5">
        <v>1.19166372807943</v>
      </c>
      <c r="K873" s="6">
        <f>LEN(A873)-LEN(SUBSTITUTE(A873,"_",""))+1</f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4"/>
    </row>
    <row x14ac:dyDescent="0.25" r="874" customHeight="1" ht="18.75">
      <c r="A874" s="1" t="s">
        <v>884</v>
      </c>
      <c r="B874" s="5">
        <v>0.801894224452334</v>
      </c>
      <c r="C874" s="5">
        <v>0.970739831750517</v>
      </c>
      <c r="D874" s="5">
        <v>0.630036426528707</v>
      </c>
      <c r="E874" s="5">
        <v>0.95563741843069</v>
      </c>
      <c r="F874" s="5">
        <v>0.643752342077892</v>
      </c>
      <c r="G874" s="5">
        <v>0.791125438571969</v>
      </c>
      <c r="H874" s="5">
        <v>0.95139484294925</v>
      </c>
      <c r="I874" s="5">
        <v>0.905191586602619</v>
      </c>
      <c r="J874" s="5">
        <v>1.19073411454874</v>
      </c>
      <c r="K874" s="6">
        <f>LEN(A874)-LEN(SUBSTITUTE(A874,"_",""))+1</f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4"/>
    </row>
    <row x14ac:dyDescent="0.25" r="875" customHeight="1" ht="18.75">
      <c r="A875" s="1" t="s">
        <v>885</v>
      </c>
      <c r="B875" s="5">
        <v>2.20785869946606</v>
      </c>
      <c r="C875" s="5">
        <v>1.37159474938295</v>
      </c>
      <c r="D875" s="5">
        <v>2.00406713342751</v>
      </c>
      <c r="E875" s="5">
        <v>0.82228583874957</v>
      </c>
      <c r="F875" s="5">
        <v>2.42410129850155</v>
      </c>
      <c r="G875" s="5">
        <v>2.5605917560849</v>
      </c>
      <c r="H875" s="5">
        <v>1.03540541013751</v>
      </c>
      <c r="I875" s="5">
        <v>1.82360497405481</v>
      </c>
      <c r="J875" s="5">
        <v>1.19051141992786</v>
      </c>
      <c r="K875" s="6">
        <f>LEN(A875)-LEN(SUBSTITUTE(A875,"_",""))+1</f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4"/>
    </row>
    <row x14ac:dyDescent="0.25" r="876" customHeight="1" ht="18.75">
      <c r="A876" s="1" t="s">
        <v>886</v>
      </c>
      <c r="B876" s="5">
        <v>1.68888800687769</v>
      </c>
      <c r="C876" s="5">
        <v>1.13727502072425</v>
      </c>
      <c r="D876" s="5">
        <v>2.04269320587295</v>
      </c>
      <c r="E876" s="5">
        <v>0.829152171783053</v>
      </c>
      <c r="F876" s="5">
        <v>1.59376502118319</v>
      </c>
      <c r="G876" s="5">
        <v>1.74518397916968</v>
      </c>
      <c r="H876" s="5">
        <v>1.05793845640748</v>
      </c>
      <c r="I876" s="5">
        <v>1.26896545135517</v>
      </c>
      <c r="J876" s="5">
        <v>1.19047103870446</v>
      </c>
      <c r="K876" s="6">
        <f>LEN(A876)-LEN(SUBSTITUTE(A876,"_",""))+1</f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4"/>
    </row>
    <row x14ac:dyDescent="0.25" r="877" customHeight="1" ht="18.75">
      <c r="A877" s="1" t="s">
        <v>887</v>
      </c>
      <c r="B877" s="5">
        <v>0.935641720289246</v>
      </c>
      <c r="C877" s="5">
        <v>1.27722167247299</v>
      </c>
      <c r="D877" s="5">
        <v>1.53553708122132</v>
      </c>
      <c r="E877" s="5">
        <v>0.850331768993394</v>
      </c>
      <c r="F877" s="5">
        <v>1.54756645901088</v>
      </c>
      <c r="G877" s="5">
        <v>0.90429268701112</v>
      </c>
      <c r="H877" s="5">
        <v>0.95466995158885</v>
      </c>
      <c r="I877" s="5">
        <v>1.34510244012893</v>
      </c>
      <c r="J877" s="5">
        <v>1.19040349448586</v>
      </c>
      <c r="K877" s="6">
        <f>LEN(A877)-LEN(SUBSTITUTE(A877,"_",""))+1</f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4"/>
    </row>
    <row x14ac:dyDescent="0.25" r="878" customHeight="1" ht="18.75">
      <c r="A878" s="1" t="s">
        <v>888</v>
      </c>
      <c r="B878" s="5">
        <v>0.672132772107866</v>
      </c>
      <c r="C878" s="5">
        <v>0.869084956862424</v>
      </c>
      <c r="D878" s="5">
        <v>0.620120664974821</v>
      </c>
      <c r="E878" s="5">
        <v>1.06359209202466</v>
      </c>
      <c r="F878" s="5">
        <v>0.585600950763135</v>
      </c>
      <c r="G878" s="5">
        <v>0.744911738426058</v>
      </c>
      <c r="H878" s="5">
        <v>0.97010107599189</v>
      </c>
      <c r="I878" s="5">
        <v>0.827576200337362</v>
      </c>
      <c r="J878" s="5">
        <v>1.18831144268826</v>
      </c>
      <c r="K878" s="6">
        <f>LEN(A878)-LEN(SUBSTITUTE(A878,"_",""))+1</f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4"/>
    </row>
    <row x14ac:dyDescent="0.25" r="879" customHeight="1" ht="18.75">
      <c r="A879" s="1" t="s">
        <v>889</v>
      </c>
      <c r="B879" s="5">
        <v>1.15629043048259</v>
      </c>
      <c r="C879" s="5">
        <v>1.41215543894312</v>
      </c>
      <c r="D879" s="5">
        <v>1.83663003884828</v>
      </c>
      <c r="E879" s="5">
        <v>0.935696542234339</v>
      </c>
      <c r="F879" s="5">
        <v>1.67735371297345</v>
      </c>
      <c r="G879" s="5">
        <v>1.32025539626788</v>
      </c>
      <c r="H879" s="5">
        <v>1.00083044435494</v>
      </c>
      <c r="I879" s="5">
        <v>2.01572888874249</v>
      </c>
      <c r="J879" s="5">
        <v>1.18828305456342</v>
      </c>
      <c r="K879" s="6">
        <f>LEN(A879)-LEN(SUBSTITUTE(A879,"_",""))+1</f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4"/>
    </row>
    <row x14ac:dyDescent="0.25" r="880" customHeight="1" ht="18.75">
      <c r="A880" s="1" t="s">
        <v>890</v>
      </c>
      <c r="B880" s="5">
        <v>0.965282107602482</v>
      </c>
      <c r="C880" s="5">
        <v>1.63168967142032</v>
      </c>
      <c r="D880" s="5">
        <v>0.986396732210868</v>
      </c>
      <c r="E880" s="5">
        <v>0.785724517569797</v>
      </c>
      <c r="F880" s="5">
        <v>1.12074019601159</v>
      </c>
      <c r="G880" s="5">
        <v>1.25372112035927</v>
      </c>
      <c r="H880" s="5">
        <v>1.08714131106074</v>
      </c>
      <c r="I880" s="5">
        <v>1.84733381858508</v>
      </c>
      <c r="J880" s="5">
        <v>1.18723950244375</v>
      </c>
      <c r="K880" s="6">
        <f>LEN(A880)-LEN(SUBSTITUTE(A880,"_",""))+1</f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4"/>
    </row>
    <row x14ac:dyDescent="0.25" r="881" customHeight="1" ht="18.75">
      <c r="A881" s="1" t="s">
        <v>891</v>
      </c>
      <c r="B881" s="5">
        <v>1.04864104758194</v>
      </c>
      <c r="C881" s="5">
        <v>1.06630147042358</v>
      </c>
      <c r="D881" s="5">
        <v>1.31768631684738</v>
      </c>
      <c r="E881" s="5">
        <v>0.854967507319429</v>
      </c>
      <c r="F881" s="5">
        <v>1.43516642150577</v>
      </c>
      <c r="G881" s="5">
        <v>0.984012593314988</v>
      </c>
      <c r="H881" s="5">
        <v>1.00485348282235</v>
      </c>
      <c r="I881" s="5">
        <v>1.18848102848382</v>
      </c>
      <c r="J881" s="5">
        <v>1.18615523294955</v>
      </c>
      <c r="K881" s="6">
        <f>LEN(A881)-LEN(SUBSTITUTE(A881,"_",""))+1</f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4"/>
    </row>
    <row x14ac:dyDescent="0.25" r="882" customHeight="1" ht="18.75">
      <c r="A882" s="1" t="s">
        <v>892</v>
      </c>
      <c r="B882" s="5">
        <v>12.0117421833636</v>
      </c>
      <c r="C882" s="5">
        <v>5.90110713999035</v>
      </c>
      <c r="D882" s="5">
        <v>1.8001846155494</v>
      </c>
      <c r="E882" s="5">
        <v>0.648990066619361</v>
      </c>
      <c r="F882" s="5">
        <v>0.297042351144754</v>
      </c>
      <c r="G882" s="5">
        <v>3.52538452320921</v>
      </c>
      <c r="H882" s="5">
        <v>0.985139621899959</v>
      </c>
      <c r="I882" s="5">
        <v>13.7888749646969</v>
      </c>
      <c r="J882" s="5">
        <v>1.18588513945095</v>
      </c>
      <c r="K882" s="6">
        <f>LEN(A882)-LEN(SUBSTITUTE(A882,"_",""))+1</f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4"/>
    </row>
    <row x14ac:dyDescent="0.25" r="883" customHeight="1" ht="18.75">
      <c r="A883" s="1" t="s">
        <v>893</v>
      </c>
      <c r="B883" s="5">
        <v>0.803409562855299</v>
      </c>
      <c r="C883" s="5">
        <v>0.908558496945061</v>
      </c>
      <c r="D883" s="5">
        <v>0.621222258695462</v>
      </c>
      <c r="E883" s="5">
        <v>0.935109289211157</v>
      </c>
      <c r="F883" s="5">
        <v>0.632025540757525</v>
      </c>
      <c r="G883" s="5">
        <v>0.982926099683512</v>
      </c>
      <c r="H883" s="5">
        <v>0.969188788640811</v>
      </c>
      <c r="I883" s="5">
        <v>0.842592614042125</v>
      </c>
      <c r="J883" s="5">
        <v>1.18572223025698</v>
      </c>
      <c r="K883" s="6">
        <f>LEN(A883)-LEN(SUBSTITUTE(A883,"_",""))+1</f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4"/>
    </row>
    <row x14ac:dyDescent="0.25" r="884" customHeight="1" ht="18.75">
      <c r="A884" s="1" t="s">
        <v>894</v>
      </c>
      <c r="B884" s="5">
        <v>0.885060442030029</v>
      </c>
      <c r="C884" s="5">
        <v>1.44690922170686</v>
      </c>
      <c r="D884" s="5">
        <v>0.849632949862967</v>
      </c>
      <c r="E884" s="5">
        <v>0.889616823896166</v>
      </c>
      <c r="F884" s="5">
        <v>0.931098542701804</v>
      </c>
      <c r="G884" s="5">
        <v>1.12058507261265</v>
      </c>
      <c r="H884" s="5">
        <v>0.941751653700924</v>
      </c>
      <c r="I884" s="5">
        <v>1.72646669611465</v>
      </c>
      <c r="J884" s="5">
        <v>1.18566624574004</v>
      </c>
      <c r="K884" s="6">
        <f>LEN(A884)-LEN(SUBSTITUTE(A884,"_",""))+1</f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4"/>
    </row>
    <row x14ac:dyDescent="0.25" r="885" customHeight="1" ht="18.75">
      <c r="A885" s="1" t="s">
        <v>895</v>
      </c>
      <c r="B885" s="5">
        <v>2.03341578952557</v>
      </c>
      <c r="C885" s="5">
        <v>1.26416832493977</v>
      </c>
      <c r="D885" s="5">
        <v>2.32676948803436</v>
      </c>
      <c r="E885" s="5">
        <v>0.954946159318712</v>
      </c>
      <c r="F885" s="5">
        <v>0.703422938624243</v>
      </c>
      <c r="G885" s="5">
        <v>1.40680986669855</v>
      </c>
      <c r="H885" s="5">
        <v>1.01485725068441</v>
      </c>
      <c r="I885" s="5">
        <v>1.3627785983514</v>
      </c>
      <c r="J885" s="5">
        <v>1.18318122941341</v>
      </c>
      <c r="K885" s="6">
        <f>LEN(A885)-LEN(SUBSTITUTE(A885,"_",""))+1</f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4"/>
    </row>
    <row x14ac:dyDescent="0.25" r="886" customHeight="1" ht="18.75">
      <c r="A886" s="1" t="s">
        <v>896</v>
      </c>
      <c r="B886" s="5">
        <v>0.846658802200386</v>
      </c>
      <c r="C886" s="5">
        <v>0.916367744039739</v>
      </c>
      <c r="D886" s="5">
        <v>1.2127071092024</v>
      </c>
      <c r="E886" s="5">
        <v>1.091388049054</v>
      </c>
      <c r="F886" s="5">
        <v>1.20209884338185</v>
      </c>
      <c r="G886" s="5">
        <v>0.856754644903891</v>
      </c>
      <c r="H886" s="5">
        <v>0.953990297217926</v>
      </c>
      <c r="I886" s="5">
        <v>0.884589833059451</v>
      </c>
      <c r="J886" s="5">
        <v>1.18308265563862</v>
      </c>
      <c r="K886" s="6">
        <f>LEN(A886)-LEN(SUBSTITUTE(A886,"_",""))+1</f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4"/>
    </row>
    <row x14ac:dyDescent="0.25" r="887" customHeight="1" ht="18.75">
      <c r="A887" s="1" t="s">
        <v>897</v>
      </c>
      <c r="B887" s="5">
        <v>1.39488393450365</v>
      </c>
      <c r="C887" s="5">
        <v>1.21608511985613</v>
      </c>
      <c r="D887" s="5">
        <v>1.17258448996281</v>
      </c>
      <c r="E887" s="5">
        <v>0.808752993545297</v>
      </c>
      <c r="F887" s="5">
        <v>1.00016352530977</v>
      </c>
      <c r="G887" s="5">
        <v>1.92103266395999</v>
      </c>
      <c r="H887" s="5">
        <v>1.00086130685645</v>
      </c>
      <c r="I887" s="5">
        <v>1.11143728878758</v>
      </c>
      <c r="J887" s="5">
        <v>1.18254787243358</v>
      </c>
      <c r="K887" s="6">
        <f>LEN(A887)-LEN(SUBSTITUTE(A887,"_",""))+1</f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4"/>
    </row>
    <row x14ac:dyDescent="0.25" r="888" customHeight="1" ht="18.75">
      <c r="A888" s="1" t="s">
        <v>898</v>
      </c>
      <c r="B888" s="5">
        <v>1.04951815246851</v>
      </c>
      <c r="C888" s="5">
        <v>1.18539127791965</v>
      </c>
      <c r="D888" s="5">
        <v>2.45085788477349</v>
      </c>
      <c r="E888" s="5">
        <v>0.969693745510053</v>
      </c>
      <c r="F888" s="5">
        <v>2.18306576296755</v>
      </c>
      <c r="G888" s="5">
        <v>0.879248006730748</v>
      </c>
      <c r="H888" s="5">
        <v>0.914471663870453</v>
      </c>
      <c r="I888" s="5">
        <v>1.40775098857573</v>
      </c>
      <c r="J888" s="5">
        <v>1.18162328880614</v>
      </c>
      <c r="K888" s="6">
        <f>LEN(A888)-LEN(SUBSTITUTE(A888,"_",""))+1</f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4"/>
    </row>
    <row x14ac:dyDescent="0.25" r="889" customHeight="1" ht="18.75">
      <c r="A889" s="1" t="s">
        <v>899</v>
      </c>
      <c r="B889" s="5">
        <v>0.855072536375854</v>
      </c>
      <c r="C889" s="5">
        <v>1.14894165763148</v>
      </c>
      <c r="D889" s="5">
        <v>1.27947800313933</v>
      </c>
      <c r="E889" s="5">
        <v>1.05201807016172</v>
      </c>
      <c r="F889" s="5">
        <v>1.10691382419211</v>
      </c>
      <c r="G889" s="5">
        <v>1.10072982446077</v>
      </c>
      <c r="H889" s="5">
        <v>0.924619114801835</v>
      </c>
      <c r="I889" s="5">
        <v>1.27051229571815</v>
      </c>
      <c r="J889" s="5">
        <v>1.18139054893936</v>
      </c>
      <c r="K889" s="6">
        <f>LEN(A889)-LEN(SUBSTITUTE(A889,"_",""))+1</f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4"/>
    </row>
    <row x14ac:dyDescent="0.25" r="890" customHeight="1" ht="18.75">
      <c r="A890" s="1" t="s">
        <v>900</v>
      </c>
      <c r="B890" s="5">
        <v>0.730250075511552</v>
      </c>
      <c r="C890" s="5">
        <v>0.992684855240749</v>
      </c>
      <c r="D890" s="5">
        <v>0.718999826104041</v>
      </c>
      <c r="E890" s="5">
        <v>0.906510786704394</v>
      </c>
      <c r="F890" s="5">
        <v>0.680712658203443</v>
      </c>
      <c r="G890" s="5">
        <v>0.991553178192011</v>
      </c>
      <c r="H890" s="5">
        <v>1.08525098455543</v>
      </c>
      <c r="I890" s="5">
        <v>0.999285844985702</v>
      </c>
      <c r="J890" s="5">
        <v>1.18112513958086</v>
      </c>
      <c r="K890" s="6">
        <f>LEN(A890)-LEN(SUBSTITUTE(A890,"_",""))+1</f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4"/>
    </row>
    <row x14ac:dyDescent="0.25" r="891" customHeight="1" ht="18.75">
      <c r="A891" s="1" t="s">
        <v>901</v>
      </c>
      <c r="B891" s="5">
        <v>1.23834354364681</v>
      </c>
      <c r="C891" s="5">
        <v>1.12283930108721</v>
      </c>
      <c r="D891" s="5">
        <v>3.45373233445944</v>
      </c>
      <c r="E891" s="5">
        <v>0.937518241113513</v>
      </c>
      <c r="F891" s="5">
        <v>3.6558638637759</v>
      </c>
      <c r="G891" s="5">
        <v>1.43159291191683</v>
      </c>
      <c r="H891" s="5">
        <v>1.0032621479191</v>
      </c>
      <c r="I891" s="5">
        <v>1.21145937526849</v>
      </c>
      <c r="J891" s="5">
        <v>1.1810672611973</v>
      </c>
      <c r="K891" s="6">
        <f>LEN(A891)-LEN(SUBSTITUTE(A891,"_",""))+1</f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4"/>
    </row>
    <row x14ac:dyDescent="0.25" r="892" customHeight="1" ht="18.75">
      <c r="A892" s="1" t="s">
        <v>902</v>
      </c>
      <c r="B892" s="5">
        <v>1.40119461460398</v>
      </c>
      <c r="C892" s="5">
        <v>1.06971626504744</v>
      </c>
      <c r="D892" s="5">
        <v>0.952790885554199</v>
      </c>
      <c r="E892" s="5">
        <v>1.12172920154786</v>
      </c>
      <c r="F892" s="5">
        <v>1.11866657467562</v>
      </c>
      <c r="G892" s="5">
        <v>1.45832211808393</v>
      </c>
      <c r="H892" s="5">
        <v>1.00137280088679</v>
      </c>
      <c r="I892" s="5">
        <v>1.08439202844785</v>
      </c>
      <c r="J892" s="5">
        <v>1.17793540214745</v>
      </c>
      <c r="K892" s="6">
        <f>LEN(A892)-LEN(SUBSTITUTE(A892,"_",""))+1</f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4"/>
    </row>
    <row x14ac:dyDescent="0.25" r="893" customHeight="1" ht="18.75">
      <c r="A893" s="1" t="s">
        <v>903</v>
      </c>
      <c r="B893" s="5">
        <v>0.857287809923946</v>
      </c>
      <c r="C893" s="5">
        <v>1.01404103511491</v>
      </c>
      <c r="D893" s="5">
        <v>0.806899343655151</v>
      </c>
      <c r="E893" s="5">
        <v>0.904671355704256</v>
      </c>
      <c r="F893" s="5">
        <v>0.64122216034701</v>
      </c>
      <c r="G893" s="5">
        <v>1.118866752261</v>
      </c>
      <c r="H893" s="5">
        <v>0.999883012814857</v>
      </c>
      <c r="I893" s="5">
        <v>1.03040503775408</v>
      </c>
      <c r="J893" s="5">
        <v>1.17761678017165</v>
      </c>
      <c r="K893" s="6">
        <f>LEN(A893)-LEN(SUBSTITUTE(A893,"_",""))+1</f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4"/>
    </row>
    <row x14ac:dyDescent="0.25" r="894" customHeight="1" ht="18.75">
      <c r="A894" s="1" t="s">
        <v>904</v>
      </c>
      <c r="B894" s="5">
        <v>0.824306331416337</v>
      </c>
      <c r="C894" s="5">
        <v>1.08220340821148</v>
      </c>
      <c r="D894" s="5">
        <v>2.36538736413757</v>
      </c>
      <c r="E894" s="5">
        <v>1.10451589225528</v>
      </c>
      <c r="F894" s="5">
        <v>3.62848498447646</v>
      </c>
      <c r="G894" s="5">
        <v>1.07744420147129</v>
      </c>
      <c r="H894" s="5">
        <v>0.936848366472442</v>
      </c>
      <c r="I894" s="5">
        <v>1.04486009443748</v>
      </c>
      <c r="J894" s="5">
        <v>1.17714395220908</v>
      </c>
      <c r="K894" s="6">
        <f>LEN(A894)-LEN(SUBSTITUTE(A894,"_",""))+1</f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4"/>
    </row>
    <row x14ac:dyDescent="0.25" r="895" customHeight="1" ht="18.75">
      <c r="A895" s="1" t="s">
        <v>905</v>
      </c>
      <c r="B895" s="5">
        <v>1.45905619511106</v>
      </c>
      <c r="C895" s="5">
        <v>1.2319682980206</v>
      </c>
      <c r="D895" s="5">
        <v>3.4034699529085</v>
      </c>
      <c r="E895" s="5">
        <v>0.782516746097279</v>
      </c>
      <c r="F895" s="5">
        <v>2.01865375559419</v>
      </c>
      <c r="G895" s="5">
        <v>1.3562571690859</v>
      </c>
      <c r="H895" s="5">
        <v>1.04097062992855</v>
      </c>
      <c r="I895" s="5">
        <v>1.38179079647482</v>
      </c>
      <c r="J895" s="5">
        <v>1.17674279394097</v>
      </c>
      <c r="K895" s="6">
        <f>LEN(A895)-LEN(SUBSTITUTE(A895,"_",""))+1</f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4"/>
    </row>
    <row x14ac:dyDescent="0.25" r="896" customHeight="1" ht="18.75">
      <c r="A896" s="1" t="s">
        <v>906</v>
      </c>
      <c r="B896" s="5">
        <v>1.17836200644211</v>
      </c>
      <c r="C896" s="5">
        <v>0.984149619922582</v>
      </c>
      <c r="D896" s="5">
        <v>3.07477392557691</v>
      </c>
      <c r="E896" s="5">
        <v>0.8611995412086</v>
      </c>
      <c r="F896" s="5">
        <v>3.07526013283673</v>
      </c>
      <c r="G896" s="5">
        <v>1.47543683110976</v>
      </c>
      <c r="H896" s="5">
        <v>0.962007882194663</v>
      </c>
      <c r="I896" s="5">
        <v>1.01638367231986</v>
      </c>
      <c r="J896" s="5">
        <v>1.17610351050494</v>
      </c>
      <c r="K896" s="6">
        <f>LEN(A896)-LEN(SUBSTITUTE(A896,"_",""))+1</f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4"/>
    </row>
    <row x14ac:dyDescent="0.25" r="897" customHeight="1" ht="18.75">
      <c r="A897" s="1" t="s">
        <v>907</v>
      </c>
      <c r="B897" s="5">
        <v>1.03407554121222</v>
      </c>
      <c r="C897" s="5">
        <v>0.992276630599152</v>
      </c>
      <c r="D897" s="5">
        <v>5.21920669437347</v>
      </c>
      <c r="E897" s="5">
        <v>1.16359632563092</v>
      </c>
      <c r="F897" s="5">
        <v>6.95008626212365</v>
      </c>
      <c r="G897" s="5">
        <v>1.04941988018133</v>
      </c>
      <c r="H897" s="5">
        <v>0.922000203758023</v>
      </c>
      <c r="I897" s="5">
        <v>1.00746826649183</v>
      </c>
      <c r="J897" s="5">
        <v>1.17579110383648</v>
      </c>
      <c r="K897" s="6">
        <f>LEN(A897)-LEN(SUBSTITUTE(A897,"_",""))+1</f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4"/>
    </row>
    <row x14ac:dyDescent="0.25" r="898" customHeight="1" ht="18.75">
      <c r="A898" s="1" t="s">
        <v>908</v>
      </c>
      <c r="B898" s="5">
        <v>1.01392164142748</v>
      </c>
      <c r="C898" s="5">
        <v>0.901927582082399</v>
      </c>
      <c r="D898" s="5">
        <v>1.43320620450585</v>
      </c>
      <c r="E898" s="5">
        <v>0.840664948127663</v>
      </c>
      <c r="F898" s="5">
        <v>1.8889632966562</v>
      </c>
      <c r="G898" s="5">
        <v>1.25860992396265</v>
      </c>
      <c r="H898" s="5">
        <v>0.989217444592039</v>
      </c>
      <c r="I898" s="5">
        <v>0.977510652534178</v>
      </c>
      <c r="J898" s="5">
        <v>1.1756228994304</v>
      </c>
      <c r="K898" s="6">
        <f>LEN(A898)-LEN(SUBSTITUTE(A898,"_",""))+1</f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4"/>
    </row>
    <row x14ac:dyDescent="0.25" r="899" customHeight="1" ht="18.75">
      <c r="A899" s="1" t="s">
        <v>909</v>
      </c>
      <c r="B899" s="5">
        <v>1.95741267068683</v>
      </c>
      <c r="C899" s="5">
        <v>0.864232449293753</v>
      </c>
      <c r="D899" s="5">
        <v>1.85998470993005</v>
      </c>
      <c r="E899" s="5">
        <v>0.873009137352514</v>
      </c>
      <c r="F899" s="5">
        <v>2.04614649040828</v>
      </c>
      <c r="G899" s="5">
        <v>1.83474870255107</v>
      </c>
      <c r="H899" s="5">
        <v>0.959440724782101</v>
      </c>
      <c r="I899" s="5">
        <v>0.842567260594052</v>
      </c>
      <c r="J899" s="5">
        <v>1.17557986063321</v>
      </c>
      <c r="K899" s="6">
        <f>LEN(A899)-LEN(SUBSTITUTE(A899,"_",""))+1</f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4"/>
    </row>
    <row x14ac:dyDescent="0.25" r="900" customHeight="1" ht="18.75">
      <c r="A900" s="1" t="s">
        <v>910</v>
      </c>
      <c r="B900" s="5">
        <v>1.55853441172669</v>
      </c>
      <c r="C900" s="5">
        <v>1.42041766768182</v>
      </c>
      <c r="D900" s="5">
        <v>1.01161451860229</v>
      </c>
      <c r="E900" s="5">
        <v>2.74415525942726</v>
      </c>
      <c r="F900" s="5">
        <v>1.74757228082476</v>
      </c>
      <c r="G900" s="5">
        <v>1.5159200086039</v>
      </c>
      <c r="H900" s="5">
        <v>1.02625079038814</v>
      </c>
      <c r="I900" s="5">
        <v>1.95160490598062</v>
      </c>
      <c r="J900" s="5">
        <v>1.17554040304759</v>
      </c>
      <c r="K900" s="6">
        <f>LEN(A900)-LEN(SUBSTITUTE(A900,"_",""))+1</f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4"/>
    </row>
    <row x14ac:dyDescent="0.25" r="901" customHeight="1" ht="18.75">
      <c r="A901" s="1" t="s">
        <v>911</v>
      </c>
      <c r="B901" s="5">
        <v>0.789153597913877</v>
      </c>
      <c r="C901" s="5">
        <v>1.26870950612567</v>
      </c>
      <c r="D901" s="5">
        <v>1.26119221490302</v>
      </c>
      <c r="E901" s="5">
        <v>0.896794845946582</v>
      </c>
      <c r="F901" s="5">
        <v>1.14254861270285</v>
      </c>
      <c r="G901" s="5">
        <v>0.885245399335609</v>
      </c>
      <c r="H901" s="5">
        <v>0.998425630055879</v>
      </c>
      <c r="I901" s="5">
        <v>1.3651329316964</v>
      </c>
      <c r="J901" s="5">
        <v>1.17533870988718</v>
      </c>
      <c r="K901" s="6">
        <f>LEN(A901)-LEN(SUBSTITUTE(A901,"_",""))+1</f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4"/>
    </row>
    <row x14ac:dyDescent="0.25" r="902" customHeight="1" ht="18.75">
      <c r="A902" s="1" t="s">
        <v>912</v>
      </c>
      <c r="B902" s="5">
        <v>1.45545353457879</v>
      </c>
      <c r="C902" s="5">
        <v>1.06129807821347</v>
      </c>
      <c r="D902" s="5">
        <v>0.894710060897257</v>
      </c>
      <c r="E902" s="5">
        <v>1.00245176592438</v>
      </c>
      <c r="F902" s="5">
        <v>0.993311928312271</v>
      </c>
      <c r="G902" s="5">
        <v>1.12639931839584</v>
      </c>
      <c r="H902" s="5">
        <v>1.14726910380029</v>
      </c>
      <c r="I902" s="5">
        <v>1.03686425412531</v>
      </c>
      <c r="J902" s="5">
        <v>1.17445631709679</v>
      </c>
      <c r="K902" s="6">
        <f>LEN(A902)-LEN(SUBSTITUTE(A902,"_",""))+1</f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4"/>
    </row>
    <row x14ac:dyDescent="0.25" r="903" customHeight="1" ht="18.75">
      <c r="A903" s="1" t="s">
        <v>913</v>
      </c>
      <c r="B903" s="5">
        <v>1.01732451073886</v>
      </c>
      <c r="C903" s="5">
        <v>0.929320540402293</v>
      </c>
      <c r="D903" s="5">
        <v>1.52596137715278</v>
      </c>
      <c r="E903" s="5">
        <v>0.881446764194927</v>
      </c>
      <c r="F903" s="5">
        <v>1.85754397716413</v>
      </c>
      <c r="G903" s="5">
        <v>1.17582176612099</v>
      </c>
      <c r="H903" s="5">
        <v>1.00179323255572</v>
      </c>
      <c r="I903" s="5">
        <v>0.977366203014879</v>
      </c>
      <c r="J903" s="5">
        <v>1.17374417840602</v>
      </c>
      <c r="K903" s="6">
        <f>LEN(A903)-LEN(SUBSTITUTE(A903,"_",""))+1</f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4"/>
    </row>
    <row x14ac:dyDescent="0.25" r="904" customHeight="1" ht="18.75">
      <c r="A904" s="1" t="s">
        <v>914</v>
      </c>
      <c r="B904" s="5">
        <v>1.75110555605817</v>
      </c>
      <c r="C904" s="5">
        <v>1.2346911107975</v>
      </c>
      <c r="D904" s="5">
        <v>7.33154276630237</v>
      </c>
      <c r="E904" s="5">
        <v>1.00048589600267</v>
      </c>
      <c r="F904" s="5">
        <v>7.07553822199625</v>
      </c>
      <c r="G904" s="5">
        <v>1.56377543522664</v>
      </c>
      <c r="H904" s="5">
        <v>1.09655218512872</v>
      </c>
      <c r="I904" s="5">
        <v>1.14261298346476</v>
      </c>
      <c r="J904" s="5">
        <v>1.17324657417718</v>
      </c>
      <c r="K904" s="6">
        <f>LEN(A904)-LEN(SUBSTITUTE(A904,"_",""))+1</f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4"/>
    </row>
    <row x14ac:dyDescent="0.25" r="905" customHeight="1" ht="18.75">
      <c r="A905" s="1" t="s">
        <v>915</v>
      </c>
      <c r="B905" s="5">
        <v>1.91766193036875</v>
      </c>
      <c r="C905" s="5">
        <v>2.17138615076268</v>
      </c>
      <c r="D905" s="5">
        <v>1.74125568373086</v>
      </c>
      <c r="E905" s="5">
        <v>0.772767629608736</v>
      </c>
      <c r="F905" s="5">
        <v>1.85770578977193</v>
      </c>
      <c r="G905" s="5">
        <v>1.68710593728822</v>
      </c>
      <c r="H905" s="5">
        <v>1.00006070918295</v>
      </c>
      <c r="I905" s="5">
        <v>2.98928789882577</v>
      </c>
      <c r="J905" s="5">
        <v>1.17318583000428</v>
      </c>
      <c r="K905" s="6">
        <f>LEN(A905)-LEN(SUBSTITUTE(A905,"_",""))+1</f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4"/>
    </row>
    <row x14ac:dyDescent="0.25" r="906" customHeight="1" ht="18.75">
      <c r="A906" s="1" t="s">
        <v>916</v>
      </c>
      <c r="B906" s="5">
        <v>2.75341600356883</v>
      </c>
      <c r="C906" s="5">
        <v>1.20425722883341</v>
      </c>
      <c r="D906" s="5">
        <v>2.00903536278297</v>
      </c>
      <c r="E906" s="5">
        <v>0.966366481381302</v>
      </c>
      <c r="F906" s="5">
        <v>1.33578690018066</v>
      </c>
      <c r="G906" s="5">
        <v>2.8437382962299</v>
      </c>
      <c r="H906" s="5">
        <v>1.01352552268909</v>
      </c>
      <c r="I906" s="5">
        <v>1.3949315705649</v>
      </c>
      <c r="J906" s="5">
        <v>1.16781839550142</v>
      </c>
      <c r="K906" s="6">
        <f>LEN(A906)-LEN(SUBSTITUTE(A906,"_",""))+1</f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4"/>
    </row>
    <row x14ac:dyDescent="0.25" r="907" customHeight="1" ht="18.75">
      <c r="A907" s="1" t="s">
        <v>917</v>
      </c>
      <c r="B907" s="5">
        <v>0.605011335363161</v>
      </c>
      <c r="C907" s="5">
        <v>0.961298080448341</v>
      </c>
      <c r="D907" s="5">
        <v>0.705716826995084</v>
      </c>
      <c r="E907" s="5">
        <v>0.689096351188948</v>
      </c>
      <c r="F907" s="5">
        <v>0.748897612997902</v>
      </c>
      <c r="G907" s="5">
        <v>0.88322750517187</v>
      </c>
      <c r="H907" s="5">
        <v>1.13793841292494</v>
      </c>
      <c r="I907" s="5">
        <v>0.917019275903687</v>
      </c>
      <c r="J907" s="5">
        <v>1.16661030219274</v>
      </c>
      <c r="K907" s="6">
        <f>LEN(A907)-LEN(SUBSTITUTE(A907,"_",""))+1</f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4"/>
    </row>
    <row x14ac:dyDescent="0.25" r="908" customHeight="1" ht="18.75">
      <c r="A908" s="1" t="s">
        <v>918</v>
      </c>
      <c r="B908" s="5">
        <v>0.772225237921196</v>
      </c>
      <c r="C908" s="5">
        <v>1.00408280525538</v>
      </c>
      <c r="D908" s="5">
        <v>1.20436019664494</v>
      </c>
      <c r="E908" s="5">
        <v>1.93024697570882</v>
      </c>
      <c r="F908" s="5">
        <v>2.35150981695506</v>
      </c>
      <c r="G908" s="5">
        <v>0.722171195283867</v>
      </c>
      <c r="H908" s="5">
        <v>0.569740300903036</v>
      </c>
      <c r="I908" s="5">
        <v>0.986746569717528</v>
      </c>
      <c r="J908" s="5">
        <v>1.1661631432974</v>
      </c>
      <c r="K908" s="6">
        <f>LEN(A908)-LEN(SUBSTITUTE(A908,"_",""))+1</f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4"/>
    </row>
    <row x14ac:dyDescent="0.25" r="909" customHeight="1" ht="18.75">
      <c r="A909" s="1" t="s">
        <v>919</v>
      </c>
      <c r="B909" s="5">
        <v>1.46591241014081</v>
      </c>
      <c r="C909" s="5">
        <v>1.20451606646044</v>
      </c>
      <c r="D909" s="5">
        <v>2.00097965662446</v>
      </c>
      <c r="E909" s="5">
        <v>1.2148440474584</v>
      </c>
      <c r="F909" s="5">
        <v>4.64310057352729</v>
      </c>
      <c r="G909" s="5">
        <v>0.957194046668715</v>
      </c>
      <c r="H909" s="5">
        <v>0.960951260722382</v>
      </c>
      <c r="I909" s="5">
        <v>1.12269480381532</v>
      </c>
      <c r="J909" s="5">
        <v>1.16354299863036</v>
      </c>
      <c r="K909" s="6">
        <f>LEN(A909)-LEN(SUBSTITUTE(A909,"_",""))+1</f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4"/>
    </row>
    <row x14ac:dyDescent="0.25" r="910" customHeight="1" ht="18.75">
      <c r="A910" s="1" t="s">
        <v>920</v>
      </c>
      <c r="B910" s="5">
        <v>3.80307930794393</v>
      </c>
      <c r="C910" s="5">
        <v>1.20364574316611</v>
      </c>
      <c r="D910" s="5">
        <v>2.5949748872525</v>
      </c>
      <c r="E910" s="5">
        <v>0.791202257752576</v>
      </c>
      <c r="F910" s="5">
        <v>4.0426080557666</v>
      </c>
      <c r="G910" s="5">
        <v>1.90555522294234</v>
      </c>
      <c r="H910" s="5">
        <v>1.09236250923113</v>
      </c>
      <c r="I910" s="5">
        <v>1.66702349669496</v>
      </c>
      <c r="J910" s="5">
        <v>1.16121080457828</v>
      </c>
      <c r="K910" s="6">
        <f>LEN(A910)-LEN(SUBSTITUTE(A910,"_",""))+1</f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4"/>
    </row>
    <row x14ac:dyDescent="0.25" r="911" customHeight="1" ht="18.75">
      <c r="A911" s="1" t="s">
        <v>921</v>
      </c>
      <c r="B911" s="5">
        <v>0.70170628867958</v>
      </c>
      <c r="C911" s="5">
        <v>0.909497118711007</v>
      </c>
      <c r="D911" s="5">
        <v>1.14027149047995</v>
      </c>
      <c r="E911" s="5">
        <v>0.895418676631266</v>
      </c>
      <c r="F911" s="5">
        <v>0.963243105374637</v>
      </c>
      <c r="G911" s="5">
        <v>0.975823663373434</v>
      </c>
      <c r="H911" s="5">
        <v>1.02883334091574</v>
      </c>
      <c r="I911" s="5">
        <v>0.875031473003895</v>
      </c>
      <c r="J911" s="5">
        <v>1.1606595046909</v>
      </c>
      <c r="K911" s="6">
        <f>LEN(A911)-LEN(SUBSTITUTE(A911,"_",""))+1</f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4"/>
    </row>
    <row x14ac:dyDescent="0.25" r="912" customHeight="1" ht="18.75">
      <c r="A912" s="1" t="s">
        <v>922</v>
      </c>
      <c r="B912" s="5">
        <v>1.05279087175195</v>
      </c>
      <c r="C912" s="5">
        <v>1.22123823153435</v>
      </c>
      <c r="D912" s="5">
        <v>3.32483789832482</v>
      </c>
      <c r="E912" s="5">
        <v>0.90057616805051</v>
      </c>
      <c r="F912" s="5">
        <v>3.40301050321221</v>
      </c>
      <c r="G912" s="5">
        <v>1.30309785928225</v>
      </c>
      <c r="H912" s="5">
        <v>0.979622602565266</v>
      </c>
      <c r="I912" s="5">
        <v>1.48748393807038</v>
      </c>
      <c r="J912" s="5">
        <v>1.16049740692763</v>
      </c>
      <c r="K912" s="6">
        <f>LEN(A912)-LEN(SUBSTITUTE(A912,"_",""))+1</f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4"/>
    </row>
    <row x14ac:dyDescent="0.25" r="913" customHeight="1" ht="18.75">
      <c r="A913" s="1" t="s">
        <v>923</v>
      </c>
      <c r="B913" s="5">
        <v>0.801644782678239</v>
      </c>
      <c r="C913" s="5">
        <v>0.934095796935749</v>
      </c>
      <c r="D913" s="5">
        <v>1.00804244914385</v>
      </c>
      <c r="E913" s="5">
        <v>0.925739732261167</v>
      </c>
      <c r="F913" s="5">
        <v>0.982927475977928</v>
      </c>
      <c r="G913" s="5">
        <v>1.14590519933615</v>
      </c>
      <c r="H913" s="5">
        <v>1.25733888638293</v>
      </c>
      <c r="I913" s="5">
        <v>0.882466574689492</v>
      </c>
      <c r="J913" s="5">
        <v>1.15997541545041</v>
      </c>
      <c r="K913" s="6">
        <f>LEN(A913)-LEN(SUBSTITUTE(A913,"_",""))+1</f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4"/>
    </row>
    <row x14ac:dyDescent="0.25" r="914" customHeight="1" ht="18.75">
      <c r="A914" s="1" t="s">
        <v>924</v>
      </c>
      <c r="B914" s="5">
        <v>2.22020450394224</v>
      </c>
      <c r="C914" s="5">
        <v>2.4346197028661</v>
      </c>
      <c r="D914" s="5">
        <v>2.52101289910016</v>
      </c>
      <c r="E914" s="5">
        <v>0.863222912687316</v>
      </c>
      <c r="F914" s="5">
        <v>2.36569578404452</v>
      </c>
      <c r="G914" s="5">
        <v>1.84264653325783</v>
      </c>
      <c r="H914" s="5">
        <v>1.05359438554372</v>
      </c>
      <c r="I914" s="5">
        <v>3.58526713204707</v>
      </c>
      <c r="J914" s="5">
        <v>1.15992220138752</v>
      </c>
      <c r="K914" s="6">
        <f>LEN(A914)-LEN(SUBSTITUTE(A914,"_",""))+1</f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4"/>
    </row>
    <row x14ac:dyDescent="0.25" r="915" customHeight="1" ht="18.75">
      <c r="A915" s="1" t="s">
        <v>925</v>
      </c>
      <c r="B915" s="5">
        <v>2.00935267898116</v>
      </c>
      <c r="C915" s="5">
        <v>1.41982848666177</v>
      </c>
      <c r="D915" s="5">
        <v>3.63005330948216</v>
      </c>
      <c r="E915" s="5">
        <v>1.20593090723416</v>
      </c>
      <c r="F915" s="5">
        <v>6.01555720220807</v>
      </c>
      <c r="G915" s="5">
        <v>1.33657261532425</v>
      </c>
      <c r="H915" s="5">
        <v>1.17812034918266</v>
      </c>
      <c r="I915" s="5">
        <v>1.74982886291044</v>
      </c>
      <c r="J915" s="5">
        <v>1.15917312379283</v>
      </c>
      <c r="K915" s="6">
        <f>LEN(A915)-LEN(SUBSTITUTE(A915,"_",""))+1</f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4"/>
    </row>
    <row x14ac:dyDescent="0.25" r="916" customHeight="1" ht="18.75">
      <c r="A916" s="1" t="s">
        <v>926</v>
      </c>
      <c r="B916" s="5">
        <v>0.636259750742023</v>
      </c>
      <c r="C916" s="5">
        <v>0.867430795694706</v>
      </c>
      <c r="D916" s="5">
        <v>0.542327338943212</v>
      </c>
      <c r="E916" s="5">
        <v>0.845786500261922</v>
      </c>
      <c r="F916" s="5">
        <v>0.48259025995068</v>
      </c>
      <c r="G916" s="5">
        <v>0.733910186370985</v>
      </c>
      <c r="H916" s="5">
        <v>0.92025134158036</v>
      </c>
      <c r="I916" s="5">
        <v>0.820308993530535</v>
      </c>
      <c r="J916" s="5">
        <v>1.15908209261885</v>
      </c>
      <c r="K916" s="6">
        <f>LEN(A916)-LEN(SUBSTITUTE(A916,"_",""))+1</f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4"/>
    </row>
    <row x14ac:dyDescent="0.25" r="917" customHeight="1" ht="18.75">
      <c r="A917" s="1" t="s">
        <v>927</v>
      </c>
      <c r="B917" s="5">
        <v>1.02607877204915</v>
      </c>
      <c r="C917" s="5">
        <v>1.06641836114285</v>
      </c>
      <c r="D917" s="5">
        <v>1.37384281581841</v>
      </c>
      <c r="E917" s="5">
        <v>0.879282420145703</v>
      </c>
      <c r="F917" s="5">
        <v>1.34619847914273</v>
      </c>
      <c r="G917" s="5">
        <v>1.01452434905243</v>
      </c>
      <c r="H917" s="5">
        <v>1.01574424243875</v>
      </c>
      <c r="I917" s="5">
        <v>1.05137465778968</v>
      </c>
      <c r="J917" s="5">
        <v>1.15811957256685</v>
      </c>
      <c r="K917" s="6">
        <f>LEN(A917)-LEN(SUBSTITUTE(A917,"_",""))+1</f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4"/>
    </row>
    <row x14ac:dyDescent="0.25" r="918" customHeight="1" ht="18.75">
      <c r="A918" s="1" t="s">
        <v>928</v>
      </c>
      <c r="B918" s="5">
        <v>0.988183685975411</v>
      </c>
      <c r="C918" s="5">
        <v>0.933756434423983</v>
      </c>
      <c r="D918" s="5">
        <v>2.93289151056708</v>
      </c>
      <c r="E918" s="5">
        <v>0.936656106196434</v>
      </c>
      <c r="F918" s="5">
        <v>2.90320276823125</v>
      </c>
      <c r="G918" s="5">
        <v>1.21098259858943</v>
      </c>
      <c r="H918" s="5">
        <v>1.11878103516633</v>
      </c>
      <c r="I918" s="5">
        <v>0.996677560095</v>
      </c>
      <c r="J918" s="5">
        <v>1.15516587208781</v>
      </c>
      <c r="K918" s="6">
        <f>LEN(A918)-LEN(SUBSTITUTE(A918,"_",""))+1</f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4"/>
    </row>
    <row x14ac:dyDescent="0.25" r="919" customHeight="1" ht="18.75">
      <c r="A919" s="1" t="s">
        <v>929</v>
      </c>
      <c r="B919" s="5">
        <v>1.25924093294266</v>
      </c>
      <c r="C919" s="5">
        <v>1.09705045300646</v>
      </c>
      <c r="D919" s="5">
        <v>3.37950610349626</v>
      </c>
      <c r="E919" s="6">
        <v>0</v>
      </c>
      <c r="F919" s="5">
        <v>4.11517418042797</v>
      </c>
      <c r="G919" s="5">
        <v>1.02934499690441</v>
      </c>
      <c r="H919" s="5">
        <v>0.955319839176292</v>
      </c>
      <c r="I919" s="5">
        <v>1.48428533364453</v>
      </c>
      <c r="J919" s="5">
        <v>1.15511559701937</v>
      </c>
      <c r="K919" s="6">
        <f>LEN(A919)-LEN(SUBSTITUTE(A919,"_",""))+1</f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4"/>
    </row>
    <row x14ac:dyDescent="0.25" r="920" customHeight="1" ht="18.75">
      <c r="A920" s="1" t="s">
        <v>930</v>
      </c>
      <c r="B920" s="5">
        <v>1.11905012723154</v>
      </c>
      <c r="C920" s="5">
        <v>1.05406393517521</v>
      </c>
      <c r="D920" s="5">
        <v>1.32620998443013</v>
      </c>
      <c r="E920" s="5">
        <v>0.804365741918927</v>
      </c>
      <c r="F920" s="5">
        <v>1.22974565282615</v>
      </c>
      <c r="G920" s="5">
        <v>1.48729324494614</v>
      </c>
      <c r="H920" s="5">
        <v>0.966760909069354</v>
      </c>
      <c r="I920" s="5">
        <v>1.11555112975475</v>
      </c>
      <c r="J920" s="5">
        <v>1.15489017613363</v>
      </c>
      <c r="K920" s="6">
        <f>LEN(A920)-LEN(SUBSTITUTE(A920,"_",""))+1</f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4"/>
    </row>
    <row x14ac:dyDescent="0.25" r="921" customHeight="1" ht="18.75">
      <c r="A921" s="1" t="s">
        <v>931</v>
      </c>
      <c r="B921" s="5">
        <v>0.876415170273662</v>
      </c>
      <c r="C921" s="5">
        <v>0.981741903232881</v>
      </c>
      <c r="D921" s="5">
        <v>1.03531702121441</v>
      </c>
      <c r="E921" s="5">
        <v>0.972868456867111</v>
      </c>
      <c r="F921" s="5">
        <v>0.91940842999758</v>
      </c>
      <c r="G921" s="5">
        <v>0.976712631694082</v>
      </c>
      <c r="H921" s="5">
        <v>1.19855727351067</v>
      </c>
      <c r="I921" s="5">
        <v>1.01740978925686</v>
      </c>
      <c r="J921" s="5">
        <v>1.15440205917276</v>
      </c>
      <c r="K921" s="6">
        <f>LEN(A921)-LEN(SUBSTITUTE(A921,"_",""))+1</f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4"/>
    </row>
    <row x14ac:dyDescent="0.25" r="922" customHeight="1" ht="18.75">
      <c r="A922" s="1" t="s">
        <v>932</v>
      </c>
      <c r="B922" s="5">
        <v>1.18961303108848</v>
      </c>
      <c r="C922" s="5">
        <v>1.17658057469597</v>
      </c>
      <c r="D922" s="5">
        <v>1.1917043343183</v>
      </c>
      <c r="E922" s="5">
        <v>0.948755157521732</v>
      </c>
      <c r="F922" s="5">
        <v>1.05925413816586</v>
      </c>
      <c r="G922" s="5">
        <v>1.42760415869562</v>
      </c>
      <c r="H922" s="5">
        <v>1.11705271502377</v>
      </c>
      <c r="I922" s="5">
        <v>1.32954922884765</v>
      </c>
      <c r="J922" s="5">
        <v>1.15427892767831</v>
      </c>
      <c r="K922" s="6">
        <f>LEN(A922)-LEN(SUBSTITUTE(A922,"_",""))+1</f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4"/>
    </row>
    <row x14ac:dyDescent="0.25" r="923" customHeight="1" ht="18.75">
      <c r="A923" s="1" t="s">
        <v>933</v>
      </c>
      <c r="B923" s="5">
        <v>12.7878207012461</v>
      </c>
      <c r="C923" s="5">
        <v>11.9936866242379</v>
      </c>
      <c r="D923" s="5">
        <v>42.7260811783131</v>
      </c>
      <c r="E923" s="6">
        <v>0</v>
      </c>
      <c r="F923" s="5">
        <v>42.0165125732821</v>
      </c>
      <c r="G923" s="5">
        <v>6.96910715523151</v>
      </c>
      <c r="H923" s="5">
        <v>1.04758869246</v>
      </c>
      <c r="I923" s="5">
        <v>32.3609261705278</v>
      </c>
      <c r="J923" s="5">
        <v>1.15348620894401</v>
      </c>
      <c r="K923" s="6">
        <f>LEN(A923)-LEN(SUBSTITUTE(A923,"_",""))+1</f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4"/>
    </row>
    <row x14ac:dyDescent="0.25" r="924" customHeight="1" ht="18.75">
      <c r="A924" s="1" t="s">
        <v>934</v>
      </c>
      <c r="B924" s="5">
        <v>0.889595768539135</v>
      </c>
      <c r="C924" s="5">
        <v>0.998827627158736</v>
      </c>
      <c r="D924" s="5">
        <v>1.17473741375287</v>
      </c>
      <c r="E924" s="5">
        <v>0.964618582442616</v>
      </c>
      <c r="F924" s="5">
        <v>1.17122204609259</v>
      </c>
      <c r="G924" s="5">
        <v>0.953101808949824</v>
      </c>
      <c r="H924" s="5">
        <v>0.99225325183569</v>
      </c>
      <c r="I924" s="5">
        <v>0.931527425565847</v>
      </c>
      <c r="J924" s="5">
        <v>1.15211482070188</v>
      </c>
      <c r="K924" s="6">
        <f>LEN(A924)-LEN(SUBSTITUTE(A924,"_",""))+1</f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4"/>
    </row>
    <row x14ac:dyDescent="0.25" r="925" customHeight="1" ht="18.75">
      <c r="A925" s="1" t="s">
        <v>935</v>
      </c>
      <c r="B925" s="5">
        <v>1.11543276281019</v>
      </c>
      <c r="C925" s="5">
        <v>0.970408491627702</v>
      </c>
      <c r="D925" s="5">
        <v>3.08390650287277</v>
      </c>
      <c r="E925" s="5">
        <v>0.793606995963045</v>
      </c>
      <c r="F925" s="5">
        <v>3.57225238729234</v>
      </c>
      <c r="G925" s="5">
        <v>1.11245235067837</v>
      </c>
      <c r="H925" s="5">
        <v>1.07660300646905</v>
      </c>
      <c r="I925" s="5">
        <v>1.05071801953302</v>
      </c>
      <c r="J925" s="5">
        <v>1.15167548273067</v>
      </c>
      <c r="K925" s="6">
        <f>LEN(A925)-LEN(SUBSTITUTE(A925,"_",""))+1</f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4"/>
    </row>
    <row x14ac:dyDescent="0.25" r="926" customHeight="1" ht="18.75">
      <c r="A926" s="1" t="s">
        <v>936</v>
      </c>
      <c r="B926" s="5">
        <v>0.865171994134658</v>
      </c>
      <c r="C926" s="5">
        <v>0.941880805034074</v>
      </c>
      <c r="D926" s="5">
        <v>0.752582751276267</v>
      </c>
      <c r="E926" s="5">
        <v>0.886614532248866</v>
      </c>
      <c r="F926" s="5">
        <v>0.749226545664849</v>
      </c>
      <c r="G926" s="5">
        <v>1.02275747657851</v>
      </c>
      <c r="H926" s="5">
        <v>0.934551597362405</v>
      </c>
      <c r="I926" s="5">
        <v>0.875080773648608</v>
      </c>
      <c r="J926" s="5">
        <v>1.15145577616032</v>
      </c>
      <c r="K926" s="6">
        <f>LEN(A926)-LEN(SUBSTITUTE(A926,"_",""))+1</f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4"/>
    </row>
    <row x14ac:dyDescent="0.25" r="927" customHeight="1" ht="18.75">
      <c r="A927" s="1" t="s">
        <v>937</v>
      </c>
      <c r="B927" s="5">
        <v>2.19168574956149</v>
      </c>
      <c r="C927" s="5">
        <v>1.43625198800818</v>
      </c>
      <c r="D927" s="5">
        <v>7.08683275006497</v>
      </c>
      <c r="E927" s="5">
        <v>2.30917195754072</v>
      </c>
      <c r="F927" s="5">
        <v>13.9162644900867</v>
      </c>
      <c r="G927" s="5">
        <v>1.00926019779028</v>
      </c>
      <c r="H927" s="5">
        <v>0.975117483338806</v>
      </c>
      <c r="I927" s="5">
        <v>1.57480505521323</v>
      </c>
      <c r="J927" s="5">
        <v>1.1505736814594</v>
      </c>
      <c r="K927" s="6">
        <f>LEN(A927)-LEN(SUBSTITUTE(A927,"_",""))+1</f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4"/>
    </row>
    <row x14ac:dyDescent="0.25" r="928" customHeight="1" ht="18.75">
      <c r="A928" s="1" t="s">
        <v>938</v>
      </c>
      <c r="B928" s="5">
        <v>3.03350156093249</v>
      </c>
      <c r="C928" s="5">
        <v>0.916803989124236</v>
      </c>
      <c r="D928" s="5">
        <v>6.82463977052962</v>
      </c>
      <c r="E928" s="5">
        <v>0.910556875339586</v>
      </c>
      <c r="F928" s="5">
        <v>1.62390887091007</v>
      </c>
      <c r="G928" s="5">
        <v>2.15833391543548</v>
      </c>
      <c r="H928" s="5">
        <v>0.918613194223764</v>
      </c>
      <c r="I928" s="5">
        <v>1.01153780836944</v>
      </c>
      <c r="J928" s="5">
        <v>1.1485963414572</v>
      </c>
      <c r="K928" s="6">
        <f>LEN(A928)-LEN(SUBSTITUTE(A928,"_",""))+1</f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4"/>
    </row>
    <row x14ac:dyDescent="0.25" r="929" customHeight="1" ht="18.75">
      <c r="A929" s="1" t="s">
        <v>939</v>
      </c>
      <c r="B929" s="5">
        <v>1.37048974598642</v>
      </c>
      <c r="C929" s="5">
        <v>1.17992456485707</v>
      </c>
      <c r="D929" s="5">
        <v>0.871437906001409</v>
      </c>
      <c r="E929" s="5">
        <v>0.837374465187115</v>
      </c>
      <c r="F929" s="5">
        <v>3.01355030739341</v>
      </c>
      <c r="G929" s="5">
        <v>1.0443067348034</v>
      </c>
      <c r="H929" s="5">
        <v>0.972269790484182</v>
      </c>
      <c r="I929" s="5">
        <v>1.51054736491955</v>
      </c>
      <c r="J929" s="5">
        <v>1.1482701746965</v>
      </c>
      <c r="K929" s="6">
        <f>LEN(A929)-LEN(SUBSTITUTE(A929,"_",""))+1</f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4"/>
    </row>
    <row x14ac:dyDescent="0.25" r="930" customHeight="1" ht="18.75">
      <c r="A930" s="1" t="s">
        <v>940</v>
      </c>
      <c r="B930" s="5">
        <v>0.888226796273895</v>
      </c>
      <c r="C930" s="5">
        <v>1.00043373904189</v>
      </c>
      <c r="D930" s="5">
        <v>1.38648351129673</v>
      </c>
      <c r="E930" s="5">
        <v>0.884505187785816</v>
      </c>
      <c r="F930" s="5">
        <v>1.41235497834338</v>
      </c>
      <c r="G930" s="5">
        <v>1.42945416865227</v>
      </c>
      <c r="H930" s="5">
        <v>1.12214815846473</v>
      </c>
      <c r="I930" s="5">
        <v>1.03467162650391</v>
      </c>
      <c r="J930" s="5">
        <v>1.14802418944364</v>
      </c>
      <c r="K930" s="6">
        <f>LEN(A930)-LEN(SUBSTITUTE(A930,"_",""))+1</f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4"/>
    </row>
    <row x14ac:dyDescent="0.25" r="931" customHeight="1" ht="18.75">
      <c r="A931" s="1" t="s">
        <v>941</v>
      </c>
      <c r="B931" s="5">
        <v>1.0142794276752</v>
      </c>
      <c r="C931" s="5">
        <v>0.899469100467008</v>
      </c>
      <c r="D931" s="5">
        <v>0.917124536176392</v>
      </c>
      <c r="E931" s="5">
        <v>1.18660136084507</v>
      </c>
      <c r="F931" s="5">
        <v>0.523742492414246</v>
      </c>
      <c r="G931" s="5">
        <v>1.11898839338535</v>
      </c>
      <c r="H931" s="5">
        <v>0.919318717436782</v>
      </c>
      <c r="I931" s="5">
        <v>0.862732013051996</v>
      </c>
      <c r="J931" s="5">
        <v>1.14745539408834</v>
      </c>
      <c r="K931" s="6">
        <f>LEN(A931)-LEN(SUBSTITUTE(A931,"_",""))+1</f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4"/>
    </row>
    <row x14ac:dyDescent="0.25" r="932" customHeight="1" ht="18.75">
      <c r="A932" s="1" t="s">
        <v>942</v>
      </c>
      <c r="B932" s="5">
        <v>1.43513612492485</v>
      </c>
      <c r="C932" s="5">
        <v>1.09284023628581</v>
      </c>
      <c r="D932" s="5">
        <v>1.63605739236983</v>
      </c>
      <c r="E932" s="5">
        <v>1.09490738018808</v>
      </c>
      <c r="F932" s="5">
        <v>0.669099965189047</v>
      </c>
      <c r="G932" s="5">
        <v>1.12907370227607</v>
      </c>
      <c r="H932" s="5">
        <v>0.70121623268288</v>
      </c>
      <c r="I932" s="5">
        <v>1.11036705847092</v>
      </c>
      <c r="J932" s="5">
        <v>1.14727082222044</v>
      </c>
      <c r="K932" s="6">
        <f>LEN(A932)-LEN(SUBSTITUTE(A932,"_",""))+1</f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4"/>
    </row>
    <row x14ac:dyDescent="0.25" r="933" customHeight="1" ht="18.75">
      <c r="A933" s="1" t="s">
        <v>943</v>
      </c>
      <c r="B933" s="5">
        <v>7.7233748790739</v>
      </c>
      <c r="C933" s="5">
        <v>1.5764303070449</v>
      </c>
      <c r="D933" s="5">
        <v>1.03589009302625</v>
      </c>
      <c r="E933" s="5">
        <v>1.01123383888112</v>
      </c>
      <c r="F933" s="5">
        <v>0.905219605757489</v>
      </c>
      <c r="G933" s="5">
        <v>3.93734890375327</v>
      </c>
      <c r="H933" s="5">
        <v>0.781512951893961</v>
      </c>
      <c r="I933" s="5">
        <v>1.83850152652806</v>
      </c>
      <c r="J933" s="5">
        <v>1.14614935842135</v>
      </c>
      <c r="K933" s="6">
        <f>LEN(A933)-LEN(SUBSTITUTE(A933,"_",""))+1</f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4"/>
    </row>
    <row x14ac:dyDescent="0.25" r="934" customHeight="1" ht="18.75">
      <c r="A934" s="1" t="s">
        <v>944</v>
      </c>
      <c r="B934" s="5">
        <v>0.767079146645757</v>
      </c>
      <c r="C934" s="5">
        <v>1.00868210007719</v>
      </c>
      <c r="D934" s="5">
        <v>0.933565009360541</v>
      </c>
      <c r="E934" s="5">
        <v>0.874156473330479</v>
      </c>
      <c r="F934" s="5">
        <v>0.874990789761965</v>
      </c>
      <c r="G934" s="5">
        <v>0.903944615041644</v>
      </c>
      <c r="H934" s="5">
        <v>1.10432311877283</v>
      </c>
      <c r="I934" s="5">
        <v>0.950388405135683</v>
      </c>
      <c r="J934" s="5">
        <v>1.14547501329245</v>
      </c>
      <c r="K934" s="6">
        <f>LEN(A934)-LEN(SUBSTITUTE(A934,"_",""))+1</f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4"/>
    </row>
    <row x14ac:dyDescent="0.25" r="935" customHeight="1" ht="18.75">
      <c r="A935" s="1" t="s">
        <v>945</v>
      </c>
      <c r="B935" s="5">
        <v>1.42974964710799</v>
      </c>
      <c r="C935" s="5">
        <v>1.55404944807045</v>
      </c>
      <c r="D935" s="5">
        <v>2.86941179535675</v>
      </c>
      <c r="E935" s="5">
        <v>0.911115102626154</v>
      </c>
      <c r="F935" s="5">
        <v>2.92818859239718</v>
      </c>
      <c r="G935" s="5">
        <v>1.13644244562088</v>
      </c>
      <c r="H935" s="5">
        <v>0.936959987978473</v>
      </c>
      <c r="I935" s="5">
        <v>2.02562438398996</v>
      </c>
      <c r="J935" s="5">
        <v>1.1452112956505</v>
      </c>
      <c r="K935" s="6">
        <f>LEN(A935)-LEN(SUBSTITUTE(A935,"_",""))+1</f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4"/>
    </row>
    <row x14ac:dyDescent="0.25" r="936" customHeight="1" ht="18.75">
      <c r="A936" s="1" t="s">
        <v>946</v>
      </c>
      <c r="B936" s="5">
        <v>1.43954671055481</v>
      </c>
      <c r="C936" s="5">
        <v>1.15271612014455</v>
      </c>
      <c r="D936" s="5">
        <v>2.10591776903834</v>
      </c>
      <c r="E936" s="5">
        <v>0.627872678265688</v>
      </c>
      <c r="F936" s="5">
        <v>3.15514094461141</v>
      </c>
      <c r="G936" s="5">
        <v>1.319346676785</v>
      </c>
      <c r="H936" s="5">
        <v>0.93983795945126</v>
      </c>
      <c r="I936" s="5">
        <v>1.17256887192774</v>
      </c>
      <c r="J936" s="5">
        <v>1.14476072908507</v>
      </c>
      <c r="K936" s="6">
        <f>LEN(A936)-LEN(SUBSTITUTE(A936,"_",""))+1</f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4"/>
    </row>
    <row x14ac:dyDescent="0.25" r="937" customHeight="1" ht="18.75">
      <c r="A937" s="1" t="s">
        <v>947</v>
      </c>
      <c r="B937" s="5">
        <v>1.24193118731875</v>
      </c>
      <c r="C937" s="5">
        <v>0.873430791567359</v>
      </c>
      <c r="D937" s="5">
        <v>0.82042784827155</v>
      </c>
      <c r="E937" s="5">
        <v>1.78049378397476</v>
      </c>
      <c r="F937" s="5">
        <v>0.975686523213282</v>
      </c>
      <c r="G937" s="5">
        <v>1.27040587656819</v>
      </c>
      <c r="H937" s="5">
        <v>1.14112360639614</v>
      </c>
      <c r="I937" s="5">
        <v>0.983121610354672</v>
      </c>
      <c r="J937" s="5">
        <v>1.14431120018468</v>
      </c>
      <c r="K937" s="6">
        <f>LEN(A937)-LEN(SUBSTITUTE(A937,"_",""))+1</f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4"/>
    </row>
    <row x14ac:dyDescent="0.25" r="938" customHeight="1" ht="18.75">
      <c r="A938" s="1" t="s">
        <v>948</v>
      </c>
      <c r="B938" s="5">
        <v>1.23875087494611</v>
      </c>
      <c r="C938" s="5">
        <v>1.77333833832047</v>
      </c>
      <c r="D938" s="5">
        <v>2.12321549364989</v>
      </c>
      <c r="E938" s="5">
        <v>0.917275798384415</v>
      </c>
      <c r="F938" s="5">
        <v>2.03492371560183</v>
      </c>
      <c r="G938" s="5">
        <v>1.25297658282345</v>
      </c>
      <c r="H938" s="5">
        <v>0.91588256618693</v>
      </c>
      <c r="I938" s="5">
        <v>2.43476103478874</v>
      </c>
      <c r="J938" s="5">
        <v>1.14347800941375</v>
      </c>
      <c r="K938" s="6">
        <f>LEN(A938)-LEN(SUBSTITUTE(A938,"_",""))+1</f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4"/>
    </row>
    <row x14ac:dyDescent="0.25" r="939" customHeight="1" ht="18.75">
      <c r="A939" s="1" t="s">
        <v>949</v>
      </c>
      <c r="B939" s="5">
        <v>0.733115302385058</v>
      </c>
      <c r="C939" s="5">
        <v>0.991999399256649</v>
      </c>
      <c r="D939" s="5">
        <v>0.756046583705081</v>
      </c>
      <c r="E939" s="5">
        <v>0.89057401996791</v>
      </c>
      <c r="F939" s="5">
        <v>0.761710403684038</v>
      </c>
      <c r="G939" s="5">
        <v>0.968308977289013</v>
      </c>
      <c r="H939" s="5">
        <v>1.01959994225426</v>
      </c>
      <c r="I939" s="5">
        <v>0.99159795594964</v>
      </c>
      <c r="J939" s="5">
        <v>1.14265002276609</v>
      </c>
      <c r="K939" s="6">
        <f>LEN(A939)-LEN(SUBSTITUTE(A939,"_",""))+1</f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4"/>
    </row>
    <row x14ac:dyDescent="0.25" r="940" customHeight="1" ht="18.75">
      <c r="A940" s="1" t="s">
        <v>950</v>
      </c>
      <c r="B940" s="5">
        <v>1.95266039523861</v>
      </c>
      <c r="C940" s="5">
        <v>1.24855077590565</v>
      </c>
      <c r="D940" s="5">
        <v>3.28050373546948</v>
      </c>
      <c r="E940" s="5">
        <v>1.11207232509333</v>
      </c>
      <c r="F940" s="5">
        <v>2.72368751023751</v>
      </c>
      <c r="G940" s="5">
        <v>1.94450969841844</v>
      </c>
      <c r="H940" s="5">
        <v>0.986976842553859</v>
      </c>
      <c r="I940" s="5">
        <v>1.70985413209192</v>
      </c>
      <c r="J940" s="5">
        <v>1.14262783481293</v>
      </c>
      <c r="K940" s="6">
        <f>LEN(A940)-LEN(SUBSTITUTE(A940,"_",""))+1</f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4"/>
    </row>
    <row x14ac:dyDescent="0.25" r="941" customHeight="1" ht="18.75">
      <c r="A941" s="1" t="s">
        <v>951</v>
      </c>
      <c r="B941" s="5">
        <v>1.76026590208258</v>
      </c>
      <c r="C941" s="5">
        <v>1.28959670933643</v>
      </c>
      <c r="D941" s="5">
        <v>1.8796812075971</v>
      </c>
      <c r="E941" s="5">
        <v>0.526897897335816</v>
      </c>
      <c r="F941" s="5">
        <v>2.21920576202265</v>
      </c>
      <c r="G941" s="5">
        <v>1.66396989439168</v>
      </c>
      <c r="H941" s="5">
        <v>0.807905784288326</v>
      </c>
      <c r="I941" s="5">
        <v>1.37284729912761</v>
      </c>
      <c r="J941" s="5">
        <v>1.14262341502704</v>
      </c>
      <c r="K941" s="6">
        <f>LEN(A941)-LEN(SUBSTITUTE(A941,"_",""))+1</f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4"/>
    </row>
    <row x14ac:dyDescent="0.25" r="942" customHeight="1" ht="18.75">
      <c r="A942" s="1" t="s">
        <v>952</v>
      </c>
      <c r="B942" s="5">
        <v>0.774709797253793</v>
      </c>
      <c r="C942" s="5">
        <v>1.34440516030546</v>
      </c>
      <c r="D942" s="5">
        <v>0.989717480541064</v>
      </c>
      <c r="E942" s="5">
        <v>0.634024326425057</v>
      </c>
      <c r="F942" s="5">
        <v>1.00189186393719</v>
      </c>
      <c r="G942" s="5">
        <v>1.01373951029159</v>
      </c>
      <c r="H942" s="5">
        <v>1.08125505474726</v>
      </c>
      <c r="I942" s="5">
        <v>1.55352663504548</v>
      </c>
      <c r="J942" s="5">
        <v>1.14179945463546</v>
      </c>
      <c r="K942" s="6">
        <f>LEN(A942)-LEN(SUBSTITUTE(A942,"_",""))+1</f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4"/>
    </row>
    <row x14ac:dyDescent="0.25" r="943" customHeight="1" ht="18.75">
      <c r="A943" s="1" t="s">
        <v>953</v>
      </c>
      <c r="B943" s="5">
        <v>0.758932668792301</v>
      </c>
      <c r="C943" s="5">
        <v>1.00129988834122</v>
      </c>
      <c r="D943" s="5">
        <v>1.23998421674182</v>
      </c>
      <c r="E943" s="5">
        <v>0.879356037844138</v>
      </c>
      <c r="F943" s="5">
        <v>1.28736357820435</v>
      </c>
      <c r="G943" s="5">
        <v>1.3059157975289</v>
      </c>
      <c r="H943" s="5">
        <v>1.05157056625941</v>
      </c>
      <c r="I943" s="5">
        <v>1.09204247858476</v>
      </c>
      <c r="J943" s="5">
        <v>1.14169493212447</v>
      </c>
      <c r="K943" s="6">
        <f>LEN(A943)-LEN(SUBSTITUTE(A943,"_",""))+1</f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4"/>
    </row>
    <row x14ac:dyDescent="0.25" r="944" customHeight="1" ht="18.75">
      <c r="A944" s="1" t="s">
        <v>954</v>
      </c>
      <c r="B944" s="5">
        <v>1.32724559812891</v>
      </c>
      <c r="C944" s="5">
        <v>1.12605191693205</v>
      </c>
      <c r="D944" s="5">
        <v>0.888483196625087</v>
      </c>
      <c r="E944" s="5">
        <v>0.857643050411472</v>
      </c>
      <c r="F944" s="5">
        <v>2.84304650434551</v>
      </c>
      <c r="G944" s="5">
        <v>1.32878518169408</v>
      </c>
      <c r="H944" s="5">
        <v>1.36428234709978</v>
      </c>
      <c r="I944" s="5">
        <v>1.12087813919077</v>
      </c>
      <c r="J944" s="5">
        <v>1.14118829912759</v>
      </c>
      <c r="K944" s="6">
        <f>LEN(A944)-LEN(SUBSTITUTE(A944,"_",""))+1</f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4"/>
    </row>
    <row x14ac:dyDescent="0.25" r="945" customHeight="1" ht="18.75">
      <c r="A945" s="1" t="s">
        <v>955</v>
      </c>
      <c r="B945" s="5">
        <v>0.885678702100302</v>
      </c>
      <c r="C945" s="5">
        <v>0.985989629181536</v>
      </c>
      <c r="D945" s="5">
        <v>0.934582169291832</v>
      </c>
      <c r="E945" s="5">
        <v>0.921984685145222</v>
      </c>
      <c r="F945" s="5">
        <v>0.826765662676284</v>
      </c>
      <c r="G945" s="5">
        <v>1.30368515656468</v>
      </c>
      <c r="H945" s="5">
        <v>0.904541502324826</v>
      </c>
      <c r="I945" s="5">
        <v>0.9746210725204421</v>
      </c>
      <c r="J945" s="5">
        <v>1.14058413937857</v>
      </c>
      <c r="K945" s="6">
        <f>LEN(A945)-LEN(SUBSTITUTE(A945,"_",""))+1</f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4"/>
    </row>
    <row x14ac:dyDescent="0.25" r="946" customHeight="1" ht="18.75">
      <c r="A946" s="1" t="s">
        <v>956</v>
      </c>
      <c r="B946" s="5">
        <v>1.52742447749645</v>
      </c>
      <c r="C946" s="5">
        <v>1.40603226818452</v>
      </c>
      <c r="D946" s="5">
        <v>5.24320721018417</v>
      </c>
      <c r="E946" s="5">
        <v>0.98220491579976</v>
      </c>
      <c r="F946" s="5">
        <v>5.3497420985538</v>
      </c>
      <c r="G946" s="5">
        <v>1.43135013675741</v>
      </c>
      <c r="H946" s="5">
        <v>0.998475089075216</v>
      </c>
      <c r="I946" s="5">
        <v>1.70753886228227</v>
      </c>
      <c r="J946" s="5">
        <v>1.14041554665231</v>
      </c>
      <c r="K946" s="6">
        <f>LEN(A946)-LEN(SUBSTITUTE(A946,"_",""))+1</f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4"/>
    </row>
    <row x14ac:dyDescent="0.25" r="947" customHeight="1" ht="18.75">
      <c r="A947" s="1" t="s">
        <v>957</v>
      </c>
      <c r="B947" s="5">
        <v>1.0027920249238</v>
      </c>
      <c r="C947" s="5">
        <v>0.911280222788712</v>
      </c>
      <c r="D947" s="5">
        <v>3.4918632407317</v>
      </c>
      <c r="E947" s="5">
        <v>1.06005027949382</v>
      </c>
      <c r="F947" s="5">
        <v>3.61924071666245</v>
      </c>
      <c r="G947" s="5">
        <v>1.26311016964754</v>
      </c>
      <c r="H947" s="5">
        <v>0.91156069712056</v>
      </c>
      <c r="I947" s="5">
        <v>0.867625443766491</v>
      </c>
      <c r="J947" s="5">
        <v>1.13975901039607</v>
      </c>
      <c r="K947" s="6">
        <f>LEN(A947)-LEN(SUBSTITUTE(A947,"_",""))+1</f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4"/>
    </row>
    <row x14ac:dyDescent="0.25" r="948" customHeight="1" ht="18.75">
      <c r="A948" s="1" t="s">
        <v>958</v>
      </c>
      <c r="B948" s="5">
        <v>1.28960437864893</v>
      </c>
      <c r="C948" s="5">
        <v>1.2153847629194</v>
      </c>
      <c r="D948" s="5">
        <v>2.22355341270371</v>
      </c>
      <c r="E948" s="5">
        <v>0.902629936844566</v>
      </c>
      <c r="F948" s="5">
        <v>4.66671136198158</v>
      </c>
      <c r="G948" s="5">
        <v>1.16079833816874</v>
      </c>
      <c r="H948" s="5">
        <v>0.919236930763018</v>
      </c>
      <c r="I948" s="5">
        <v>1.19468235557082</v>
      </c>
      <c r="J948" s="5">
        <v>1.13827430123454</v>
      </c>
      <c r="K948" s="6">
        <f>LEN(A948)-LEN(SUBSTITUTE(A948,"_",""))+1</f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4"/>
    </row>
    <row x14ac:dyDescent="0.25" r="949" customHeight="1" ht="18.75">
      <c r="A949" s="1" t="s">
        <v>959</v>
      </c>
      <c r="B949" s="5">
        <v>1.60631310081761</v>
      </c>
      <c r="C949" s="5">
        <v>1.00588293659136</v>
      </c>
      <c r="D949" s="5">
        <v>0.939133499954066</v>
      </c>
      <c r="E949" s="5">
        <v>1.28885182416971</v>
      </c>
      <c r="F949" s="5">
        <v>1.04841350618559</v>
      </c>
      <c r="G949" s="5">
        <v>1.21841361538009</v>
      </c>
      <c r="H949" s="5">
        <v>1.00865917869406</v>
      </c>
      <c r="I949" s="5">
        <v>0.988839514455026</v>
      </c>
      <c r="J949" s="5">
        <v>1.13821444939632</v>
      </c>
      <c r="K949" s="6">
        <f>LEN(A949)-LEN(SUBSTITUTE(A949,"_",""))+1</f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4"/>
    </row>
    <row x14ac:dyDescent="0.25" r="950" customHeight="1" ht="18.75">
      <c r="A950" s="1" t="s">
        <v>960</v>
      </c>
      <c r="B950" s="5">
        <v>0.929176220176678</v>
      </c>
      <c r="C950" s="5">
        <v>1.13956513927119</v>
      </c>
      <c r="D950" s="5">
        <v>1.11097880056263</v>
      </c>
      <c r="E950" s="5">
        <v>0.859919997394381</v>
      </c>
      <c r="F950" s="5">
        <v>1.11662290582562</v>
      </c>
      <c r="G950" s="5">
        <v>1.0119841219014</v>
      </c>
      <c r="H950" s="5">
        <v>1.08845596988119</v>
      </c>
      <c r="I950" s="5">
        <v>1.381046683718</v>
      </c>
      <c r="J950" s="5">
        <v>1.13653474496018</v>
      </c>
      <c r="K950" s="6">
        <f>LEN(A950)-LEN(SUBSTITUTE(A950,"_",""))+1</f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4"/>
    </row>
    <row x14ac:dyDescent="0.25" r="951" customHeight="1" ht="18.75">
      <c r="A951" s="1" t="s">
        <v>961</v>
      </c>
      <c r="B951" s="5">
        <v>1.30621033253051</v>
      </c>
      <c r="C951" s="5">
        <v>1.35425257621003</v>
      </c>
      <c r="D951" s="5">
        <v>1.5120719829051</v>
      </c>
      <c r="E951" s="5">
        <v>0.759634850585877</v>
      </c>
      <c r="F951" s="5">
        <v>1.29456537870808</v>
      </c>
      <c r="G951" s="5">
        <v>1.57939515993621</v>
      </c>
      <c r="H951" s="5">
        <v>1.05381811416625</v>
      </c>
      <c r="I951" s="5">
        <v>1.47828319236552</v>
      </c>
      <c r="J951" s="5">
        <v>1.13592163886551</v>
      </c>
      <c r="K951" s="6">
        <f>LEN(A951)-LEN(SUBSTITUTE(A951,"_",""))+1</f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4"/>
    </row>
    <row x14ac:dyDescent="0.25" r="952" customHeight="1" ht="18.75">
      <c r="A952" s="1" t="s">
        <v>962</v>
      </c>
      <c r="B952" s="5">
        <v>2.73148748013064</v>
      </c>
      <c r="C952" s="5">
        <v>1.85220819498461</v>
      </c>
      <c r="D952" s="5">
        <v>5.03920755262952</v>
      </c>
      <c r="E952" s="6">
        <v>0</v>
      </c>
      <c r="F952" s="5">
        <v>5.71823173120783</v>
      </c>
      <c r="G952" s="5">
        <v>1.40716603878323</v>
      </c>
      <c r="H952" s="5">
        <v>0.976669084287493</v>
      </c>
      <c r="I952" s="5">
        <v>3.00223664260957</v>
      </c>
      <c r="J952" s="5">
        <v>1.13577227094459</v>
      </c>
      <c r="K952" s="6">
        <f>LEN(A952)-LEN(SUBSTITUTE(A952,"_",""))+1</f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4"/>
    </row>
    <row x14ac:dyDescent="0.25" r="953" customHeight="1" ht="18.75">
      <c r="A953" s="1" t="s">
        <v>963</v>
      </c>
      <c r="B953" s="5">
        <v>4.19607074184213</v>
      </c>
      <c r="C953" s="5">
        <v>1.26836612742087</v>
      </c>
      <c r="D953" s="5">
        <v>10.7800018623176</v>
      </c>
      <c r="E953" s="5">
        <v>1.58152445148546</v>
      </c>
      <c r="F953" s="5">
        <v>6.79523515909948</v>
      </c>
      <c r="G953" s="5">
        <v>3.18538330351216</v>
      </c>
      <c r="H953" s="5">
        <v>1.08565602400568</v>
      </c>
      <c r="I953" s="5">
        <v>1.22730040638924</v>
      </c>
      <c r="J953" s="5">
        <v>1.13568649164575</v>
      </c>
      <c r="K953" s="6">
        <f>LEN(A953)-LEN(SUBSTITUTE(A953,"_",""))+1</f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4"/>
    </row>
    <row x14ac:dyDescent="0.25" r="954" customHeight="1" ht="18.75">
      <c r="A954" s="1" t="s">
        <v>964</v>
      </c>
      <c r="B954" s="5">
        <v>0.897884499723072</v>
      </c>
      <c r="C954" s="5">
        <v>0.938285936117095</v>
      </c>
      <c r="D954" s="5">
        <v>2.35302097841348</v>
      </c>
      <c r="E954" s="5">
        <v>1.01995070158483</v>
      </c>
      <c r="F954" s="5">
        <v>2.34112503708797</v>
      </c>
      <c r="G954" s="5">
        <v>1.03882816466928</v>
      </c>
      <c r="H954" s="5">
        <v>1.04208728303997</v>
      </c>
      <c r="I954" s="5">
        <v>0.892737020701257</v>
      </c>
      <c r="J954" s="5">
        <v>1.13520329357312</v>
      </c>
      <c r="K954" s="6">
        <f>LEN(A954)-LEN(SUBSTITUTE(A954,"_",""))+1</f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4"/>
    </row>
    <row x14ac:dyDescent="0.25" r="955" customHeight="1" ht="18.75">
      <c r="A955" s="1" t="s">
        <v>965</v>
      </c>
      <c r="B955" s="5">
        <v>0.901887706003634</v>
      </c>
      <c r="C955" s="5">
        <v>0.958454260187056</v>
      </c>
      <c r="D955" s="5">
        <v>2.18513159200345</v>
      </c>
      <c r="E955" s="5">
        <v>1.04735528942634</v>
      </c>
      <c r="F955" s="5">
        <v>2.05697439352816</v>
      </c>
      <c r="G955" s="5">
        <v>0.938768924459181</v>
      </c>
      <c r="H955" s="5">
        <v>1.02047862735189</v>
      </c>
      <c r="I955" s="5">
        <v>0.970579227849404</v>
      </c>
      <c r="J955" s="5">
        <v>1.13443470646677</v>
      </c>
      <c r="K955" s="6">
        <f>LEN(A955)-LEN(SUBSTITUTE(A955,"_",""))+1</f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4"/>
    </row>
    <row x14ac:dyDescent="0.25" r="956" customHeight="1" ht="18.75">
      <c r="A956" s="1" t="s">
        <v>966</v>
      </c>
      <c r="B956" s="5">
        <v>2.45215029778358</v>
      </c>
      <c r="C956" s="5">
        <v>1.7352854154397</v>
      </c>
      <c r="D956" s="5">
        <v>4.08782883381823</v>
      </c>
      <c r="E956" s="5">
        <v>1.22322167987109</v>
      </c>
      <c r="F956" s="5">
        <v>3.41393532898821</v>
      </c>
      <c r="G956" s="5">
        <v>1.85677801877048</v>
      </c>
      <c r="H956" s="5">
        <v>0.691868546178203</v>
      </c>
      <c r="I956" s="5">
        <v>1.79424781191083</v>
      </c>
      <c r="J956" s="5">
        <v>1.13435934093129</v>
      </c>
      <c r="K956" s="6">
        <f>LEN(A956)-LEN(SUBSTITUTE(A956,"_",""))+1</f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4"/>
    </row>
    <row x14ac:dyDescent="0.25" r="957" customHeight="1" ht="18.75">
      <c r="A957" s="1" t="s">
        <v>967</v>
      </c>
      <c r="B957" s="5">
        <v>0.967316405804935</v>
      </c>
      <c r="C957" s="5">
        <v>0.958718642633776</v>
      </c>
      <c r="D957" s="5">
        <v>3.16838880413676</v>
      </c>
      <c r="E957" s="5">
        <v>0.879429485217685</v>
      </c>
      <c r="F957" s="5">
        <v>3.11708846829331</v>
      </c>
      <c r="G957" s="5">
        <v>1.25774993328485</v>
      </c>
      <c r="H957" s="5">
        <v>0.955405777722621</v>
      </c>
      <c r="I957" s="5">
        <v>0.947239694222888</v>
      </c>
      <c r="J957" s="5">
        <v>1.13430216417327</v>
      </c>
      <c r="K957" s="6">
        <f>LEN(A957)-LEN(SUBSTITUTE(A957,"_",""))+1</f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4"/>
    </row>
    <row x14ac:dyDescent="0.25" r="958" customHeight="1" ht="18.75">
      <c r="A958" s="1" t="s">
        <v>968</v>
      </c>
      <c r="B958" s="5">
        <v>1.04437705553052</v>
      </c>
      <c r="C958" s="5">
        <v>0.962104781110533</v>
      </c>
      <c r="D958" s="5">
        <v>0.89416404180804</v>
      </c>
      <c r="E958" s="5">
        <v>1.49222918796886</v>
      </c>
      <c r="F958" s="5">
        <v>1.06960866039589</v>
      </c>
      <c r="G958" s="5">
        <v>0.714214320257283</v>
      </c>
      <c r="H958" s="5">
        <v>0.960025039922459</v>
      </c>
      <c r="I958" s="5">
        <v>1.07440564826767</v>
      </c>
      <c r="J958" s="5">
        <v>1.13422061362616</v>
      </c>
      <c r="K958" s="6">
        <f>LEN(A958)-LEN(SUBSTITUTE(A958,"_",""))+1</f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4"/>
    </row>
    <row x14ac:dyDescent="0.25" r="959" customHeight="1" ht="18.75">
      <c r="A959" s="1" t="s">
        <v>969</v>
      </c>
      <c r="B959" s="5">
        <v>0.836011487536475</v>
      </c>
      <c r="C959" s="5">
        <v>0.91253729419689</v>
      </c>
      <c r="D959" s="5">
        <v>2.83421372547905</v>
      </c>
      <c r="E959" s="5">
        <v>0.950881477222856</v>
      </c>
      <c r="F959" s="5">
        <v>2.05912598551617</v>
      </c>
      <c r="G959" s="5">
        <v>0.7621251540074</v>
      </c>
      <c r="H959" s="5">
        <v>0.992117803483609</v>
      </c>
      <c r="I959" s="5">
        <v>0.877144422537849</v>
      </c>
      <c r="J959" s="5">
        <v>1.13361756092833</v>
      </c>
      <c r="K959" s="6">
        <f>LEN(A959)-LEN(SUBSTITUTE(A959,"_",""))+1</f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4"/>
    </row>
    <row x14ac:dyDescent="0.25" r="960" customHeight="1" ht="18.75">
      <c r="A960" s="1" t="s">
        <v>970</v>
      </c>
      <c r="B960" s="5">
        <v>1.15692640480849</v>
      </c>
      <c r="C960" s="5">
        <v>1.01044977532839</v>
      </c>
      <c r="D960" s="5">
        <v>2.03326639419683</v>
      </c>
      <c r="E960" s="5">
        <v>1.01328581096011</v>
      </c>
      <c r="F960" s="5">
        <v>2.15388913389263</v>
      </c>
      <c r="G960" s="5">
        <v>1.39912565867563</v>
      </c>
      <c r="H960" s="5">
        <v>1.05862865923466</v>
      </c>
      <c r="I960" s="5">
        <v>0.953686398976885</v>
      </c>
      <c r="J960" s="5">
        <v>1.13343769296249</v>
      </c>
      <c r="K960" s="6">
        <f>LEN(A960)-LEN(SUBSTITUTE(A960,"_",""))+1</f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4"/>
    </row>
    <row x14ac:dyDescent="0.25" r="961" customHeight="1" ht="18.75">
      <c r="A961" s="1" t="s">
        <v>971</v>
      </c>
      <c r="B961" s="5">
        <v>0.917071222697846</v>
      </c>
      <c r="C961" s="5">
        <v>1.45121778662933</v>
      </c>
      <c r="D961" s="5">
        <v>0.621446146733516</v>
      </c>
      <c r="E961" s="6">
        <v>0</v>
      </c>
      <c r="F961" s="5">
        <v>0.649691114533782</v>
      </c>
      <c r="G961" s="5">
        <v>1.77685664331328</v>
      </c>
      <c r="H961" s="5">
        <v>1.28883539600004</v>
      </c>
      <c r="I961" s="5">
        <v>0.81912008008491</v>
      </c>
      <c r="J961" s="5">
        <v>1.13248664251199</v>
      </c>
      <c r="K961" s="6">
        <f>LEN(A961)-LEN(SUBSTITUTE(A961,"_",""))+1</f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4"/>
    </row>
    <row x14ac:dyDescent="0.25" r="962" customHeight="1" ht="18.75">
      <c r="A962" s="1" t="s">
        <v>972</v>
      </c>
      <c r="B962" s="5">
        <v>1.00411598838218</v>
      </c>
      <c r="C962" s="5">
        <v>1.24435058035074</v>
      </c>
      <c r="D962" s="5">
        <v>1.41753747001364</v>
      </c>
      <c r="E962" s="5">
        <v>1.02254082202443</v>
      </c>
      <c r="F962" s="5">
        <v>1.22411791006232</v>
      </c>
      <c r="G962" s="5">
        <v>1.23329590384348</v>
      </c>
      <c r="H962" s="5">
        <v>0.918663528513447</v>
      </c>
      <c r="I962" s="5">
        <v>1.38978087599347</v>
      </c>
      <c r="J962" s="5">
        <v>1.13182050521049</v>
      </c>
      <c r="K962" s="6">
        <f>LEN(A962)-LEN(SUBSTITUTE(A962,"_",""))+1</f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4"/>
    </row>
    <row x14ac:dyDescent="0.25" r="963" customHeight="1" ht="18.75">
      <c r="A963" s="1" t="s">
        <v>973</v>
      </c>
      <c r="B963" s="5">
        <v>0.83465657936058</v>
      </c>
      <c r="C963" s="5">
        <v>0.954124181437678</v>
      </c>
      <c r="D963" s="5">
        <v>1.2806899358926</v>
      </c>
      <c r="E963" s="5">
        <v>0.876357428488191</v>
      </c>
      <c r="F963" s="5">
        <v>1.10038473892897</v>
      </c>
      <c r="G963" s="5">
        <v>1.12402020235001</v>
      </c>
      <c r="H963" s="5">
        <v>1.06962674371781</v>
      </c>
      <c r="I963" s="5">
        <v>0.898706136534993</v>
      </c>
      <c r="J963" s="5">
        <v>1.13159479750728</v>
      </c>
      <c r="K963" s="6">
        <f>LEN(A963)-LEN(SUBSTITUTE(A963,"_",""))+1</f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4"/>
    </row>
    <row x14ac:dyDescent="0.25" r="964" customHeight="1" ht="18.75">
      <c r="A964" s="1" t="s">
        <v>974</v>
      </c>
      <c r="B964" s="5">
        <v>1.57068136834644</v>
      </c>
      <c r="C964" s="5">
        <v>1.03290986084313</v>
      </c>
      <c r="D964" s="5">
        <v>1.6379629116623</v>
      </c>
      <c r="E964" s="5">
        <v>0.896480665939056</v>
      </c>
      <c r="F964" s="5">
        <v>1.85364230878895</v>
      </c>
      <c r="G964" s="5">
        <v>1.76920526932247</v>
      </c>
      <c r="H964" s="5">
        <v>0.943373144640247</v>
      </c>
      <c r="I964" s="5">
        <v>1.07625340759004</v>
      </c>
      <c r="J964" s="5">
        <v>1.13007838811018</v>
      </c>
      <c r="K964" s="6">
        <f>LEN(A964)-LEN(SUBSTITUTE(A964,"_",""))+1</f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4"/>
    </row>
    <row x14ac:dyDescent="0.25" r="965" customHeight="1" ht="18.75">
      <c r="A965" s="1" t="s">
        <v>975</v>
      </c>
      <c r="B965" s="5">
        <v>2.09603349931509</v>
      </c>
      <c r="C965" s="5">
        <v>1.31635994180902</v>
      </c>
      <c r="D965" s="5">
        <v>1.56456107708526</v>
      </c>
      <c r="E965" s="5">
        <v>0.946744516080563</v>
      </c>
      <c r="F965" s="5">
        <v>0.674716639616795</v>
      </c>
      <c r="G965" s="5">
        <v>2.21248460847127</v>
      </c>
      <c r="H965" s="5">
        <v>0.858563558575411</v>
      </c>
      <c r="I965" s="5">
        <v>1.48036650230295</v>
      </c>
      <c r="J965" s="5">
        <v>1.12943318933962</v>
      </c>
      <c r="K965" s="6">
        <f>LEN(A965)-LEN(SUBSTITUTE(A965,"_",""))+1</f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4"/>
    </row>
    <row x14ac:dyDescent="0.25" r="966" customHeight="1" ht="18.75">
      <c r="A966" s="1" t="s">
        <v>976</v>
      </c>
      <c r="B966" s="5">
        <v>2.28284578438277</v>
      </c>
      <c r="C966" s="5">
        <v>1.41754422493991</v>
      </c>
      <c r="D966" s="5">
        <v>1.20802937456578</v>
      </c>
      <c r="E966" s="5">
        <v>1.35326841929099</v>
      </c>
      <c r="F966" s="5">
        <v>1.90445174220613</v>
      </c>
      <c r="G966" s="5">
        <v>1.29436301999911</v>
      </c>
      <c r="H966" s="5">
        <v>0.997767571960946</v>
      </c>
      <c r="I966" s="5">
        <v>1.41556411687866</v>
      </c>
      <c r="J966" s="5">
        <v>1.12941452289427</v>
      </c>
      <c r="K966" s="6">
        <f>LEN(A966)-LEN(SUBSTITUTE(A966,"_",""))+1</f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4"/>
    </row>
    <row x14ac:dyDescent="0.25" r="967" customHeight="1" ht="18.75">
      <c r="A967" s="1" t="s">
        <v>977</v>
      </c>
      <c r="B967" s="5">
        <v>0.819930553727467</v>
      </c>
      <c r="C967" s="5">
        <v>1.10932067427829</v>
      </c>
      <c r="D967" s="5">
        <v>0.813535196492073</v>
      </c>
      <c r="E967" s="6">
        <v>0</v>
      </c>
      <c r="F967" s="5">
        <v>0.746686331942867</v>
      </c>
      <c r="G967" s="5">
        <v>0.813719078074452</v>
      </c>
      <c r="H967" s="5">
        <v>1.02115139482372</v>
      </c>
      <c r="I967" s="5">
        <v>1.48728620975029</v>
      </c>
      <c r="J967" s="5">
        <v>1.12867091737626</v>
      </c>
      <c r="K967" s="6">
        <f>LEN(A967)-LEN(SUBSTITUTE(A967,"_",""))+1</f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4"/>
    </row>
    <row x14ac:dyDescent="0.25" r="968" customHeight="1" ht="18.75">
      <c r="A968" s="1" t="s">
        <v>978</v>
      </c>
      <c r="B968" s="5">
        <v>1.62043057333409</v>
      </c>
      <c r="C968" s="5">
        <v>0.960552388742436</v>
      </c>
      <c r="D968" s="5">
        <v>1.29174889864169</v>
      </c>
      <c r="E968" s="5">
        <v>1.02013582487474</v>
      </c>
      <c r="F968" s="5">
        <v>1.05361480157344</v>
      </c>
      <c r="G968" s="5">
        <v>2.22172292720465</v>
      </c>
      <c r="H968" s="5">
        <v>0.930795864459229</v>
      </c>
      <c r="I968" s="5">
        <v>1.05658101820846</v>
      </c>
      <c r="J968" s="5">
        <v>1.12660978848879</v>
      </c>
      <c r="K968" s="6">
        <f>LEN(A968)-LEN(SUBSTITUTE(A968,"_",""))+1</f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4"/>
    </row>
    <row x14ac:dyDescent="0.25" r="969" customHeight="1" ht="18.75">
      <c r="A969" s="1" t="s">
        <v>979</v>
      </c>
      <c r="B969" s="5">
        <v>0.706940377520409</v>
      </c>
      <c r="C969" s="5">
        <v>1.01772219898699</v>
      </c>
      <c r="D969" s="5">
        <v>0.719506526266355</v>
      </c>
      <c r="E969" s="5">
        <v>0.898896122125542</v>
      </c>
      <c r="F969" s="5">
        <v>0.705919652965422</v>
      </c>
      <c r="G969" s="5">
        <v>1.03539856563934</v>
      </c>
      <c r="H969" s="5">
        <v>1.02620782082609</v>
      </c>
      <c r="I969" s="5">
        <v>1.00360392239072</v>
      </c>
      <c r="J969" s="5">
        <v>1.12657722776084</v>
      </c>
      <c r="K969" s="6">
        <f>LEN(A969)-LEN(SUBSTITUTE(A969,"_",""))+1</f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4"/>
    </row>
    <row x14ac:dyDescent="0.25" r="970" customHeight="1" ht="18.75">
      <c r="A970" s="1" t="s">
        <v>980</v>
      </c>
      <c r="B970" s="5">
        <v>0.936322718342819</v>
      </c>
      <c r="C970" s="5">
        <v>0.945942838451354</v>
      </c>
      <c r="D970" s="5">
        <v>2.11033669401561</v>
      </c>
      <c r="E970" s="5">
        <v>0.836420668753527</v>
      </c>
      <c r="F970" s="5">
        <v>1.89948089446609</v>
      </c>
      <c r="G970" s="5">
        <v>0.981420071859542</v>
      </c>
      <c r="H970" s="5">
        <v>1.13661192814177</v>
      </c>
      <c r="I970" s="5">
        <v>0.769545670629973</v>
      </c>
      <c r="J970" s="5">
        <v>1.12615345492871</v>
      </c>
      <c r="K970" s="6">
        <f>LEN(A970)-LEN(SUBSTITUTE(A970,"_",""))+1</f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4"/>
    </row>
    <row x14ac:dyDescent="0.25" r="971" customHeight="1" ht="18.75">
      <c r="A971" s="1" t="s">
        <v>981</v>
      </c>
      <c r="B971" s="5">
        <v>0.666303210003986</v>
      </c>
      <c r="C971" s="5">
        <v>0.86274684046582</v>
      </c>
      <c r="D971" s="5">
        <v>0.714788079946308</v>
      </c>
      <c r="E971" s="5">
        <v>0.866784533897154</v>
      </c>
      <c r="F971" s="5">
        <v>0.655694494601873</v>
      </c>
      <c r="G971" s="5">
        <v>0.828562039620417</v>
      </c>
      <c r="H971" s="5">
        <v>1.01174530388599</v>
      </c>
      <c r="I971" s="5">
        <v>0.813929496548941</v>
      </c>
      <c r="J971" s="5">
        <v>1.12548424667236</v>
      </c>
      <c r="K971" s="6">
        <f>LEN(A971)-LEN(SUBSTITUTE(A971,"_",""))+1</f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4"/>
    </row>
    <row x14ac:dyDescent="0.25" r="972" customHeight="1" ht="18.75">
      <c r="A972" s="1" t="s">
        <v>982</v>
      </c>
      <c r="B972" s="5">
        <v>1.27631403417837</v>
      </c>
      <c r="C972" s="5">
        <v>1.12721327788773</v>
      </c>
      <c r="D972" s="5">
        <v>1.92763526244502</v>
      </c>
      <c r="E972" s="5">
        <v>0.785789794818142</v>
      </c>
      <c r="F972" s="5">
        <v>1.90975453156759</v>
      </c>
      <c r="G972" s="5">
        <v>1.80748032428709</v>
      </c>
      <c r="H972" s="5">
        <v>1.07504544835655</v>
      </c>
      <c r="I972" s="5">
        <v>1.06056637195848</v>
      </c>
      <c r="J972" s="5">
        <v>1.12455303892385</v>
      </c>
      <c r="K972" s="6">
        <f>LEN(A972)-LEN(SUBSTITUTE(A972,"_",""))+1</f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4"/>
    </row>
    <row x14ac:dyDescent="0.25" r="973" customHeight="1" ht="18.75">
      <c r="A973" s="1" t="s">
        <v>983</v>
      </c>
      <c r="B973" s="5">
        <v>1.02086572032754</v>
      </c>
      <c r="C973" s="5">
        <v>0.96472343845742</v>
      </c>
      <c r="D973" s="5">
        <v>0.737922574291951</v>
      </c>
      <c r="E973" s="5">
        <v>1.23724711656233</v>
      </c>
      <c r="F973" s="5">
        <v>0.791319879367392</v>
      </c>
      <c r="G973" s="5">
        <v>0.789343650829542</v>
      </c>
      <c r="H973" s="5">
        <v>1.0087042884748</v>
      </c>
      <c r="I973" s="5">
        <v>0.953602458119202</v>
      </c>
      <c r="J973" s="5">
        <v>1.1232702984025</v>
      </c>
      <c r="K973" s="6">
        <f>LEN(A973)-LEN(SUBSTITUTE(A973,"_",""))+1</f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4"/>
    </row>
    <row x14ac:dyDescent="0.25" r="974" customHeight="1" ht="18.75">
      <c r="A974" s="1" t="s">
        <v>984</v>
      </c>
      <c r="B974" s="5">
        <v>4.34914137346131</v>
      </c>
      <c r="C974" s="5">
        <v>0.36799163463759</v>
      </c>
      <c r="D974" s="5">
        <v>1.37677284257079</v>
      </c>
      <c r="E974" s="5">
        <v>1.07255797345677</v>
      </c>
      <c r="F974" s="5">
        <v>2.22741341547256</v>
      </c>
      <c r="G974" s="5">
        <v>4.87906133914099</v>
      </c>
      <c r="H974" s="5">
        <v>0.920987278813054</v>
      </c>
      <c r="I974" s="5">
        <v>0.367025118011586</v>
      </c>
      <c r="J974" s="5">
        <v>1.12263362147891</v>
      </c>
      <c r="K974" s="6">
        <f>LEN(A974)-LEN(SUBSTITUTE(A974,"_",""))+1</f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4"/>
    </row>
    <row x14ac:dyDescent="0.25" r="975" customHeight="1" ht="18.75">
      <c r="A975" s="1" t="s">
        <v>985</v>
      </c>
      <c r="B975" s="5">
        <v>1.41744966686657</v>
      </c>
      <c r="C975" s="5">
        <v>1.14493376400731</v>
      </c>
      <c r="D975" s="5">
        <v>3.96424940918577</v>
      </c>
      <c r="E975" s="5">
        <v>0.941632306922985</v>
      </c>
      <c r="F975" s="5">
        <v>4.32805618549545</v>
      </c>
      <c r="G975" s="5">
        <v>1.29348631244583</v>
      </c>
      <c r="H975" s="5">
        <v>1.08394913634205</v>
      </c>
      <c r="I975" s="5">
        <v>1.20318024565004</v>
      </c>
      <c r="J975" s="5">
        <v>1.1224349534316</v>
      </c>
      <c r="K975" s="6">
        <f>LEN(A975)-LEN(SUBSTITUTE(A975,"_",""))+1</f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4"/>
    </row>
    <row x14ac:dyDescent="0.25" r="976" customHeight="1" ht="18.75">
      <c r="A976" s="1" t="s">
        <v>986</v>
      </c>
      <c r="B976" s="5">
        <v>0.612546648524669</v>
      </c>
      <c r="C976" s="5">
        <v>0.863574878254084</v>
      </c>
      <c r="D976" s="5">
        <v>1.12215844616285</v>
      </c>
      <c r="E976" s="5">
        <v>0.813295747069338</v>
      </c>
      <c r="F976" s="5">
        <v>0.902831988901899</v>
      </c>
      <c r="G976" s="5">
        <v>0.959879642184017</v>
      </c>
      <c r="H976" s="5">
        <v>1.09168592114276</v>
      </c>
      <c r="I976" s="5">
        <v>0.732006253332921</v>
      </c>
      <c r="J976" s="5">
        <v>1.1209743909484</v>
      </c>
      <c r="K976" s="6">
        <f>LEN(A976)-LEN(SUBSTITUTE(A976,"_",""))+1</f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4"/>
    </row>
    <row x14ac:dyDescent="0.25" r="977" customHeight="1" ht="18.75">
      <c r="A977" s="1" t="s">
        <v>987</v>
      </c>
      <c r="B977" s="5">
        <v>0.825418376322952</v>
      </c>
      <c r="C977" s="5">
        <v>0.957370313752352</v>
      </c>
      <c r="D977" s="5">
        <v>0.709639330833183</v>
      </c>
      <c r="E977" s="5">
        <v>0.821110641727829</v>
      </c>
      <c r="F977" s="5">
        <v>0.673932499381298</v>
      </c>
      <c r="G977" s="5">
        <v>1.11445234621419</v>
      </c>
      <c r="H977" s="5">
        <v>1.08432913695671</v>
      </c>
      <c r="I977" s="5">
        <v>0.983045994776901</v>
      </c>
      <c r="J977" s="5">
        <v>1.12079793938285</v>
      </c>
      <c r="K977" s="6">
        <f>LEN(A977)-LEN(SUBSTITUTE(A977,"_",""))+1</f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4"/>
    </row>
    <row x14ac:dyDescent="0.25" r="978" customHeight="1" ht="18.75">
      <c r="A978" s="1" t="s">
        <v>988</v>
      </c>
      <c r="B978" s="5">
        <v>0.819259613602594</v>
      </c>
      <c r="C978" s="5">
        <v>0.906758271445645</v>
      </c>
      <c r="D978" s="5">
        <v>0.650651013470084</v>
      </c>
      <c r="E978" s="5">
        <v>0.802956471397596</v>
      </c>
      <c r="F978" s="5">
        <v>0.651955100872214</v>
      </c>
      <c r="G978" s="5">
        <v>1.00428045600605</v>
      </c>
      <c r="H978" s="5">
        <v>1.00940889514711</v>
      </c>
      <c r="I978" s="5">
        <v>0.85681769848066</v>
      </c>
      <c r="J978" s="5">
        <v>1.12073251697401</v>
      </c>
      <c r="K978" s="6">
        <f>LEN(A978)-LEN(SUBSTITUTE(A978,"_",""))+1</f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4"/>
    </row>
    <row x14ac:dyDescent="0.25" r="979" customHeight="1" ht="18.75">
      <c r="A979" s="1" t="s">
        <v>989</v>
      </c>
      <c r="B979" s="5">
        <v>0.707857214699327</v>
      </c>
      <c r="C979" s="5">
        <v>0.978802696363714</v>
      </c>
      <c r="D979" s="5">
        <v>0.738233614834013</v>
      </c>
      <c r="E979" s="5">
        <v>0.890528004770998</v>
      </c>
      <c r="F979" s="5">
        <v>0.601493721721918</v>
      </c>
      <c r="G979" s="5">
        <v>0.840491814282125</v>
      </c>
      <c r="H979" s="5">
        <v>0.951207330572731</v>
      </c>
      <c r="I979" s="5">
        <v>1.05682289817849</v>
      </c>
      <c r="J979" s="5">
        <v>1.1206453990072</v>
      </c>
      <c r="K979" s="6">
        <f>LEN(A979)-LEN(SUBSTITUTE(A979,"_",""))+1</f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4"/>
    </row>
    <row x14ac:dyDescent="0.25" r="980" customHeight="1" ht="18.75">
      <c r="A980" s="1" t="s">
        <v>990</v>
      </c>
      <c r="B980" s="5">
        <v>1.23686020465576</v>
      </c>
      <c r="C980" s="5">
        <v>1.23212240123109</v>
      </c>
      <c r="D980" s="5">
        <v>2.40184188585293</v>
      </c>
      <c r="E980" s="5">
        <v>0.950028427124903</v>
      </c>
      <c r="F980" s="5">
        <v>2.48588374822603</v>
      </c>
      <c r="G980" s="5">
        <v>1.25125253191844</v>
      </c>
      <c r="H980" s="5">
        <v>1.09488151012994</v>
      </c>
      <c r="I980" s="5">
        <v>1.53505575009537</v>
      </c>
      <c r="J980" s="5">
        <v>1.12042099495323</v>
      </c>
      <c r="K980" s="6">
        <f>LEN(A980)-LEN(SUBSTITUTE(A980,"_",""))+1</f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4"/>
    </row>
    <row x14ac:dyDescent="0.25" r="981" customHeight="1" ht="18.75">
      <c r="A981" s="1" t="s">
        <v>991</v>
      </c>
      <c r="B981" s="5">
        <v>1.08307107763829</v>
      </c>
      <c r="C981" s="5">
        <v>1.01864681841405</v>
      </c>
      <c r="D981" s="5">
        <v>2.70862624138128</v>
      </c>
      <c r="E981" s="5">
        <v>1.42908432250575</v>
      </c>
      <c r="F981" s="5">
        <v>2.59295386514244</v>
      </c>
      <c r="G981" s="5">
        <v>1.06342704933258</v>
      </c>
      <c r="H981" s="5">
        <v>0.785848620769808</v>
      </c>
      <c r="I981" s="5">
        <v>1.02942976996725</v>
      </c>
      <c r="J981" s="5">
        <v>1.11981359425449</v>
      </c>
      <c r="K981" s="6">
        <f>LEN(A981)-LEN(SUBSTITUTE(A981,"_",""))+1</f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4"/>
    </row>
    <row x14ac:dyDescent="0.25" r="982" customHeight="1" ht="18.75">
      <c r="A982" s="1" t="s">
        <v>992</v>
      </c>
      <c r="B982" s="5">
        <v>1.30590873895729</v>
      </c>
      <c r="C982" s="5">
        <v>0.825387372259272</v>
      </c>
      <c r="D982" s="5">
        <v>0.876833410708246</v>
      </c>
      <c r="E982" s="5">
        <v>0.925159002093774</v>
      </c>
      <c r="F982" s="5">
        <v>0.818945233854029</v>
      </c>
      <c r="G982" s="5">
        <v>0.826228623592563</v>
      </c>
      <c r="H982" s="5">
        <v>0.959876214349355</v>
      </c>
      <c r="I982" s="5">
        <v>0.87584112464065</v>
      </c>
      <c r="J982" s="5">
        <v>1.11883788333674</v>
      </c>
      <c r="K982" s="6">
        <f>LEN(A982)-LEN(SUBSTITUTE(A982,"_",""))+1</f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4"/>
    </row>
    <row x14ac:dyDescent="0.25" r="983" customHeight="1" ht="18.75">
      <c r="A983" s="1" t="s">
        <v>993</v>
      </c>
      <c r="B983" s="5">
        <v>1.22063133888837</v>
      </c>
      <c r="C983" s="5">
        <v>1.03133330033261</v>
      </c>
      <c r="D983" s="5">
        <v>1.41020250250883</v>
      </c>
      <c r="E983" s="5">
        <v>1.1342962763254</v>
      </c>
      <c r="F983" s="5">
        <v>1.04127512956203</v>
      </c>
      <c r="G983" s="5">
        <v>1.31520058655375</v>
      </c>
      <c r="H983" s="5">
        <v>1.01333416582075</v>
      </c>
      <c r="I983" s="5">
        <v>1.1027773900798</v>
      </c>
      <c r="J983" s="5">
        <v>1.11756891143545</v>
      </c>
      <c r="K983" s="6">
        <f>LEN(A983)-LEN(SUBSTITUTE(A983,"_",""))+1</f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4"/>
    </row>
    <row x14ac:dyDescent="0.25" r="984" customHeight="1" ht="18.75">
      <c r="A984" s="1" t="s">
        <v>994</v>
      </c>
      <c r="B984" s="5">
        <v>1.35976057819418</v>
      </c>
      <c r="C984" s="5">
        <v>1.05220851499592</v>
      </c>
      <c r="D984" s="5">
        <v>1.12532073922049</v>
      </c>
      <c r="E984" s="5">
        <v>1.11159039576576</v>
      </c>
      <c r="F984" s="5">
        <v>1.21718329858032</v>
      </c>
      <c r="G984" s="5">
        <v>1.17677053827467</v>
      </c>
      <c r="H984" s="5">
        <v>1.00065080770487</v>
      </c>
      <c r="I984" s="5">
        <v>1.14609574707344</v>
      </c>
      <c r="J984" s="5">
        <v>1.11712810112915</v>
      </c>
      <c r="K984" s="6">
        <f>LEN(A984)-LEN(SUBSTITUTE(A984,"_",""))+1</f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4"/>
    </row>
    <row x14ac:dyDescent="0.25" r="985" customHeight="1" ht="18.75">
      <c r="A985" s="1" t="s">
        <v>995</v>
      </c>
      <c r="B985" s="5">
        <v>0.707905403186145</v>
      </c>
      <c r="C985" s="5">
        <v>1.06502493105056</v>
      </c>
      <c r="D985" s="5">
        <v>0.986688494037805</v>
      </c>
      <c r="E985" s="5">
        <v>1.05579384350736</v>
      </c>
      <c r="F985" s="5">
        <v>1.31406683886196</v>
      </c>
      <c r="G985" s="5">
        <v>1.15670007283896</v>
      </c>
      <c r="H985" s="5">
        <v>1.09549418584495</v>
      </c>
      <c r="I985" s="5">
        <v>1.23305131605216</v>
      </c>
      <c r="J985" s="5">
        <v>1.11673982617541</v>
      </c>
      <c r="K985" s="6">
        <f>LEN(A985)-LEN(SUBSTITUTE(A985,"_",""))+1</f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4"/>
    </row>
    <row x14ac:dyDescent="0.25" r="986" customHeight="1" ht="18.75">
      <c r="A986" s="1" t="s">
        <v>996</v>
      </c>
      <c r="B986" s="5">
        <v>1.17627611176055</v>
      </c>
      <c r="C986" s="5">
        <v>1.26850776318203</v>
      </c>
      <c r="D986" s="5">
        <v>1.21353326466409</v>
      </c>
      <c r="E986" s="5">
        <v>0.951030650808193</v>
      </c>
      <c r="F986" s="5">
        <v>1.06353581380476</v>
      </c>
      <c r="G986" s="5">
        <v>1.41153829583674</v>
      </c>
      <c r="H986" s="5">
        <v>1.18618160422756</v>
      </c>
      <c r="I986" s="5">
        <v>1.36303948551194</v>
      </c>
      <c r="J986" s="5">
        <v>1.11645348409447</v>
      </c>
      <c r="K986" s="6">
        <f>LEN(A986)-LEN(SUBSTITUTE(A986,"_",""))+1</f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4"/>
    </row>
    <row x14ac:dyDescent="0.25" r="987" customHeight="1" ht="18.75">
      <c r="A987" s="1" t="s">
        <v>997</v>
      </c>
      <c r="B987" s="5">
        <v>0.755029537850798</v>
      </c>
      <c r="C987" s="5">
        <v>1.19418402397982</v>
      </c>
      <c r="D987" s="5">
        <v>0.925415408993086</v>
      </c>
      <c r="E987" s="5">
        <v>0.756774646880618</v>
      </c>
      <c r="F987" s="5">
        <v>0.8802115351454</v>
      </c>
      <c r="G987" s="5">
        <v>0.975249544924619</v>
      </c>
      <c r="H987" s="5">
        <v>1.12116692090716</v>
      </c>
      <c r="I987" s="5">
        <v>1.22498162418517</v>
      </c>
      <c r="J987" s="5">
        <v>1.11638324018881</v>
      </c>
      <c r="K987" s="6">
        <f>LEN(A987)-LEN(SUBSTITUTE(A987,"_",""))+1</f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4"/>
    </row>
    <row x14ac:dyDescent="0.25" r="988" customHeight="1" ht="18.75">
      <c r="A988" s="1" t="s">
        <v>998</v>
      </c>
      <c r="B988" s="5">
        <v>1.54702901764767</v>
      </c>
      <c r="C988" s="5">
        <v>1.48009008313176</v>
      </c>
      <c r="D988" s="5">
        <v>3.96335642981446</v>
      </c>
      <c r="E988" s="5">
        <v>0.938005017594758</v>
      </c>
      <c r="F988" s="5">
        <v>3.1923605404095</v>
      </c>
      <c r="G988" s="5">
        <v>1.43800410596561</v>
      </c>
      <c r="H988" s="5">
        <v>0.847629343701006</v>
      </c>
      <c r="I988" s="5">
        <v>1.28684738781112</v>
      </c>
      <c r="J988" s="5">
        <v>1.11632424177936</v>
      </c>
      <c r="K988" s="6">
        <f>LEN(A988)-LEN(SUBSTITUTE(A988,"_",""))+1</f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4"/>
    </row>
    <row x14ac:dyDescent="0.25" r="989" customHeight="1" ht="18.75">
      <c r="A989" s="1" t="s">
        <v>999</v>
      </c>
      <c r="B989" s="5">
        <v>0.998141334195191</v>
      </c>
      <c r="C989" s="5">
        <v>1.3064323085019</v>
      </c>
      <c r="D989" s="5">
        <v>1.50425655270403</v>
      </c>
      <c r="E989" s="5">
        <v>0.994793165363708</v>
      </c>
      <c r="F989" s="5">
        <v>1.2404090010384</v>
      </c>
      <c r="G989" s="5">
        <v>1.20265890592691</v>
      </c>
      <c r="H989" s="5">
        <v>0.918255171719821</v>
      </c>
      <c r="I989" s="5">
        <v>1.69568806519951</v>
      </c>
      <c r="J989" s="5">
        <v>1.11608475047698</v>
      </c>
      <c r="K989" s="6">
        <f>LEN(A989)-LEN(SUBSTITUTE(A989,"_",""))+1</f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4"/>
    </row>
    <row x14ac:dyDescent="0.25" r="990" customHeight="1" ht="18.75">
      <c r="A990" s="1" t="s">
        <v>1000</v>
      </c>
      <c r="B990" s="5">
        <v>0.777134399790483</v>
      </c>
      <c r="C990" s="5">
        <v>0.931037111014692</v>
      </c>
      <c r="D990" s="5">
        <v>1.25440933376128</v>
      </c>
      <c r="E990" s="5">
        <v>0.974978482233501</v>
      </c>
      <c r="F990" s="5">
        <v>1.42292114902844</v>
      </c>
      <c r="G990" s="5">
        <v>1.11869625378588</v>
      </c>
      <c r="H990" s="5">
        <v>1.03495604371147</v>
      </c>
      <c r="I990" s="5">
        <v>0.986765544820731</v>
      </c>
      <c r="J990" s="5">
        <v>1.11595616721051</v>
      </c>
      <c r="K990" s="6">
        <f>LEN(A990)-LEN(SUBSTITUTE(A990,"_",""))+1</f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4"/>
    </row>
    <row x14ac:dyDescent="0.25" r="991" customHeight="1" ht="18.75">
      <c r="A991" s="1" t="s">
        <v>1001</v>
      </c>
      <c r="B991" s="5">
        <v>1.3385650644886</v>
      </c>
      <c r="C991" s="5">
        <v>0.892563031047837</v>
      </c>
      <c r="D991" s="5">
        <v>1.32127032435711</v>
      </c>
      <c r="E991" s="5">
        <v>0.98210521636845</v>
      </c>
      <c r="F991" s="5">
        <v>1.50280338460272</v>
      </c>
      <c r="G991" s="5">
        <v>1.61967654603507</v>
      </c>
      <c r="H991" s="5">
        <v>1.00894464111018</v>
      </c>
      <c r="I991" s="5">
        <v>0.916144531783858</v>
      </c>
      <c r="J991" s="5">
        <v>1.11558801050678</v>
      </c>
      <c r="K991" s="6">
        <f>LEN(A991)-LEN(SUBSTITUTE(A991,"_",""))+1</f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4"/>
    </row>
    <row x14ac:dyDescent="0.25" r="992" customHeight="1" ht="18.75">
      <c r="A992" s="1" t="s">
        <v>1002</v>
      </c>
      <c r="B992" s="5">
        <v>0.55562666861456</v>
      </c>
      <c r="C992" s="5">
        <v>1.24969887076347</v>
      </c>
      <c r="D992" s="5">
        <v>1.38985401881838</v>
      </c>
      <c r="E992" s="5">
        <v>1.06735749268029</v>
      </c>
      <c r="F992" s="5">
        <v>1.30200588371652</v>
      </c>
      <c r="G992" s="5">
        <v>1.17950800638184</v>
      </c>
      <c r="H992" s="5">
        <v>1.01414097743575</v>
      </c>
      <c r="I992" s="5">
        <v>1.37057231798081</v>
      </c>
      <c r="J992" s="5">
        <v>1.11540168404693</v>
      </c>
      <c r="K992" s="6">
        <f>LEN(A992)-LEN(SUBSTITUTE(A992,"_",""))+1</f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4"/>
    </row>
    <row x14ac:dyDescent="0.25" r="993" customHeight="1" ht="18.75">
      <c r="A993" s="1" t="s">
        <v>1003</v>
      </c>
      <c r="B993" s="5">
        <v>0.821169707718354</v>
      </c>
      <c r="C993" s="5">
        <v>0.965334283196911</v>
      </c>
      <c r="D993" s="5">
        <v>1.14186616048516</v>
      </c>
      <c r="E993" s="5">
        <v>0.672441396014027</v>
      </c>
      <c r="F993" s="5">
        <v>1.1719633980407</v>
      </c>
      <c r="G993" s="5">
        <v>1.06798363700722</v>
      </c>
      <c r="H993" s="5">
        <v>1.15369551435359</v>
      </c>
      <c r="I993" s="5">
        <v>0.980860736779966</v>
      </c>
      <c r="J993" s="5">
        <v>1.11519864495381</v>
      </c>
      <c r="K993" s="6">
        <f>LEN(A993)-LEN(SUBSTITUTE(A993,"_",""))+1</f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4"/>
    </row>
    <row x14ac:dyDescent="0.25" r="994" customHeight="1" ht="18.75">
      <c r="A994" s="1" t="s">
        <v>1004</v>
      </c>
      <c r="B994" s="5">
        <v>1.698018079579</v>
      </c>
      <c r="C994" s="5">
        <v>1.00514322261324</v>
      </c>
      <c r="D994" s="5">
        <v>1.8161714229232</v>
      </c>
      <c r="E994" s="5">
        <v>0.92026000191971</v>
      </c>
      <c r="F994" s="5">
        <v>1.60515908047456</v>
      </c>
      <c r="G994" s="5">
        <v>1.6596978322775</v>
      </c>
      <c r="H994" s="5">
        <v>1.01053478565726</v>
      </c>
      <c r="I994" s="5">
        <v>1.11354922450445</v>
      </c>
      <c r="J994" s="5">
        <v>1.11390311648943</v>
      </c>
      <c r="K994" s="6">
        <f>LEN(A994)-LEN(SUBSTITUTE(A994,"_",""))+1</f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4"/>
    </row>
    <row x14ac:dyDescent="0.25" r="995" customHeight="1" ht="18.75">
      <c r="A995" s="1" t="s">
        <v>1005</v>
      </c>
      <c r="B995" s="5">
        <v>1.27021014117572</v>
      </c>
      <c r="C995" s="5">
        <v>1.32223443257023</v>
      </c>
      <c r="D995" s="5">
        <v>1.68735312471979</v>
      </c>
      <c r="E995" s="5">
        <v>0.635492717190308</v>
      </c>
      <c r="F995" s="5">
        <v>1.72230869210804</v>
      </c>
      <c r="G995" s="5">
        <v>1.69625861194322</v>
      </c>
      <c r="H995" s="5">
        <v>1.14165409870409</v>
      </c>
      <c r="I995" s="5">
        <v>1.44567899968695</v>
      </c>
      <c r="J995" s="5">
        <v>1.11354617511198</v>
      </c>
      <c r="K995" s="6">
        <f>LEN(A995)-LEN(SUBSTITUTE(A995,"_",""))+1</f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4"/>
    </row>
    <row x14ac:dyDescent="0.25" r="996" customHeight="1" ht="18.75">
      <c r="A996" s="1" t="s">
        <v>1006</v>
      </c>
      <c r="B996" s="5">
        <v>1.54414436525689</v>
      </c>
      <c r="C996" s="5">
        <v>1.5837574785339</v>
      </c>
      <c r="D996" s="5">
        <v>1.46630863429605</v>
      </c>
      <c r="E996" s="5">
        <v>0.880620118098328</v>
      </c>
      <c r="F996" s="5">
        <v>2.12384441288539</v>
      </c>
      <c r="G996" s="5">
        <v>1.33508213307517</v>
      </c>
      <c r="H996" s="5">
        <v>0.948378063447283</v>
      </c>
      <c r="I996" s="5">
        <v>2.27093820866455</v>
      </c>
      <c r="J996" s="5">
        <v>1.11351339722048</v>
      </c>
      <c r="K996" s="6">
        <f>LEN(A996)-LEN(SUBSTITUTE(A996,"_",""))+1</f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4"/>
    </row>
    <row x14ac:dyDescent="0.25" r="997" customHeight="1" ht="18.75">
      <c r="A997" s="1" t="s">
        <v>1007</v>
      </c>
      <c r="B997" s="5">
        <v>1.17800662822028</v>
      </c>
      <c r="C997" s="5">
        <v>1.01368536533104</v>
      </c>
      <c r="D997" s="5">
        <v>0.663422774369615</v>
      </c>
      <c r="E997" s="5">
        <v>0.950338450447764</v>
      </c>
      <c r="F997" s="5">
        <v>1.83533185782783</v>
      </c>
      <c r="G997" s="5">
        <v>1.26100442882829</v>
      </c>
      <c r="H997" s="5">
        <v>1.08132051546934</v>
      </c>
      <c r="I997" s="5">
        <v>1.03192231415219</v>
      </c>
      <c r="J997" s="5">
        <v>1.11285017436484</v>
      </c>
      <c r="K997" s="6">
        <f>LEN(A997)-LEN(SUBSTITUTE(A997,"_",""))+1</f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4"/>
    </row>
    <row x14ac:dyDescent="0.25" r="998" customHeight="1" ht="18.75">
      <c r="A998" s="1" t="s">
        <v>1008</v>
      </c>
      <c r="B998" s="5">
        <v>1.03826613572891</v>
      </c>
      <c r="C998" s="5">
        <v>0.983935957220161</v>
      </c>
      <c r="D998" s="5">
        <v>3.49096755821689</v>
      </c>
      <c r="E998" s="5">
        <v>0.924861465170117</v>
      </c>
      <c r="F998" s="5">
        <v>3.19864138334929</v>
      </c>
      <c r="G998" s="5">
        <v>1.08992502171112</v>
      </c>
      <c r="H998" s="5">
        <v>0.949085352517792</v>
      </c>
      <c r="I998" s="5">
        <v>0.856376593031984</v>
      </c>
      <c r="J998" s="5">
        <v>1.11283158950215</v>
      </c>
      <c r="K998" s="6">
        <f>LEN(A998)-LEN(SUBSTITUTE(A998,"_",""))+1</f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4"/>
    </row>
    <row x14ac:dyDescent="0.25" r="999" customHeight="1" ht="18.75">
      <c r="A999" s="1" t="s">
        <v>1009</v>
      </c>
      <c r="B999" s="5">
        <v>1.33035125524883</v>
      </c>
      <c r="C999" s="5">
        <v>1.62415280061462</v>
      </c>
      <c r="D999" s="5">
        <v>16.8921933513156</v>
      </c>
      <c r="E999" s="5">
        <v>0.967143558597526</v>
      </c>
      <c r="F999" s="5">
        <v>11.9592587419547</v>
      </c>
      <c r="G999" s="5">
        <v>0.91584455551685</v>
      </c>
      <c r="H999" s="5">
        <v>0.843144032597446</v>
      </c>
      <c r="I999" s="5">
        <v>1.8423250047013</v>
      </c>
      <c r="J999" s="5">
        <v>1.1122004309747</v>
      </c>
      <c r="K999" s="6">
        <f>LEN(A999)-LEN(SUBSTITUTE(A999,"_",""))+1</f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4"/>
    </row>
    <row x14ac:dyDescent="0.25" r="1000" customHeight="1" ht="18.75">
      <c r="A1000" s="1" t="s">
        <v>1010</v>
      </c>
      <c r="B1000" s="5">
        <v>0.815795229109567</v>
      </c>
      <c r="C1000" s="5">
        <v>0.94999772091309</v>
      </c>
      <c r="D1000" s="5">
        <v>2.21247393282177</v>
      </c>
      <c r="E1000" s="5">
        <v>0.95593506734279</v>
      </c>
      <c r="F1000" s="5">
        <v>1.53416662225701</v>
      </c>
      <c r="G1000" s="5">
        <v>0.816968929502695</v>
      </c>
      <c r="H1000" s="5">
        <v>0.834541445301174</v>
      </c>
      <c r="I1000" s="5">
        <v>0.926529326622596</v>
      </c>
      <c r="J1000" s="5">
        <v>1.11215845340425</v>
      </c>
      <c r="K1000" s="6">
        <f>LEN(A1000)-LEN(SUBSTITUTE(A1000,"_",""))+1</f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4"/>
    </row>
    <row x14ac:dyDescent="0.25" r="1001" customHeight="1" ht="18.75">
      <c r="A1001" s="1" t="s">
        <v>1011</v>
      </c>
      <c r="B1001" s="5">
        <v>9.39409063672551</v>
      </c>
      <c r="C1001" s="5">
        <v>3.11827941397008</v>
      </c>
      <c r="D1001" s="5">
        <v>2.37413710009265</v>
      </c>
      <c r="E1001" s="5">
        <v>1.59878479666402</v>
      </c>
      <c r="F1001" s="5">
        <v>4.92259946305666</v>
      </c>
      <c r="G1001" s="5">
        <v>2.62530391116378</v>
      </c>
      <c r="H1001" s="5">
        <v>0.994307162463841</v>
      </c>
      <c r="I1001" s="5">
        <v>7.28797773334599</v>
      </c>
      <c r="J1001" s="5">
        <v>1.11203939362667</v>
      </c>
      <c r="K1001" s="6">
        <f>LEN(A1001)-LEN(SUBSTITUTE(A1001,"_",""))+1</f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4"/>
    </row>
    <row x14ac:dyDescent="0.25" r="1002" customHeight="1" ht="18.75">
      <c r="A1002" s="1" t="s">
        <v>1012</v>
      </c>
      <c r="B1002" s="5">
        <v>1.36471658043229</v>
      </c>
      <c r="C1002" s="5">
        <v>1.33761533916453</v>
      </c>
      <c r="D1002" s="5">
        <v>4.64052546330913</v>
      </c>
      <c r="E1002" s="5">
        <v>0.874571401880616</v>
      </c>
      <c r="F1002" s="5">
        <v>5.06867836656309</v>
      </c>
      <c r="G1002" s="5">
        <v>1.55292748889673</v>
      </c>
      <c r="H1002" s="5">
        <v>1.07317820236634</v>
      </c>
      <c r="I1002" s="5">
        <v>1.81113056456454</v>
      </c>
      <c r="J1002" s="5">
        <v>1.11133701769197</v>
      </c>
      <c r="K1002" s="6">
        <f>LEN(A1002)-LEN(SUBSTITUTE(A1002,"_",""))+1</f>
      </c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4"/>
    </row>
    <row x14ac:dyDescent="0.25" r="1003" customHeight="1" ht="18.75">
      <c r="A1003" s="1" t="s">
        <v>1013</v>
      </c>
      <c r="B1003" s="5">
        <v>1.62296152664151</v>
      </c>
      <c r="C1003" s="5">
        <v>1.00793709610187</v>
      </c>
      <c r="D1003" s="5">
        <v>2.47160294929084</v>
      </c>
      <c r="E1003" s="5">
        <v>1.25979841413394</v>
      </c>
      <c r="F1003" s="5">
        <v>2.59666760020133</v>
      </c>
      <c r="G1003" s="5">
        <v>1.42530640583354</v>
      </c>
      <c r="H1003" s="5">
        <v>1.0784339778407</v>
      </c>
      <c r="I1003" s="5">
        <v>0.857449765616573</v>
      </c>
      <c r="J1003" s="5">
        <v>1.11102952389379</v>
      </c>
      <c r="K1003" s="6">
        <f>LEN(A1003)-LEN(SUBSTITUTE(A1003,"_",""))+1</f>
      </c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4"/>
    </row>
    <row x14ac:dyDescent="0.25" r="1004" customHeight="1" ht="18.75">
      <c r="A1004" s="1" t="s">
        <v>1014</v>
      </c>
      <c r="B1004" s="5">
        <v>1.4833090769311</v>
      </c>
      <c r="C1004" s="5">
        <v>0.731591712336869</v>
      </c>
      <c r="D1004" s="5">
        <v>2.27252688180765</v>
      </c>
      <c r="E1004" s="5">
        <v>1.06197307455893</v>
      </c>
      <c r="F1004" s="5">
        <v>1.38714903832043</v>
      </c>
      <c r="G1004" s="5">
        <v>1.33412580426458</v>
      </c>
      <c r="H1004" s="5">
        <v>1.03569359781428</v>
      </c>
      <c r="I1004" s="5">
        <v>0.838226673886636</v>
      </c>
      <c r="J1004" s="5">
        <v>1.10962360847476</v>
      </c>
      <c r="K1004" s="6">
        <f>LEN(A1004)-LEN(SUBSTITUTE(A1004,"_",""))+1</f>
      </c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4"/>
    </row>
    <row x14ac:dyDescent="0.25" r="1005" customHeight="1" ht="18.75">
      <c r="A1005" s="1" t="s">
        <v>1015</v>
      </c>
      <c r="B1005" s="5">
        <v>1.09966833927086</v>
      </c>
      <c r="C1005" s="5">
        <v>1.03969489372286</v>
      </c>
      <c r="D1005" s="5">
        <v>1.02488064718269</v>
      </c>
      <c r="E1005" s="5">
        <v>1.55620889907071</v>
      </c>
      <c r="F1005" s="5">
        <v>1.17468258014228</v>
      </c>
      <c r="G1005" s="5">
        <v>1.03791584050715</v>
      </c>
      <c r="H1005" s="5">
        <v>0.871704253741087</v>
      </c>
      <c r="I1005" s="5">
        <v>1.19355461569191</v>
      </c>
      <c r="J1005" s="5">
        <v>1.10919235905101</v>
      </c>
      <c r="K1005" s="6">
        <f>LEN(A1005)-LEN(SUBSTITUTE(A1005,"_",""))+1</f>
      </c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4"/>
    </row>
    <row x14ac:dyDescent="0.25" r="1006" customHeight="1" ht="18.75">
      <c r="A1006" s="1" t="s">
        <v>1016</v>
      </c>
      <c r="B1006" s="5">
        <v>0.928150048677108</v>
      </c>
      <c r="C1006" s="5">
        <v>1.11270303197464</v>
      </c>
      <c r="D1006" s="5">
        <v>1.85346449512458</v>
      </c>
      <c r="E1006" s="5">
        <v>0.690815955975679</v>
      </c>
      <c r="F1006" s="5">
        <v>1.8968277760491</v>
      </c>
      <c r="G1006" s="5">
        <v>1.23463399953872</v>
      </c>
      <c r="H1006" s="5">
        <v>1.11635156344122</v>
      </c>
      <c r="I1006" s="5">
        <v>1.10246732751674</v>
      </c>
      <c r="J1006" s="5">
        <v>1.10904185834373</v>
      </c>
      <c r="K1006" s="6">
        <f>LEN(A1006)-LEN(SUBSTITUTE(A1006,"_",""))+1</f>
      </c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4"/>
    </row>
    <row x14ac:dyDescent="0.25" r="1007" customHeight="1" ht="18.75">
      <c r="A1007" s="1" t="s">
        <v>1017</v>
      </c>
      <c r="B1007" s="5">
        <v>0.963813987693376</v>
      </c>
      <c r="C1007" s="5">
        <v>0.961422751788737</v>
      </c>
      <c r="D1007" s="5">
        <v>2.0068750752778</v>
      </c>
      <c r="E1007" s="5">
        <v>0.886290116822932</v>
      </c>
      <c r="F1007" s="5">
        <v>1.71936351011497</v>
      </c>
      <c r="G1007" s="5">
        <v>1.21073356632381</v>
      </c>
      <c r="H1007" s="5">
        <v>0.910963011756642</v>
      </c>
      <c r="I1007" s="5">
        <v>0.932491815108814</v>
      </c>
      <c r="J1007" s="5">
        <v>1.1088842350434</v>
      </c>
      <c r="K1007" s="6">
        <f>LEN(A1007)-LEN(SUBSTITUTE(A1007,"_",""))+1</f>
      </c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4"/>
    </row>
    <row x14ac:dyDescent="0.25" r="1008" customHeight="1" ht="18.75">
      <c r="A1008" s="1" t="s">
        <v>1018</v>
      </c>
      <c r="B1008" s="5">
        <v>1.67904708809341</v>
      </c>
      <c r="C1008" s="5">
        <v>0.902347216351664</v>
      </c>
      <c r="D1008" s="5">
        <v>4.72384828006504</v>
      </c>
      <c r="E1008" s="5">
        <v>0.877479912160957</v>
      </c>
      <c r="F1008" s="5">
        <v>2.70326008262588</v>
      </c>
      <c r="G1008" s="5">
        <v>1.61856386359651</v>
      </c>
      <c r="H1008" s="5">
        <v>1.0381614252027</v>
      </c>
      <c r="I1008" s="5">
        <v>0.825802258788379</v>
      </c>
      <c r="J1008" s="5">
        <v>1.10876384620805</v>
      </c>
      <c r="K1008" s="6">
        <f>LEN(A1008)-LEN(SUBSTITUTE(A1008,"_",""))+1</f>
      </c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4"/>
    </row>
    <row x14ac:dyDescent="0.25" r="1009" customHeight="1" ht="18.75">
      <c r="A1009" s="1" t="s">
        <v>1019</v>
      </c>
      <c r="B1009" s="5">
        <v>1.26184330335786</v>
      </c>
      <c r="C1009" s="5">
        <v>1.29520856461946</v>
      </c>
      <c r="D1009" s="5">
        <v>0.979340242833463</v>
      </c>
      <c r="E1009" s="5">
        <v>0.881748422680647</v>
      </c>
      <c r="F1009" s="5">
        <v>1.07223402601766</v>
      </c>
      <c r="G1009" s="5">
        <v>2.1864063658566</v>
      </c>
      <c r="H1009" s="5">
        <v>1.02296039732488</v>
      </c>
      <c r="I1009" s="5">
        <v>1.27165409406636</v>
      </c>
      <c r="J1009" s="5">
        <v>1.10826922221353</v>
      </c>
      <c r="K1009" s="6">
        <f>LEN(A1009)-LEN(SUBSTITUTE(A1009,"_",""))+1</f>
      </c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4"/>
    </row>
    <row x14ac:dyDescent="0.25" r="1010" customHeight="1" ht="18.75">
      <c r="A1010" s="1" t="s">
        <v>1020</v>
      </c>
      <c r="B1010" s="5">
        <v>13.4114786447737</v>
      </c>
      <c r="C1010" s="5">
        <v>3.05211010952556</v>
      </c>
      <c r="D1010" s="5">
        <v>8.66576900485572</v>
      </c>
      <c r="E1010" s="5">
        <v>0.668388291309485</v>
      </c>
      <c r="F1010" s="5">
        <v>5.29486784686354</v>
      </c>
      <c r="G1010" s="5">
        <v>12.5861136975903</v>
      </c>
      <c r="H1010" s="5">
        <v>0.853345944572941</v>
      </c>
      <c r="I1010" s="5">
        <v>6.20805667349861</v>
      </c>
      <c r="J1010" s="5">
        <v>1.10798037983864</v>
      </c>
      <c r="K1010" s="6">
        <f>LEN(A1010)-LEN(SUBSTITUTE(A1010,"_",""))+1</f>
      </c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4"/>
    </row>
    <row x14ac:dyDescent="0.25" r="1011" customHeight="1" ht="18.75">
      <c r="A1011" s="1" t="s">
        <v>1021</v>
      </c>
      <c r="B1011" s="5">
        <v>0.674809503499317</v>
      </c>
      <c r="C1011" s="5">
        <v>0.913370011926208</v>
      </c>
      <c r="D1011" s="5">
        <v>1.57107256456929</v>
      </c>
      <c r="E1011" s="5">
        <v>0.986416026932254</v>
      </c>
      <c r="F1011" s="5">
        <v>1.48268017700173</v>
      </c>
      <c r="G1011" s="5">
        <v>0.764006212410651</v>
      </c>
      <c r="H1011" s="5">
        <v>0.95664869213451</v>
      </c>
      <c r="I1011" s="5">
        <v>0.881424375054659</v>
      </c>
      <c r="J1011" s="5">
        <v>1.10757199710227</v>
      </c>
      <c r="K1011" s="6">
        <f>LEN(A1011)-LEN(SUBSTITUTE(A1011,"_",""))+1</f>
      </c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4"/>
    </row>
    <row x14ac:dyDescent="0.25" r="1012" customHeight="1" ht="18.75">
      <c r="A1012" s="1" t="s">
        <v>1022</v>
      </c>
      <c r="B1012" s="5">
        <v>3.28122774924201</v>
      </c>
      <c r="C1012" s="5">
        <v>1.15512316032671</v>
      </c>
      <c r="D1012" s="5">
        <v>1.18238531231374</v>
      </c>
      <c r="E1012" s="5">
        <v>0.997722305287218</v>
      </c>
      <c r="F1012" s="5">
        <v>0.660369651199871</v>
      </c>
      <c r="G1012" s="5">
        <v>3.6270178535939</v>
      </c>
      <c r="H1012" s="5">
        <v>0.951698952173203</v>
      </c>
      <c r="I1012" s="5">
        <v>1.22166067592174</v>
      </c>
      <c r="J1012" s="5">
        <v>1.1073838135044</v>
      </c>
      <c r="K1012" s="6">
        <f>LEN(A1012)-LEN(SUBSTITUTE(A1012,"_",""))+1</f>
      </c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4"/>
    </row>
    <row x14ac:dyDescent="0.25" r="1013" customHeight="1" ht="18.75">
      <c r="A1013" s="1" t="s">
        <v>1023</v>
      </c>
      <c r="B1013" s="5">
        <v>0.884762740925643</v>
      </c>
      <c r="C1013" s="5">
        <v>1.06013497186776</v>
      </c>
      <c r="D1013" s="5">
        <v>0.876563465370963</v>
      </c>
      <c r="E1013" s="5">
        <v>1.03858201998203</v>
      </c>
      <c r="F1013" s="5">
        <v>0.719492465636183</v>
      </c>
      <c r="G1013" s="5">
        <v>0.851564412300658</v>
      </c>
      <c r="H1013" s="5">
        <v>0.852942000722465</v>
      </c>
      <c r="I1013" s="5">
        <v>0.995208839176194</v>
      </c>
      <c r="J1013" s="5">
        <v>1.10676514388077</v>
      </c>
      <c r="K1013" s="6">
        <f>LEN(A1013)-LEN(SUBSTITUTE(A1013,"_",""))+1</f>
      </c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4"/>
    </row>
    <row x14ac:dyDescent="0.25" r="1014" customHeight="1" ht="18.75">
      <c r="A1014" s="1" t="s">
        <v>1024</v>
      </c>
      <c r="B1014" s="5">
        <v>0.693447919397103</v>
      </c>
      <c r="C1014" s="5">
        <v>0.956693139692553</v>
      </c>
      <c r="D1014" s="5">
        <v>0.965675092452668</v>
      </c>
      <c r="E1014" s="5">
        <v>0.948613737109081</v>
      </c>
      <c r="F1014" s="5">
        <v>0.890773566091972</v>
      </c>
      <c r="G1014" s="5">
        <v>0.714484822167821</v>
      </c>
      <c r="H1014" s="5">
        <v>0.926221601252931</v>
      </c>
      <c r="I1014" s="5">
        <v>1.01997983139512</v>
      </c>
      <c r="J1014" s="5">
        <v>1.1062232015522</v>
      </c>
      <c r="K1014" s="6">
        <f>LEN(A1014)-LEN(SUBSTITUTE(A1014,"_",""))+1</f>
      </c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4"/>
    </row>
    <row x14ac:dyDescent="0.25" r="1015" customHeight="1" ht="18.75">
      <c r="A1015" s="1" t="s">
        <v>1025</v>
      </c>
      <c r="B1015" s="5">
        <v>0.446418183427091</v>
      </c>
      <c r="C1015" s="5">
        <v>1.05829179845267</v>
      </c>
      <c r="D1015" s="5">
        <v>2.14936949189065</v>
      </c>
      <c r="E1015" s="5">
        <v>1.21735920621572</v>
      </c>
      <c r="F1015" s="5">
        <v>1.56106107625215</v>
      </c>
      <c r="G1015" s="5">
        <v>0.638860689085042</v>
      </c>
      <c r="H1015" s="5">
        <v>0.930478831430504</v>
      </c>
      <c r="I1015" s="5">
        <v>0.993074758288363</v>
      </c>
      <c r="J1015" s="5">
        <v>1.1054916960095</v>
      </c>
      <c r="K1015" s="6">
        <f>LEN(A1015)-LEN(SUBSTITUTE(A1015,"_",""))+1</f>
      </c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4"/>
    </row>
    <row x14ac:dyDescent="0.25" r="1016" customHeight="1" ht="18.75">
      <c r="A1016" s="1" t="s">
        <v>1026</v>
      </c>
      <c r="B1016" s="5">
        <v>1.35926530290346</v>
      </c>
      <c r="C1016" s="5">
        <v>1.02107065618194</v>
      </c>
      <c r="D1016" s="5">
        <v>4.35806430349832</v>
      </c>
      <c r="E1016" s="5">
        <v>1.28055871737559</v>
      </c>
      <c r="F1016" s="5">
        <v>2.37127605325704</v>
      </c>
      <c r="G1016" s="5">
        <v>0.979902123242452</v>
      </c>
      <c r="H1016" s="5">
        <v>1.02966216986503</v>
      </c>
      <c r="I1016" s="5">
        <v>1.05364736857332</v>
      </c>
      <c r="J1016" s="5">
        <v>1.10404250103509</v>
      </c>
      <c r="K1016" s="6">
        <f>LEN(A1016)-LEN(SUBSTITUTE(A1016,"_",""))+1</f>
      </c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4"/>
    </row>
    <row x14ac:dyDescent="0.25" r="1017" customHeight="1" ht="18.75">
      <c r="A1017" s="1" t="s">
        <v>1027</v>
      </c>
      <c r="B1017" s="5">
        <v>1.56715450672658</v>
      </c>
      <c r="C1017" s="5">
        <v>1.03952283190737</v>
      </c>
      <c r="D1017" s="5">
        <v>1.2537246764151</v>
      </c>
      <c r="E1017" s="5">
        <v>1.26367909801323</v>
      </c>
      <c r="F1017" s="5">
        <v>1.45683996477834</v>
      </c>
      <c r="G1017" s="5">
        <v>1.35954182895226</v>
      </c>
      <c r="H1017" s="5">
        <v>1.05251257611124</v>
      </c>
      <c r="I1017" s="5">
        <v>0.990374836804619</v>
      </c>
      <c r="J1017" s="5">
        <v>1.10308606768957</v>
      </c>
      <c r="K1017" s="6">
        <f>LEN(A1017)-LEN(SUBSTITUTE(A1017,"_",""))+1</f>
      </c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4"/>
    </row>
    <row x14ac:dyDescent="0.25" r="1018" customHeight="1" ht="18.75">
      <c r="A1018" s="1" t="s">
        <v>1028</v>
      </c>
      <c r="B1018" s="5">
        <v>0.749255490729082</v>
      </c>
      <c r="C1018" s="5">
        <v>0.94141135774688</v>
      </c>
      <c r="D1018" s="5">
        <v>1.61622484465063</v>
      </c>
      <c r="E1018" s="5">
        <v>0.906357837308339</v>
      </c>
      <c r="F1018" s="5">
        <v>1.46793303517567</v>
      </c>
      <c r="G1018" s="5">
        <v>0.838162567817929</v>
      </c>
      <c r="H1018" s="5">
        <v>0.918641247280355</v>
      </c>
      <c r="I1018" s="5">
        <v>0.918328430957794</v>
      </c>
      <c r="J1018" s="5">
        <v>1.10302004212806</v>
      </c>
      <c r="K1018" s="6">
        <f>LEN(A1018)-LEN(SUBSTITUTE(A1018,"_",""))+1</f>
      </c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4"/>
    </row>
    <row x14ac:dyDescent="0.25" r="1019" customHeight="1" ht="18.75">
      <c r="A1019" s="1" t="s">
        <v>1029</v>
      </c>
      <c r="B1019" s="5">
        <v>1.497419902933</v>
      </c>
      <c r="C1019" s="5">
        <v>1.12574455083092</v>
      </c>
      <c r="D1019" s="5">
        <v>1.29898774288539</v>
      </c>
      <c r="E1019" s="5">
        <v>0.875995218216364</v>
      </c>
      <c r="F1019" s="5">
        <v>1.13636288868013</v>
      </c>
      <c r="G1019" s="5">
        <v>1.03802987779009</v>
      </c>
      <c r="H1019" s="5">
        <v>0.989332720149836</v>
      </c>
      <c r="I1019" s="5">
        <v>1.17411415126155</v>
      </c>
      <c r="J1019" s="5">
        <v>1.10275573001225</v>
      </c>
      <c r="K1019" s="6">
        <f>LEN(A1019)-LEN(SUBSTITUTE(A1019,"_",""))+1</f>
      </c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4"/>
    </row>
    <row x14ac:dyDescent="0.25" r="1020" customHeight="1" ht="18.75">
      <c r="A1020" s="1" t="s">
        <v>1030</v>
      </c>
      <c r="B1020" s="5">
        <v>0.701933249746091</v>
      </c>
      <c r="C1020" s="5">
        <v>1.02127147080514</v>
      </c>
      <c r="D1020" s="5">
        <v>0.963645720349484</v>
      </c>
      <c r="E1020" s="5">
        <v>0.986549972733552</v>
      </c>
      <c r="F1020" s="5">
        <v>0.927200744019919</v>
      </c>
      <c r="G1020" s="5">
        <v>0.89898674945832</v>
      </c>
      <c r="H1020" s="5">
        <v>1.06654366241439</v>
      </c>
      <c r="I1020" s="5">
        <v>1.04630121837863</v>
      </c>
      <c r="J1020" s="5">
        <v>1.10251308589625</v>
      </c>
      <c r="K1020" s="6">
        <f>LEN(A1020)-LEN(SUBSTITUTE(A1020,"_",""))+1</f>
      </c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4"/>
    </row>
    <row x14ac:dyDescent="0.25" r="1021" customHeight="1" ht="18.75">
      <c r="A1021" s="1" t="s">
        <v>1031</v>
      </c>
      <c r="B1021" s="5">
        <v>0.850072527714953</v>
      </c>
      <c r="C1021" s="5">
        <v>1.28990570614731</v>
      </c>
      <c r="D1021" s="5">
        <v>1.14115486210923</v>
      </c>
      <c r="E1021" s="5">
        <v>0.748251278598967</v>
      </c>
      <c r="F1021" s="5">
        <v>1.15906784313613</v>
      </c>
      <c r="G1021" s="5">
        <v>0.874473338184801</v>
      </c>
      <c r="H1021" s="5">
        <v>1.08612545141618</v>
      </c>
      <c r="I1021" s="5">
        <v>1.35749385510508</v>
      </c>
      <c r="J1021" s="5">
        <v>1.10188558865333</v>
      </c>
      <c r="K1021" s="6">
        <f>LEN(A1021)-LEN(SUBSTITUTE(A1021,"_",""))+1</f>
      </c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4"/>
    </row>
    <row x14ac:dyDescent="0.25" r="1022" customHeight="1" ht="18.75">
      <c r="A1022" s="1" t="s">
        <v>1032</v>
      </c>
      <c r="B1022" s="5">
        <v>1.8127026444368</v>
      </c>
      <c r="C1022" s="5">
        <v>0.973884198995394</v>
      </c>
      <c r="D1022" s="5">
        <v>1.50988609479043</v>
      </c>
      <c r="E1022" s="5">
        <v>0.510062148517243</v>
      </c>
      <c r="F1022" s="5">
        <v>1.26548965151947</v>
      </c>
      <c r="G1022" s="5">
        <v>1.59886635679997</v>
      </c>
      <c r="H1022" s="5">
        <v>1.19708980011296</v>
      </c>
      <c r="I1022" s="5">
        <v>1.19427376323982</v>
      </c>
      <c r="J1022" s="5">
        <v>1.10168573221041</v>
      </c>
      <c r="K1022" s="6">
        <f>LEN(A1022)-LEN(SUBSTITUTE(A1022,"_",""))+1</f>
      </c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4"/>
    </row>
    <row x14ac:dyDescent="0.25" r="1023" customHeight="1" ht="18.75">
      <c r="A1023" s="1" t="s">
        <v>1033</v>
      </c>
      <c r="B1023" s="5">
        <v>1.29058781219181</v>
      </c>
      <c r="C1023" s="5">
        <v>1.41951347561881</v>
      </c>
      <c r="D1023" s="5">
        <v>1.70242935494294</v>
      </c>
      <c r="E1023" s="6">
        <v>0</v>
      </c>
      <c r="F1023" s="5">
        <v>2.03584893941747</v>
      </c>
      <c r="G1023" s="5">
        <v>1.47606582894111</v>
      </c>
      <c r="H1023" s="5">
        <v>1.59382745814462</v>
      </c>
      <c r="I1023" s="5">
        <v>0.92516583820805</v>
      </c>
      <c r="J1023" s="5">
        <v>1.10108108760098</v>
      </c>
      <c r="K1023" s="6">
        <f>LEN(A1023)-LEN(SUBSTITUTE(A1023,"_",""))+1</f>
      </c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4"/>
    </row>
    <row x14ac:dyDescent="0.25" r="1024" customHeight="1" ht="18.75">
      <c r="A1024" s="1" t="s">
        <v>1034</v>
      </c>
      <c r="B1024" s="5">
        <v>1.16639146668579</v>
      </c>
      <c r="C1024" s="5">
        <v>1.29726860356052</v>
      </c>
      <c r="D1024" s="5">
        <v>1.58791009140997</v>
      </c>
      <c r="E1024" s="5">
        <v>0.869137646905752</v>
      </c>
      <c r="F1024" s="5">
        <v>1.74366958972203</v>
      </c>
      <c r="G1024" s="5">
        <v>0.955613162768709</v>
      </c>
      <c r="H1024" s="5">
        <v>0.944113049541446</v>
      </c>
      <c r="I1024" s="5">
        <v>2.19997536606116</v>
      </c>
      <c r="J1024" s="5">
        <v>1.10065057244009</v>
      </c>
      <c r="K1024" s="6">
        <f>LEN(A1024)-LEN(SUBSTITUTE(A1024,"_",""))+1</f>
      </c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4"/>
    </row>
    <row x14ac:dyDescent="0.25" r="1025" customHeight="1" ht="18.75">
      <c r="A1025" s="1" t="s">
        <v>1035</v>
      </c>
      <c r="B1025" s="5">
        <v>0.911070046108701</v>
      </c>
      <c r="C1025" s="5">
        <v>1.44999314898658</v>
      </c>
      <c r="D1025" s="5">
        <v>0.94608312157436</v>
      </c>
      <c r="E1025" s="5">
        <v>0.74134180372737</v>
      </c>
      <c r="F1025" s="5">
        <v>0.856949934517072</v>
      </c>
      <c r="G1025" s="5">
        <v>1.37463051784769</v>
      </c>
      <c r="H1025" s="5">
        <v>0.979803874337734</v>
      </c>
      <c r="I1025" s="5">
        <v>1.57584812998153</v>
      </c>
      <c r="J1025" s="5">
        <v>1.10032315532974</v>
      </c>
      <c r="K1025" s="6">
        <f>LEN(A1025)-LEN(SUBSTITUTE(A1025,"_",""))+1</f>
      </c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4"/>
    </row>
    <row x14ac:dyDescent="0.25" r="1026" customHeight="1" ht="18.75">
      <c r="A1026" s="1" t="s">
        <v>1036</v>
      </c>
      <c r="B1026" s="5">
        <v>1.05428013173981</v>
      </c>
      <c r="C1026" s="5">
        <v>1.04203436453431</v>
      </c>
      <c r="D1026" s="5">
        <v>1.15547963707756</v>
      </c>
      <c r="E1026" s="5">
        <v>0.867760379136203</v>
      </c>
      <c r="F1026" s="5">
        <v>1.43725467652931</v>
      </c>
      <c r="G1026" s="5">
        <v>1.31008079427241</v>
      </c>
      <c r="H1026" s="5">
        <v>1.01312728275271</v>
      </c>
      <c r="I1026" s="5">
        <v>0.98347692679928</v>
      </c>
      <c r="J1026" s="5">
        <v>1.10026380127341</v>
      </c>
      <c r="K1026" s="6">
        <f>LEN(A1026)-LEN(SUBSTITUTE(A1026,"_",""))+1</f>
      </c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4"/>
    </row>
    <row x14ac:dyDescent="0.25" r="1027" customHeight="1" ht="18.75">
      <c r="A1027" s="1" t="s">
        <v>1037</v>
      </c>
      <c r="B1027" s="5">
        <v>0.798090688961555</v>
      </c>
      <c r="C1027" s="5">
        <v>1.02664262076021</v>
      </c>
      <c r="D1027" s="5">
        <v>2.6546805022529</v>
      </c>
      <c r="E1027" s="5">
        <v>0.927334464374367</v>
      </c>
      <c r="F1027" s="5">
        <v>2.21723755679489</v>
      </c>
      <c r="G1027" s="5">
        <v>0.908320912751196</v>
      </c>
      <c r="H1027" s="5">
        <v>1.10392345820307</v>
      </c>
      <c r="I1027" s="5">
        <v>0.96334542324348</v>
      </c>
      <c r="J1027" s="5">
        <v>1.10024608627977</v>
      </c>
      <c r="K1027" s="6">
        <f>LEN(A1027)-LEN(SUBSTITUTE(A1027,"_",""))+1</f>
      </c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4"/>
    </row>
    <row x14ac:dyDescent="0.25" r="1028" customHeight="1" ht="18.75">
      <c r="A1028" s="1" t="s">
        <v>1038</v>
      </c>
      <c r="B1028" s="5">
        <v>1.35968407715505</v>
      </c>
      <c r="C1028" s="5">
        <v>1.44125321934478</v>
      </c>
      <c r="D1028" s="5">
        <v>1.60566570143881</v>
      </c>
      <c r="E1028" s="5">
        <v>0.826873589809806</v>
      </c>
      <c r="F1028" s="5">
        <v>1.50534193285942</v>
      </c>
      <c r="G1028" s="5">
        <v>0.966360857560752</v>
      </c>
      <c r="H1028" s="5">
        <v>0.99673536307052</v>
      </c>
      <c r="I1028" s="5">
        <v>1.6447415924165</v>
      </c>
      <c r="J1028" s="5">
        <v>1.09996921459885</v>
      </c>
      <c r="K1028" s="6">
        <f>LEN(A1028)-LEN(SUBSTITUTE(A1028,"_",""))+1</f>
      </c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4"/>
    </row>
    <row x14ac:dyDescent="0.25" r="1029" customHeight="1" ht="18.75">
      <c r="A1029" s="1" t="s">
        <v>1039</v>
      </c>
      <c r="B1029" s="5">
        <v>0.757609089178818</v>
      </c>
      <c r="C1029" s="5">
        <v>0.906734316528219</v>
      </c>
      <c r="D1029" s="5">
        <v>0.680048046195495</v>
      </c>
      <c r="E1029" s="5">
        <v>0.848511065734522</v>
      </c>
      <c r="F1029" s="5">
        <v>0.604126020925397</v>
      </c>
      <c r="G1029" s="5">
        <v>0.975039632670263</v>
      </c>
      <c r="H1029" s="5">
        <v>1.21817302789368</v>
      </c>
      <c r="I1029" s="5">
        <v>0.940862421498126</v>
      </c>
      <c r="J1029" s="5">
        <v>1.09972948637708</v>
      </c>
      <c r="K1029" s="6">
        <f>LEN(A1029)-LEN(SUBSTITUTE(A1029,"_",""))+1</f>
      </c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4"/>
    </row>
    <row x14ac:dyDescent="0.25" r="1030" customHeight="1" ht="18.75">
      <c r="A1030" s="1" t="s">
        <v>1040</v>
      </c>
      <c r="B1030" s="5">
        <v>1.52551585768627</v>
      </c>
      <c r="C1030" s="5">
        <v>1.32731052438606</v>
      </c>
      <c r="D1030" s="5">
        <v>2.69762888441283</v>
      </c>
      <c r="E1030" s="6">
        <v>0</v>
      </c>
      <c r="F1030" s="5">
        <v>3.13113098705275</v>
      </c>
      <c r="G1030" s="5">
        <v>1.43376349078865</v>
      </c>
      <c r="H1030" s="5">
        <v>0.878946708615575</v>
      </c>
      <c r="I1030" s="5">
        <v>1.07150060403213</v>
      </c>
      <c r="J1030" s="5">
        <v>1.09896098811174</v>
      </c>
      <c r="K1030" s="6">
        <f>LEN(A1030)-LEN(SUBSTITUTE(A1030,"_",""))+1</f>
      </c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4"/>
    </row>
    <row x14ac:dyDescent="0.25" r="1031" customHeight="1" ht="18.75">
      <c r="A1031" s="1" t="s">
        <v>1041</v>
      </c>
      <c r="B1031" s="5">
        <v>0.805937851241072</v>
      </c>
      <c r="C1031" s="5">
        <v>0.972523600824222</v>
      </c>
      <c r="D1031" s="5">
        <v>1.03787760176364</v>
      </c>
      <c r="E1031" s="5">
        <v>0.95810131375127</v>
      </c>
      <c r="F1031" s="5">
        <v>0.761642392643846</v>
      </c>
      <c r="G1031" s="5">
        <v>1.06983747305379</v>
      </c>
      <c r="H1031" s="5">
        <v>0.911067538614856</v>
      </c>
      <c r="I1031" s="5">
        <v>0.974399788482864</v>
      </c>
      <c r="J1031" s="5">
        <v>1.09850187751961</v>
      </c>
      <c r="K1031" s="6">
        <f>LEN(A1031)-LEN(SUBSTITUTE(A1031,"_",""))+1</f>
      </c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4"/>
    </row>
    <row x14ac:dyDescent="0.25" r="1032" customHeight="1" ht="18.75">
      <c r="A1032" s="1" t="s">
        <v>1042</v>
      </c>
      <c r="B1032" s="5">
        <v>1.22122352255274</v>
      </c>
      <c r="C1032" s="5">
        <v>1.16178612440195</v>
      </c>
      <c r="D1032" s="5">
        <v>7.34665222259654</v>
      </c>
      <c r="E1032" s="5">
        <v>0.996307515966673</v>
      </c>
      <c r="F1032" s="5">
        <v>9.6330483682806</v>
      </c>
      <c r="G1032" s="5">
        <v>1.05153332153797</v>
      </c>
      <c r="H1032" s="5">
        <v>1.00048176318644</v>
      </c>
      <c r="I1032" s="5">
        <v>1.16973519109806</v>
      </c>
      <c r="J1032" s="5">
        <v>1.09819097877453</v>
      </c>
      <c r="K1032" s="6">
        <f>LEN(A1032)-LEN(SUBSTITUTE(A1032,"_",""))+1</f>
      </c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4"/>
    </row>
    <row x14ac:dyDescent="0.25" r="1033" customHeight="1" ht="18.75">
      <c r="A1033" s="1" t="s">
        <v>1043</v>
      </c>
      <c r="B1033" s="5">
        <v>0.911148193197646</v>
      </c>
      <c r="C1033" s="5">
        <v>1.08416418330012</v>
      </c>
      <c r="D1033" s="5">
        <v>2.97403833093914</v>
      </c>
      <c r="E1033" s="5">
        <v>0.925142106046892</v>
      </c>
      <c r="F1033" s="5">
        <v>2.87089229617043</v>
      </c>
      <c r="G1033" s="5">
        <v>0.884484588265836</v>
      </c>
      <c r="H1033" s="5">
        <v>1.04218514251284</v>
      </c>
      <c r="I1033" s="5">
        <v>1.02460266472022</v>
      </c>
      <c r="J1033" s="5">
        <v>1.09732017579349</v>
      </c>
      <c r="K1033" s="6">
        <f>LEN(A1033)-LEN(SUBSTITUTE(A1033,"_",""))+1</f>
      </c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4"/>
    </row>
    <row x14ac:dyDescent="0.25" r="1034" customHeight="1" ht="18.75">
      <c r="A1034" s="1" t="s">
        <v>1044</v>
      </c>
      <c r="B1034" s="5">
        <v>2.36942323107519</v>
      </c>
      <c r="C1034" s="5">
        <v>1.15126997598258</v>
      </c>
      <c r="D1034" s="5">
        <v>1.2622362605902</v>
      </c>
      <c r="E1034" s="5">
        <v>1.46313160854822</v>
      </c>
      <c r="F1034" s="5">
        <v>1.32870652702011</v>
      </c>
      <c r="G1034" s="5">
        <v>1.85445978226283</v>
      </c>
      <c r="H1034" s="5">
        <v>1.10671298037031</v>
      </c>
      <c r="I1034" s="5">
        <v>1.29226266301827</v>
      </c>
      <c r="J1034" s="5">
        <v>1.09715954044071</v>
      </c>
      <c r="K1034" s="6">
        <f>LEN(A1034)-LEN(SUBSTITUTE(A1034,"_",""))+1</f>
      </c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4"/>
    </row>
    <row x14ac:dyDescent="0.25" r="1035" customHeight="1" ht="18.75">
      <c r="A1035" s="1" t="s">
        <v>1045</v>
      </c>
      <c r="B1035" s="5">
        <v>0.915335907413729</v>
      </c>
      <c r="C1035" s="5">
        <v>0.973897228660312</v>
      </c>
      <c r="D1035" s="5">
        <v>0.889604624314932</v>
      </c>
      <c r="E1035" s="5">
        <v>1.10739626247056</v>
      </c>
      <c r="F1035" s="5">
        <v>0.958133715798288</v>
      </c>
      <c r="G1035" s="5">
        <v>0.827319489637703</v>
      </c>
      <c r="H1035" s="5">
        <v>0.929097289882202</v>
      </c>
      <c r="I1035" s="5">
        <v>1.00713567110807</v>
      </c>
      <c r="J1035" s="5">
        <v>1.09715874039668</v>
      </c>
      <c r="K1035" s="6">
        <f>LEN(A1035)-LEN(SUBSTITUTE(A1035,"_",""))+1</f>
      </c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4"/>
    </row>
    <row x14ac:dyDescent="0.25" r="1036" customHeight="1" ht="18.75">
      <c r="A1036" s="1" t="s">
        <v>1046</v>
      </c>
      <c r="B1036" s="5">
        <v>0.638722933684623</v>
      </c>
      <c r="C1036" s="5">
        <v>0.87315154853581</v>
      </c>
      <c r="D1036" s="5">
        <v>0.515977920847572</v>
      </c>
      <c r="E1036" s="5">
        <v>0.932715646106519</v>
      </c>
      <c r="F1036" s="5">
        <v>0.532529468638738</v>
      </c>
      <c r="G1036" s="5">
        <v>0.817295616475319</v>
      </c>
      <c r="H1036" s="5">
        <v>1.05114617318162</v>
      </c>
      <c r="I1036" s="5">
        <v>0.859982012276461</v>
      </c>
      <c r="J1036" s="5">
        <v>1.09665744101457</v>
      </c>
      <c r="K1036" s="6">
        <f>LEN(A1036)-LEN(SUBSTITUTE(A1036,"_",""))+1</f>
      </c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4"/>
    </row>
    <row x14ac:dyDescent="0.25" r="1037" customHeight="1" ht="18.75">
      <c r="A1037" s="1" t="s">
        <v>1047</v>
      </c>
      <c r="B1037" s="5">
        <v>0.961821414541282</v>
      </c>
      <c r="C1037" s="5">
        <v>0.99437678711825</v>
      </c>
      <c r="D1037" s="5">
        <v>1.49878023354408</v>
      </c>
      <c r="E1037" s="5">
        <v>0.784869223813265</v>
      </c>
      <c r="F1037" s="5">
        <v>1.47396739364755</v>
      </c>
      <c r="G1037" s="5">
        <v>1.05696622812368</v>
      </c>
      <c r="H1037" s="5">
        <v>1.11881316771879</v>
      </c>
      <c r="I1037" s="5">
        <v>0.894711015376971</v>
      </c>
      <c r="J1037" s="5">
        <v>1.09660806766018</v>
      </c>
      <c r="K1037" s="6">
        <f>LEN(A1037)-LEN(SUBSTITUTE(A1037,"_",""))+1</f>
      </c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4"/>
    </row>
    <row x14ac:dyDescent="0.25" r="1038" customHeight="1" ht="18.75">
      <c r="A1038" s="1" t="s">
        <v>1048</v>
      </c>
      <c r="B1038" s="5">
        <v>1.07304954859401</v>
      </c>
      <c r="C1038" s="5">
        <v>0.930308115637188</v>
      </c>
      <c r="D1038" s="5">
        <v>2.05357078398325</v>
      </c>
      <c r="E1038" s="5">
        <v>0.800990202267159</v>
      </c>
      <c r="F1038" s="5">
        <v>3.33883522470459</v>
      </c>
      <c r="G1038" s="5">
        <v>1.05759743700009</v>
      </c>
      <c r="H1038" s="5">
        <v>0.939625834946033</v>
      </c>
      <c r="I1038" s="5">
        <v>0.823691502167818</v>
      </c>
      <c r="J1038" s="5">
        <v>1.09546946005521</v>
      </c>
      <c r="K1038" s="6">
        <f>LEN(A1038)-LEN(SUBSTITUTE(A1038,"_",""))+1</f>
      </c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4"/>
    </row>
    <row x14ac:dyDescent="0.25" r="1039" customHeight="1" ht="18.75">
      <c r="A1039" s="1" t="s">
        <v>1049</v>
      </c>
      <c r="B1039" s="5">
        <v>1.41964370220078</v>
      </c>
      <c r="C1039" s="5">
        <v>0.849864742987457</v>
      </c>
      <c r="D1039" s="5">
        <v>2.73370911743177</v>
      </c>
      <c r="E1039" s="5">
        <v>1.12698260906025</v>
      </c>
      <c r="F1039" s="5">
        <v>2.11941681919231</v>
      </c>
      <c r="G1039" s="5">
        <v>0.988793831908993</v>
      </c>
      <c r="H1039" s="5">
        <v>1.08508615957437</v>
      </c>
      <c r="I1039" s="5">
        <v>0.731378391432584</v>
      </c>
      <c r="J1039" s="5">
        <v>1.09532406295402</v>
      </c>
      <c r="K1039" s="6">
        <f>LEN(A1039)-LEN(SUBSTITUTE(A1039,"_",""))+1</f>
      </c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4"/>
    </row>
    <row x14ac:dyDescent="0.25" r="1040" customHeight="1" ht="18.75">
      <c r="A1040" s="1" t="s">
        <v>1050</v>
      </c>
      <c r="B1040" s="5">
        <v>1.26471473275374</v>
      </c>
      <c r="C1040" s="5">
        <v>0.898036936847626</v>
      </c>
      <c r="D1040" s="5">
        <v>3.94811190449682</v>
      </c>
      <c r="E1040" s="5">
        <v>0.897041149857086</v>
      </c>
      <c r="F1040" s="5">
        <v>2.52362584763591</v>
      </c>
      <c r="G1040" s="5">
        <v>1.37733883506484</v>
      </c>
      <c r="H1040" s="5">
        <v>0.984300098224016</v>
      </c>
      <c r="I1040" s="5">
        <v>0.888345921104372</v>
      </c>
      <c r="J1040" s="5">
        <v>1.09451308862732</v>
      </c>
      <c r="K1040" s="6">
        <f>LEN(A1040)-LEN(SUBSTITUTE(A1040,"_",""))+1</f>
      </c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4"/>
    </row>
    <row x14ac:dyDescent="0.25" r="1041" customHeight="1" ht="18.75">
      <c r="A1041" s="1" t="s">
        <v>1051</v>
      </c>
      <c r="B1041" s="5">
        <v>0.586440958260117</v>
      </c>
      <c r="C1041" s="5">
        <v>0.967507622689799</v>
      </c>
      <c r="D1041" s="5">
        <v>0.617553930023273</v>
      </c>
      <c r="E1041" s="5">
        <v>0.768574780269196</v>
      </c>
      <c r="F1041" s="5">
        <v>0.599351083896978</v>
      </c>
      <c r="G1041" s="5">
        <v>0.738699735880429</v>
      </c>
      <c r="H1041" s="5">
        <v>1.00031246620931</v>
      </c>
      <c r="I1041" s="5">
        <v>0.945213163205451</v>
      </c>
      <c r="J1041" s="5">
        <v>1.09397844641952</v>
      </c>
      <c r="K1041" s="6">
        <f>LEN(A1041)-LEN(SUBSTITUTE(A1041,"_",""))+1</f>
      </c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4"/>
    </row>
    <row x14ac:dyDescent="0.25" r="1042" customHeight="1" ht="18.75">
      <c r="A1042" s="1" t="s">
        <v>1052</v>
      </c>
      <c r="B1042" s="5">
        <v>0.947400954284026</v>
      </c>
      <c r="C1042" s="5">
        <v>0.91474400563085</v>
      </c>
      <c r="D1042" s="5">
        <v>1.51957031863516</v>
      </c>
      <c r="E1042" s="6">
        <v>0</v>
      </c>
      <c r="F1042" s="5">
        <v>1.85453586906968</v>
      </c>
      <c r="G1042" s="5">
        <v>1.67712691778978</v>
      </c>
      <c r="H1042" s="5">
        <v>1.06379871551227</v>
      </c>
      <c r="I1042" s="5">
        <v>1.03902041643525</v>
      </c>
      <c r="J1042" s="5">
        <v>1.09382253562611</v>
      </c>
      <c r="K1042" s="6">
        <f>LEN(A1042)-LEN(SUBSTITUTE(A1042,"_",""))+1</f>
      </c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4"/>
    </row>
    <row x14ac:dyDescent="0.25" r="1043" customHeight="1" ht="18.75">
      <c r="A1043" s="1" t="s">
        <v>1053</v>
      </c>
      <c r="B1043" s="5">
        <v>1.19371504005591</v>
      </c>
      <c r="C1043" s="5">
        <v>1.60301284218042</v>
      </c>
      <c r="D1043" s="5">
        <v>6.59618975967921</v>
      </c>
      <c r="E1043" s="5">
        <v>1.51739956596944</v>
      </c>
      <c r="F1043" s="5">
        <v>11.8298457148354</v>
      </c>
      <c r="G1043" s="5">
        <v>1.32816163705529</v>
      </c>
      <c r="H1043" s="5">
        <v>0.875602633276307</v>
      </c>
      <c r="I1043" s="5">
        <v>1.28630708434293</v>
      </c>
      <c r="J1043" s="5">
        <v>1.09346126379811</v>
      </c>
      <c r="K1043" s="6">
        <f>LEN(A1043)-LEN(SUBSTITUTE(A1043,"_",""))+1</f>
      </c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4"/>
    </row>
    <row x14ac:dyDescent="0.25" r="1044" customHeight="1" ht="18.75">
      <c r="A1044" s="1" t="s">
        <v>1054</v>
      </c>
      <c r="B1044" s="5">
        <v>0.846421012440238</v>
      </c>
      <c r="C1044" s="5">
        <v>0.95154704995168</v>
      </c>
      <c r="D1044" s="5">
        <v>1.22929261289147</v>
      </c>
      <c r="E1044" s="5">
        <v>0.801550246711256</v>
      </c>
      <c r="F1044" s="5">
        <v>1.93521623221006</v>
      </c>
      <c r="G1044" s="5">
        <v>1.13999476472369</v>
      </c>
      <c r="H1044" s="5">
        <v>1.0699636692208</v>
      </c>
      <c r="I1044" s="5">
        <v>0.972524838998792</v>
      </c>
      <c r="J1044" s="5">
        <v>1.09280003255271</v>
      </c>
      <c r="K1044" s="6">
        <f>LEN(A1044)-LEN(SUBSTITUTE(A1044,"_",""))+1</f>
      </c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4"/>
    </row>
    <row x14ac:dyDescent="0.25" r="1045" customHeight="1" ht="18.75">
      <c r="A1045" s="1" t="s">
        <v>1055</v>
      </c>
      <c r="B1045" s="5">
        <v>1.00843673035521</v>
      </c>
      <c r="C1045" s="5">
        <v>0.991335438776808</v>
      </c>
      <c r="D1045" s="5">
        <v>1.59882842771895</v>
      </c>
      <c r="E1045" s="5">
        <v>1.3353210811386</v>
      </c>
      <c r="F1045" s="5">
        <v>1.3230536956277</v>
      </c>
      <c r="G1045" s="5">
        <v>0.95565819953668</v>
      </c>
      <c r="H1045" s="5">
        <v>0.925277461477894</v>
      </c>
      <c r="I1045" s="5">
        <v>1.33297769515893</v>
      </c>
      <c r="J1045" s="5">
        <v>1.09278886616332</v>
      </c>
      <c r="K1045" s="6">
        <f>LEN(A1045)-LEN(SUBSTITUTE(A1045,"_",""))+1</f>
      </c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4"/>
    </row>
    <row x14ac:dyDescent="0.25" r="1046" customHeight="1" ht="18.75">
      <c r="A1046" s="1" t="s">
        <v>1056</v>
      </c>
      <c r="B1046" s="5">
        <v>1.6146904968997</v>
      </c>
      <c r="C1046" s="5">
        <v>1.2408659587683</v>
      </c>
      <c r="D1046" s="5">
        <v>4.68490006840739</v>
      </c>
      <c r="E1046" s="5">
        <v>1.07572456817556</v>
      </c>
      <c r="F1046" s="5">
        <v>4.74408496946708</v>
      </c>
      <c r="G1046" s="5">
        <v>1.40266858972861</v>
      </c>
      <c r="H1046" s="5">
        <v>0.972451145151765</v>
      </c>
      <c r="I1046" s="5">
        <v>1.85109498134549</v>
      </c>
      <c r="J1046" s="5">
        <v>1.09271519718089</v>
      </c>
      <c r="K1046" s="6">
        <f>LEN(A1046)-LEN(SUBSTITUTE(A1046,"_",""))+1</f>
      </c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4"/>
    </row>
    <row x14ac:dyDescent="0.25" r="1047" customHeight="1" ht="18.75">
      <c r="A1047" s="1" t="s">
        <v>1057</v>
      </c>
      <c r="B1047" s="5">
        <v>0.991072661235521</v>
      </c>
      <c r="C1047" s="5">
        <v>1.23342198729813</v>
      </c>
      <c r="D1047" s="5">
        <v>1.17220503323112</v>
      </c>
      <c r="E1047" s="5">
        <v>1.58175140045417</v>
      </c>
      <c r="F1047" s="5">
        <v>1.9668774022533</v>
      </c>
      <c r="G1047" s="5">
        <v>0.556252130280567</v>
      </c>
      <c r="H1047" s="5">
        <v>0.991437467748</v>
      </c>
      <c r="I1047" s="5">
        <v>1.20175998243447</v>
      </c>
      <c r="J1047" s="5">
        <v>1.09271111912231</v>
      </c>
      <c r="K1047" s="6">
        <f>LEN(A1047)-LEN(SUBSTITUTE(A1047,"_",""))+1</f>
      </c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4"/>
    </row>
    <row x14ac:dyDescent="0.25" r="1048" customHeight="1" ht="18.75">
      <c r="A1048" s="1" t="s">
        <v>1058</v>
      </c>
      <c r="B1048" s="5">
        <v>1.26119258309523</v>
      </c>
      <c r="C1048" s="5">
        <v>1.06455088604007</v>
      </c>
      <c r="D1048" s="5">
        <v>3.51177547048829</v>
      </c>
      <c r="E1048" s="5">
        <v>0.938031688109689</v>
      </c>
      <c r="F1048" s="5">
        <v>3.31442865183427</v>
      </c>
      <c r="G1048" s="5">
        <v>1.09048562113685</v>
      </c>
      <c r="H1048" s="5">
        <v>0.965713784837342</v>
      </c>
      <c r="I1048" s="5">
        <v>1.12734939088451</v>
      </c>
      <c r="J1048" s="5">
        <v>1.09217484364269</v>
      </c>
      <c r="K1048" s="6">
        <f>LEN(A1048)-LEN(SUBSTITUTE(A1048,"_",""))+1</f>
      </c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4"/>
    </row>
    <row x14ac:dyDescent="0.25" r="1049" customHeight="1" ht="18.75">
      <c r="A1049" s="1" t="s">
        <v>1059</v>
      </c>
      <c r="B1049" s="5">
        <v>0.80090089928394</v>
      </c>
      <c r="C1049" s="5">
        <v>0.932292840831654</v>
      </c>
      <c r="D1049" s="5">
        <v>1.22904333119027</v>
      </c>
      <c r="E1049" s="5">
        <v>0.97371215398132</v>
      </c>
      <c r="F1049" s="5">
        <v>1.23118422982385</v>
      </c>
      <c r="G1049" s="5">
        <v>0.931622446075562</v>
      </c>
      <c r="H1049" s="5">
        <v>0.990114569239576</v>
      </c>
      <c r="I1049" s="5">
        <v>0.966462396539966</v>
      </c>
      <c r="J1049" s="5">
        <v>1.0918180591695</v>
      </c>
      <c r="K1049" s="6">
        <f>LEN(A1049)-LEN(SUBSTITUTE(A1049,"_",""))+1</f>
      </c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4"/>
    </row>
    <row x14ac:dyDescent="0.25" r="1050" customHeight="1" ht="18.75">
      <c r="A1050" s="1" t="s">
        <v>1060</v>
      </c>
      <c r="B1050" s="5">
        <v>1.47644428641383</v>
      </c>
      <c r="C1050" s="5">
        <v>0.994178815040077</v>
      </c>
      <c r="D1050" s="5">
        <v>0.709794302359224</v>
      </c>
      <c r="E1050" s="5">
        <v>1.66559779055176</v>
      </c>
      <c r="F1050" s="5">
        <v>0.869889591451548</v>
      </c>
      <c r="G1050" s="5">
        <v>1.42728664739016</v>
      </c>
      <c r="H1050" s="5">
        <v>1.11906157584784</v>
      </c>
      <c r="I1050" s="5">
        <v>1.01806162348536</v>
      </c>
      <c r="J1050" s="5">
        <v>1.09144694649628</v>
      </c>
      <c r="K1050" s="6">
        <f>LEN(A1050)-LEN(SUBSTITUTE(A1050,"_",""))+1</f>
      </c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4"/>
    </row>
    <row x14ac:dyDescent="0.25" r="1051" customHeight="1" ht="18.75">
      <c r="A1051" s="1" t="s">
        <v>1061</v>
      </c>
      <c r="B1051" s="5">
        <v>0.84643277675108</v>
      </c>
      <c r="C1051" s="5">
        <v>0.9006317351158</v>
      </c>
      <c r="D1051" s="5">
        <v>1.35650744139048</v>
      </c>
      <c r="E1051" s="5">
        <v>0.942060921227042</v>
      </c>
      <c r="F1051" s="5">
        <v>1.00930940060564</v>
      </c>
      <c r="G1051" s="5">
        <v>0.923005439208867</v>
      </c>
      <c r="H1051" s="5">
        <v>0.967691793188393</v>
      </c>
      <c r="I1051" s="5">
        <v>0.81249202080944</v>
      </c>
      <c r="J1051" s="5">
        <v>1.08966524914697</v>
      </c>
      <c r="K1051" s="6">
        <f>LEN(A1051)-LEN(SUBSTITUTE(A1051,"_",""))+1</f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4"/>
    </row>
    <row x14ac:dyDescent="0.25" r="1052" customHeight="1" ht="18.75">
      <c r="A1052" s="1" t="s">
        <v>1062</v>
      </c>
      <c r="B1052" s="5">
        <v>1.07439682296445</v>
      </c>
      <c r="C1052" s="5">
        <v>0.982017981330578</v>
      </c>
      <c r="D1052" s="5">
        <v>0.984351665831488</v>
      </c>
      <c r="E1052" s="5">
        <v>0.843167482593984</v>
      </c>
      <c r="F1052" s="5">
        <v>1.07277201775285</v>
      </c>
      <c r="G1052" s="5">
        <v>1.04778273632469</v>
      </c>
      <c r="H1052" s="5">
        <v>1.11021883887187</v>
      </c>
      <c r="I1052" s="5">
        <v>0.970566426934668</v>
      </c>
      <c r="J1052" s="5">
        <v>1.08920219926644</v>
      </c>
      <c r="K1052" s="6">
        <f>LEN(A1052)-LEN(SUBSTITUTE(A1052,"_",""))+1</f>
      </c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4"/>
    </row>
    <row x14ac:dyDescent="0.25" r="1053" customHeight="1" ht="18.75">
      <c r="A1053" s="1" t="s">
        <v>1063</v>
      </c>
      <c r="B1053" s="5">
        <v>0.695552046108988</v>
      </c>
      <c r="C1053" s="5">
        <v>0.850361523024275</v>
      </c>
      <c r="D1053" s="5">
        <v>0.961702973012578</v>
      </c>
      <c r="E1053" s="5">
        <v>1.01823418765208</v>
      </c>
      <c r="F1053" s="5">
        <v>0.980144002726606</v>
      </c>
      <c r="G1053" s="5">
        <v>0.852276502288346</v>
      </c>
      <c r="H1053" s="5">
        <v>1.22260573339295</v>
      </c>
      <c r="I1053" s="5">
        <v>0.770811577158725</v>
      </c>
      <c r="J1053" s="5">
        <v>1.08893820212176</v>
      </c>
      <c r="K1053" s="6">
        <f>LEN(A1053)-LEN(SUBSTITUTE(A1053,"_",""))+1</f>
      </c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4"/>
    </row>
    <row x14ac:dyDescent="0.25" r="1054" customHeight="1" ht="18.75">
      <c r="A1054" s="1" t="s">
        <v>1064</v>
      </c>
      <c r="B1054" s="5">
        <v>0.748475649123747</v>
      </c>
      <c r="C1054" s="5">
        <v>0.904097813370501</v>
      </c>
      <c r="D1054" s="5">
        <v>0.882120215332311</v>
      </c>
      <c r="E1054" s="5">
        <v>0.772506105817189</v>
      </c>
      <c r="F1054" s="5">
        <v>0.809585884349384</v>
      </c>
      <c r="G1054" s="5">
        <v>1.10404125166065</v>
      </c>
      <c r="H1054" s="5">
        <v>1.06487471136133</v>
      </c>
      <c r="I1054" s="5">
        <v>0.83773619387997</v>
      </c>
      <c r="J1054" s="5">
        <v>1.08871410575993</v>
      </c>
      <c r="K1054" s="6">
        <f>LEN(A1054)-LEN(SUBSTITUTE(A1054,"_",""))+1</f>
      </c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4"/>
    </row>
    <row x14ac:dyDescent="0.25" r="1055" customHeight="1" ht="18.75">
      <c r="A1055" s="1" t="s">
        <v>1065</v>
      </c>
      <c r="B1055" s="5">
        <v>2.0257394447648</v>
      </c>
      <c r="C1055" s="5">
        <v>1.37178991477541</v>
      </c>
      <c r="D1055" s="5">
        <v>2.91087100518443</v>
      </c>
      <c r="E1055" s="5">
        <v>0.892927684352716</v>
      </c>
      <c r="F1055" s="5">
        <v>2.27820457960727</v>
      </c>
      <c r="G1055" s="5">
        <v>1.79521151156952</v>
      </c>
      <c r="H1055" s="5">
        <v>0.826422107277974</v>
      </c>
      <c r="I1055" s="5">
        <v>1.70057282853555</v>
      </c>
      <c r="J1055" s="5">
        <v>1.08865546356971</v>
      </c>
      <c r="K1055" s="6">
        <f>LEN(A1055)-LEN(SUBSTITUTE(A1055,"_",""))+1</f>
      </c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4"/>
    </row>
    <row x14ac:dyDescent="0.25" r="1056" customHeight="1" ht="18.75">
      <c r="A1056" s="1" t="s">
        <v>1066</v>
      </c>
      <c r="B1056" s="5">
        <v>0.75955390733214</v>
      </c>
      <c r="C1056" s="5">
        <v>0.876628079331203</v>
      </c>
      <c r="D1056" s="5">
        <v>0.811030700988097</v>
      </c>
      <c r="E1056" s="5">
        <v>0.81955085812217</v>
      </c>
      <c r="F1056" s="5">
        <v>0.892072356796758</v>
      </c>
      <c r="G1056" s="5">
        <v>1.10127118982179</v>
      </c>
      <c r="H1056" s="5">
        <v>0.952209190571087</v>
      </c>
      <c r="I1056" s="5">
        <v>0.886132867991112</v>
      </c>
      <c r="J1056" s="5">
        <v>1.08864008423548</v>
      </c>
      <c r="K1056" s="6">
        <f>LEN(A1056)-LEN(SUBSTITUTE(A1056,"_",""))+1</f>
      </c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4"/>
    </row>
    <row x14ac:dyDescent="0.25" r="1057" customHeight="1" ht="18.75">
      <c r="A1057" s="1" t="s">
        <v>1067</v>
      </c>
      <c r="B1057" s="5">
        <v>1.40680766340893</v>
      </c>
      <c r="C1057" s="5">
        <v>1.21449990400207</v>
      </c>
      <c r="D1057" s="5">
        <v>3.66673550684894</v>
      </c>
      <c r="E1057" s="5">
        <v>0.804499736282298</v>
      </c>
      <c r="F1057" s="5">
        <v>4.95251688330975</v>
      </c>
      <c r="G1057" s="5">
        <v>0.89826473892861</v>
      </c>
      <c r="H1057" s="5">
        <v>1.1135606821665</v>
      </c>
      <c r="I1057" s="5">
        <v>1.23926080684836</v>
      </c>
      <c r="J1057" s="5">
        <v>1.0883523630441</v>
      </c>
      <c r="K1057" s="6">
        <f>LEN(A1057)-LEN(SUBSTITUTE(A1057,"_",""))+1</f>
      </c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4"/>
    </row>
    <row x14ac:dyDescent="0.25" r="1058" customHeight="1" ht="18.75">
      <c r="A1058" s="1" t="s">
        <v>1068</v>
      </c>
      <c r="B1058" s="5">
        <v>1.27495591909678</v>
      </c>
      <c r="C1058" s="5">
        <v>1.36646123680961</v>
      </c>
      <c r="D1058" s="5">
        <v>0.980465315145911</v>
      </c>
      <c r="E1058" s="5">
        <v>2.44114389297812</v>
      </c>
      <c r="F1058" s="5">
        <v>1.02424470508623</v>
      </c>
      <c r="G1058" s="5">
        <v>1.09414868032966</v>
      </c>
      <c r="H1058" s="5">
        <v>0.711834124155582</v>
      </c>
      <c r="I1058" s="5">
        <v>1.43683338219543</v>
      </c>
      <c r="J1058" s="5">
        <v>1.08792047357828</v>
      </c>
      <c r="K1058" s="6">
        <f>LEN(A1058)-LEN(SUBSTITUTE(A1058,"_",""))+1</f>
      </c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4"/>
    </row>
    <row x14ac:dyDescent="0.25" r="1059" customHeight="1" ht="18.75">
      <c r="A1059" s="1" t="s">
        <v>1069</v>
      </c>
      <c r="B1059" s="5">
        <v>0.831218212962761</v>
      </c>
      <c r="C1059" s="5">
        <v>1.26392845146786</v>
      </c>
      <c r="D1059" s="5">
        <v>0.88225123920728</v>
      </c>
      <c r="E1059" s="5">
        <v>1.07964973690967</v>
      </c>
      <c r="F1059" s="5">
        <v>0.944573346889784</v>
      </c>
      <c r="G1059" s="5">
        <v>1.08973978449547</v>
      </c>
      <c r="H1059" s="5">
        <v>1.103577927812</v>
      </c>
      <c r="I1059" s="5">
        <v>1.18829697280979</v>
      </c>
      <c r="J1059" s="5">
        <v>1.08786992849681</v>
      </c>
      <c r="K1059" s="6">
        <f>LEN(A1059)-LEN(SUBSTITUTE(A1059,"_",""))+1</f>
      </c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4"/>
    </row>
    <row x14ac:dyDescent="0.25" r="1060" customHeight="1" ht="18.75">
      <c r="A1060" s="1" t="s">
        <v>1070</v>
      </c>
      <c r="B1060" s="5">
        <v>0.816044287896487</v>
      </c>
      <c r="C1060" s="5">
        <v>0.983695921968836</v>
      </c>
      <c r="D1060" s="5">
        <v>1.99529333169331</v>
      </c>
      <c r="E1060" s="5">
        <v>0.813420585367821</v>
      </c>
      <c r="F1060" s="5">
        <v>2.77008107611345</v>
      </c>
      <c r="G1060" s="5">
        <v>1.17931066737004</v>
      </c>
      <c r="H1060" s="5">
        <v>0.748116364152647</v>
      </c>
      <c r="I1060" s="5">
        <v>1.33595696861932</v>
      </c>
      <c r="J1060" s="5">
        <v>1.08776939073503</v>
      </c>
      <c r="K1060" s="6">
        <f>LEN(A1060)-LEN(SUBSTITUTE(A1060,"_",""))+1</f>
      </c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4"/>
    </row>
    <row x14ac:dyDescent="0.25" r="1061" customHeight="1" ht="18.75">
      <c r="A1061" s="1" t="s">
        <v>1071</v>
      </c>
      <c r="B1061" s="5">
        <v>0.798308661013405</v>
      </c>
      <c r="C1061" s="5">
        <v>0.92238506633044</v>
      </c>
      <c r="D1061" s="5">
        <v>1.10317407558504</v>
      </c>
      <c r="E1061" s="5">
        <v>0.869357321942229</v>
      </c>
      <c r="F1061" s="5">
        <v>0.972103646081268</v>
      </c>
      <c r="G1061" s="5">
        <v>1.14170624681899</v>
      </c>
      <c r="H1061" s="5">
        <v>1.10312856432623</v>
      </c>
      <c r="I1061" s="5">
        <v>0.832988535879881</v>
      </c>
      <c r="J1061" s="5">
        <v>1.08756130386946</v>
      </c>
      <c r="K1061" s="6">
        <f>LEN(A1061)-LEN(SUBSTITUTE(A1061,"_",""))+1</f>
      </c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4"/>
    </row>
    <row x14ac:dyDescent="0.25" r="1062" customHeight="1" ht="18.75">
      <c r="A1062" s="1" t="s">
        <v>1072</v>
      </c>
      <c r="B1062" s="5">
        <v>1.14904910979013</v>
      </c>
      <c r="C1062" s="5">
        <v>1.19551347283159</v>
      </c>
      <c r="D1062" s="5">
        <v>3.54389979846336</v>
      </c>
      <c r="E1062" s="5">
        <v>1.02142773193786</v>
      </c>
      <c r="F1062" s="5">
        <v>2.91974923909737</v>
      </c>
      <c r="G1062" s="5">
        <v>1.41659805616526</v>
      </c>
      <c r="H1062" s="5">
        <v>1.32799720655622</v>
      </c>
      <c r="I1062" s="5">
        <v>0.947120476200121</v>
      </c>
      <c r="J1062" s="5">
        <v>1.08733463776925</v>
      </c>
      <c r="K1062" s="6">
        <f>LEN(A1062)-LEN(SUBSTITUTE(A1062,"_",""))+1</f>
      </c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4"/>
    </row>
    <row x14ac:dyDescent="0.25" r="1063" customHeight="1" ht="18.75">
      <c r="A1063" s="1" t="s">
        <v>1073</v>
      </c>
      <c r="B1063" s="5">
        <v>1.40833875334204</v>
      </c>
      <c r="C1063" s="5">
        <v>1.3986368950081</v>
      </c>
      <c r="D1063" s="5">
        <v>2.94274874405424</v>
      </c>
      <c r="E1063" s="5">
        <v>0.920689932809167</v>
      </c>
      <c r="F1063" s="5">
        <v>2.94626576935559</v>
      </c>
      <c r="G1063" s="5">
        <v>1.72903640251909</v>
      </c>
      <c r="H1063" s="5">
        <v>0.919398867976837</v>
      </c>
      <c r="I1063" s="5">
        <v>1.48973710038912</v>
      </c>
      <c r="J1063" s="5">
        <v>1.08712522509616</v>
      </c>
      <c r="K1063" s="6">
        <f>LEN(A1063)-LEN(SUBSTITUTE(A1063,"_",""))+1</f>
      </c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4"/>
    </row>
    <row x14ac:dyDescent="0.25" r="1064" customHeight="1" ht="18.75">
      <c r="A1064" s="1" t="s">
        <v>1074</v>
      </c>
      <c r="B1064" s="5">
        <v>0.973256442212109</v>
      </c>
      <c r="C1064" s="5">
        <v>1.05240516967961</v>
      </c>
      <c r="D1064" s="5">
        <v>1.60190084563269</v>
      </c>
      <c r="E1064" s="5">
        <v>0.805944877344421</v>
      </c>
      <c r="F1064" s="5">
        <v>1.58686146004552</v>
      </c>
      <c r="G1064" s="5">
        <v>0.900269394164296</v>
      </c>
      <c r="H1064" s="5">
        <v>1.01861692574917</v>
      </c>
      <c r="I1064" s="5">
        <v>0.967850572020088</v>
      </c>
      <c r="J1064" s="5">
        <v>1.08656781389036</v>
      </c>
      <c r="K1064" s="6">
        <f>LEN(A1064)-LEN(SUBSTITUTE(A1064,"_",""))+1</f>
      </c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4"/>
    </row>
    <row x14ac:dyDescent="0.25" r="1065" customHeight="1" ht="18.75">
      <c r="A1065" s="1" t="s">
        <v>1075</v>
      </c>
      <c r="B1065" s="5">
        <v>1.53929883681634</v>
      </c>
      <c r="C1065" s="5">
        <v>1.00709142527536</v>
      </c>
      <c r="D1065" s="5">
        <v>1.39371026185133</v>
      </c>
      <c r="E1065" s="5">
        <v>1.06136663562719</v>
      </c>
      <c r="F1065" s="5">
        <v>1.58055763556553</v>
      </c>
      <c r="G1065" s="5">
        <v>1.37942358581193</v>
      </c>
      <c r="H1065" s="5">
        <v>1.0250991871246</v>
      </c>
      <c r="I1065" s="5">
        <v>1.03063231861992</v>
      </c>
      <c r="J1065" s="5">
        <v>1.0862905188695</v>
      </c>
      <c r="K1065" s="6">
        <f>LEN(A1065)-LEN(SUBSTITUTE(A1065,"_",""))+1</f>
      </c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4"/>
    </row>
    <row x14ac:dyDescent="0.25" r="1066" customHeight="1" ht="18.75">
      <c r="A1066" s="1" t="s">
        <v>1076</v>
      </c>
      <c r="B1066" s="5">
        <v>1.21929517676853</v>
      </c>
      <c r="C1066" s="5">
        <v>1.35233594851983</v>
      </c>
      <c r="D1066" s="5">
        <v>4.43523600326907</v>
      </c>
      <c r="E1066" s="5">
        <v>1.42793785243798</v>
      </c>
      <c r="F1066" s="5">
        <v>9.6532473673203</v>
      </c>
      <c r="G1066" s="5">
        <v>1.1361520988896</v>
      </c>
      <c r="H1066" s="5">
        <v>0.966124179734851</v>
      </c>
      <c r="I1066" s="5">
        <v>1.11025821231779</v>
      </c>
      <c r="J1066" s="5">
        <v>1.0858136398372</v>
      </c>
      <c r="K1066" s="6">
        <f>LEN(A1066)-LEN(SUBSTITUTE(A1066,"_",""))+1</f>
      </c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4"/>
    </row>
    <row x14ac:dyDescent="0.25" r="1067" customHeight="1" ht="18.75">
      <c r="A1067" s="1" t="s">
        <v>1077</v>
      </c>
      <c r="B1067" s="5">
        <v>1.37406293616479</v>
      </c>
      <c r="C1067" s="5">
        <v>1.11117711944534</v>
      </c>
      <c r="D1067" s="5">
        <v>3.79204797911663</v>
      </c>
      <c r="E1067" s="5">
        <v>1.40970870673963</v>
      </c>
      <c r="F1067" s="5">
        <v>3.09824077497056</v>
      </c>
      <c r="G1067" s="5">
        <v>1.20175633689463</v>
      </c>
      <c r="H1067" s="5">
        <v>0.929775072175395</v>
      </c>
      <c r="I1067" s="5">
        <v>1.13043749990301</v>
      </c>
      <c r="J1067" s="5">
        <v>1.0856976185741</v>
      </c>
      <c r="K1067" s="6">
        <f>LEN(A1067)-LEN(SUBSTITUTE(A1067,"_",""))+1</f>
      </c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4"/>
    </row>
    <row x14ac:dyDescent="0.25" r="1068" customHeight="1" ht="18.75">
      <c r="A1068" s="1" t="s">
        <v>1078</v>
      </c>
      <c r="B1068" s="5">
        <v>1.57503766858951</v>
      </c>
      <c r="C1068" s="5">
        <v>1.9010349297446</v>
      </c>
      <c r="D1068" s="5">
        <v>7.01764282238012</v>
      </c>
      <c r="E1068" s="5">
        <v>1.29580117832282</v>
      </c>
      <c r="F1068" s="5">
        <v>6.45375800365978</v>
      </c>
      <c r="G1068" s="5">
        <v>1.37634679337903</v>
      </c>
      <c r="H1068" s="5">
        <v>0.963719202778852</v>
      </c>
      <c r="I1068" s="5">
        <v>2.04052688152691</v>
      </c>
      <c r="J1068" s="5">
        <v>1.08510021531775</v>
      </c>
      <c r="K1068" s="6">
        <f>LEN(A1068)-LEN(SUBSTITUTE(A1068,"_",""))+1</f>
      </c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4"/>
    </row>
    <row x14ac:dyDescent="0.25" r="1069" customHeight="1" ht="18.75">
      <c r="A1069" s="1" t="s">
        <v>1079</v>
      </c>
      <c r="B1069" s="5">
        <v>1.06013095656022</v>
      </c>
      <c r="C1069" s="5">
        <v>0.969984468791728</v>
      </c>
      <c r="D1069" s="5">
        <v>1.9051717832332</v>
      </c>
      <c r="E1069" s="5">
        <v>1.06589188048631</v>
      </c>
      <c r="F1069" s="5">
        <v>1.65552060373319</v>
      </c>
      <c r="G1069" s="5">
        <v>1.04463101223897</v>
      </c>
      <c r="H1069" s="5">
        <v>1.04029585342919</v>
      </c>
      <c r="I1069" s="5">
        <v>0.96584861023092</v>
      </c>
      <c r="J1069" s="5">
        <v>1.08478565896984</v>
      </c>
      <c r="K1069" s="6">
        <f>LEN(A1069)-LEN(SUBSTITUTE(A1069,"_",""))+1</f>
      </c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4"/>
    </row>
    <row x14ac:dyDescent="0.25" r="1070" customHeight="1" ht="18.75">
      <c r="A1070" s="1" t="s">
        <v>1080</v>
      </c>
      <c r="B1070" s="5">
        <v>1.34302334606204</v>
      </c>
      <c r="C1070" s="5">
        <v>0.971062071183982</v>
      </c>
      <c r="D1070" s="5">
        <v>1.20190391975146</v>
      </c>
      <c r="E1070" s="5">
        <v>0.860516194865862</v>
      </c>
      <c r="F1070" s="5">
        <v>1.4340916675349</v>
      </c>
      <c r="G1070" s="5">
        <v>1.59154283959524</v>
      </c>
      <c r="H1070" s="5">
        <v>0.94565356777885</v>
      </c>
      <c r="I1070" s="5">
        <v>0.904215014460112</v>
      </c>
      <c r="J1070" s="5">
        <v>1.08474706925822</v>
      </c>
      <c r="K1070" s="6">
        <f>LEN(A1070)-LEN(SUBSTITUTE(A1070,"_",""))+1</f>
      </c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4"/>
    </row>
    <row x14ac:dyDescent="0.25" r="1071" customHeight="1" ht="18.75">
      <c r="A1071" s="1" t="s">
        <v>1081</v>
      </c>
      <c r="B1071" s="5">
        <v>1.3186078110363</v>
      </c>
      <c r="C1071" s="5">
        <v>1.03421342849417</v>
      </c>
      <c r="D1071" s="5">
        <v>1.18133326224979</v>
      </c>
      <c r="E1071" s="5">
        <v>1.55012972684496</v>
      </c>
      <c r="F1071" s="5">
        <v>1.51695705247751</v>
      </c>
      <c r="G1071" s="5">
        <v>1.28076775875694</v>
      </c>
      <c r="H1071" s="5">
        <v>0.980207510713346</v>
      </c>
      <c r="I1071" s="5">
        <v>1.12044599531996</v>
      </c>
      <c r="J1071" s="5">
        <v>1.08382626161217</v>
      </c>
      <c r="K1071" s="6">
        <f>LEN(A1071)-LEN(SUBSTITUTE(A1071,"_",""))+1</f>
      </c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4"/>
    </row>
    <row x14ac:dyDescent="0.25" r="1072" customHeight="1" ht="18.75">
      <c r="A1072" s="1" t="s">
        <v>1082</v>
      </c>
      <c r="B1072" s="5">
        <v>1.32757163337922</v>
      </c>
      <c r="C1072" s="5">
        <v>1.20026186326197</v>
      </c>
      <c r="D1072" s="5">
        <v>1.35754603783947</v>
      </c>
      <c r="E1072" s="5">
        <v>1.09639971030112</v>
      </c>
      <c r="F1072" s="5">
        <v>1.28847946854407</v>
      </c>
      <c r="G1072" s="5">
        <v>1.63588299394817</v>
      </c>
      <c r="H1072" s="5">
        <v>0.968886073588556</v>
      </c>
      <c r="I1072" s="5">
        <v>1.3133736874508</v>
      </c>
      <c r="J1072" s="5">
        <v>1.08382493645176</v>
      </c>
      <c r="K1072" s="6">
        <f>LEN(A1072)-LEN(SUBSTITUTE(A1072,"_",""))+1</f>
      </c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4"/>
    </row>
    <row x14ac:dyDescent="0.25" r="1073" customHeight="1" ht="18.75">
      <c r="A1073" s="1" t="s">
        <v>1083</v>
      </c>
      <c r="B1073" s="5">
        <v>0.916623111671892</v>
      </c>
      <c r="C1073" s="5">
        <v>1.01112440947518</v>
      </c>
      <c r="D1073" s="5">
        <v>0.814783447760545</v>
      </c>
      <c r="E1073" s="5">
        <v>1.11438539006361</v>
      </c>
      <c r="F1073" s="5">
        <v>0.898366059933298</v>
      </c>
      <c r="G1073" s="5">
        <v>0.716249649108412</v>
      </c>
      <c r="H1073" s="5">
        <v>1.01811077203458</v>
      </c>
      <c r="I1073" s="5">
        <v>1.01218515016838</v>
      </c>
      <c r="J1073" s="5">
        <v>1.08350111282937</v>
      </c>
      <c r="K1073" s="6">
        <f>LEN(A1073)-LEN(SUBSTITUTE(A1073,"_",""))+1</f>
      </c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4"/>
    </row>
    <row x14ac:dyDescent="0.25" r="1074" customHeight="1" ht="18.75">
      <c r="A1074" s="1" t="s">
        <v>1084</v>
      </c>
      <c r="B1074" s="5">
        <v>0.587723283988202</v>
      </c>
      <c r="C1074" s="5">
        <v>0.941206924161229</v>
      </c>
      <c r="D1074" s="5">
        <v>0.690217808708859</v>
      </c>
      <c r="E1074" s="5">
        <v>1.53937371272604</v>
      </c>
      <c r="F1074" s="5">
        <v>0.485638609711438</v>
      </c>
      <c r="G1074" s="5">
        <v>0.563591951176991</v>
      </c>
      <c r="H1074" s="5">
        <v>0.835220221620687</v>
      </c>
      <c r="I1074" s="5">
        <v>0.858245826898234</v>
      </c>
      <c r="J1074" s="5">
        <v>1.08324033396595</v>
      </c>
      <c r="K1074" s="6">
        <f>LEN(A1074)-LEN(SUBSTITUTE(A1074,"_",""))+1</f>
      </c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4"/>
    </row>
    <row x14ac:dyDescent="0.25" r="1075" customHeight="1" ht="18.75">
      <c r="A1075" s="1" t="s">
        <v>1085</v>
      </c>
      <c r="B1075" s="5">
        <v>0.757882808716816</v>
      </c>
      <c r="C1075" s="5">
        <v>1.12517123920164</v>
      </c>
      <c r="D1075" s="5">
        <v>0.908221080555426</v>
      </c>
      <c r="E1075" s="5">
        <v>1.08229161037993</v>
      </c>
      <c r="F1075" s="5">
        <v>0.914631957802598</v>
      </c>
      <c r="G1075" s="5">
        <v>1.11846816513959</v>
      </c>
      <c r="H1075" s="5">
        <v>0.939896678843932</v>
      </c>
      <c r="I1075" s="5">
        <v>1.01118911735779</v>
      </c>
      <c r="J1075" s="5">
        <v>1.08297207800787</v>
      </c>
      <c r="K1075" s="6">
        <f>LEN(A1075)-LEN(SUBSTITUTE(A1075,"_",""))+1</f>
      </c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4"/>
    </row>
    <row x14ac:dyDescent="0.25" r="1076" customHeight="1" ht="18.75">
      <c r="A1076" s="1" t="s">
        <v>1086</v>
      </c>
      <c r="B1076" s="5">
        <v>0.74478573510324</v>
      </c>
      <c r="C1076" s="5">
        <v>0.947645697566612</v>
      </c>
      <c r="D1076" s="5">
        <v>0.614023812998422</v>
      </c>
      <c r="E1076" s="5">
        <v>1.35486224435782</v>
      </c>
      <c r="F1076" s="5">
        <v>0.538721926032846</v>
      </c>
      <c r="G1076" s="5">
        <v>0.871469592122451</v>
      </c>
      <c r="H1076" s="5">
        <v>0.83925956869205</v>
      </c>
      <c r="I1076" s="5">
        <v>0.873338082854202</v>
      </c>
      <c r="J1076" s="5">
        <v>1.08207448146629</v>
      </c>
      <c r="K1076" s="6">
        <f>LEN(A1076)-LEN(SUBSTITUTE(A1076,"_",""))+1</f>
      </c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4"/>
    </row>
    <row x14ac:dyDescent="0.25" r="1077" customHeight="1" ht="18.75">
      <c r="A1077" s="1" t="s">
        <v>1087</v>
      </c>
      <c r="B1077" s="5">
        <v>1.7010137765757</v>
      </c>
      <c r="C1077" s="5">
        <v>1.25658109062664</v>
      </c>
      <c r="D1077" s="5">
        <v>1.76861847032366</v>
      </c>
      <c r="E1077" s="5">
        <v>0.837813633264997</v>
      </c>
      <c r="F1077" s="5">
        <v>0.882564062584973</v>
      </c>
      <c r="G1077" s="5">
        <v>2.34161880927187</v>
      </c>
      <c r="H1077" s="5">
        <v>1.02942150961333</v>
      </c>
      <c r="I1077" s="5">
        <v>1.50020088379538</v>
      </c>
      <c r="J1077" s="5">
        <v>1.081082441533</v>
      </c>
      <c r="K1077" s="6">
        <f>LEN(A1077)-LEN(SUBSTITUTE(A1077,"_",""))+1</f>
      </c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4"/>
    </row>
    <row x14ac:dyDescent="0.25" r="1078" customHeight="1" ht="18.75">
      <c r="A1078" s="1" t="s">
        <v>1088</v>
      </c>
      <c r="B1078" s="5">
        <v>1.33354089996649</v>
      </c>
      <c r="C1078" s="5">
        <v>0.994081844226175</v>
      </c>
      <c r="D1078" s="5">
        <v>2.27650727755808</v>
      </c>
      <c r="E1078" s="5">
        <v>0.989856798078624</v>
      </c>
      <c r="F1078" s="5">
        <v>2.48425062444421</v>
      </c>
      <c r="G1078" s="5">
        <v>1.10353142376551</v>
      </c>
      <c r="H1078" s="5">
        <v>1.03360016801892</v>
      </c>
      <c r="I1078" s="5">
        <v>1.01482478233754</v>
      </c>
      <c r="J1078" s="5">
        <v>1.08093885379789</v>
      </c>
      <c r="K1078" s="6">
        <f>LEN(A1078)-LEN(SUBSTITUTE(A1078,"_",""))+1</f>
      </c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4"/>
    </row>
    <row x14ac:dyDescent="0.25" r="1079" customHeight="1" ht="18.75">
      <c r="A1079" s="1" t="s">
        <v>1089</v>
      </c>
      <c r="B1079" s="5">
        <v>0.890731594932344</v>
      </c>
      <c r="C1079" s="5">
        <v>1.06585867781166</v>
      </c>
      <c r="D1079" s="5">
        <v>0.887647364298913</v>
      </c>
      <c r="E1079" s="5">
        <v>0.897106804287178</v>
      </c>
      <c r="F1079" s="5">
        <v>0.789443918638954</v>
      </c>
      <c r="G1079" s="5">
        <v>1.11607814630885</v>
      </c>
      <c r="H1079" s="5">
        <v>0.973622979346479</v>
      </c>
      <c r="I1079" s="5">
        <v>1.0839636456605</v>
      </c>
      <c r="J1079" s="5">
        <v>1.08077070980496</v>
      </c>
      <c r="K1079" s="6">
        <f>LEN(A1079)-LEN(SUBSTITUTE(A1079,"_",""))+1</f>
      </c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4"/>
    </row>
    <row x14ac:dyDescent="0.25" r="1080" customHeight="1" ht="18.75">
      <c r="A1080" s="1" t="s">
        <v>1090</v>
      </c>
      <c r="B1080" s="5">
        <v>1.30029116912137</v>
      </c>
      <c r="C1080" s="5">
        <v>0.906257947623835</v>
      </c>
      <c r="D1080" s="5">
        <v>1.59108972976748</v>
      </c>
      <c r="E1080" s="5">
        <v>0.93951997900371</v>
      </c>
      <c r="F1080" s="5">
        <v>0.771773286000629</v>
      </c>
      <c r="G1080" s="5">
        <v>1.49539263494436</v>
      </c>
      <c r="H1080" s="5">
        <v>1.02475781271413</v>
      </c>
      <c r="I1080" s="5">
        <v>0.930826550683377</v>
      </c>
      <c r="J1080" s="5">
        <v>1.08039239565983</v>
      </c>
      <c r="K1080" s="6">
        <f>LEN(A1080)-LEN(SUBSTITUTE(A1080,"_",""))+1</f>
      </c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4"/>
    </row>
    <row x14ac:dyDescent="0.25" r="1081" customHeight="1" ht="18.75">
      <c r="A1081" s="1" t="s">
        <v>1091</v>
      </c>
      <c r="B1081" s="5">
        <v>0.798304585436617</v>
      </c>
      <c r="C1081" s="5">
        <v>0.94903631735046</v>
      </c>
      <c r="D1081" s="5">
        <v>0.783963775177437</v>
      </c>
      <c r="E1081" s="5">
        <v>1.16003913664381</v>
      </c>
      <c r="F1081" s="5">
        <v>0.648652917694623</v>
      </c>
      <c r="G1081" s="5">
        <v>0.663624772165408</v>
      </c>
      <c r="H1081" s="5">
        <v>0.842132326889733</v>
      </c>
      <c r="I1081" s="5">
        <v>0.776330644145074</v>
      </c>
      <c r="J1081" s="5">
        <v>1.07997722917652</v>
      </c>
      <c r="K1081" s="6">
        <f>LEN(A1081)-LEN(SUBSTITUTE(A1081,"_",""))+1</f>
      </c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4"/>
    </row>
    <row x14ac:dyDescent="0.25" r="1082" customHeight="1" ht="18.75">
      <c r="A1082" s="1" t="s">
        <v>1092</v>
      </c>
      <c r="B1082" s="5">
        <v>1.00165828992486</v>
      </c>
      <c r="C1082" s="5">
        <v>1.11907432087527</v>
      </c>
      <c r="D1082" s="5">
        <v>1.32220094075886</v>
      </c>
      <c r="E1082" s="5">
        <v>0.812293519948823</v>
      </c>
      <c r="F1082" s="5">
        <v>1.42305804343173</v>
      </c>
      <c r="G1082" s="5">
        <v>1.25135172771654</v>
      </c>
      <c r="H1082" s="5">
        <v>1.019041275274</v>
      </c>
      <c r="I1082" s="5">
        <v>1.19175308534648</v>
      </c>
      <c r="J1082" s="5">
        <v>1.07973760866763</v>
      </c>
      <c r="K1082" s="6">
        <f>LEN(A1082)-LEN(SUBSTITUTE(A1082,"_",""))+1</f>
      </c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4"/>
    </row>
    <row x14ac:dyDescent="0.25" r="1083" customHeight="1" ht="18.75">
      <c r="A1083" s="1" t="s">
        <v>1093</v>
      </c>
      <c r="B1083" s="5">
        <v>1.13146822248567</v>
      </c>
      <c r="C1083" s="5">
        <v>0.990020350025108</v>
      </c>
      <c r="D1083" s="5">
        <v>0.896432261699121</v>
      </c>
      <c r="E1083" s="5">
        <v>1.27238614898631</v>
      </c>
      <c r="F1083" s="5">
        <v>0.768581640425572</v>
      </c>
      <c r="G1083" s="5">
        <v>0.922486639527867</v>
      </c>
      <c r="H1083" s="5">
        <v>0.99133762376032</v>
      </c>
      <c r="I1083" s="5">
        <v>0.939327551146953</v>
      </c>
      <c r="J1083" s="5">
        <v>1.07842340944453</v>
      </c>
      <c r="K1083" s="6">
        <f>LEN(A1083)-LEN(SUBSTITUTE(A1083,"_",""))+1</f>
      </c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4"/>
    </row>
    <row x14ac:dyDescent="0.25" r="1084" customHeight="1" ht="18.75">
      <c r="A1084" s="1" t="s">
        <v>1094</v>
      </c>
      <c r="B1084" s="5">
        <v>1.35988196817333</v>
      </c>
      <c r="C1084" s="5">
        <v>1.30407711623533</v>
      </c>
      <c r="D1084" s="5">
        <v>3.14293458423669</v>
      </c>
      <c r="E1084" s="6">
        <v>0</v>
      </c>
      <c r="F1084" s="5">
        <v>2.78545601741055</v>
      </c>
      <c r="G1084" s="5">
        <v>1.22097170500113</v>
      </c>
      <c r="H1084" s="5">
        <v>0.74979936628773</v>
      </c>
      <c r="I1084" s="5">
        <v>1.62443177536616</v>
      </c>
      <c r="J1084" s="5">
        <v>1.07778509514779</v>
      </c>
      <c r="K1084" s="6">
        <f>LEN(A1084)-LEN(SUBSTITUTE(A1084,"_",""))+1</f>
      </c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4"/>
    </row>
    <row x14ac:dyDescent="0.25" r="1085" customHeight="1" ht="18.75">
      <c r="A1085" s="1" t="s">
        <v>1095</v>
      </c>
      <c r="B1085" s="5">
        <v>2.0452335323464</v>
      </c>
      <c r="C1085" s="5">
        <v>1.40050413814733</v>
      </c>
      <c r="D1085" s="5">
        <v>8.12127446089708</v>
      </c>
      <c r="E1085" s="5">
        <v>0.864197389214527</v>
      </c>
      <c r="F1085" s="5">
        <v>14.132981692669</v>
      </c>
      <c r="G1085" s="5">
        <v>1.4077023520572</v>
      </c>
      <c r="H1085" s="5">
        <v>1.05967082258384</v>
      </c>
      <c r="I1085" s="5">
        <v>1.43281646258133</v>
      </c>
      <c r="J1085" s="5">
        <v>1.07681329631253</v>
      </c>
      <c r="K1085" s="6">
        <f>LEN(A1085)-LEN(SUBSTITUTE(A1085,"_",""))+1</f>
      </c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4"/>
    </row>
    <row x14ac:dyDescent="0.25" r="1086" customHeight="1" ht="18.75">
      <c r="A1086" s="1" t="s">
        <v>1096</v>
      </c>
      <c r="B1086" s="5">
        <v>1.23588093157195</v>
      </c>
      <c r="C1086" s="5">
        <v>0.960101856161924</v>
      </c>
      <c r="D1086" s="5">
        <v>2.03641727151536</v>
      </c>
      <c r="E1086" s="5">
        <v>0.83002924423703</v>
      </c>
      <c r="F1086" s="5">
        <v>1.44193190662998</v>
      </c>
      <c r="G1086" s="5">
        <v>1.40617623331378</v>
      </c>
      <c r="H1086" s="5">
        <v>1.02839494124116</v>
      </c>
      <c r="I1086" s="5">
        <v>0.971170932091249</v>
      </c>
      <c r="J1086" s="5">
        <v>1.07679443931024</v>
      </c>
      <c r="K1086" s="6">
        <f>LEN(A1086)-LEN(SUBSTITUTE(A1086,"_",""))+1</f>
      </c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4"/>
    </row>
    <row x14ac:dyDescent="0.25" r="1087" customHeight="1" ht="18.75">
      <c r="A1087" s="1" t="s">
        <v>1097</v>
      </c>
      <c r="B1087" s="5">
        <v>1.4189734419156</v>
      </c>
      <c r="C1087" s="5">
        <v>1.08604795907097</v>
      </c>
      <c r="D1087" s="5">
        <v>0.970314431119982</v>
      </c>
      <c r="E1087" s="6">
        <v>0</v>
      </c>
      <c r="F1087" s="5">
        <v>1.12740516246166</v>
      </c>
      <c r="G1087" s="5">
        <v>1.56461201155423</v>
      </c>
      <c r="H1087" s="5">
        <v>0.927902912927167</v>
      </c>
      <c r="I1087" s="5">
        <v>1.21311002012842</v>
      </c>
      <c r="J1087" s="5">
        <v>1.07636754298684</v>
      </c>
      <c r="K1087" s="6">
        <f>LEN(A1087)-LEN(SUBSTITUTE(A1087,"_",""))+1</f>
      </c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4"/>
    </row>
    <row x14ac:dyDescent="0.25" r="1088" customHeight="1" ht="18.75">
      <c r="A1088" s="1" t="s">
        <v>1098</v>
      </c>
      <c r="B1088" s="5">
        <v>0.864858638683958</v>
      </c>
      <c r="C1088" s="5">
        <v>0.928473836537236</v>
      </c>
      <c r="D1088" s="5">
        <v>1.17636758448369</v>
      </c>
      <c r="E1088" s="5">
        <v>0.885580398762003</v>
      </c>
      <c r="F1088" s="5">
        <v>1.34161525771248</v>
      </c>
      <c r="G1088" s="5">
        <v>1.13611689825915</v>
      </c>
      <c r="H1088" s="5">
        <v>0.909841079018203</v>
      </c>
      <c r="I1088" s="5">
        <v>0.912695481029617</v>
      </c>
      <c r="J1088" s="5">
        <v>1.07608973571615</v>
      </c>
      <c r="K1088" s="6">
        <f>LEN(A1088)-LEN(SUBSTITUTE(A1088,"_",""))+1</f>
      </c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4"/>
    </row>
    <row x14ac:dyDescent="0.25" r="1089" customHeight="1" ht="18.75">
      <c r="A1089" s="1" t="s">
        <v>1099</v>
      </c>
      <c r="B1089" s="5">
        <v>0.557660705236895</v>
      </c>
      <c r="C1089" s="5">
        <v>0.918132110111221</v>
      </c>
      <c r="D1089" s="5">
        <v>0.86991375413932</v>
      </c>
      <c r="E1089" s="5">
        <v>0.805385068398698</v>
      </c>
      <c r="F1089" s="5">
        <v>0.799500198293245</v>
      </c>
      <c r="G1089" s="5">
        <v>0.740286098193557</v>
      </c>
      <c r="H1089" s="5">
        <v>0.974429722249096</v>
      </c>
      <c r="I1089" s="5">
        <v>0.827998125829835</v>
      </c>
      <c r="J1089" s="5">
        <v>1.07545314042004</v>
      </c>
      <c r="K1089" s="6">
        <f>LEN(A1089)-LEN(SUBSTITUTE(A1089,"_",""))+1</f>
      </c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4"/>
    </row>
    <row x14ac:dyDescent="0.25" r="1090" customHeight="1" ht="18.75">
      <c r="A1090" s="1" t="s">
        <v>1100</v>
      </c>
      <c r="B1090" s="5">
        <v>1.3874054921554</v>
      </c>
      <c r="C1090" s="5">
        <v>1.00498975780749</v>
      </c>
      <c r="D1090" s="5">
        <v>0.794639717783837</v>
      </c>
      <c r="E1090" s="5">
        <v>1.63076695199733</v>
      </c>
      <c r="F1090" s="5">
        <v>0.887663404809626</v>
      </c>
      <c r="G1090" s="5">
        <v>1.2733885014899</v>
      </c>
      <c r="H1090" s="5">
        <v>1.03334978608681</v>
      </c>
      <c r="I1090" s="5">
        <v>0.941436658951658</v>
      </c>
      <c r="J1090" s="5">
        <v>1.0753915963612</v>
      </c>
      <c r="K1090" s="6">
        <f>LEN(A1090)-LEN(SUBSTITUTE(A1090,"_",""))+1</f>
      </c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4"/>
    </row>
    <row x14ac:dyDescent="0.25" r="1091" customHeight="1" ht="18.75">
      <c r="A1091" s="1" t="s">
        <v>1101</v>
      </c>
      <c r="B1091" s="5">
        <v>1.08085566761061</v>
      </c>
      <c r="C1091" s="5">
        <v>0.827221982097033</v>
      </c>
      <c r="D1091" s="5">
        <v>0.742303428121012</v>
      </c>
      <c r="E1091" s="5">
        <v>2.60426973096807</v>
      </c>
      <c r="F1091" s="5">
        <v>1.02689762975095</v>
      </c>
      <c r="G1091" s="5">
        <v>1.21276208494821</v>
      </c>
      <c r="H1091" s="5">
        <v>1.03479092462402</v>
      </c>
      <c r="I1091" s="5">
        <v>1.08051546777864</v>
      </c>
      <c r="J1091" s="5">
        <v>1.0748897872431</v>
      </c>
      <c r="K1091" s="6">
        <f>LEN(A1091)-LEN(SUBSTITUTE(A1091,"_",""))+1</f>
      </c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4"/>
    </row>
    <row x14ac:dyDescent="0.25" r="1092" customHeight="1" ht="18.75">
      <c r="A1092" s="1" t="s">
        <v>1102</v>
      </c>
      <c r="B1092" s="5">
        <v>1.12754966874453</v>
      </c>
      <c r="C1092" s="5">
        <v>1.02390687130873</v>
      </c>
      <c r="D1092" s="5">
        <v>0.864593602722452</v>
      </c>
      <c r="E1092" s="5">
        <v>1.01172763718722</v>
      </c>
      <c r="F1092" s="5">
        <v>0.840336844279846</v>
      </c>
      <c r="G1092" s="5">
        <v>0.859127010150007</v>
      </c>
      <c r="H1092" s="5">
        <v>0.805563547357339</v>
      </c>
      <c r="I1092" s="5">
        <v>0.993773761677645</v>
      </c>
      <c r="J1092" s="5">
        <v>1.07463555228771</v>
      </c>
      <c r="K1092" s="6">
        <f>LEN(A1092)-LEN(SUBSTITUTE(A1092,"_",""))+1</f>
      </c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4"/>
    </row>
    <row x14ac:dyDescent="0.25" r="1093" customHeight="1" ht="18.75">
      <c r="A1093" s="1" t="s">
        <v>1103</v>
      </c>
      <c r="B1093" s="5">
        <v>2.58059294350204</v>
      </c>
      <c r="C1093" s="5">
        <v>1.17770811531619</v>
      </c>
      <c r="D1093" s="5">
        <v>2.04757097389093</v>
      </c>
      <c r="E1093" s="5">
        <v>1.53699047140437</v>
      </c>
      <c r="F1093" s="5">
        <v>0.740277968581272</v>
      </c>
      <c r="G1093" s="5">
        <v>2.66885101491928</v>
      </c>
      <c r="H1093" s="5">
        <v>1.2125912416477</v>
      </c>
      <c r="I1093" s="5">
        <v>1.2296683670887</v>
      </c>
      <c r="J1093" s="5">
        <v>1.07435462932023</v>
      </c>
      <c r="K1093" s="6">
        <f>LEN(A1093)-LEN(SUBSTITUTE(A1093,"_",""))+1</f>
      </c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4"/>
    </row>
    <row x14ac:dyDescent="0.25" r="1094" customHeight="1" ht="18.75">
      <c r="A1094" s="1" t="s">
        <v>1104</v>
      </c>
      <c r="B1094" s="5">
        <v>0.656259941325517</v>
      </c>
      <c r="C1094" s="5">
        <v>1.03861321789806</v>
      </c>
      <c r="D1094" s="5">
        <v>0.536503598850083</v>
      </c>
      <c r="E1094" s="5">
        <v>0.808603712208428</v>
      </c>
      <c r="F1094" s="5">
        <v>0.549228476292285</v>
      </c>
      <c r="G1094" s="5">
        <v>0.916828245547222</v>
      </c>
      <c r="H1094" s="5">
        <v>0.923826579197107</v>
      </c>
      <c r="I1094" s="5">
        <v>0.926356065223238</v>
      </c>
      <c r="J1094" s="5">
        <v>1.07415052945362</v>
      </c>
      <c r="K1094" s="6">
        <f>LEN(A1094)-LEN(SUBSTITUTE(A1094,"_",""))+1</f>
      </c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4"/>
    </row>
    <row x14ac:dyDescent="0.25" r="1095" customHeight="1" ht="18.75">
      <c r="A1095" s="1" t="s">
        <v>1105</v>
      </c>
      <c r="B1095" s="5">
        <v>0.935880821938992</v>
      </c>
      <c r="C1095" s="5">
        <v>0.964660698742494</v>
      </c>
      <c r="D1095" s="5">
        <v>0.56706012590528</v>
      </c>
      <c r="E1095" s="5">
        <v>0.909239259147768</v>
      </c>
      <c r="F1095" s="5">
        <v>0.67764847637934</v>
      </c>
      <c r="G1095" s="5">
        <v>1.41089540875605</v>
      </c>
      <c r="H1095" s="5">
        <v>0.970526101967145</v>
      </c>
      <c r="I1095" s="5">
        <v>1.00106383249352</v>
      </c>
      <c r="J1095" s="5">
        <v>1.07334532398923</v>
      </c>
      <c r="K1095" s="6">
        <f>LEN(A1095)-LEN(SUBSTITUTE(A1095,"_",""))+1</f>
      </c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4"/>
    </row>
    <row x14ac:dyDescent="0.25" r="1096" customHeight="1" ht="18.75">
      <c r="A1096" s="1" t="s">
        <v>1106</v>
      </c>
      <c r="B1096" s="5">
        <v>0.807814513920719</v>
      </c>
      <c r="C1096" s="5">
        <v>1.05419143528705</v>
      </c>
      <c r="D1096" s="5">
        <v>0.843301743697186</v>
      </c>
      <c r="E1096" s="5">
        <v>1.04744522789454</v>
      </c>
      <c r="F1096" s="5">
        <v>1.19453533229174</v>
      </c>
      <c r="G1096" s="5">
        <v>1.0308850120902</v>
      </c>
      <c r="H1096" s="5">
        <v>1.08711099669192</v>
      </c>
      <c r="I1096" s="5">
        <v>1.0350157681338</v>
      </c>
      <c r="J1096" s="5">
        <v>1.07255378691892</v>
      </c>
      <c r="K1096" s="6">
        <f>LEN(A1096)-LEN(SUBSTITUTE(A1096,"_",""))+1</f>
      </c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4"/>
    </row>
    <row x14ac:dyDescent="0.25" r="1097" customHeight="1" ht="18.75">
      <c r="A1097" s="1" t="s">
        <v>1107</v>
      </c>
      <c r="B1097" s="5">
        <v>2.03428819937035</v>
      </c>
      <c r="C1097" s="5">
        <v>1.60664490163518</v>
      </c>
      <c r="D1097" s="5">
        <v>2.93728889172273</v>
      </c>
      <c r="E1097" s="5">
        <v>0.671283290933423</v>
      </c>
      <c r="F1097" s="5">
        <v>3.21882507405742</v>
      </c>
      <c r="G1097" s="5">
        <v>1.91059494550466</v>
      </c>
      <c r="H1097" s="5">
        <v>1.02324994664904</v>
      </c>
      <c r="I1097" s="5">
        <v>2.0316721675286</v>
      </c>
      <c r="J1097" s="5">
        <v>1.07249781112757</v>
      </c>
      <c r="K1097" s="6">
        <f>LEN(A1097)-LEN(SUBSTITUTE(A1097,"_",""))+1</f>
      </c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4"/>
    </row>
    <row x14ac:dyDescent="0.25" r="1098" customHeight="1" ht="18.75">
      <c r="A1098" s="1" t="s">
        <v>1108</v>
      </c>
      <c r="B1098" s="5">
        <v>0.782880995986484</v>
      </c>
      <c r="C1098" s="5">
        <v>1.20941728285866</v>
      </c>
      <c r="D1098" s="5">
        <v>0.699094185778935</v>
      </c>
      <c r="E1098" s="5">
        <v>0.773621337688083</v>
      </c>
      <c r="F1098" s="5">
        <v>0.685227913074423</v>
      </c>
      <c r="G1098" s="5">
        <v>0.964675054483112</v>
      </c>
      <c r="H1098" s="5">
        <v>1.08017999377858</v>
      </c>
      <c r="I1098" s="5">
        <v>1.21734886263067</v>
      </c>
      <c r="J1098" s="5">
        <v>1.07244041585321</v>
      </c>
      <c r="K1098" s="6">
        <f>LEN(A1098)-LEN(SUBSTITUTE(A1098,"_",""))+1</f>
      </c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4"/>
    </row>
    <row x14ac:dyDescent="0.25" r="1099" customHeight="1" ht="18.75">
      <c r="A1099" s="1" t="s">
        <v>1109</v>
      </c>
      <c r="B1099" s="5">
        <v>0.930800272954684</v>
      </c>
      <c r="C1099" s="5">
        <v>1.34447489108144</v>
      </c>
      <c r="D1099" s="5">
        <v>1.00094297402014</v>
      </c>
      <c r="E1099" s="5">
        <v>0.847543264272816</v>
      </c>
      <c r="F1099" s="5">
        <v>1.01066747475698</v>
      </c>
      <c r="G1099" s="5">
        <v>1.10186886864946</v>
      </c>
      <c r="H1099" s="5">
        <v>1.01324701571009</v>
      </c>
      <c r="I1099" s="5">
        <v>1.53506288008219</v>
      </c>
      <c r="J1099" s="5">
        <v>1.07101042832586</v>
      </c>
      <c r="K1099" s="6">
        <f>LEN(A1099)-LEN(SUBSTITUTE(A1099,"_",""))+1</f>
      </c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4"/>
    </row>
    <row x14ac:dyDescent="0.25" r="1100" customHeight="1" ht="18.75">
      <c r="A1100" s="1" t="s">
        <v>1110</v>
      </c>
      <c r="B1100" s="5">
        <v>1.67021624065985</v>
      </c>
      <c r="C1100" s="5">
        <v>1.05319629524012</v>
      </c>
      <c r="D1100" s="5">
        <v>1.77116328167601</v>
      </c>
      <c r="E1100" s="5">
        <v>1.23827313074632</v>
      </c>
      <c r="F1100" s="5">
        <v>1.60195446828087</v>
      </c>
      <c r="G1100" s="5">
        <v>1.33489417860898</v>
      </c>
      <c r="H1100" s="5">
        <v>0.88495297326948</v>
      </c>
      <c r="I1100" s="5">
        <v>1.07424657401899</v>
      </c>
      <c r="J1100" s="5">
        <v>1.07094738255015</v>
      </c>
      <c r="K1100" s="6">
        <f>LEN(A1100)-LEN(SUBSTITUTE(A1100,"_",""))+1</f>
      </c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4"/>
    </row>
    <row x14ac:dyDescent="0.25" r="1101" customHeight="1" ht="18.75">
      <c r="A1101" s="1" t="s">
        <v>1111</v>
      </c>
      <c r="B1101" s="5">
        <v>1.15558471969743</v>
      </c>
      <c r="C1101" s="5">
        <v>1.14716866869017</v>
      </c>
      <c r="D1101" s="5">
        <v>2.18859853055177</v>
      </c>
      <c r="E1101" s="5">
        <v>0.730191536406587</v>
      </c>
      <c r="F1101" s="5">
        <v>2.52444160780071</v>
      </c>
      <c r="G1101" s="5">
        <v>1.41092964634675</v>
      </c>
      <c r="H1101" s="5">
        <v>0.908009170732012</v>
      </c>
      <c r="I1101" s="5">
        <v>1.31832604099773</v>
      </c>
      <c r="J1101" s="5">
        <v>1.07074929957943</v>
      </c>
      <c r="K1101" s="6">
        <f>LEN(A1101)-LEN(SUBSTITUTE(A1101,"_",""))+1</f>
      </c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4"/>
    </row>
    <row x14ac:dyDescent="0.25" r="1102" customHeight="1" ht="18.75">
      <c r="A1102" s="1" t="s">
        <v>1112</v>
      </c>
      <c r="B1102" s="5">
        <v>0.793903906539632</v>
      </c>
      <c r="C1102" s="5">
        <v>0.931486184092112</v>
      </c>
      <c r="D1102" s="5">
        <v>0.757577158347276</v>
      </c>
      <c r="E1102" s="5">
        <v>0.685583877008548</v>
      </c>
      <c r="F1102" s="5">
        <v>0.759290093195515</v>
      </c>
      <c r="G1102" s="5">
        <v>0.797599029447881</v>
      </c>
      <c r="H1102" s="5">
        <v>0.977709669839934</v>
      </c>
      <c r="I1102" s="5">
        <v>0.927798977247402</v>
      </c>
      <c r="J1102" s="5">
        <v>1.0704680442932</v>
      </c>
      <c r="K1102" s="6">
        <f>LEN(A1102)-LEN(SUBSTITUTE(A1102,"_",""))+1</f>
      </c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4"/>
    </row>
    <row x14ac:dyDescent="0.25" r="1103" customHeight="1" ht="18.75">
      <c r="A1103" s="1" t="s">
        <v>1113</v>
      </c>
      <c r="B1103" s="5">
        <v>2.02819316136744</v>
      </c>
      <c r="C1103" s="5">
        <v>1.0787410574195</v>
      </c>
      <c r="D1103" s="5">
        <v>2.23856327223074</v>
      </c>
      <c r="E1103" s="5">
        <v>1.07405964136343</v>
      </c>
      <c r="F1103" s="5">
        <v>1.77323775900784</v>
      </c>
      <c r="G1103" s="5">
        <v>2.31620149609553</v>
      </c>
      <c r="H1103" s="5">
        <v>0.940124407029434</v>
      </c>
      <c r="I1103" s="5">
        <v>1.26422826942749</v>
      </c>
      <c r="J1103" s="5">
        <v>1.07022528082407</v>
      </c>
      <c r="K1103" s="6">
        <f>LEN(A1103)-LEN(SUBSTITUTE(A1103,"_",""))+1</f>
      </c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4"/>
    </row>
    <row x14ac:dyDescent="0.25" r="1104" customHeight="1" ht="18.75">
      <c r="A1104" s="1" t="s">
        <v>1114</v>
      </c>
      <c r="B1104" s="5">
        <v>1.18323808610721</v>
      </c>
      <c r="C1104" s="5">
        <v>1.23086660160072</v>
      </c>
      <c r="D1104" s="5">
        <v>2.86935999495142</v>
      </c>
      <c r="E1104" s="5">
        <v>0.822266698930613</v>
      </c>
      <c r="F1104" s="5">
        <v>2.45904933856404</v>
      </c>
      <c r="G1104" s="5">
        <v>1.04592094929814</v>
      </c>
      <c r="H1104" s="5">
        <v>1.08628483508234</v>
      </c>
      <c r="I1104" s="5">
        <v>1.48363966188205</v>
      </c>
      <c r="J1104" s="5">
        <v>1.069976730417</v>
      </c>
      <c r="K1104" s="6">
        <f>LEN(A1104)-LEN(SUBSTITUTE(A1104,"_",""))+1</f>
      </c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4"/>
    </row>
    <row x14ac:dyDescent="0.25" r="1105" customHeight="1" ht="18.75">
      <c r="A1105" s="1" t="s">
        <v>1115</v>
      </c>
      <c r="B1105" s="5">
        <v>1.64652225903229</v>
      </c>
      <c r="C1105" s="5">
        <v>1.30402081529027</v>
      </c>
      <c r="D1105" s="5">
        <v>2.9017970701656</v>
      </c>
      <c r="E1105" s="5">
        <v>0.721002967331621</v>
      </c>
      <c r="F1105" s="5">
        <v>4.73906787486348</v>
      </c>
      <c r="G1105" s="5">
        <v>1.29334432047</v>
      </c>
      <c r="H1105" s="5">
        <v>1.39985456423374</v>
      </c>
      <c r="I1105" s="5">
        <v>1.65336139596243</v>
      </c>
      <c r="J1105" s="5">
        <v>1.06989961533931</v>
      </c>
      <c r="K1105" s="6">
        <f>LEN(A1105)-LEN(SUBSTITUTE(A1105,"_",""))+1</f>
      </c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4"/>
    </row>
    <row x14ac:dyDescent="0.25" r="1106" customHeight="1" ht="18.75">
      <c r="A1106" s="1" t="s">
        <v>1116</v>
      </c>
      <c r="B1106" s="5">
        <v>1.37847788742336</v>
      </c>
      <c r="C1106" s="5">
        <v>1.11823309630906</v>
      </c>
      <c r="D1106" s="5">
        <v>2.5558519085815</v>
      </c>
      <c r="E1106" s="5">
        <v>1.00027079070886</v>
      </c>
      <c r="F1106" s="5">
        <v>2.18338197005673</v>
      </c>
      <c r="G1106" s="5">
        <v>1.30857176944296</v>
      </c>
      <c r="H1106" s="5">
        <v>0.890535915357923</v>
      </c>
      <c r="I1106" s="5">
        <v>1.34818362519993</v>
      </c>
      <c r="J1106" s="5">
        <v>1.06936037746005</v>
      </c>
      <c r="K1106" s="6">
        <f>LEN(A1106)-LEN(SUBSTITUTE(A1106,"_",""))+1</f>
      </c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4"/>
    </row>
    <row x14ac:dyDescent="0.25" r="1107" customHeight="1" ht="18.75">
      <c r="A1107" s="1" t="s">
        <v>1117</v>
      </c>
      <c r="B1107" s="5">
        <v>3.10736262164571</v>
      </c>
      <c r="C1107" s="5">
        <v>1.65230279229669</v>
      </c>
      <c r="D1107" s="5">
        <v>1.98658568043972</v>
      </c>
      <c r="E1107" s="5">
        <v>1.72876366843617</v>
      </c>
      <c r="F1107" s="5">
        <v>10.5523952892847</v>
      </c>
      <c r="G1107" s="5">
        <v>1.66700710596205</v>
      </c>
      <c r="H1107" s="5">
        <v>1.13466691189094</v>
      </c>
      <c r="I1107" s="5">
        <v>2.89892738166288</v>
      </c>
      <c r="J1107" s="5">
        <v>1.06897067107292</v>
      </c>
      <c r="K1107" s="6">
        <f>LEN(A1107)-LEN(SUBSTITUTE(A1107,"_",""))+1</f>
      </c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4"/>
    </row>
    <row x14ac:dyDescent="0.25" r="1108" customHeight="1" ht="18.75">
      <c r="A1108" s="1" t="s">
        <v>1118</v>
      </c>
      <c r="B1108" s="5">
        <v>2.76412849059845</v>
      </c>
      <c r="C1108" s="5">
        <v>1.83976138444853</v>
      </c>
      <c r="D1108" s="5">
        <v>13.9526259074934</v>
      </c>
      <c r="E1108" s="5">
        <v>0.987654489331254</v>
      </c>
      <c r="F1108" s="5">
        <v>11.893303388077</v>
      </c>
      <c r="G1108" s="5">
        <v>1.72312564529266</v>
      </c>
      <c r="H1108" s="5">
        <v>1.12388273321179</v>
      </c>
      <c r="I1108" s="5">
        <v>2.15723411804627</v>
      </c>
      <c r="J1108" s="5">
        <v>1.06871020164294</v>
      </c>
      <c r="K1108" s="6">
        <f>LEN(A1108)-LEN(SUBSTITUTE(A1108,"_",""))+1</f>
      </c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4"/>
    </row>
    <row x14ac:dyDescent="0.25" r="1109" customHeight="1" ht="18.75">
      <c r="A1109" s="1" t="s">
        <v>1119</v>
      </c>
      <c r="B1109" s="5">
        <v>1.53151716614966</v>
      </c>
      <c r="C1109" s="5">
        <v>1.04205755409095</v>
      </c>
      <c r="D1109" s="5">
        <v>5.93928134566315</v>
      </c>
      <c r="E1109" s="5">
        <v>1.16514854329557</v>
      </c>
      <c r="F1109" s="5">
        <v>6.49737979772158</v>
      </c>
      <c r="G1109" s="5">
        <v>1.22074158628153</v>
      </c>
      <c r="H1109" s="5">
        <v>0.908506078191132</v>
      </c>
      <c r="I1109" s="5">
        <v>0.928895400776179</v>
      </c>
      <c r="J1109" s="5">
        <v>1.06733919429117</v>
      </c>
      <c r="K1109" s="6">
        <f>LEN(A1109)-LEN(SUBSTITUTE(A1109,"_",""))+1</f>
      </c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4"/>
    </row>
    <row x14ac:dyDescent="0.25" r="1110" customHeight="1" ht="18.75">
      <c r="A1110" s="1" t="s">
        <v>1120</v>
      </c>
      <c r="B1110" s="5">
        <v>0.758256146859955</v>
      </c>
      <c r="C1110" s="5">
        <v>0.940292555844208</v>
      </c>
      <c r="D1110" s="5">
        <v>0.811676378853173</v>
      </c>
      <c r="E1110" s="5">
        <v>0.937551490787467</v>
      </c>
      <c r="F1110" s="5">
        <v>0.839204269802241</v>
      </c>
      <c r="G1110" s="5">
        <v>0.932025606453135</v>
      </c>
      <c r="H1110" s="5">
        <v>0.96717017184353</v>
      </c>
      <c r="I1110" s="5">
        <v>0.882145513340485</v>
      </c>
      <c r="J1110" s="5">
        <v>1.06644205062236</v>
      </c>
      <c r="K1110" s="6">
        <f>LEN(A1110)-LEN(SUBSTITUTE(A1110,"_",""))+1</f>
      </c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4"/>
    </row>
    <row x14ac:dyDescent="0.25" r="1111" customHeight="1" ht="18.75">
      <c r="A1111" s="1" t="s">
        <v>1121</v>
      </c>
      <c r="B1111" s="5">
        <v>0.970357852139134</v>
      </c>
      <c r="C1111" s="5">
        <v>1.00151326044817</v>
      </c>
      <c r="D1111" s="5">
        <v>1.5191783197189</v>
      </c>
      <c r="E1111" s="5">
        <v>0.746352722136976</v>
      </c>
      <c r="F1111" s="5">
        <v>1.80732697170359</v>
      </c>
      <c r="G1111" s="5">
        <v>0.943697744434804</v>
      </c>
      <c r="H1111" s="5">
        <v>1.0120533329721</v>
      </c>
      <c r="I1111" s="5">
        <v>0.992498259778784</v>
      </c>
      <c r="J1111" s="5">
        <v>1.06590191335463</v>
      </c>
      <c r="K1111" s="6">
        <f>LEN(A1111)-LEN(SUBSTITUTE(A1111,"_",""))+1</f>
      </c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4"/>
    </row>
    <row x14ac:dyDescent="0.25" r="1112" customHeight="1" ht="18.75">
      <c r="A1112" s="1" t="s">
        <v>1122</v>
      </c>
      <c r="B1112" s="5">
        <v>1.02772620788373</v>
      </c>
      <c r="C1112" s="5">
        <v>0.964477244928469</v>
      </c>
      <c r="D1112" s="5">
        <v>2.18498802548508</v>
      </c>
      <c r="E1112" s="5">
        <v>0.873297844125014</v>
      </c>
      <c r="F1112" s="5">
        <v>1.83826681307597</v>
      </c>
      <c r="G1112" s="5">
        <v>0.929118948790053</v>
      </c>
      <c r="H1112" s="5">
        <v>1.03756804389364</v>
      </c>
      <c r="I1112" s="5">
        <v>0.935704632441294</v>
      </c>
      <c r="J1112" s="5">
        <v>1.06576921349293</v>
      </c>
      <c r="K1112" s="6">
        <f>LEN(A1112)-LEN(SUBSTITUTE(A1112,"_",""))+1</f>
      </c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4"/>
    </row>
    <row x14ac:dyDescent="0.25" r="1113" customHeight="1" ht="18.75">
      <c r="A1113" s="1" t="s">
        <v>1123</v>
      </c>
      <c r="B1113" s="5">
        <v>1.305923986445</v>
      </c>
      <c r="C1113" s="5">
        <v>1.06281254575097</v>
      </c>
      <c r="D1113" s="5">
        <v>1.28902117256624</v>
      </c>
      <c r="E1113" s="5">
        <v>0.898825875305007</v>
      </c>
      <c r="F1113" s="5">
        <v>0.878395245928223</v>
      </c>
      <c r="G1113" s="5">
        <v>1.46585459218219</v>
      </c>
      <c r="H1113" s="5">
        <v>1.0583270616214</v>
      </c>
      <c r="I1113" s="5">
        <v>1.20845900370094</v>
      </c>
      <c r="J1113" s="5">
        <v>1.0654809448143</v>
      </c>
      <c r="K1113" s="6">
        <f>LEN(A1113)-LEN(SUBSTITUTE(A1113,"_",""))+1</f>
      </c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4"/>
    </row>
    <row x14ac:dyDescent="0.25" r="1114" customHeight="1" ht="18.75">
      <c r="A1114" s="1" t="s">
        <v>1124</v>
      </c>
      <c r="B1114" s="5">
        <v>0.817334399473475</v>
      </c>
      <c r="C1114" s="5">
        <v>0.90895558511324</v>
      </c>
      <c r="D1114" s="5">
        <v>1.30093596165502</v>
      </c>
      <c r="E1114" s="5">
        <v>1.23249757343306</v>
      </c>
      <c r="F1114" s="5">
        <v>1.21337904557766</v>
      </c>
      <c r="G1114" s="5">
        <v>0.98560250004299</v>
      </c>
      <c r="H1114" s="5">
        <v>0.891143299504541</v>
      </c>
      <c r="I1114" s="5">
        <v>0.832580343699684</v>
      </c>
      <c r="J1114" s="5">
        <v>1.06536671139534</v>
      </c>
      <c r="K1114" s="6">
        <f>LEN(A1114)-LEN(SUBSTITUTE(A1114,"_",""))+1</f>
      </c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4"/>
    </row>
    <row x14ac:dyDescent="0.25" r="1115" customHeight="1" ht="18.75">
      <c r="A1115" s="1" t="s">
        <v>1125</v>
      </c>
      <c r="B1115" s="5">
        <v>2.95480651619524</v>
      </c>
      <c r="C1115" s="5">
        <v>3.92172917241157</v>
      </c>
      <c r="D1115" s="5">
        <v>8.44156892538353</v>
      </c>
      <c r="E1115" s="6">
        <v>0</v>
      </c>
      <c r="F1115" s="5">
        <v>23.4518825278587</v>
      </c>
      <c r="G1115" s="5">
        <v>2.30962783942177</v>
      </c>
      <c r="H1115" s="5">
        <v>0.967834576287622</v>
      </c>
      <c r="I1115" s="5">
        <v>3.63005868958511</v>
      </c>
      <c r="J1115" s="5">
        <v>1.06531782107958</v>
      </c>
      <c r="K1115" s="6">
        <f>LEN(A1115)-LEN(SUBSTITUTE(A1115,"_",""))+1</f>
      </c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4"/>
    </row>
    <row x14ac:dyDescent="0.25" r="1116" customHeight="1" ht="18.75">
      <c r="A1116" s="1" t="s">
        <v>1126</v>
      </c>
      <c r="B1116" s="5">
        <v>0.847754864620411</v>
      </c>
      <c r="C1116" s="5">
        <v>1.20561543333791</v>
      </c>
      <c r="D1116" s="5">
        <v>1.1538708802122</v>
      </c>
      <c r="E1116" s="5">
        <v>0.745531131704474</v>
      </c>
      <c r="F1116" s="5">
        <v>1.13928087669317</v>
      </c>
      <c r="G1116" s="5">
        <v>0.995684162566606</v>
      </c>
      <c r="H1116" s="5">
        <v>1.00276066300896</v>
      </c>
      <c r="I1116" s="5">
        <v>1.31366754539069</v>
      </c>
      <c r="J1116" s="5">
        <v>1.06473034293054</v>
      </c>
      <c r="K1116" s="6">
        <f>LEN(A1116)-LEN(SUBSTITUTE(A1116,"_",""))+1</f>
      </c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4"/>
    </row>
    <row x14ac:dyDescent="0.25" r="1117" customHeight="1" ht="18.75">
      <c r="A1117" s="1" t="s">
        <v>1127</v>
      </c>
      <c r="B1117" s="5">
        <v>0.726066437231537</v>
      </c>
      <c r="C1117" s="5">
        <v>1.04662904051916</v>
      </c>
      <c r="D1117" s="5">
        <v>1.4373156613379</v>
      </c>
      <c r="E1117" s="5">
        <v>0.790962149392763</v>
      </c>
      <c r="F1117" s="5">
        <v>1.63052488779611</v>
      </c>
      <c r="G1117" s="5">
        <v>1.07863831874142</v>
      </c>
      <c r="H1117" s="5">
        <v>1.04728309500039</v>
      </c>
      <c r="I1117" s="5">
        <v>1.11863026889914</v>
      </c>
      <c r="J1117" s="5">
        <v>1.06377724371094</v>
      </c>
      <c r="K1117" s="6">
        <f>LEN(A1117)-LEN(SUBSTITUTE(A1117,"_",""))+1</f>
      </c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4"/>
    </row>
    <row x14ac:dyDescent="0.25" r="1118" customHeight="1" ht="18.75">
      <c r="A1118" s="1" t="s">
        <v>1128</v>
      </c>
      <c r="B1118" s="5">
        <v>1.08770129425143</v>
      </c>
      <c r="C1118" s="5">
        <v>1.01389225663325</v>
      </c>
      <c r="D1118" s="5">
        <v>4.83346965676004</v>
      </c>
      <c r="E1118" s="5">
        <v>1.04942310573391</v>
      </c>
      <c r="F1118" s="5">
        <v>2.9351249662668</v>
      </c>
      <c r="G1118" s="5">
        <v>1.09302816395841</v>
      </c>
      <c r="H1118" s="5">
        <v>0.944010552230832</v>
      </c>
      <c r="I1118" s="5">
        <v>0.990098061617264</v>
      </c>
      <c r="J1118" s="5">
        <v>1.06324136209303</v>
      </c>
      <c r="K1118" s="6">
        <f>LEN(A1118)-LEN(SUBSTITUTE(A1118,"_",""))+1</f>
      </c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4"/>
    </row>
    <row x14ac:dyDescent="0.25" r="1119" customHeight="1" ht="18.75">
      <c r="A1119" s="1" t="s">
        <v>1129</v>
      </c>
      <c r="B1119" s="5">
        <v>0.919164806575832</v>
      </c>
      <c r="C1119" s="5">
        <v>0.917200105516498</v>
      </c>
      <c r="D1119" s="5">
        <v>0.717871375010775</v>
      </c>
      <c r="E1119" s="5">
        <v>1.1263145639272</v>
      </c>
      <c r="F1119" s="5">
        <v>0.684978261754074</v>
      </c>
      <c r="G1119" s="5">
        <v>0.675438274651772</v>
      </c>
      <c r="H1119" s="5">
        <v>0.831304776140564</v>
      </c>
      <c r="I1119" s="5">
        <v>0.89782575756361</v>
      </c>
      <c r="J1119" s="5">
        <v>1.06300936121813</v>
      </c>
      <c r="K1119" s="6">
        <f>LEN(A1119)-LEN(SUBSTITUTE(A1119,"_",""))+1</f>
      </c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4"/>
    </row>
    <row x14ac:dyDescent="0.25" r="1120" customHeight="1" ht="18.75">
      <c r="A1120" s="1" t="s">
        <v>1130</v>
      </c>
      <c r="B1120" s="5">
        <v>0.706042298654835</v>
      </c>
      <c r="C1120" s="5">
        <v>1.04203019040801</v>
      </c>
      <c r="D1120" s="5">
        <v>0.839183373608153</v>
      </c>
      <c r="E1120" s="5">
        <v>0.614414325645555</v>
      </c>
      <c r="F1120" s="5">
        <v>0.797333828154889</v>
      </c>
      <c r="G1120" s="5">
        <v>0.916113398544732</v>
      </c>
      <c r="H1120" s="5">
        <v>0.979913334127782</v>
      </c>
      <c r="I1120" s="5">
        <v>1.02620453102926</v>
      </c>
      <c r="J1120" s="5">
        <v>1.06297370566038</v>
      </c>
      <c r="K1120" s="6">
        <f>LEN(A1120)-LEN(SUBSTITUTE(A1120,"_",""))+1</f>
      </c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4"/>
    </row>
    <row x14ac:dyDescent="0.25" r="1121" customHeight="1" ht="18.75">
      <c r="A1121" s="1" t="s">
        <v>1131</v>
      </c>
      <c r="B1121" s="5">
        <v>1.67593005738283</v>
      </c>
      <c r="C1121" s="5">
        <v>1.50573303786294</v>
      </c>
      <c r="D1121" s="5">
        <v>3.11411941236724</v>
      </c>
      <c r="E1121" s="5">
        <v>1.0851897699327</v>
      </c>
      <c r="F1121" s="5">
        <v>2.85602905639691</v>
      </c>
      <c r="G1121" s="5">
        <v>1.66528878045099</v>
      </c>
      <c r="H1121" s="5">
        <v>0.899076214899034</v>
      </c>
      <c r="I1121" s="5">
        <v>1.81657314555309</v>
      </c>
      <c r="J1121" s="5">
        <v>1.06273621624991</v>
      </c>
      <c r="K1121" s="6">
        <f>LEN(A1121)-LEN(SUBSTITUTE(A1121,"_",""))+1</f>
      </c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4"/>
    </row>
    <row x14ac:dyDescent="0.25" r="1122" customHeight="1" ht="18.75">
      <c r="A1122" s="1" t="s">
        <v>1132</v>
      </c>
      <c r="B1122" s="5">
        <v>1.66351133585154</v>
      </c>
      <c r="C1122" s="5">
        <v>1.29364089888701</v>
      </c>
      <c r="D1122" s="5">
        <v>1.64910727972043</v>
      </c>
      <c r="E1122" s="5">
        <v>1.16786768280216</v>
      </c>
      <c r="F1122" s="5">
        <v>4.98779203075609</v>
      </c>
      <c r="G1122" s="5">
        <v>1.65489505883354</v>
      </c>
      <c r="H1122" s="5">
        <v>1.00504666018915</v>
      </c>
      <c r="I1122" s="5">
        <v>1.29180926536406</v>
      </c>
      <c r="J1122" s="5">
        <v>1.0614229338235</v>
      </c>
      <c r="K1122" s="6">
        <f>LEN(A1122)-LEN(SUBSTITUTE(A1122,"_",""))+1</f>
      </c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4"/>
    </row>
    <row x14ac:dyDescent="0.25" r="1123" customHeight="1" ht="18.75">
      <c r="A1123" s="1" t="s">
        <v>1133</v>
      </c>
      <c r="B1123" s="5">
        <v>2.17777690973352</v>
      </c>
      <c r="C1123" s="5">
        <v>2.02255979226683</v>
      </c>
      <c r="D1123" s="5">
        <v>11.8988830856342</v>
      </c>
      <c r="E1123" s="6">
        <v>0</v>
      </c>
      <c r="F1123" s="5">
        <v>13.821936271403</v>
      </c>
      <c r="G1123" s="5">
        <v>1.69130362068862</v>
      </c>
      <c r="H1123" s="5">
        <v>1.54925799069229</v>
      </c>
      <c r="I1123" s="5">
        <v>3.75423927491493</v>
      </c>
      <c r="J1123" s="5">
        <v>1.06125614273477</v>
      </c>
      <c r="K1123" s="6">
        <f>LEN(A1123)-LEN(SUBSTITUTE(A1123,"_",""))+1</f>
      </c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4"/>
    </row>
    <row x14ac:dyDescent="0.25" r="1124" customHeight="1" ht="18.75">
      <c r="A1124" s="1" t="s">
        <v>1134</v>
      </c>
      <c r="B1124" s="5">
        <v>0.829406894857856</v>
      </c>
      <c r="C1124" s="5">
        <v>0.908957568852132</v>
      </c>
      <c r="D1124" s="5">
        <v>1.09190985860778</v>
      </c>
      <c r="E1124" s="5">
        <v>1.01937050599213</v>
      </c>
      <c r="F1124" s="5">
        <v>1.08898138243941</v>
      </c>
      <c r="G1124" s="5">
        <v>0.919355411291584</v>
      </c>
      <c r="H1124" s="5">
        <v>1.09768283955188</v>
      </c>
      <c r="I1124" s="5">
        <v>0.895173497080877</v>
      </c>
      <c r="J1124" s="5">
        <v>1.0609069817706</v>
      </c>
      <c r="K1124" s="6">
        <f>LEN(A1124)-LEN(SUBSTITUTE(A1124,"_",""))+1</f>
      </c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4"/>
    </row>
    <row x14ac:dyDescent="0.25" r="1125" customHeight="1" ht="18.75">
      <c r="A1125" s="1" t="s">
        <v>1135</v>
      </c>
      <c r="B1125" s="5">
        <v>1.45762523257575</v>
      </c>
      <c r="C1125" s="5">
        <v>0.833813077796224</v>
      </c>
      <c r="D1125" s="5">
        <v>2.26523569674453</v>
      </c>
      <c r="E1125" s="5">
        <v>1.08289272298945</v>
      </c>
      <c r="F1125" s="5">
        <v>0.892327709392867</v>
      </c>
      <c r="G1125" s="5">
        <v>4.57321894486481</v>
      </c>
      <c r="H1125" s="5">
        <v>0.923213479547398</v>
      </c>
      <c r="I1125" s="5">
        <v>1.13668053444726</v>
      </c>
      <c r="J1125" s="5">
        <v>1.06077199556303</v>
      </c>
      <c r="K1125" s="6">
        <f>LEN(A1125)-LEN(SUBSTITUTE(A1125,"_",""))+1</f>
      </c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4"/>
    </row>
    <row x14ac:dyDescent="0.25" r="1126" customHeight="1" ht="18.75">
      <c r="A1126" s="1" t="s">
        <v>1136</v>
      </c>
      <c r="B1126" s="5">
        <v>0.983576420802371</v>
      </c>
      <c r="C1126" s="5">
        <v>1.16076635869201</v>
      </c>
      <c r="D1126" s="5">
        <v>1.8291638232876</v>
      </c>
      <c r="E1126" s="5">
        <v>0.805082783709991</v>
      </c>
      <c r="F1126" s="5">
        <v>1.99449619172375</v>
      </c>
      <c r="G1126" s="5">
        <v>1.22514651486515</v>
      </c>
      <c r="H1126" s="5">
        <v>1.02191519938501</v>
      </c>
      <c r="I1126" s="5">
        <v>1.39297630369719</v>
      </c>
      <c r="J1126" s="5">
        <v>1.06056366961018</v>
      </c>
      <c r="K1126" s="6">
        <f>LEN(A1126)-LEN(SUBSTITUTE(A1126,"_",""))+1</f>
      </c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4"/>
    </row>
    <row x14ac:dyDescent="0.25" r="1127" customHeight="1" ht="18.75">
      <c r="A1127" s="1" t="s">
        <v>1137</v>
      </c>
      <c r="B1127" s="5">
        <v>1.21384426051693</v>
      </c>
      <c r="C1127" s="5">
        <v>0.274958604828425</v>
      </c>
      <c r="D1127" s="5">
        <v>0.812853917535265</v>
      </c>
      <c r="E1127" s="5">
        <v>0.803715383261157</v>
      </c>
      <c r="F1127" s="5">
        <v>0.82219194494418</v>
      </c>
      <c r="G1127" s="5">
        <v>1.58734023490255</v>
      </c>
      <c r="H1127" s="5">
        <v>1.04814511264927</v>
      </c>
      <c r="I1127" s="5">
        <v>0.290505572517247</v>
      </c>
      <c r="J1127" s="5">
        <v>1.06028999630043</v>
      </c>
      <c r="K1127" s="6">
        <f>LEN(A1127)-LEN(SUBSTITUTE(A1127,"_",""))+1</f>
      </c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4"/>
    </row>
    <row x14ac:dyDescent="0.25" r="1128" customHeight="1" ht="18.75">
      <c r="A1128" s="1" t="s">
        <v>1138</v>
      </c>
      <c r="B1128" s="5">
        <v>0.725969226196872</v>
      </c>
      <c r="C1128" s="5">
        <v>0.892502192214614</v>
      </c>
      <c r="D1128" s="5">
        <v>0.673858019594873</v>
      </c>
      <c r="E1128" s="5">
        <v>0.638257463695828</v>
      </c>
      <c r="F1128" s="5">
        <v>0.614226929687711</v>
      </c>
      <c r="G1128" s="5">
        <v>0.724157566133129</v>
      </c>
      <c r="H1128" s="5">
        <v>0.954655289470762</v>
      </c>
      <c r="I1128" s="5">
        <v>0.816205711816356</v>
      </c>
      <c r="J1128" s="5">
        <v>1.05969867264662</v>
      </c>
      <c r="K1128" s="6">
        <f>LEN(A1128)-LEN(SUBSTITUTE(A1128,"_",""))+1</f>
      </c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4"/>
    </row>
    <row x14ac:dyDescent="0.25" r="1129" customHeight="1" ht="18.75">
      <c r="A1129" s="1" t="s">
        <v>1139</v>
      </c>
      <c r="B1129" s="5">
        <v>0.686338105286253</v>
      </c>
      <c r="C1129" s="5">
        <v>0.993288411812383</v>
      </c>
      <c r="D1129" s="5">
        <v>0.780169005260611</v>
      </c>
      <c r="E1129" s="5">
        <v>1.30260309531924</v>
      </c>
      <c r="F1129" s="5">
        <v>0.67729757210921</v>
      </c>
      <c r="G1129" s="5">
        <v>0.763874067458256</v>
      </c>
      <c r="H1129" s="5">
        <v>0.886993194553189</v>
      </c>
      <c r="I1129" s="5">
        <v>0.91838668160933</v>
      </c>
      <c r="J1129" s="5">
        <v>1.05942958032095</v>
      </c>
      <c r="K1129" s="6">
        <f>LEN(A1129)-LEN(SUBSTITUTE(A1129,"_",""))+1</f>
      </c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4"/>
    </row>
    <row x14ac:dyDescent="0.25" r="1130" customHeight="1" ht="18.75">
      <c r="A1130" s="1" t="s">
        <v>1140</v>
      </c>
      <c r="B1130" s="5">
        <v>1.24263421068694</v>
      </c>
      <c r="C1130" s="5">
        <v>1.380340276201</v>
      </c>
      <c r="D1130" s="5">
        <v>2.81372711572929</v>
      </c>
      <c r="E1130" s="5">
        <v>0.920520728160216</v>
      </c>
      <c r="F1130" s="5">
        <v>2.9367556828043</v>
      </c>
      <c r="G1130" s="5">
        <v>1.49236224610964</v>
      </c>
      <c r="H1130" s="5">
        <v>0.972627946598004</v>
      </c>
      <c r="I1130" s="5">
        <v>1.40378602505643</v>
      </c>
      <c r="J1130" s="5">
        <v>1.058797988162</v>
      </c>
      <c r="K1130" s="6">
        <f>LEN(A1130)-LEN(SUBSTITUTE(A1130,"_",""))+1</f>
      </c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4"/>
    </row>
    <row x14ac:dyDescent="0.25" r="1131" customHeight="1" ht="18.75">
      <c r="A1131" s="1" t="s">
        <v>1141</v>
      </c>
      <c r="B1131" s="5">
        <v>0.985437678908428</v>
      </c>
      <c r="C1131" s="5">
        <v>1.11861457974128</v>
      </c>
      <c r="D1131" s="5">
        <v>2.04840253972215</v>
      </c>
      <c r="E1131" s="5">
        <v>1.17228116396676</v>
      </c>
      <c r="F1131" s="5">
        <v>2.25519228692387</v>
      </c>
      <c r="G1131" s="5">
        <v>0.916774915288711</v>
      </c>
      <c r="H1131" s="5">
        <v>0.818546209545848</v>
      </c>
      <c r="I1131" s="5">
        <v>0.984813048654986</v>
      </c>
      <c r="J1131" s="5">
        <v>1.05835389411279</v>
      </c>
      <c r="K1131" s="6">
        <f>LEN(A1131)-LEN(SUBSTITUTE(A1131,"_",""))+1</f>
      </c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4"/>
    </row>
    <row x14ac:dyDescent="0.25" r="1132" customHeight="1" ht="18.75">
      <c r="A1132" s="1" t="s">
        <v>1142</v>
      </c>
      <c r="B1132" s="5">
        <v>4.17506471624198</v>
      </c>
      <c r="C1132" s="5">
        <v>4.60938907319754</v>
      </c>
      <c r="D1132" s="5">
        <v>25.1548084519706</v>
      </c>
      <c r="E1132" s="6">
        <v>0</v>
      </c>
      <c r="F1132" s="5">
        <v>24.6395065116082</v>
      </c>
      <c r="G1132" s="5">
        <v>2.33868222022479</v>
      </c>
      <c r="H1132" s="5">
        <v>1.2472581472366</v>
      </c>
      <c r="I1132" s="5">
        <v>6.27174465828184</v>
      </c>
      <c r="J1132" s="5">
        <v>1.05799290908153</v>
      </c>
      <c r="K1132" s="6">
        <f>LEN(A1132)-LEN(SUBSTITUTE(A1132,"_",""))+1</f>
      </c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4"/>
    </row>
    <row x14ac:dyDescent="0.25" r="1133" customHeight="1" ht="18.75">
      <c r="A1133" s="1" t="s">
        <v>1143</v>
      </c>
      <c r="B1133" s="5">
        <v>0.596331049394342</v>
      </c>
      <c r="C1133" s="5">
        <v>0.880727847779573</v>
      </c>
      <c r="D1133" s="5">
        <v>0.521097715116262</v>
      </c>
      <c r="E1133" s="5">
        <v>0.766091025332192</v>
      </c>
      <c r="F1133" s="5">
        <v>0.466074173614076</v>
      </c>
      <c r="G1133" s="5">
        <v>0.929755210313373</v>
      </c>
      <c r="H1133" s="5">
        <v>1.00350675354649</v>
      </c>
      <c r="I1133" s="5">
        <v>0.802399116631668</v>
      </c>
      <c r="J1133" s="5">
        <v>1.05795605286046</v>
      </c>
      <c r="K1133" s="6">
        <f>LEN(A1133)-LEN(SUBSTITUTE(A1133,"_",""))+1</f>
      </c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4"/>
    </row>
    <row x14ac:dyDescent="0.25" r="1134" customHeight="1" ht="18.75">
      <c r="A1134" s="1" t="s">
        <v>1144</v>
      </c>
      <c r="B1134" s="5">
        <v>0.77505716311948</v>
      </c>
      <c r="C1134" s="5">
        <v>0.929595453875435</v>
      </c>
      <c r="D1134" s="5">
        <v>0.652167384787833</v>
      </c>
      <c r="E1134" s="5">
        <v>1.76218983841923</v>
      </c>
      <c r="F1134" s="5">
        <v>0.74673081711438</v>
      </c>
      <c r="G1134" s="5">
        <v>1.08303427487058</v>
      </c>
      <c r="H1134" s="5">
        <v>0.89759297163134</v>
      </c>
      <c r="I1134" s="5">
        <v>0.735144887499536</v>
      </c>
      <c r="J1134" s="5">
        <v>1.05750489888771</v>
      </c>
      <c r="K1134" s="6">
        <f>LEN(A1134)-LEN(SUBSTITUTE(A1134,"_",""))+1</f>
      </c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4"/>
    </row>
    <row x14ac:dyDescent="0.25" r="1135" customHeight="1" ht="18.75">
      <c r="A1135" s="1" t="s">
        <v>1145</v>
      </c>
      <c r="B1135" s="5">
        <v>1.03527384954848</v>
      </c>
      <c r="C1135" s="5">
        <v>1.11299885457863</v>
      </c>
      <c r="D1135" s="5">
        <v>0.829128907352783</v>
      </c>
      <c r="E1135" s="5">
        <v>0.958652578592673</v>
      </c>
      <c r="F1135" s="5">
        <v>0.910995863304696</v>
      </c>
      <c r="G1135" s="5">
        <v>0.901633107531637</v>
      </c>
      <c r="H1135" s="5">
        <v>1.01024959395044</v>
      </c>
      <c r="I1135" s="5">
        <v>1.00146562826827</v>
      </c>
      <c r="J1135" s="5">
        <v>1.05742071667061</v>
      </c>
      <c r="K1135" s="6">
        <f>LEN(A1135)-LEN(SUBSTITUTE(A1135,"_",""))+1</f>
      </c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4"/>
    </row>
    <row x14ac:dyDescent="0.25" r="1136" customHeight="1" ht="18.75">
      <c r="A1136" s="1" t="s">
        <v>1146</v>
      </c>
      <c r="B1136" s="5">
        <v>1.16209118348197</v>
      </c>
      <c r="C1136" s="5">
        <v>0.867980818616249</v>
      </c>
      <c r="D1136" s="5">
        <v>3.1372637300359</v>
      </c>
      <c r="E1136" s="5">
        <v>1.12134117244851</v>
      </c>
      <c r="F1136" s="5">
        <v>3.73573999456324</v>
      </c>
      <c r="G1136" s="5">
        <v>1.23215583205422</v>
      </c>
      <c r="H1136" s="5">
        <v>0.910693587876337</v>
      </c>
      <c r="I1136" s="5">
        <v>0.832473554349318</v>
      </c>
      <c r="J1136" s="5">
        <v>1.05589607917222</v>
      </c>
      <c r="K1136" s="6">
        <f>LEN(A1136)-LEN(SUBSTITUTE(A1136,"_",""))+1</f>
      </c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4"/>
    </row>
    <row x14ac:dyDescent="0.25" r="1137" customHeight="1" ht="18.75">
      <c r="A1137" s="1" t="s">
        <v>1147</v>
      </c>
      <c r="B1137" s="5">
        <v>1.90278702005479</v>
      </c>
      <c r="C1137" s="5">
        <v>1.48852703714429</v>
      </c>
      <c r="D1137" s="5">
        <v>1.71205019330013</v>
      </c>
      <c r="E1137" s="5">
        <v>1.50665502528891</v>
      </c>
      <c r="F1137" s="5">
        <v>3.33478391695759</v>
      </c>
      <c r="G1137" s="5">
        <v>1.07210022070458</v>
      </c>
      <c r="H1137" s="5">
        <v>1.01144284412359</v>
      </c>
      <c r="I1137" s="5">
        <v>1.69785269736818</v>
      </c>
      <c r="J1137" s="5">
        <v>1.05541572791999</v>
      </c>
      <c r="K1137" s="6">
        <f>LEN(A1137)-LEN(SUBSTITUTE(A1137,"_",""))+1</f>
      </c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4"/>
    </row>
    <row x14ac:dyDescent="0.25" r="1138" customHeight="1" ht="18.75">
      <c r="A1138" s="1" t="s">
        <v>1148</v>
      </c>
      <c r="B1138" s="5">
        <v>1.00411593803979</v>
      </c>
      <c r="C1138" s="5">
        <v>1.01919635325418</v>
      </c>
      <c r="D1138" s="5">
        <v>1.06673612673745</v>
      </c>
      <c r="E1138" s="5">
        <v>0.665833124080478</v>
      </c>
      <c r="F1138" s="5">
        <v>0.857394804105955</v>
      </c>
      <c r="G1138" s="5">
        <v>1.18791119927583</v>
      </c>
      <c r="H1138" s="5">
        <v>1.0698557795461</v>
      </c>
      <c r="I1138" s="5">
        <v>0.926532020830368</v>
      </c>
      <c r="J1138" s="5">
        <v>1.05490762723589</v>
      </c>
      <c r="K1138" s="6">
        <f>LEN(A1138)-LEN(SUBSTITUTE(A1138,"_",""))+1</f>
      </c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4"/>
    </row>
    <row x14ac:dyDescent="0.25" r="1139" customHeight="1" ht="18.75">
      <c r="A1139" s="1" t="s">
        <v>1149</v>
      </c>
      <c r="B1139" s="5">
        <v>2.48713895396568</v>
      </c>
      <c r="C1139" s="5">
        <v>1.39267854237153</v>
      </c>
      <c r="D1139" s="5">
        <v>1.98308433611025</v>
      </c>
      <c r="E1139" s="5">
        <v>0.775949867350392</v>
      </c>
      <c r="F1139" s="5">
        <v>1.2808136887559</v>
      </c>
      <c r="G1139" s="5">
        <v>2.42222998784335</v>
      </c>
      <c r="H1139" s="5">
        <v>1.09014065198074</v>
      </c>
      <c r="I1139" s="5">
        <v>1.56588443542432</v>
      </c>
      <c r="J1139" s="5">
        <v>1.0548904372661</v>
      </c>
      <c r="K1139" s="6">
        <f>LEN(A1139)-LEN(SUBSTITUTE(A1139,"_",""))+1</f>
      </c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4"/>
    </row>
    <row x14ac:dyDescent="0.25" r="1140" customHeight="1" ht="18.75">
      <c r="A1140" s="1" t="s">
        <v>1150</v>
      </c>
      <c r="B1140" s="5">
        <v>0.819688040531409</v>
      </c>
      <c r="C1140" s="5">
        <v>1.09493167599232</v>
      </c>
      <c r="D1140" s="5">
        <v>1.88724641037294</v>
      </c>
      <c r="E1140" s="5">
        <v>0.905096503949135</v>
      </c>
      <c r="F1140" s="5">
        <v>1.52563361990166</v>
      </c>
      <c r="G1140" s="5">
        <v>0.892976305643001</v>
      </c>
      <c r="H1140" s="5">
        <v>0.764901934050755</v>
      </c>
      <c r="I1140" s="5">
        <v>1.15189364681286</v>
      </c>
      <c r="J1140" s="5">
        <v>1.05424303372923</v>
      </c>
      <c r="K1140" s="6">
        <f>LEN(A1140)-LEN(SUBSTITUTE(A1140,"_",""))+1</f>
      </c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4"/>
    </row>
    <row x14ac:dyDescent="0.25" r="1141" customHeight="1" ht="18.75">
      <c r="A1141" s="1" t="s">
        <v>1151</v>
      </c>
      <c r="B1141" s="5">
        <v>1.74673633077351</v>
      </c>
      <c r="C1141" s="5">
        <v>1.27705251710629</v>
      </c>
      <c r="D1141" s="5">
        <v>1.56506541425326</v>
      </c>
      <c r="E1141" s="5">
        <v>0.929568592528622</v>
      </c>
      <c r="F1141" s="5">
        <v>1.34333356805933</v>
      </c>
      <c r="G1141" s="5">
        <v>1.79702081031872</v>
      </c>
      <c r="H1141" s="5">
        <v>1.04560430420554</v>
      </c>
      <c r="I1141" s="5">
        <v>1.63429392274414</v>
      </c>
      <c r="J1141" s="5">
        <v>1.05331335771621</v>
      </c>
      <c r="K1141" s="6">
        <f>LEN(A1141)-LEN(SUBSTITUTE(A1141,"_",""))+1</f>
      </c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4"/>
    </row>
    <row x14ac:dyDescent="0.25" r="1142" customHeight="1" ht="18.75">
      <c r="A1142" s="1" t="s">
        <v>1152</v>
      </c>
      <c r="B1142" s="5">
        <v>1.54686798441761</v>
      </c>
      <c r="C1142" s="5">
        <v>1.11946635089936</v>
      </c>
      <c r="D1142" s="5">
        <v>1.74504773483214</v>
      </c>
      <c r="E1142" s="5">
        <v>0.820548281019246</v>
      </c>
      <c r="F1142" s="5">
        <v>1.6248898951154</v>
      </c>
      <c r="G1142" s="5">
        <v>1.70334051738095</v>
      </c>
      <c r="H1142" s="5">
        <v>0.978557212464282</v>
      </c>
      <c r="I1142" s="5">
        <v>1.39082528274228</v>
      </c>
      <c r="J1142" s="5">
        <v>1.05328176557107</v>
      </c>
      <c r="K1142" s="6">
        <f>LEN(A1142)-LEN(SUBSTITUTE(A1142,"_",""))+1</f>
      </c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4"/>
    </row>
    <row x14ac:dyDescent="0.25" r="1143" customHeight="1" ht="18.75">
      <c r="A1143" s="1" t="s">
        <v>1153</v>
      </c>
      <c r="B1143" s="5">
        <v>1.00309417515063</v>
      </c>
      <c r="C1143" s="5">
        <v>0.923403889675513</v>
      </c>
      <c r="D1143" s="5">
        <v>0.874249117185497</v>
      </c>
      <c r="E1143" s="5">
        <v>1.10242970470945</v>
      </c>
      <c r="F1143" s="5">
        <v>0.861487570190132</v>
      </c>
      <c r="G1143" s="5">
        <v>0.844619771036849</v>
      </c>
      <c r="H1143" s="5">
        <v>0.948492599470717</v>
      </c>
      <c r="I1143" s="5">
        <v>0.898541868058746</v>
      </c>
      <c r="J1143" s="5">
        <v>1.05259205944183</v>
      </c>
      <c r="K1143" s="6">
        <f>LEN(A1143)-LEN(SUBSTITUTE(A1143,"_",""))+1</f>
      </c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4"/>
    </row>
    <row x14ac:dyDescent="0.25" r="1144" customHeight="1" ht="18.75">
      <c r="A1144" s="1" t="s">
        <v>1154</v>
      </c>
      <c r="B1144" s="5">
        <v>0.76909258132152</v>
      </c>
      <c r="C1144" s="5">
        <v>0.989719700157881</v>
      </c>
      <c r="D1144" s="5">
        <v>0.744440103060545</v>
      </c>
      <c r="E1144" s="5">
        <v>0.877251016351491</v>
      </c>
      <c r="F1144" s="5">
        <v>0.591034385229829</v>
      </c>
      <c r="G1144" s="5">
        <v>0.943396752575999</v>
      </c>
      <c r="H1144" s="5">
        <v>1.02935269057682</v>
      </c>
      <c r="I1144" s="5">
        <v>0.964683261892717</v>
      </c>
      <c r="J1144" s="5">
        <v>1.05226502861991</v>
      </c>
      <c r="K1144" s="6">
        <f>LEN(A1144)-LEN(SUBSTITUTE(A1144,"_",""))+1</f>
      </c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4"/>
    </row>
    <row x14ac:dyDescent="0.25" r="1145" customHeight="1" ht="18.75">
      <c r="A1145" s="1" t="s">
        <v>1155</v>
      </c>
      <c r="B1145" s="5">
        <v>0.687457269944634</v>
      </c>
      <c r="C1145" s="5">
        <v>1.00553490650754</v>
      </c>
      <c r="D1145" s="5">
        <v>0.718905403154816</v>
      </c>
      <c r="E1145" s="5">
        <v>0.909376962135281</v>
      </c>
      <c r="F1145" s="5">
        <v>0.738908231308665</v>
      </c>
      <c r="G1145" s="5">
        <v>0.928576844470176</v>
      </c>
      <c r="H1145" s="5">
        <v>1.1334644048298</v>
      </c>
      <c r="I1145" s="5">
        <v>0.965830414557986</v>
      </c>
      <c r="J1145" s="5">
        <v>1.05223718287936</v>
      </c>
      <c r="K1145" s="6">
        <f>LEN(A1145)-LEN(SUBSTITUTE(A1145,"_",""))+1</f>
      </c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4"/>
    </row>
    <row x14ac:dyDescent="0.25" r="1146" customHeight="1" ht="18.75">
      <c r="A1146" s="1" t="s">
        <v>1156</v>
      </c>
      <c r="B1146" s="5">
        <v>0.668827115095251</v>
      </c>
      <c r="C1146" s="5">
        <v>0.895348135715273</v>
      </c>
      <c r="D1146" s="5">
        <v>1.1639915511761</v>
      </c>
      <c r="E1146" s="5">
        <v>0.931375720933957</v>
      </c>
      <c r="F1146" s="5">
        <v>1.04857947458322</v>
      </c>
      <c r="G1146" s="5">
        <v>0.969608655922508</v>
      </c>
      <c r="H1146" s="5">
        <v>0.930540261908088</v>
      </c>
      <c r="I1146" s="5">
        <v>0.878269274240485</v>
      </c>
      <c r="J1146" s="5">
        <v>1.05212685796124</v>
      </c>
      <c r="K1146" s="6">
        <f>LEN(A1146)-LEN(SUBSTITUTE(A1146,"_",""))+1</f>
      </c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4"/>
    </row>
    <row x14ac:dyDescent="0.25" r="1147" customHeight="1" ht="18.75">
      <c r="A1147" s="1" t="s">
        <v>1157</v>
      </c>
      <c r="B1147" s="5">
        <v>0.847156545557711</v>
      </c>
      <c r="C1147" s="5">
        <v>1.09251264411991</v>
      </c>
      <c r="D1147" s="5">
        <v>2.58670952405994</v>
      </c>
      <c r="E1147" s="5">
        <v>1.20601854081357</v>
      </c>
      <c r="F1147" s="5">
        <v>2.11139568332541</v>
      </c>
      <c r="G1147" s="5">
        <v>0.922869565970231</v>
      </c>
      <c r="H1147" s="5">
        <v>0.825748136032533</v>
      </c>
      <c r="I1147" s="5">
        <v>0.96147021092142</v>
      </c>
      <c r="J1147" s="5">
        <v>1.05146898938138</v>
      </c>
      <c r="K1147" s="6">
        <f>LEN(A1147)-LEN(SUBSTITUTE(A1147,"_",""))+1</f>
      </c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4"/>
    </row>
    <row x14ac:dyDescent="0.25" r="1148" customHeight="1" ht="18.75">
      <c r="A1148" s="1" t="s">
        <v>1158</v>
      </c>
      <c r="B1148" s="5">
        <v>2.23928630407627</v>
      </c>
      <c r="C1148" s="5">
        <v>1.09796434155107</v>
      </c>
      <c r="D1148" s="5">
        <v>1.1618230604071</v>
      </c>
      <c r="E1148" s="5">
        <v>1.65455909218199</v>
      </c>
      <c r="F1148" s="5">
        <v>1.41058169693978</v>
      </c>
      <c r="G1148" s="5">
        <v>1.89802373127692</v>
      </c>
      <c r="H1148" s="5">
        <v>1.1397378934214</v>
      </c>
      <c r="I1148" s="5">
        <v>1.14844076136076</v>
      </c>
      <c r="J1148" s="5">
        <v>1.05077618801459</v>
      </c>
      <c r="K1148" s="6">
        <f>LEN(A1148)-LEN(SUBSTITUTE(A1148,"_",""))+1</f>
      </c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4"/>
    </row>
    <row x14ac:dyDescent="0.25" r="1149" customHeight="1" ht="18.75">
      <c r="A1149" s="1" t="s">
        <v>1159</v>
      </c>
      <c r="B1149" s="5">
        <v>0.981813781372278</v>
      </c>
      <c r="C1149" s="5">
        <v>1.03341651307509</v>
      </c>
      <c r="D1149" s="5">
        <v>0.892725676900647</v>
      </c>
      <c r="E1149" s="5">
        <v>0.753518789002305</v>
      </c>
      <c r="F1149" s="5">
        <v>0.961915341347276</v>
      </c>
      <c r="G1149" s="5">
        <v>1.0012630223669</v>
      </c>
      <c r="H1149" s="5">
        <v>1.00826774703898</v>
      </c>
      <c r="I1149" s="5">
        <v>0.97569911845929</v>
      </c>
      <c r="J1149" s="5">
        <v>1.05053403625582</v>
      </c>
      <c r="K1149" s="6">
        <f>LEN(A1149)-LEN(SUBSTITUTE(A1149,"_",""))+1</f>
      </c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4"/>
    </row>
    <row x14ac:dyDescent="0.25" r="1150" customHeight="1" ht="18.75">
      <c r="A1150" s="1" t="s">
        <v>1160</v>
      </c>
      <c r="B1150" s="5">
        <v>1.73502083984356</v>
      </c>
      <c r="C1150" s="5">
        <v>1.46668603042024</v>
      </c>
      <c r="D1150" s="5">
        <v>2.03927393470667</v>
      </c>
      <c r="E1150" s="5">
        <v>0.871201850459185</v>
      </c>
      <c r="F1150" s="5">
        <v>2.19692652216924</v>
      </c>
      <c r="G1150" s="5">
        <v>1.61268914875832</v>
      </c>
      <c r="H1150" s="5">
        <v>0.869390539135046</v>
      </c>
      <c r="I1150" s="5">
        <v>1.2140503775667</v>
      </c>
      <c r="J1150" s="5">
        <v>1.05046145675404</v>
      </c>
      <c r="K1150" s="6">
        <f>LEN(A1150)-LEN(SUBSTITUTE(A1150,"_",""))+1</f>
      </c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4"/>
    </row>
    <row x14ac:dyDescent="0.25" r="1151" customHeight="1" ht="18.75">
      <c r="A1151" s="1" t="s">
        <v>1161</v>
      </c>
      <c r="B1151" s="5">
        <v>1.14866100949432</v>
      </c>
      <c r="C1151" s="5">
        <v>1.63228703357163</v>
      </c>
      <c r="D1151" s="5">
        <v>0.614723313409354</v>
      </c>
      <c r="E1151" s="5">
        <v>0.66153697623041</v>
      </c>
      <c r="F1151" s="5">
        <v>0.833525102612576</v>
      </c>
      <c r="G1151" s="5">
        <v>1.13671906625447</v>
      </c>
      <c r="H1151" s="5">
        <v>1.02897000838636</v>
      </c>
      <c r="I1151" s="5">
        <v>1.60473488804357</v>
      </c>
      <c r="J1151" s="5">
        <v>1.05029883270471</v>
      </c>
      <c r="K1151" s="6">
        <f>LEN(A1151)-LEN(SUBSTITUTE(A1151,"_",""))+1</f>
      </c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4"/>
    </row>
    <row x14ac:dyDescent="0.25" r="1152" customHeight="1" ht="18.75">
      <c r="A1152" s="1" t="s">
        <v>1162</v>
      </c>
      <c r="B1152" s="5">
        <v>1.21928348104145</v>
      </c>
      <c r="C1152" s="5">
        <v>0.917790248062694</v>
      </c>
      <c r="D1152" s="5">
        <v>0.987426589662044</v>
      </c>
      <c r="E1152" s="5">
        <v>1.1286617042646</v>
      </c>
      <c r="F1152" s="5">
        <v>1.13895600051632</v>
      </c>
      <c r="G1152" s="5">
        <v>1.08308075685194</v>
      </c>
      <c r="H1152" s="5">
        <v>0.818218843337143</v>
      </c>
      <c r="I1152" s="5">
        <v>0.919779453294919</v>
      </c>
      <c r="J1152" s="5">
        <v>1.050050750762</v>
      </c>
      <c r="K1152" s="6">
        <f>LEN(A1152)-LEN(SUBSTITUTE(A1152,"_",""))+1</f>
      </c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4"/>
    </row>
    <row x14ac:dyDescent="0.25" r="1153" customHeight="1" ht="18.75">
      <c r="A1153" s="1" t="s">
        <v>1163</v>
      </c>
      <c r="B1153" s="5">
        <v>0.530337969824633</v>
      </c>
      <c r="C1153" s="5">
        <v>0.924126667107919</v>
      </c>
      <c r="D1153" s="5">
        <v>0.594835542349432</v>
      </c>
      <c r="E1153" s="5">
        <v>1.0710251779448</v>
      </c>
      <c r="F1153" s="5">
        <v>0.44490428666607</v>
      </c>
      <c r="G1153" s="5">
        <v>0.719071706952768</v>
      </c>
      <c r="H1153" s="5">
        <v>0.878397857834426</v>
      </c>
      <c r="I1153" s="5">
        <v>0.831500686441463</v>
      </c>
      <c r="J1153" s="5">
        <v>1.05003560209216</v>
      </c>
      <c r="K1153" s="6">
        <f>LEN(A1153)-LEN(SUBSTITUTE(A1153,"_",""))+1</f>
      </c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4"/>
    </row>
    <row x14ac:dyDescent="0.25" r="1154" customHeight="1" ht="18.75">
      <c r="A1154" s="1" t="s">
        <v>1164</v>
      </c>
      <c r="B1154" s="5">
        <v>1.24137898141463</v>
      </c>
      <c r="C1154" s="5">
        <v>0.975467958609374</v>
      </c>
      <c r="D1154" s="5">
        <v>1.04824162941153</v>
      </c>
      <c r="E1154" s="5">
        <v>1.45603981976725</v>
      </c>
      <c r="F1154" s="5">
        <v>1.21299488046369</v>
      </c>
      <c r="G1154" s="5">
        <v>0.96837344565237</v>
      </c>
      <c r="H1154" s="5">
        <v>0.766228821352981</v>
      </c>
      <c r="I1154" s="5">
        <v>1.01783874816311</v>
      </c>
      <c r="J1154" s="5">
        <v>1.04977215029012</v>
      </c>
      <c r="K1154" s="6">
        <f>LEN(A1154)-LEN(SUBSTITUTE(A1154,"_",""))+1</f>
      </c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4"/>
    </row>
    <row x14ac:dyDescent="0.25" r="1155" customHeight="1" ht="18.75">
      <c r="A1155" s="1" t="s">
        <v>1165</v>
      </c>
      <c r="B1155" s="5">
        <v>1.12655439898584</v>
      </c>
      <c r="C1155" s="5">
        <v>1.8253264201082</v>
      </c>
      <c r="D1155" s="5">
        <v>1.68177814491817</v>
      </c>
      <c r="E1155" s="5">
        <v>2.10932884647291</v>
      </c>
      <c r="F1155" s="5">
        <v>1.14172369005575</v>
      </c>
      <c r="G1155" s="5">
        <v>0.966972441032718</v>
      </c>
      <c r="H1155" s="5">
        <v>1.05116474161514</v>
      </c>
      <c r="I1155" s="5">
        <v>1.15573350309195</v>
      </c>
      <c r="J1155" s="5">
        <v>1.04852661616429</v>
      </c>
      <c r="K1155" s="6">
        <f>LEN(A1155)-LEN(SUBSTITUTE(A1155,"_",""))+1</f>
      </c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4"/>
    </row>
    <row x14ac:dyDescent="0.25" r="1156" customHeight="1" ht="18.75">
      <c r="A1156" s="1" t="s">
        <v>1166</v>
      </c>
      <c r="B1156" s="5">
        <v>0.533652811194557</v>
      </c>
      <c r="C1156" s="5">
        <v>0.908751328986839</v>
      </c>
      <c r="D1156" s="5">
        <v>0.949537223840764</v>
      </c>
      <c r="E1156" s="5">
        <v>1.24136293094449</v>
      </c>
      <c r="F1156" s="5">
        <v>1.08021156002878</v>
      </c>
      <c r="G1156" s="5">
        <v>0.766463815354669</v>
      </c>
      <c r="H1156" s="5">
        <v>0.849927968522098</v>
      </c>
      <c r="I1156" s="5">
        <v>0.808086063176087</v>
      </c>
      <c r="J1156" s="5">
        <v>1.04827097784617</v>
      </c>
      <c r="K1156" s="6">
        <f>LEN(A1156)-LEN(SUBSTITUTE(A1156,"_",""))+1</f>
      </c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4"/>
    </row>
    <row x14ac:dyDescent="0.25" r="1157" customHeight="1" ht="18.75">
      <c r="A1157" s="1" t="s">
        <v>1167</v>
      </c>
      <c r="B1157" s="5">
        <v>1.61902632700214</v>
      </c>
      <c r="C1157" s="5">
        <v>0.993264069126483</v>
      </c>
      <c r="D1157" s="5">
        <v>0.985792528257468</v>
      </c>
      <c r="E1157" s="5">
        <v>1.16420881791058</v>
      </c>
      <c r="F1157" s="5">
        <v>0.936223538044274</v>
      </c>
      <c r="G1157" s="5">
        <v>1.65333346164538</v>
      </c>
      <c r="H1157" s="5">
        <v>0.924579704420562</v>
      </c>
      <c r="I1157" s="5">
        <v>1.01676247933098</v>
      </c>
      <c r="J1157" s="5">
        <v>1.04805816174403</v>
      </c>
      <c r="K1157" s="6">
        <f>LEN(A1157)-LEN(SUBSTITUTE(A1157,"_",""))+1</f>
      </c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4"/>
    </row>
    <row x14ac:dyDescent="0.25" r="1158" customHeight="1" ht="18.75">
      <c r="A1158" s="1" t="s">
        <v>1168</v>
      </c>
      <c r="B1158" s="5">
        <v>1.98985056033687</v>
      </c>
      <c r="C1158" s="5">
        <v>1.56424165835573</v>
      </c>
      <c r="D1158" s="5">
        <v>7.66356501247624</v>
      </c>
      <c r="E1158" s="5">
        <v>1.06237892428888</v>
      </c>
      <c r="F1158" s="5">
        <v>4.67288805775718</v>
      </c>
      <c r="G1158" s="5">
        <v>1.81668982211367</v>
      </c>
      <c r="H1158" s="5">
        <v>0.938386804763862</v>
      </c>
      <c r="I1158" s="5">
        <v>1.72883362553451</v>
      </c>
      <c r="J1158" s="5">
        <v>1.04803308341339</v>
      </c>
      <c r="K1158" s="6">
        <f>LEN(A1158)-LEN(SUBSTITUTE(A1158,"_",""))+1</f>
      </c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4"/>
    </row>
    <row x14ac:dyDescent="0.25" r="1159" customHeight="1" ht="18.75">
      <c r="A1159" s="1" t="s">
        <v>1169</v>
      </c>
      <c r="B1159" s="5">
        <v>1.13831166483256</v>
      </c>
      <c r="C1159" s="5">
        <v>0.95896502372685</v>
      </c>
      <c r="D1159" s="5">
        <v>1.70004338610434</v>
      </c>
      <c r="E1159" s="5">
        <v>1.020797218716</v>
      </c>
      <c r="F1159" s="5">
        <v>2.27113073831647</v>
      </c>
      <c r="G1159" s="5">
        <v>1.22314023573184</v>
      </c>
      <c r="H1159" s="5">
        <v>1.00948488396236</v>
      </c>
      <c r="I1159" s="5">
        <v>0.979466162674945</v>
      </c>
      <c r="J1159" s="5">
        <v>1.04726671924821</v>
      </c>
      <c r="K1159" s="6">
        <f>LEN(A1159)-LEN(SUBSTITUTE(A1159,"_",""))+1</f>
      </c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4"/>
    </row>
    <row x14ac:dyDescent="0.25" r="1160" customHeight="1" ht="18.75">
      <c r="A1160" s="1" t="s">
        <v>1170</v>
      </c>
      <c r="B1160" s="5">
        <v>1.08916839390814</v>
      </c>
      <c r="C1160" s="5">
        <v>1.15924695643135</v>
      </c>
      <c r="D1160" s="5">
        <v>3.07587013505333</v>
      </c>
      <c r="E1160" s="5">
        <v>0.737430262329841</v>
      </c>
      <c r="F1160" s="5">
        <v>2.94555018527698</v>
      </c>
      <c r="G1160" s="5">
        <v>1.32891330544392</v>
      </c>
      <c r="H1160" s="5">
        <v>0.887317979779972</v>
      </c>
      <c r="I1160" s="5">
        <v>1.13663840741606</v>
      </c>
      <c r="J1160" s="5">
        <v>1.04679210748432</v>
      </c>
      <c r="K1160" s="6">
        <f>LEN(A1160)-LEN(SUBSTITUTE(A1160,"_",""))+1</f>
      </c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4"/>
    </row>
    <row x14ac:dyDescent="0.25" r="1161" customHeight="1" ht="18.75">
      <c r="A1161" s="1" t="s">
        <v>1171</v>
      </c>
      <c r="B1161" s="5">
        <v>1.23471474859831</v>
      </c>
      <c r="C1161" s="5">
        <v>1.21836115223767</v>
      </c>
      <c r="D1161" s="5">
        <v>4.51567320818885</v>
      </c>
      <c r="E1161" s="5">
        <v>1.16150421635106</v>
      </c>
      <c r="F1161" s="5">
        <v>4.94587761851749</v>
      </c>
      <c r="G1161" s="5">
        <v>0.90114354710061</v>
      </c>
      <c r="H1161" s="5">
        <v>0.962524586162675</v>
      </c>
      <c r="I1161" s="5">
        <v>1.22001663144025</v>
      </c>
      <c r="J1161" s="5">
        <v>1.04674736969597</v>
      </c>
      <c r="K1161" s="6">
        <f>LEN(A1161)-LEN(SUBSTITUTE(A1161,"_",""))+1</f>
      </c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4"/>
    </row>
    <row x14ac:dyDescent="0.25" r="1162" customHeight="1" ht="18.75">
      <c r="A1162" s="1" t="s">
        <v>1172</v>
      </c>
      <c r="B1162" s="5">
        <v>0.763129756061094</v>
      </c>
      <c r="C1162" s="5">
        <v>1.05393348919867</v>
      </c>
      <c r="D1162" s="5">
        <v>0.892539857103403</v>
      </c>
      <c r="E1162" s="5">
        <v>0.69405088634435</v>
      </c>
      <c r="F1162" s="5">
        <v>0.814962324541171</v>
      </c>
      <c r="G1162" s="5">
        <v>1.03140010258301</v>
      </c>
      <c r="H1162" s="5">
        <v>1.08529035298382</v>
      </c>
      <c r="I1162" s="5">
        <v>0.968194648827757</v>
      </c>
      <c r="J1162" s="5">
        <v>1.04668829828</v>
      </c>
      <c r="K1162" s="6">
        <f>LEN(A1162)-LEN(SUBSTITUTE(A1162,"_",""))+1</f>
      </c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4"/>
    </row>
    <row x14ac:dyDescent="0.25" r="1163" customHeight="1" ht="18.75">
      <c r="A1163" s="1" t="s">
        <v>1173</v>
      </c>
      <c r="B1163" s="5">
        <v>1.79805581047398</v>
      </c>
      <c r="C1163" s="5">
        <v>1.09636763034844</v>
      </c>
      <c r="D1163" s="5">
        <v>1.47519168975979</v>
      </c>
      <c r="E1163" s="5">
        <v>1.27777377183253</v>
      </c>
      <c r="F1163" s="5">
        <v>1.70011127360794</v>
      </c>
      <c r="G1163" s="5">
        <v>1.33541892244678</v>
      </c>
      <c r="H1163" s="5">
        <v>1.09854353306143</v>
      </c>
      <c r="I1163" s="5">
        <v>1.03798817286997</v>
      </c>
      <c r="J1163" s="5">
        <v>1.04661829489522</v>
      </c>
      <c r="K1163" s="6">
        <f>LEN(A1163)-LEN(SUBSTITUTE(A1163,"_",""))+1</f>
      </c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4"/>
    </row>
    <row x14ac:dyDescent="0.25" r="1164" customHeight="1" ht="18.75">
      <c r="A1164" s="1" t="s">
        <v>1174</v>
      </c>
      <c r="B1164" s="5">
        <v>1.35638421163254</v>
      </c>
      <c r="C1164" s="5">
        <v>1.03753683805389</v>
      </c>
      <c r="D1164" s="5">
        <v>1.85615254959707</v>
      </c>
      <c r="E1164" s="6">
        <v>0</v>
      </c>
      <c r="F1164" s="5">
        <v>2.45037458556352</v>
      </c>
      <c r="G1164" s="5">
        <v>1.20348252775512</v>
      </c>
      <c r="H1164" s="5">
        <v>0.973875180721598</v>
      </c>
      <c r="I1164" s="5">
        <v>1.12896540978889</v>
      </c>
      <c r="J1164" s="5">
        <v>1.04630777884383</v>
      </c>
      <c r="K1164" s="6">
        <f>LEN(A1164)-LEN(SUBSTITUTE(A1164,"_",""))+1</f>
      </c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4"/>
    </row>
    <row x14ac:dyDescent="0.25" r="1165" customHeight="1" ht="18.75">
      <c r="A1165" s="1" t="s">
        <v>1175</v>
      </c>
      <c r="B1165" s="5">
        <v>2.23774805563385</v>
      </c>
      <c r="C1165" s="5">
        <v>2.35290432650979</v>
      </c>
      <c r="D1165" s="5">
        <v>18.6887360459471</v>
      </c>
      <c r="E1165" s="6">
        <v>0</v>
      </c>
      <c r="F1165" s="5">
        <v>15.5766512263877</v>
      </c>
      <c r="G1165" s="5">
        <v>1.73416397521891</v>
      </c>
      <c r="H1165" s="5">
        <v>1.05471816499553</v>
      </c>
      <c r="I1165" s="5">
        <v>3.47678215216089</v>
      </c>
      <c r="J1165" s="5">
        <v>1.04619818984398</v>
      </c>
      <c r="K1165" s="6">
        <f>LEN(A1165)-LEN(SUBSTITUTE(A1165,"_",""))+1</f>
      </c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4"/>
    </row>
    <row x14ac:dyDescent="0.25" r="1166" customHeight="1" ht="18.75">
      <c r="A1166" s="1" t="s">
        <v>1176</v>
      </c>
      <c r="B1166" s="5">
        <v>1.11331862663064</v>
      </c>
      <c r="C1166" s="5">
        <v>1.07687247593257</v>
      </c>
      <c r="D1166" s="5">
        <v>1.84881325504575</v>
      </c>
      <c r="E1166" s="5">
        <v>0.909395224261684</v>
      </c>
      <c r="F1166" s="5">
        <v>1.72944403132343</v>
      </c>
      <c r="G1166" s="5">
        <v>1.09672463121909</v>
      </c>
      <c r="H1166" s="5">
        <v>0.99213932174739</v>
      </c>
      <c r="I1166" s="5">
        <v>1.1397144155101</v>
      </c>
      <c r="J1166" s="5">
        <v>1.04586745126143</v>
      </c>
      <c r="K1166" s="6">
        <f>LEN(A1166)-LEN(SUBSTITUTE(A1166,"_",""))+1</f>
      </c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4"/>
    </row>
    <row x14ac:dyDescent="0.25" r="1167" customHeight="1" ht="18.75">
      <c r="A1167" s="1" t="s">
        <v>1177</v>
      </c>
      <c r="B1167" s="5">
        <v>1.00448063732451</v>
      </c>
      <c r="C1167" s="5">
        <v>0.966935631174298</v>
      </c>
      <c r="D1167" s="5">
        <v>1.52659898583084</v>
      </c>
      <c r="E1167" s="5">
        <v>0.707334478109796</v>
      </c>
      <c r="F1167" s="5">
        <v>1.67885389974563</v>
      </c>
      <c r="G1167" s="5">
        <v>0.878804913760003</v>
      </c>
      <c r="H1167" s="5">
        <v>1.24694668778983</v>
      </c>
      <c r="I1167" s="5">
        <v>0.794786129922495</v>
      </c>
      <c r="J1167" s="5">
        <v>1.04581134913909</v>
      </c>
      <c r="K1167" s="6">
        <f>LEN(A1167)-LEN(SUBSTITUTE(A1167,"_",""))+1</f>
      </c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4"/>
    </row>
    <row x14ac:dyDescent="0.25" r="1168" customHeight="1" ht="18.75">
      <c r="A1168" s="1" t="s">
        <v>1178</v>
      </c>
      <c r="B1168" s="5">
        <v>1.1015056783293</v>
      </c>
      <c r="C1168" s="5">
        <v>0.922358601385393</v>
      </c>
      <c r="D1168" s="5">
        <v>0.949805745204894</v>
      </c>
      <c r="E1168" s="5">
        <v>0.763520192978208</v>
      </c>
      <c r="F1168" s="5">
        <v>0.342803061864172</v>
      </c>
      <c r="G1168" s="5">
        <v>1.51903765599362</v>
      </c>
      <c r="H1168" s="5">
        <v>1.05121592831065</v>
      </c>
      <c r="I1168" s="5">
        <v>1.06568138605873</v>
      </c>
      <c r="J1168" s="5">
        <v>1.04568208622417</v>
      </c>
      <c r="K1168" s="6">
        <f>LEN(A1168)-LEN(SUBSTITUTE(A1168,"_",""))+1</f>
      </c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4"/>
    </row>
    <row x14ac:dyDescent="0.25" r="1169" customHeight="1" ht="18.75">
      <c r="A1169" s="1" t="s">
        <v>1179</v>
      </c>
      <c r="B1169" s="5">
        <v>2.0067960078655</v>
      </c>
      <c r="C1169" s="5">
        <v>1.24136229385816</v>
      </c>
      <c r="D1169" s="5">
        <v>2.91789317417965</v>
      </c>
      <c r="E1169" s="5">
        <v>0.825167306770086</v>
      </c>
      <c r="F1169" s="5">
        <v>1.68073490922412</v>
      </c>
      <c r="G1169" s="5">
        <v>1.77408648505537</v>
      </c>
      <c r="H1169" s="5">
        <v>0.846156072283512</v>
      </c>
      <c r="I1169" s="5">
        <v>1.26755438707995</v>
      </c>
      <c r="J1169" s="5">
        <v>1.04567922657307</v>
      </c>
      <c r="K1169" s="6">
        <f>LEN(A1169)-LEN(SUBSTITUTE(A1169,"_",""))+1</f>
      </c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4"/>
    </row>
    <row x14ac:dyDescent="0.25" r="1170" customHeight="1" ht="18.75">
      <c r="A1170" s="1" t="s">
        <v>1180</v>
      </c>
      <c r="B1170" s="5">
        <v>1.22872500427741</v>
      </c>
      <c r="C1170" s="5">
        <v>1.26066064845224</v>
      </c>
      <c r="D1170" s="5">
        <v>2.10044258925352</v>
      </c>
      <c r="E1170" s="5">
        <v>1.41029916065708</v>
      </c>
      <c r="F1170" s="5">
        <v>1.56328345123782</v>
      </c>
      <c r="G1170" s="5">
        <v>1.43233962851257</v>
      </c>
      <c r="H1170" s="5">
        <v>1.14703802151412</v>
      </c>
      <c r="I1170" s="5">
        <v>1.31058366729795</v>
      </c>
      <c r="J1170" s="5">
        <v>1.04521209407644</v>
      </c>
      <c r="K1170" s="6">
        <f>LEN(A1170)-LEN(SUBSTITUTE(A1170,"_",""))+1</f>
      </c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4"/>
    </row>
    <row x14ac:dyDescent="0.25" r="1171" customHeight="1" ht="18.75">
      <c r="A1171" s="1" t="s">
        <v>1181</v>
      </c>
      <c r="B1171" s="5">
        <v>1.0678520534436</v>
      </c>
      <c r="C1171" s="5">
        <v>1.0075722596435</v>
      </c>
      <c r="D1171" s="5">
        <v>1.80098871680549</v>
      </c>
      <c r="E1171" s="5">
        <v>0.888527792560221</v>
      </c>
      <c r="F1171" s="5">
        <v>2.15028893584105</v>
      </c>
      <c r="G1171" s="5">
        <v>0.895911829754639</v>
      </c>
      <c r="H1171" s="5">
        <v>0.987103978190822</v>
      </c>
      <c r="I1171" s="5">
        <v>0.949684755699676</v>
      </c>
      <c r="J1171" s="5">
        <v>1.04513648231222</v>
      </c>
      <c r="K1171" s="6">
        <f>LEN(A1171)-LEN(SUBSTITUTE(A1171,"_",""))+1</f>
      </c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4"/>
    </row>
    <row x14ac:dyDescent="0.25" r="1172" customHeight="1" ht="18.75">
      <c r="A1172" s="1" t="s">
        <v>1182</v>
      </c>
      <c r="B1172" s="5">
        <v>1.84762268145069</v>
      </c>
      <c r="C1172" s="5">
        <v>2.18122212442194</v>
      </c>
      <c r="D1172" s="5">
        <v>1.05551446101486</v>
      </c>
      <c r="E1172" s="5">
        <v>0.904954931995712</v>
      </c>
      <c r="F1172" s="5">
        <v>0.816516263046456</v>
      </c>
      <c r="G1172" s="5">
        <v>2.19968211893677</v>
      </c>
      <c r="H1172" s="5">
        <v>1.04062854860311</v>
      </c>
      <c r="I1172" s="5">
        <v>2.69298193937421</v>
      </c>
      <c r="J1172" s="5">
        <v>1.0450296021132</v>
      </c>
      <c r="K1172" s="6">
        <f>LEN(A1172)-LEN(SUBSTITUTE(A1172,"_",""))+1</f>
      </c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4"/>
    </row>
    <row x14ac:dyDescent="0.25" r="1173" customHeight="1" ht="18.75">
      <c r="A1173" s="1" t="s">
        <v>1183</v>
      </c>
      <c r="B1173" s="5">
        <v>0.88021713379185</v>
      </c>
      <c r="C1173" s="5">
        <v>0.979711225685096</v>
      </c>
      <c r="D1173" s="5">
        <v>0.842169556566157</v>
      </c>
      <c r="E1173" s="5">
        <v>1.06675084070122</v>
      </c>
      <c r="F1173" s="5">
        <v>0.694166329859078</v>
      </c>
      <c r="G1173" s="5">
        <v>0.785175512242722</v>
      </c>
      <c r="H1173" s="5">
        <v>1.1549359681844</v>
      </c>
      <c r="I1173" s="5">
        <v>0.963353044786328</v>
      </c>
      <c r="J1173" s="5">
        <v>1.04483850362178</v>
      </c>
      <c r="K1173" s="6">
        <f>LEN(A1173)-LEN(SUBSTITUTE(A1173,"_",""))+1</f>
      </c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4"/>
    </row>
    <row x14ac:dyDescent="0.25" r="1174" customHeight="1" ht="18.75">
      <c r="A1174" s="1" t="s">
        <v>1184</v>
      </c>
      <c r="B1174" s="5">
        <v>1.5245265786972</v>
      </c>
      <c r="C1174" s="5">
        <v>1.27798142855357</v>
      </c>
      <c r="D1174" s="5">
        <v>2.15109212737378</v>
      </c>
      <c r="E1174" s="5">
        <v>1.21762457345004</v>
      </c>
      <c r="F1174" s="5">
        <v>3.91648039186627</v>
      </c>
      <c r="G1174" s="5">
        <v>1.22701575033208</v>
      </c>
      <c r="H1174" s="5">
        <v>0.99858432964602</v>
      </c>
      <c r="I1174" s="5">
        <v>1.46261496695678</v>
      </c>
      <c r="J1174" s="5">
        <v>1.04441462288162</v>
      </c>
      <c r="K1174" s="6">
        <f>LEN(A1174)-LEN(SUBSTITUTE(A1174,"_",""))+1</f>
      </c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4"/>
    </row>
    <row x14ac:dyDescent="0.25" r="1175" customHeight="1" ht="18.75">
      <c r="A1175" s="1" t="s">
        <v>1185</v>
      </c>
      <c r="B1175" s="5">
        <v>0.800547848857234</v>
      </c>
      <c r="C1175" s="5">
        <v>0.940756250235049</v>
      </c>
      <c r="D1175" s="5">
        <v>0.565110731813371</v>
      </c>
      <c r="E1175" s="5">
        <v>0.87791123689795</v>
      </c>
      <c r="F1175" s="5">
        <v>0.547309905369758</v>
      </c>
      <c r="G1175" s="5">
        <v>0.959152929756309</v>
      </c>
      <c r="H1175" s="5">
        <v>1.00765706603207</v>
      </c>
      <c r="I1175" s="5">
        <v>0.974866558487315</v>
      </c>
      <c r="J1175" s="5">
        <v>1.04437139692669</v>
      </c>
      <c r="K1175" s="6">
        <f>LEN(A1175)-LEN(SUBSTITUTE(A1175,"_",""))+1</f>
      </c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4"/>
    </row>
    <row x14ac:dyDescent="0.25" r="1176" customHeight="1" ht="18.75">
      <c r="A1176" s="1" t="s">
        <v>1186</v>
      </c>
      <c r="B1176" s="5">
        <v>2.69145111483808</v>
      </c>
      <c r="C1176" s="5">
        <v>1.13176556846509</v>
      </c>
      <c r="D1176" s="6">
        <v>0</v>
      </c>
      <c r="E1176" s="6">
        <v>0</v>
      </c>
      <c r="F1176" s="5">
        <v>1.38260075370852</v>
      </c>
      <c r="G1176" s="6">
        <v>0</v>
      </c>
      <c r="H1176" s="5">
        <v>1.41616353974461</v>
      </c>
      <c r="I1176" s="6">
        <v>0</v>
      </c>
      <c r="J1176" s="5">
        <v>1.04396799723086</v>
      </c>
      <c r="K1176" s="6">
        <f>LEN(A1176)-LEN(SUBSTITUTE(A1176,"_",""))+1</f>
      </c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4"/>
    </row>
    <row x14ac:dyDescent="0.25" r="1177" customHeight="1" ht="18.75">
      <c r="A1177" s="1" t="s">
        <v>1187</v>
      </c>
      <c r="B1177" s="5">
        <v>1.63341341901891</v>
      </c>
      <c r="C1177" s="5">
        <v>1.5358407520804</v>
      </c>
      <c r="D1177" s="5">
        <v>1.23973787241363</v>
      </c>
      <c r="E1177" s="5">
        <v>1.53986115449972</v>
      </c>
      <c r="F1177" s="5">
        <v>1.54019363505551</v>
      </c>
      <c r="G1177" s="5">
        <v>1.47083980877868</v>
      </c>
      <c r="H1177" s="5">
        <v>1.04841475799535</v>
      </c>
      <c r="I1177" s="5">
        <v>2.44049521789905</v>
      </c>
      <c r="J1177" s="5">
        <v>1.043346845839</v>
      </c>
      <c r="K1177" s="6">
        <f>LEN(A1177)-LEN(SUBSTITUTE(A1177,"_",""))+1</f>
      </c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4"/>
    </row>
    <row x14ac:dyDescent="0.25" r="1178" customHeight="1" ht="18.75">
      <c r="A1178" s="1" t="s">
        <v>1188</v>
      </c>
      <c r="B1178" s="5">
        <v>1.08385500441018</v>
      </c>
      <c r="C1178" s="5">
        <v>1.28665623711122</v>
      </c>
      <c r="D1178" s="5">
        <v>1.62441274685824</v>
      </c>
      <c r="E1178" s="5">
        <v>0.92074576216145</v>
      </c>
      <c r="F1178" s="5">
        <v>1.60164576391519</v>
      </c>
      <c r="G1178" s="5">
        <v>1.05649007036024</v>
      </c>
      <c r="H1178" s="5">
        <v>0.9356053804106</v>
      </c>
      <c r="I1178" s="5">
        <v>1.47091582654247</v>
      </c>
      <c r="J1178" s="5">
        <v>1.0432450197453</v>
      </c>
      <c r="K1178" s="6">
        <f>LEN(A1178)-LEN(SUBSTITUTE(A1178,"_",""))+1</f>
      </c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4"/>
    </row>
    <row x14ac:dyDescent="0.25" r="1179" customHeight="1" ht="18.75">
      <c r="A1179" s="1" t="s">
        <v>1189</v>
      </c>
      <c r="B1179" s="5">
        <v>1.10890501691816</v>
      </c>
      <c r="C1179" s="5">
        <v>0.950972551136072</v>
      </c>
      <c r="D1179" s="5">
        <v>0.538543726193659</v>
      </c>
      <c r="E1179" s="6">
        <v>0</v>
      </c>
      <c r="F1179" s="5">
        <v>1.00462381996604</v>
      </c>
      <c r="G1179" s="5">
        <v>1.05445853626588</v>
      </c>
      <c r="H1179" s="5">
        <v>1.10002786930033</v>
      </c>
      <c r="I1179" s="5">
        <v>1.0360422151178</v>
      </c>
      <c r="J1179" s="5">
        <v>1.0430867907772</v>
      </c>
      <c r="K1179" s="6">
        <f>LEN(A1179)-LEN(SUBSTITUTE(A1179,"_",""))+1</f>
      </c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4"/>
    </row>
    <row x14ac:dyDescent="0.25" r="1180" customHeight="1" ht="18.75">
      <c r="A1180" s="1" t="s">
        <v>1190</v>
      </c>
      <c r="B1180" s="5">
        <v>1.31432687056586</v>
      </c>
      <c r="C1180" s="5">
        <v>1.24098413505937</v>
      </c>
      <c r="D1180" s="5">
        <v>1.44256800561763</v>
      </c>
      <c r="E1180" s="5">
        <v>1.07535730580355</v>
      </c>
      <c r="F1180" s="5">
        <v>1.01787345038186</v>
      </c>
      <c r="G1180" s="5">
        <v>1.25511627465323</v>
      </c>
      <c r="H1180" s="5">
        <v>0.981974480165317</v>
      </c>
      <c r="I1180" s="5">
        <v>1.25811028472003</v>
      </c>
      <c r="J1180" s="5">
        <v>1.04273078141029</v>
      </c>
      <c r="K1180" s="6">
        <f>LEN(A1180)-LEN(SUBSTITUTE(A1180,"_",""))+1</f>
      </c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4"/>
    </row>
    <row x14ac:dyDescent="0.25" r="1181" customHeight="1" ht="18.75">
      <c r="A1181" s="1" t="s">
        <v>1191</v>
      </c>
      <c r="B1181" s="5">
        <v>1.26245058557944</v>
      </c>
      <c r="C1181" s="5">
        <v>0.637574399665162</v>
      </c>
      <c r="D1181" s="5">
        <v>1.01223296185622</v>
      </c>
      <c r="E1181" s="5">
        <v>0.796947395404213</v>
      </c>
      <c r="F1181" s="5">
        <v>0.925927060175311</v>
      </c>
      <c r="G1181" s="5">
        <v>1.77034332115286</v>
      </c>
      <c r="H1181" s="5">
        <v>0.985259316324202</v>
      </c>
      <c r="I1181" s="5">
        <v>0.648240486316674</v>
      </c>
      <c r="J1181" s="5">
        <v>1.04213863378658</v>
      </c>
      <c r="K1181" s="6">
        <f>LEN(A1181)-LEN(SUBSTITUTE(A1181,"_",""))+1</f>
      </c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4"/>
    </row>
    <row x14ac:dyDescent="0.25" r="1182" customHeight="1" ht="18.75">
      <c r="A1182" s="1" t="s">
        <v>1192</v>
      </c>
      <c r="B1182" s="5">
        <v>1.3188330003522</v>
      </c>
      <c r="C1182" s="5">
        <v>1.17359597907856</v>
      </c>
      <c r="D1182" s="5">
        <v>1.0578981378413</v>
      </c>
      <c r="E1182" s="5">
        <v>0.823688207398933</v>
      </c>
      <c r="F1182" s="5">
        <v>1.08534112277017</v>
      </c>
      <c r="G1182" s="5">
        <v>1.13031876542168</v>
      </c>
      <c r="H1182" s="5">
        <v>0.919266844179155</v>
      </c>
      <c r="I1182" s="5">
        <v>1.15765586435469</v>
      </c>
      <c r="J1182" s="5">
        <v>1.04192839723053</v>
      </c>
      <c r="K1182" s="6">
        <f>LEN(A1182)-LEN(SUBSTITUTE(A1182,"_",""))+1</f>
      </c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4"/>
    </row>
    <row x14ac:dyDescent="0.25" r="1183" customHeight="1" ht="18.75">
      <c r="A1183" s="1" t="s">
        <v>1193</v>
      </c>
      <c r="B1183" s="5">
        <v>2.54393638624792</v>
      </c>
      <c r="C1183" s="5">
        <v>1.22941987210259</v>
      </c>
      <c r="D1183" s="5">
        <v>1.15269542188789</v>
      </c>
      <c r="E1183" s="5">
        <v>1.29903055302019</v>
      </c>
      <c r="F1183" s="5">
        <v>1.12570833574179</v>
      </c>
      <c r="G1183" s="5">
        <v>1.44297850419005</v>
      </c>
      <c r="H1183" s="5">
        <v>0.937106259115006</v>
      </c>
      <c r="I1183" s="5">
        <v>1.26738072403863</v>
      </c>
      <c r="J1183" s="5">
        <v>1.04139655921081</v>
      </c>
      <c r="K1183" s="6">
        <f>LEN(A1183)-LEN(SUBSTITUTE(A1183,"_",""))+1</f>
      </c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4"/>
    </row>
    <row x14ac:dyDescent="0.25" r="1184" customHeight="1" ht="18.75">
      <c r="A1184" s="1" t="s">
        <v>1194</v>
      </c>
      <c r="B1184" s="5">
        <v>1.41413387485341</v>
      </c>
      <c r="C1184" s="5">
        <v>1.15151592415195</v>
      </c>
      <c r="D1184" s="5">
        <v>0.751672363900948</v>
      </c>
      <c r="E1184" s="5">
        <v>1.52138216958847</v>
      </c>
      <c r="F1184" s="5">
        <v>1.10357603669568</v>
      </c>
      <c r="G1184" s="5">
        <v>1.13584946782577</v>
      </c>
      <c r="H1184" s="5">
        <v>0.869620118416628</v>
      </c>
      <c r="I1184" s="5">
        <v>0.964044699999718</v>
      </c>
      <c r="J1184" s="5">
        <v>1.04085207189542</v>
      </c>
      <c r="K1184" s="6">
        <f>LEN(A1184)-LEN(SUBSTITUTE(A1184,"_",""))+1</f>
      </c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4"/>
    </row>
    <row x14ac:dyDescent="0.25" r="1185" customHeight="1" ht="18.75">
      <c r="A1185" s="1" t="s">
        <v>1195</v>
      </c>
      <c r="B1185" s="5">
        <v>1.02074597413544</v>
      </c>
      <c r="C1185" s="5">
        <v>1.08654781592474</v>
      </c>
      <c r="D1185" s="5">
        <v>1.25031474272501</v>
      </c>
      <c r="E1185" s="5">
        <v>0.912755634694763</v>
      </c>
      <c r="F1185" s="5">
        <v>1.04202487531615</v>
      </c>
      <c r="G1185" s="5">
        <v>1.23811449091895</v>
      </c>
      <c r="H1185" s="5">
        <v>1.04880378996197</v>
      </c>
      <c r="I1185" s="5">
        <v>1.10797762046897</v>
      </c>
      <c r="J1185" s="5">
        <v>1.04064447215057</v>
      </c>
      <c r="K1185" s="6">
        <f>LEN(A1185)-LEN(SUBSTITUTE(A1185,"_",""))+1</f>
      </c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4"/>
    </row>
    <row x14ac:dyDescent="0.25" r="1186" customHeight="1" ht="18.75">
      <c r="A1186" s="1" t="s">
        <v>1196</v>
      </c>
      <c r="B1186" s="5">
        <v>1.0973072229696</v>
      </c>
      <c r="C1186" s="5">
        <v>0.952622367144631</v>
      </c>
      <c r="D1186" s="5">
        <v>0.795860304192862</v>
      </c>
      <c r="E1186" s="5">
        <v>0.799415515745804</v>
      </c>
      <c r="F1186" s="5">
        <v>0.806908666600338</v>
      </c>
      <c r="G1186" s="5">
        <v>0.854096455626789</v>
      </c>
      <c r="H1186" s="5">
        <v>1.14802973966093</v>
      </c>
      <c r="I1186" s="5">
        <v>0.923166654469365</v>
      </c>
      <c r="J1186" s="5">
        <v>1.04064118090289</v>
      </c>
      <c r="K1186" s="6">
        <f>LEN(A1186)-LEN(SUBSTITUTE(A1186,"_",""))+1</f>
      </c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4"/>
    </row>
    <row x14ac:dyDescent="0.25" r="1187" customHeight="1" ht="18.75">
      <c r="A1187" s="1" t="s">
        <v>1197</v>
      </c>
      <c r="B1187" s="5">
        <v>1.1890704587509</v>
      </c>
      <c r="C1187" s="5">
        <v>0.938585709988972</v>
      </c>
      <c r="D1187" s="5">
        <v>1.86414198056417</v>
      </c>
      <c r="E1187" s="5">
        <v>2.1073264865119</v>
      </c>
      <c r="F1187" s="5">
        <v>1.86735782003488</v>
      </c>
      <c r="G1187" s="5">
        <v>1.17365261177381</v>
      </c>
      <c r="H1187" s="5">
        <v>1.0960694277331</v>
      </c>
      <c r="I1187" s="5">
        <v>0.897809356849538</v>
      </c>
      <c r="J1187" s="5">
        <v>1.04051485001894</v>
      </c>
      <c r="K1187" s="6">
        <f>LEN(A1187)-LEN(SUBSTITUTE(A1187,"_",""))+1</f>
      </c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4"/>
    </row>
    <row x14ac:dyDescent="0.25" r="1188" customHeight="1" ht="18.75">
      <c r="A1188" s="1" t="s">
        <v>1198</v>
      </c>
      <c r="B1188" s="5">
        <v>0.745696011912882</v>
      </c>
      <c r="C1188" s="5">
        <v>0.998434403116188</v>
      </c>
      <c r="D1188" s="5">
        <v>0.84657998824549</v>
      </c>
      <c r="E1188" s="5">
        <v>0.804388692803938</v>
      </c>
      <c r="F1188" s="5">
        <v>0.810273236078538</v>
      </c>
      <c r="G1188" s="5">
        <v>1.05769584676354</v>
      </c>
      <c r="H1188" s="5">
        <v>1.13229361106343</v>
      </c>
      <c r="I1188" s="5">
        <v>1.00795884989321</v>
      </c>
      <c r="J1188" s="5">
        <v>1.04047216752219</v>
      </c>
      <c r="K1188" s="6">
        <f>LEN(A1188)-LEN(SUBSTITUTE(A1188,"_",""))+1</f>
      </c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4"/>
    </row>
    <row x14ac:dyDescent="0.25" r="1189" customHeight="1" ht="18.75">
      <c r="A1189" s="1" t="s">
        <v>1199</v>
      </c>
      <c r="B1189" s="5">
        <v>0.974565405862858</v>
      </c>
      <c r="C1189" s="5">
        <v>0.808918267018093</v>
      </c>
      <c r="D1189" s="5">
        <v>1.12536577874897</v>
      </c>
      <c r="E1189" s="5">
        <v>0.810898268921812</v>
      </c>
      <c r="F1189" s="5">
        <v>0.808230807797274</v>
      </c>
      <c r="G1189" s="5">
        <v>1.12914055299897</v>
      </c>
      <c r="H1189" s="5">
        <v>0.903752918609628</v>
      </c>
      <c r="I1189" s="5">
        <v>0.814400729994547</v>
      </c>
      <c r="J1189" s="5">
        <v>1.04019126125018</v>
      </c>
      <c r="K1189" s="6">
        <f>LEN(A1189)-LEN(SUBSTITUTE(A1189,"_",""))+1</f>
      </c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4"/>
    </row>
    <row x14ac:dyDescent="0.25" r="1190" customHeight="1" ht="18.75">
      <c r="A1190" s="1" t="s">
        <v>1200</v>
      </c>
      <c r="B1190" s="5">
        <v>0.533350648883159</v>
      </c>
      <c r="C1190" s="5">
        <v>1.13511409478028</v>
      </c>
      <c r="D1190" s="5">
        <v>0.735352201618832</v>
      </c>
      <c r="E1190" s="5">
        <v>1.18909474186756</v>
      </c>
      <c r="F1190" s="5">
        <v>0.535035412217416</v>
      </c>
      <c r="G1190" s="5">
        <v>0.776124990207912</v>
      </c>
      <c r="H1190" s="5">
        <v>0.765534715603604</v>
      </c>
      <c r="I1190" s="5">
        <v>1.0292385838288</v>
      </c>
      <c r="J1190" s="5">
        <v>1.04004932519058</v>
      </c>
      <c r="K1190" s="6">
        <f>LEN(A1190)-LEN(SUBSTITUTE(A1190,"_",""))+1</f>
      </c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4"/>
    </row>
    <row x14ac:dyDescent="0.25" r="1191" customHeight="1" ht="18.75">
      <c r="A1191" s="1" t="s">
        <v>1201</v>
      </c>
      <c r="B1191" s="5">
        <v>1.31689919081174</v>
      </c>
      <c r="C1191" s="5">
        <v>0.9185555968116</v>
      </c>
      <c r="D1191" s="5">
        <v>1.7828205630203</v>
      </c>
      <c r="E1191" s="5">
        <v>0.899212596551332</v>
      </c>
      <c r="F1191" s="5">
        <v>2.31221500307585</v>
      </c>
      <c r="G1191" s="5">
        <v>1.18676005248397</v>
      </c>
      <c r="H1191" s="5">
        <v>0.923975896821246</v>
      </c>
      <c r="I1191" s="5">
        <v>0.878298464917813</v>
      </c>
      <c r="J1191" s="5">
        <v>1.03974629518333</v>
      </c>
      <c r="K1191" s="6">
        <f>LEN(A1191)-LEN(SUBSTITUTE(A1191,"_",""))+1</f>
      </c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4"/>
    </row>
    <row x14ac:dyDescent="0.25" r="1192" customHeight="1" ht="18.75">
      <c r="A1192" s="1" t="s">
        <v>1202</v>
      </c>
      <c r="B1192" s="5">
        <v>1.00584705762753</v>
      </c>
      <c r="C1192" s="5">
        <v>1.20086522987739</v>
      </c>
      <c r="D1192" s="5">
        <v>2.32457731031287</v>
      </c>
      <c r="E1192" s="5">
        <v>0.985833477243452</v>
      </c>
      <c r="F1192" s="5">
        <v>3.01530158941921</v>
      </c>
      <c r="G1192" s="5">
        <v>0.740741060623085</v>
      </c>
      <c r="H1192" s="5">
        <v>1.03068019922869</v>
      </c>
      <c r="I1192" s="5">
        <v>1.256212749339</v>
      </c>
      <c r="J1192" s="5">
        <v>1.03958205333572</v>
      </c>
      <c r="K1192" s="6">
        <f>LEN(A1192)-LEN(SUBSTITUTE(A1192,"_",""))+1</f>
      </c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4"/>
    </row>
    <row x14ac:dyDescent="0.25" r="1193" customHeight="1" ht="18.75">
      <c r="A1193" s="1" t="s">
        <v>1203</v>
      </c>
      <c r="B1193" s="5">
        <v>0.984402005925682</v>
      </c>
      <c r="C1193" s="5">
        <v>1.05952794608329</v>
      </c>
      <c r="D1193" s="5">
        <v>0.870857501775585</v>
      </c>
      <c r="E1193" s="5">
        <v>1.70613737946727</v>
      </c>
      <c r="F1193" s="5">
        <v>0.922645078584281</v>
      </c>
      <c r="G1193" s="5">
        <v>0.920136362885078</v>
      </c>
      <c r="H1193" s="5">
        <v>0.836121229238208</v>
      </c>
      <c r="I1193" s="5">
        <v>1.03579625434803</v>
      </c>
      <c r="J1193" s="5">
        <v>1.03910094349119</v>
      </c>
      <c r="K1193" s="6">
        <f>LEN(A1193)-LEN(SUBSTITUTE(A1193,"_",""))+1</f>
      </c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4"/>
    </row>
    <row x14ac:dyDescent="0.25" r="1194" customHeight="1" ht="18.75">
      <c r="A1194" s="1" t="s">
        <v>1204</v>
      </c>
      <c r="B1194" s="5">
        <v>1.00031905552116</v>
      </c>
      <c r="C1194" s="5">
        <v>0.995484651664244</v>
      </c>
      <c r="D1194" s="5">
        <v>0.765083932479616</v>
      </c>
      <c r="E1194" s="5">
        <v>0.880658116877811</v>
      </c>
      <c r="F1194" s="5">
        <v>1.04202477251211</v>
      </c>
      <c r="G1194" s="5">
        <v>0.829424998429474</v>
      </c>
      <c r="H1194" s="5">
        <v>0.990854514950432</v>
      </c>
      <c r="I1194" s="5">
        <v>0.935861477221629</v>
      </c>
      <c r="J1194" s="5">
        <v>1.0390650580739</v>
      </c>
      <c r="K1194" s="6">
        <f>LEN(A1194)-LEN(SUBSTITUTE(A1194,"_",""))+1</f>
      </c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4"/>
    </row>
    <row x14ac:dyDescent="0.25" r="1195" customHeight="1" ht="18.75">
      <c r="A1195" s="1" t="s">
        <v>1205</v>
      </c>
      <c r="B1195" s="5">
        <v>1.4902737390423</v>
      </c>
      <c r="C1195" s="5">
        <v>1.07643405160527</v>
      </c>
      <c r="D1195" s="5">
        <v>1.19038451712367</v>
      </c>
      <c r="E1195" s="5">
        <v>0.915712827119735</v>
      </c>
      <c r="F1195" s="5">
        <v>1.33090722899676</v>
      </c>
      <c r="G1195" s="5">
        <v>1.82334076548544</v>
      </c>
      <c r="H1195" s="5">
        <v>1.02283228877242</v>
      </c>
      <c r="I1195" s="5">
        <v>1.23111104549411</v>
      </c>
      <c r="J1195" s="5">
        <v>1.03880969255718</v>
      </c>
      <c r="K1195" s="6">
        <f>LEN(A1195)-LEN(SUBSTITUTE(A1195,"_",""))+1</f>
      </c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4"/>
    </row>
    <row x14ac:dyDescent="0.25" r="1196" customHeight="1" ht="18.75">
      <c r="A1196" s="1" t="s">
        <v>1206</v>
      </c>
      <c r="B1196" s="5">
        <v>0.76856674373279</v>
      </c>
      <c r="C1196" s="5">
        <v>1.03549151005249</v>
      </c>
      <c r="D1196" s="5">
        <v>1.27963399143602</v>
      </c>
      <c r="E1196" s="5">
        <v>0.979692483005243</v>
      </c>
      <c r="F1196" s="5">
        <v>1.41893580430071</v>
      </c>
      <c r="G1196" s="5">
        <v>1.03384769494759</v>
      </c>
      <c r="H1196" s="5">
        <v>0.991224551447042</v>
      </c>
      <c r="I1196" s="5">
        <v>0.962452587116938</v>
      </c>
      <c r="J1196" s="5">
        <v>1.03871250381961</v>
      </c>
      <c r="K1196" s="6">
        <f>LEN(A1196)-LEN(SUBSTITUTE(A1196,"_",""))+1</f>
      </c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4"/>
    </row>
    <row x14ac:dyDescent="0.25" r="1197" customHeight="1" ht="18.75">
      <c r="A1197" s="1" t="s">
        <v>1207</v>
      </c>
      <c r="B1197" s="5">
        <v>1.95661123092579</v>
      </c>
      <c r="C1197" s="5">
        <v>1.01117515585476</v>
      </c>
      <c r="D1197" s="5">
        <v>1.90082788202689</v>
      </c>
      <c r="E1197" s="5">
        <v>1.43564794200428</v>
      </c>
      <c r="F1197" s="5">
        <v>1.76865356267346</v>
      </c>
      <c r="G1197" s="5">
        <v>1.14019586964984</v>
      </c>
      <c r="H1197" s="5">
        <v>1.06801489751122</v>
      </c>
      <c r="I1197" s="5">
        <v>1.15087304277597</v>
      </c>
      <c r="J1197" s="5">
        <v>1.03850055627182</v>
      </c>
      <c r="K1197" s="6">
        <f>LEN(A1197)-LEN(SUBSTITUTE(A1197,"_",""))+1</f>
      </c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4"/>
    </row>
    <row x14ac:dyDescent="0.25" r="1198" customHeight="1" ht="18.75">
      <c r="A1198" s="1" t="s">
        <v>1208</v>
      </c>
      <c r="B1198" s="5">
        <v>1.45278144072048</v>
      </c>
      <c r="C1198" s="5">
        <v>1.20931089327681</v>
      </c>
      <c r="D1198" s="5">
        <v>2.87345946614377</v>
      </c>
      <c r="E1198" s="5">
        <v>0.993180903737849</v>
      </c>
      <c r="F1198" s="5">
        <v>4.92006861046133</v>
      </c>
      <c r="G1198" s="5">
        <v>1.62674093863036</v>
      </c>
      <c r="H1198" s="5">
        <v>1.0888498775637</v>
      </c>
      <c r="I1198" s="5">
        <v>1.4827916630827</v>
      </c>
      <c r="J1198" s="5">
        <v>1.03839391596192</v>
      </c>
      <c r="K1198" s="6">
        <f>LEN(A1198)-LEN(SUBSTITUTE(A1198,"_",""))+1</f>
      </c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4"/>
    </row>
    <row x14ac:dyDescent="0.25" r="1199" customHeight="1" ht="18.75">
      <c r="A1199" s="1" t="s">
        <v>1209</v>
      </c>
      <c r="B1199" s="5">
        <v>0.783887996363009</v>
      </c>
      <c r="C1199" s="5">
        <v>1.00591889938484</v>
      </c>
      <c r="D1199" s="5">
        <v>1.44080698612888</v>
      </c>
      <c r="E1199" s="5">
        <v>0.949105481876348</v>
      </c>
      <c r="F1199" s="5">
        <v>1.42687103283367</v>
      </c>
      <c r="G1199" s="5">
        <v>1.05128007430051</v>
      </c>
      <c r="H1199" s="5">
        <v>0.915137098787067</v>
      </c>
      <c r="I1199" s="5">
        <v>0.890835015063729</v>
      </c>
      <c r="J1199" s="5">
        <v>1.03836035851954</v>
      </c>
      <c r="K1199" s="6">
        <f>LEN(A1199)-LEN(SUBSTITUTE(A1199,"_",""))+1</f>
      </c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4"/>
    </row>
    <row x14ac:dyDescent="0.25" r="1200" customHeight="1" ht="18.75">
      <c r="A1200" s="1" t="s">
        <v>1210</v>
      </c>
      <c r="B1200" s="5">
        <v>1.46850618056256</v>
      </c>
      <c r="C1200" s="5">
        <v>1.16176511345318</v>
      </c>
      <c r="D1200" s="5">
        <v>2.79447451496338</v>
      </c>
      <c r="E1200" s="5">
        <v>0.7617735278117</v>
      </c>
      <c r="F1200" s="5">
        <v>3.51204739049681</v>
      </c>
      <c r="G1200" s="5">
        <v>1.15417633799485</v>
      </c>
      <c r="H1200" s="5">
        <v>1.1363726078404</v>
      </c>
      <c r="I1200" s="5">
        <v>1.24366499205536</v>
      </c>
      <c r="J1200" s="5">
        <v>1.03811292003166</v>
      </c>
      <c r="K1200" s="6">
        <f>LEN(A1200)-LEN(SUBSTITUTE(A1200,"_",""))+1</f>
      </c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4"/>
    </row>
    <row x14ac:dyDescent="0.25" r="1201" customHeight="1" ht="18.75">
      <c r="A1201" s="1" t="s">
        <v>1211</v>
      </c>
      <c r="B1201" s="5">
        <v>2.58854024888963</v>
      </c>
      <c r="C1201" s="5">
        <v>1.44686141741577</v>
      </c>
      <c r="D1201" s="5">
        <v>3.90809592682462</v>
      </c>
      <c r="E1201" s="5">
        <v>0.9927953583636</v>
      </c>
      <c r="F1201" s="5">
        <v>7.65727006254716</v>
      </c>
      <c r="G1201" s="5">
        <v>1.77691338569119</v>
      </c>
      <c r="H1201" s="5">
        <v>0.879015768275463</v>
      </c>
      <c r="I1201" s="5">
        <v>1.28434285207755</v>
      </c>
      <c r="J1201" s="5">
        <v>1.03758374077192</v>
      </c>
      <c r="K1201" s="6">
        <f>LEN(A1201)-LEN(SUBSTITUTE(A1201,"_",""))+1</f>
      </c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4"/>
    </row>
    <row x14ac:dyDescent="0.25" r="1202" customHeight="1" ht="18.75">
      <c r="A1202" s="1" t="s">
        <v>1212</v>
      </c>
      <c r="B1202" s="5">
        <v>1.24229714574874</v>
      </c>
      <c r="C1202" s="5">
        <v>1.22475232820474</v>
      </c>
      <c r="D1202" s="5">
        <v>2.1028427848995</v>
      </c>
      <c r="E1202" s="5">
        <v>1.54260394557006</v>
      </c>
      <c r="F1202" s="5">
        <v>3.08589483884242</v>
      </c>
      <c r="G1202" s="5">
        <v>1.13211680479176</v>
      </c>
      <c r="H1202" s="5">
        <v>0.976171433215277</v>
      </c>
      <c r="I1202" s="5">
        <v>1.26601481082128</v>
      </c>
      <c r="J1202" s="5">
        <v>1.03687082233982</v>
      </c>
      <c r="K1202" s="6">
        <f>LEN(A1202)-LEN(SUBSTITUTE(A1202,"_",""))+1</f>
      </c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4"/>
    </row>
    <row x14ac:dyDescent="0.25" r="1203" customHeight="1" ht="18.75">
      <c r="A1203" s="1" t="s">
        <v>1213</v>
      </c>
      <c r="B1203" s="5">
        <v>0.90355806322143</v>
      </c>
      <c r="C1203" s="5">
        <v>0.986591666016672</v>
      </c>
      <c r="D1203" s="5">
        <v>1.41007785788055</v>
      </c>
      <c r="E1203" s="5">
        <v>0.849864266771619</v>
      </c>
      <c r="F1203" s="5">
        <v>0.853094217994684</v>
      </c>
      <c r="G1203" s="5">
        <v>1.0209671958677</v>
      </c>
      <c r="H1203" s="5">
        <v>0.888853644884626</v>
      </c>
      <c r="I1203" s="5">
        <v>0.984131679080213</v>
      </c>
      <c r="J1203" s="5">
        <v>1.03664932076058</v>
      </c>
      <c r="K1203" s="6">
        <f>LEN(A1203)-LEN(SUBSTITUTE(A1203,"_",""))+1</f>
      </c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4"/>
    </row>
    <row x14ac:dyDescent="0.25" r="1204" customHeight="1" ht="18.75">
      <c r="A1204" s="1" t="s">
        <v>1214</v>
      </c>
      <c r="B1204" s="5">
        <v>1.48384126491813</v>
      </c>
      <c r="C1204" s="5">
        <v>1.21478743867624</v>
      </c>
      <c r="D1204" s="5">
        <v>3.65436206306841</v>
      </c>
      <c r="E1204" s="5">
        <v>1.06543274984119</v>
      </c>
      <c r="F1204" s="5">
        <v>4.12339967255679</v>
      </c>
      <c r="G1204" s="5">
        <v>1.58516273982074</v>
      </c>
      <c r="H1204" s="5">
        <v>0.975604640340124</v>
      </c>
      <c r="I1204" s="5">
        <v>1.28363849438479</v>
      </c>
      <c r="J1204" s="5">
        <v>1.03626846019758</v>
      </c>
      <c r="K1204" s="6">
        <f>LEN(A1204)-LEN(SUBSTITUTE(A1204,"_",""))+1</f>
      </c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4"/>
    </row>
    <row x14ac:dyDescent="0.25" r="1205" customHeight="1" ht="18.75">
      <c r="A1205" s="1" t="s">
        <v>1215</v>
      </c>
      <c r="B1205" s="5">
        <v>1.79101076303445</v>
      </c>
      <c r="C1205" s="5">
        <v>1.0122913771192</v>
      </c>
      <c r="D1205" s="5">
        <v>3.10849897231412</v>
      </c>
      <c r="E1205" s="5">
        <v>1.15191464212729</v>
      </c>
      <c r="F1205" s="5">
        <v>3.43594941267968</v>
      </c>
      <c r="G1205" s="5">
        <v>1.61754477477597</v>
      </c>
      <c r="H1205" s="5">
        <v>0.888267479909905</v>
      </c>
      <c r="I1205" s="5">
        <v>1.01498694355917</v>
      </c>
      <c r="J1205" s="5">
        <v>1.03624888532967</v>
      </c>
      <c r="K1205" s="6">
        <f>LEN(A1205)-LEN(SUBSTITUTE(A1205,"_",""))+1</f>
      </c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4"/>
    </row>
    <row x14ac:dyDescent="0.25" r="1206" customHeight="1" ht="18.75">
      <c r="A1206" s="1" t="s">
        <v>1216</v>
      </c>
      <c r="B1206" s="5">
        <v>1.17269406042032</v>
      </c>
      <c r="C1206" s="5">
        <v>0.959920877275248</v>
      </c>
      <c r="D1206" s="5">
        <v>1.41154451431943</v>
      </c>
      <c r="E1206" s="5">
        <v>0.9493489071952</v>
      </c>
      <c r="F1206" s="5">
        <v>0.794932835223406</v>
      </c>
      <c r="G1206" s="5">
        <v>1.42204022582711</v>
      </c>
      <c r="H1206" s="5">
        <v>0.861914922363852</v>
      </c>
      <c r="I1206" s="5">
        <v>0.885909532340076</v>
      </c>
      <c r="J1206" s="5">
        <v>1.03618271074728</v>
      </c>
      <c r="K1206" s="6">
        <f>LEN(A1206)-LEN(SUBSTITUTE(A1206,"_",""))+1</f>
      </c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4"/>
    </row>
    <row x14ac:dyDescent="0.25" r="1207" customHeight="1" ht="18.75">
      <c r="A1207" s="1" t="s">
        <v>1217</v>
      </c>
      <c r="B1207" s="5">
        <v>1.09905044808581</v>
      </c>
      <c r="C1207" s="5">
        <v>1.03427227647629</v>
      </c>
      <c r="D1207" s="5">
        <v>1.3644499776496</v>
      </c>
      <c r="E1207" s="5">
        <v>1.60414541294611</v>
      </c>
      <c r="F1207" s="5">
        <v>1.48505361070601</v>
      </c>
      <c r="G1207" s="5">
        <v>1.03563729044886</v>
      </c>
      <c r="H1207" s="5">
        <v>0.966802159989821</v>
      </c>
      <c r="I1207" s="5">
        <v>1.22884291260233</v>
      </c>
      <c r="J1207" s="5">
        <v>1.03588654760504</v>
      </c>
      <c r="K1207" s="6">
        <f>LEN(A1207)-LEN(SUBSTITUTE(A1207,"_",""))+1</f>
      </c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4"/>
    </row>
    <row x14ac:dyDescent="0.25" r="1208" customHeight="1" ht="18.75">
      <c r="A1208" s="1" t="s">
        <v>1218</v>
      </c>
      <c r="B1208" s="5">
        <v>0.807622790767074</v>
      </c>
      <c r="C1208" s="5">
        <v>0.927196545473262</v>
      </c>
      <c r="D1208" s="5">
        <v>0.772097184967282</v>
      </c>
      <c r="E1208" s="5">
        <v>0.910911153492084</v>
      </c>
      <c r="F1208" s="5">
        <v>0.920194509119893</v>
      </c>
      <c r="G1208" s="5">
        <v>0.650442467826164</v>
      </c>
      <c r="H1208" s="5">
        <v>1.0554782219521</v>
      </c>
      <c r="I1208" s="5">
        <v>0.845108462102999</v>
      </c>
      <c r="J1208" s="5">
        <v>1.03583503319961</v>
      </c>
      <c r="K1208" s="6">
        <f>LEN(A1208)-LEN(SUBSTITUTE(A1208,"_",""))+1</f>
      </c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4"/>
    </row>
    <row x14ac:dyDescent="0.25" r="1209" customHeight="1" ht="18.75">
      <c r="A1209" s="1" t="s">
        <v>1219</v>
      </c>
      <c r="B1209" s="5">
        <v>1.25000126483289</v>
      </c>
      <c r="C1209" s="5">
        <v>1.10768147699337</v>
      </c>
      <c r="D1209" s="5">
        <v>1.01500506449498</v>
      </c>
      <c r="E1209" s="5">
        <v>1.20667362230478</v>
      </c>
      <c r="F1209" s="5">
        <v>0.993062054845874</v>
      </c>
      <c r="G1209" s="5">
        <v>1.69157027162162</v>
      </c>
      <c r="H1209" s="5">
        <v>1.07724502566912</v>
      </c>
      <c r="I1209" s="5">
        <v>1.31607282747019</v>
      </c>
      <c r="J1209" s="5">
        <v>1.03573649181972</v>
      </c>
      <c r="K1209" s="6">
        <f>LEN(A1209)-LEN(SUBSTITUTE(A1209,"_",""))+1</f>
      </c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4"/>
    </row>
    <row x14ac:dyDescent="0.25" r="1210" customHeight="1" ht="18.75">
      <c r="A1210" s="1" t="s">
        <v>1220</v>
      </c>
      <c r="B1210" s="5">
        <v>0.638046537292301</v>
      </c>
      <c r="C1210" s="5">
        <v>0.924431497826689</v>
      </c>
      <c r="D1210" s="5">
        <v>1.73371172881752</v>
      </c>
      <c r="E1210" s="5">
        <v>0.876034695298498</v>
      </c>
      <c r="F1210" s="5">
        <v>1.46196222910859</v>
      </c>
      <c r="G1210" s="5">
        <v>0.870169319212943</v>
      </c>
      <c r="H1210" s="5">
        <v>0.968795816917282</v>
      </c>
      <c r="I1210" s="5">
        <v>0.86741121352323</v>
      </c>
      <c r="J1210" s="5">
        <v>1.03563226824126</v>
      </c>
      <c r="K1210" s="6">
        <f>LEN(A1210)-LEN(SUBSTITUTE(A1210,"_",""))+1</f>
      </c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4"/>
    </row>
    <row x14ac:dyDescent="0.25" r="1211" customHeight="1" ht="18.75">
      <c r="A1211" s="1" t="s">
        <v>1221</v>
      </c>
      <c r="B1211" s="5">
        <v>1.66868749535073</v>
      </c>
      <c r="C1211" s="5">
        <v>1.37581297109182</v>
      </c>
      <c r="D1211" s="5">
        <v>3.55969030093204</v>
      </c>
      <c r="E1211" s="6">
        <v>0</v>
      </c>
      <c r="F1211" s="5">
        <v>2.55115141023262</v>
      </c>
      <c r="G1211" s="5">
        <v>1.33457810198103</v>
      </c>
      <c r="H1211" s="5">
        <v>1.26954522114942</v>
      </c>
      <c r="I1211" s="5">
        <v>1.61152418252054</v>
      </c>
      <c r="J1211" s="5">
        <v>1.03563013507594</v>
      </c>
      <c r="K1211" s="6">
        <f>LEN(A1211)-LEN(SUBSTITUTE(A1211,"_",""))+1</f>
      </c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4"/>
    </row>
    <row x14ac:dyDescent="0.25" r="1212" customHeight="1" ht="18.75">
      <c r="A1212" s="1" t="s">
        <v>1222</v>
      </c>
      <c r="B1212" s="5">
        <v>1.05502661708887</v>
      </c>
      <c r="C1212" s="5">
        <v>1.00562791168516</v>
      </c>
      <c r="D1212" s="5">
        <v>0.90764415305483</v>
      </c>
      <c r="E1212" s="5">
        <v>1.31608985236703</v>
      </c>
      <c r="F1212" s="5">
        <v>0.996829056679268</v>
      </c>
      <c r="G1212" s="5">
        <v>0.903490237317595</v>
      </c>
      <c r="H1212" s="5">
        <v>0.907438768505459</v>
      </c>
      <c r="I1212" s="5">
        <v>0.953393688524014</v>
      </c>
      <c r="J1212" s="5">
        <v>1.03522145497641</v>
      </c>
      <c r="K1212" s="6">
        <f>LEN(A1212)-LEN(SUBSTITUTE(A1212,"_",""))+1</f>
      </c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4"/>
    </row>
    <row x14ac:dyDescent="0.25" r="1213" customHeight="1" ht="18.75">
      <c r="A1213" s="1" t="s">
        <v>1223</v>
      </c>
      <c r="B1213" s="5">
        <v>0.915718490303488</v>
      </c>
      <c r="C1213" s="5">
        <v>0.942488810602009</v>
      </c>
      <c r="D1213" s="5">
        <v>0.755430292866926</v>
      </c>
      <c r="E1213" s="5">
        <v>0.868825560907521</v>
      </c>
      <c r="F1213" s="5">
        <v>0.487759924505638</v>
      </c>
      <c r="G1213" s="5">
        <v>1.3679463886705</v>
      </c>
      <c r="H1213" s="5">
        <v>0.974326309727438</v>
      </c>
      <c r="I1213" s="5">
        <v>0.979311929389336</v>
      </c>
      <c r="J1213" s="5">
        <v>1.03515926270122</v>
      </c>
      <c r="K1213" s="6">
        <f>LEN(A1213)-LEN(SUBSTITUTE(A1213,"_",""))+1</f>
      </c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4"/>
    </row>
    <row x14ac:dyDescent="0.25" r="1214" customHeight="1" ht="18.75">
      <c r="A1214" s="1" t="s">
        <v>1224</v>
      </c>
      <c r="B1214" s="5">
        <v>1.19697122971096</v>
      </c>
      <c r="C1214" s="5">
        <v>0.886896924027452</v>
      </c>
      <c r="D1214" s="5">
        <v>0.785614381853947</v>
      </c>
      <c r="E1214" s="5">
        <v>0.950098121306047</v>
      </c>
      <c r="F1214" s="5">
        <v>0.785424174784802</v>
      </c>
      <c r="G1214" s="5">
        <v>1.29754170178082</v>
      </c>
      <c r="H1214" s="5">
        <v>1.09274777160941</v>
      </c>
      <c r="I1214" s="5">
        <v>0.913844268270072</v>
      </c>
      <c r="J1214" s="5">
        <v>1.03506482545611</v>
      </c>
      <c r="K1214" s="6">
        <f>LEN(A1214)-LEN(SUBSTITUTE(A1214,"_",""))+1</f>
      </c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4"/>
    </row>
    <row x14ac:dyDescent="0.25" r="1215" customHeight="1" ht="18.75">
      <c r="A1215" s="1" t="s">
        <v>1225</v>
      </c>
      <c r="B1215" s="5">
        <v>1.244295010971</v>
      </c>
      <c r="C1215" s="5">
        <v>0.988848008278591</v>
      </c>
      <c r="D1215" s="5">
        <v>2.77236359184783</v>
      </c>
      <c r="E1215" s="5">
        <v>0.630867287762647</v>
      </c>
      <c r="F1215" s="5">
        <v>1.71750625193573</v>
      </c>
      <c r="G1215" s="5">
        <v>1.04204748925969</v>
      </c>
      <c r="H1215" s="5">
        <v>0.931338181015666</v>
      </c>
      <c r="I1215" s="5">
        <v>0.960970612225602</v>
      </c>
      <c r="J1215" s="5">
        <v>1.034556668054</v>
      </c>
      <c r="K1215" s="6">
        <f>LEN(A1215)-LEN(SUBSTITUTE(A1215,"_",""))+1</f>
      </c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4"/>
    </row>
    <row x14ac:dyDescent="0.25" r="1216" customHeight="1" ht="18.75">
      <c r="A1216" s="1" t="s">
        <v>1226</v>
      </c>
      <c r="B1216" s="5">
        <v>1.07963481926015</v>
      </c>
      <c r="C1216" s="5">
        <v>1.31269838713078</v>
      </c>
      <c r="D1216" s="5">
        <v>1.22479238219476</v>
      </c>
      <c r="E1216" s="5">
        <v>1.3968282005805</v>
      </c>
      <c r="F1216" s="5">
        <v>1.28670536466514</v>
      </c>
      <c r="G1216" s="5">
        <v>1.12877469246913</v>
      </c>
      <c r="H1216" s="5">
        <v>1.16134152132522</v>
      </c>
      <c r="I1216" s="5">
        <v>2.27852615509839</v>
      </c>
      <c r="J1216" s="5">
        <v>1.03426876419357</v>
      </c>
      <c r="K1216" s="6">
        <f>LEN(A1216)-LEN(SUBSTITUTE(A1216,"_",""))+1</f>
      </c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4"/>
    </row>
    <row x14ac:dyDescent="0.25" r="1217" customHeight="1" ht="18.75">
      <c r="A1217" s="1" t="s">
        <v>1227</v>
      </c>
      <c r="B1217" s="5">
        <v>0.729722194423429</v>
      </c>
      <c r="C1217" s="5">
        <v>0.869612024716192</v>
      </c>
      <c r="D1217" s="5">
        <v>0.930855319010216</v>
      </c>
      <c r="E1217" s="5">
        <v>1.07626514979612</v>
      </c>
      <c r="F1217" s="5">
        <v>0.930496126317543</v>
      </c>
      <c r="G1217" s="5">
        <v>1.03369348241288</v>
      </c>
      <c r="H1217" s="5">
        <v>1.10239376776874</v>
      </c>
      <c r="I1217" s="5">
        <v>0.83638194208633</v>
      </c>
      <c r="J1217" s="5">
        <v>1.03379979517238</v>
      </c>
      <c r="K1217" s="6">
        <f>LEN(A1217)-LEN(SUBSTITUTE(A1217,"_",""))+1</f>
      </c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4"/>
    </row>
    <row x14ac:dyDescent="0.25" r="1218" customHeight="1" ht="18.75">
      <c r="A1218" s="1" t="s">
        <v>1228</v>
      </c>
      <c r="B1218" s="5">
        <v>1.17475551689377</v>
      </c>
      <c r="C1218" s="5">
        <v>0.763010792101611</v>
      </c>
      <c r="D1218" s="5">
        <v>1.25843191695772</v>
      </c>
      <c r="E1218" s="5">
        <v>0.844002508800019</v>
      </c>
      <c r="F1218" s="5">
        <v>0.951760718620974</v>
      </c>
      <c r="G1218" s="5">
        <v>1.69092948740555</v>
      </c>
      <c r="H1218" s="5">
        <v>1.08563908340098</v>
      </c>
      <c r="I1218" s="5">
        <v>0.757997602747163</v>
      </c>
      <c r="J1218" s="5">
        <v>1.03342102554827</v>
      </c>
      <c r="K1218" s="6">
        <f>LEN(A1218)-LEN(SUBSTITUTE(A1218,"_",""))+1</f>
      </c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4"/>
    </row>
    <row x14ac:dyDescent="0.25" r="1219" customHeight="1" ht="18.75">
      <c r="A1219" s="1" t="s">
        <v>1229</v>
      </c>
      <c r="B1219" s="5">
        <v>0.966455217232578</v>
      </c>
      <c r="C1219" s="5">
        <v>0.953712217216288</v>
      </c>
      <c r="D1219" s="5">
        <v>0.771378684042028</v>
      </c>
      <c r="E1219" s="5">
        <v>0.992432756087286</v>
      </c>
      <c r="F1219" s="5">
        <v>0.96065837608914</v>
      </c>
      <c r="G1219" s="5">
        <v>1.28806284016745</v>
      </c>
      <c r="H1219" s="5">
        <v>1.03663146001062</v>
      </c>
      <c r="I1219" s="5">
        <v>1.09326882176693</v>
      </c>
      <c r="J1219" s="5">
        <v>1.03277848320398</v>
      </c>
      <c r="K1219" s="6">
        <f>LEN(A1219)-LEN(SUBSTITUTE(A1219,"_",""))+1</f>
      </c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4"/>
    </row>
    <row x14ac:dyDescent="0.25" r="1220" customHeight="1" ht="18.75">
      <c r="A1220" s="1" t="s">
        <v>1230</v>
      </c>
      <c r="B1220" s="5">
        <v>1.80870251996887</v>
      </c>
      <c r="C1220" s="5">
        <v>1.06697809858565</v>
      </c>
      <c r="D1220" s="5">
        <v>1.91416494538625</v>
      </c>
      <c r="E1220" s="5">
        <v>1.02495111349912</v>
      </c>
      <c r="F1220" s="5">
        <v>1.11379820018365</v>
      </c>
      <c r="G1220" s="5">
        <v>2.05536699936627</v>
      </c>
      <c r="H1220" s="5">
        <v>1.0506793060576</v>
      </c>
      <c r="I1220" s="5">
        <v>1.14181765488518</v>
      </c>
      <c r="J1220" s="5">
        <v>1.03271575715768</v>
      </c>
      <c r="K1220" s="6">
        <f>LEN(A1220)-LEN(SUBSTITUTE(A1220,"_",""))+1</f>
      </c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4"/>
    </row>
    <row x14ac:dyDescent="0.25" r="1221" customHeight="1" ht="18.75">
      <c r="A1221" s="1" t="s">
        <v>1231</v>
      </c>
      <c r="B1221" s="5">
        <v>1.07434531487619</v>
      </c>
      <c r="C1221" s="5">
        <v>0.940926351471886</v>
      </c>
      <c r="D1221" s="5">
        <v>3.24298542167265</v>
      </c>
      <c r="E1221" s="5">
        <v>1.66270184145802</v>
      </c>
      <c r="F1221" s="5">
        <v>3.95479829579244</v>
      </c>
      <c r="G1221" s="5">
        <v>1.06314343808157</v>
      </c>
      <c r="H1221" s="5">
        <v>0.945195757068782</v>
      </c>
      <c r="I1221" s="5">
        <v>0.94413777371614</v>
      </c>
      <c r="J1221" s="5">
        <v>1.03199656218741</v>
      </c>
      <c r="K1221" s="6">
        <f>LEN(A1221)-LEN(SUBSTITUTE(A1221,"_",""))+1</f>
      </c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4"/>
    </row>
    <row x14ac:dyDescent="0.25" r="1222" customHeight="1" ht="18.75">
      <c r="A1222" s="1" t="s">
        <v>1232</v>
      </c>
      <c r="B1222" s="5">
        <v>1.52237542650312</v>
      </c>
      <c r="C1222" s="5">
        <v>1.10435975454922</v>
      </c>
      <c r="D1222" s="5">
        <v>0.915858862628661</v>
      </c>
      <c r="E1222" s="5">
        <v>0.667297061913192</v>
      </c>
      <c r="F1222" s="5">
        <v>0.868090125649926</v>
      </c>
      <c r="G1222" s="5">
        <v>0.898235848210246</v>
      </c>
      <c r="H1222" s="5">
        <v>1.18817264534029</v>
      </c>
      <c r="I1222" s="5">
        <v>1.02071696271173</v>
      </c>
      <c r="J1222" s="5">
        <v>1.03185771121391</v>
      </c>
      <c r="K1222" s="6">
        <f>LEN(A1222)-LEN(SUBSTITUTE(A1222,"_",""))+1</f>
      </c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4"/>
    </row>
    <row x14ac:dyDescent="0.25" r="1223" customHeight="1" ht="18.75">
      <c r="A1223" s="1" t="s">
        <v>1233</v>
      </c>
      <c r="B1223" s="5">
        <v>1.0710741578067</v>
      </c>
      <c r="C1223" s="5">
        <v>1.02562029719226</v>
      </c>
      <c r="D1223" s="5">
        <v>1.00649644440983</v>
      </c>
      <c r="E1223" s="5">
        <v>1.02797140609469</v>
      </c>
      <c r="F1223" s="5">
        <v>1.12081795829659</v>
      </c>
      <c r="G1223" s="5">
        <v>1.03055414377727</v>
      </c>
      <c r="H1223" s="5">
        <v>1.08758802760321</v>
      </c>
      <c r="I1223" s="5">
        <v>1.04123160516085</v>
      </c>
      <c r="J1223" s="5">
        <v>1.03175073281065</v>
      </c>
      <c r="K1223" s="6">
        <f>LEN(A1223)-LEN(SUBSTITUTE(A1223,"_",""))+1</f>
      </c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4"/>
    </row>
    <row x14ac:dyDescent="0.25" r="1224" customHeight="1" ht="18.75">
      <c r="A1224" s="1" t="s">
        <v>1234</v>
      </c>
      <c r="B1224" s="5">
        <v>1.03165501430078</v>
      </c>
      <c r="C1224" s="5">
        <v>1.2706979870721</v>
      </c>
      <c r="D1224" s="5">
        <v>2.83162773645128</v>
      </c>
      <c r="E1224" s="5">
        <v>0.83215378547009</v>
      </c>
      <c r="F1224" s="5">
        <v>3.02506251831196</v>
      </c>
      <c r="G1224" s="5">
        <v>1.3027441121484</v>
      </c>
      <c r="H1224" s="5">
        <v>1.14405581771417</v>
      </c>
      <c r="I1224" s="5">
        <v>1.25788256656127</v>
      </c>
      <c r="J1224" s="5">
        <v>1.03123692009822</v>
      </c>
      <c r="K1224" s="6">
        <f>LEN(A1224)-LEN(SUBSTITUTE(A1224,"_",""))+1</f>
      </c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4"/>
    </row>
    <row x14ac:dyDescent="0.25" r="1225" customHeight="1" ht="18.75">
      <c r="A1225" s="1" t="s">
        <v>1235</v>
      </c>
      <c r="B1225" s="5">
        <v>0.980409581365523</v>
      </c>
      <c r="C1225" s="5">
        <v>1.20943427646446</v>
      </c>
      <c r="D1225" s="5">
        <v>0.975501879077089</v>
      </c>
      <c r="E1225" s="5">
        <v>0.791473743950024</v>
      </c>
      <c r="F1225" s="5">
        <v>0.947746132688113</v>
      </c>
      <c r="G1225" s="5">
        <v>1.35209261082213</v>
      </c>
      <c r="H1225" s="5">
        <v>1.00782399255272</v>
      </c>
      <c r="I1225" s="5">
        <v>1.23602325906514</v>
      </c>
      <c r="J1225" s="5">
        <v>1.03105182219869</v>
      </c>
      <c r="K1225" s="6">
        <f>LEN(A1225)-LEN(SUBSTITUTE(A1225,"_",""))+1</f>
      </c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4"/>
    </row>
    <row x14ac:dyDescent="0.25" r="1226" customHeight="1" ht="18.75">
      <c r="A1226" s="1" t="s">
        <v>1236</v>
      </c>
      <c r="B1226" s="5">
        <v>0.920613637559085</v>
      </c>
      <c r="C1226" s="5">
        <v>0.998469371337875</v>
      </c>
      <c r="D1226" s="5">
        <v>0.963991678245457</v>
      </c>
      <c r="E1226" s="5">
        <v>1.02666218859639</v>
      </c>
      <c r="F1226" s="5">
        <v>1.115230301716</v>
      </c>
      <c r="G1226" s="5">
        <v>1.22607527382811</v>
      </c>
      <c r="H1226" s="5">
        <v>1.07591228401882</v>
      </c>
      <c r="I1226" s="5">
        <v>1.03381511191042</v>
      </c>
      <c r="J1226" s="5">
        <v>1.03068708989722</v>
      </c>
      <c r="K1226" s="6">
        <f>LEN(A1226)-LEN(SUBSTITUTE(A1226,"_",""))+1</f>
      </c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4"/>
    </row>
    <row x14ac:dyDescent="0.25" r="1227" customHeight="1" ht="18.75">
      <c r="A1227" s="1" t="s">
        <v>1237</v>
      </c>
      <c r="B1227" s="5">
        <v>1.32821814574737</v>
      </c>
      <c r="C1227" s="5">
        <v>1.20511282075069</v>
      </c>
      <c r="D1227" s="5">
        <v>1.02491860274444</v>
      </c>
      <c r="E1227" s="5">
        <v>1.15983421820354</v>
      </c>
      <c r="F1227" s="5">
        <v>1.073195739323</v>
      </c>
      <c r="G1227" s="5">
        <v>0.842720341158506</v>
      </c>
      <c r="H1227" s="5">
        <v>0.982051083096152</v>
      </c>
      <c r="I1227" s="5">
        <v>1.21148388122401</v>
      </c>
      <c r="J1227" s="5">
        <v>1.0304778774525</v>
      </c>
      <c r="K1227" s="6">
        <f>LEN(A1227)-LEN(SUBSTITUTE(A1227,"_",""))+1</f>
      </c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4"/>
    </row>
    <row x14ac:dyDescent="0.25" r="1228" customHeight="1" ht="18.75">
      <c r="A1228" s="1" t="s">
        <v>1238</v>
      </c>
      <c r="B1228" s="5">
        <v>1.06438000522946</v>
      </c>
      <c r="C1228" s="5">
        <v>0.930628179498648</v>
      </c>
      <c r="D1228" s="5">
        <v>1.35528589895944</v>
      </c>
      <c r="E1228" s="5">
        <v>1.16685962724363</v>
      </c>
      <c r="F1228" s="5">
        <v>1.33628826838445</v>
      </c>
      <c r="G1228" s="5">
        <v>0.968424614981172</v>
      </c>
      <c r="H1228" s="5">
        <v>1.06862770712492</v>
      </c>
      <c r="I1228" s="5">
        <v>0.975588390427962</v>
      </c>
      <c r="J1228" s="5">
        <v>1.03025879034429</v>
      </c>
      <c r="K1228" s="6">
        <f>LEN(A1228)-LEN(SUBSTITUTE(A1228,"_",""))+1</f>
      </c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4"/>
    </row>
    <row x14ac:dyDescent="0.25" r="1229" customHeight="1" ht="18.75">
      <c r="A1229" s="1" t="s">
        <v>1239</v>
      </c>
      <c r="B1229" s="5">
        <v>2.50942155925289</v>
      </c>
      <c r="C1229" s="5">
        <v>1.12499116223865</v>
      </c>
      <c r="D1229" s="5">
        <v>1.69731114960533</v>
      </c>
      <c r="E1229" s="5">
        <v>1.68012913810749</v>
      </c>
      <c r="F1229" s="5">
        <v>1.73189174275451</v>
      </c>
      <c r="G1229" s="5">
        <v>1.97219872820353</v>
      </c>
      <c r="H1229" s="5">
        <v>0.933904541591076</v>
      </c>
      <c r="I1229" s="5">
        <v>1.18833921532435</v>
      </c>
      <c r="J1229" s="5">
        <v>1.03025578915959</v>
      </c>
      <c r="K1229" s="6">
        <f>LEN(A1229)-LEN(SUBSTITUTE(A1229,"_",""))+1</f>
      </c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4"/>
    </row>
    <row x14ac:dyDescent="0.25" r="1230" customHeight="1" ht="18.75">
      <c r="A1230" s="1" t="s">
        <v>1240</v>
      </c>
      <c r="B1230" s="5">
        <v>1.13176990351296</v>
      </c>
      <c r="C1230" s="5">
        <v>1.02770766047827</v>
      </c>
      <c r="D1230" s="5">
        <v>2.70419404313367</v>
      </c>
      <c r="E1230" s="5">
        <v>0.890552228380023</v>
      </c>
      <c r="F1230" s="5">
        <v>2.34017481048868</v>
      </c>
      <c r="G1230" s="5">
        <v>1.15767791602868</v>
      </c>
      <c r="H1230" s="5">
        <v>0.847963382716147</v>
      </c>
      <c r="I1230" s="5">
        <v>0.966859738612908</v>
      </c>
      <c r="J1230" s="5">
        <v>1.03006917971224</v>
      </c>
      <c r="K1230" s="6">
        <f>LEN(A1230)-LEN(SUBSTITUTE(A1230,"_",""))+1</f>
      </c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4"/>
    </row>
    <row x14ac:dyDescent="0.25" r="1231" customHeight="1" ht="18.75">
      <c r="A1231" s="1" t="s">
        <v>1241</v>
      </c>
      <c r="B1231" s="5">
        <v>0.927431291478541</v>
      </c>
      <c r="C1231" s="5">
        <v>1.11091720609911</v>
      </c>
      <c r="D1231" s="5">
        <v>3.05132245340287</v>
      </c>
      <c r="E1231" s="5">
        <v>1.02606372414099</v>
      </c>
      <c r="F1231" s="5">
        <v>2.60227561028014</v>
      </c>
      <c r="G1231" s="5">
        <v>1.07404995818229</v>
      </c>
      <c r="H1231" s="5">
        <v>0.822916660469908</v>
      </c>
      <c r="I1231" s="5">
        <v>1.19138132255438</v>
      </c>
      <c r="J1231" s="5">
        <v>1.02971539709324</v>
      </c>
      <c r="K1231" s="6">
        <f>LEN(A1231)-LEN(SUBSTITUTE(A1231,"_",""))+1</f>
      </c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4"/>
    </row>
    <row x14ac:dyDescent="0.25" r="1232" customHeight="1" ht="18.75">
      <c r="A1232" s="1" t="s">
        <v>1242</v>
      </c>
      <c r="B1232" s="5">
        <v>0.643251872722797</v>
      </c>
      <c r="C1232" s="5">
        <v>1.03839007749708</v>
      </c>
      <c r="D1232" s="5">
        <v>0.669709379361784</v>
      </c>
      <c r="E1232" s="5">
        <v>0.793521219984894</v>
      </c>
      <c r="F1232" s="5">
        <v>0.694085463062786</v>
      </c>
      <c r="G1232" s="5">
        <v>0.699283636853184</v>
      </c>
      <c r="H1232" s="5">
        <v>1.09319994914544</v>
      </c>
      <c r="I1232" s="5">
        <v>0.98386526882176</v>
      </c>
      <c r="J1232" s="5">
        <v>1.02940353157204</v>
      </c>
      <c r="K1232" s="6">
        <f>LEN(A1232)-LEN(SUBSTITUTE(A1232,"_",""))+1</f>
      </c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4"/>
    </row>
    <row x14ac:dyDescent="0.25" r="1233" customHeight="1" ht="18.75">
      <c r="A1233" s="1" t="s">
        <v>1243</v>
      </c>
      <c r="B1233" s="5">
        <v>0.662591637108884</v>
      </c>
      <c r="C1233" s="5">
        <v>0.952536886573238</v>
      </c>
      <c r="D1233" s="5">
        <v>0.704119582167834</v>
      </c>
      <c r="E1233" s="5">
        <v>0.888439469270449</v>
      </c>
      <c r="F1233" s="5">
        <v>0.70005093994125</v>
      </c>
      <c r="G1233" s="5">
        <v>0.729627811285964</v>
      </c>
      <c r="H1233" s="5">
        <v>0.803951136001126</v>
      </c>
      <c r="I1233" s="5">
        <v>0.852850158312933</v>
      </c>
      <c r="J1233" s="5">
        <v>1.02937827412648</v>
      </c>
      <c r="K1233" s="6">
        <f>LEN(A1233)-LEN(SUBSTITUTE(A1233,"_",""))+1</f>
      </c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4"/>
    </row>
    <row x14ac:dyDescent="0.25" r="1234" customHeight="1" ht="18.75">
      <c r="A1234" s="1" t="s">
        <v>1244</v>
      </c>
      <c r="B1234" s="5">
        <v>1.20113889903087</v>
      </c>
      <c r="C1234" s="5">
        <v>1.03562273092332</v>
      </c>
      <c r="D1234" s="5">
        <v>2.60606186544987</v>
      </c>
      <c r="E1234" s="5">
        <v>1.2748845578088</v>
      </c>
      <c r="F1234" s="5">
        <v>3.4949204041223</v>
      </c>
      <c r="G1234" s="5">
        <v>0.861247371466233</v>
      </c>
      <c r="H1234" s="5">
        <v>0.950497689777361</v>
      </c>
      <c r="I1234" s="5">
        <v>1.09802227879884</v>
      </c>
      <c r="J1234" s="5">
        <v>1.02937729330005</v>
      </c>
      <c r="K1234" s="6">
        <f>LEN(A1234)-LEN(SUBSTITUTE(A1234,"_",""))+1</f>
      </c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4"/>
    </row>
    <row x14ac:dyDescent="0.25" r="1235" customHeight="1" ht="18.75">
      <c r="A1235" s="1" t="s">
        <v>1245</v>
      </c>
      <c r="B1235" s="5">
        <v>1.99145004802887</v>
      </c>
      <c r="C1235" s="5">
        <v>1.22241037285047</v>
      </c>
      <c r="D1235" s="5">
        <v>2.09060097515971</v>
      </c>
      <c r="E1235" s="5">
        <v>1.77927085507317</v>
      </c>
      <c r="F1235" s="5">
        <v>1.73917323596881</v>
      </c>
      <c r="G1235" s="5">
        <v>1.48743858843817</v>
      </c>
      <c r="H1235" s="5">
        <v>1.09646657132802</v>
      </c>
      <c r="I1235" s="5">
        <v>1.258382597256</v>
      </c>
      <c r="J1235" s="5">
        <v>1.02923530088693</v>
      </c>
      <c r="K1235" s="6">
        <f>LEN(A1235)-LEN(SUBSTITUTE(A1235,"_",""))+1</f>
      </c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4"/>
    </row>
    <row x14ac:dyDescent="0.25" r="1236" customHeight="1" ht="18.75">
      <c r="A1236" s="1" t="s">
        <v>1246</v>
      </c>
      <c r="B1236" s="5">
        <v>2.64066192925557</v>
      </c>
      <c r="C1236" s="5">
        <v>2.01946202361531</v>
      </c>
      <c r="D1236" s="5">
        <v>4.39575070468795</v>
      </c>
      <c r="E1236" s="5">
        <v>1.0638761453441</v>
      </c>
      <c r="F1236" s="5">
        <v>4.5845111316529</v>
      </c>
      <c r="G1236" s="5">
        <v>1.71574661231435</v>
      </c>
      <c r="H1236" s="5">
        <v>0.951733236535532</v>
      </c>
      <c r="I1236" s="5">
        <v>2.56068600596044</v>
      </c>
      <c r="J1236" s="5">
        <v>1.02910409362431</v>
      </c>
      <c r="K1236" s="6">
        <f>LEN(A1236)-LEN(SUBSTITUTE(A1236,"_",""))+1</f>
      </c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4"/>
    </row>
    <row x14ac:dyDescent="0.25" r="1237" customHeight="1" ht="18.75">
      <c r="A1237" s="1" t="s">
        <v>1247</v>
      </c>
      <c r="B1237" s="5">
        <v>1.45740653712961</v>
      </c>
      <c r="C1237" s="5">
        <v>1.00793660472454</v>
      </c>
      <c r="D1237" s="5">
        <v>0.91576034612839</v>
      </c>
      <c r="E1237" s="5">
        <v>0.847597267372413</v>
      </c>
      <c r="F1237" s="5">
        <v>1.16017080397564</v>
      </c>
      <c r="G1237" s="5">
        <v>1.27348342656111</v>
      </c>
      <c r="H1237" s="5">
        <v>1.04354138585467</v>
      </c>
      <c r="I1237" s="5">
        <v>1.06683374979032</v>
      </c>
      <c r="J1237" s="5">
        <v>1.02905049253412</v>
      </c>
      <c r="K1237" s="6">
        <f>LEN(A1237)-LEN(SUBSTITUTE(A1237,"_",""))+1</f>
      </c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4"/>
    </row>
    <row x14ac:dyDescent="0.25" r="1238" customHeight="1" ht="18.75">
      <c r="A1238" s="1" t="s">
        <v>1248</v>
      </c>
      <c r="B1238" s="5">
        <v>1.19927868460459</v>
      </c>
      <c r="C1238" s="5">
        <v>1.27787533584231</v>
      </c>
      <c r="D1238" s="5">
        <v>1.26283252019185</v>
      </c>
      <c r="E1238" s="5">
        <v>1.49560737728321</v>
      </c>
      <c r="F1238" s="5">
        <v>1.33764904815875</v>
      </c>
      <c r="G1238" s="5">
        <v>1.22240073746407</v>
      </c>
      <c r="H1238" s="5">
        <v>1.12028484635384</v>
      </c>
      <c r="I1238" s="5">
        <v>1.51411527858773</v>
      </c>
      <c r="J1238" s="5">
        <v>1.0286310207469</v>
      </c>
      <c r="K1238" s="6">
        <f>LEN(A1238)-LEN(SUBSTITUTE(A1238,"_",""))+1</f>
      </c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4"/>
    </row>
    <row x14ac:dyDescent="0.25" r="1239" customHeight="1" ht="18.75">
      <c r="A1239" s="1" t="s">
        <v>1249</v>
      </c>
      <c r="B1239" s="5">
        <v>1.17623990729358</v>
      </c>
      <c r="C1239" s="5">
        <v>1.29832454245146</v>
      </c>
      <c r="D1239" s="5">
        <v>3.49053544806099</v>
      </c>
      <c r="E1239" s="5">
        <v>0.890869088426464</v>
      </c>
      <c r="F1239" s="5">
        <v>4.03209147507178</v>
      </c>
      <c r="G1239" s="5">
        <v>1.02851395265638</v>
      </c>
      <c r="H1239" s="5">
        <v>1.08388416289318</v>
      </c>
      <c r="I1239" s="5">
        <v>1.25431358464945</v>
      </c>
      <c r="J1239" s="5">
        <v>1.02796914830321</v>
      </c>
      <c r="K1239" s="6">
        <f>LEN(A1239)-LEN(SUBSTITUTE(A1239,"_",""))+1</f>
      </c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4"/>
    </row>
    <row x14ac:dyDescent="0.25" r="1240" customHeight="1" ht="18.75">
      <c r="A1240" s="1" t="s">
        <v>1250</v>
      </c>
      <c r="B1240" s="5">
        <v>1.29296864714892</v>
      </c>
      <c r="C1240" s="5">
        <v>1.68481512462864</v>
      </c>
      <c r="D1240" s="5">
        <v>4.73980038930081</v>
      </c>
      <c r="E1240" s="5">
        <v>1.06699617688946</v>
      </c>
      <c r="F1240" s="5">
        <v>4.24268463139008</v>
      </c>
      <c r="G1240" s="5">
        <v>1.4283241617225</v>
      </c>
      <c r="H1240" s="5">
        <v>0.874320990015837</v>
      </c>
      <c r="I1240" s="5">
        <v>2.41928366544973</v>
      </c>
      <c r="J1240" s="5">
        <v>1.02769635677797</v>
      </c>
      <c r="K1240" s="6">
        <f>LEN(A1240)-LEN(SUBSTITUTE(A1240,"_",""))+1</f>
      </c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4"/>
    </row>
    <row x14ac:dyDescent="0.25" r="1241" customHeight="1" ht="18.75">
      <c r="A1241" s="1" t="s">
        <v>1251</v>
      </c>
      <c r="B1241" s="5">
        <v>0.61446796918219</v>
      </c>
      <c r="C1241" s="5">
        <v>0.965579569916458</v>
      </c>
      <c r="D1241" s="5">
        <v>0.494727360741708</v>
      </c>
      <c r="E1241" s="5">
        <v>0.826925123128802</v>
      </c>
      <c r="F1241" s="5">
        <v>0.452518526062824</v>
      </c>
      <c r="G1241" s="5">
        <v>0.777722058880589</v>
      </c>
      <c r="H1241" s="5">
        <v>1.01342877359857</v>
      </c>
      <c r="I1241" s="5">
        <v>0.935211332398533</v>
      </c>
      <c r="J1241" s="5">
        <v>1.02603898891319</v>
      </c>
      <c r="K1241" s="6">
        <f>LEN(A1241)-LEN(SUBSTITUTE(A1241,"_",""))+1</f>
      </c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4"/>
    </row>
    <row x14ac:dyDescent="0.25" r="1242" customHeight="1" ht="18.75">
      <c r="A1242" s="1" t="s">
        <v>1252</v>
      </c>
      <c r="B1242" s="5">
        <v>1.12806854353446</v>
      </c>
      <c r="C1242" s="5">
        <v>1.09876959730007</v>
      </c>
      <c r="D1242" s="5">
        <v>3.11393897028934</v>
      </c>
      <c r="E1242" s="5">
        <v>0.970414049838809</v>
      </c>
      <c r="F1242" s="5">
        <v>2.47340345946706</v>
      </c>
      <c r="G1242" s="5">
        <v>0.987632334268432</v>
      </c>
      <c r="H1242" s="5">
        <v>1.06347479745376</v>
      </c>
      <c r="I1242" s="5">
        <v>1.07071537112921</v>
      </c>
      <c r="J1242" s="5">
        <v>1.02581799384433</v>
      </c>
      <c r="K1242" s="6">
        <f>LEN(A1242)-LEN(SUBSTITUTE(A1242,"_",""))+1</f>
      </c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4"/>
    </row>
    <row x14ac:dyDescent="0.25" r="1243" customHeight="1" ht="18.75">
      <c r="A1243" s="1" t="s">
        <v>1253</v>
      </c>
      <c r="B1243" s="5">
        <v>1.17910266585043</v>
      </c>
      <c r="C1243" s="5">
        <v>1.58019181292332</v>
      </c>
      <c r="D1243" s="5">
        <v>1.42134040565707</v>
      </c>
      <c r="E1243" s="5">
        <v>0.910844605979735</v>
      </c>
      <c r="F1243" s="5">
        <v>1.59251371344413</v>
      </c>
      <c r="G1243" s="5">
        <v>1.29820891855625</v>
      </c>
      <c r="H1243" s="5">
        <v>1.00393285546066</v>
      </c>
      <c r="I1243" s="5">
        <v>2.16166362241508</v>
      </c>
      <c r="J1243" s="5">
        <v>1.02555933245613</v>
      </c>
      <c r="K1243" s="6">
        <f>LEN(A1243)-LEN(SUBSTITUTE(A1243,"_",""))+1</f>
      </c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4"/>
    </row>
    <row x14ac:dyDescent="0.25" r="1244" customHeight="1" ht="18.75">
      <c r="A1244" s="1" t="s">
        <v>1254</v>
      </c>
      <c r="B1244" s="5">
        <v>0.932017902908895</v>
      </c>
      <c r="C1244" s="5">
        <v>0.987066143150338</v>
      </c>
      <c r="D1244" s="5">
        <v>1.05560902773107</v>
      </c>
      <c r="E1244" s="5">
        <v>0.738919828935541</v>
      </c>
      <c r="F1244" s="5">
        <v>0.970466948606572</v>
      </c>
      <c r="G1244" s="5">
        <v>1.13162798524422</v>
      </c>
      <c r="H1244" s="5">
        <v>0.917564029212212</v>
      </c>
      <c r="I1244" s="5">
        <v>1.04883193091809</v>
      </c>
      <c r="J1244" s="5">
        <v>1.02520720902557</v>
      </c>
      <c r="K1244" s="6">
        <f>LEN(A1244)-LEN(SUBSTITUTE(A1244,"_",""))+1</f>
      </c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4"/>
    </row>
    <row x14ac:dyDescent="0.25" r="1245" customHeight="1" ht="18.75">
      <c r="A1245" s="1" t="s">
        <v>1255</v>
      </c>
      <c r="B1245" s="5">
        <v>0.951893177418223</v>
      </c>
      <c r="C1245" s="5">
        <v>1.21475963426705</v>
      </c>
      <c r="D1245" s="5">
        <v>3.1916985471284</v>
      </c>
      <c r="E1245" s="5">
        <v>1.24074070132896</v>
      </c>
      <c r="F1245" s="5">
        <v>6.17935862034946</v>
      </c>
      <c r="G1245" s="5">
        <v>0.956123993497207</v>
      </c>
      <c r="H1245" s="5">
        <v>0.903533637611869</v>
      </c>
      <c r="I1245" s="5">
        <v>1.12725713100396</v>
      </c>
      <c r="J1245" s="5">
        <v>1.02501387026803</v>
      </c>
      <c r="K1245" s="6">
        <f>LEN(A1245)-LEN(SUBSTITUTE(A1245,"_",""))+1</f>
      </c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4"/>
    </row>
    <row x14ac:dyDescent="0.25" r="1246" customHeight="1" ht="18.75">
      <c r="A1246" s="1" t="s">
        <v>1256</v>
      </c>
      <c r="B1246" s="5">
        <v>1.20292060893769</v>
      </c>
      <c r="C1246" s="5">
        <v>1.07591724606302</v>
      </c>
      <c r="D1246" s="5">
        <v>0.821952025169472</v>
      </c>
      <c r="E1246" s="5">
        <v>1.00057830142811</v>
      </c>
      <c r="F1246" s="5">
        <v>0.999977295464948</v>
      </c>
      <c r="G1246" s="5">
        <v>0.943685778564938</v>
      </c>
      <c r="H1246" s="5">
        <v>0.962380628919452</v>
      </c>
      <c r="I1246" s="5">
        <v>1.07747761565884</v>
      </c>
      <c r="J1246" s="5">
        <v>1.02482482962117</v>
      </c>
      <c r="K1246" s="6">
        <f>LEN(A1246)-LEN(SUBSTITUTE(A1246,"_",""))+1</f>
      </c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4"/>
    </row>
    <row x14ac:dyDescent="0.25" r="1247" customHeight="1" ht="18.75">
      <c r="A1247" s="1" t="s">
        <v>1257</v>
      </c>
      <c r="B1247" s="5">
        <v>0.967759839789208</v>
      </c>
      <c r="C1247" s="5">
        <v>1.04960638293838</v>
      </c>
      <c r="D1247" s="5">
        <v>0.923123567774684</v>
      </c>
      <c r="E1247" s="5">
        <v>0.826615620688612</v>
      </c>
      <c r="F1247" s="5">
        <v>1.01343086914634</v>
      </c>
      <c r="G1247" s="5">
        <v>1.40702504953262</v>
      </c>
      <c r="H1247" s="5">
        <v>1.16141953311639</v>
      </c>
      <c r="I1247" s="5">
        <v>1.23534153775414</v>
      </c>
      <c r="J1247" s="5">
        <v>1.02452554885721</v>
      </c>
      <c r="K1247" s="6">
        <f>LEN(A1247)-LEN(SUBSTITUTE(A1247,"_",""))+1</f>
      </c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4"/>
    </row>
    <row x14ac:dyDescent="0.25" r="1248" customHeight="1" ht="18.75">
      <c r="A1248" s="1" t="s">
        <v>1258</v>
      </c>
      <c r="B1248" s="5">
        <v>1.07237416928553</v>
      </c>
      <c r="C1248" s="5">
        <v>1.14433488302034</v>
      </c>
      <c r="D1248" s="5">
        <v>0.994064409745748</v>
      </c>
      <c r="E1248" s="5">
        <v>1.07827907009697</v>
      </c>
      <c r="F1248" s="5">
        <v>1.24153420265415</v>
      </c>
      <c r="G1248" s="5">
        <v>0.996187305054896</v>
      </c>
      <c r="H1248" s="5">
        <v>0.97484634682455</v>
      </c>
      <c r="I1248" s="5">
        <v>1.33960898875627</v>
      </c>
      <c r="J1248" s="5">
        <v>1.0236868000864</v>
      </c>
      <c r="K1248" s="6">
        <f>LEN(A1248)-LEN(SUBSTITUTE(A1248,"_",""))+1</f>
      </c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4"/>
    </row>
    <row x14ac:dyDescent="0.25" r="1249" customHeight="1" ht="18.75">
      <c r="A1249" s="1" t="s">
        <v>1259</v>
      </c>
      <c r="B1249" s="5">
        <v>1.08953321299411</v>
      </c>
      <c r="C1249" s="5">
        <v>0.948954823567815</v>
      </c>
      <c r="D1249" s="5">
        <v>1.27935266162905</v>
      </c>
      <c r="E1249" s="5">
        <v>1.1040961052724</v>
      </c>
      <c r="F1249" s="5">
        <v>0.855553408963562</v>
      </c>
      <c r="G1249" s="5">
        <v>1.09623865918143</v>
      </c>
      <c r="H1249" s="5">
        <v>1.0562878381143</v>
      </c>
      <c r="I1249" s="5">
        <v>1.0499088991307</v>
      </c>
      <c r="J1249" s="5">
        <v>1.02346865607796</v>
      </c>
      <c r="K1249" s="6">
        <f>LEN(A1249)-LEN(SUBSTITUTE(A1249,"_",""))+1</f>
      </c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4"/>
    </row>
    <row x14ac:dyDescent="0.25" r="1250" customHeight="1" ht="18.75">
      <c r="A1250" s="1" t="s">
        <v>1260</v>
      </c>
      <c r="B1250" s="5">
        <v>1.36425217942828</v>
      </c>
      <c r="C1250" s="5">
        <v>1.22391909642264</v>
      </c>
      <c r="D1250" s="5">
        <v>4.57053126811801</v>
      </c>
      <c r="E1250" s="5">
        <v>0.87274768300047</v>
      </c>
      <c r="F1250" s="5">
        <v>4.12238517384819</v>
      </c>
      <c r="G1250" s="5">
        <v>1.31054040509195</v>
      </c>
      <c r="H1250" s="5">
        <v>1.02760170074544</v>
      </c>
      <c r="I1250" s="5">
        <v>1.275780489287</v>
      </c>
      <c r="J1250" s="5">
        <v>1.02324048784828</v>
      </c>
      <c r="K1250" s="6">
        <f>LEN(A1250)-LEN(SUBSTITUTE(A1250,"_",""))+1</f>
      </c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4"/>
    </row>
    <row x14ac:dyDescent="0.25" r="1251" customHeight="1" ht="18.75">
      <c r="A1251" s="1" t="s">
        <v>1261</v>
      </c>
      <c r="B1251" s="5">
        <v>1.14251201740647</v>
      </c>
      <c r="C1251" s="5">
        <v>1.21601852799014</v>
      </c>
      <c r="D1251" s="5">
        <v>3.25360992354087</v>
      </c>
      <c r="E1251" s="5">
        <v>0.939650360742916</v>
      </c>
      <c r="F1251" s="5">
        <v>3.09922857938561</v>
      </c>
      <c r="G1251" s="5">
        <v>1.03126335137076</v>
      </c>
      <c r="H1251" s="5">
        <v>0.91827440051108</v>
      </c>
      <c r="I1251" s="5">
        <v>1.61512099586249</v>
      </c>
      <c r="J1251" s="5">
        <v>1.02281255573405</v>
      </c>
      <c r="K1251" s="6">
        <f>LEN(A1251)-LEN(SUBSTITUTE(A1251,"_",""))+1</f>
      </c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4"/>
    </row>
    <row x14ac:dyDescent="0.25" r="1252" customHeight="1" ht="18.75">
      <c r="A1252" s="1" t="s">
        <v>1262</v>
      </c>
      <c r="B1252" s="5">
        <v>1.43906773869857</v>
      </c>
      <c r="C1252" s="5">
        <v>1.14815582146603</v>
      </c>
      <c r="D1252" s="5">
        <v>6.82913305323735</v>
      </c>
      <c r="E1252" s="5">
        <v>1.03333370839264</v>
      </c>
      <c r="F1252" s="5">
        <v>16.4564506515651</v>
      </c>
      <c r="G1252" s="5">
        <v>1.18419913921944</v>
      </c>
      <c r="H1252" s="5">
        <v>0.90716240767106</v>
      </c>
      <c r="I1252" s="5">
        <v>0.998806381440065</v>
      </c>
      <c r="J1252" s="5">
        <v>1.02212110280014</v>
      </c>
      <c r="K1252" s="6">
        <f>LEN(A1252)-LEN(SUBSTITUTE(A1252,"_",""))+1</f>
      </c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4"/>
    </row>
    <row x14ac:dyDescent="0.25" r="1253" customHeight="1" ht="18.75">
      <c r="A1253" s="1" t="s">
        <v>1263</v>
      </c>
      <c r="B1253" s="5">
        <v>1.05082817424419</v>
      </c>
      <c r="C1253" s="5">
        <v>1.26239403488335</v>
      </c>
      <c r="D1253" s="5">
        <v>1.51788243353248</v>
      </c>
      <c r="E1253" s="5">
        <v>0.717390127598799</v>
      </c>
      <c r="F1253" s="5">
        <v>1.56702842579558</v>
      </c>
      <c r="G1253" s="5">
        <v>1.18460289095827</v>
      </c>
      <c r="H1253" s="5">
        <v>0.923363143058547</v>
      </c>
      <c r="I1253" s="5">
        <v>1.43460080139422</v>
      </c>
      <c r="J1253" s="5">
        <v>1.02200313487639</v>
      </c>
      <c r="K1253" s="6">
        <f>LEN(A1253)-LEN(SUBSTITUTE(A1253,"_",""))+1</f>
      </c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4"/>
    </row>
    <row x14ac:dyDescent="0.25" r="1254" customHeight="1" ht="18.75">
      <c r="A1254" s="1" t="s">
        <v>1264</v>
      </c>
      <c r="B1254" s="5">
        <v>0.92074988574785</v>
      </c>
      <c r="C1254" s="5">
        <v>0.90250992100013</v>
      </c>
      <c r="D1254" s="5">
        <v>1.7781216649959</v>
      </c>
      <c r="E1254" s="5">
        <v>0.97531877401376</v>
      </c>
      <c r="F1254" s="5">
        <v>1.69090070537608</v>
      </c>
      <c r="G1254" s="5">
        <v>1.15390759786223</v>
      </c>
      <c r="H1254" s="5">
        <v>0.999137257276332</v>
      </c>
      <c r="I1254" s="5">
        <v>0.915745416782024</v>
      </c>
      <c r="J1254" s="5">
        <v>1.02186329379111</v>
      </c>
      <c r="K1254" s="6">
        <f>LEN(A1254)-LEN(SUBSTITUTE(A1254,"_",""))+1</f>
      </c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4"/>
    </row>
    <row x14ac:dyDescent="0.25" r="1255" customHeight="1" ht="18.75">
      <c r="A1255" s="1" t="s">
        <v>1265</v>
      </c>
      <c r="B1255" s="5">
        <v>1.30281586249587</v>
      </c>
      <c r="C1255" s="5">
        <v>1.00189553904923</v>
      </c>
      <c r="D1255" s="5">
        <v>2.78431160537522</v>
      </c>
      <c r="E1255" s="5">
        <v>1.23100253896992</v>
      </c>
      <c r="F1255" s="5">
        <v>3.15876210817059</v>
      </c>
      <c r="G1255" s="5">
        <v>1.25689970007832</v>
      </c>
      <c r="H1255" s="5">
        <v>0.979925009106192</v>
      </c>
      <c r="I1255" s="5">
        <v>0.923255173155254</v>
      </c>
      <c r="J1255" s="5">
        <v>1.02180547830462</v>
      </c>
      <c r="K1255" s="6">
        <f>LEN(A1255)-LEN(SUBSTITUTE(A1255,"_",""))+1</f>
      </c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4"/>
    </row>
    <row x14ac:dyDescent="0.25" r="1256" customHeight="1" ht="18.75">
      <c r="A1256" s="1" t="s">
        <v>1266</v>
      </c>
      <c r="B1256" s="5">
        <v>8.00344140875876</v>
      </c>
      <c r="C1256" s="5">
        <v>6.36707480683772</v>
      </c>
      <c r="D1256" s="5">
        <v>1.86040700487501</v>
      </c>
      <c r="E1256" s="6">
        <v>0</v>
      </c>
      <c r="F1256" s="5">
        <v>2.32798288926141</v>
      </c>
      <c r="G1256" s="5">
        <v>2.89934423361375</v>
      </c>
      <c r="H1256" s="6">
        <v>0</v>
      </c>
      <c r="I1256" s="5">
        <v>14.2494480945963</v>
      </c>
      <c r="J1256" s="5">
        <v>1.02155470476701</v>
      </c>
      <c r="K1256" s="6">
        <f>LEN(A1256)-LEN(SUBSTITUTE(A1256,"_",""))+1</f>
      </c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4"/>
    </row>
    <row x14ac:dyDescent="0.25" r="1257" customHeight="1" ht="18.75">
      <c r="A1257" s="1" t="s">
        <v>1267</v>
      </c>
      <c r="B1257" s="5">
        <v>1.53234390151693</v>
      </c>
      <c r="C1257" s="5">
        <v>1.36509650359159</v>
      </c>
      <c r="D1257" s="5">
        <v>8.93874606219949</v>
      </c>
      <c r="E1257" s="5">
        <v>1.09401174338963</v>
      </c>
      <c r="F1257" s="5">
        <v>12.727917825326</v>
      </c>
      <c r="G1257" s="5">
        <v>1.42181788301234</v>
      </c>
      <c r="H1257" s="5">
        <v>0.865174525018765</v>
      </c>
      <c r="I1257" s="5">
        <v>1.31428587978806</v>
      </c>
      <c r="J1257" s="5">
        <v>1.02132602865377</v>
      </c>
      <c r="K1257" s="6">
        <f>LEN(A1257)-LEN(SUBSTITUTE(A1257,"_",""))+1</f>
      </c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4"/>
    </row>
    <row x14ac:dyDescent="0.25" r="1258" customHeight="1" ht="18.75">
      <c r="A1258" s="1" t="s">
        <v>1268</v>
      </c>
      <c r="B1258" s="5">
        <v>1.17263701812382</v>
      </c>
      <c r="C1258" s="5">
        <v>1.15115092230113</v>
      </c>
      <c r="D1258" s="5">
        <v>1.60475673717862</v>
      </c>
      <c r="E1258" s="5">
        <v>0.69860949664854</v>
      </c>
      <c r="F1258" s="5">
        <v>1.38313064220551</v>
      </c>
      <c r="G1258" s="5">
        <v>1.19317897479054</v>
      </c>
      <c r="H1258" s="5">
        <v>1.1171081653</v>
      </c>
      <c r="I1258" s="5">
        <v>1.2058809616386</v>
      </c>
      <c r="J1258" s="5">
        <v>1.02115110520784</v>
      </c>
      <c r="K1258" s="6">
        <f>LEN(A1258)-LEN(SUBSTITUTE(A1258,"_",""))+1</f>
      </c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4"/>
    </row>
    <row x14ac:dyDescent="0.25" r="1259" customHeight="1" ht="18.75">
      <c r="A1259" s="1" t="s">
        <v>1269</v>
      </c>
      <c r="B1259" s="5">
        <v>1.56655354895749</v>
      </c>
      <c r="C1259" s="5">
        <v>1.14559466720372</v>
      </c>
      <c r="D1259" s="5">
        <v>1.29815385819045</v>
      </c>
      <c r="E1259" s="5">
        <v>0.975961621718148</v>
      </c>
      <c r="F1259" s="5">
        <v>1.52611685976761</v>
      </c>
      <c r="G1259" s="5">
        <v>1.22420522723026</v>
      </c>
      <c r="H1259" s="5">
        <v>1.22799688627914</v>
      </c>
      <c r="I1259" s="5">
        <v>1.25532374195058</v>
      </c>
      <c r="J1259" s="5">
        <v>1.02105671752843</v>
      </c>
      <c r="K1259" s="6">
        <f>LEN(A1259)-LEN(SUBSTITUTE(A1259,"_",""))+1</f>
      </c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4"/>
    </row>
    <row x14ac:dyDescent="0.25" r="1260" customHeight="1" ht="18.75">
      <c r="A1260" s="1" t="s">
        <v>1270</v>
      </c>
      <c r="B1260" s="5">
        <v>0.751788732971979</v>
      </c>
      <c r="C1260" s="5">
        <v>0.981830849941846</v>
      </c>
      <c r="D1260" s="5">
        <v>1.11021311504219</v>
      </c>
      <c r="E1260" s="5">
        <v>0.871897001410057</v>
      </c>
      <c r="F1260" s="5">
        <v>1.03656891928743</v>
      </c>
      <c r="G1260" s="5">
        <v>1.06517614421469</v>
      </c>
      <c r="H1260" s="5">
        <v>0.989800602090627</v>
      </c>
      <c r="I1260" s="5">
        <v>0.947238106350474</v>
      </c>
      <c r="J1260" s="5">
        <v>1.02083342156029</v>
      </c>
      <c r="K1260" s="6">
        <f>LEN(A1260)-LEN(SUBSTITUTE(A1260,"_",""))+1</f>
      </c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4"/>
    </row>
    <row x14ac:dyDescent="0.25" r="1261" customHeight="1" ht="18.75">
      <c r="A1261" s="1" t="s">
        <v>1271</v>
      </c>
      <c r="B1261" s="5">
        <v>1.01260841679476</v>
      </c>
      <c r="C1261" s="5">
        <v>1.04773979356629</v>
      </c>
      <c r="D1261" s="5">
        <v>0.931110198331906</v>
      </c>
      <c r="E1261" s="5">
        <v>0.937116874746413</v>
      </c>
      <c r="F1261" s="5">
        <v>0.746445139777874</v>
      </c>
      <c r="G1261" s="5">
        <v>1.224174810246</v>
      </c>
      <c r="H1261" s="5">
        <v>0.860639684650146</v>
      </c>
      <c r="I1261" s="5">
        <v>0.982434047328463</v>
      </c>
      <c r="J1261" s="5">
        <v>1.02035183603893</v>
      </c>
      <c r="K1261" s="6">
        <f>LEN(A1261)-LEN(SUBSTITUTE(A1261,"_",""))+1</f>
      </c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4"/>
    </row>
    <row x14ac:dyDescent="0.25" r="1262" customHeight="1" ht="18.75">
      <c r="A1262" s="1" t="s">
        <v>1272</v>
      </c>
      <c r="B1262" s="5">
        <v>0.908108901103015</v>
      </c>
      <c r="C1262" s="5">
        <v>0.963027845247492</v>
      </c>
      <c r="D1262" s="5">
        <v>1.97494468020921</v>
      </c>
      <c r="E1262" s="5">
        <v>1.51295020415249</v>
      </c>
      <c r="F1262" s="5">
        <v>2.10933415574561</v>
      </c>
      <c r="G1262" s="5">
        <v>0.965562821865159</v>
      </c>
      <c r="H1262" s="5">
        <v>1.1658769002031</v>
      </c>
      <c r="I1262" s="5">
        <v>0.925469886001433</v>
      </c>
      <c r="J1262" s="5">
        <v>1.02020740090829</v>
      </c>
      <c r="K1262" s="6">
        <f>LEN(A1262)-LEN(SUBSTITUTE(A1262,"_",""))+1</f>
      </c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4"/>
    </row>
    <row x14ac:dyDescent="0.25" r="1263" customHeight="1" ht="18.75">
      <c r="A1263" s="1" t="s">
        <v>1273</v>
      </c>
      <c r="B1263" s="5">
        <v>0.983120914522726</v>
      </c>
      <c r="C1263" s="5">
        <v>1.03618521176048</v>
      </c>
      <c r="D1263" s="5">
        <v>0.763169377294221</v>
      </c>
      <c r="E1263" s="5">
        <v>1.10332823882763</v>
      </c>
      <c r="F1263" s="5">
        <v>0.77172188769277</v>
      </c>
      <c r="G1263" s="5">
        <v>1.00885979930935</v>
      </c>
      <c r="H1263" s="5">
        <v>0.843184386027139</v>
      </c>
      <c r="I1263" s="5">
        <v>0.96051359818986</v>
      </c>
      <c r="J1263" s="5">
        <v>1.02012492482057</v>
      </c>
      <c r="K1263" s="6">
        <f>LEN(A1263)-LEN(SUBSTITUTE(A1263,"_",""))+1</f>
      </c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4"/>
    </row>
    <row x14ac:dyDescent="0.25" r="1264" customHeight="1" ht="18.75">
      <c r="A1264" s="1" t="s">
        <v>1274</v>
      </c>
      <c r="B1264" s="5">
        <v>0.993637473457012</v>
      </c>
      <c r="C1264" s="5">
        <v>1.55421858620677</v>
      </c>
      <c r="D1264" s="5">
        <v>0.776766207737452</v>
      </c>
      <c r="E1264" s="5">
        <v>0.921984586284429</v>
      </c>
      <c r="F1264" s="5">
        <v>0.833362166800589</v>
      </c>
      <c r="G1264" s="5">
        <v>1.16861122256734</v>
      </c>
      <c r="H1264" s="5">
        <v>1.09611510398263</v>
      </c>
      <c r="I1264" s="5">
        <v>1.8016797053152</v>
      </c>
      <c r="J1264" s="5">
        <v>1.02007964519556</v>
      </c>
      <c r="K1264" s="6">
        <f>LEN(A1264)-LEN(SUBSTITUTE(A1264,"_",""))+1</f>
      </c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4"/>
    </row>
    <row x14ac:dyDescent="0.25" r="1265" customHeight="1" ht="18.75">
      <c r="A1265" s="1" t="s">
        <v>1275</v>
      </c>
      <c r="B1265" s="5">
        <v>1.12989146572432</v>
      </c>
      <c r="C1265" s="5">
        <v>0.97154631917879</v>
      </c>
      <c r="D1265" s="5">
        <v>0.717045689826633</v>
      </c>
      <c r="E1265" s="5">
        <v>0.9380224576339</v>
      </c>
      <c r="F1265" s="5">
        <v>0.764367096151186</v>
      </c>
      <c r="G1265" s="5">
        <v>0.892669775708154</v>
      </c>
      <c r="H1265" s="5">
        <v>0.993758888043462</v>
      </c>
      <c r="I1265" s="5">
        <v>0.986681616810704</v>
      </c>
      <c r="J1265" s="5">
        <v>1.01997556480637</v>
      </c>
      <c r="K1265" s="6">
        <f>LEN(A1265)-LEN(SUBSTITUTE(A1265,"_",""))+1</f>
      </c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4"/>
    </row>
    <row x14ac:dyDescent="0.25" r="1266" customHeight="1" ht="18.75">
      <c r="A1266" s="1" t="s">
        <v>1276</v>
      </c>
      <c r="B1266" s="5">
        <v>5.20298135224234</v>
      </c>
      <c r="C1266" s="5">
        <v>1.08457329379665</v>
      </c>
      <c r="D1266" s="5">
        <v>9.06860109026527</v>
      </c>
      <c r="E1266" s="5">
        <v>0.854581054906232</v>
      </c>
      <c r="F1266" s="5">
        <v>14.484452031319</v>
      </c>
      <c r="G1266" s="5">
        <v>2.60700075250825</v>
      </c>
      <c r="H1266" s="5">
        <v>0.994416108623108</v>
      </c>
      <c r="I1266" s="5">
        <v>1.43149836020949</v>
      </c>
      <c r="J1266" s="5">
        <v>1.0199694386612</v>
      </c>
      <c r="K1266" s="6">
        <f>LEN(A1266)-LEN(SUBSTITUTE(A1266,"_",""))+1</f>
      </c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4"/>
    </row>
    <row x14ac:dyDescent="0.25" r="1267" customHeight="1" ht="18.75">
      <c r="A1267" s="1" t="s">
        <v>1277</v>
      </c>
      <c r="B1267" s="5">
        <v>1.4058444111196</v>
      </c>
      <c r="C1267" s="5">
        <v>1.24246712371546</v>
      </c>
      <c r="D1267" s="5">
        <v>3.23992793379158</v>
      </c>
      <c r="E1267" s="5">
        <v>1.34006277408542</v>
      </c>
      <c r="F1267" s="5">
        <v>3.75811165445477</v>
      </c>
      <c r="G1267" s="5">
        <v>1.19472925556167</v>
      </c>
      <c r="H1267" s="5">
        <v>0.915810641267228</v>
      </c>
      <c r="I1267" s="5">
        <v>1.76844360204059</v>
      </c>
      <c r="J1267" s="5">
        <v>1.01972503751523</v>
      </c>
      <c r="K1267" s="6">
        <f>LEN(A1267)-LEN(SUBSTITUTE(A1267,"_",""))+1</f>
      </c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4"/>
    </row>
    <row x14ac:dyDescent="0.25" r="1268" customHeight="1" ht="18.75">
      <c r="A1268" s="1" t="s">
        <v>1278</v>
      </c>
      <c r="B1268" s="5">
        <v>1.73247387225583</v>
      </c>
      <c r="C1268" s="5">
        <v>1.06499405844084</v>
      </c>
      <c r="D1268" s="5">
        <v>1.40780899554142</v>
      </c>
      <c r="E1268" s="5">
        <v>1.13410036117456</v>
      </c>
      <c r="F1268" s="5">
        <v>1.89217198391989</v>
      </c>
      <c r="G1268" s="5">
        <v>1.46625153302564</v>
      </c>
      <c r="H1268" s="5">
        <v>1.05789647891354</v>
      </c>
      <c r="I1268" s="5">
        <v>1.195586910142</v>
      </c>
      <c r="J1268" s="5">
        <v>1.01957848940716</v>
      </c>
      <c r="K1268" s="6">
        <f>LEN(A1268)-LEN(SUBSTITUTE(A1268,"_",""))+1</f>
      </c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4"/>
    </row>
    <row x14ac:dyDescent="0.25" r="1269" customHeight="1" ht="18.75">
      <c r="A1269" s="1" t="s">
        <v>1279</v>
      </c>
      <c r="B1269" s="5">
        <v>4.37145718556726</v>
      </c>
      <c r="C1269" s="5">
        <v>2.55247532117638</v>
      </c>
      <c r="D1269" s="5">
        <v>22.9583642307361</v>
      </c>
      <c r="E1269" s="5">
        <v>1.28235560966103</v>
      </c>
      <c r="F1269" s="5">
        <v>21.7380224962654</v>
      </c>
      <c r="G1269" s="5">
        <v>1.70781403765871</v>
      </c>
      <c r="H1269" s="5">
        <v>1.06418356942179</v>
      </c>
      <c r="I1269" s="5">
        <v>3.14742786652245</v>
      </c>
      <c r="J1269" s="5">
        <v>1.01946924477602</v>
      </c>
      <c r="K1269" s="6">
        <f>LEN(A1269)-LEN(SUBSTITUTE(A1269,"_",""))+1</f>
      </c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4"/>
    </row>
    <row x14ac:dyDescent="0.25" r="1270" customHeight="1" ht="18.75">
      <c r="A1270" s="1" t="s">
        <v>1280</v>
      </c>
      <c r="B1270" s="5">
        <v>1.1575269018822</v>
      </c>
      <c r="C1270" s="5">
        <v>1.14920607069667</v>
      </c>
      <c r="D1270" s="5">
        <v>3.3901012292854</v>
      </c>
      <c r="E1270" s="5">
        <v>1.11815334798963</v>
      </c>
      <c r="F1270" s="5">
        <v>3.60475293699544</v>
      </c>
      <c r="G1270" s="5">
        <v>0.900411326857334</v>
      </c>
      <c r="H1270" s="5">
        <v>0.957380999926014</v>
      </c>
      <c r="I1270" s="5">
        <v>1.39164945304115</v>
      </c>
      <c r="J1270" s="5">
        <v>1.01942229233151</v>
      </c>
      <c r="K1270" s="6">
        <f>LEN(A1270)-LEN(SUBSTITUTE(A1270,"_",""))+1</f>
      </c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4"/>
    </row>
    <row x14ac:dyDescent="0.25" r="1271" customHeight="1" ht="18.75">
      <c r="A1271" s="1" t="s">
        <v>1281</v>
      </c>
      <c r="B1271" s="5">
        <v>1.04233500832239</v>
      </c>
      <c r="C1271" s="5">
        <v>1.00315896018844</v>
      </c>
      <c r="D1271" s="5">
        <v>3.93170593187249</v>
      </c>
      <c r="E1271" s="5">
        <v>1.16878728502613</v>
      </c>
      <c r="F1271" s="5">
        <v>3.23787294960751</v>
      </c>
      <c r="G1271" s="5">
        <v>1.04183509036064</v>
      </c>
      <c r="H1271" s="5">
        <v>0.944682124800538</v>
      </c>
      <c r="I1271" s="5">
        <v>0.955638632365974</v>
      </c>
      <c r="J1271" s="5">
        <v>1.01905749025702</v>
      </c>
      <c r="K1271" s="6">
        <f>LEN(A1271)-LEN(SUBSTITUTE(A1271,"_",""))+1</f>
      </c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4"/>
    </row>
    <row x14ac:dyDescent="0.25" r="1272" customHeight="1" ht="18.75">
      <c r="A1272" s="1" t="s">
        <v>1282</v>
      </c>
      <c r="B1272" s="5">
        <v>1.29656191733904</v>
      </c>
      <c r="C1272" s="5">
        <v>1.15813126379955</v>
      </c>
      <c r="D1272" s="5">
        <v>2.70811629359423</v>
      </c>
      <c r="E1272" s="5">
        <v>1.01209092392183</v>
      </c>
      <c r="F1272" s="5">
        <v>1.94559410882583</v>
      </c>
      <c r="G1272" s="5">
        <v>1.34916667588997</v>
      </c>
      <c r="H1272" s="5">
        <v>0.979837624437958</v>
      </c>
      <c r="I1272" s="5">
        <v>1.09593671475366</v>
      </c>
      <c r="J1272" s="5">
        <v>1.0185649040656</v>
      </c>
      <c r="K1272" s="6">
        <f>LEN(A1272)-LEN(SUBSTITUTE(A1272,"_",""))+1</f>
      </c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4"/>
    </row>
    <row x14ac:dyDescent="0.25" r="1273" customHeight="1" ht="18.75">
      <c r="A1273" s="1" t="s">
        <v>1283</v>
      </c>
      <c r="B1273" s="5">
        <v>1.1904166911793</v>
      </c>
      <c r="C1273" s="5">
        <v>1.02516005321033</v>
      </c>
      <c r="D1273" s="5">
        <v>0.855375438333536</v>
      </c>
      <c r="E1273" s="5">
        <v>1.06570817670325</v>
      </c>
      <c r="F1273" s="5">
        <v>0.959351264189991</v>
      </c>
      <c r="G1273" s="5">
        <v>1.07004979735643</v>
      </c>
      <c r="H1273" s="5">
        <v>0.995301434877865</v>
      </c>
      <c r="I1273" s="5">
        <v>0.971084141991349</v>
      </c>
      <c r="J1273" s="5">
        <v>1.01837276120835</v>
      </c>
      <c r="K1273" s="6">
        <f>LEN(A1273)-LEN(SUBSTITUTE(A1273,"_",""))+1</f>
      </c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4"/>
    </row>
    <row x14ac:dyDescent="0.25" r="1274" customHeight="1" ht="18.75">
      <c r="A1274" s="1" t="s">
        <v>1284</v>
      </c>
      <c r="B1274" s="5">
        <v>1.02062840167234</v>
      </c>
      <c r="C1274" s="5">
        <v>0.962497893712149</v>
      </c>
      <c r="D1274" s="5">
        <v>0.789497359227903</v>
      </c>
      <c r="E1274" s="5">
        <v>0.747760516090018</v>
      </c>
      <c r="F1274" s="5">
        <v>0.702319361836136</v>
      </c>
      <c r="G1274" s="5">
        <v>1.79457217795963</v>
      </c>
      <c r="H1274" s="5">
        <v>1.03862233029902</v>
      </c>
      <c r="I1274" s="5">
        <v>1.04774008248206</v>
      </c>
      <c r="J1274" s="5">
        <v>1.01794416289689</v>
      </c>
      <c r="K1274" s="6">
        <f>LEN(A1274)-LEN(SUBSTITUTE(A1274,"_",""))+1</f>
      </c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4"/>
    </row>
    <row x14ac:dyDescent="0.25" r="1275" customHeight="1" ht="18.75">
      <c r="A1275" s="1" t="s">
        <v>1285</v>
      </c>
      <c r="B1275" s="5">
        <v>0.945718502526667</v>
      </c>
      <c r="C1275" s="5">
        <v>0.963435819064634</v>
      </c>
      <c r="D1275" s="5">
        <v>2.36930931927179</v>
      </c>
      <c r="E1275" s="5">
        <v>0.924770136694901</v>
      </c>
      <c r="F1275" s="5">
        <v>1.69525161448809</v>
      </c>
      <c r="G1275" s="5">
        <v>0.837015656211543</v>
      </c>
      <c r="H1275" s="5">
        <v>1.05180724957935</v>
      </c>
      <c r="I1275" s="5">
        <v>0.873280897042997</v>
      </c>
      <c r="J1275" s="5">
        <v>1.01770679348042</v>
      </c>
      <c r="K1275" s="6">
        <f>LEN(A1275)-LEN(SUBSTITUTE(A1275,"_",""))+1</f>
      </c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4"/>
    </row>
    <row x14ac:dyDescent="0.25" r="1276" customHeight="1" ht="18.75">
      <c r="A1276" s="1" t="s">
        <v>1286</v>
      </c>
      <c r="B1276" s="5">
        <v>0.693814969798848</v>
      </c>
      <c r="C1276" s="5">
        <v>0.993700016694053</v>
      </c>
      <c r="D1276" s="5">
        <v>0.811685647163908</v>
      </c>
      <c r="E1276" s="5">
        <v>0.88672597599974</v>
      </c>
      <c r="F1276" s="5">
        <v>0.804752747736713</v>
      </c>
      <c r="G1276" s="5">
        <v>0.903701054607364</v>
      </c>
      <c r="H1276" s="5">
        <v>1.07162720393374</v>
      </c>
      <c r="I1276" s="5">
        <v>0.99376645261088</v>
      </c>
      <c r="J1276" s="5">
        <v>1.01745937435154</v>
      </c>
      <c r="K1276" s="6">
        <f>LEN(A1276)-LEN(SUBSTITUTE(A1276,"_",""))+1</f>
      </c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4"/>
    </row>
    <row x14ac:dyDescent="0.25" r="1277" customHeight="1" ht="18.75">
      <c r="A1277" s="1" t="s">
        <v>1287</v>
      </c>
      <c r="B1277" s="5">
        <v>1.05944767850255</v>
      </c>
      <c r="C1277" s="5">
        <v>1.15984622523852</v>
      </c>
      <c r="D1277" s="5">
        <v>1.13184203219704</v>
      </c>
      <c r="E1277" s="5">
        <v>1.08663407275264</v>
      </c>
      <c r="F1277" s="5">
        <v>1.05441359965825</v>
      </c>
      <c r="G1277" s="5">
        <v>2.22062277919884</v>
      </c>
      <c r="H1277" s="5">
        <v>0.973381999167271</v>
      </c>
      <c r="I1277" s="5">
        <v>1.58933449380427</v>
      </c>
      <c r="J1277" s="5">
        <v>1.01707008186464</v>
      </c>
      <c r="K1277" s="6">
        <f>LEN(A1277)-LEN(SUBSTITUTE(A1277,"_",""))+1</f>
      </c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4"/>
    </row>
    <row x14ac:dyDescent="0.25" r="1278" customHeight="1" ht="18.75">
      <c r="A1278" s="1" t="s">
        <v>1288</v>
      </c>
      <c r="B1278" s="5">
        <v>1.30430883454552</v>
      </c>
      <c r="C1278" s="5">
        <v>1.36948601982016</v>
      </c>
      <c r="D1278" s="5">
        <v>3.86695232943906</v>
      </c>
      <c r="E1278" s="5">
        <v>1.0959126016081</v>
      </c>
      <c r="F1278" s="5">
        <v>3.17659050886528</v>
      </c>
      <c r="G1278" s="5">
        <v>1.42740866073061</v>
      </c>
      <c r="H1278" s="5">
        <v>1.02289035671273</v>
      </c>
      <c r="I1278" s="5">
        <v>1.43113061650029</v>
      </c>
      <c r="J1278" s="5">
        <v>1.01681075271378</v>
      </c>
      <c r="K1278" s="6">
        <f>LEN(A1278)-LEN(SUBSTITUTE(A1278,"_",""))+1</f>
      </c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4"/>
    </row>
    <row x14ac:dyDescent="0.25" r="1279" customHeight="1" ht="18.75">
      <c r="A1279" s="1" t="s">
        <v>1289</v>
      </c>
      <c r="B1279" s="5">
        <v>1.18941814175595</v>
      </c>
      <c r="C1279" s="5">
        <v>1.21730869228253</v>
      </c>
      <c r="D1279" s="5">
        <v>4.0560844883377</v>
      </c>
      <c r="E1279" s="5">
        <v>0.983110805276516</v>
      </c>
      <c r="F1279" s="5">
        <v>3.80948562220302</v>
      </c>
      <c r="G1279" s="5">
        <v>1.6752922470858</v>
      </c>
      <c r="H1279" s="5">
        <v>0.858963250214971</v>
      </c>
      <c r="I1279" s="5">
        <v>2.13653850486727</v>
      </c>
      <c r="J1279" s="5">
        <v>1.01665113188443</v>
      </c>
      <c r="K1279" s="6">
        <f>LEN(A1279)-LEN(SUBSTITUTE(A1279,"_",""))+1</f>
      </c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4"/>
    </row>
    <row x14ac:dyDescent="0.25" r="1280" customHeight="1" ht="18.75">
      <c r="A1280" s="1" t="s">
        <v>1290</v>
      </c>
      <c r="B1280" s="5">
        <v>1.39370642718604</v>
      </c>
      <c r="C1280" s="5">
        <v>1.31094961961489</v>
      </c>
      <c r="D1280" s="5">
        <v>1.18618067829081</v>
      </c>
      <c r="E1280" s="5">
        <v>0.496786639310351</v>
      </c>
      <c r="F1280" s="5">
        <v>1.32620008619957</v>
      </c>
      <c r="G1280" s="5">
        <v>0.775490004891455</v>
      </c>
      <c r="H1280" s="5">
        <v>0.864171818138232</v>
      </c>
      <c r="I1280" s="5">
        <v>1.23480320412775</v>
      </c>
      <c r="J1280" s="5">
        <v>1.01660507534743</v>
      </c>
      <c r="K1280" s="6">
        <f>LEN(A1280)-LEN(SUBSTITUTE(A1280,"_",""))+1</f>
      </c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4"/>
    </row>
    <row x14ac:dyDescent="0.25" r="1281" customHeight="1" ht="18.75">
      <c r="A1281" s="1" t="s">
        <v>1291</v>
      </c>
      <c r="B1281" s="5">
        <v>1.06875397902652</v>
      </c>
      <c r="C1281" s="5">
        <v>1.06231133049974</v>
      </c>
      <c r="D1281" s="5">
        <v>1.44458343237583</v>
      </c>
      <c r="E1281" s="5">
        <v>1.08864008213486</v>
      </c>
      <c r="F1281" s="5">
        <v>1.62856872358338</v>
      </c>
      <c r="G1281" s="5">
        <v>0.856314020718357</v>
      </c>
      <c r="H1281" s="5">
        <v>0.996153802198145</v>
      </c>
      <c r="I1281" s="5">
        <v>1.07599407141597</v>
      </c>
      <c r="J1281" s="5">
        <v>1.01645824847179</v>
      </c>
      <c r="K1281" s="6">
        <f>LEN(A1281)-LEN(SUBSTITUTE(A1281,"_",""))+1</f>
      </c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4"/>
    </row>
    <row x14ac:dyDescent="0.25" r="1282" customHeight="1" ht="18.75">
      <c r="A1282" s="1" t="s">
        <v>1292</v>
      </c>
      <c r="B1282" s="5">
        <v>0.931625589253952</v>
      </c>
      <c r="C1282" s="5">
        <v>1.08183911311147</v>
      </c>
      <c r="D1282" s="5">
        <v>1.35232331585703</v>
      </c>
      <c r="E1282" s="5">
        <v>0.742600245714692</v>
      </c>
      <c r="F1282" s="5">
        <v>1.41400315698456</v>
      </c>
      <c r="G1282" s="5">
        <v>1.14260740996204</v>
      </c>
      <c r="H1282" s="5">
        <v>1.07040909193555</v>
      </c>
      <c r="I1282" s="5">
        <v>1.09803345953019</v>
      </c>
      <c r="J1282" s="5">
        <v>1.01632122473311</v>
      </c>
      <c r="K1282" s="6">
        <f>LEN(A1282)-LEN(SUBSTITUTE(A1282,"_",""))+1</f>
      </c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4"/>
    </row>
    <row x14ac:dyDescent="0.25" r="1283" customHeight="1" ht="18.75">
      <c r="A1283" s="1" t="s">
        <v>1293</v>
      </c>
      <c r="B1283" s="5">
        <v>0.771091746062834</v>
      </c>
      <c r="C1283" s="5">
        <v>1.00824359281252</v>
      </c>
      <c r="D1283" s="5">
        <v>0.970012474702888</v>
      </c>
      <c r="E1283" s="5">
        <v>0.847876469043104</v>
      </c>
      <c r="F1283" s="5">
        <v>0.740140599880542</v>
      </c>
      <c r="G1283" s="5">
        <v>0.752265918195282</v>
      </c>
      <c r="H1283" s="5">
        <v>1.00990354883609</v>
      </c>
      <c r="I1283" s="5">
        <v>0.995122721645398</v>
      </c>
      <c r="J1283" s="5">
        <v>1.01625007823956</v>
      </c>
      <c r="K1283" s="6">
        <f>LEN(A1283)-LEN(SUBSTITUTE(A1283,"_",""))+1</f>
      </c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4"/>
    </row>
    <row x14ac:dyDescent="0.25" r="1284" customHeight="1" ht="18.75">
      <c r="A1284" s="1" t="s">
        <v>1294</v>
      </c>
      <c r="B1284" s="5">
        <v>0.93847614181899</v>
      </c>
      <c r="C1284" s="5">
        <v>1.02934220250927</v>
      </c>
      <c r="D1284" s="5">
        <v>2.18851076718386</v>
      </c>
      <c r="E1284" s="5">
        <v>1.02986265405098</v>
      </c>
      <c r="F1284" s="5">
        <v>2.05501365534234</v>
      </c>
      <c r="G1284" s="5">
        <v>1.09685449299473</v>
      </c>
      <c r="H1284" s="5">
        <v>1.00328516140922</v>
      </c>
      <c r="I1284" s="5">
        <v>1.08061896157706</v>
      </c>
      <c r="J1284" s="5">
        <v>1.01590377192819</v>
      </c>
      <c r="K1284" s="6">
        <f>LEN(A1284)-LEN(SUBSTITUTE(A1284,"_",""))+1</f>
      </c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4"/>
    </row>
    <row x14ac:dyDescent="0.25" r="1285" customHeight="1" ht="18.75">
      <c r="A1285" s="1" t="s">
        <v>1295</v>
      </c>
      <c r="B1285" s="5">
        <v>1.18684079558301</v>
      </c>
      <c r="C1285" s="5">
        <v>0.955707137490838</v>
      </c>
      <c r="D1285" s="5">
        <v>1.80077661888215</v>
      </c>
      <c r="E1285" s="5">
        <v>0.894281296875004</v>
      </c>
      <c r="F1285" s="5">
        <v>1.52779715659982</v>
      </c>
      <c r="G1285" s="5">
        <v>1.0227446574482</v>
      </c>
      <c r="H1285" s="5">
        <v>0.945659856692039</v>
      </c>
      <c r="I1285" s="5">
        <v>0.951567568676022</v>
      </c>
      <c r="J1285" s="5">
        <v>1.0156794897622</v>
      </c>
      <c r="K1285" s="6">
        <f>LEN(A1285)-LEN(SUBSTITUTE(A1285,"_",""))+1</f>
      </c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4"/>
    </row>
    <row x14ac:dyDescent="0.25" r="1286" customHeight="1" ht="18.75">
      <c r="A1286" s="1" t="s">
        <v>1296</v>
      </c>
      <c r="B1286" s="5">
        <v>1.34374059651856</v>
      </c>
      <c r="C1286" s="5">
        <v>1.1108676981796</v>
      </c>
      <c r="D1286" s="5">
        <v>4.41825386886322</v>
      </c>
      <c r="E1286" s="5">
        <v>1.06932680028726</v>
      </c>
      <c r="F1286" s="5">
        <v>3.24077689233833</v>
      </c>
      <c r="G1286" s="5">
        <v>1.30130079255834</v>
      </c>
      <c r="H1286" s="5">
        <v>0.993522711825186</v>
      </c>
      <c r="I1286" s="5">
        <v>1.03789222853946</v>
      </c>
      <c r="J1286" s="5">
        <v>1.01559308756996</v>
      </c>
      <c r="K1286" s="6">
        <f>LEN(A1286)-LEN(SUBSTITUTE(A1286,"_",""))+1</f>
      </c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4"/>
    </row>
    <row x14ac:dyDescent="0.25" r="1287" customHeight="1" ht="18.75">
      <c r="A1287" s="1" t="s">
        <v>1297</v>
      </c>
      <c r="B1287" s="5">
        <v>0.802851768702435</v>
      </c>
      <c r="C1287" s="5">
        <v>1.02603997420432</v>
      </c>
      <c r="D1287" s="5">
        <v>1.20558397728251</v>
      </c>
      <c r="E1287" s="5">
        <v>0.809560722956085</v>
      </c>
      <c r="F1287" s="5">
        <v>1.13471998865678</v>
      </c>
      <c r="G1287" s="5">
        <v>0.859590956899002</v>
      </c>
      <c r="H1287" s="5">
        <v>0.989070836969989</v>
      </c>
      <c r="I1287" s="5">
        <v>1.03391314260517</v>
      </c>
      <c r="J1287" s="5">
        <v>1.01547074824288</v>
      </c>
      <c r="K1287" s="6">
        <f>LEN(A1287)-LEN(SUBSTITUTE(A1287,"_",""))+1</f>
      </c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4"/>
    </row>
    <row x14ac:dyDescent="0.25" r="1288" customHeight="1" ht="18.75">
      <c r="A1288" s="1" t="s">
        <v>1298</v>
      </c>
      <c r="B1288" s="5">
        <v>0.664533629651655</v>
      </c>
      <c r="C1288" s="5">
        <v>0.982921203973094</v>
      </c>
      <c r="D1288" s="5">
        <v>0.93259023679229</v>
      </c>
      <c r="E1288" s="5">
        <v>1.07539390140032</v>
      </c>
      <c r="F1288" s="5">
        <v>0.598337946416407</v>
      </c>
      <c r="G1288" s="5">
        <v>0.624399363380268</v>
      </c>
      <c r="H1288" s="5">
        <v>0.862494138780522</v>
      </c>
      <c r="I1288" s="5">
        <v>0.888455199804826</v>
      </c>
      <c r="J1288" s="5">
        <v>1.01547040477715</v>
      </c>
      <c r="K1288" s="6">
        <f>LEN(A1288)-LEN(SUBSTITUTE(A1288,"_",""))+1</f>
      </c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4"/>
    </row>
    <row x14ac:dyDescent="0.25" r="1289" customHeight="1" ht="18.75">
      <c r="A1289" s="1" t="s">
        <v>1299</v>
      </c>
      <c r="B1289" s="5">
        <v>0.912124066093442</v>
      </c>
      <c r="C1289" s="5">
        <v>0.929623321169601</v>
      </c>
      <c r="D1289" s="5">
        <v>0.986143041061201</v>
      </c>
      <c r="E1289" s="5">
        <v>0.93011979284956</v>
      </c>
      <c r="F1289" s="5">
        <v>0.723163195992978</v>
      </c>
      <c r="G1289" s="5">
        <v>0.830356190160543</v>
      </c>
      <c r="H1289" s="5">
        <v>1.11875719740173</v>
      </c>
      <c r="I1289" s="5">
        <v>0.899048935993791</v>
      </c>
      <c r="J1289" s="5">
        <v>1.01537920970441</v>
      </c>
      <c r="K1289" s="6">
        <f>LEN(A1289)-LEN(SUBSTITUTE(A1289,"_",""))+1</f>
      </c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4"/>
    </row>
    <row x14ac:dyDescent="0.25" r="1290" customHeight="1" ht="18.75">
      <c r="A1290" s="1" t="s">
        <v>1300</v>
      </c>
      <c r="B1290" s="5">
        <v>1.10927682812287</v>
      </c>
      <c r="C1290" s="5">
        <v>0.982942381237605</v>
      </c>
      <c r="D1290" s="5">
        <v>0.984832640343632</v>
      </c>
      <c r="E1290" s="5">
        <v>0.875628624605717</v>
      </c>
      <c r="F1290" s="5">
        <v>0.695298008895651</v>
      </c>
      <c r="G1290" s="5">
        <v>1.36754216050989</v>
      </c>
      <c r="H1290" s="5">
        <v>1.03012682702702</v>
      </c>
      <c r="I1290" s="5">
        <v>0.955905788557028</v>
      </c>
      <c r="J1290" s="5">
        <v>1.01530947028378</v>
      </c>
      <c r="K1290" s="6">
        <f>LEN(A1290)-LEN(SUBSTITUTE(A1290,"_",""))+1</f>
      </c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4"/>
    </row>
    <row x14ac:dyDescent="0.25" r="1291" customHeight="1" ht="18.75">
      <c r="A1291" s="1" t="s">
        <v>1301</v>
      </c>
      <c r="B1291" s="5">
        <v>1.4386786947627</v>
      </c>
      <c r="C1291" s="5">
        <v>1.08722888236513</v>
      </c>
      <c r="D1291" s="5">
        <v>1.02718826185775</v>
      </c>
      <c r="E1291" s="5">
        <v>1.17952850462449</v>
      </c>
      <c r="F1291" s="5">
        <v>1.40043514061636</v>
      </c>
      <c r="G1291" s="5">
        <v>1.74888885268583</v>
      </c>
      <c r="H1291" s="5">
        <v>1.01540412282109</v>
      </c>
      <c r="I1291" s="5">
        <v>1.38283289824904</v>
      </c>
      <c r="J1291" s="5">
        <v>1.01525799197184</v>
      </c>
      <c r="K1291" s="6">
        <f>LEN(A1291)-LEN(SUBSTITUTE(A1291,"_",""))+1</f>
      </c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4"/>
    </row>
    <row x14ac:dyDescent="0.25" r="1292" customHeight="1" ht="18.75">
      <c r="A1292" s="1" t="s">
        <v>1302</v>
      </c>
      <c r="B1292" s="5">
        <v>1.20307009853516</v>
      </c>
      <c r="C1292" s="5">
        <v>1.05821778059964</v>
      </c>
      <c r="D1292" s="5">
        <v>1.47451863197714</v>
      </c>
      <c r="E1292" s="5">
        <v>1.36378831124242</v>
      </c>
      <c r="F1292" s="5">
        <v>1.51884233780211</v>
      </c>
      <c r="G1292" s="5">
        <v>1.12766219654904</v>
      </c>
      <c r="H1292" s="5">
        <v>1.03798681081809</v>
      </c>
      <c r="I1292" s="5">
        <v>1.13444632850032</v>
      </c>
      <c r="J1292" s="5">
        <v>1.01518157716691</v>
      </c>
      <c r="K1292" s="6">
        <f>LEN(A1292)-LEN(SUBSTITUTE(A1292,"_",""))+1</f>
      </c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4"/>
    </row>
    <row x14ac:dyDescent="0.25" r="1293" customHeight="1" ht="18.75">
      <c r="A1293" s="1" t="s">
        <v>1303</v>
      </c>
      <c r="B1293" s="5">
        <v>1.17923020232698</v>
      </c>
      <c r="C1293" s="5">
        <v>1.08480993145885</v>
      </c>
      <c r="D1293" s="5">
        <v>1.08399466380955</v>
      </c>
      <c r="E1293" s="5">
        <v>1.28598379076518</v>
      </c>
      <c r="F1293" s="5">
        <v>0.970204221982304</v>
      </c>
      <c r="G1293" s="5">
        <v>1.08259113817904</v>
      </c>
      <c r="H1293" s="5">
        <v>1.01709361584314</v>
      </c>
      <c r="I1293" s="5">
        <v>1.37014554195005</v>
      </c>
      <c r="J1293" s="5">
        <v>1.01511807324906</v>
      </c>
      <c r="K1293" s="6">
        <f>LEN(A1293)-LEN(SUBSTITUTE(A1293,"_",""))+1</f>
      </c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4"/>
    </row>
    <row x14ac:dyDescent="0.25" r="1294" customHeight="1" ht="18.75">
      <c r="A1294" s="1" t="s">
        <v>1304</v>
      </c>
      <c r="B1294" s="5">
        <v>1.14264734307954</v>
      </c>
      <c r="C1294" s="5">
        <v>1.00772494075868</v>
      </c>
      <c r="D1294" s="5">
        <v>4.09486126759123</v>
      </c>
      <c r="E1294" s="5">
        <v>0.847462796099464</v>
      </c>
      <c r="F1294" s="5">
        <v>3.93253599988661</v>
      </c>
      <c r="G1294" s="5">
        <v>0.998290384138986</v>
      </c>
      <c r="H1294" s="5">
        <v>0.805696665340426</v>
      </c>
      <c r="I1294" s="5">
        <v>0.904101985685681</v>
      </c>
      <c r="J1294" s="5">
        <v>1.01470476204899</v>
      </c>
      <c r="K1294" s="6">
        <f>LEN(A1294)-LEN(SUBSTITUTE(A1294,"_",""))+1</f>
      </c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4"/>
    </row>
    <row x14ac:dyDescent="0.25" r="1295" customHeight="1" ht="18.75">
      <c r="A1295" s="1" t="s">
        <v>1305</v>
      </c>
      <c r="B1295" s="5">
        <v>0.809898906281117</v>
      </c>
      <c r="C1295" s="5">
        <v>0.966280446372178</v>
      </c>
      <c r="D1295" s="5">
        <v>0.865714279651114</v>
      </c>
      <c r="E1295" s="5">
        <v>0.720090943990412</v>
      </c>
      <c r="F1295" s="5">
        <v>0.908580927053455</v>
      </c>
      <c r="G1295" s="5">
        <v>0.731659108305806</v>
      </c>
      <c r="H1295" s="5">
        <v>0.931919114072732</v>
      </c>
      <c r="I1295" s="5">
        <v>1.00597838346434</v>
      </c>
      <c r="J1295" s="5">
        <v>1.01457575316114</v>
      </c>
      <c r="K1295" s="6">
        <f>LEN(A1295)-LEN(SUBSTITUTE(A1295,"_",""))+1</f>
      </c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4"/>
    </row>
    <row x14ac:dyDescent="0.25" r="1296" customHeight="1" ht="18.75">
      <c r="A1296" s="1" t="s">
        <v>1306</v>
      </c>
      <c r="B1296" s="5">
        <v>1.24956711210659</v>
      </c>
      <c r="C1296" s="5">
        <v>1.2191943269354</v>
      </c>
      <c r="D1296" s="5">
        <v>1.79348836516226</v>
      </c>
      <c r="E1296" s="5">
        <v>0.80981288462316</v>
      </c>
      <c r="F1296" s="5">
        <v>0.949996623283155</v>
      </c>
      <c r="G1296" s="5">
        <v>1.58578002389337</v>
      </c>
      <c r="H1296" s="5">
        <v>0.950566868444674</v>
      </c>
      <c r="I1296" s="5">
        <v>1.30492261496184</v>
      </c>
      <c r="J1296" s="5">
        <v>1.01431734913032</v>
      </c>
      <c r="K1296" s="6">
        <f>LEN(A1296)-LEN(SUBSTITUTE(A1296,"_",""))+1</f>
      </c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4"/>
    </row>
    <row x14ac:dyDescent="0.25" r="1297" customHeight="1" ht="18.75">
      <c r="A1297" s="1" t="s">
        <v>1307</v>
      </c>
      <c r="B1297" s="5">
        <v>0.924553631368471</v>
      </c>
      <c r="C1297" s="5">
        <v>0.912579465276054</v>
      </c>
      <c r="D1297" s="5">
        <v>1.4221332836411</v>
      </c>
      <c r="E1297" s="5">
        <v>1.043242106872</v>
      </c>
      <c r="F1297" s="5">
        <v>1.17001892535131</v>
      </c>
      <c r="G1297" s="5">
        <v>0.950098068674108</v>
      </c>
      <c r="H1297" s="5">
        <v>0.763459618031944</v>
      </c>
      <c r="I1297" s="5">
        <v>0.973660333764641</v>
      </c>
      <c r="J1297" s="5">
        <v>1.01415937774109</v>
      </c>
      <c r="K1297" s="6">
        <f>LEN(A1297)-LEN(SUBSTITUTE(A1297,"_",""))+1</f>
      </c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4"/>
    </row>
    <row x14ac:dyDescent="0.25" r="1298" customHeight="1" ht="18.75">
      <c r="A1298" s="1" t="s">
        <v>1308</v>
      </c>
      <c r="B1298" s="5">
        <v>1.34429315926245</v>
      </c>
      <c r="C1298" s="5">
        <v>0.965203563160191</v>
      </c>
      <c r="D1298" s="5">
        <v>1.70311368000375</v>
      </c>
      <c r="E1298" s="5">
        <v>0.809496839736134</v>
      </c>
      <c r="F1298" s="5">
        <v>2.22426368200565</v>
      </c>
      <c r="G1298" s="5">
        <v>1.21760666044569</v>
      </c>
      <c r="H1298" s="5">
        <v>0.955896622519432</v>
      </c>
      <c r="I1298" s="5">
        <v>1.29137496786713</v>
      </c>
      <c r="J1298" s="5">
        <v>1.01414223649667</v>
      </c>
      <c r="K1298" s="6">
        <f>LEN(A1298)-LEN(SUBSTITUTE(A1298,"_",""))+1</f>
      </c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4"/>
    </row>
    <row x14ac:dyDescent="0.25" r="1299" customHeight="1" ht="18.75">
      <c r="A1299" s="1" t="s">
        <v>1309</v>
      </c>
      <c r="B1299" s="5">
        <v>1.62401642178732</v>
      </c>
      <c r="C1299" s="5">
        <v>1.11033603217181</v>
      </c>
      <c r="D1299" s="5">
        <v>1.6367348638244</v>
      </c>
      <c r="E1299" s="5">
        <v>0.936737539663678</v>
      </c>
      <c r="F1299" s="5">
        <v>1.60017934739173</v>
      </c>
      <c r="G1299" s="5">
        <v>1.31838013254578</v>
      </c>
      <c r="H1299" s="5">
        <v>0.993808891788161</v>
      </c>
      <c r="I1299" s="5">
        <v>1.26849233793714</v>
      </c>
      <c r="J1299" s="5">
        <v>1.01411055030597</v>
      </c>
      <c r="K1299" s="6">
        <f>LEN(A1299)-LEN(SUBSTITUTE(A1299,"_",""))+1</f>
      </c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4"/>
    </row>
    <row x14ac:dyDescent="0.25" r="1300" customHeight="1" ht="18.75">
      <c r="A1300" s="1" t="s">
        <v>1310</v>
      </c>
      <c r="B1300" s="5">
        <v>1.44654782809422</v>
      </c>
      <c r="C1300" s="5">
        <v>1.03399474886525</v>
      </c>
      <c r="D1300" s="5">
        <v>1.59180664311115</v>
      </c>
      <c r="E1300" s="5">
        <v>0.847760616054554</v>
      </c>
      <c r="F1300" s="5">
        <v>1.49629873177659</v>
      </c>
      <c r="G1300" s="5">
        <v>1.98184920017812</v>
      </c>
      <c r="H1300" s="5">
        <v>0.98081013656555</v>
      </c>
      <c r="I1300" s="5">
        <v>1.024124472397</v>
      </c>
      <c r="J1300" s="5">
        <v>1.01395369240289</v>
      </c>
      <c r="K1300" s="6">
        <f>LEN(A1300)-LEN(SUBSTITUTE(A1300,"_",""))+1</f>
      </c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4"/>
    </row>
    <row x14ac:dyDescent="0.25" r="1301" customHeight="1" ht="18.75">
      <c r="A1301" s="1" t="s">
        <v>1311</v>
      </c>
      <c r="B1301" s="5">
        <v>1.54196100735664</v>
      </c>
      <c r="C1301" s="5">
        <v>0.900649548522297</v>
      </c>
      <c r="D1301" s="5">
        <v>1.19247541575398</v>
      </c>
      <c r="E1301" s="5">
        <v>1.43361307628699</v>
      </c>
      <c r="F1301" s="5">
        <v>1.3582250274559</v>
      </c>
      <c r="G1301" s="5">
        <v>0.984683934223728</v>
      </c>
      <c r="H1301" s="5">
        <v>1.06116403383151</v>
      </c>
      <c r="I1301" s="5">
        <v>0.956465948108391</v>
      </c>
      <c r="J1301" s="5">
        <v>1.01388204689404</v>
      </c>
      <c r="K1301" s="6">
        <f>LEN(A1301)-LEN(SUBSTITUTE(A1301,"_",""))+1</f>
      </c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4"/>
    </row>
    <row x14ac:dyDescent="0.25" r="1302" customHeight="1" ht="18.75">
      <c r="A1302" s="1" t="s">
        <v>1312</v>
      </c>
      <c r="B1302" s="5">
        <v>0.80489406355523</v>
      </c>
      <c r="C1302" s="5">
        <v>0.970469372658281</v>
      </c>
      <c r="D1302" s="5">
        <v>1.39576870503198</v>
      </c>
      <c r="E1302" s="5">
        <v>1.14873553738359</v>
      </c>
      <c r="F1302" s="5">
        <v>2.07077786240088</v>
      </c>
      <c r="G1302" s="5">
        <v>0.679116296277201</v>
      </c>
      <c r="H1302" s="5">
        <v>1.2701966507384</v>
      </c>
      <c r="I1302" s="5">
        <v>0.890972104978725</v>
      </c>
      <c r="J1302" s="5">
        <v>1.01386205498622</v>
      </c>
      <c r="K1302" s="6">
        <f>LEN(A1302)-LEN(SUBSTITUTE(A1302,"_",""))+1</f>
      </c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4"/>
    </row>
    <row x14ac:dyDescent="0.25" r="1303" customHeight="1" ht="18.75">
      <c r="A1303" s="1" t="s">
        <v>1313</v>
      </c>
      <c r="B1303" s="5">
        <v>6.00852955491277</v>
      </c>
      <c r="C1303" s="5">
        <v>1.30174355541963</v>
      </c>
      <c r="D1303" s="5">
        <v>6.36002337605162</v>
      </c>
      <c r="E1303" s="5">
        <v>0.990789977489181</v>
      </c>
      <c r="F1303" s="5">
        <v>2.55995908528253</v>
      </c>
      <c r="G1303" s="5">
        <v>4.69575748804109</v>
      </c>
      <c r="H1303" s="5">
        <v>0.976168815384268</v>
      </c>
      <c r="I1303" s="5">
        <v>1.36485120103257</v>
      </c>
      <c r="J1303" s="5">
        <v>1.01328524417924</v>
      </c>
      <c r="K1303" s="6">
        <f>LEN(A1303)-LEN(SUBSTITUTE(A1303,"_",""))+1</f>
      </c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4"/>
    </row>
    <row x14ac:dyDescent="0.25" r="1304" customHeight="1" ht="18.75">
      <c r="A1304" s="1" t="s">
        <v>1314</v>
      </c>
      <c r="B1304" s="5">
        <v>0.896704651618053</v>
      </c>
      <c r="C1304" s="5">
        <v>0.946143332472956</v>
      </c>
      <c r="D1304" s="5">
        <v>1.36609945068447</v>
      </c>
      <c r="E1304" s="5">
        <v>0.82980626969945</v>
      </c>
      <c r="F1304" s="5">
        <v>1.27915116330604</v>
      </c>
      <c r="G1304" s="5">
        <v>1.12730696951393</v>
      </c>
      <c r="H1304" s="5">
        <v>1.06241629571254</v>
      </c>
      <c r="I1304" s="5">
        <v>0.965535910132037</v>
      </c>
      <c r="J1304" s="5">
        <v>1.01327278013068</v>
      </c>
      <c r="K1304" s="6">
        <f>LEN(A1304)-LEN(SUBSTITUTE(A1304,"_",""))+1</f>
      </c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4"/>
    </row>
    <row x14ac:dyDescent="0.25" r="1305" customHeight="1" ht="18.75">
      <c r="A1305" s="1" t="s">
        <v>1315</v>
      </c>
      <c r="B1305" s="5">
        <v>1.04902959800148</v>
      </c>
      <c r="C1305" s="5">
        <v>1.09292941299319</v>
      </c>
      <c r="D1305" s="5">
        <v>0.83035979484911</v>
      </c>
      <c r="E1305" s="6">
        <v>0</v>
      </c>
      <c r="F1305" s="5">
        <v>0.804359983846773</v>
      </c>
      <c r="G1305" s="5">
        <v>1.17040520467051</v>
      </c>
      <c r="H1305" s="5">
        <v>0.9904119246031</v>
      </c>
      <c r="I1305" s="5">
        <v>1.04901972976228</v>
      </c>
      <c r="J1305" s="5">
        <v>1.0132294087469</v>
      </c>
      <c r="K1305" s="6">
        <f>LEN(A1305)-LEN(SUBSTITUTE(A1305,"_",""))+1</f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4"/>
    </row>
    <row x14ac:dyDescent="0.25" r="1306" customHeight="1" ht="18.75">
      <c r="A1306" s="1" t="s">
        <v>1316</v>
      </c>
      <c r="B1306" s="5">
        <v>1.20466353797761</v>
      </c>
      <c r="C1306" s="5">
        <v>1.07745056312828</v>
      </c>
      <c r="D1306" s="5">
        <v>1.48867963388516</v>
      </c>
      <c r="E1306" s="5">
        <v>1.15279407987327</v>
      </c>
      <c r="F1306" s="5">
        <v>2.8258548530226</v>
      </c>
      <c r="G1306" s="5">
        <v>1.03906816343953</v>
      </c>
      <c r="H1306" s="5">
        <v>0.94764186894226</v>
      </c>
      <c r="I1306" s="5">
        <v>1.02556071710956</v>
      </c>
      <c r="J1306" s="5">
        <v>1.01286968862795</v>
      </c>
      <c r="K1306" s="6">
        <f>LEN(A1306)-LEN(SUBSTITUTE(A1306,"_",""))+1</f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4"/>
    </row>
    <row x14ac:dyDescent="0.25" r="1307" customHeight="1" ht="18.75">
      <c r="A1307" s="1" t="s">
        <v>1317</v>
      </c>
      <c r="B1307" s="5">
        <v>1.47526246852847</v>
      </c>
      <c r="C1307" s="5">
        <v>1.18410093620478</v>
      </c>
      <c r="D1307" s="5">
        <v>1.02064787352044</v>
      </c>
      <c r="E1307" s="6">
        <v>0</v>
      </c>
      <c r="F1307" s="5">
        <v>1.9079139861645</v>
      </c>
      <c r="G1307" s="5">
        <v>1.59298714247567</v>
      </c>
      <c r="H1307" s="5">
        <v>1.01345385226559</v>
      </c>
      <c r="I1307" s="5">
        <v>1.57489701378867</v>
      </c>
      <c r="J1307" s="5">
        <v>1.01266890361067</v>
      </c>
      <c r="K1307" s="6">
        <f>LEN(A1307)-LEN(SUBSTITUTE(A1307,"_",""))+1</f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4"/>
    </row>
    <row x14ac:dyDescent="0.25" r="1308" customHeight="1" ht="18.75">
      <c r="A1308" s="1" t="s">
        <v>1318</v>
      </c>
      <c r="B1308" s="5">
        <v>0.733003556732713</v>
      </c>
      <c r="C1308" s="5">
        <v>1.00355992006305</v>
      </c>
      <c r="D1308" s="5">
        <v>0.821298933825692</v>
      </c>
      <c r="E1308" s="5">
        <v>0.718565262116641</v>
      </c>
      <c r="F1308" s="5">
        <v>0.808233358823837</v>
      </c>
      <c r="G1308" s="5">
        <v>1.04910197687712</v>
      </c>
      <c r="H1308" s="5">
        <v>1.03554227286266</v>
      </c>
      <c r="I1308" s="5">
        <v>0.980827629977962</v>
      </c>
      <c r="J1308" s="5">
        <v>1.01243762667639</v>
      </c>
      <c r="K1308" s="6">
        <f>LEN(A1308)-LEN(SUBSTITUTE(A1308,"_",""))+1</f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4"/>
    </row>
    <row x14ac:dyDescent="0.25" r="1309" customHeight="1" ht="18.75">
      <c r="A1309" s="1" t="s">
        <v>1319</v>
      </c>
      <c r="B1309" s="5">
        <v>0.984404482040762</v>
      </c>
      <c r="C1309" s="5">
        <v>1.0956917065398</v>
      </c>
      <c r="D1309" s="5">
        <v>1.58249457547638</v>
      </c>
      <c r="E1309" s="5">
        <v>0.969459085895181</v>
      </c>
      <c r="F1309" s="5">
        <v>1.61457370070199</v>
      </c>
      <c r="G1309" s="5">
        <v>1.09158300394426</v>
      </c>
      <c r="H1309" s="5">
        <v>0.931168065146962</v>
      </c>
      <c r="I1309" s="5">
        <v>1.28994613489514</v>
      </c>
      <c r="J1309" s="5">
        <v>1.01239930827658</v>
      </c>
      <c r="K1309" s="6">
        <f>LEN(A1309)-LEN(SUBSTITUTE(A1309,"_",""))+1</f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4"/>
    </row>
    <row x14ac:dyDescent="0.25" r="1310" customHeight="1" ht="18.75">
      <c r="A1310" s="1" t="s">
        <v>1320</v>
      </c>
      <c r="B1310" s="5">
        <v>0.781722454755573</v>
      </c>
      <c r="C1310" s="5">
        <v>1.00117254245228</v>
      </c>
      <c r="D1310" s="5">
        <v>0.622602978673844</v>
      </c>
      <c r="E1310" s="5">
        <v>1.38516890187485</v>
      </c>
      <c r="F1310" s="5">
        <v>0.591403979239188</v>
      </c>
      <c r="G1310" s="5">
        <v>0.75132115611989</v>
      </c>
      <c r="H1310" s="5">
        <v>0.964502935789047</v>
      </c>
      <c r="I1310" s="5">
        <v>1.00550558871879</v>
      </c>
      <c r="J1310" s="5">
        <v>1.01194894712227</v>
      </c>
      <c r="K1310" s="6">
        <f>LEN(A1310)-LEN(SUBSTITUTE(A1310,"_",""))+1</f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4"/>
    </row>
    <row x14ac:dyDescent="0.25" r="1311" customHeight="1" ht="18.75">
      <c r="A1311" s="1" t="s">
        <v>1321</v>
      </c>
      <c r="B1311" s="5">
        <v>1.35291912392588</v>
      </c>
      <c r="C1311" s="5">
        <v>0.834079774992665</v>
      </c>
      <c r="D1311" s="5">
        <v>1.00964866683896</v>
      </c>
      <c r="E1311" s="5">
        <v>1.01270949796421</v>
      </c>
      <c r="F1311" s="5">
        <v>1.1009809402412</v>
      </c>
      <c r="G1311" s="5">
        <v>1.55235515153946</v>
      </c>
      <c r="H1311" s="5">
        <v>1.0208923898105</v>
      </c>
      <c r="I1311" s="5">
        <v>1.0456482957709</v>
      </c>
      <c r="J1311" s="5">
        <v>1.01148943398942</v>
      </c>
      <c r="K1311" s="6">
        <f>LEN(A1311)-LEN(SUBSTITUTE(A1311,"_",""))+1</f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4"/>
    </row>
    <row x14ac:dyDescent="0.25" r="1312" customHeight="1" ht="18.75">
      <c r="A1312" s="1" t="s">
        <v>1322</v>
      </c>
      <c r="B1312" s="5">
        <v>0.773479632103254</v>
      </c>
      <c r="C1312" s="5">
        <v>0.901231558494811</v>
      </c>
      <c r="D1312" s="5">
        <v>0.842826733334952</v>
      </c>
      <c r="E1312" s="5">
        <v>1.0131519943231</v>
      </c>
      <c r="F1312" s="5">
        <v>1.21314665830144</v>
      </c>
      <c r="G1312" s="5">
        <v>0.958690103315866</v>
      </c>
      <c r="H1312" s="5">
        <v>1.03234436841011</v>
      </c>
      <c r="I1312" s="5">
        <v>0.888255964026365</v>
      </c>
      <c r="J1312" s="5">
        <v>1.01148020882531</v>
      </c>
      <c r="K1312" s="6">
        <f>LEN(A1312)-LEN(SUBSTITUTE(A1312,"_",""))+1</f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4"/>
    </row>
    <row x14ac:dyDescent="0.25" r="1313" customHeight="1" ht="18.75">
      <c r="A1313" s="1" t="s">
        <v>1323</v>
      </c>
      <c r="B1313" s="5">
        <v>3.90439170155212</v>
      </c>
      <c r="C1313" s="5">
        <v>5.40276811857385</v>
      </c>
      <c r="D1313" s="5">
        <v>41.4989402784974</v>
      </c>
      <c r="E1313" s="5">
        <v>1.8124869618666</v>
      </c>
      <c r="F1313" s="5">
        <v>33.6177433764834</v>
      </c>
      <c r="G1313" s="5">
        <v>2.17199820465618</v>
      </c>
      <c r="H1313" s="5">
        <v>1.2409456636676</v>
      </c>
      <c r="I1313" s="5">
        <v>6.14204750428826</v>
      </c>
      <c r="J1313" s="5">
        <v>1.0114543434248</v>
      </c>
      <c r="K1313" s="6">
        <f>LEN(A1313)-LEN(SUBSTITUTE(A1313,"_",""))+1</f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4"/>
    </row>
    <row x14ac:dyDescent="0.25" r="1314" customHeight="1" ht="18.75">
      <c r="A1314" s="1" t="s">
        <v>1324</v>
      </c>
      <c r="B1314" s="5">
        <v>1.10089297837493</v>
      </c>
      <c r="C1314" s="5">
        <v>1.04754523049906</v>
      </c>
      <c r="D1314" s="5">
        <v>1.89859288592952</v>
      </c>
      <c r="E1314" s="5">
        <v>0.878731912574299</v>
      </c>
      <c r="F1314" s="5">
        <v>1.83713299215176</v>
      </c>
      <c r="G1314" s="5">
        <v>1.0278514227547</v>
      </c>
      <c r="H1314" s="5">
        <v>1.0407695388093</v>
      </c>
      <c r="I1314" s="5">
        <v>1.02815425904643</v>
      </c>
      <c r="J1314" s="5">
        <v>1.01142834815488</v>
      </c>
      <c r="K1314" s="6">
        <f>LEN(A1314)-LEN(SUBSTITUTE(A1314,"_",""))+1</f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4"/>
    </row>
    <row x14ac:dyDescent="0.25" r="1315" customHeight="1" ht="18.75">
      <c r="A1315" s="1" t="s">
        <v>1325</v>
      </c>
      <c r="B1315" s="5">
        <v>1.43747926377458</v>
      </c>
      <c r="C1315" s="5">
        <v>1.45979241343632</v>
      </c>
      <c r="D1315" s="5">
        <v>0.908511580286073</v>
      </c>
      <c r="E1315" s="5">
        <v>1.01582958685463</v>
      </c>
      <c r="F1315" s="5">
        <v>0.949034728343655</v>
      </c>
      <c r="G1315" s="5">
        <v>1.11189515432637</v>
      </c>
      <c r="H1315" s="5">
        <v>1.04457463900957</v>
      </c>
      <c r="I1315" s="5">
        <v>2.30656442260258</v>
      </c>
      <c r="J1315" s="5">
        <v>1.01141773540273</v>
      </c>
      <c r="K1315" s="6">
        <f>LEN(A1315)-LEN(SUBSTITUTE(A1315,"_",""))+1</f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4"/>
    </row>
    <row x14ac:dyDescent="0.25" r="1316" customHeight="1" ht="18.75">
      <c r="A1316" s="1" t="s">
        <v>1326</v>
      </c>
      <c r="B1316" s="5">
        <v>1.44872705766216</v>
      </c>
      <c r="C1316" s="5">
        <v>1.01974019679702</v>
      </c>
      <c r="D1316" s="5">
        <v>1.6091819857891</v>
      </c>
      <c r="E1316" s="5">
        <v>1.26101461716114</v>
      </c>
      <c r="F1316" s="5">
        <v>1.73004562530217</v>
      </c>
      <c r="G1316" s="5">
        <v>1.34857380842935</v>
      </c>
      <c r="H1316" s="5">
        <v>1.06700394782613</v>
      </c>
      <c r="I1316" s="5">
        <v>1.16403260405312</v>
      </c>
      <c r="J1316" s="5">
        <v>1.01073445078562</v>
      </c>
      <c r="K1316" s="6">
        <f>LEN(A1316)-LEN(SUBSTITUTE(A1316,"_",""))+1</f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4"/>
    </row>
    <row x14ac:dyDescent="0.25" r="1317" customHeight="1" ht="18.75">
      <c r="A1317" s="1" t="s">
        <v>1327</v>
      </c>
      <c r="B1317" s="5">
        <v>0.819418554080032</v>
      </c>
      <c r="C1317" s="5">
        <v>1.00838935488002</v>
      </c>
      <c r="D1317" s="5">
        <v>0.937655931336982</v>
      </c>
      <c r="E1317" s="5">
        <v>1.20463088396705</v>
      </c>
      <c r="F1317" s="5">
        <v>0.822268687383438</v>
      </c>
      <c r="G1317" s="5">
        <v>1.16879851812654</v>
      </c>
      <c r="H1317" s="5">
        <v>0.817570967979416</v>
      </c>
      <c r="I1317" s="5">
        <v>1.15819856390893</v>
      </c>
      <c r="J1317" s="5">
        <v>1.01073434093751</v>
      </c>
      <c r="K1317" s="6">
        <f>LEN(A1317)-LEN(SUBSTITUTE(A1317,"_",""))+1</f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4"/>
    </row>
    <row x14ac:dyDescent="0.25" r="1318" customHeight="1" ht="18.75">
      <c r="A1318" s="1" t="s">
        <v>1328</v>
      </c>
      <c r="B1318" s="5">
        <v>1.21572370805265</v>
      </c>
      <c r="C1318" s="5">
        <v>0.476892726261854</v>
      </c>
      <c r="D1318" s="5">
        <v>0.694500050563621</v>
      </c>
      <c r="E1318" s="5">
        <v>0.875702211537427</v>
      </c>
      <c r="F1318" s="5">
        <v>1.0509197967234</v>
      </c>
      <c r="G1318" s="5">
        <v>1.40573117882026</v>
      </c>
      <c r="H1318" s="5">
        <v>1.0816954716219</v>
      </c>
      <c r="I1318" s="5">
        <v>0.468148693176878</v>
      </c>
      <c r="J1318" s="5">
        <v>1.0105649188455</v>
      </c>
      <c r="K1318" s="6">
        <f>LEN(A1318)-LEN(SUBSTITUTE(A1318,"_",""))+1</f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4"/>
    </row>
    <row x14ac:dyDescent="0.25" r="1319" customHeight="1" ht="18.75">
      <c r="A1319" s="1" t="s">
        <v>1329</v>
      </c>
      <c r="B1319" s="5">
        <v>1.33788197459987</v>
      </c>
      <c r="C1319" s="5">
        <v>1.78136586927805</v>
      </c>
      <c r="D1319" s="5">
        <v>4.98683822765177</v>
      </c>
      <c r="E1319" s="5">
        <v>0.898222099470472</v>
      </c>
      <c r="F1319" s="5">
        <v>7.14463164972865</v>
      </c>
      <c r="G1319" s="5">
        <v>1.94032049736952</v>
      </c>
      <c r="H1319" s="5">
        <v>0.861341302780178</v>
      </c>
      <c r="I1319" s="5">
        <v>4.47657397892307</v>
      </c>
      <c r="J1319" s="5">
        <v>1.01054086812087</v>
      </c>
      <c r="K1319" s="6">
        <f>LEN(A1319)-LEN(SUBSTITUTE(A1319,"_",""))+1</f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4"/>
    </row>
    <row x14ac:dyDescent="0.25" r="1320" customHeight="1" ht="18.75">
      <c r="A1320" s="1" t="s">
        <v>1330</v>
      </c>
      <c r="B1320" s="5">
        <v>1.2705640580956</v>
      </c>
      <c r="C1320" s="5">
        <v>1.18815319631225</v>
      </c>
      <c r="D1320" s="5">
        <v>6.17650136920304</v>
      </c>
      <c r="E1320" s="5">
        <v>1.24487180916108</v>
      </c>
      <c r="F1320" s="5">
        <v>6.43531482241773</v>
      </c>
      <c r="G1320" s="5">
        <v>1.25377419573912</v>
      </c>
      <c r="H1320" s="5">
        <v>1.08601423089523</v>
      </c>
      <c r="I1320" s="5">
        <v>1.31993287247516</v>
      </c>
      <c r="J1320" s="5">
        <v>1.0101810148899</v>
      </c>
      <c r="K1320" s="6">
        <f>LEN(A1320)-LEN(SUBSTITUTE(A1320,"_",""))+1</f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4"/>
    </row>
    <row x14ac:dyDescent="0.25" r="1321" customHeight="1" ht="18.75">
      <c r="A1321" s="1" t="s">
        <v>1331</v>
      </c>
      <c r="B1321" s="5">
        <v>1.4229263872279</v>
      </c>
      <c r="C1321" s="5">
        <v>1.08502734224335</v>
      </c>
      <c r="D1321" s="5">
        <v>2.21379037201383</v>
      </c>
      <c r="E1321" s="5">
        <v>0.948268728031757</v>
      </c>
      <c r="F1321" s="5">
        <v>1.96582401070268</v>
      </c>
      <c r="G1321" s="5">
        <v>1.28910911875252</v>
      </c>
      <c r="H1321" s="5">
        <v>0.920787225251291</v>
      </c>
      <c r="I1321" s="5">
        <v>0.996156593191257</v>
      </c>
      <c r="J1321" s="5">
        <v>1.01014686482717</v>
      </c>
      <c r="K1321" s="6">
        <f>LEN(A1321)-LEN(SUBSTITUTE(A1321,"_",""))+1</f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4"/>
    </row>
    <row x14ac:dyDescent="0.25" r="1322" customHeight="1" ht="18.75">
      <c r="A1322" s="1" t="s">
        <v>1332</v>
      </c>
      <c r="B1322" s="5">
        <v>1.16210747933083</v>
      </c>
      <c r="C1322" s="5">
        <v>1.0696114160399</v>
      </c>
      <c r="D1322" s="5">
        <v>3.04001127289641</v>
      </c>
      <c r="E1322" s="5">
        <v>0.865904917596979</v>
      </c>
      <c r="F1322" s="5">
        <v>3.60189446711755</v>
      </c>
      <c r="G1322" s="5">
        <v>1.27803052342464</v>
      </c>
      <c r="H1322" s="5">
        <v>0.945430677091125</v>
      </c>
      <c r="I1322" s="5">
        <v>0.994319791895141</v>
      </c>
      <c r="J1322" s="5">
        <v>1.00999733537086</v>
      </c>
      <c r="K1322" s="6">
        <f>LEN(A1322)-LEN(SUBSTITUTE(A1322,"_",""))+1</f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4"/>
    </row>
    <row x14ac:dyDescent="0.25" r="1323" customHeight="1" ht="18.75">
      <c r="A1323" s="1" t="s">
        <v>1333</v>
      </c>
      <c r="B1323" s="5">
        <v>0.923660440426576</v>
      </c>
      <c r="C1323" s="5">
        <v>0.979217691120016</v>
      </c>
      <c r="D1323" s="5">
        <v>1.45884596339393</v>
      </c>
      <c r="E1323" s="5">
        <v>0.872372023898491</v>
      </c>
      <c r="F1323" s="5">
        <v>1.6572877320186</v>
      </c>
      <c r="G1323" s="5">
        <v>0.966177713288927</v>
      </c>
      <c r="H1323" s="5">
        <v>1.0158026894506</v>
      </c>
      <c r="I1323" s="5">
        <v>0.925318810733335</v>
      </c>
      <c r="J1323" s="5">
        <v>1.00992065852234</v>
      </c>
      <c r="K1323" s="6">
        <f>LEN(A1323)-LEN(SUBSTITUTE(A1323,"_",""))+1</f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4"/>
    </row>
    <row x14ac:dyDescent="0.25" r="1324" customHeight="1" ht="18.75">
      <c r="A1324" s="1" t="s">
        <v>1334</v>
      </c>
      <c r="B1324" s="5">
        <v>0.8411166585956</v>
      </c>
      <c r="C1324" s="5">
        <v>0.94741783726451</v>
      </c>
      <c r="D1324" s="5">
        <v>0.815056101699238</v>
      </c>
      <c r="E1324" s="5">
        <v>1.06715969430886</v>
      </c>
      <c r="F1324" s="5">
        <v>0.939558934296531</v>
      </c>
      <c r="G1324" s="5">
        <v>1.0090535411272</v>
      </c>
      <c r="H1324" s="5">
        <v>0.985946662425101</v>
      </c>
      <c r="I1324" s="5">
        <v>0.913984649881514</v>
      </c>
      <c r="J1324" s="5">
        <v>1.00947944098705</v>
      </c>
      <c r="K1324" s="6">
        <f>LEN(A1324)-LEN(SUBSTITUTE(A1324,"_",""))+1</f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4"/>
    </row>
    <row x14ac:dyDescent="0.25" r="1325" customHeight="1" ht="18.75">
      <c r="A1325" s="1" t="s">
        <v>1335</v>
      </c>
      <c r="B1325" s="5">
        <v>1.20531791653209</v>
      </c>
      <c r="C1325" s="5">
        <v>1.08089850330725</v>
      </c>
      <c r="D1325" s="5">
        <v>4.46643798883205</v>
      </c>
      <c r="E1325" s="5">
        <v>1.01910086122095</v>
      </c>
      <c r="F1325" s="5">
        <v>3.80201048099907</v>
      </c>
      <c r="G1325" s="5">
        <v>0.939323756447443</v>
      </c>
      <c r="H1325" s="5">
        <v>0.968170685256372</v>
      </c>
      <c r="I1325" s="5">
        <v>1.12106848347364</v>
      </c>
      <c r="J1325" s="5">
        <v>1.00943027145252</v>
      </c>
      <c r="K1325" s="6">
        <f>LEN(A1325)-LEN(SUBSTITUTE(A1325,"_",""))+1</f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4"/>
    </row>
    <row x14ac:dyDescent="0.25" r="1326" customHeight="1" ht="18.75">
      <c r="A1326" s="1" t="s">
        <v>1336</v>
      </c>
      <c r="B1326" s="5">
        <v>0.847167722525727</v>
      </c>
      <c r="C1326" s="5">
        <v>1.31900162194335</v>
      </c>
      <c r="D1326" s="5">
        <v>0.648633107844058</v>
      </c>
      <c r="E1326" s="5">
        <v>0.905192717767771</v>
      </c>
      <c r="F1326" s="5">
        <v>0.670747137700873</v>
      </c>
      <c r="G1326" s="5">
        <v>1.24994045935169</v>
      </c>
      <c r="H1326" s="5">
        <v>1.0707848445517</v>
      </c>
      <c r="I1326" s="5">
        <v>1.26928532279892</v>
      </c>
      <c r="J1326" s="5">
        <v>1.0089432861456</v>
      </c>
      <c r="K1326" s="6">
        <f>LEN(A1326)-LEN(SUBSTITUTE(A1326,"_",""))+1</f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4"/>
    </row>
    <row x14ac:dyDescent="0.25" r="1327" customHeight="1" ht="18.75">
      <c r="A1327" s="1" t="s">
        <v>1337</v>
      </c>
      <c r="B1327" s="5">
        <v>1.42335698436841</v>
      </c>
      <c r="C1327" s="5">
        <v>1.2348872740336</v>
      </c>
      <c r="D1327" s="5">
        <v>2.14229252000244</v>
      </c>
      <c r="E1327" s="5">
        <v>0.904057223726435</v>
      </c>
      <c r="F1327" s="5">
        <v>2.32086435515187</v>
      </c>
      <c r="G1327" s="5">
        <v>1.14690341547454</v>
      </c>
      <c r="H1327" s="5">
        <v>0.937537291637038</v>
      </c>
      <c r="I1327" s="5">
        <v>1.07274779031717</v>
      </c>
      <c r="J1327" s="5">
        <v>1.00888293522652</v>
      </c>
      <c r="K1327" s="6">
        <f>LEN(A1327)-LEN(SUBSTITUTE(A1327,"_",""))+1</f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4"/>
    </row>
    <row x14ac:dyDescent="0.25" r="1328" customHeight="1" ht="18.75">
      <c r="A1328" s="1" t="s">
        <v>1338</v>
      </c>
      <c r="B1328" s="5">
        <v>0.529458045572023</v>
      </c>
      <c r="C1328" s="5">
        <v>0.922255073004442</v>
      </c>
      <c r="D1328" s="5">
        <v>0.687038207182325</v>
      </c>
      <c r="E1328" s="5">
        <v>1.01110161749626</v>
      </c>
      <c r="F1328" s="5">
        <v>0.689032672907962</v>
      </c>
      <c r="G1328" s="5">
        <v>0.668381287877459</v>
      </c>
      <c r="H1328" s="5">
        <v>0.931099192711877</v>
      </c>
      <c r="I1328" s="5">
        <v>0.755505491978724</v>
      </c>
      <c r="J1328" s="5">
        <v>1.00865444103203</v>
      </c>
      <c r="K1328" s="6">
        <f>LEN(A1328)-LEN(SUBSTITUTE(A1328,"_",""))+1</f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4"/>
    </row>
    <row x14ac:dyDescent="0.25" r="1329" customHeight="1" ht="18.75">
      <c r="A1329" s="1" t="s">
        <v>1339</v>
      </c>
      <c r="B1329" s="5">
        <v>1.37734209624282</v>
      </c>
      <c r="C1329" s="5">
        <v>0.87313409683816</v>
      </c>
      <c r="D1329" s="5">
        <v>0.733146636987454</v>
      </c>
      <c r="E1329" s="5">
        <v>0.986787207673206</v>
      </c>
      <c r="F1329" s="5">
        <v>0.718779755574696</v>
      </c>
      <c r="G1329" s="5">
        <v>1.15517878624473</v>
      </c>
      <c r="H1329" s="5">
        <v>0.952142746751136</v>
      </c>
      <c r="I1329" s="5">
        <v>0.918375596234916</v>
      </c>
      <c r="J1329" s="5">
        <v>1.00835690420676</v>
      </c>
      <c r="K1329" s="6">
        <f>LEN(A1329)-LEN(SUBSTITUTE(A1329,"_",""))+1</f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4"/>
    </row>
    <row x14ac:dyDescent="0.25" r="1330" customHeight="1" ht="18.75">
      <c r="A1330" s="1" t="s">
        <v>1340</v>
      </c>
      <c r="B1330" s="5">
        <v>0.853456274898245</v>
      </c>
      <c r="C1330" s="5">
        <v>1.03424280599751</v>
      </c>
      <c r="D1330" s="5">
        <v>0.681778186778157</v>
      </c>
      <c r="E1330" s="5">
        <v>0.738883281009044</v>
      </c>
      <c r="F1330" s="5">
        <v>0.652087424518471</v>
      </c>
      <c r="G1330" s="5">
        <v>0.630572550371715</v>
      </c>
      <c r="H1330" s="5">
        <v>0.864495160064684</v>
      </c>
      <c r="I1330" s="5">
        <v>0.996615035919526</v>
      </c>
      <c r="J1330" s="5">
        <v>1.0081753739289</v>
      </c>
      <c r="K1330" s="6">
        <f>LEN(A1330)-LEN(SUBSTITUTE(A1330,"_",""))+1</f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4"/>
    </row>
    <row x14ac:dyDescent="0.25" r="1331" customHeight="1" ht="18.75">
      <c r="A1331" s="1" t="s">
        <v>1341</v>
      </c>
      <c r="B1331" s="5">
        <v>0.695646541197158</v>
      </c>
      <c r="C1331" s="5">
        <v>1.23468282394113</v>
      </c>
      <c r="D1331" s="5">
        <v>1.01290312650088</v>
      </c>
      <c r="E1331" s="5">
        <v>0.852019710594369</v>
      </c>
      <c r="F1331" s="5">
        <v>1.0236724766466</v>
      </c>
      <c r="G1331" s="5">
        <v>0.909160616748258</v>
      </c>
      <c r="H1331" s="5">
        <v>0.962743424419481</v>
      </c>
      <c r="I1331" s="5">
        <v>1.23933658988049</v>
      </c>
      <c r="J1331" s="5">
        <v>1.00812074367608</v>
      </c>
      <c r="K1331" s="6">
        <f>LEN(A1331)-LEN(SUBSTITUTE(A1331,"_",""))+1</f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4"/>
    </row>
    <row x14ac:dyDescent="0.25" r="1332" customHeight="1" ht="18.75">
      <c r="A1332" s="1" t="s">
        <v>1342</v>
      </c>
      <c r="B1332" s="5">
        <v>1.8208792069677</v>
      </c>
      <c r="C1332" s="5">
        <v>0.789533380630195</v>
      </c>
      <c r="D1332" s="5">
        <v>1.06425282634119</v>
      </c>
      <c r="E1332" s="6">
        <v>0</v>
      </c>
      <c r="F1332" s="5">
        <v>2.60601961992676</v>
      </c>
      <c r="G1332" s="5">
        <v>0.922242908627635</v>
      </c>
      <c r="H1332" s="5">
        <v>0.971510050070076</v>
      </c>
      <c r="I1332" s="5">
        <v>0.912219810310483</v>
      </c>
      <c r="J1332" s="5">
        <v>1.00782349337453</v>
      </c>
      <c r="K1332" s="6">
        <f>LEN(A1332)-LEN(SUBSTITUTE(A1332,"_",""))+1</f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4"/>
    </row>
    <row x14ac:dyDescent="0.25" r="1333" customHeight="1" ht="18.75">
      <c r="A1333" s="1" t="s">
        <v>1343</v>
      </c>
      <c r="B1333" s="5">
        <v>0.980282728382915</v>
      </c>
      <c r="C1333" s="5">
        <v>0.994305838430296</v>
      </c>
      <c r="D1333" s="5">
        <v>1.42082824212116</v>
      </c>
      <c r="E1333" s="5">
        <v>0.88905435853394</v>
      </c>
      <c r="F1333" s="5">
        <v>1.4565955716321</v>
      </c>
      <c r="G1333" s="5">
        <v>1.14003335924509</v>
      </c>
      <c r="H1333" s="5">
        <v>0.869090216954731</v>
      </c>
      <c r="I1333" s="5">
        <v>1.10742749100219</v>
      </c>
      <c r="J1333" s="5">
        <v>1.00780330392089</v>
      </c>
      <c r="K1333" s="6">
        <f>LEN(A1333)-LEN(SUBSTITUTE(A1333,"_",""))+1</f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4"/>
    </row>
    <row x14ac:dyDescent="0.25" r="1334" customHeight="1" ht="18.75">
      <c r="A1334" s="1" t="s">
        <v>1344</v>
      </c>
      <c r="B1334" s="5">
        <v>0.631474135906666</v>
      </c>
      <c r="C1334" s="5">
        <v>0.944497628775739</v>
      </c>
      <c r="D1334" s="5">
        <v>0.872929171932641</v>
      </c>
      <c r="E1334" s="5">
        <v>1.23973803418753</v>
      </c>
      <c r="F1334" s="5">
        <v>0.661104398082391</v>
      </c>
      <c r="G1334" s="5">
        <v>0.89941596181666</v>
      </c>
      <c r="H1334" s="5">
        <v>0.905982427268092</v>
      </c>
      <c r="I1334" s="5">
        <v>0.963889468405374</v>
      </c>
      <c r="J1334" s="5">
        <v>1.00745180168941</v>
      </c>
      <c r="K1334" s="6">
        <f>LEN(A1334)-LEN(SUBSTITUTE(A1334,"_",""))+1</f>
      </c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4"/>
    </row>
    <row x14ac:dyDescent="0.25" r="1335" customHeight="1" ht="18.75">
      <c r="A1335" s="1" t="s">
        <v>1345</v>
      </c>
      <c r="B1335" s="5">
        <v>1.47790980119125</v>
      </c>
      <c r="C1335" s="5">
        <v>1.09049438355787</v>
      </c>
      <c r="D1335" s="5">
        <v>1.20193362196448</v>
      </c>
      <c r="E1335" s="5">
        <v>1.21797740659265</v>
      </c>
      <c r="F1335" s="5">
        <v>1.97929534428061</v>
      </c>
      <c r="G1335" s="5">
        <v>1.50717375805368</v>
      </c>
      <c r="H1335" s="5">
        <v>1.03050124907752</v>
      </c>
      <c r="I1335" s="5">
        <v>2.08524844293196</v>
      </c>
      <c r="J1335" s="5">
        <v>1.00742167391859</v>
      </c>
      <c r="K1335" s="6">
        <f>LEN(A1335)-LEN(SUBSTITUTE(A1335,"_",""))+1</f>
      </c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4"/>
    </row>
    <row x14ac:dyDescent="0.25" r="1336" customHeight="1" ht="18.75">
      <c r="A1336" s="1" t="s">
        <v>1346</v>
      </c>
      <c r="B1336" s="5">
        <v>0.663386398139663</v>
      </c>
      <c r="C1336" s="5">
        <v>1.09693453534748</v>
      </c>
      <c r="D1336" s="5">
        <v>0.623452089912928</v>
      </c>
      <c r="E1336" s="5">
        <v>0.781204427337403</v>
      </c>
      <c r="F1336" s="5">
        <v>0.602055700166674</v>
      </c>
      <c r="G1336" s="5">
        <v>0.948232481225458</v>
      </c>
      <c r="H1336" s="5">
        <v>1.08691353011814</v>
      </c>
      <c r="I1336" s="5">
        <v>1.07773255030132</v>
      </c>
      <c r="J1336" s="5">
        <v>1.00729580330947</v>
      </c>
      <c r="K1336" s="6">
        <f>LEN(A1336)-LEN(SUBSTITUTE(A1336,"_",""))+1</f>
      </c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4"/>
    </row>
    <row x14ac:dyDescent="0.25" r="1337" customHeight="1" ht="18.75">
      <c r="A1337" s="1" t="s">
        <v>1347</v>
      </c>
      <c r="B1337" s="5">
        <v>0.78140096618721</v>
      </c>
      <c r="C1337" s="5">
        <v>1.12668938102753</v>
      </c>
      <c r="D1337" s="5">
        <v>0.662244717105717</v>
      </c>
      <c r="E1337" s="5">
        <v>0.940896649194956</v>
      </c>
      <c r="F1337" s="5">
        <v>0.663358643570076</v>
      </c>
      <c r="G1337" s="5">
        <v>0.972366766998454</v>
      </c>
      <c r="H1337" s="5">
        <v>1.16101341956925</v>
      </c>
      <c r="I1337" s="5">
        <v>0.955927871395397</v>
      </c>
      <c r="J1337" s="5">
        <v>1.00716679249577</v>
      </c>
      <c r="K1337" s="6">
        <f>LEN(A1337)-LEN(SUBSTITUTE(A1337,"_",""))+1</f>
      </c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4"/>
    </row>
    <row x14ac:dyDescent="0.25" r="1338" customHeight="1" ht="18.75">
      <c r="A1338" s="1" t="s">
        <v>1348</v>
      </c>
      <c r="B1338" s="5">
        <v>1.05967952484037</v>
      </c>
      <c r="C1338" s="5">
        <v>1.11490389138318</v>
      </c>
      <c r="D1338" s="5">
        <v>2.11557447996735</v>
      </c>
      <c r="E1338" s="5">
        <v>1.05629879786035</v>
      </c>
      <c r="F1338" s="5">
        <v>2.58141149855864</v>
      </c>
      <c r="G1338" s="5">
        <v>1.24311007331409</v>
      </c>
      <c r="H1338" s="5">
        <v>0.955621161421619</v>
      </c>
      <c r="I1338" s="5">
        <v>1.04245568959825</v>
      </c>
      <c r="J1338" s="5">
        <v>1.00668400975186</v>
      </c>
      <c r="K1338" s="6">
        <f>LEN(A1338)-LEN(SUBSTITUTE(A1338,"_",""))+1</f>
      </c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4"/>
    </row>
    <row x14ac:dyDescent="0.25" r="1339" customHeight="1" ht="18.75">
      <c r="A1339" s="1" t="s">
        <v>1349</v>
      </c>
      <c r="B1339" s="5">
        <v>1.29432022922056</v>
      </c>
      <c r="C1339" s="5">
        <v>0.999069932342095</v>
      </c>
      <c r="D1339" s="5">
        <v>0.814092098662531</v>
      </c>
      <c r="E1339" s="5">
        <v>1.01910849186108</v>
      </c>
      <c r="F1339" s="5">
        <v>0.801263319916803</v>
      </c>
      <c r="G1339" s="5">
        <v>1.21498238944396</v>
      </c>
      <c r="H1339" s="5">
        <v>1.01011700674196</v>
      </c>
      <c r="I1339" s="5">
        <v>0.980652567837804</v>
      </c>
      <c r="J1339" s="5">
        <v>1.0065019167168</v>
      </c>
      <c r="K1339" s="6">
        <f>LEN(A1339)-LEN(SUBSTITUTE(A1339,"_",""))+1</f>
      </c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4"/>
    </row>
    <row x14ac:dyDescent="0.25" r="1340" customHeight="1" ht="18.75">
      <c r="A1340" s="1" t="s">
        <v>1350</v>
      </c>
      <c r="B1340" s="5">
        <v>2.54525089050697</v>
      </c>
      <c r="C1340" s="5">
        <v>1.47912612495703</v>
      </c>
      <c r="D1340" s="5">
        <v>1.07022845106926</v>
      </c>
      <c r="E1340" s="5">
        <v>1.58837504563292</v>
      </c>
      <c r="F1340" s="5">
        <v>1.37220034884293</v>
      </c>
      <c r="G1340" s="5">
        <v>1.27770478068143</v>
      </c>
      <c r="H1340" s="5">
        <v>0.994053233926139</v>
      </c>
      <c r="I1340" s="5">
        <v>1.45528353919954</v>
      </c>
      <c r="J1340" s="5">
        <v>1.006445439312</v>
      </c>
      <c r="K1340" s="6">
        <f>LEN(A1340)-LEN(SUBSTITUTE(A1340,"_",""))+1</f>
      </c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4"/>
    </row>
    <row x14ac:dyDescent="0.25" r="1341" customHeight="1" ht="18.75">
      <c r="A1341" s="1" t="s">
        <v>1351</v>
      </c>
      <c r="B1341" s="5">
        <v>1.25784253131088</v>
      </c>
      <c r="C1341" s="5">
        <v>1.31813793553921</v>
      </c>
      <c r="D1341" s="5">
        <v>1.02371590774277</v>
      </c>
      <c r="E1341" s="5">
        <v>1.10812223645472</v>
      </c>
      <c r="F1341" s="5">
        <v>1.18762438556185</v>
      </c>
      <c r="G1341" s="5">
        <v>1.16592789047761</v>
      </c>
      <c r="H1341" s="5">
        <v>1.04231467786475</v>
      </c>
      <c r="I1341" s="5">
        <v>1.53584722698541</v>
      </c>
      <c r="J1341" s="5">
        <v>1.00638059304692</v>
      </c>
      <c r="K1341" s="6">
        <f>LEN(A1341)-LEN(SUBSTITUTE(A1341,"_",""))+1</f>
      </c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4"/>
    </row>
    <row x14ac:dyDescent="0.25" r="1342" customHeight="1" ht="18.75">
      <c r="A1342" s="1" t="s">
        <v>1352</v>
      </c>
      <c r="B1342" s="5">
        <v>1.08244097035509</v>
      </c>
      <c r="C1342" s="5">
        <v>1.13751838878591</v>
      </c>
      <c r="D1342" s="5">
        <v>2.8981113701922</v>
      </c>
      <c r="E1342" s="5">
        <v>0.603931862829753</v>
      </c>
      <c r="F1342" s="5">
        <v>2.29145257674596</v>
      </c>
      <c r="G1342" s="5">
        <v>1.04320473491407</v>
      </c>
      <c r="H1342" s="5">
        <v>1.53575946426762</v>
      </c>
      <c r="I1342" s="5">
        <v>0.99608723500445</v>
      </c>
      <c r="J1342" s="5">
        <v>1.0060903301642</v>
      </c>
      <c r="K1342" s="6">
        <f>LEN(A1342)-LEN(SUBSTITUTE(A1342,"_",""))+1</f>
      </c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4"/>
    </row>
    <row x14ac:dyDescent="0.25" r="1343" customHeight="1" ht="18.75">
      <c r="A1343" s="1" t="s">
        <v>1353</v>
      </c>
      <c r="B1343" s="5">
        <v>0.84335913057007</v>
      </c>
      <c r="C1343" s="5">
        <v>0.932088176432004</v>
      </c>
      <c r="D1343" s="5">
        <v>1.2955786432281</v>
      </c>
      <c r="E1343" s="5">
        <v>1.17856731418771</v>
      </c>
      <c r="F1343" s="5">
        <v>1.33546493996752</v>
      </c>
      <c r="G1343" s="5">
        <v>0.896529875650587</v>
      </c>
      <c r="H1343" s="5">
        <v>1.0070076052219</v>
      </c>
      <c r="I1343" s="5">
        <v>0.858951257840794</v>
      </c>
      <c r="J1343" s="5">
        <v>1.00527420394111</v>
      </c>
      <c r="K1343" s="6">
        <f>LEN(A1343)-LEN(SUBSTITUTE(A1343,"_",""))+1</f>
      </c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4"/>
    </row>
    <row x14ac:dyDescent="0.25" r="1344" customHeight="1" ht="18.75">
      <c r="A1344" s="1" t="s">
        <v>1354</v>
      </c>
      <c r="B1344" s="5">
        <v>0.952764096053727</v>
      </c>
      <c r="C1344" s="5">
        <v>0.964943288145728</v>
      </c>
      <c r="D1344" s="5">
        <v>1.67785935864747</v>
      </c>
      <c r="E1344" s="5">
        <v>0.98898002985784</v>
      </c>
      <c r="F1344" s="5">
        <v>1.59206799076115</v>
      </c>
      <c r="G1344" s="5">
        <v>1.24754570706599</v>
      </c>
      <c r="H1344" s="5">
        <v>0.989263505881595</v>
      </c>
      <c r="I1344" s="5">
        <v>0.98077278919929</v>
      </c>
      <c r="J1344" s="5">
        <v>1.0048177760527</v>
      </c>
      <c r="K1344" s="6">
        <f>LEN(A1344)-LEN(SUBSTITUTE(A1344,"_",""))+1</f>
      </c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4"/>
    </row>
    <row x14ac:dyDescent="0.25" r="1345" customHeight="1" ht="18.75">
      <c r="A1345" s="1" t="s">
        <v>1355</v>
      </c>
      <c r="B1345" s="5">
        <v>1.06822644704653</v>
      </c>
      <c r="C1345" s="5">
        <v>0.967683107309007</v>
      </c>
      <c r="D1345" s="5">
        <v>3.25701041234061</v>
      </c>
      <c r="E1345" s="5">
        <v>0.82051536114912</v>
      </c>
      <c r="F1345" s="5">
        <v>3.52097989095167</v>
      </c>
      <c r="G1345" s="5">
        <v>0.951413326851937</v>
      </c>
      <c r="H1345" s="5">
        <v>0.969077259939838</v>
      </c>
      <c r="I1345" s="5">
        <v>0.942243351926286</v>
      </c>
      <c r="J1345" s="5">
        <v>1.00460905428502</v>
      </c>
      <c r="K1345" s="6">
        <f>LEN(A1345)-LEN(SUBSTITUTE(A1345,"_",""))+1</f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4"/>
    </row>
    <row x14ac:dyDescent="0.25" r="1346" customHeight="1" ht="18.75">
      <c r="A1346" s="1" t="s">
        <v>1356</v>
      </c>
      <c r="B1346" s="5">
        <v>0.8341399429255</v>
      </c>
      <c r="C1346" s="5">
        <v>0.950922346496614</v>
      </c>
      <c r="D1346" s="5">
        <v>1.87581981756561</v>
      </c>
      <c r="E1346" s="5">
        <v>0.981727519822769</v>
      </c>
      <c r="F1346" s="5">
        <v>1.92018777164047</v>
      </c>
      <c r="G1346" s="5">
        <v>0.804552626101064</v>
      </c>
      <c r="H1346" s="5">
        <v>0.975948304714359</v>
      </c>
      <c r="I1346" s="5">
        <v>0.91401837897222</v>
      </c>
      <c r="J1346" s="5">
        <v>1.00441102231195</v>
      </c>
      <c r="K1346" s="6">
        <f>LEN(A1346)-LEN(SUBSTITUTE(A1346,"_",""))+1</f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4"/>
    </row>
    <row x14ac:dyDescent="0.25" r="1347" customHeight="1" ht="18.75">
      <c r="A1347" s="1" t="s">
        <v>1357</v>
      </c>
      <c r="B1347" s="5">
        <v>0.567233410341945</v>
      </c>
      <c r="C1347" s="5">
        <v>0.960862057689781</v>
      </c>
      <c r="D1347" s="5">
        <v>0.589219688347014</v>
      </c>
      <c r="E1347" s="5">
        <v>0.773896293262028</v>
      </c>
      <c r="F1347" s="5">
        <v>0.573481588073401</v>
      </c>
      <c r="G1347" s="5">
        <v>0.871560617991565</v>
      </c>
      <c r="H1347" s="5">
        <v>1.14231598571052</v>
      </c>
      <c r="I1347" s="5">
        <v>0.947321955755631</v>
      </c>
      <c r="J1347" s="5">
        <v>1.00433921274632</v>
      </c>
      <c r="K1347" s="6">
        <f>LEN(A1347)-LEN(SUBSTITUTE(A1347,"_",""))+1</f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4"/>
    </row>
    <row x14ac:dyDescent="0.25" r="1348" customHeight="1" ht="18.75">
      <c r="A1348" s="1" t="s">
        <v>1358</v>
      </c>
      <c r="B1348" s="5">
        <v>0.546101396897557</v>
      </c>
      <c r="C1348" s="5">
        <v>0.914065529905554</v>
      </c>
      <c r="D1348" s="5">
        <v>0.587067902358856</v>
      </c>
      <c r="E1348" s="5">
        <v>1.00637619672394</v>
      </c>
      <c r="F1348" s="5">
        <v>0.51922383163094</v>
      </c>
      <c r="G1348" s="5">
        <v>0.74645933906293</v>
      </c>
      <c r="H1348" s="5">
        <v>0.944741093446738</v>
      </c>
      <c r="I1348" s="5">
        <v>0.927301816104662</v>
      </c>
      <c r="J1348" s="5">
        <v>1.00428959264551</v>
      </c>
      <c r="K1348" s="6">
        <f>LEN(A1348)-LEN(SUBSTITUTE(A1348,"_",""))+1</f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4"/>
    </row>
    <row x14ac:dyDescent="0.25" r="1349" customHeight="1" ht="18.75">
      <c r="A1349" s="1" t="s">
        <v>1359</v>
      </c>
      <c r="B1349" s="5">
        <v>2.1132965526391</v>
      </c>
      <c r="C1349" s="5">
        <v>1.50859585195942</v>
      </c>
      <c r="D1349" s="5">
        <v>1.10404395393054</v>
      </c>
      <c r="E1349" s="6">
        <v>0</v>
      </c>
      <c r="F1349" s="5">
        <v>1.80254378391631</v>
      </c>
      <c r="G1349" s="5">
        <v>1.28957168758557</v>
      </c>
      <c r="H1349" s="5">
        <v>1.01621515104218</v>
      </c>
      <c r="I1349" s="5">
        <v>1.66253556243647</v>
      </c>
      <c r="J1349" s="5">
        <v>1.00424093910315</v>
      </c>
      <c r="K1349" s="6">
        <f>LEN(A1349)-LEN(SUBSTITUTE(A1349,"_",""))+1</f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4"/>
    </row>
    <row x14ac:dyDescent="0.25" r="1350" customHeight="1" ht="18.75">
      <c r="A1350" s="1" t="s">
        <v>1360</v>
      </c>
      <c r="B1350" s="5">
        <v>0.908285615613673</v>
      </c>
      <c r="C1350" s="5">
        <v>0.795618943937094</v>
      </c>
      <c r="D1350" s="5">
        <v>1.05735002955379</v>
      </c>
      <c r="E1350" s="5">
        <v>0.983742837498681</v>
      </c>
      <c r="F1350" s="5">
        <v>0.824233641023177</v>
      </c>
      <c r="G1350" s="5">
        <v>0.801806072105926</v>
      </c>
      <c r="H1350" s="5">
        <v>1.21492214665453</v>
      </c>
      <c r="I1350" s="5">
        <v>0.896304181621918</v>
      </c>
      <c r="J1350" s="5">
        <v>1.00376222333436</v>
      </c>
      <c r="K1350" s="6">
        <f>LEN(A1350)-LEN(SUBSTITUTE(A1350,"_",""))+1</f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4"/>
    </row>
    <row x14ac:dyDescent="0.25" r="1351" customHeight="1" ht="18.75">
      <c r="A1351" s="1" t="s">
        <v>1361</v>
      </c>
      <c r="B1351" s="5">
        <v>0.696480548802</v>
      </c>
      <c r="C1351" s="5">
        <v>0.968787262622711</v>
      </c>
      <c r="D1351" s="5">
        <v>0.776885279170995</v>
      </c>
      <c r="E1351" s="5">
        <v>0.937421286800371</v>
      </c>
      <c r="F1351" s="5">
        <v>0.703935032392664</v>
      </c>
      <c r="G1351" s="5">
        <v>1.19554958390121</v>
      </c>
      <c r="H1351" s="5">
        <v>1.18021827191989</v>
      </c>
      <c r="I1351" s="5">
        <v>0.806526757323539</v>
      </c>
      <c r="J1351" s="5">
        <v>1.00373487584551</v>
      </c>
      <c r="K1351" s="6">
        <f>LEN(A1351)-LEN(SUBSTITUTE(A1351,"_",""))+1</f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4"/>
    </row>
    <row x14ac:dyDescent="0.25" r="1352" customHeight="1" ht="18.75">
      <c r="A1352" s="1" t="s">
        <v>1362</v>
      </c>
      <c r="B1352" s="5">
        <v>1.17735701443315</v>
      </c>
      <c r="C1352" s="5">
        <v>1.17833558992084</v>
      </c>
      <c r="D1352" s="5">
        <v>0.819509840011549</v>
      </c>
      <c r="E1352" s="5">
        <v>0.979660399962784</v>
      </c>
      <c r="F1352" s="5">
        <v>0.977265626055726</v>
      </c>
      <c r="G1352" s="5">
        <v>1.05615749227548</v>
      </c>
      <c r="H1352" s="5">
        <v>1.10250390817069</v>
      </c>
      <c r="I1352" s="5">
        <v>1.08454327605301</v>
      </c>
      <c r="J1352" s="5">
        <v>1.00366989968974</v>
      </c>
      <c r="K1352" s="6">
        <f>LEN(A1352)-LEN(SUBSTITUTE(A1352,"_",""))+1</f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4"/>
    </row>
    <row x14ac:dyDescent="0.25" r="1353" customHeight="1" ht="18.75">
      <c r="A1353" s="1" t="s">
        <v>1363</v>
      </c>
      <c r="B1353" s="5">
        <v>1.15218214760542</v>
      </c>
      <c r="C1353" s="5">
        <v>1.15322906385791</v>
      </c>
      <c r="D1353" s="5">
        <v>2.35762716914335</v>
      </c>
      <c r="E1353" s="5">
        <v>0.933782510446533</v>
      </c>
      <c r="F1353" s="5">
        <v>2.13631077793931</v>
      </c>
      <c r="G1353" s="5">
        <v>1.43126049877481</v>
      </c>
      <c r="H1353" s="5">
        <v>1.05003711648511</v>
      </c>
      <c r="I1353" s="5">
        <v>1.60216880541409</v>
      </c>
      <c r="J1353" s="5">
        <v>1.00358205998672</v>
      </c>
      <c r="K1353" s="6">
        <f>LEN(A1353)-LEN(SUBSTITUTE(A1353,"_",""))+1</f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4"/>
    </row>
    <row x14ac:dyDescent="0.25" r="1354" customHeight="1" ht="18.75">
      <c r="A1354" s="1" t="s">
        <v>1364</v>
      </c>
      <c r="B1354" s="5">
        <v>0.942744662602285</v>
      </c>
      <c r="C1354" s="5">
        <v>0.92281514436751</v>
      </c>
      <c r="D1354" s="5">
        <v>0.897070496663899</v>
      </c>
      <c r="E1354" s="5">
        <v>0.630873573532464</v>
      </c>
      <c r="F1354" s="5">
        <v>0.901651978207124</v>
      </c>
      <c r="G1354" s="5">
        <v>0.763845106111799</v>
      </c>
      <c r="H1354" s="5">
        <v>0.799873882222521</v>
      </c>
      <c r="I1354" s="5">
        <v>0.801276172042173</v>
      </c>
      <c r="J1354" s="5">
        <v>1.00325547859535</v>
      </c>
      <c r="K1354" s="6">
        <f>LEN(A1354)-LEN(SUBSTITUTE(A1354,"_",""))+1</f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4"/>
    </row>
    <row x14ac:dyDescent="0.25" r="1355" customHeight="1" ht="18.75">
      <c r="A1355" s="1" t="s">
        <v>1365</v>
      </c>
      <c r="B1355" s="5">
        <v>1.83810521237732</v>
      </c>
      <c r="C1355" s="5">
        <v>1.02943458943677</v>
      </c>
      <c r="D1355" s="5">
        <v>0.973307625567972</v>
      </c>
      <c r="E1355" s="5">
        <v>1.08482899929266</v>
      </c>
      <c r="F1355" s="5">
        <v>0.926184271649912</v>
      </c>
      <c r="G1355" s="5">
        <v>1.43082752930766</v>
      </c>
      <c r="H1355" s="5">
        <v>1.23654489087858</v>
      </c>
      <c r="I1355" s="5">
        <v>1.13629189835252</v>
      </c>
      <c r="J1355" s="5">
        <v>1.00296946160997</v>
      </c>
      <c r="K1355" s="6">
        <f>LEN(A1355)-LEN(SUBSTITUTE(A1355,"_",""))+1</f>
      </c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4"/>
    </row>
    <row x14ac:dyDescent="0.25" r="1356" customHeight="1" ht="18.75">
      <c r="A1356" s="1" t="s">
        <v>1366</v>
      </c>
      <c r="B1356" s="5">
        <v>0.738545989875266</v>
      </c>
      <c r="C1356" s="5">
        <v>0.9793511022208</v>
      </c>
      <c r="D1356" s="5">
        <v>0.969291452135351</v>
      </c>
      <c r="E1356" s="5">
        <v>0.921036109768511</v>
      </c>
      <c r="F1356" s="5">
        <v>0.923196043122432</v>
      </c>
      <c r="G1356" s="5">
        <v>0.951300103068261</v>
      </c>
      <c r="H1356" s="5">
        <v>0.949199035564668</v>
      </c>
      <c r="I1356" s="5">
        <v>0.963745838790583</v>
      </c>
      <c r="J1356" s="5">
        <v>1.00291965766532</v>
      </c>
      <c r="K1356" s="6">
        <f>LEN(A1356)-LEN(SUBSTITUTE(A1356,"_",""))+1</f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4"/>
    </row>
    <row x14ac:dyDescent="0.25" r="1357" customHeight="1" ht="18.75">
      <c r="A1357" s="1" t="s">
        <v>1367</v>
      </c>
      <c r="B1357" s="5">
        <v>1.22366135616471</v>
      </c>
      <c r="C1357" s="5">
        <v>1.00204693631282</v>
      </c>
      <c r="D1357" s="5">
        <v>0.780116794278671</v>
      </c>
      <c r="E1357" s="5">
        <v>0.897286945819728</v>
      </c>
      <c r="F1357" s="5">
        <v>1.07504498180624</v>
      </c>
      <c r="G1357" s="5">
        <v>1.01755758477794</v>
      </c>
      <c r="H1357" s="5">
        <v>0.978864929573846</v>
      </c>
      <c r="I1357" s="5">
        <v>1.00667775034203</v>
      </c>
      <c r="J1357" s="5">
        <v>1.00248573434056</v>
      </c>
      <c r="K1357" s="6">
        <f>LEN(A1357)-LEN(SUBSTITUTE(A1357,"_",""))+1</f>
      </c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4"/>
    </row>
    <row x14ac:dyDescent="0.25" r="1358" customHeight="1" ht="18.75">
      <c r="A1358" s="1" t="s">
        <v>1368</v>
      </c>
      <c r="B1358" s="5">
        <v>0.989151579733946</v>
      </c>
      <c r="C1358" s="5">
        <v>1.17255922826523</v>
      </c>
      <c r="D1358" s="5">
        <v>1.46714003723534</v>
      </c>
      <c r="E1358" s="5">
        <v>1.10378558140671</v>
      </c>
      <c r="F1358" s="5">
        <v>2.11833891508913</v>
      </c>
      <c r="G1358" s="5">
        <v>1.26621557967788</v>
      </c>
      <c r="H1358" s="5">
        <v>1.01126995426213</v>
      </c>
      <c r="I1358" s="5">
        <v>1.18607151432577</v>
      </c>
      <c r="J1358" s="5">
        <v>1.00247007722231</v>
      </c>
      <c r="K1358" s="6">
        <f>LEN(A1358)-LEN(SUBSTITUTE(A1358,"_",""))+1</f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4"/>
    </row>
    <row x14ac:dyDescent="0.25" r="1359" customHeight="1" ht="18.75">
      <c r="A1359" s="1" t="s">
        <v>1369</v>
      </c>
      <c r="B1359" s="5">
        <v>0.784143231547069</v>
      </c>
      <c r="C1359" s="5">
        <v>0.939468589987902</v>
      </c>
      <c r="D1359" s="5">
        <v>0.726931682639908</v>
      </c>
      <c r="E1359" s="5">
        <v>0.847528228650316</v>
      </c>
      <c r="F1359" s="5">
        <v>0.718516830727431</v>
      </c>
      <c r="G1359" s="5">
        <v>1.133919080701</v>
      </c>
      <c r="H1359" s="5">
        <v>1.12974005028073</v>
      </c>
      <c r="I1359" s="5">
        <v>0.937110023789982</v>
      </c>
      <c r="J1359" s="5">
        <v>1.00239723342099</v>
      </c>
      <c r="K1359" s="6">
        <f>LEN(A1359)-LEN(SUBSTITUTE(A1359,"_",""))+1</f>
      </c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4"/>
    </row>
    <row x14ac:dyDescent="0.25" r="1360" customHeight="1" ht="18.75">
      <c r="A1360" s="1" t="s">
        <v>1370</v>
      </c>
      <c r="B1360" s="5">
        <v>0.762452217968196</v>
      </c>
      <c r="C1360" s="5">
        <v>1.01181867078165</v>
      </c>
      <c r="D1360" s="5">
        <v>0.690651171479602</v>
      </c>
      <c r="E1360" s="5">
        <v>1.1327365800472</v>
      </c>
      <c r="F1360" s="5">
        <v>0.596422789406135</v>
      </c>
      <c r="G1360" s="5">
        <v>0.659757863727633</v>
      </c>
      <c r="H1360" s="5">
        <v>0.839977833792137</v>
      </c>
      <c r="I1360" s="5">
        <v>0.89947783764025</v>
      </c>
      <c r="J1360" s="5">
        <v>1.00227397665288</v>
      </c>
      <c r="K1360" s="6">
        <f>LEN(A1360)-LEN(SUBSTITUTE(A1360,"_",""))+1</f>
      </c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4"/>
    </row>
    <row x14ac:dyDescent="0.25" r="1361" customHeight="1" ht="18.75">
      <c r="A1361" s="1" t="s">
        <v>1371</v>
      </c>
      <c r="B1361" s="5">
        <v>1.16304454761189</v>
      </c>
      <c r="C1361" s="5">
        <v>1.10370722754127</v>
      </c>
      <c r="D1361" s="5">
        <v>3.7854887867417</v>
      </c>
      <c r="E1361" s="5">
        <v>0.854176229151707</v>
      </c>
      <c r="F1361" s="5">
        <v>2.74096204885032</v>
      </c>
      <c r="G1361" s="5">
        <v>1.23755403377526</v>
      </c>
      <c r="H1361" s="5">
        <v>0.971203599680113</v>
      </c>
      <c r="I1361" s="5">
        <v>1.033980151295</v>
      </c>
      <c r="J1361" s="5">
        <v>1.00216791920884</v>
      </c>
      <c r="K1361" s="6">
        <f>LEN(A1361)-LEN(SUBSTITUTE(A1361,"_",""))+1</f>
      </c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4"/>
    </row>
    <row x14ac:dyDescent="0.25" r="1362" customHeight="1" ht="18.75">
      <c r="A1362" s="1" t="s">
        <v>1372</v>
      </c>
      <c r="B1362" s="5">
        <v>1.55025296487126</v>
      </c>
      <c r="C1362" s="5">
        <v>0.989445464677314</v>
      </c>
      <c r="D1362" s="5">
        <v>0.973664767227807</v>
      </c>
      <c r="E1362" s="5">
        <v>1.09779400491424</v>
      </c>
      <c r="F1362" s="5">
        <v>1.0173007079112</v>
      </c>
      <c r="G1362" s="5">
        <v>1.08060703505057</v>
      </c>
      <c r="H1362" s="5">
        <v>0.99483444525253</v>
      </c>
      <c r="I1362" s="5">
        <v>0.938902465331001</v>
      </c>
      <c r="J1362" s="5">
        <v>1.0019619527493</v>
      </c>
      <c r="K1362" s="6">
        <f>LEN(A1362)-LEN(SUBSTITUTE(A1362,"_",""))+1</f>
      </c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4"/>
    </row>
    <row x14ac:dyDescent="0.25" r="1363" customHeight="1" ht="18.75">
      <c r="A1363" s="1" t="s">
        <v>1373</v>
      </c>
      <c r="B1363" s="5">
        <v>0.663740846775642</v>
      </c>
      <c r="C1363" s="5">
        <v>0.940988919597339</v>
      </c>
      <c r="D1363" s="5">
        <v>0.647199015815223</v>
      </c>
      <c r="E1363" s="5">
        <v>0.963528040055293</v>
      </c>
      <c r="F1363" s="5">
        <v>0.702469314076306</v>
      </c>
      <c r="G1363" s="5">
        <v>0.97284223483338</v>
      </c>
      <c r="H1363" s="5">
        <v>1.03258185989823</v>
      </c>
      <c r="I1363" s="5">
        <v>0.930670975406274</v>
      </c>
      <c r="J1363" s="5">
        <v>1.00194614925614</v>
      </c>
      <c r="K1363" s="6">
        <f>LEN(A1363)-LEN(SUBSTITUTE(A1363,"_",""))+1</f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4"/>
    </row>
    <row x14ac:dyDescent="0.25" r="1364" customHeight="1" ht="18.75">
      <c r="A1364" s="1" t="s">
        <v>1374</v>
      </c>
      <c r="B1364" s="5">
        <v>1.68185574494561</v>
      </c>
      <c r="C1364" s="5">
        <v>1.17828383092874</v>
      </c>
      <c r="D1364" s="5">
        <v>0.986265815076699</v>
      </c>
      <c r="E1364" s="5">
        <v>1.08895741200451</v>
      </c>
      <c r="F1364" s="5">
        <v>0.949373842026589</v>
      </c>
      <c r="G1364" s="5">
        <v>1.01049073454949</v>
      </c>
      <c r="H1364" s="5">
        <v>1.11830018680904</v>
      </c>
      <c r="I1364" s="5">
        <v>0.949217123975223</v>
      </c>
      <c r="J1364" s="5">
        <v>1.00172792456865</v>
      </c>
      <c r="K1364" s="6">
        <f>LEN(A1364)-LEN(SUBSTITUTE(A1364,"_",""))+1</f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4"/>
    </row>
    <row x14ac:dyDescent="0.25" r="1365" customHeight="1" ht="18.75">
      <c r="A1365" s="1" t="s">
        <v>1375</v>
      </c>
      <c r="B1365" s="5">
        <v>0.81116856804112</v>
      </c>
      <c r="C1365" s="5">
        <v>1.00300509523531</v>
      </c>
      <c r="D1365" s="5">
        <v>0.803061293369197</v>
      </c>
      <c r="E1365" s="5">
        <v>0.976638000324419</v>
      </c>
      <c r="F1365" s="5">
        <v>0.746135016901942</v>
      </c>
      <c r="G1365" s="5">
        <v>1.06873953234228</v>
      </c>
      <c r="H1365" s="5">
        <v>0.951544473175776</v>
      </c>
      <c r="I1365" s="5">
        <v>0.916177784292471</v>
      </c>
      <c r="J1365" s="5">
        <v>1.00152282679273</v>
      </c>
      <c r="K1365" s="6">
        <f>LEN(A1365)-LEN(SUBSTITUTE(A1365,"_",""))+1</f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4"/>
    </row>
    <row x14ac:dyDescent="0.25" r="1366" customHeight="1" ht="18.75">
      <c r="A1366" s="1" t="s">
        <v>1376</v>
      </c>
      <c r="B1366" s="5">
        <v>1.63365697691903</v>
      </c>
      <c r="C1366" s="5">
        <v>0.886766484572181</v>
      </c>
      <c r="D1366" s="5">
        <v>1.53274041125017</v>
      </c>
      <c r="E1366" s="5">
        <v>0.987851732910046</v>
      </c>
      <c r="F1366" s="5">
        <v>2.00489044098461</v>
      </c>
      <c r="G1366" s="5">
        <v>1.91113925067416</v>
      </c>
      <c r="H1366" s="5">
        <v>1.09565574835647</v>
      </c>
      <c r="I1366" s="5">
        <v>0.898117528598742</v>
      </c>
      <c r="J1366" s="5">
        <v>1.00130162478903</v>
      </c>
      <c r="K1366" s="6">
        <f>LEN(A1366)-LEN(SUBSTITUTE(A1366,"_",""))+1</f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4"/>
    </row>
    <row x14ac:dyDescent="0.25" r="1367" customHeight="1" ht="18.75">
      <c r="A1367" s="1" t="s">
        <v>1377</v>
      </c>
      <c r="B1367" s="5">
        <v>1.28536467806111</v>
      </c>
      <c r="C1367" s="5">
        <v>1.14890202912384</v>
      </c>
      <c r="D1367" s="5">
        <v>4.45356033357015</v>
      </c>
      <c r="E1367" s="5">
        <v>0.84532152873799</v>
      </c>
      <c r="F1367" s="5">
        <v>3.68358078950415</v>
      </c>
      <c r="G1367" s="5">
        <v>1.05378202053679</v>
      </c>
      <c r="H1367" s="5">
        <v>0.973762126407947</v>
      </c>
      <c r="I1367" s="5">
        <v>1.2048686159054</v>
      </c>
      <c r="J1367" s="5">
        <v>1.00129527107697</v>
      </c>
      <c r="K1367" s="6">
        <f>LEN(A1367)-LEN(SUBSTITUTE(A1367,"_",""))+1</f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4"/>
    </row>
    <row x14ac:dyDescent="0.25" r="1368" customHeight="1" ht="18.75">
      <c r="A1368" s="1" t="s">
        <v>1378</v>
      </c>
      <c r="B1368" s="5">
        <v>1.05279344665692</v>
      </c>
      <c r="C1368" s="5">
        <v>0.912526662777822</v>
      </c>
      <c r="D1368" s="5">
        <v>1.38318022483581</v>
      </c>
      <c r="E1368" s="5">
        <v>1.4282834587585</v>
      </c>
      <c r="F1368" s="5">
        <v>1.68406868784922</v>
      </c>
      <c r="G1368" s="5">
        <v>0.792906975494575</v>
      </c>
      <c r="H1368" s="5">
        <v>1.02599244383085</v>
      </c>
      <c r="I1368" s="5">
        <v>0.773346210919165</v>
      </c>
      <c r="J1368" s="5">
        <v>1.00114369116257</v>
      </c>
      <c r="K1368" s="6">
        <f>LEN(A1368)-LEN(SUBSTITUTE(A1368,"_",""))+1</f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4"/>
    </row>
    <row x14ac:dyDescent="0.25" r="1369" customHeight="1" ht="18.75">
      <c r="A1369" s="1" t="s">
        <v>1379</v>
      </c>
      <c r="B1369" s="5">
        <v>0.642971755617276</v>
      </c>
      <c r="C1369" s="5">
        <v>0.843929901900829</v>
      </c>
      <c r="D1369" s="5">
        <v>0.76236828975142</v>
      </c>
      <c r="E1369" s="5">
        <v>1.03735264375907</v>
      </c>
      <c r="F1369" s="5">
        <v>0.568117665435386</v>
      </c>
      <c r="G1369" s="5">
        <v>0.579403835490191</v>
      </c>
      <c r="H1369" s="5">
        <v>0.953225248835256</v>
      </c>
      <c r="I1369" s="5">
        <v>0.857655996087958</v>
      </c>
      <c r="J1369" s="5">
        <v>1.0011424443194</v>
      </c>
      <c r="K1369" s="6">
        <f>LEN(A1369)-LEN(SUBSTITUTE(A1369,"_",""))+1</f>
      </c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4"/>
    </row>
    <row x14ac:dyDescent="0.25" r="1370" customHeight="1" ht="18.75">
      <c r="A1370" s="1" t="s">
        <v>1380</v>
      </c>
      <c r="B1370" s="5">
        <v>1.54856638630776</v>
      </c>
      <c r="C1370" s="5">
        <v>1.2340176490954</v>
      </c>
      <c r="D1370" s="5">
        <v>3.23792938602336</v>
      </c>
      <c r="E1370" s="5">
        <v>0.979272418693061</v>
      </c>
      <c r="F1370" s="5">
        <v>4.46368074475261</v>
      </c>
      <c r="G1370" s="5">
        <v>1.15015572100778</v>
      </c>
      <c r="H1370" s="5">
        <v>0.902057427436268</v>
      </c>
      <c r="I1370" s="5">
        <v>1.36366969792395</v>
      </c>
      <c r="J1370" s="5">
        <v>1.0010687189216</v>
      </c>
      <c r="K1370" s="6">
        <f>LEN(A1370)-LEN(SUBSTITUTE(A1370,"_",""))+1</f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4"/>
    </row>
    <row x14ac:dyDescent="0.25" r="1371" customHeight="1" ht="18.75">
      <c r="A1371" s="1" t="s">
        <v>1381</v>
      </c>
      <c r="B1371" s="5">
        <v>1.179436639458</v>
      </c>
      <c r="C1371" s="5">
        <v>1.01204871031332</v>
      </c>
      <c r="D1371" s="5">
        <v>1.05704981410573</v>
      </c>
      <c r="E1371" s="5">
        <v>0.975472095772377</v>
      </c>
      <c r="F1371" s="5">
        <v>1.37530935610766</v>
      </c>
      <c r="G1371" s="5">
        <v>1.34284090590851</v>
      </c>
      <c r="H1371" s="5">
        <v>1.07370428177915</v>
      </c>
      <c r="I1371" s="5">
        <v>0.996193944959347</v>
      </c>
      <c r="J1371" s="5">
        <v>1.00099926873354</v>
      </c>
      <c r="K1371" s="6">
        <f>LEN(A1371)-LEN(SUBSTITUTE(A1371,"_",""))+1</f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4"/>
    </row>
    <row x14ac:dyDescent="0.25" r="1372" customHeight="1" ht="18.75">
      <c r="A1372" s="1" t="s">
        <v>1382</v>
      </c>
      <c r="B1372" s="5">
        <v>2.07103040523055</v>
      </c>
      <c r="C1372" s="5">
        <v>1.15258369729989</v>
      </c>
      <c r="D1372" s="5">
        <v>1.85454478163126</v>
      </c>
      <c r="E1372" s="5">
        <v>1.05019237515116</v>
      </c>
      <c r="F1372" s="5">
        <v>1.58380749686026</v>
      </c>
      <c r="G1372" s="5">
        <v>1.33348852432258</v>
      </c>
      <c r="H1372" s="5">
        <v>1.04941477019417</v>
      </c>
      <c r="I1372" s="5">
        <v>1.21000288479988</v>
      </c>
      <c r="J1372" s="5">
        <v>1.00099343560727</v>
      </c>
      <c r="K1372" s="6">
        <f>LEN(A1372)-LEN(SUBSTITUTE(A1372,"_",""))+1</f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4"/>
    </row>
    <row x14ac:dyDescent="0.25" r="1373" customHeight="1" ht="18.75">
      <c r="A1373" s="1" t="s">
        <v>1383</v>
      </c>
      <c r="B1373" s="5">
        <v>0.838665280080453</v>
      </c>
      <c r="C1373" s="5">
        <v>0.976894480660272</v>
      </c>
      <c r="D1373" s="5">
        <v>1.90226360991965</v>
      </c>
      <c r="E1373" s="5">
        <v>0.91348380364384</v>
      </c>
      <c r="F1373" s="5">
        <v>1.67178386962042</v>
      </c>
      <c r="G1373" s="5">
        <v>1.01333091360097</v>
      </c>
      <c r="H1373" s="5">
        <v>0.971088166187214</v>
      </c>
      <c r="I1373" s="5">
        <v>0.921463136695498</v>
      </c>
      <c r="J1373" s="5">
        <v>1.0009474340168</v>
      </c>
      <c r="K1373" s="6">
        <f>LEN(A1373)-LEN(SUBSTITUTE(A1373,"_",""))+1</f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4"/>
    </row>
    <row x14ac:dyDescent="0.25" r="1374" customHeight="1" ht="18.75">
      <c r="A1374" s="1" t="s">
        <v>1384</v>
      </c>
      <c r="B1374" s="5">
        <v>1.67054923192777</v>
      </c>
      <c r="C1374" s="5">
        <v>1.27308256942152</v>
      </c>
      <c r="D1374" s="5">
        <v>2.50382745591436</v>
      </c>
      <c r="E1374" s="5">
        <v>0.690304442818739</v>
      </c>
      <c r="F1374" s="5">
        <v>1.82014948471553</v>
      </c>
      <c r="G1374" s="5">
        <v>1.58034685143562</v>
      </c>
      <c r="H1374" s="5">
        <v>0.890640431815645</v>
      </c>
      <c r="I1374" s="5">
        <v>1.52440297143847</v>
      </c>
      <c r="J1374" s="5">
        <v>1.00094717009942</v>
      </c>
      <c r="K1374" s="6">
        <f>LEN(A1374)-LEN(SUBSTITUTE(A1374,"_",""))+1</f>
      </c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4"/>
    </row>
    <row x14ac:dyDescent="0.25" r="1375" customHeight="1" ht="18.75">
      <c r="A1375" s="1" t="s">
        <v>1385</v>
      </c>
      <c r="B1375" s="5">
        <v>1.21453337944082</v>
      </c>
      <c r="C1375" s="5">
        <v>0.988077287451651</v>
      </c>
      <c r="D1375" s="5">
        <v>1.26845101685556</v>
      </c>
      <c r="E1375" s="5">
        <v>0.923918664484319</v>
      </c>
      <c r="F1375" s="5">
        <v>2.14789082097497</v>
      </c>
      <c r="G1375" s="5">
        <v>0.851821649380407</v>
      </c>
      <c r="H1375" s="5">
        <v>0.945720126147482</v>
      </c>
      <c r="I1375" s="5">
        <v>1.29004290651304</v>
      </c>
      <c r="J1375" s="5">
        <v>1.00087670888316</v>
      </c>
      <c r="K1375" s="6">
        <f>LEN(A1375)-LEN(SUBSTITUTE(A1375,"_",""))+1</f>
      </c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4"/>
    </row>
    <row x14ac:dyDescent="0.25" r="1376" customHeight="1" ht="18.75">
      <c r="A1376" s="1" t="s">
        <v>1386</v>
      </c>
      <c r="B1376" s="5">
        <v>0.896253235219399</v>
      </c>
      <c r="C1376" s="5">
        <v>0.890213719265089</v>
      </c>
      <c r="D1376" s="5">
        <v>0.963023847936364</v>
      </c>
      <c r="E1376" s="5">
        <v>0.991279217567664</v>
      </c>
      <c r="F1376" s="5">
        <v>1.20120539239649</v>
      </c>
      <c r="G1376" s="5">
        <v>0.865557104111742</v>
      </c>
      <c r="H1376" s="5">
        <v>1.04972911932447</v>
      </c>
      <c r="I1376" s="5">
        <v>0.892007990091438</v>
      </c>
      <c r="J1376" s="5">
        <v>1.00032740202751</v>
      </c>
      <c r="K1376" s="6">
        <f>LEN(A1376)-LEN(SUBSTITUTE(A1376,"_",""))+1</f>
      </c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4"/>
    </row>
    <row x14ac:dyDescent="0.25" r="1377" customHeight="1" ht="18.75">
      <c r="A1377" s="1" t="s">
        <v>1387</v>
      </c>
      <c r="B1377" s="5">
        <v>0.793809935967128</v>
      </c>
      <c r="C1377" s="5">
        <v>1.04487908995244</v>
      </c>
      <c r="D1377" s="5">
        <v>0.6262449768594</v>
      </c>
      <c r="E1377" s="5">
        <v>0.947896262268406</v>
      </c>
      <c r="F1377" s="5">
        <v>0.537268288532141</v>
      </c>
      <c r="G1377" s="5">
        <v>1.14429787738219</v>
      </c>
      <c r="H1377" s="5">
        <v>0.911466141763894</v>
      </c>
      <c r="I1377" s="5">
        <v>0.792115243597118</v>
      </c>
      <c r="J1377" s="5">
        <v>1.00032675788298</v>
      </c>
      <c r="K1377" s="6">
        <f>LEN(A1377)-LEN(SUBSTITUTE(A1377,"_",""))+1</f>
      </c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4"/>
    </row>
    <row x14ac:dyDescent="0.25" r="1378" customHeight="1" ht="18.75">
      <c r="A1378" s="1" t="s">
        <v>1388</v>
      </c>
      <c r="B1378" s="5">
        <v>0.958351286565012</v>
      </c>
      <c r="C1378" s="5">
        <v>0.991644299726924</v>
      </c>
      <c r="D1378" s="5">
        <v>0.914048950494119</v>
      </c>
      <c r="E1378" s="5">
        <v>1.71531766706821</v>
      </c>
      <c r="F1378" s="5">
        <v>0.760616664350646</v>
      </c>
      <c r="G1378" s="5">
        <v>0.787385631085871</v>
      </c>
      <c r="H1378" s="5">
        <v>0.92488553428853</v>
      </c>
      <c r="I1378" s="5">
        <v>0.909101488539858</v>
      </c>
      <c r="J1378" s="5">
        <v>0.999977276590261</v>
      </c>
      <c r="K1378" s="6">
        <f>LEN(A1378)-LEN(SUBSTITUTE(A1378,"_",""))+1</f>
      </c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4"/>
    </row>
    <row x14ac:dyDescent="0.25" r="1379" customHeight="1" ht="18.75">
      <c r="A1379" s="1" t="s">
        <v>1389</v>
      </c>
      <c r="B1379" s="5">
        <v>0.967199048627248</v>
      </c>
      <c r="C1379" s="5">
        <v>0.934756124910979</v>
      </c>
      <c r="D1379" s="5">
        <v>0.602812558261696</v>
      </c>
      <c r="E1379" s="5">
        <v>0.904312614778744</v>
      </c>
      <c r="F1379" s="5">
        <v>0.712049035135042</v>
      </c>
      <c r="G1379" s="5">
        <v>0.757175846821204</v>
      </c>
      <c r="H1379" s="5">
        <v>1.12841027230901</v>
      </c>
      <c r="I1379" s="5">
        <v>1.01962580603126</v>
      </c>
      <c r="J1379" s="5">
        <v>0.999489694231112</v>
      </c>
      <c r="K1379" s="6">
        <f>LEN(A1379)-LEN(SUBSTITUTE(A1379,"_",""))+1</f>
      </c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4"/>
    </row>
    <row x14ac:dyDescent="0.25" r="1380" customHeight="1" ht="18.75">
      <c r="A1380" s="1" t="s">
        <v>1390</v>
      </c>
      <c r="B1380" s="5">
        <v>1.23872956716594</v>
      </c>
      <c r="C1380" s="5">
        <v>1.12827433174238</v>
      </c>
      <c r="D1380" s="5">
        <v>0.83034466934786</v>
      </c>
      <c r="E1380" s="5">
        <v>0.999968440825799</v>
      </c>
      <c r="F1380" s="5">
        <v>0.989503368936161</v>
      </c>
      <c r="G1380" s="5">
        <v>1.34391689548937</v>
      </c>
      <c r="H1380" s="5">
        <v>1.03546222581793</v>
      </c>
      <c r="I1380" s="5">
        <v>1.15635303483603</v>
      </c>
      <c r="J1380" s="5">
        <v>0.999219238191648</v>
      </c>
      <c r="K1380" s="6">
        <f>LEN(A1380)-LEN(SUBSTITUTE(A1380,"_",""))+1</f>
      </c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4"/>
    </row>
    <row x14ac:dyDescent="0.25" r="1381" customHeight="1" ht="18.75">
      <c r="A1381" s="1" t="s">
        <v>1391</v>
      </c>
      <c r="B1381" s="5">
        <v>0.713532882835973</v>
      </c>
      <c r="C1381" s="5">
        <v>0.962012875745912</v>
      </c>
      <c r="D1381" s="5">
        <v>0.706582868358122</v>
      </c>
      <c r="E1381" s="5">
        <v>0.599630877546548</v>
      </c>
      <c r="F1381" s="5">
        <v>0.787184139241162</v>
      </c>
      <c r="G1381" s="5">
        <v>0.928191651627131</v>
      </c>
      <c r="H1381" s="5">
        <v>1.08309905576068</v>
      </c>
      <c r="I1381" s="5">
        <v>0.999348958542276</v>
      </c>
      <c r="J1381" s="5">
        <v>0.999045229018929</v>
      </c>
      <c r="K1381" s="6">
        <f>LEN(A1381)-LEN(SUBSTITUTE(A1381,"_",""))+1</f>
      </c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4"/>
    </row>
    <row x14ac:dyDescent="0.25" r="1382" customHeight="1" ht="18.75">
      <c r="A1382" s="1" t="s">
        <v>1392</v>
      </c>
      <c r="B1382" s="5">
        <v>1.0068340968371</v>
      </c>
      <c r="C1382" s="5">
        <v>1.03462058208777</v>
      </c>
      <c r="D1382" s="5">
        <v>0.857857251931137</v>
      </c>
      <c r="E1382" s="5">
        <v>1.02147266864798</v>
      </c>
      <c r="F1382" s="5">
        <v>0.925948846598832</v>
      </c>
      <c r="G1382" s="5">
        <v>0.75713730779268</v>
      </c>
      <c r="H1382" s="5">
        <v>1.00453933844713</v>
      </c>
      <c r="I1382" s="5">
        <v>1.06884766975664</v>
      </c>
      <c r="J1382" s="5">
        <v>0.998969447360964</v>
      </c>
      <c r="K1382" s="6">
        <f>LEN(A1382)-LEN(SUBSTITUTE(A1382,"_",""))+1</f>
      </c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4"/>
    </row>
    <row x14ac:dyDescent="0.25" r="1383" customHeight="1" ht="18.75">
      <c r="A1383" s="1" t="s">
        <v>1393</v>
      </c>
      <c r="B1383" s="5">
        <v>0.943455479077631</v>
      </c>
      <c r="C1383" s="5">
        <v>1.14323891316264</v>
      </c>
      <c r="D1383" s="5">
        <v>1.08969176673278</v>
      </c>
      <c r="E1383" s="5">
        <v>1.05584240385834</v>
      </c>
      <c r="F1383" s="5">
        <v>1.06593025161708</v>
      </c>
      <c r="G1383" s="5">
        <v>1.18354302476171</v>
      </c>
      <c r="H1383" s="5">
        <v>0.955329588484216</v>
      </c>
      <c r="I1383" s="5">
        <v>1.18360196816134</v>
      </c>
      <c r="J1383" s="5">
        <v>0.998491701134935</v>
      </c>
      <c r="K1383" s="6">
        <f>LEN(A1383)-LEN(SUBSTITUTE(A1383,"_",""))+1</f>
      </c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4"/>
    </row>
    <row x14ac:dyDescent="0.25" r="1384" customHeight="1" ht="18.75">
      <c r="A1384" s="1" t="s">
        <v>1394</v>
      </c>
      <c r="B1384" s="5">
        <v>2.58346126423493</v>
      </c>
      <c r="C1384" s="5">
        <v>0.978993050896782</v>
      </c>
      <c r="D1384" s="5">
        <v>1.04897640994</v>
      </c>
      <c r="E1384" s="5">
        <v>0.922605519088929</v>
      </c>
      <c r="F1384" s="5">
        <v>1.755707353511</v>
      </c>
      <c r="G1384" s="5">
        <v>1.58473934994615</v>
      </c>
      <c r="H1384" s="5">
        <v>1.28306958309418</v>
      </c>
      <c r="I1384" s="5">
        <v>1.17428054162143</v>
      </c>
      <c r="J1384" s="5">
        <v>0.998375838494504</v>
      </c>
      <c r="K1384" s="6">
        <f>LEN(A1384)-LEN(SUBSTITUTE(A1384,"_",""))+1</f>
      </c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4"/>
    </row>
    <row x14ac:dyDescent="0.25" r="1385" customHeight="1" ht="18.75">
      <c r="A1385" s="1" t="s">
        <v>1395</v>
      </c>
      <c r="B1385" s="5">
        <v>0.794274809421519</v>
      </c>
      <c r="C1385" s="5">
        <v>0.925353307937087</v>
      </c>
      <c r="D1385" s="5">
        <v>0.916874710288151</v>
      </c>
      <c r="E1385" s="5">
        <v>0.629809529441707</v>
      </c>
      <c r="F1385" s="5">
        <v>0.719732555527348</v>
      </c>
      <c r="G1385" s="5">
        <v>0.709342762597894</v>
      </c>
      <c r="H1385" s="5">
        <v>1.01305008173818</v>
      </c>
      <c r="I1385" s="5">
        <v>0.90159503360577</v>
      </c>
      <c r="J1385" s="5">
        <v>0.998326140991542</v>
      </c>
      <c r="K1385" s="6">
        <f>LEN(A1385)-LEN(SUBSTITUTE(A1385,"_",""))+1</f>
      </c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4"/>
    </row>
    <row x14ac:dyDescent="0.25" r="1386" customHeight="1" ht="18.75">
      <c r="A1386" s="1" t="s">
        <v>1396</v>
      </c>
      <c r="B1386" s="5">
        <v>0.928681336386844</v>
      </c>
      <c r="C1386" s="5">
        <v>1.14766928945228</v>
      </c>
      <c r="D1386" s="5">
        <v>1.07557188954878</v>
      </c>
      <c r="E1386" s="5">
        <v>1.23195486891212</v>
      </c>
      <c r="F1386" s="5">
        <v>1.11350730827714</v>
      </c>
      <c r="G1386" s="5">
        <v>1.4854891426573</v>
      </c>
      <c r="H1386" s="5">
        <v>0.937690176964692</v>
      </c>
      <c r="I1386" s="5">
        <v>1.20115021048351</v>
      </c>
      <c r="J1386" s="5">
        <v>0.99796571045969</v>
      </c>
      <c r="K1386" s="6">
        <f>LEN(A1386)-LEN(SUBSTITUTE(A1386,"_",""))+1</f>
      </c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4"/>
    </row>
    <row x14ac:dyDescent="0.25" r="1387" customHeight="1" ht="18.75">
      <c r="A1387" s="1" t="s">
        <v>1397</v>
      </c>
      <c r="B1387" s="5">
        <v>1.11456272248663</v>
      </c>
      <c r="C1387" s="5">
        <v>1.01757827839442</v>
      </c>
      <c r="D1387" s="5">
        <v>2.66114942659197</v>
      </c>
      <c r="E1387" s="5">
        <v>0.854668762098477</v>
      </c>
      <c r="F1387" s="5">
        <v>2.6898587517343</v>
      </c>
      <c r="G1387" s="5">
        <v>0.812810672972414</v>
      </c>
      <c r="H1387" s="5">
        <v>0.966668083069691</v>
      </c>
      <c r="I1387" s="5">
        <v>0.990003126856217</v>
      </c>
      <c r="J1387" s="5">
        <v>0.997199469561908</v>
      </c>
      <c r="K1387" s="6">
        <f>LEN(A1387)-LEN(SUBSTITUTE(A1387,"_",""))+1</f>
      </c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4"/>
    </row>
    <row x14ac:dyDescent="0.25" r="1388" customHeight="1" ht="18.75">
      <c r="A1388" s="1" t="s">
        <v>1398</v>
      </c>
      <c r="B1388" s="5">
        <v>1.47194949739548</v>
      </c>
      <c r="C1388" s="5">
        <v>0.853503249456435</v>
      </c>
      <c r="D1388" s="5">
        <v>1.00378306304541</v>
      </c>
      <c r="E1388" s="5">
        <v>0.944832284599934</v>
      </c>
      <c r="F1388" s="5">
        <v>0.826821510869466</v>
      </c>
      <c r="G1388" s="5">
        <v>1.12283937591023</v>
      </c>
      <c r="H1388" s="5">
        <v>1.05523582128413</v>
      </c>
      <c r="I1388" s="5">
        <v>0.902190824714058</v>
      </c>
      <c r="J1388" s="5">
        <v>0.996987147773776</v>
      </c>
      <c r="K1388" s="6">
        <f>LEN(A1388)-LEN(SUBSTITUTE(A1388,"_",""))+1</f>
      </c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4"/>
    </row>
    <row x14ac:dyDescent="0.25" r="1389" customHeight="1" ht="18.75">
      <c r="A1389" s="1" t="s">
        <v>1399</v>
      </c>
      <c r="B1389" s="5">
        <v>0.895737826199658</v>
      </c>
      <c r="C1389" s="5">
        <v>1.22279803355671</v>
      </c>
      <c r="D1389" s="5">
        <v>1.10784137911647</v>
      </c>
      <c r="E1389" s="5">
        <v>0.936862368353269</v>
      </c>
      <c r="F1389" s="5">
        <v>1.24929013668426</v>
      </c>
      <c r="G1389" s="5">
        <v>0.88390409751309</v>
      </c>
      <c r="H1389" s="5">
        <v>0.87638148035284</v>
      </c>
      <c r="I1389" s="5">
        <v>1.37489031905662</v>
      </c>
      <c r="J1389" s="5">
        <v>0.996860339995083</v>
      </c>
      <c r="K1389" s="6">
        <f>LEN(A1389)-LEN(SUBSTITUTE(A1389,"_",""))+1</f>
      </c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4"/>
    </row>
    <row x14ac:dyDescent="0.25" r="1390" customHeight="1" ht="18.75">
      <c r="A1390" s="1" t="s">
        <v>1400</v>
      </c>
      <c r="B1390" s="5">
        <v>1.19264040157811</v>
      </c>
      <c r="C1390" s="5">
        <v>1.2450009201931</v>
      </c>
      <c r="D1390" s="5">
        <v>9.58037825009574</v>
      </c>
      <c r="E1390" s="5">
        <v>1.07491350432396</v>
      </c>
      <c r="F1390" s="5">
        <v>9.47933709107514</v>
      </c>
      <c r="G1390" s="5">
        <v>1.23263645162569</v>
      </c>
      <c r="H1390" s="5">
        <v>0.878090104431573</v>
      </c>
      <c r="I1390" s="5">
        <v>1.22216622324566</v>
      </c>
      <c r="J1390" s="5">
        <v>0.996799537540567</v>
      </c>
      <c r="K1390" s="6">
        <f>LEN(A1390)-LEN(SUBSTITUTE(A1390,"_",""))+1</f>
      </c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4"/>
    </row>
    <row x14ac:dyDescent="0.25" r="1391" customHeight="1" ht="18.75">
      <c r="A1391" s="1" t="s">
        <v>1401</v>
      </c>
      <c r="B1391" s="5">
        <v>1.6399820385583</v>
      </c>
      <c r="C1391" s="5">
        <v>1.27781714967565</v>
      </c>
      <c r="D1391" s="5">
        <v>11.1772354337416</v>
      </c>
      <c r="E1391" s="5">
        <v>1.45407636145733</v>
      </c>
      <c r="F1391" s="5">
        <v>18.6418288189507</v>
      </c>
      <c r="G1391" s="5">
        <v>0.95540401615985</v>
      </c>
      <c r="H1391" s="5">
        <v>1.06958184575901</v>
      </c>
      <c r="I1391" s="5">
        <v>1.27750276903932</v>
      </c>
      <c r="J1391" s="5">
        <v>0.996703820853027</v>
      </c>
      <c r="K1391" s="6">
        <f>LEN(A1391)-LEN(SUBSTITUTE(A1391,"_",""))+1</f>
      </c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4"/>
    </row>
    <row x14ac:dyDescent="0.25" r="1392" customHeight="1" ht="18.75">
      <c r="A1392" s="1" t="s">
        <v>1402</v>
      </c>
      <c r="B1392" s="5">
        <v>0.574789520169641</v>
      </c>
      <c r="C1392" s="5">
        <v>0.974904266932951</v>
      </c>
      <c r="D1392" s="5">
        <v>0.805349163609946</v>
      </c>
      <c r="E1392" s="5">
        <v>0.926726687593809</v>
      </c>
      <c r="F1392" s="5">
        <v>0.747701361305452</v>
      </c>
      <c r="G1392" s="5">
        <v>0.79087729308854</v>
      </c>
      <c r="H1392" s="5">
        <v>0.961421560982155</v>
      </c>
      <c r="I1392" s="5">
        <v>0.955984265342924</v>
      </c>
      <c r="J1392" s="5">
        <v>0.996436855428529</v>
      </c>
      <c r="K1392" s="6">
        <f>LEN(A1392)-LEN(SUBSTITUTE(A1392,"_",""))+1</f>
      </c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4"/>
    </row>
    <row x14ac:dyDescent="0.25" r="1393" customHeight="1" ht="18.75">
      <c r="A1393" s="1" t="s">
        <v>1403</v>
      </c>
      <c r="B1393" s="5">
        <v>1.41497612480672</v>
      </c>
      <c r="C1393" s="5">
        <v>0.979364865179389</v>
      </c>
      <c r="D1393" s="5">
        <v>0.763541470162418</v>
      </c>
      <c r="E1393" s="5">
        <v>1.39506687889547</v>
      </c>
      <c r="F1393" s="5">
        <v>0.784091027943892</v>
      </c>
      <c r="G1393" s="5">
        <v>0.797145303643453</v>
      </c>
      <c r="H1393" s="5">
        <v>1.16840676917026</v>
      </c>
      <c r="I1393" s="5">
        <v>1.03736802419501</v>
      </c>
      <c r="J1393" s="5">
        <v>0.996280388845652</v>
      </c>
      <c r="K1393" s="6">
        <f>LEN(A1393)-LEN(SUBSTITUTE(A1393,"_",""))+1</f>
      </c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4"/>
    </row>
    <row x14ac:dyDescent="0.25" r="1394" customHeight="1" ht="18.75">
      <c r="A1394" s="1" t="s">
        <v>1404</v>
      </c>
      <c r="B1394" s="5">
        <v>0.715731076946217</v>
      </c>
      <c r="C1394" s="5">
        <v>1.04059042594118</v>
      </c>
      <c r="D1394" s="5">
        <v>0.721101729546845</v>
      </c>
      <c r="E1394" s="5">
        <v>1.01758447555463</v>
      </c>
      <c r="F1394" s="5">
        <v>0.644967129619277</v>
      </c>
      <c r="G1394" s="5">
        <v>0.944011597596898</v>
      </c>
      <c r="H1394" s="5">
        <v>0.924188082888982</v>
      </c>
      <c r="I1394" s="5">
        <v>1.09341509180488</v>
      </c>
      <c r="J1394" s="5">
        <v>0.996190113020084</v>
      </c>
      <c r="K1394" s="6">
        <f>LEN(A1394)-LEN(SUBSTITUTE(A1394,"_",""))+1</f>
      </c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4"/>
    </row>
    <row x14ac:dyDescent="0.25" r="1395" customHeight="1" ht="18.75">
      <c r="A1395" s="1" t="s">
        <v>1405</v>
      </c>
      <c r="B1395" s="5">
        <v>0.863527917756408</v>
      </c>
      <c r="C1395" s="5">
        <v>1.04987844156777</v>
      </c>
      <c r="D1395" s="5">
        <v>0.78741751258888</v>
      </c>
      <c r="E1395" s="5">
        <v>1.22161861563678</v>
      </c>
      <c r="F1395" s="5">
        <v>0.80023138729366</v>
      </c>
      <c r="G1395" s="5">
        <v>0.999895345565785</v>
      </c>
      <c r="H1395" s="5">
        <v>1.07949448822105</v>
      </c>
      <c r="I1395" s="5">
        <v>1.08901432605498</v>
      </c>
      <c r="J1395" s="5">
        <v>0.995745115818699</v>
      </c>
      <c r="K1395" s="6">
        <f>LEN(A1395)-LEN(SUBSTITUTE(A1395,"_",""))+1</f>
      </c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4"/>
    </row>
    <row x14ac:dyDescent="0.25" r="1396" customHeight="1" ht="18.75">
      <c r="A1396" s="1" t="s">
        <v>1406</v>
      </c>
      <c r="B1396" s="5">
        <v>1.07755337654153</v>
      </c>
      <c r="C1396" s="5">
        <v>1.06280862626575</v>
      </c>
      <c r="D1396" s="5">
        <v>2.9861367904145</v>
      </c>
      <c r="E1396" s="5">
        <v>0.853889762898341</v>
      </c>
      <c r="F1396" s="5">
        <v>1.88604044284677</v>
      </c>
      <c r="G1396" s="5">
        <v>1.13794791981287</v>
      </c>
      <c r="H1396" s="5">
        <v>0.995389670299313</v>
      </c>
      <c r="I1396" s="5">
        <v>1.01144124980732</v>
      </c>
      <c r="J1396" s="5">
        <v>0.99555305105992</v>
      </c>
      <c r="K1396" s="6">
        <f>LEN(A1396)-LEN(SUBSTITUTE(A1396,"_",""))+1</f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4"/>
    </row>
    <row x14ac:dyDescent="0.25" r="1397" customHeight="1" ht="18.75">
      <c r="A1397" s="1" t="s">
        <v>1407</v>
      </c>
      <c r="B1397" s="5">
        <v>1.99711296167429</v>
      </c>
      <c r="C1397" s="5">
        <v>1.1665689841779</v>
      </c>
      <c r="D1397" s="5">
        <v>1.35957088043123</v>
      </c>
      <c r="E1397" s="5">
        <v>1.39969315190097</v>
      </c>
      <c r="F1397" s="5">
        <v>1.34555429414759</v>
      </c>
      <c r="G1397" s="5">
        <v>1.48122105816367</v>
      </c>
      <c r="H1397" s="5">
        <v>0.91862671275871</v>
      </c>
      <c r="I1397" s="5">
        <v>1.17922411808279</v>
      </c>
      <c r="J1397" s="5">
        <v>0.995519965676811</v>
      </c>
      <c r="K1397" s="6">
        <f>LEN(A1397)-LEN(SUBSTITUTE(A1397,"_",""))+1</f>
      </c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4"/>
    </row>
    <row x14ac:dyDescent="0.25" r="1398" customHeight="1" ht="18.75">
      <c r="A1398" s="1" t="s">
        <v>1408</v>
      </c>
      <c r="B1398" s="5">
        <v>1.40020009444831</v>
      </c>
      <c r="C1398" s="5">
        <v>1.15138645335808</v>
      </c>
      <c r="D1398" s="5">
        <v>1.39553959657508</v>
      </c>
      <c r="E1398" s="5">
        <v>0.854459319403538</v>
      </c>
      <c r="F1398" s="5">
        <v>1.55677203501333</v>
      </c>
      <c r="G1398" s="5">
        <v>1.53891018016055</v>
      </c>
      <c r="H1398" s="5">
        <v>1.02104758150192</v>
      </c>
      <c r="I1398" s="5">
        <v>1.47471066632773</v>
      </c>
      <c r="J1398" s="5">
        <v>0.99543958899704</v>
      </c>
      <c r="K1398" s="6">
        <f>LEN(A1398)-LEN(SUBSTITUTE(A1398,"_",""))+1</f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4"/>
    </row>
    <row x14ac:dyDescent="0.25" r="1399" customHeight="1" ht="18.75">
      <c r="A1399" s="1" t="s">
        <v>1409</v>
      </c>
      <c r="B1399" s="5">
        <v>0.866876449644047</v>
      </c>
      <c r="C1399" s="5">
        <v>0.922757298840466</v>
      </c>
      <c r="D1399" s="5">
        <v>0.811794585046786</v>
      </c>
      <c r="E1399" s="5">
        <v>1.79604316952283</v>
      </c>
      <c r="F1399" s="5">
        <v>0.949587938804361</v>
      </c>
      <c r="G1399" s="5">
        <v>0.794854516743489</v>
      </c>
      <c r="H1399" s="5">
        <v>0.860099738492197</v>
      </c>
      <c r="I1399" s="5">
        <v>0.8421550228201</v>
      </c>
      <c r="J1399" s="5">
        <v>0.995337261534818</v>
      </c>
      <c r="K1399" s="6">
        <f>LEN(A1399)-LEN(SUBSTITUTE(A1399,"_",""))+1</f>
      </c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4"/>
    </row>
    <row x14ac:dyDescent="0.25" r="1400" customHeight="1" ht="18.75">
      <c r="A1400" s="1" t="s">
        <v>1410</v>
      </c>
      <c r="B1400" s="5">
        <v>0.840063326103977</v>
      </c>
      <c r="C1400" s="5">
        <v>1.00371759253462</v>
      </c>
      <c r="D1400" s="5">
        <v>1.17229863586937</v>
      </c>
      <c r="E1400" s="5">
        <v>1.30693354256085</v>
      </c>
      <c r="F1400" s="5">
        <v>0.884358918627035</v>
      </c>
      <c r="G1400" s="5">
        <v>0.819738119320392</v>
      </c>
      <c r="H1400" s="5">
        <v>0.80891713026395</v>
      </c>
      <c r="I1400" s="5">
        <v>1.27046318511704</v>
      </c>
      <c r="J1400" s="5">
        <v>0.994532407243586</v>
      </c>
      <c r="K1400" s="6">
        <f>LEN(A1400)-LEN(SUBSTITUTE(A1400,"_",""))+1</f>
      </c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4"/>
    </row>
    <row x14ac:dyDescent="0.25" r="1401" customHeight="1" ht="18.75">
      <c r="A1401" s="1" t="s">
        <v>1411</v>
      </c>
      <c r="B1401" s="5">
        <v>0.907490369236807</v>
      </c>
      <c r="C1401" s="5">
        <v>1.08547452029934</v>
      </c>
      <c r="D1401" s="5">
        <v>1.51737530242036</v>
      </c>
      <c r="E1401" s="5">
        <v>0.85954217138365</v>
      </c>
      <c r="F1401" s="5">
        <v>1.60055662827471</v>
      </c>
      <c r="G1401" s="5">
        <v>1.04340178252043</v>
      </c>
      <c r="H1401" s="5">
        <v>1.0238639868368</v>
      </c>
      <c r="I1401" s="5">
        <v>1.13882779177479</v>
      </c>
      <c r="J1401" s="5">
        <v>0.994504268623701</v>
      </c>
      <c r="K1401" s="6">
        <f>LEN(A1401)-LEN(SUBSTITUTE(A1401,"_",""))+1</f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4"/>
    </row>
    <row x14ac:dyDescent="0.25" r="1402" customHeight="1" ht="18.75">
      <c r="A1402" s="1" t="s">
        <v>1412</v>
      </c>
      <c r="B1402" s="5">
        <v>0.904481502702129</v>
      </c>
      <c r="C1402" s="5">
        <v>1.00394999036291</v>
      </c>
      <c r="D1402" s="5">
        <v>0.723112358876773</v>
      </c>
      <c r="E1402" s="5">
        <v>0.843177227761093</v>
      </c>
      <c r="F1402" s="5">
        <v>0.836225182075208</v>
      </c>
      <c r="G1402" s="5">
        <v>1.18035887529302</v>
      </c>
      <c r="H1402" s="5">
        <v>1.03836439473013</v>
      </c>
      <c r="I1402" s="5">
        <v>1.11428596195347</v>
      </c>
      <c r="J1402" s="5">
        <v>0.99444782720785</v>
      </c>
      <c r="K1402" s="6">
        <f>LEN(A1402)-LEN(SUBSTITUTE(A1402,"_",""))+1</f>
      </c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4"/>
    </row>
    <row x14ac:dyDescent="0.25" r="1403" customHeight="1" ht="18.75">
      <c r="A1403" s="1" t="s">
        <v>1413</v>
      </c>
      <c r="B1403" s="5">
        <v>0.836792150041596</v>
      </c>
      <c r="C1403" s="5">
        <v>0.905302133505165</v>
      </c>
      <c r="D1403" s="5">
        <v>0.596007821195444</v>
      </c>
      <c r="E1403" s="5">
        <v>0.752236670797534</v>
      </c>
      <c r="F1403" s="5">
        <v>0.888228997438141</v>
      </c>
      <c r="G1403" s="5">
        <v>0.796260061955708</v>
      </c>
      <c r="H1403" s="5">
        <v>1.01200701606119</v>
      </c>
      <c r="I1403" s="5">
        <v>0.926897571980934</v>
      </c>
      <c r="J1403" s="5">
        <v>0.994196078759021</v>
      </c>
      <c r="K1403" s="6">
        <f>LEN(A1403)-LEN(SUBSTITUTE(A1403,"_",""))+1</f>
      </c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4"/>
    </row>
    <row x14ac:dyDescent="0.25" r="1404" customHeight="1" ht="18.75">
      <c r="A1404" s="1" t="s">
        <v>1414</v>
      </c>
      <c r="B1404" s="5">
        <v>1.01902958119924</v>
      </c>
      <c r="C1404" s="5">
        <v>1.02555529696597</v>
      </c>
      <c r="D1404" s="5">
        <v>1.31092314744361</v>
      </c>
      <c r="E1404" s="5">
        <v>0.9172806065894</v>
      </c>
      <c r="F1404" s="5">
        <v>1.95593859307503</v>
      </c>
      <c r="G1404" s="5">
        <v>0.907733777368453</v>
      </c>
      <c r="H1404" s="5">
        <v>0.949407421947656</v>
      </c>
      <c r="I1404" s="5">
        <v>1.09172516526125</v>
      </c>
      <c r="J1404" s="5">
        <v>0.994072655287012</v>
      </c>
      <c r="K1404" s="6">
        <f>LEN(A1404)-LEN(SUBSTITUTE(A1404,"_",""))+1</f>
      </c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4"/>
    </row>
    <row x14ac:dyDescent="0.25" r="1405" customHeight="1" ht="18.75">
      <c r="A1405" s="1" t="s">
        <v>1415</v>
      </c>
      <c r="B1405" s="5">
        <v>1.30941823081686</v>
      </c>
      <c r="C1405" s="5">
        <v>1.47732978818704</v>
      </c>
      <c r="D1405" s="5">
        <v>4.09066486218738</v>
      </c>
      <c r="E1405" s="5">
        <v>1.26670337138064</v>
      </c>
      <c r="F1405" s="5">
        <v>4.23504036108453</v>
      </c>
      <c r="G1405" s="5">
        <v>1.31267539007046</v>
      </c>
      <c r="H1405" s="5">
        <v>0.888563798926207</v>
      </c>
      <c r="I1405" s="5">
        <v>1.73263387687873</v>
      </c>
      <c r="J1405" s="5">
        <v>0.993969907965716</v>
      </c>
      <c r="K1405" s="6">
        <f>LEN(A1405)-LEN(SUBSTITUTE(A1405,"_",""))+1</f>
      </c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4"/>
    </row>
    <row x14ac:dyDescent="0.25" r="1406" customHeight="1" ht="18.75">
      <c r="A1406" s="1" t="s">
        <v>1416</v>
      </c>
      <c r="B1406" s="5">
        <v>0.988288358609333</v>
      </c>
      <c r="C1406" s="5">
        <v>1.18181904134606</v>
      </c>
      <c r="D1406" s="5">
        <v>0.825543976184638</v>
      </c>
      <c r="E1406" s="5">
        <v>0.781299212678498</v>
      </c>
      <c r="F1406" s="5">
        <v>0.911795011175487</v>
      </c>
      <c r="G1406" s="5">
        <v>1.29373858905035</v>
      </c>
      <c r="H1406" s="5">
        <v>0.97898658691887</v>
      </c>
      <c r="I1406" s="5">
        <v>1.25472844133631</v>
      </c>
      <c r="J1406" s="5">
        <v>0.993604751389886</v>
      </c>
      <c r="K1406" s="6">
        <f>LEN(A1406)-LEN(SUBSTITUTE(A1406,"_",""))+1</f>
      </c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4"/>
    </row>
    <row x14ac:dyDescent="0.25" r="1407" customHeight="1" ht="18.75">
      <c r="A1407" s="1" t="s">
        <v>1417</v>
      </c>
      <c r="B1407" s="5">
        <v>1.05948587825453</v>
      </c>
      <c r="C1407" s="5">
        <v>1.04135615920219</v>
      </c>
      <c r="D1407" s="5">
        <v>1.10559801221324</v>
      </c>
      <c r="E1407" s="5">
        <v>0.81896788197043</v>
      </c>
      <c r="F1407" s="5">
        <v>1.79459384908748</v>
      </c>
      <c r="G1407" s="5">
        <v>1.4687562516766</v>
      </c>
      <c r="H1407" s="5">
        <v>1.0375241558968</v>
      </c>
      <c r="I1407" s="5">
        <v>1.05095420120435</v>
      </c>
      <c r="J1407" s="5">
        <v>0.993222578342984</v>
      </c>
      <c r="K1407" s="6">
        <f>LEN(A1407)-LEN(SUBSTITUTE(A1407,"_",""))+1</f>
      </c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4"/>
    </row>
    <row x14ac:dyDescent="0.25" r="1408" customHeight="1" ht="18.75">
      <c r="A1408" s="1" t="s">
        <v>1418</v>
      </c>
      <c r="B1408" s="5">
        <v>0.906255864589638</v>
      </c>
      <c r="C1408" s="5">
        <v>0.939996502861914</v>
      </c>
      <c r="D1408" s="5">
        <v>1.0205841648135</v>
      </c>
      <c r="E1408" s="5">
        <v>0.927823152924301</v>
      </c>
      <c r="F1408" s="5">
        <v>1.04613231655797</v>
      </c>
      <c r="G1408" s="5">
        <v>1.0430668722011</v>
      </c>
      <c r="H1408" s="5">
        <v>1.06620756107212</v>
      </c>
      <c r="I1408" s="5">
        <v>0.872237036482577</v>
      </c>
      <c r="J1408" s="5">
        <v>0.992669223581758</v>
      </c>
      <c r="K1408" s="6">
        <f>LEN(A1408)-LEN(SUBSTITUTE(A1408,"_",""))+1</f>
      </c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4"/>
    </row>
    <row x14ac:dyDescent="0.25" r="1409" customHeight="1" ht="18.75">
      <c r="A1409" s="1" t="s">
        <v>1419</v>
      </c>
      <c r="B1409" s="5">
        <v>1.09856428088779</v>
      </c>
      <c r="C1409" s="5">
        <v>1.00258051168149</v>
      </c>
      <c r="D1409" s="5">
        <v>0.985677004610048</v>
      </c>
      <c r="E1409" s="5">
        <v>1.06131814352768</v>
      </c>
      <c r="F1409" s="5">
        <v>0.894444050470014</v>
      </c>
      <c r="G1409" s="5">
        <v>0.785250131091929</v>
      </c>
      <c r="H1409" s="5">
        <v>0.926298664940835</v>
      </c>
      <c r="I1409" s="5">
        <v>0.937004546151322</v>
      </c>
      <c r="J1409" s="5">
        <v>0.99263247145672</v>
      </c>
      <c r="K1409" s="6">
        <f>LEN(A1409)-LEN(SUBSTITUTE(A1409,"_",""))+1</f>
      </c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4"/>
    </row>
    <row x14ac:dyDescent="0.25" r="1410" customHeight="1" ht="18.75">
      <c r="A1410" s="1" t="s">
        <v>1420</v>
      </c>
      <c r="B1410" s="5">
        <v>2.31706527145286</v>
      </c>
      <c r="C1410" s="5">
        <v>1.89158365902426</v>
      </c>
      <c r="D1410" s="5">
        <v>10.069243951174</v>
      </c>
      <c r="E1410" s="5">
        <v>1.26066742265759</v>
      </c>
      <c r="F1410" s="5">
        <v>10.2299799200974</v>
      </c>
      <c r="G1410" s="5">
        <v>1.88426922191821</v>
      </c>
      <c r="H1410" s="5">
        <v>0.975153247020548</v>
      </c>
      <c r="I1410" s="5">
        <v>2.17994486675392</v>
      </c>
      <c r="J1410" s="5">
        <v>0.992531204148788</v>
      </c>
      <c r="K1410" s="6">
        <f>LEN(A1410)-LEN(SUBSTITUTE(A1410,"_",""))+1</f>
      </c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4"/>
    </row>
    <row x14ac:dyDescent="0.25" r="1411" customHeight="1" ht="18.75">
      <c r="A1411" s="1" t="s">
        <v>1421</v>
      </c>
      <c r="B1411" s="5">
        <v>0.909204254275611</v>
      </c>
      <c r="C1411" s="5">
        <v>0.949087247940814</v>
      </c>
      <c r="D1411" s="5">
        <v>1.32832896752431</v>
      </c>
      <c r="E1411" s="5">
        <v>1.01305203674532</v>
      </c>
      <c r="F1411" s="5">
        <v>1.34783080343643</v>
      </c>
      <c r="G1411" s="5">
        <v>1.13045087437742</v>
      </c>
      <c r="H1411" s="5">
        <v>0.930715901304739</v>
      </c>
      <c r="I1411" s="5">
        <v>0.954221664982493</v>
      </c>
      <c r="J1411" s="5">
        <v>0.992447624313268</v>
      </c>
      <c r="K1411" s="6">
        <f>LEN(A1411)-LEN(SUBSTITUTE(A1411,"_",""))+1</f>
      </c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4"/>
    </row>
    <row x14ac:dyDescent="0.25" r="1412" customHeight="1" ht="18.75">
      <c r="A1412" s="1" t="s">
        <v>1422</v>
      </c>
      <c r="B1412" s="5">
        <v>1.33990478286506</v>
      </c>
      <c r="C1412" s="5">
        <v>1.00903662797476</v>
      </c>
      <c r="D1412" s="5">
        <v>0.901654313014244</v>
      </c>
      <c r="E1412" s="5">
        <v>1.00942455086124</v>
      </c>
      <c r="F1412" s="5">
        <v>1.1514946174135</v>
      </c>
      <c r="G1412" s="5">
        <v>1.29531603451461</v>
      </c>
      <c r="H1412" s="5">
        <v>1.06037565984525</v>
      </c>
      <c r="I1412" s="5">
        <v>1.08663692178014</v>
      </c>
      <c r="J1412" s="5">
        <v>0.992415596568241</v>
      </c>
      <c r="K1412" s="6">
        <f>LEN(A1412)-LEN(SUBSTITUTE(A1412,"_",""))+1</f>
      </c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4"/>
    </row>
    <row x14ac:dyDescent="0.25" r="1413" customHeight="1" ht="18.75">
      <c r="A1413" s="1" t="s">
        <v>1423</v>
      </c>
      <c r="B1413" s="5">
        <v>1.47609613419701</v>
      </c>
      <c r="C1413" s="5">
        <v>1.27625580681594</v>
      </c>
      <c r="D1413" s="5">
        <v>1.29556814779009</v>
      </c>
      <c r="E1413" s="5">
        <v>1.12960308802932</v>
      </c>
      <c r="F1413" s="5">
        <v>1.34861568799066</v>
      </c>
      <c r="G1413" s="5">
        <v>1.26028457236103</v>
      </c>
      <c r="H1413" s="5">
        <v>0.993913281270482</v>
      </c>
      <c r="I1413" s="5">
        <v>2.41399397247967</v>
      </c>
      <c r="J1413" s="5">
        <v>0.992204523260559</v>
      </c>
      <c r="K1413" s="6">
        <f>LEN(A1413)-LEN(SUBSTITUTE(A1413,"_",""))+1</f>
      </c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4"/>
    </row>
    <row x14ac:dyDescent="0.25" r="1414" customHeight="1" ht="18.75">
      <c r="A1414" s="1" t="s">
        <v>1424</v>
      </c>
      <c r="B1414" s="5">
        <v>0.709451143233557</v>
      </c>
      <c r="C1414" s="5">
        <v>0.954178350730989</v>
      </c>
      <c r="D1414" s="5">
        <v>0.612720904674368</v>
      </c>
      <c r="E1414" s="5">
        <v>0.840154488303706</v>
      </c>
      <c r="F1414" s="5">
        <v>0.580109221398067</v>
      </c>
      <c r="G1414" s="5">
        <v>0.827004863418793</v>
      </c>
      <c r="H1414" s="5">
        <v>0.900326375696064</v>
      </c>
      <c r="I1414" s="5">
        <v>0.897207494966019</v>
      </c>
      <c r="J1414" s="5">
        <v>0.991806333687081</v>
      </c>
      <c r="K1414" s="6">
        <f>LEN(A1414)-LEN(SUBSTITUTE(A1414,"_",""))+1</f>
      </c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4"/>
    </row>
    <row x14ac:dyDescent="0.25" r="1415" customHeight="1" ht="18.75">
      <c r="A1415" s="1" t="s">
        <v>1425</v>
      </c>
      <c r="B1415" s="5">
        <v>1.46809028342374</v>
      </c>
      <c r="C1415" s="5">
        <v>1.03841437575873</v>
      </c>
      <c r="D1415" s="5">
        <v>0.738302651779123</v>
      </c>
      <c r="E1415" s="5">
        <v>1.16737122394017</v>
      </c>
      <c r="F1415" s="5">
        <v>0.78471807576805</v>
      </c>
      <c r="G1415" s="5">
        <v>1.58941026790701</v>
      </c>
      <c r="H1415" s="5">
        <v>1.00847382326165</v>
      </c>
      <c r="I1415" s="5">
        <v>1.10163327526415</v>
      </c>
      <c r="J1415" s="5">
        <v>0.991430498009722</v>
      </c>
      <c r="K1415" s="6">
        <f>LEN(A1415)-LEN(SUBSTITUTE(A1415,"_",""))+1</f>
      </c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4"/>
    </row>
    <row x14ac:dyDescent="0.25" r="1416" customHeight="1" ht="18.75">
      <c r="A1416" s="1" t="s">
        <v>1426</v>
      </c>
      <c r="B1416" s="5">
        <v>0.804984716591564</v>
      </c>
      <c r="C1416" s="5">
        <v>0.88226647750639</v>
      </c>
      <c r="D1416" s="5">
        <v>0.90658755988968</v>
      </c>
      <c r="E1416" s="5">
        <v>0.856023219528149</v>
      </c>
      <c r="F1416" s="5">
        <v>0.756572983568775</v>
      </c>
      <c r="G1416" s="5">
        <v>1.23870289985659</v>
      </c>
      <c r="H1416" s="5">
        <v>1.03138023608665</v>
      </c>
      <c r="I1416" s="5">
        <v>0.89615737650181</v>
      </c>
      <c r="J1416" s="5">
        <v>0.991389116191322</v>
      </c>
      <c r="K1416" s="6">
        <f>LEN(A1416)-LEN(SUBSTITUTE(A1416,"_",""))+1</f>
      </c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4"/>
    </row>
    <row x14ac:dyDescent="0.25" r="1417" customHeight="1" ht="18.75">
      <c r="A1417" s="1" t="s">
        <v>1427</v>
      </c>
      <c r="B1417" s="5">
        <v>1.07978242720451</v>
      </c>
      <c r="C1417" s="5">
        <v>1.01379283045818</v>
      </c>
      <c r="D1417" s="5">
        <v>3.03770202014202</v>
      </c>
      <c r="E1417" s="5">
        <v>1.11055944581893</v>
      </c>
      <c r="F1417" s="5">
        <v>3.32528044692043</v>
      </c>
      <c r="G1417" s="5">
        <v>1.07189689136677</v>
      </c>
      <c r="H1417" s="5">
        <v>0.956452393779416</v>
      </c>
      <c r="I1417" s="5">
        <v>1.08922837010368</v>
      </c>
      <c r="J1417" s="5">
        <v>0.991197931893989</v>
      </c>
      <c r="K1417" s="6">
        <f>LEN(A1417)-LEN(SUBSTITUTE(A1417,"_",""))+1</f>
      </c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4"/>
    </row>
    <row x14ac:dyDescent="0.25" r="1418" customHeight="1" ht="18.75">
      <c r="A1418" s="1" t="s">
        <v>1428</v>
      </c>
      <c r="B1418" s="5">
        <v>4.0224830208253</v>
      </c>
      <c r="C1418" s="5">
        <v>1.02407483458269</v>
      </c>
      <c r="D1418" s="5">
        <v>0.76545465433287</v>
      </c>
      <c r="E1418" s="5">
        <v>1.10331913960268</v>
      </c>
      <c r="F1418" s="5">
        <v>1.98679359039723</v>
      </c>
      <c r="G1418" s="5">
        <v>2.51079772396295</v>
      </c>
      <c r="H1418" s="5">
        <v>0.992805897852015</v>
      </c>
      <c r="I1418" s="5">
        <v>1.1766616753837</v>
      </c>
      <c r="J1418" s="5">
        <v>0.991063599547743</v>
      </c>
      <c r="K1418" s="6">
        <f>LEN(A1418)-LEN(SUBSTITUTE(A1418,"_",""))+1</f>
      </c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4"/>
    </row>
    <row x14ac:dyDescent="0.25" r="1419" customHeight="1" ht="18.75">
      <c r="A1419" s="1" t="s">
        <v>1429</v>
      </c>
      <c r="B1419" s="5">
        <v>0.978143426081492</v>
      </c>
      <c r="C1419" s="5">
        <v>0.994033203419894</v>
      </c>
      <c r="D1419" s="5">
        <v>1.25104305433764</v>
      </c>
      <c r="E1419" s="5">
        <v>0.945233329441295</v>
      </c>
      <c r="F1419" s="5">
        <v>1.23867255203404</v>
      </c>
      <c r="G1419" s="5">
        <v>0.883777472649727</v>
      </c>
      <c r="H1419" s="5">
        <v>1.06898950692956</v>
      </c>
      <c r="I1419" s="5">
        <v>1.25421820805002</v>
      </c>
      <c r="J1419" s="5">
        <v>0.990868135713092</v>
      </c>
      <c r="K1419" s="6">
        <f>LEN(A1419)-LEN(SUBSTITUTE(A1419,"_",""))+1</f>
      </c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4"/>
    </row>
    <row x14ac:dyDescent="0.25" r="1420" customHeight="1" ht="18.75">
      <c r="A1420" s="1" t="s">
        <v>1430</v>
      </c>
      <c r="B1420" s="5">
        <v>1.50601199509564</v>
      </c>
      <c r="C1420" s="5">
        <v>1.04352615967376</v>
      </c>
      <c r="D1420" s="5">
        <v>2.22523060221661</v>
      </c>
      <c r="E1420" s="5">
        <v>1.13048423815426</v>
      </c>
      <c r="F1420" s="5">
        <v>2.17104179868874</v>
      </c>
      <c r="G1420" s="5">
        <v>1.32952378010507</v>
      </c>
      <c r="H1420" s="5">
        <v>0.769344970186025</v>
      </c>
      <c r="I1420" s="5">
        <v>0.994466276325359</v>
      </c>
      <c r="J1420" s="5">
        <v>0.990733622206144</v>
      </c>
      <c r="K1420" s="6">
        <f>LEN(A1420)-LEN(SUBSTITUTE(A1420,"_",""))+1</f>
      </c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4"/>
    </row>
    <row x14ac:dyDescent="0.25" r="1421" customHeight="1" ht="18.75">
      <c r="A1421" s="1" t="s">
        <v>1431</v>
      </c>
      <c r="B1421" s="5">
        <v>1.07949400979893</v>
      </c>
      <c r="C1421" s="5">
        <v>1.01110853893808</v>
      </c>
      <c r="D1421" s="5">
        <v>0.707833411161611</v>
      </c>
      <c r="E1421" s="5">
        <v>1.22168321448553</v>
      </c>
      <c r="F1421" s="5">
        <v>0.683690063208752</v>
      </c>
      <c r="G1421" s="5">
        <v>0.844377104533901</v>
      </c>
      <c r="H1421" s="5">
        <v>0.969546468570548</v>
      </c>
      <c r="I1421" s="5">
        <v>0.971797567044062</v>
      </c>
      <c r="J1421" s="5">
        <v>0.99034772144907</v>
      </c>
      <c r="K1421" s="6">
        <f>LEN(A1421)-LEN(SUBSTITUTE(A1421,"_",""))+1</f>
      </c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4"/>
    </row>
    <row x14ac:dyDescent="0.25" r="1422" customHeight="1" ht="18.75">
      <c r="A1422" s="1" t="s">
        <v>1432</v>
      </c>
      <c r="B1422" s="5">
        <v>0.750682960945754</v>
      </c>
      <c r="C1422" s="5">
        <v>1.15830015153384</v>
      </c>
      <c r="D1422" s="5">
        <v>0.850112926125721</v>
      </c>
      <c r="E1422" s="5">
        <v>0.620377216048622</v>
      </c>
      <c r="F1422" s="5">
        <v>0.887495126470316</v>
      </c>
      <c r="G1422" s="5">
        <v>1.12403975614463</v>
      </c>
      <c r="H1422" s="5">
        <v>1.0172538140628</v>
      </c>
      <c r="I1422" s="5">
        <v>1.19771525678927</v>
      </c>
      <c r="J1422" s="5">
        <v>0.990308889952125</v>
      </c>
      <c r="K1422" s="6">
        <f>LEN(A1422)-LEN(SUBSTITUTE(A1422,"_",""))+1</f>
      </c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4"/>
    </row>
    <row x14ac:dyDescent="0.25" r="1423" customHeight="1" ht="18.75">
      <c r="A1423" s="1" t="s">
        <v>1433</v>
      </c>
      <c r="B1423" s="5">
        <v>0.715594161416823</v>
      </c>
      <c r="C1423" s="5">
        <v>0.799346937160562</v>
      </c>
      <c r="D1423" s="5">
        <v>1.18155691021872</v>
      </c>
      <c r="E1423" s="5">
        <v>0.757474533974983</v>
      </c>
      <c r="F1423" s="5">
        <v>0.627833203849781</v>
      </c>
      <c r="G1423" s="5">
        <v>1.116902977805</v>
      </c>
      <c r="H1423" s="5">
        <v>0.836060332793711</v>
      </c>
      <c r="I1423" s="5">
        <v>0.782703421629578</v>
      </c>
      <c r="J1423" s="5">
        <v>0.99025404389892</v>
      </c>
      <c r="K1423" s="6">
        <f>LEN(A1423)-LEN(SUBSTITUTE(A1423,"_",""))+1</f>
      </c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4"/>
    </row>
    <row x14ac:dyDescent="0.25" r="1424" customHeight="1" ht="18.75">
      <c r="A1424" s="1" t="s">
        <v>1434</v>
      </c>
      <c r="B1424" s="5">
        <v>0.782165243190024</v>
      </c>
      <c r="C1424" s="5">
        <v>0.948837614013176</v>
      </c>
      <c r="D1424" s="5">
        <v>0.930379000545553</v>
      </c>
      <c r="E1424" s="5">
        <v>0.851642966162832</v>
      </c>
      <c r="F1424" s="5">
        <v>1.08299928481881</v>
      </c>
      <c r="G1424" s="5">
        <v>1.0259274146592</v>
      </c>
      <c r="H1424" s="5">
        <v>1.07259845325641</v>
      </c>
      <c r="I1424" s="5">
        <v>0.919489779431741</v>
      </c>
      <c r="J1424" s="5">
        <v>0.99023098741279</v>
      </c>
      <c r="K1424" s="6">
        <f>LEN(A1424)-LEN(SUBSTITUTE(A1424,"_",""))+1</f>
      </c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4"/>
    </row>
    <row x14ac:dyDescent="0.25" r="1425" customHeight="1" ht="18.75">
      <c r="A1425" s="1" t="s">
        <v>1435</v>
      </c>
      <c r="B1425" s="5">
        <v>1.04063350215532</v>
      </c>
      <c r="C1425" s="5">
        <v>1.02277758970039</v>
      </c>
      <c r="D1425" s="5">
        <v>3.4810670925195</v>
      </c>
      <c r="E1425" s="5">
        <v>1.09064099888831</v>
      </c>
      <c r="F1425" s="5">
        <v>3.38543627987539</v>
      </c>
      <c r="G1425" s="5">
        <v>0.985793770379169</v>
      </c>
      <c r="H1425" s="5">
        <v>0.910259083053774</v>
      </c>
      <c r="I1425" s="5">
        <v>0.965569718672187</v>
      </c>
      <c r="J1425" s="5">
        <v>0.990131823559034</v>
      </c>
      <c r="K1425" s="6">
        <f>LEN(A1425)-LEN(SUBSTITUTE(A1425,"_",""))+1</f>
      </c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4"/>
    </row>
    <row x14ac:dyDescent="0.25" r="1426" customHeight="1" ht="18.75">
      <c r="A1426" s="1" t="s">
        <v>1436</v>
      </c>
      <c r="B1426" s="5">
        <v>0.731799122484209</v>
      </c>
      <c r="C1426" s="5">
        <v>1.04728960370547</v>
      </c>
      <c r="D1426" s="5">
        <v>0.732073220414402</v>
      </c>
      <c r="E1426" s="5">
        <v>0.686539128661712</v>
      </c>
      <c r="F1426" s="5">
        <v>0.924053476062442</v>
      </c>
      <c r="G1426" s="5">
        <v>1.16030442901716</v>
      </c>
      <c r="H1426" s="5">
        <v>0.937653635749892</v>
      </c>
      <c r="I1426" s="5">
        <v>0.97168382041497</v>
      </c>
      <c r="J1426" s="5">
        <v>0.989992986648171</v>
      </c>
      <c r="K1426" s="6">
        <f>LEN(A1426)-LEN(SUBSTITUTE(A1426,"_",""))+1</f>
      </c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4"/>
    </row>
    <row x14ac:dyDescent="0.25" r="1427" customHeight="1" ht="18.75">
      <c r="A1427" s="1" t="s">
        <v>1437</v>
      </c>
      <c r="B1427" s="5">
        <v>2.74584528713402</v>
      </c>
      <c r="C1427" s="5">
        <v>1.46658252211259</v>
      </c>
      <c r="D1427" s="5">
        <v>1.72314871982737</v>
      </c>
      <c r="E1427" s="5">
        <v>1.26851660994791</v>
      </c>
      <c r="F1427" s="5">
        <v>2.96513427921044</v>
      </c>
      <c r="G1427" s="5">
        <v>1.89827255017534</v>
      </c>
      <c r="H1427" s="5">
        <v>1.20474757550827</v>
      </c>
      <c r="I1427" s="5">
        <v>3.06153496661643</v>
      </c>
      <c r="J1427" s="5">
        <v>0.989533548325826</v>
      </c>
      <c r="K1427" s="6">
        <f>LEN(A1427)-LEN(SUBSTITUTE(A1427,"_",""))+1</f>
      </c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4"/>
    </row>
    <row x14ac:dyDescent="0.25" r="1428" customHeight="1" ht="18.75">
      <c r="A1428" s="1" t="s">
        <v>1438</v>
      </c>
      <c r="B1428" s="5">
        <v>0.839711072158881</v>
      </c>
      <c r="C1428" s="5">
        <v>0.980219818816041</v>
      </c>
      <c r="D1428" s="5">
        <v>0.827010116154619</v>
      </c>
      <c r="E1428" s="5">
        <v>1.24199908187463</v>
      </c>
      <c r="F1428" s="5">
        <v>0.959918838001495</v>
      </c>
      <c r="G1428" s="5">
        <v>0.896711258419221</v>
      </c>
      <c r="H1428" s="5">
        <v>0.91526155452583</v>
      </c>
      <c r="I1428" s="5">
        <v>0.947239564928044</v>
      </c>
      <c r="J1428" s="5">
        <v>0.989413460279502</v>
      </c>
      <c r="K1428" s="6">
        <f>LEN(A1428)-LEN(SUBSTITUTE(A1428,"_",""))+1</f>
      </c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4"/>
    </row>
    <row x14ac:dyDescent="0.25" r="1429" customHeight="1" ht="18.75">
      <c r="A1429" s="1" t="s">
        <v>1439</v>
      </c>
      <c r="B1429" s="5">
        <v>0.99038785595554</v>
      </c>
      <c r="C1429" s="5">
        <v>0.900909686452524</v>
      </c>
      <c r="D1429" s="5">
        <v>0.678138286849203</v>
      </c>
      <c r="E1429" s="5">
        <v>1.15363377168462</v>
      </c>
      <c r="F1429" s="5">
        <v>0.67286123478027</v>
      </c>
      <c r="G1429" s="5">
        <v>0.791229403219022</v>
      </c>
      <c r="H1429" s="5">
        <v>1.17509193950664</v>
      </c>
      <c r="I1429" s="5">
        <v>0.878395720620284</v>
      </c>
      <c r="J1429" s="5">
        <v>0.989183376311701</v>
      </c>
      <c r="K1429" s="6">
        <f>LEN(A1429)-LEN(SUBSTITUTE(A1429,"_",""))+1</f>
      </c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4"/>
    </row>
    <row x14ac:dyDescent="0.25" r="1430" customHeight="1" ht="18.75">
      <c r="A1430" s="1" t="s">
        <v>1440</v>
      </c>
      <c r="B1430" s="5">
        <v>1.49183645176952</v>
      </c>
      <c r="C1430" s="5">
        <v>1.01408402431533</v>
      </c>
      <c r="D1430" s="5">
        <v>0.945429902129346</v>
      </c>
      <c r="E1430" s="5">
        <v>0.962223038667355</v>
      </c>
      <c r="F1430" s="5">
        <v>1.02511032588947</v>
      </c>
      <c r="G1430" s="5">
        <v>1.40386914571284</v>
      </c>
      <c r="H1430" s="5">
        <v>1.02196519046983</v>
      </c>
      <c r="I1430" s="5">
        <v>0.953831227553469</v>
      </c>
      <c r="J1430" s="5">
        <v>0.989042855704555</v>
      </c>
      <c r="K1430" s="6">
        <f>LEN(A1430)-LEN(SUBSTITUTE(A1430,"_",""))+1</f>
      </c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4"/>
    </row>
    <row x14ac:dyDescent="0.25" r="1431" customHeight="1" ht="18.75">
      <c r="A1431" s="1" t="s">
        <v>1441</v>
      </c>
      <c r="B1431" s="5">
        <v>1.27843823808243</v>
      </c>
      <c r="C1431" s="5">
        <v>1.26227834864281</v>
      </c>
      <c r="D1431" s="5">
        <v>2.65669435489312</v>
      </c>
      <c r="E1431" s="5">
        <v>0.89949531241237</v>
      </c>
      <c r="F1431" s="5">
        <v>3.26741069132562</v>
      </c>
      <c r="G1431" s="5">
        <v>1.20408610592918</v>
      </c>
      <c r="H1431" s="5">
        <v>1.16962293879481</v>
      </c>
      <c r="I1431" s="5">
        <v>1.38723472590011</v>
      </c>
      <c r="J1431" s="5">
        <v>0.988989817143121</v>
      </c>
      <c r="K1431" s="6">
        <f>LEN(A1431)-LEN(SUBSTITUTE(A1431,"_",""))+1</f>
      </c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4"/>
    </row>
    <row x14ac:dyDescent="0.25" r="1432" customHeight="1" ht="18.75">
      <c r="A1432" s="1" t="s">
        <v>1442</v>
      </c>
      <c r="B1432" s="5">
        <v>1.19075553062838</v>
      </c>
      <c r="C1432" s="5">
        <v>1.13756397464278</v>
      </c>
      <c r="D1432" s="5">
        <v>2.5819367507456</v>
      </c>
      <c r="E1432" s="5">
        <v>1.18103151594474</v>
      </c>
      <c r="F1432" s="5">
        <v>2.61320024289936</v>
      </c>
      <c r="G1432" s="5">
        <v>1.05673675255606</v>
      </c>
      <c r="H1432" s="5">
        <v>1.05426045950897</v>
      </c>
      <c r="I1432" s="5">
        <v>1.20779276997169</v>
      </c>
      <c r="J1432" s="5">
        <v>0.988525944889506</v>
      </c>
      <c r="K1432" s="6">
        <f>LEN(A1432)-LEN(SUBSTITUTE(A1432,"_",""))+1</f>
      </c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4"/>
    </row>
    <row x14ac:dyDescent="0.25" r="1433" customHeight="1" ht="18.75">
      <c r="A1433" s="1" t="s">
        <v>1443</v>
      </c>
      <c r="B1433" s="5">
        <v>0.732931344355477</v>
      </c>
      <c r="C1433" s="5">
        <v>0.987147844893164</v>
      </c>
      <c r="D1433" s="5">
        <v>2.04858351220799</v>
      </c>
      <c r="E1433" s="5">
        <v>0.894393393604777</v>
      </c>
      <c r="F1433" s="5">
        <v>1.99052160227292</v>
      </c>
      <c r="G1433" s="5">
        <v>0.962854675083407</v>
      </c>
      <c r="H1433" s="5">
        <v>0.980026717806247</v>
      </c>
      <c r="I1433" s="5">
        <v>0.911710500847494</v>
      </c>
      <c r="J1433" s="5">
        <v>0.988304009834871</v>
      </c>
      <c r="K1433" s="6">
        <f>LEN(A1433)-LEN(SUBSTITUTE(A1433,"_",""))+1</f>
      </c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4"/>
    </row>
    <row x14ac:dyDescent="0.25" r="1434" customHeight="1" ht="18.75">
      <c r="A1434" s="1" t="s">
        <v>1444</v>
      </c>
      <c r="B1434" s="5">
        <v>1.56536154350294</v>
      </c>
      <c r="C1434" s="5">
        <v>1.28517962455189</v>
      </c>
      <c r="D1434" s="5">
        <v>9.43128604400974</v>
      </c>
      <c r="E1434" s="5">
        <v>0.691629761506325</v>
      </c>
      <c r="F1434" s="5">
        <v>5.8546417199854</v>
      </c>
      <c r="G1434" s="5">
        <v>1.3883347315984</v>
      </c>
      <c r="H1434" s="5">
        <v>0.991474706296317</v>
      </c>
      <c r="I1434" s="5">
        <v>3.04954374233075</v>
      </c>
      <c r="J1434" s="5">
        <v>0.988222331186581</v>
      </c>
      <c r="K1434" s="6">
        <f>LEN(A1434)-LEN(SUBSTITUTE(A1434,"_",""))+1</f>
      </c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4"/>
    </row>
    <row x14ac:dyDescent="0.25" r="1435" customHeight="1" ht="18.75">
      <c r="A1435" s="1" t="s">
        <v>1445</v>
      </c>
      <c r="B1435" s="5">
        <v>0.697854844046068</v>
      </c>
      <c r="C1435" s="5">
        <v>0.116327213475631</v>
      </c>
      <c r="D1435" s="5">
        <v>0.701237148715366</v>
      </c>
      <c r="E1435" s="5">
        <v>0.78716362239811</v>
      </c>
      <c r="F1435" s="5">
        <v>0.70229179521778</v>
      </c>
      <c r="G1435" s="5">
        <v>1.01251628416389</v>
      </c>
      <c r="H1435" s="5">
        <v>1.04478643540017</v>
      </c>
      <c r="I1435" s="5">
        <v>0.191517616835108</v>
      </c>
      <c r="J1435" s="5">
        <v>0.98808372986028</v>
      </c>
      <c r="K1435" s="6">
        <f>LEN(A1435)-LEN(SUBSTITUTE(A1435,"_",""))+1</f>
      </c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4"/>
    </row>
    <row x14ac:dyDescent="0.25" r="1436" customHeight="1" ht="18.75">
      <c r="A1436" s="1" t="s">
        <v>1446</v>
      </c>
      <c r="B1436" s="5">
        <v>1.07011447519578</v>
      </c>
      <c r="C1436" s="5">
        <v>1.06857522077305</v>
      </c>
      <c r="D1436" s="5">
        <v>1.11856784826289</v>
      </c>
      <c r="E1436" s="5">
        <v>1.00496823256775</v>
      </c>
      <c r="F1436" s="5">
        <v>1.31808099228671</v>
      </c>
      <c r="G1436" s="5">
        <v>0.954679270321317</v>
      </c>
      <c r="H1436" s="5">
        <v>0.817161090562712</v>
      </c>
      <c r="I1436" s="5">
        <v>1.1223667987776</v>
      </c>
      <c r="J1436" s="5">
        <v>0.988079659605313</v>
      </c>
      <c r="K1436" s="6">
        <f>LEN(A1436)-LEN(SUBSTITUTE(A1436,"_",""))+1</f>
      </c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4"/>
    </row>
    <row x14ac:dyDescent="0.25" r="1437" customHeight="1" ht="18.75">
      <c r="A1437" s="1" t="s">
        <v>1447</v>
      </c>
      <c r="B1437" s="5">
        <v>0.828859318440826</v>
      </c>
      <c r="C1437" s="5">
        <v>0.983176986082348</v>
      </c>
      <c r="D1437" s="5">
        <v>0.880458221609428</v>
      </c>
      <c r="E1437" s="5">
        <v>1.0336565058864</v>
      </c>
      <c r="F1437" s="5">
        <v>0.840290686333643</v>
      </c>
      <c r="G1437" s="5">
        <v>0.796280441307189</v>
      </c>
      <c r="H1437" s="5">
        <v>0.881346320667404</v>
      </c>
      <c r="I1437" s="5">
        <v>0.956532951834068</v>
      </c>
      <c r="J1437" s="5">
        <v>0.987379401324715</v>
      </c>
      <c r="K1437" s="6">
        <f>LEN(A1437)-LEN(SUBSTITUTE(A1437,"_",""))+1</f>
      </c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4"/>
    </row>
    <row x14ac:dyDescent="0.25" r="1438" customHeight="1" ht="18.75">
      <c r="A1438" s="1" t="s">
        <v>1448</v>
      </c>
      <c r="B1438" s="5">
        <v>0.847558782060908</v>
      </c>
      <c r="C1438" s="5">
        <v>1.04478329828928</v>
      </c>
      <c r="D1438" s="5">
        <v>0.774753019795495</v>
      </c>
      <c r="E1438" s="5">
        <v>1.13871990489313</v>
      </c>
      <c r="F1438" s="5">
        <v>0.810591579466494</v>
      </c>
      <c r="G1438" s="5">
        <v>0.956407975795754</v>
      </c>
      <c r="H1438" s="5">
        <v>0.835009736201109</v>
      </c>
      <c r="I1438" s="5">
        <v>1.04217553519215</v>
      </c>
      <c r="J1438" s="5">
        <v>0.986855815572786</v>
      </c>
      <c r="K1438" s="6">
        <f>LEN(A1438)-LEN(SUBSTITUTE(A1438,"_",""))+1</f>
      </c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4"/>
    </row>
    <row x14ac:dyDescent="0.25" r="1439" customHeight="1" ht="18.75">
      <c r="A1439" s="1" t="s">
        <v>1449</v>
      </c>
      <c r="B1439" s="5">
        <v>1.02792823070521</v>
      </c>
      <c r="C1439" s="5">
        <v>0.903531203170371</v>
      </c>
      <c r="D1439" s="5">
        <v>1.70183146620334</v>
      </c>
      <c r="E1439" s="5">
        <v>1.20582947453484</v>
      </c>
      <c r="F1439" s="5">
        <v>3.03194746521964</v>
      </c>
      <c r="G1439" s="5">
        <v>0.829125360683211</v>
      </c>
      <c r="H1439" s="5">
        <v>0.963528890264118</v>
      </c>
      <c r="I1439" s="5">
        <v>0.906309316164734</v>
      </c>
      <c r="J1439" s="5">
        <v>0.986715940915009</v>
      </c>
      <c r="K1439" s="6">
        <f>LEN(A1439)-LEN(SUBSTITUTE(A1439,"_",""))+1</f>
      </c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4"/>
    </row>
    <row x14ac:dyDescent="0.25" r="1440" customHeight="1" ht="18.75">
      <c r="A1440" s="1" t="s">
        <v>1450</v>
      </c>
      <c r="B1440" s="5">
        <v>1.46533203610253</v>
      </c>
      <c r="C1440" s="5">
        <v>1.19054518909951</v>
      </c>
      <c r="D1440" s="5">
        <v>0.964500834257129</v>
      </c>
      <c r="E1440" s="5">
        <v>1.17069734012711</v>
      </c>
      <c r="F1440" s="5">
        <v>0.948374964528448</v>
      </c>
      <c r="G1440" s="5">
        <v>0.910755865631417</v>
      </c>
      <c r="H1440" s="5">
        <v>0.975025060936228</v>
      </c>
      <c r="I1440" s="5">
        <v>1.14220950924757</v>
      </c>
      <c r="J1440" s="5">
        <v>0.986636028271599</v>
      </c>
      <c r="K1440" s="6">
        <f>LEN(A1440)-LEN(SUBSTITUTE(A1440,"_",""))+1</f>
      </c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4"/>
    </row>
    <row x14ac:dyDescent="0.25" r="1441" customHeight="1" ht="18.75">
      <c r="A1441" s="1" t="s">
        <v>1451</v>
      </c>
      <c r="B1441" s="5">
        <v>1.58361550311475</v>
      </c>
      <c r="C1441" s="5">
        <v>1.31225813019144</v>
      </c>
      <c r="D1441" s="5">
        <v>1.14374553518948</v>
      </c>
      <c r="E1441" s="5">
        <v>1.03918340827377</v>
      </c>
      <c r="F1441" s="5">
        <v>2.84743883474414</v>
      </c>
      <c r="G1441" s="5">
        <v>1.5037200215453</v>
      </c>
      <c r="H1441" s="5">
        <v>0.941969477245747</v>
      </c>
      <c r="I1441" s="5">
        <v>1.38626869406247</v>
      </c>
      <c r="J1441" s="5">
        <v>0.986516614942219</v>
      </c>
      <c r="K1441" s="6">
        <f>LEN(A1441)-LEN(SUBSTITUTE(A1441,"_",""))+1</f>
      </c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4"/>
    </row>
    <row x14ac:dyDescent="0.25" r="1442" customHeight="1" ht="18.75">
      <c r="A1442" s="1" t="s">
        <v>1452</v>
      </c>
      <c r="B1442" s="5">
        <v>1.19381641589321</v>
      </c>
      <c r="C1442" s="5">
        <v>0.993560961554301</v>
      </c>
      <c r="D1442" s="5">
        <v>1.18053856623463</v>
      </c>
      <c r="E1442" s="5">
        <v>0.800553712651639</v>
      </c>
      <c r="F1442" s="5">
        <v>0.976080160615572</v>
      </c>
      <c r="G1442" s="5">
        <v>1.26344027425484</v>
      </c>
      <c r="H1442" s="5">
        <v>1.00710931529309</v>
      </c>
      <c r="I1442" s="5">
        <v>1.20441780646791</v>
      </c>
      <c r="J1442" s="5">
        <v>0.986463907303317</v>
      </c>
      <c r="K1442" s="6">
        <f>LEN(A1442)-LEN(SUBSTITUTE(A1442,"_",""))+1</f>
      </c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4"/>
    </row>
    <row x14ac:dyDescent="0.25" r="1443" customHeight="1" ht="18.75">
      <c r="A1443" s="1" t="s">
        <v>1453</v>
      </c>
      <c r="B1443" s="5">
        <v>0.813633809291483</v>
      </c>
      <c r="C1443" s="5">
        <v>0.984434290196897</v>
      </c>
      <c r="D1443" s="5">
        <v>0.680107672775339</v>
      </c>
      <c r="E1443" s="5">
        <v>1.08358519775931</v>
      </c>
      <c r="F1443" s="5">
        <v>0.675738921733438</v>
      </c>
      <c r="G1443" s="5">
        <v>0.847097623642536</v>
      </c>
      <c r="H1443" s="5">
        <v>1.0149394660918</v>
      </c>
      <c r="I1443" s="5">
        <v>0.930160205392374</v>
      </c>
      <c r="J1443" s="5">
        <v>0.986052953851793</v>
      </c>
      <c r="K1443" s="6">
        <f>LEN(A1443)-LEN(SUBSTITUTE(A1443,"_",""))+1</f>
      </c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4"/>
    </row>
    <row x14ac:dyDescent="0.25" r="1444" customHeight="1" ht="18.75">
      <c r="A1444" s="1" t="s">
        <v>1454</v>
      </c>
      <c r="B1444" s="5">
        <v>1.03059068928135</v>
      </c>
      <c r="C1444" s="5">
        <v>0.935624266779301</v>
      </c>
      <c r="D1444" s="5">
        <v>1.68711474103911</v>
      </c>
      <c r="E1444" s="5">
        <v>0.961323333772202</v>
      </c>
      <c r="F1444" s="5">
        <v>2.24238287057434</v>
      </c>
      <c r="G1444" s="5">
        <v>0.86180403270046</v>
      </c>
      <c r="H1444" s="5">
        <v>1.02791029942487</v>
      </c>
      <c r="I1444" s="5">
        <v>0.917927913594206</v>
      </c>
      <c r="J1444" s="5">
        <v>0.985940762265486</v>
      </c>
      <c r="K1444" s="6">
        <f>LEN(A1444)-LEN(SUBSTITUTE(A1444,"_",""))+1</f>
      </c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4"/>
    </row>
    <row x14ac:dyDescent="0.25" r="1445" customHeight="1" ht="18.75">
      <c r="A1445" s="1" t="s">
        <v>1455</v>
      </c>
      <c r="B1445" s="5">
        <v>1.31120192102945</v>
      </c>
      <c r="C1445" s="5">
        <v>0.887214266700677</v>
      </c>
      <c r="D1445" s="5">
        <v>0.711314527681484</v>
      </c>
      <c r="E1445" s="5">
        <v>1.61071556218549</v>
      </c>
      <c r="F1445" s="5">
        <v>0.999792162363546</v>
      </c>
      <c r="G1445" s="5">
        <v>1.08117493502003</v>
      </c>
      <c r="H1445" s="5">
        <v>1.19103003530354</v>
      </c>
      <c r="I1445" s="5">
        <v>0.666829200803458</v>
      </c>
      <c r="J1445" s="5">
        <v>0.985624236446196</v>
      </c>
      <c r="K1445" s="6">
        <f>LEN(A1445)-LEN(SUBSTITUTE(A1445,"_",""))+1</f>
      </c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4"/>
    </row>
    <row x14ac:dyDescent="0.25" r="1446" customHeight="1" ht="18.75">
      <c r="A1446" s="1" t="s">
        <v>1456</v>
      </c>
      <c r="B1446" s="5">
        <v>1.50382004028916</v>
      </c>
      <c r="C1446" s="5">
        <v>1.10888747475422</v>
      </c>
      <c r="D1446" s="5">
        <v>0.726082780957961</v>
      </c>
      <c r="E1446" s="5">
        <v>1.23958529185744</v>
      </c>
      <c r="F1446" s="5">
        <v>0.669623466613863</v>
      </c>
      <c r="G1446" s="5">
        <v>1.27451993459188</v>
      </c>
      <c r="H1446" s="5">
        <v>0.873193449757274</v>
      </c>
      <c r="I1446" s="5">
        <v>1.01370387560622</v>
      </c>
      <c r="J1446" s="5">
        <v>0.985614804729388</v>
      </c>
      <c r="K1446" s="6">
        <f>LEN(A1446)-LEN(SUBSTITUTE(A1446,"_",""))+1</f>
      </c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4"/>
    </row>
    <row x14ac:dyDescent="0.25" r="1447" customHeight="1" ht="18.75">
      <c r="A1447" s="1" t="s">
        <v>1457</v>
      </c>
      <c r="B1447" s="5">
        <v>1.02912409586995</v>
      </c>
      <c r="C1447" s="5">
        <v>0.898633911915855</v>
      </c>
      <c r="D1447" s="5">
        <v>0.795179022168834</v>
      </c>
      <c r="E1447" s="5">
        <v>1.17569125902448</v>
      </c>
      <c r="F1447" s="5">
        <v>0.940305735872891</v>
      </c>
      <c r="G1447" s="5">
        <v>1.22761180227801</v>
      </c>
      <c r="H1447" s="5">
        <v>1.04102921586657</v>
      </c>
      <c r="I1447" s="5">
        <v>0.922188788096539</v>
      </c>
      <c r="J1447" s="5">
        <v>0.985225568693398</v>
      </c>
      <c r="K1447" s="6">
        <f>LEN(A1447)-LEN(SUBSTITUTE(A1447,"_",""))+1</f>
      </c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4"/>
    </row>
    <row x14ac:dyDescent="0.25" r="1448" customHeight="1" ht="18.75">
      <c r="A1448" s="1" t="s">
        <v>1458</v>
      </c>
      <c r="B1448" s="5">
        <v>0.860499267514717</v>
      </c>
      <c r="C1448" s="5">
        <v>1.20593289981167</v>
      </c>
      <c r="D1448" s="5">
        <v>0.927285925977242</v>
      </c>
      <c r="E1448" s="5">
        <v>0.781750032161343</v>
      </c>
      <c r="F1448" s="5">
        <v>1.02527851057807</v>
      </c>
      <c r="G1448" s="5">
        <v>0.826756827264558</v>
      </c>
      <c r="H1448" s="5">
        <v>1.01377827121155</v>
      </c>
      <c r="I1448" s="5">
        <v>1.38347331900019</v>
      </c>
      <c r="J1448" s="5">
        <v>0.985206352015489</v>
      </c>
      <c r="K1448" s="6">
        <f>LEN(A1448)-LEN(SUBSTITUTE(A1448,"_",""))+1</f>
      </c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4"/>
    </row>
    <row x14ac:dyDescent="0.25" r="1449" customHeight="1" ht="18.75">
      <c r="A1449" s="1" t="s">
        <v>1459</v>
      </c>
      <c r="B1449" s="5">
        <v>0.71749879943838</v>
      </c>
      <c r="C1449" s="5">
        <v>0.93659938928041</v>
      </c>
      <c r="D1449" s="5">
        <v>0.745144487405363</v>
      </c>
      <c r="E1449" s="5">
        <v>0.952115922064123</v>
      </c>
      <c r="F1449" s="5">
        <v>0.577955193790671</v>
      </c>
      <c r="G1449" s="5">
        <v>0.813079982955543</v>
      </c>
      <c r="H1449" s="5">
        <v>1.0329189159452</v>
      </c>
      <c r="I1449" s="5">
        <v>0.913336728948794</v>
      </c>
      <c r="J1449" s="5">
        <v>0.985099553715897</v>
      </c>
      <c r="K1449" s="6">
        <f>LEN(A1449)-LEN(SUBSTITUTE(A1449,"_",""))+1</f>
      </c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4"/>
    </row>
    <row x14ac:dyDescent="0.25" r="1450" customHeight="1" ht="18.75">
      <c r="A1450" s="1" t="s">
        <v>1460</v>
      </c>
      <c r="B1450" s="5">
        <v>0.973006647745966</v>
      </c>
      <c r="C1450" s="5">
        <v>0.930688277714933</v>
      </c>
      <c r="D1450" s="5">
        <v>0.771043377984678</v>
      </c>
      <c r="E1450" s="6">
        <v>0</v>
      </c>
      <c r="F1450" s="5">
        <v>0.920771069444384</v>
      </c>
      <c r="G1450" s="5">
        <v>1.30318763330422</v>
      </c>
      <c r="H1450" s="5">
        <v>1.07972103777183</v>
      </c>
      <c r="I1450" s="5">
        <v>0.793414434064368</v>
      </c>
      <c r="J1450" s="5">
        <v>0.984981461755835</v>
      </c>
      <c r="K1450" s="6">
        <f>LEN(A1450)-LEN(SUBSTITUTE(A1450,"_",""))+1</f>
      </c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4"/>
    </row>
    <row x14ac:dyDescent="0.25" r="1451" customHeight="1" ht="18.75">
      <c r="A1451" s="1" t="s">
        <v>1461</v>
      </c>
      <c r="B1451" s="5">
        <v>0.779494641933255</v>
      </c>
      <c r="C1451" s="5">
        <v>0.953447636087892</v>
      </c>
      <c r="D1451" s="5">
        <v>0.674119782664207</v>
      </c>
      <c r="E1451" s="5">
        <v>1.49367370539679</v>
      </c>
      <c r="F1451" s="5">
        <v>0.569961362181219</v>
      </c>
      <c r="G1451" s="5">
        <v>0.658234794613907</v>
      </c>
      <c r="H1451" s="5">
        <v>1.00621075393882</v>
      </c>
      <c r="I1451" s="5">
        <v>0.92962734217847</v>
      </c>
      <c r="J1451" s="5">
        <v>0.984536243885492</v>
      </c>
      <c r="K1451" s="6">
        <f>LEN(A1451)-LEN(SUBSTITUTE(A1451,"_",""))+1</f>
      </c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4"/>
    </row>
    <row x14ac:dyDescent="0.25" r="1452" customHeight="1" ht="18.75">
      <c r="A1452" s="1" t="s">
        <v>1462</v>
      </c>
      <c r="B1452" s="5">
        <v>0.954300294703537</v>
      </c>
      <c r="C1452" s="5">
        <v>0.960543199881174</v>
      </c>
      <c r="D1452" s="5">
        <v>2.26694415493355</v>
      </c>
      <c r="E1452" s="5">
        <v>1.03849013667973</v>
      </c>
      <c r="F1452" s="5">
        <v>2.20780199983154</v>
      </c>
      <c r="G1452" s="5">
        <v>1.09620282282887</v>
      </c>
      <c r="H1452" s="5">
        <v>0.991368976569208</v>
      </c>
      <c r="I1452" s="5">
        <v>0.748670261402194</v>
      </c>
      <c r="J1452" s="5">
        <v>0.984320170170676</v>
      </c>
      <c r="K1452" s="6">
        <f>LEN(A1452)-LEN(SUBSTITUTE(A1452,"_",""))+1</f>
      </c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4"/>
    </row>
    <row x14ac:dyDescent="0.25" r="1453" customHeight="1" ht="18.75">
      <c r="A1453" s="1" t="s">
        <v>1463</v>
      </c>
      <c r="B1453" s="5">
        <v>1.62366713269687</v>
      </c>
      <c r="C1453" s="5">
        <v>1.25184186136863</v>
      </c>
      <c r="D1453" s="5">
        <v>4.73873478174224</v>
      </c>
      <c r="E1453" s="5">
        <v>1.21997727777013</v>
      </c>
      <c r="F1453" s="5">
        <v>4.26581807275273</v>
      </c>
      <c r="G1453" s="5">
        <v>1.21989262853554</v>
      </c>
      <c r="H1453" s="5">
        <v>0.950984567838007</v>
      </c>
      <c r="I1453" s="5">
        <v>1.46167546794808</v>
      </c>
      <c r="J1453" s="5">
        <v>0.98415691583965</v>
      </c>
      <c r="K1453" s="6">
        <f>LEN(A1453)-LEN(SUBSTITUTE(A1453,"_",""))+1</f>
      </c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4"/>
    </row>
    <row x14ac:dyDescent="0.25" r="1454" customHeight="1" ht="18.75">
      <c r="A1454" s="1" t="s">
        <v>1464</v>
      </c>
      <c r="B1454" s="5">
        <v>0.743833873781072</v>
      </c>
      <c r="C1454" s="5">
        <v>0.950798248926907</v>
      </c>
      <c r="D1454" s="5">
        <v>0.890730731895383</v>
      </c>
      <c r="E1454" s="5">
        <v>0.937399886252196</v>
      </c>
      <c r="F1454" s="5">
        <v>0.855093514812087</v>
      </c>
      <c r="G1454" s="5">
        <v>0.702158462094405</v>
      </c>
      <c r="H1454" s="5">
        <v>0.99856229190165</v>
      </c>
      <c r="I1454" s="5">
        <v>0.850881259713719</v>
      </c>
      <c r="J1454" s="5">
        <v>0.983445558442514</v>
      </c>
      <c r="K1454" s="6">
        <f>LEN(A1454)-LEN(SUBSTITUTE(A1454,"_",""))+1</f>
      </c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4"/>
    </row>
    <row x14ac:dyDescent="0.25" r="1455" customHeight="1" ht="18.75">
      <c r="A1455" s="1" t="s">
        <v>1465</v>
      </c>
      <c r="B1455" s="5">
        <v>0.727916636611681</v>
      </c>
      <c r="C1455" s="5">
        <v>0.9157269565301</v>
      </c>
      <c r="D1455" s="5">
        <v>0.901144711163782</v>
      </c>
      <c r="E1455" s="5">
        <v>0.754494752263515</v>
      </c>
      <c r="F1455" s="5">
        <v>1.33158259867108</v>
      </c>
      <c r="G1455" s="5">
        <v>1.0703616944517</v>
      </c>
      <c r="H1455" s="5">
        <v>0.986010926812467</v>
      </c>
      <c r="I1455" s="5">
        <v>1.17827206126022</v>
      </c>
      <c r="J1455" s="5">
        <v>0.983423383335004</v>
      </c>
      <c r="K1455" s="6">
        <f>LEN(A1455)-LEN(SUBSTITUTE(A1455,"_",""))+1</f>
      </c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4"/>
    </row>
    <row x14ac:dyDescent="0.25" r="1456" customHeight="1" ht="18.75">
      <c r="A1456" s="1" t="s">
        <v>1466</v>
      </c>
      <c r="B1456" s="5">
        <v>1.04377327344653</v>
      </c>
      <c r="C1456" s="5">
        <v>1.02796422511213</v>
      </c>
      <c r="D1456" s="5">
        <v>1.61204842156286</v>
      </c>
      <c r="E1456" s="5">
        <v>0.909428872176629</v>
      </c>
      <c r="F1456" s="5">
        <v>2.015000062258</v>
      </c>
      <c r="G1456" s="5">
        <v>1.215543420479</v>
      </c>
      <c r="H1456" s="5">
        <v>0.902222369550187</v>
      </c>
      <c r="I1456" s="5">
        <v>1.04560213683</v>
      </c>
      <c r="J1456" s="5">
        <v>0.983364409866539</v>
      </c>
      <c r="K1456" s="6">
        <f>LEN(A1456)-LEN(SUBSTITUTE(A1456,"_",""))+1</f>
      </c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4"/>
    </row>
    <row x14ac:dyDescent="0.25" r="1457" customHeight="1" ht="18.75">
      <c r="A1457" s="1" t="s">
        <v>1467</v>
      </c>
      <c r="B1457" s="5">
        <v>1.27530243543378</v>
      </c>
      <c r="C1457" s="5">
        <v>0.962715800622394</v>
      </c>
      <c r="D1457" s="5">
        <v>1.76597906352742</v>
      </c>
      <c r="E1457" s="5">
        <v>0.889327203468628</v>
      </c>
      <c r="F1457" s="5">
        <v>1.52266895962622</v>
      </c>
      <c r="G1457" s="5">
        <v>1.19286628114021</v>
      </c>
      <c r="H1457" s="5">
        <v>1.0475702508405</v>
      </c>
      <c r="I1457" s="5">
        <v>0.924677764072838</v>
      </c>
      <c r="J1457" s="5">
        <v>0.983274729803249</v>
      </c>
      <c r="K1457" s="6">
        <f>LEN(A1457)-LEN(SUBSTITUTE(A1457,"_",""))+1</f>
      </c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4"/>
    </row>
    <row x14ac:dyDescent="0.25" r="1458" customHeight="1" ht="18.75">
      <c r="A1458" s="1" t="s">
        <v>1468</v>
      </c>
      <c r="B1458" s="5">
        <v>1.11338671154866</v>
      </c>
      <c r="C1458" s="5">
        <v>1.07819751945151</v>
      </c>
      <c r="D1458" s="5">
        <v>1.01579150639429</v>
      </c>
      <c r="E1458" s="5">
        <v>0.779670699153198</v>
      </c>
      <c r="F1458" s="5">
        <v>1.13932314214377</v>
      </c>
      <c r="G1458" s="5">
        <v>1.41949315067965</v>
      </c>
      <c r="H1458" s="5">
        <v>0.978230420653728</v>
      </c>
      <c r="I1458" s="5">
        <v>1.17055423669357</v>
      </c>
      <c r="J1458" s="5">
        <v>0.983236047439422</v>
      </c>
      <c r="K1458" s="6">
        <f>LEN(A1458)-LEN(SUBSTITUTE(A1458,"_",""))+1</f>
      </c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4"/>
    </row>
    <row x14ac:dyDescent="0.25" r="1459" customHeight="1" ht="18.75">
      <c r="A1459" s="1" t="s">
        <v>1469</v>
      </c>
      <c r="B1459" s="5">
        <v>0.804305209316902</v>
      </c>
      <c r="C1459" s="5">
        <v>0.952588346247846</v>
      </c>
      <c r="D1459" s="5">
        <v>0.892076953577179</v>
      </c>
      <c r="E1459" s="5">
        <v>0.924891422607001</v>
      </c>
      <c r="F1459" s="5">
        <v>0.925939241893953</v>
      </c>
      <c r="G1459" s="5">
        <v>1.00774137035779</v>
      </c>
      <c r="H1459" s="5">
        <v>1.04260858944023</v>
      </c>
      <c r="I1459" s="5">
        <v>0.956810770692565</v>
      </c>
      <c r="J1459" s="5">
        <v>0.983033394976166</v>
      </c>
      <c r="K1459" s="6">
        <f>LEN(A1459)-LEN(SUBSTITUTE(A1459,"_",""))+1</f>
      </c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4"/>
    </row>
    <row x14ac:dyDescent="0.25" r="1460" customHeight="1" ht="18.75">
      <c r="A1460" s="1" t="s">
        <v>1470</v>
      </c>
      <c r="B1460" s="5">
        <v>0.859850984329944</v>
      </c>
      <c r="C1460" s="5">
        <v>1.11587110494168</v>
      </c>
      <c r="D1460" s="5">
        <v>0.932574722102853</v>
      </c>
      <c r="E1460" s="5">
        <v>0.7091940110928</v>
      </c>
      <c r="F1460" s="5">
        <v>0.942342985126884</v>
      </c>
      <c r="G1460" s="5">
        <v>1.2678526893575</v>
      </c>
      <c r="H1460" s="5">
        <v>1.1376087770288</v>
      </c>
      <c r="I1460" s="5">
        <v>1.32603438632834</v>
      </c>
      <c r="J1460" s="5">
        <v>0.982977902754893</v>
      </c>
      <c r="K1460" s="6">
        <f>LEN(A1460)-LEN(SUBSTITUTE(A1460,"_",""))+1</f>
      </c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4"/>
    </row>
    <row x14ac:dyDescent="0.25" r="1461" customHeight="1" ht="18.75">
      <c r="A1461" s="1" t="s">
        <v>1471</v>
      </c>
      <c r="B1461" s="5">
        <v>1.16449170535727</v>
      </c>
      <c r="C1461" s="5">
        <v>1.13305143124329</v>
      </c>
      <c r="D1461" s="5">
        <v>1.12761318110074</v>
      </c>
      <c r="E1461" s="5">
        <v>1.1324354200006</v>
      </c>
      <c r="F1461" s="5">
        <v>1.2656374980204</v>
      </c>
      <c r="G1461" s="5">
        <v>1.17514324934355</v>
      </c>
      <c r="H1461" s="5">
        <v>0.98535416436994</v>
      </c>
      <c r="I1461" s="5">
        <v>1.33420038250444</v>
      </c>
      <c r="J1461" s="5">
        <v>0.982960511858637</v>
      </c>
      <c r="K1461" s="6">
        <f>LEN(A1461)-LEN(SUBSTITUTE(A1461,"_",""))+1</f>
      </c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4"/>
    </row>
    <row x14ac:dyDescent="0.25" r="1462" customHeight="1" ht="18.75">
      <c r="A1462" s="1" t="s">
        <v>1472</v>
      </c>
      <c r="B1462" s="5">
        <v>1.29366447674571</v>
      </c>
      <c r="C1462" s="5">
        <v>1.17993812662828</v>
      </c>
      <c r="D1462" s="5">
        <v>3.32234917471563</v>
      </c>
      <c r="E1462" s="5">
        <v>0.794916258853544</v>
      </c>
      <c r="F1462" s="5">
        <v>4.10996978395236</v>
      </c>
      <c r="G1462" s="5">
        <v>1.10042103680553</v>
      </c>
      <c r="H1462" s="5">
        <v>1.09557851874632</v>
      </c>
      <c r="I1462" s="5">
        <v>1.19677285962127</v>
      </c>
      <c r="J1462" s="5">
        <v>0.982958180754095</v>
      </c>
      <c r="K1462" s="6">
        <f>LEN(A1462)-LEN(SUBSTITUTE(A1462,"_",""))+1</f>
      </c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4"/>
    </row>
    <row x14ac:dyDescent="0.25" r="1463" customHeight="1" ht="18.75">
      <c r="A1463" s="1" t="s">
        <v>1473</v>
      </c>
      <c r="B1463" s="5">
        <v>0.69851287917579</v>
      </c>
      <c r="C1463" s="5">
        <v>0.966818967248663</v>
      </c>
      <c r="D1463" s="5">
        <v>0.836745189990919</v>
      </c>
      <c r="E1463" s="5">
        <v>1.41753902549305</v>
      </c>
      <c r="F1463" s="5">
        <v>0.666004790798058</v>
      </c>
      <c r="G1463" s="5">
        <v>0.677665156084566</v>
      </c>
      <c r="H1463" s="5">
        <v>0.976148460546955</v>
      </c>
      <c r="I1463" s="5">
        <v>0.857650158756959</v>
      </c>
      <c r="J1463" s="5">
        <v>0.982868609092597</v>
      </c>
      <c r="K1463" s="6">
        <f>LEN(A1463)-LEN(SUBSTITUTE(A1463,"_",""))+1</f>
      </c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4"/>
    </row>
    <row x14ac:dyDescent="0.25" r="1464" customHeight="1" ht="18.75">
      <c r="A1464" s="1" t="s">
        <v>1474</v>
      </c>
      <c r="B1464" s="5">
        <v>1.50407885806504</v>
      </c>
      <c r="C1464" s="5">
        <v>1.37615063294082</v>
      </c>
      <c r="D1464" s="5">
        <v>5.28309188383553</v>
      </c>
      <c r="E1464" s="5">
        <v>0.832174638986535</v>
      </c>
      <c r="F1464" s="5">
        <v>7.06926503018272</v>
      </c>
      <c r="G1464" s="5">
        <v>1.18509261862879</v>
      </c>
      <c r="H1464" s="5">
        <v>1.08202949765388</v>
      </c>
      <c r="I1464" s="5">
        <v>1.60167323252976</v>
      </c>
      <c r="J1464" s="5">
        <v>0.982713144258554</v>
      </c>
      <c r="K1464" s="6">
        <f>LEN(A1464)-LEN(SUBSTITUTE(A1464,"_",""))+1</f>
      </c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4"/>
    </row>
    <row x14ac:dyDescent="0.25" r="1465" customHeight="1" ht="18.75">
      <c r="A1465" s="1" t="s">
        <v>1475</v>
      </c>
      <c r="B1465" s="5">
        <v>1.77490786745709</v>
      </c>
      <c r="C1465" s="5">
        <v>1.09266735547062</v>
      </c>
      <c r="D1465" s="5">
        <v>0.990307581691873</v>
      </c>
      <c r="E1465" s="5">
        <v>0.827071553161876</v>
      </c>
      <c r="F1465" s="5">
        <v>1.20898639111661</v>
      </c>
      <c r="G1465" s="5">
        <v>1.48592019232603</v>
      </c>
      <c r="H1465" s="5">
        <v>1.15125369039715</v>
      </c>
      <c r="I1465" s="5">
        <v>1.30213430224745</v>
      </c>
      <c r="J1465" s="5">
        <v>0.98253900863266</v>
      </c>
      <c r="K1465" s="6">
        <f>LEN(A1465)-LEN(SUBSTITUTE(A1465,"_",""))+1</f>
      </c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4"/>
    </row>
    <row x14ac:dyDescent="0.25" r="1466" customHeight="1" ht="18.75">
      <c r="A1466" s="1" t="s">
        <v>1476</v>
      </c>
      <c r="B1466" s="5">
        <v>0.956123408851542</v>
      </c>
      <c r="C1466" s="5">
        <v>0.941151607252968</v>
      </c>
      <c r="D1466" s="5">
        <v>1.37200728596989</v>
      </c>
      <c r="E1466" s="5">
        <v>1.05624711651436</v>
      </c>
      <c r="F1466" s="5">
        <v>1.26219977618352</v>
      </c>
      <c r="G1466" s="5">
        <v>1.18591442964875</v>
      </c>
      <c r="H1466" s="5">
        <v>0.84952750510051</v>
      </c>
      <c r="I1466" s="5">
        <v>0.949637047704537</v>
      </c>
      <c r="J1466" s="5">
        <v>0.982440345198633</v>
      </c>
      <c r="K1466" s="6">
        <f>LEN(A1466)-LEN(SUBSTITUTE(A1466,"_",""))+1</f>
      </c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4"/>
    </row>
    <row x14ac:dyDescent="0.25" r="1467" customHeight="1" ht="18.75">
      <c r="A1467" s="1" t="s">
        <v>1477</v>
      </c>
      <c r="B1467" s="5">
        <v>1.22408361642083</v>
      </c>
      <c r="C1467" s="5">
        <v>0.929337185414662</v>
      </c>
      <c r="D1467" s="5">
        <v>4.88375383004561</v>
      </c>
      <c r="E1467" s="5">
        <v>1.09348172694244</v>
      </c>
      <c r="F1467" s="5">
        <v>2.56454055570267</v>
      </c>
      <c r="G1467" s="5">
        <v>0.971646012634723</v>
      </c>
      <c r="H1467" s="5">
        <v>0.868514062045094</v>
      </c>
      <c r="I1467" s="5">
        <v>0.862360034648395</v>
      </c>
      <c r="J1467" s="5">
        <v>0.98236655828854</v>
      </c>
      <c r="K1467" s="6">
        <f>LEN(A1467)-LEN(SUBSTITUTE(A1467,"_",""))+1</f>
      </c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4"/>
    </row>
    <row x14ac:dyDescent="0.25" r="1468" customHeight="1" ht="18.75">
      <c r="A1468" s="1" t="s">
        <v>1478</v>
      </c>
      <c r="B1468" s="5">
        <v>0.672930039131019</v>
      </c>
      <c r="C1468" s="5">
        <v>0.883242981295194</v>
      </c>
      <c r="D1468" s="5">
        <v>0.660783835526736</v>
      </c>
      <c r="E1468" s="5">
        <v>0.970950547212011</v>
      </c>
      <c r="F1468" s="5">
        <v>0.664377106404842</v>
      </c>
      <c r="G1468" s="5">
        <v>1.05653573442558</v>
      </c>
      <c r="H1468" s="5">
        <v>1.03569170151933</v>
      </c>
      <c r="I1468" s="5">
        <v>0.873485053707924</v>
      </c>
      <c r="J1468" s="5">
        <v>0.982184820845338</v>
      </c>
      <c r="K1468" s="6">
        <f>LEN(A1468)-LEN(SUBSTITUTE(A1468,"_",""))+1</f>
      </c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4"/>
    </row>
    <row x14ac:dyDescent="0.25" r="1469" customHeight="1" ht="18.75">
      <c r="A1469" s="1" t="s">
        <v>1479</v>
      </c>
      <c r="B1469" s="5">
        <v>0.904436580442258</v>
      </c>
      <c r="C1469" s="5">
        <v>0.810912402381424</v>
      </c>
      <c r="D1469" s="5">
        <v>1.0873764372587</v>
      </c>
      <c r="E1469" s="5">
        <v>1.18852968157034</v>
      </c>
      <c r="F1469" s="5">
        <v>0.962044402544941</v>
      </c>
      <c r="G1469" s="5">
        <v>0.819663300815574</v>
      </c>
      <c r="H1469" s="5">
        <v>0.909005220855384</v>
      </c>
      <c r="I1469" s="5">
        <v>0.830753138264521</v>
      </c>
      <c r="J1469" s="5">
        <v>0.982041507963431</v>
      </c>
      <c r="K1469" s="6">
        <f>LEN(A1469)-LEN(SUBSTITUTE(A1469,"_",""))+1</f>
      </c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4"/>
    </row>
    <row x14ac:dyDescent="0.25" r="1470" customHeight="1" ht="18.75">
      <c r="A1470" s="1" t="s">
        <v>1480</v>
      </c>
      <c r="B1470" s="5">
        <v>1.07825516714944</v>
      </c>
      <c r="C1470" s="5">
        <v>1.06165553862232</v>
      </c>
      <c r="D1470" s="5">
        <v>0.726564733213235</v>
      </c>
      <c r="E1470" s="5">
        <v>0.748843679522914</v>
      </c>
      <c r="F1470" s="5">
        <v>0.755368355523108</v>
      </c>
      <c r="G1470" s="5">
        <v>0.908316190406956</v>
      </c>
      <c r="H1470" s="5">
        <v>1.03896074747536</v>
      </c>
      <c r="I1470" s="5">
        <v>1.06076045497442</v>
      </c>
      <c r="J1470" s="5">
        <v>0.981978844312635</v>
      </c>
      <c r="K1470" s="6">
        <f>LEN(A1470)-LEN(SUBSTITUTE(A1470,"_",""))+1</f>
      </c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4"/>
    </row>
    <row x14ac:dyDescent="0.25" r="1471" customHeight="1" ht="18.75">
      <c r="A1471" s="1" t="s">
        <v>1481</v>
      </c>
      <c r="B1471" s="5">
        <v>0.962010086879935</v>
      </c>
      <c r="C1471" s="5">
        <v>1.08783928894766</v>
      </c>
      <c r="D1471" s="5">
        <v>1.16486396037806</v>
      </c>
      <c r="E1471" s="5">
        <v>0.700820370164829</v>
      </c>
      <c r="F1471" s="5">
        <v>1.1791318555841</v>
      </c>
      <c r="G1471" s="5">
        <v>1.13211014171194</v>
      </c>
      <c r="H1471" s="5">
        <v>0.929727517833656</v>
      </c>
      <c r="I1471" s="5">
        <v>1.11607418100029</v>
      </c>
      <c r="J1471" s="5">
        <v>0.981667776811833</v>
      </c>
      <c r="K1471" s="6">
        <f>LEN(A1471)-LEN(SUBSTITUTE(A1471,"_",""))+1</f>
      </c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4"/>
    </row>
    <row x14ac:dyDescent="0.25" r="1472" customHeight="1" ht="18.75">
      <c r="A1472" s="1" t="s">
        <v>1482</v>
      </c>
      <c r="B1472" s="5">
        <v>1.10258217430489</v>
      </c>
      <c r="C1472" s="5">
        <v>1.10081438172677</v>
      </c>
      <c r="D1472" s="5">
        <v>4.38096548595352</v>
      </c>
      <c r="E1472" s="5">
        <v>1.14439642054884</v>
      </c>
      <c r="F1472" s="5">
        <v>3.97137357999748</v>
      </c>
      <c r="G1472" s="5">
        <v>1.08021116539288</v>
      </c>
      <c r="H1472" s="5">
        <v>0.882459709159678</v>
      </c>
      <c r="I1472" s="5">
        <v>1.13907141134654</v>
      </c>
      <c r="J1472" s="5">
        <v>0.981507213178855</v>
      </c>
      <c r="K1472" s="6">
        <f>LEN(A1472)-LEN(SUBSTITUTE(A1472,"_",""))+1</f>
      </c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4"/>
    </row>
    <row x14ac:dyDescent="0.25" r="1473" customHeight="1" ht="18.75">
      <c r="A1473" s="1" t="s">
        <v>1483</v>
      </c>
      <c r="B1473" s="5">
        <v>0.711233668054399</v>
      </c>
      <c r="C1473" s="5">
        <v>1.16565788742701</v>
      </c>
      <c r="D1473" s="5">
        <v>0.988660293717457</v>
      </c>
      <c r="E1473" s="5">
        <v>0.831688217697925</v>
      </c>
      <c r="F1473" s="5">
        <v>0.9630009639133</v>
      </c>
      <c r="G1473" s="5">
        <v>0.922624879576849</v>
      </c>
      <c r="H1473" s="5">
        <v>0.965334786197444</v>
      </c>
      <c r="I1473" s="5">
        <v>1.27832149320731</v>
      </c>
      <c r="J1473" s="5">
        <v>0.981261668342694</v>
      </c>
      <c r="K1473" s="6">
        <f>LEN(A1473)-LEN(SUBSTITUTE(A1473,"_",""))+1</f>
      </c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4"/>
    </row>
    <row x14ac:dyDescent="0.25" r="1474" customHeight="1" ht="18.75">
      <c r="A1474" s="1" t="s">
        <v>1484</v>
      </c>
      <c r="B1474" s="5">
        <v>0.775739092873843</v>
      </c>
      <c r="C1474" s="5">
        <v>1.06953437682305</v>
      </c>
      <c r="D1474" s="5">
        <v>0.805621293204349</v>
      </c>
      <c r="E1474" s="5">
        <v>0.712641049115836</v>
      </c>
      <c r="F1474" s="5">
        <v>0.724934344400166</v>
      </c>
      <c r="G1474" s="5">
        <v>1.27437066152007</v>
      </c>
      <c r="H1474" s="5">
        <v>0.969182007841168</v>
      </c>
      <c r="I1474" s="5">
        <v>1.01168175233935</v>
      </c>
      <c r="J1474" s="5">
        <v>0.981113250409676</v>
      </c>
      <c r="K1474" s="6">
        <f>LEN(A1474)-LEN(SUBSTITUTE(A1474,"_",""))+1</f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4"/>
    </row>
    <row x14ac:dyDescent="0.25" r="1475" customHeight="1" ht="18.75">
      <c r="A1475" s="1" t="s">
        <v>1485</v>
      </c>
      <c r="B1475" s="5">
        <v>1.0173044096397</v>
      </c>
      <c r="C1475" s="5">
        <v>1.68208058863853</v>
      </c>
      <c r="D1475" s="5">
        <v>1.32414127593287</v>
      </c>
      <c r="E1475" s="5">
        <v>0.785023875575488</v>
      </c>
      <c r="F1475" s="5">
        <v>1.50207311572387</v>
      </c>
      <c r="G1475" s="5">
        <v>1.20134595350971</v>
      </c>
      <c r="H1475" s="5">
        <v>0.928173770542207</v>
      </c>
      <c r="I1475" s="5">
        <v>2.08292901423457</v>
      </c>
      <c r="J1475" s="5">
        <v>0.981025359505859</v>
      </c>
      <c r="K1475" s="6">
        <f>LEN(A1475)-LEN(SUBSTITUTE(A1475,"_",""))+1</f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4"/>
    </row>
    <row x14ac:dyDescent="0.25" r="1476" customHeight="1" ht="18.75">
      <c r="A1476" s="1" t="s">
        <v>1486</v>
      </c>
      <c r="B1476" s="5">
        <v>0.964525949972426</v>
      </c>
      <c r="C1476" s="5">
        <v>1.16265328711003</v>
      </c>
      <c r="D1476" s="5">
        <v>1.80826571977723</v>
      </c>
      <c r="E1476" s="5">
        <v>0.903564933857069</v>
      </c>
      <c r="F1476" s="5">
        <v>4.45161356929348</v>
      </c>
      <c r="G1476" s="5">
        <v>1.07376269252065</v>
      </c>
      <c r="H1476" s="5">
        <v>1.03581163333101</v>
      </c>
      <c r="I1476" s="5">
        <v>0.917736058527861</v>
      </c>
      <c r="J1476" s="5">
        <v>0.980946102636023</v>
      </c>
      <c r="K1476" s="6">
        <f>LEN(A1476)-LEN(SUBSTITUTE(A1476,"_",""))+1</f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4"/>
    </row>
    <row x14ac:dyDescent="0.25" r="1477" customHeight="1" ht="18.75">
      <c r="A1477" s="1" t="s">
        <v>1487</v>
      </c>
      <c r="B1477" s="5">
        <v>0.712705627861242</v>
      </c>
      <c r="C1477" s="5">
        <v>0.926646596918864</v>
      </c>
      <c r="D1477" s="5">
        <v>1.01968222173184</v>
      </c>
      <c r="E1477" s="5">
        <v>0.88237823789817</v>
      </c>
      <c r="F1477" s="5">
        <v>1.14305957501553</v>
      </c>
      <c r="G1477" s="5">
        <v>0.95074722705155</v>
      </c>
      <c r="H1477" s="5">
        <v>0.985980371545302</v>
      </c>
      <c r="I1477" s="5">
        <v>0.912033047781124</v>
      </c>
      <c r="J1477" s="5">
        <v>0.980928601290931</v>
      </c>
      <c r="K1477" s="6">
        <f>LEN(A1477)-LEN(SUBSTITUTE(A1477,"_",""))+1</f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4"/>
    </row>
    <row x14ac:dyDescent="0.25" r="1478" customHeight="1" ht="18.75">
      <c r="A1478" s="1" t="s">
        <v>1488</v>
      </c>
      <c r="B1478" s="5">
        <v>0.890415925552608</v>
      </c>
      <c r="C1478" s="5">
        <v>1.01068975597638</v>
      </c>
      <c r="D1478" s="5">
        <v>1.5598890031923</v>
      </c>
      <c r="E1478" s="5">
        <v>0.958804650286774</v>
      </c>
      <c r="F1478" s="5">
        <v>1.26803544556069</v>
      </c>
      <c r="G1478" s="5">
        <v>0.885956085026223</v>
      </c>
      <c r="H1478" s="5">
        <v>0.936375632421555</v>
      </c>
      <c r="I1478" s="5">
        <v>0.920543225252602</v>
      </c>
      <c r="J1478" s="5">
        <v>0.980920348696342</v>
      </c>
      <c r="K1478" s="6">
        <f>LEN(A1478)-LEN(SUBSTITUTE(A1478,"_",""))+1</f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4"/>
    </row>
    <row x14ac:dyDescent="0.25" r="1479" customHeight="1" ht="18.75">
      <c r="A1479" s="1" t="s">
        <v>1489</v>
      </c>
      <c r="B1479" s="5">
        <v>1.1850918785388</v>
      </c>
      <c r="C1479" s="5">
        <v>0.996173889635397</v>
      </c>
      <c r="D1479" s="5">
        <v>1.12095250348442</v>
      </c>
      <c r="E1479" s="5">
        <v>0.973477815951757</v>
      </c>
      <c r="F1479" s="5">
        <v>0.973091557354134</v>
      </c>
      <c r="G1479" s="5">
        <v>1.10190311569913</v>
      </c>
      <c r="H1479" s="5">
        <v>1.12512612176594</v>
      </c>
      <c r="I1479" s="5">
        <v>0.945311399013094</v>
      </c>
      <c r="J1479" s="5">
        <v>0.980525121696741</v>
      </c>
      <c r="K1479" s="6">
        <f>LEN(A1479)-LEN(SUBSTITUTE(A1479,"_",""))+1</f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4"/>
    </row>
    <row x14ac:dyDescent="0.25" r="1480" customHeight="1" ht="18.75">
      <c r="A1480" s="1" t="s">
        <v>1490</v>
      </c>
      <c r="B1480" s="5">
        <v>1.01446462370148</v>
      </c>
      <c r="C1480" s="5">
        <v>0.980546660954008</v>
      </c>
      <c r="D1480" s="5">
        <v>0.948078968626563</v>
      </c>
      <c r="E1480" s="6">
        <v>0</v>
      </c>
      <c r="F1480" s="5">
        <v>1.01945030240991</v>
      </c>
      <c r="G1480" s="5">
        <v>0.905474344617673</v>
      </c>
      <c r="H1480" s="5">
        <v>0.8975861342951</v>
      </c>
      <c r="I1480" s="5">
        <v>1.03147663010407</v>
      </c>
      <c r="J1480" s="5">
        <v>0.980266466117608</v>
      </c>
      <c r="K1480" s="6">
        <f>LEN(A1480)-LEN(SUBSTITUTE(A1480,"_",""))+1</f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4"/>
    </row>
    <row x14ac:dyDescent="0.25" r="1481" customHeight="1" ht="18.75">
      <c r="A1481" s="1" t="s">
        <v>1491</v>
      </c>
      <c r="B1481" s="5">
        <v>0.904891800920848</v>
      </c>
      <c r="C1481" s="5">
        <v>1.12396099998786</v>
      </c>
      <c r="D1481" s="5">
        <v>1.17977684144319</v>
      </c>
      <c r="E1481" s="5">
        <v>1.25782670303715</v>
      </c>
      <c r="F1481" s="5">
        <v>0.969769248991214</v>
      </c>
      <c r="G1481" s="5">
        <v>0.925278653168612</v>
      </c>
      <c r="H1481" s="5">
        <v>0.870829828518035</v>
      </c>
      <c r="I1481" s="5">
        <v>1.21747095447289</v>
      </c>
      <c r="J1481" s="5">
        <v>0.980107612971431</v>
      </c>
      <c r="K1481" s="6">
        <f>LEN(A1481)-LEN(SUBSTITUTE(A1481,"_",""))+1</f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4"/>
    </row>
    <row x14ac:dyDescent="0.25" r="1482" customHeight="1" ht="18.75">
      <c r="A1482" s="1" t="s">
        <v>1492</v>
      </c>
      <c r="B1482" s="5">
        <v>1.19175967990342</v>
      </c>
      <c r="C1482" s="5">
        <v>1.02918720401317</v>
      </c>
      <c r="D1482" s="5">
        <v>1.28680385940398</v>
      </c>
      <c r="E1482" s="5">
        <v>1.04455405627248</v>
      </c>
      <c r="F1482" s="5">
        <v>1.39328625286879</v>
      </c>
      <c r="G1482" s="5">
        <v>1.25630332325397</v>
      </c>
      <c r="H1482" s="5">
        <v>0.964913688058438</v>
      </c>
      <c r="I1482" s="5">
        <v>0.99972808330662</v>
      </c>
      <c r="J1482" s="5">
        <v>0.98000052383353</v>
      </c>
      <c r="K1482" s="6">
        <f>LEN(A1482)-LEN(SUBSTITUTE(A1482,"_",""))+1</f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4"/>
    </row>
    <row x14ac:dyDescent="0.25" r="1483" customHeight="1" ht="18.75">
      <c r="A1483" s="1" t="s">
        <v>1493</v>
      </c>
      <c r="B1483" s="5">
        <v>0.895879394155217</v>
      </c>
      <c r="C1483" s="5">
        <v>0.947573304393291</v>
      </c>
      <c r="D1483" s="5">
        <v>1.06322020397032</v>
      </c>
      <c r="E1483" s="5">
        <v>1.01823590414711</v>
      </c>
      <c r="F1483" s="5">
        <v>0.771836808895577</v>
      </c>
      <c r="G1483" s="5">
        <v>0.961305573644598</v>
      </c>
      <c r="H1483" s="5">
        <v>0.896016084154107</v>
      </c>
      <c r="I1483" s="5">
        <v>0.942836684706234</v>
      </c>
      <c r="J1483" s="5">
        <v>0.979549801115504</v>
      </c>
      <c r="K1483" s="6">
        <f>LEN(A1483)-LEN(SUBSTITUTE(A1483,"_",""))+1</f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4"/>
    </row>
    <row x14ac:dyDescent="0.25" r="1484" customHeight="1" ht="18.75">
      <c r="A1484" s="1" t="s">
        <v>1494</v>
      </c>
      <c r="B1484" s="5">
        <v>1.55605315242038</v>
      </c>
      <c r="C1484" s="5">
        <v>1.7130004290266</v>
      </c>
      <c r="D1484" s="5">
        <v>2.34327807174675</v>
      </c>
      <c r="E1484" s="5">
        <v>0.870006252120961</v>
      </c>
      <c r="F1484" s="5">
        <v>2.01054032038159</v>
      </c>
      <c r="G1484" s="5">
        <v>1.63959204431899</v>
      </c>
      <c r="H1484" s="5">
        <v>0.885237160861826</v>
      </c>
      <c r="I1484" s="5">
        <v>2.46374095947991</v>
      </c>
      <c r="J1484" s="5">
        <v>0.979533461134046</v>
      </c>
      <c r="K1484" s="6">
        <f>LEN(A1484)-LEN(SUBSTITUTE(A1484,"_",""))+1</f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4"/>
    </row>
    <row x14ac:dyDescent="0.25" r="1485" customHeight="1" ht="18.75">
      <c r="A1485" s="1" t="s">
        <v>1495</v>
      </c>
      <c r="B1485" s="5">
        <v>1.59329524575479</v>
      </c>
      <c r="C1485" s="5">
        <v>1.47937870590092</v>
      </c>
      <c r="D1485" s="5">
        <v>4.45346319657268</v>
      </c>
      <c r="E1485" s="5">
        <v>0.824260103623727</v>
      </c>
      <c r="F1485" s="5">
        <v>5.29296845437221</v>
      </c>
      <c r="G1485" s="5">
        <v>1.43729868963115</v>
      </c>
      <c r="H1485" s="5">
        <v>0.910339762890583</v>
      </c>
      <c r="I1485" s="5">
        <v>1.89887910828007</v>
      </c>
      <c r="J1485" s="5">
        <v>0.979428578461039</v>
      </c>
      <c r="K1485" s="6">
        <f>LEN(A1485)-LEN(SUBSTITUTE(A1485,"_",""))+1</f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4"/>
    </row>
    <row x14ac:dyDescent="0.25" r="1486" customHeight="1" ht="18.75">
      <c r="A1486" s="1" t="s">
        <v>1496</v>
      </c>
      <c r="B1486" s="5">
        <v>1.05536216580949</v>
      </c>
      <c r="C1486" s="5">
        <v>0.988563343969318</v>
      </c>
      <c r="D1486" s="5">
        <v>1.87567464392117</v>
      </c>
      <c r="E1486" s="5">
        <v>1.22538518788232</v>
      </c>
      <c r="F1486" s="5">
        <v>0.909071050950179</v>
      </c>
      <c r="G1486" s="5">
        <v>0.81264315597907</v>
      </c>
      <c r="H1486" s="5">
        <v>1.09263469884638</v>
      </c>
      <c r="I1486" s="5">
        <v>0.927915619085253</v>
      </c>
      <c r="J1486" s="5">
        <v>0.978999154461337</v>
      </c>
      <c r="K1486" s="6">
        <f>LEN(A1486)-LEN(SUBSTITUTE(A1486,"_",""))+1</f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4"/>
    </row>
    <row x14ac:dyDescent="0.25" r="1487" customHeight="1" ht="18.75">
      <c r="A1487" s="1" t="s">
        <v>1497</v>
      </c>
      <c r="B1487" s="5">
        <v>0.844194246435934</v>
      </c>
      <c r="C1487" s="5">
        <v>0.995295472523525</v>
      </c>
      <c r="D1487" s="5">
        <v>1.1484089899659</v>
      </c>
      <c r="E1487" s="5">
        <v>1.04745240154053</v>
      </c>
      <c r="F1487" s="5">
        <v>0.913662937243708</v>
      </c>
      <c r="G1487" s="5">
        <v>0.722609051051348</v>
      </c>
      <c r="H1487" s="5">
        <v>0.978404803557</v>
      </c>
      <c r="I1487" s="5">
        <v>1.01257470741715</v>
      </c>
      <c r="J1487" s="5">
        <v>0.978635150299632</v>
      </c>
      <c r="K1487" s="6">
        <f>LEN(A1487)-LEN(SUBSTITUTE(A1487,"_",""))+1</f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4"/>
    </row>
    <row x14ac:dyDescent="0.25" r="1488" customHeight="1" ht="18.75">
      <c r="A1488" s="1" t="s">
        <v>1498</v>
      </c>
      <c r="B1488" s="5">
        <v>1.44741726962322</v>
      </c>
      <c r="C1488" s="5">
        <v>1.22485053185065</v>
      </c>
      <c r="D1488" s="5">
        <v>0.854905525671365</v>
      </c>
      <c r="E1488" s="5">
        <v>1.00766131633279</v>
      </c>
      <c r="F1488" s="5">
        <v>1.15138814654083</v>
      </c>
      <c r="G1488" s="5">
        <v>1.37780882983846</v>
      </c>
      <c r="H1488" s="5">
        <v>0.901603906365348</v>
      </c>
      <c r="I1488" s="5">
        <v>1.1789277470798</v>
      </c>
      <c r="J1488" s="5">
        <v>0.978550873856483</v>
      </c>
      <c r="K1488" s="6">
        <f>LEN(A1488)-LEN(SUBSTITUTE(A1488,"_",""))+1</f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4"/>
    </row>
    <row x14ac:dyDescent="0.25" r="1489" customHeight="1" ht="18.75">
      <c r="A1489" s="1" t="s">
        <v>1499</v>
      </c>
      <c r="B1489" s="5">
        <v>0.806542184321601</v>
      </c>
      <c r="C1489" s="5">
        <v>0.899845209071713</v>
      </c>
      <c r="D1489" s="5">
        <v>0.718224795499847</v>
      </c>
      <c r="E1489" s="5">
        <v>0.816035355496464</v>
      </c>
      <c r="F1489" s="5">
        <v>0.748174604466019</v>
      </c>
      <c r="G1489" s="5">
        <v>0.815492628416645</v>
      </c>
      <c r="H1489" s="5">
        <v>1.03030034895368</v>
      </c>
      <c r="I1489" s="5">
        <v>0.901726489802094</v>
      </c>
      <c r="J1489" s="5">
        <v>0.978232260561628</v>
      </c>
      <c r="K1489" s="6">
        <f>LEN(A1489)-LEN(SUBSTITUTE(A1489,"_",""))+1</f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4"/>
    </row>
    <row x14ac:dyDescent="0.25" r="1490" customHeight="1" ht="18.75">
      <c r="A1490" s="1" t="s">
        <v>1500</v>
      </c>
      <c r="B1490" s="5">
        <v>1.5300661135452</v>
      </c>
      <c r="C1490" s="5">
        <v>1.34182337206192</v>
      </c>
      <c r="D1490" s="5">
        <v>6.56947910055855</v>
      </c>
      <c r="E1490" s="5">
        <v>0.910984110539063</v>
      </c>
      <c r="F1490" s="5">
        <v>6.51749938831001</v>
      </c>
      <c r="G1490" s="5">
        <v>1.13024799407872</v>
      </c>
      <c r="H1490" s="5">
        <v>1.30541461916616</v>
      </c>
      <c r="I1490" s="5">
        <v>1.60163812234291</v>
      </c>
      <c r="J1490" s="5">
        <v>0.977932081840294</v>
      </c>
      <c r="K1490" s="6">
        <f>LEN(A1490)-LEN(SUBSTITUTE(A1490,"_",""))+1</f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4"/>
    </row>
    <row x14ac:dyDescent="0.25" r="1491" customHeight="1" ht="18.75">
      <c r="A1491" s="1" t="s">
        <v>1501</v>
      </c>
      <c r="B1491" s="5">
        <v>0.704786850680926</v>
      </c>
      <c r="C1491" s="5">
        <v>0.969147225761329</v>
      </c>
      <c r="D1491" s="5">
        <v>0.674611263356417</v>
      </c>
      <c r="E1491" s="5">
        <v>1.09420135780139</v>
      </c>
      <c r="F1491" s="5">
        <v>0.668265573557866</v>
      </c>
      <c r="G1491" s="5">
        <v>0.786521258696029</v>
      </c>
      <c r="H1491" s="5">
        <v>0.812837536898388</v>
      </c>
      <c r="I1491" s="5">
        <v>0.952858070446511</v>
      </c>
      <c r="J1491" s="5">
        <v>0.977899073061792</v>
      </c>
      <c r="K1491" s="6">
        <f>LEN(A1491)-LEN(SUBSTITUTE(A1491,"_",""))+1</f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4"/>
    </row>
    <row x14ac:dyDescent="0.25" r="1492" customHeight="1" ht="18.75">
      <c r="A1492" s="1" t="s">
        <v>1502</v>
      </c>
      <c r="B1492" s="5">
        <v>1.15185927815976</v>
      </c>
      <c r="C1492" s="5">
        <v>1.02748323722824</v>
      </c>
      <c r="D1492" s="5">
        <v>1.16814011443896</v>
      </c>
      <c r="E1492" s="5">
        <v>0.925854850967456</v>
      </c>
      <c r="F1492" s="5">
        <v>1.5624194596054</v>
      </c>
      <c r="G1492" s="5">
        <v>1.30017149476317</v>
      </c>
      <c r="H1492" s="5">
        <v>0.983115341024639</v>
      </c>
      <c r="I1492" s="5">
        <v>0.997626430394305</v>
      </c>
      <c r="J1492" s="5">
        <v>0.977864614975448</v>
      </c>
      <c r="K1492" s="6">
        <f>LEN(A1492)-LEN(SUBSTITUTE(A1492,"_",""))+1</f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4"/>
    </row>
    <row x14ac:dyDescent="0.25" r="1493" customHeight="1" ht="18.75">
      <c r="A1493" s="1" t="s">
        <v>1503</v>
      </c>
      <c r="B1493" s="5">
        <v>1.30190615560858</v>
      </c>
      <c r="C1493" s="5">
        <v>1.45510185415823</v>
      </c>
      <c r="D1493" s="5">
        <v>5.88836532333249</v>
      </c>
      <c r="E1493" s="5">
        <v>1.0391567874125</v>
      </c>
      <c r="F1493" s="5">
        <v>6.20833050396722</v>
      </c>
      <c r="G1493" s="5">
        <v>1.26692662319054</v>
      </c>
      <c r="H1493" s="5">
        <v>0.907761468781104</v>
      </c>
      <c r="I1493" s="5">
        <v>1.84253111768679</v>
      </c>
      <c r="J1493" s="5">
        <v>0.9778365449107</v>
      </c>
      <c r="K1493" s="6">
        <f>LEN(A1493)-LEN(SUBSTITUTE(A1493,"_",""))+1</f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4"/>
    </row>
    <row x14ac:dyDescent="0.25" r="1494" customHeight="1" ht="18.75">
      <c r="A1494" s="1" t="s">
        <v>1504</v>
      </c>
      <c r="B1494" s="5">
        <v>1.00966394182518</v>
      </c>
      <c r="C1494" s="5">
        <v>1.02611444839542</v>
      </c>
      <c r="D1494" s="5">
        <v>1.45721642198888</v>
      </c>
      <c r="E1494" s="5">
        <v>0.98720093014854</v>
      </c>
      <c r="F1494" s="5">
        <v>1.35038238705805</v>
      </c>
      <c r="G1494" s="5">
        <v>1.09744904907655</v>
      </c>
      <c r="H1494" s="5">
        <v>0.988722861933437</v>
      </c>
      <c r="I1494" s="5">
        <v>1.06860053533597</v>
      </c>
      <c r="J1494" s="5">
        <v>0.977573357886307</v>
      </c>
      <c r="K1494" s="6">
        <f>LEN(A1494)-LEN(SUBSTITUTE(A1494,"_",""))+1</f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4"/>
    </row>
    <row x14ac:dyDescent="0.25" r="1495" customHeight="1" ht="18.75">
      <c r="A1495" s="1" t="s">
        <v>1505</v>
      </c>
      <c r="B1495" s="5">
        <v>1.23333399790535</v>
      </c>
      <c r="C1495" s="5">
        <v>1.11477654087097</v>
      </c>
      <c r="D1495" s="5">
        <v>1.91171230718942</v>
      </c>
      <c r="E1495" s="5">
        <v>0.776554420932878</v>
      </c>
      <c r="F1495" s="5">
        <v>1.92601956587796</v>
      </c>
      <c r="G1495" s="5">
        <v>0.733770499614217</v>
      </c>
      <c r="H1495" s="5">
        <v>1.11770009427596</v>
      </c>
      <c r="I1495" s="5">
        <v>1.07131738317742</v>
      </c>
      <c r="J1495" s="5">
        <v>0.977427683570853</v>
      </c>
      <c r="K1495" s="6">
        <f>LEN(A1495)-LEN(SUBSTITUTE(A1495,"_",""))+1</f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4"/>
    </row>
    <row x14ac:dyDescent="0.25" r="1496" customHeight="1" ht="18.75">
      <c r="A1496" s="1" t="s">
        <v>1506</v>
      </c>
      <c r="B1496" s="5">
        <v>1.13823061024543</v>
      </c>
      <c r="C1496" s="5">
        <v>1.07395794795063</v>
      </c>
      <c r="D1496" s="5">
        <v>0.865772575257732</v>
      </c>
      <c r="E1496" s="5">
        <v>1.01722124480399</v>
      </c>
      <c r="F1496" s="5">
        <v>1.39188067436477</v>
      </c>
      <c r="G1496" s="5">
        <v>1.22905219331433</v>
      </c>
      <c r="H1496" s="5">
        <v>1.04415844901017</v>
      </c>
      <c r="I1496" s="5">
        <v>1.11674676580382</v>
      </c>
      <c r="J1496" s="5">
        <v>0.977328649878031</v>
      </c>
      <c r="K1496" s="6">
        <f>LEN(A1496)-LEN(SUBSTITUTE(A1496,"_",""))+1</f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4"/>
    </row>
    <row x14ac:dyDescent="0.25" r="1497" customHeight="1" ht="18.75">
      <c r="A1497" s="1" t="s">
        <v>1507</v>
      </c>
      <c r="B1497" s="5">
        <v>1.23579751488186</v>
      </c>
      <c r="C1497" s="5">
        <v>1.04606238931481</v>
      </c>
      <c r="D1497" s="5">
        <v>0.910254474021476</v>
      </c>
      <c r="E1497" s="5">
        <v>0.931759770541254</v>
      </c>
      <c r="F1497" s="5">
        <v>1.00886723690892</v>
      </c>
      <c r="G1497" s="5">
        <v>1.02555255517042</v>
      </c>
      <c r="H1497" s="5">
        <v>0.984256271717949</v>
      </c>
      <c r="I1497" s="5">
        <v>1.0813500449767</v>
      </c>
      <c r="J1497" s="5">
        <v>0.977030758166586</v>
      </c>
      <c r="K1497" s="6">
        <f>LEN(A1497)-LEN(SUBSTITUTE(A1497,"_",""))+1</f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4"/>
    </row>
    <row x14ac:dyDescent="0.25" r="1498" customHeight="1" ht="18.75">
      <c r="A1498" s="1" t="s">
        <v>1508</v>
      </c>
      <c r="B1498" s="5">
        <v>1.20460058289393</v>
      </c>
      <c r="C1498" s="5">
        <v>0.940423370719364</v>
      </c>
      <c r="D1498" s="5">
        <v>0.883652935147737</v>
      </c>
      <c r="E1498" s="5">
        <v>1.12366408387386</v>
      </c>
      <c r="F1498" s="5">
        <v>0.887901004927441</v>
      </c>
      <c r="G1498" s="5">
        <v>0.823637174992881</v>
      </c>
      <c r="H1498" s="5">
        <v>1.07661548812341</v>
      </c>
      <c r="I1498" s="5">
        <v>0.887526948635234</v>
      </c>
      <c r="J1498" s="5">
        <v>0.977014264009404</v>
      </c>
      <c r="K1498" s="6">
        <f>LEN(A1498)-LEN(SUBSTITUTE(A1498,"_",""))+1</f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4"/>
    </row>
    <row x14ac:dyDescent="0.25" r="1499" customHeight="1" ht="18.75">
      <c r="A1499" s="1" t="s">
        <v>1509</v>
      </c>
      <c r="B1499" s="5">
        <v>0.730941772912064</v>
      </c>
      <c r="C1499" s="5">
        <v>0.936966213275371</v>
      </c>
      <c r="D1499" s="5">
        <v>0.740355566361476</v>
      </c>
      <c r="E1499" s="5">
        <v>0.91248117693151</v>
      </c>
      <c r="F1499" s="5">
        <v>0.686471061166913</v>
      </c>
      <c r="G1499" s="5">
        <v>0.691377235111185</v>
      </c>
      <c r="H1499" s="5">
        <v>0.90224834704136</v>
      </c>
      <c r="I1499" s="5">
        <v>0.922179395752238</v>
      </c>
      <c r="J1499" s="5">
        <v>0.976971547867688</v>
      </c>
      <c r="K1499" s="6">
        <f>LEN(A1499)-LEN(SUBSTITUTE(A1499,"_",""))+1</f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4"/>
    </row>
    <row x14ac:dyDescent="0.25" r="1500" customHeight="1" ht="18.75">
      <c r="A1500" s="1" t="s">
        <v>1510</v>
      </c>
      <c r="B1500" s="5">
        <v>1.66946681460379</v>
      </c>
      <c r="C1500" s="5">
        <v>1.28755263812991</v>
      </c>
      <c r="D1500" s="5">
        <v>5.80041095548371</v>
      </c>
      <c r="E1500" s="5">
        <v>1.31747081135668</v>
      </c>
      <c r="F1500" s="5">
        <v>6.4196466205963</v>
      </c>
      <c r="G1500" s="5">
        <v>1.25195824144527</v>
      </c>
      <c r="H1500" s="5">
        <v>1.12339137632938</v>
      </c>
      <c r="I1500" s="5">
        <v>1.28144752533063</v>
      </c>
      <c r="J1500" s="5">
        <v>0.976960325891372</v>
      </c>
      <c r="K1500" s="6">
        <f>LEN(A1500)-LEN(SUBSTITUTE(A1500,"_",""))+1</f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4"/>
    </row>
    <row x14ac:dyDescent="0.25" r="1501" customHeight="1" ht="18.75">
      <c r="A1501" s="1" t="s">
        <v>1511</v>
      </c>
      <c r="B1501" s="5">
        <v>0.860583437924066</v>
      </c>
      <c r="C1501" s="5">
        <v>1.04855116234081</v>
      </c>
      <c r="D1501" s="5">
        <v>0.974882773425454</v>
      </c>
      <c r="E1501" s="5">
        <v>1.05309579326489</v>
      </c>
      <c r="F1501" s="5">
        <v>0.997962539390408</v>
      </c>
      <c r="G1501" s="5">
        <v>1.35354292020381</v>
      </c>
      <c r="H1501" s="5">
        <v>1.01319567202529</v>
      </c>
      <c r="I1501" s="5">
        <v>1.1106104290762</v>
      </c>
      <c r="J1501" s="5">
        <v>0.976751050098864</v>
      </c>
      <c r="K1501" s="6">
        <f>LEN(A1501)-LEN(SUBSTITUTE(A1501,"_",""))+1</f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4"/>
    </row>
    <row x14ac:dyDescent="0.25" r="1502" customHeight="1" ht="18.75">
      <c r="A1502" s="1" t="s">
        <v>1512</v>
      </c>
      <c r="B1502" s="5">
        <v>0.910404305411141</v>
      </c>
      <c r="C1502" s="5">
        <v>0.893516576704865</v>
      </c>
      <c r="D1502" s="5">
        <v>2.70942732385536</v>
      </c>
      <c r="E1502" s="6">
        <v>0</v>
      </c>
      <c r="F1502" s="5">
        <v>3.35869637802934</v>
      </c>
      <c r="G1502" s="5">
        <v>0.892734760689194</v>
      </c>
      <c r="H1502" s="5">
        <v>1.46124589372437</v>
      </c>
      <c r="I1502" s="5">
        <v>0.949982347605586</v>
      </c>
      <c r="J1502" s="5">
        <v>0.976672135776974</v>
      </c>
      <c r="K1502" s="6">
        <f>LEN(A1502)-LEN(SUBSTITUTE(A1502,"_",""))+1</f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4"/>
    </row>
    <row x14ac:dyDescent="0.25" r="1503" customHeight="1" ht="18.75">
      <c r="A1503" s="1" t="s">
        <v>1513</v>
      </c>
      <c r="B1503" s="5">
        <v>1.42018684300905</v>
      </c>
      <c r="C1503" s="5">
        <v>1.61864534826735</v>
      </c>
      <c r="D1503" s="5">
        <v>4.87225938941</v>
      </c>
      <c r="E1503" s="5">
        <v>1.18144795190666</v>
      </c>
      <c r="F1503" s="5">
        <v>5.64390704998293</v>
      </c>
      <c r="G1503" s="5">
        <v>0.968352987759455</v>
      </c>
      <c r="H1503" s="5">
        <v>0.892667146118012</v>
      </c>
      <c r="I1503" s="5">
        <v>1.6684132225299</v>
      </c>
      <c r="J1503" s="5">
        <v>0.976657635226641</v>
      </c>
      <c r="K1503" s="6">
        <f>LEN(A1503)-LEN(SUBSTITUTE(A1503,"_",""))+1</f>
      </c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4"/>
    </row>
    <row x14ac:dyDescent="0.25" r="1504" customHeight="1" ht="18.75">
      <c r="A1504" s="1" t="s">
        <v>1514</v>
      </c>
      <c r="B1504" s="5">
        <v>0.77290587018586</v>
      </c>
      <c r="C1504" s="5">
        <v>0.92388867144758</v>
      </c>
      <c r="D1504" s="5">
        <v>1.697487495419</v>
      </c>
      <c r="E1504" s="5">
        <v>0.962337519130748</v>
      </c>
      <c r="F1504" s="5">
        <v>1.45460239322961</v>
      </c>
      <c r="G1504" s="5">
        <v>0.781409531501391</v>
      </c>
      <c r="H1504" s="5">
        <v>0.961758029863748</v>
      </c>
      <c r="I1504" s="5">
        <v>0.86547156325228</v>
      </c>
      <c r="J1504" s="5">
        <v>0.976576499402445</v>
      </c>
      <c r="K1504" s="6">
        <f>LEN(A1504)-LEN(SUBSTITUTE(A1504,"_",""))+1</f>
      </c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4"/>
    </row>
    <row x14ac:dyDescent="0.25" r="1505" customHeight="1" ht="18.75">
      <c r="A1505" s="1" t="s">
        <v>1515</v>
      </c>
      <c r="B1505" s="5">
        <v>0.799277913062149</v>
      </c>
      <c r="C1505" s="5">
        <v>0.937549992363462</v>
      </c>
      <c r="D1505" s="5">
        <v>0.533513942317222</v>
      </c>
      <c r="E1505" s="5">
        <v>0.976248532467925</v>
      </c>
      <c r="F1505" s="5">
        <v>0.643378822081811</v>
      </c>
      <c r="G1505" s="5">
        <v>1.0684387310333</v>
      </c>
      <c r="H1505" s="5">
        <v>0.963922252068524</v>
      </c>
      <c r="I1505" s="5">
        <v>0.908160804919648</v>
      </c>
      <c r="J1505" s="5">
        <v>0.976123193872507</v>
      </c>
      <c r="K1505" s="6">
        <f>LEN(A1505)-LEN(SUBSTITUTE(A1505,"_",""))+1</f>
      </c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4"/>
    </row>
    <row x14ac:dyDescent="0.25" r="1506" customHeight="1" ht="18.75">
      <c r="A1506" s="1" t="s">
        <v>1516</v>
      </c>
      <c r="B1506" s="5">
        <v>1.3741836188786</v>
      </c>
      <c r="C1506" s="5">
        <v>0.997133507666268</v>
      </c>
      <c r="D1506" s="5">
        <v>0.998615435037329</v>
      </c>
      <c r="E1506" s="5">
        <v>1.19045749079202</v>
      </c>
      <c r="F1506" s="5">
        <v>0.976318560784965</v>
      </c>
      <c r="G1506" s="5">
        <v>1.0818417103169</v>
      </c>
      <c r="H1506" s="5">
        <v>1.05617633323008</v>
      </c>
      <c r="I1506" s="5">
        <v>0.922031192720829</v>
      </c>
      <c r="J1506" s="5">
        <v>0.976101911270527</v>
      </c>
      <c r="K1506" s="6">
        <f>LEN(A1506)-LEN(SUBSTITUTE(A1506,"_",""))+1</f>
      </c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4"/>
    </row>
    <row x14ac:dyDescent="0.25" r="1507" customHeight="1" ht="18.75">
      <c r="A1507" s="1" t="s">
        <v>1517</v>
      </c>
      <c r="B1507" s="5">
        <v>1.92924920463845</v>
      </c>
      <c r="C1507" s="5">
        <v>1.31584550258345</v>
      </c>
      <c r="D1507" s="5">
        <v>1.49254113468199</v>
      </c>
      <c r="E1507" s="5">
        <v>1.24175422215063</v>
      </c>
      <c r="F1507" s="5">
        <v>1.79559194044772</v>
      </c>
      <c r="G1507" s="5">
        <v>1.45134498828212</v>
      </c>
      <c r="H1507" s="5">
        <v>0.789200554106711</v>
      </c>
      <c r="I1507" s="5">
        <v>2.15520242096952</v>
      </c>
      <c r="J1507" s="5">
        <v>0.976053945524358</v>
      </c>
      <c r="K1507" s="6">
        <f>LEN(A1507)-LEN(SUBSTITUTE(A1507,"_",""))+1</f>
      </c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4"/>
    </row>
    <row x14ac:dyDescent="0.25" r="1508" customHeight="1" ht="18.75">
      <c r="A1508" s="1" t="s">
        <v>1518</v>
      </c>
      <c r="B1508" s="5">
        <v>0.848603790968012</v>
      </c>
      <c r="C1508" s="5">
        <v>1.1058124448849</v>
      </c>
      <c r="D1508" s="5">
        <v>1.16918661044265</v>
      </c>
      <c r="E1508" s="5">
        <v>0.800100414158119</v>
      </c>
      <c r="F1508" s="5">
        <v>0.733575631694885</v>
      </c>
      <c r="G1508" s="5">
        <v>0.959525386713349</v>
      </c>
      <c r="H1508" s="5">
        <v>1.02131827888609</v>
      </c>
      <c r="I1508" s="5">
        <v>1.25715241538253</v>
      </c>
      <c r="J1508" s="5">
        <v>0.975887494976066</v>
      </c>
      <c r="K1508" s="6">
        <f>LEN(A1508)-LEN(SUBSTITUTE(A1508,"_",""))+1</f>
      </c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4"/>
    </row>
    <row x14ac:dyDescent="0.25" r="1509" customHeight="1" ht="18.75">
      <c r="A1509" s="1" t="s">
        <v>1519</v>
      </c>
      <c r="B1509" s="5">
        <v>1.35514029982993</v>
      </c>
      <c r="C1509" s="5">
        <v>0.972764487162319</v>
      </c>
      <c r="D1509" s="5">
        <v>2.24643685230733</v>
      </c>
      <c r="E1509" s="5">
        <v>0.96192481008318</v>
      </c>
      <c r="F1509" s="5">
        <v>2.39087808488022</v>
      </c>
      <c r="G1509" s="5">
        <v>1.3213913468413</v>
      </c>
      <c r="H1509" s="5">
        <v>1.11461400097118</v>
      </c>
      <c r="I1509" s="5">
        <v>1.13016025805867</v>
      </c>
      <c r="J1509" s="5">
        <v>0.975527633540376</v>
      </c>
      <c r="K1509" s="6">
        <f>LEN(A1509)-LEN(SUBSTITUTE(A1509,"_",""))+1</f>
      </c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4"/>
    </row>
    <row x14ac:dyDescent="0.25" r="1510" customHeight="1" ht="18.75">
      <c r="A1510" s="1" t="s">
        <v>1520</v>
      </c>
      <c r="B1510" s="5">
        <v>1.42500617639444</v>
      </c>
      <c r="C1510" s="5">
        <v>0.984834676994249</v>
      </c>
      <c r="D1510" s="5">
        <v>0.77127793878373</v>
      </c>
      <c r="E1510" s="5">
        <v>1.19948111750808</v>
      </c>
      <c r="F1510" s="5">
        <v>1.25125305950891</v>
      </c>
      <c r="G1510" s="5">
        <v>1.33575773685078</v>
      </c>
      <c r="H1510" s="5">
        <v>1.01429726998547</v>
      </c>
      <c r="I1510" s="5">
        <v>1.15415866885559</v>
      </c>
      <c r="J1510" s="5">
        <v>0.975473813153567</v>
      </c>
      <c r="K1510" s="6">
        <f>LEN(A1510)-LEN(SUBSTITUTE(A1510,"_",""))+1</f>
      </c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4"/>
    </row>
    <row x14ac:dyDescent="0.25" r="1511" customHeight="1" ht="18.75">
      <c r="A1511" s="1" t="s">
        <v>1521</v>
      </c>
      <c r="B1511" s="5">
        <v>1.64787324448151</v>
      </c>
      <c r="C1511" s="5">
        <v>1.55778347841657</v>
      </c>
      <c r="D1511" s="5">
        <v>3.8767995487735</v>
      </c>
      <c r="E1511" s="5">
        <v>0.984231994100884</v>
      </c>
      <c r="F1511" s="5">
        <v>3.44209799314746</v>
      </c>
      <c r="G1511" s="5">
        <v>1.26688074753884</v>
      </c>
      <c r="H1511" s="5">
        <v>1.08095032137382</v>
      </c>
      <c r="I1511" s="5">
        <v>1.86310305165192</v>
      </c>
      <c r="J1511" s="5">
        <v>0.975473007116146</v>
      </c>
      <c r="K1511" s="6">
        <f>LEN(A1511)-LEN(SUBSTITUTE(A1511,"_",""))+1</f>
      </c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4"/>
    </row>
    <row x14ac:dyDescent="0.25" r="1512" customHeight="1" ht="18.75">
      <c r="A1512" s="1" t="s">
        <v>1522</v>
      </c>
      <c r="B1512" s="5">
        <v>0.807576403621075</v>
      </c>
      <c r="C1512" s="5">
        <v>0.948334033854875</v>
      </c>
      <c r="D1512" s="5">
        <v>1.30712467512415</v>
      </c>
      <c r="E1512" s="5">
        <v>0.778678674053803</v>
      </c>
      <c r="F1512" s="5">
        <v>1.46651939798407</v>
      </c>
      <c r="G1512" s="5">
        <v>0.849646277809753</v>
      </c>
      <c r="H1512" s="5">
        <v>0.93747711579388</v>
      </c>
      <c r="I1512" s="5">
        <v>0.868950415603953</v>
      </c>
      <c r="J1512" s="5">
        <v>0.97524581493433</v>
      </c>
      <c r="K1512" s="6">
        <f>LEN(A1512)-LEN(SUBSTITUTE(A1512,"_",""))+1</f>
      </c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4"/>
    </row>
    <row x14ac:dyDescent="0.25" r="1513" customHeight="1" ht="18.75">
      <c r="A1513" s="1" t="s">
        <v>1523</v>
      </c>
      <c r="B1513" s="5">
        <v>0.824005277612069</v>
      </c>
      <c r="C1513" s="5">
        <v>0.913408538542796</v>
      </c>
      <c r="D1513" s="5">
        <v>0.709713284680743</v>
      </c>
      <c r="E1513" s="5">
        <v>0.893990795748165</v>
      </c>
      <c r="F1513" s="5">
        <v>0.907434817929042</v>
      </c>
      <c r="G1513" s="5">
        <v>1.1889314249091</v>
      </c>
      <c r="H1513" s="5">
        <v>0.992062784973558</v>
      </c>
      <c r="I1513" s="5">
        <v>0.909912765263753</v>
      </c>
      <c r="J1513" s="5">
        <v>0.975163155857715</v>
      </c>
      <c r="K1513" s="6">
        <f>LEN(A1513)-LEN(SUBSTITUTE(A1513,"_",""))+1</f>
      </c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4"/>
    </row>
    <row x14ac:dyDescent="0.25" r="1514" customHeight="1" ht="18.75">
      <c r="A1514" s="1" t="s">
        <v>1524</v>
      </c>
      <c r="B1514" s="5">
        <v>2.38905053807242</v>
      </c>
      <c r="C1514" s="5">
        <v>1.08338924747901</v>
      </c>
      <c r="D1514" s="5">
        <v>1.09033230133313</v>
      </c>
      <c r="E1514" s="5">
        <v>1.3506571917058</v>
      </c>
      <c r="F1514" s="5">
        <v>1.65099884105563</v>
      </c>
      <c r="G1514" s="5">
        <v>1.12233044953142</v>
      </c>
      <c r="H1514" s="5">
        <v>0.880260660649823</v>
      </c>
      <c r="I1514" s="5">
        <v>0.964804199478757</v>
      </c>
      <c r="J1514" s="5">
        <v>0.975081616463832</v>
      </c>
      <c r="K1514" s="6">
        <f>LEN(A1514)-LEN(SUBSTITUTE(A1514,"_",""))+1</f>
      </c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4"/>
    </row>
    <row x14ac:dyDescent="0.25" r="1515" customHeight="1" ht="18.75">
      <c r="A1515" s="1" t="s">
        <v>1525</v>
      </c>
      <c r="B1515" s="5">
        <v>0.895743554183127</v>
      </c>
      <c r="C1515" s="5">
        <v>1.05225037450416</v>
      </c>
      <c r="D1515" s="5">
        <v>1.50010966572086</v>
      </c>
      <c r="E1515" s="5">
        <v>1.23272605451077</v>
      </c>
      <c r="F1515" s="5">
        <v>1.65837903378414</v>
      </c>
      <c r="G1515" s="5">
        <v>0.901421642945228</v>
      </c>
      <c r="H1515" s="5">
        <v>0.883688014869641</v>
      </c>
      <c r="I1515" s="5">
        <v>1.03908318462068</v>
      </c>
      <c r="J1515" s="5">
        <v>0.975039944375681</v>
      </c>
      <c r="K1515" s="6">
        <f>LEN(A1515)-LEN(SUBSTITUTE(A1515,"_",""))+1</f>
      </c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4"/>
    </row>
    <row x14ac:dyDescent="0.25" r="1516" customHeight="1" ht="18.75">
      <c r="A1516" s="1" t="s">
        <v>1526</v>
      </c>
      <c r="B1516" s="5">
        <v>1.02611807569717</v>
      </c>
      <c r="C1516" s="5">
        <v>0.964837365509108</v>
      </c>
      <c r="D1516" s="5">
        <v>0.959850718430076</v>
      </c>
      <c r="E1516" s="5">
        <v>0.927492271693426</v>
      </c>
      <c r="F1516" s="5">
        <v>1.34624052131555</v>
      </c>
      <c r="G1516" s="5">
        <v>0.973819226702841</v>
      </c>
      <c r="H1516" s="5">
        <v>1.03338424297565</v>
      </c>
      <c r="I1516" s="5">
        <v>0.989330735690152</v>
      </c>
      <c r="J1516" s="5">
        <v>0.974898312356575</v>
      </c>
      <c r="K1516" s="6">
        <f>LEN(A1516)-LEN(SUBSTITUTE(A1516,"_",""))+1</f>
      </c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4"/>
    </row>
    <row x14ac:dyDescent="0.25" r="1517" customHeight="1" ht="18.75">
      <c r="A1517" s="1" t="s">
        <v>1527</v>
      </c>
      <c r="B1517" s="5">
        <v>1.07664143099471</v>
      </c>
      <c r="C1517" s="5">
        <v>0.944630232795138</v>
      </c>
      <c r="D1517" s="5">
        <v>1.04788503244689</v>
      </c>
      <c r="E1517" s="5">
        <v>0.791267251553297</v>
      </c>
      <c r="F1517" s="5">
        <v>0.950449797245227</v>
      </c>
      <c r="G1517" s="5">
        <v>1.35164416636528</v>
      </c>
      <c r="H1517" s="5">
        <v>1.01086705165796</v>
      </c>
      <c r="I1517" s="5">
        <v>1.00424206204385</v>
      </c>
      <c r="J1517" s="5">
        <v>0.974640916615006</v>
      </c>
      <c r="K1517" s="6">
        <f>LEN(A1517)-LEN(SUBSTITUTE(A1517,"_",""))+1</f>
      </c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4"/>
    </row>
    <row x14ac:dyDescent="0.25" r="1518" customHeight="1" ht="18.75">
      <c r="A1518" s="1" t="s">
        <v>1528</v>
      </c>
      <c r="B1518" s="5">
        <v>1.01633722857749</v>
      </c>
      <c r="C1518" s="5">
        <v>0.971446533201474</v>
      </c>
      <c r="D1518" s="5">
        <v>1.0969963797133</v>
      </c>
      <c r="E1518" s="5">
        <v>1.16895315953723</v>
      </c>
      <c r="F1518" s="5">
        <v>1.00521952625418</v>
      </c>
      <c r="G1518" s="5">
        <v>0.935807980310778</v>
      </c>
      <c r="H1518" s="5">
        <v>0.918100246375989</v>
      </c>
      <c r="I1518" s="5">
        <v>0.935602211849156</v>
      </c>
      <c r="J1518" s="5">
        <v>0.974531643368814</v>
      </c>
      <c r="K1518" s="6">
        <f>LEN(A1518)-LEN(SUBSTITUTE(A1518,"_",""))+1</f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4"/>
    </row>
    <row x14ac:dyDescent="0.25" r="1519" customHeight="1" ht="18.75">
      <c r="A1519" s="1" t="s">
        <v>1529</v>
      </c>
      <c r="B1519" s="5">
        <v>1.2212623162727</v>
      </c>
      <c r="C1519" s="5">
        <v>1.2763373059241</v>
      </c>
      <c r="D1519" s="5">
        <v>0.896719782268682</v>
      </c>
      <c r="E1519" s="5">
        <v>1.05068862784817</v>
      </c>
      <c r="F1519" s="5">
        <v>0.743976048310568</v>
      </c>
      <c r="G1519" s="5">
        <v>0.922757170078047</v>
      </c>
      <c r="H1519" s="5">
        <v>0.873159999040486</v>
      </c>
      <c r="I1519" s="5">
        <v>1.25747063398254</v>
      </c>
      <c r="J1519" s="5">
        <v>0.974473764836028</v>
      </c>
      <c r="K1519" s="6">
        <f>LEN(A1519)-LEN(SUBSTITUTE(A1519,"_",""))+1</f>
      </c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4"/>
    </row>
    <row x14ac:dyDescent="0.25" r="1520" customHeight="1" ht="18.75">
      <c r="A1520" s="1" t="s">
        <v>1530</v>
      </c>
      <c r="B1520" s="5">
        <v>0.535957094469755</v>
      </c>
      <c r="C1520" s="5">
        <v>0.91354333249542</v>
      </c>
      <c r="D1520" s="5">
        <v>0.586467765135074</v>
      </c>
      <c r="E1520" s="5">
        <v>1.04018684700659</v>
      </c>
      <c r="F1520" s="5">
        <v>0.537492916047601</v>
      </c>
      <c r="G1520" s="5">
        <v>0.825092927852325</v>
      </c>
      <c r="H1520" s="5">
        <v>1.00947357744997</v>
      </c>
      <c r="I1520" s="5">
        <v>0.853766882664939</v>
      </c>
      <c r="J1520" s="5">
        <v>0.97441861185889</v>
      </c>
      <c r="K1520" s="6">
        <f>LEN(A1520)-LEN(SUBSTITUTE(A1520,"_",""))+1</f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4"/>
    </row>
    <row x14ac:dyDescent="0.25" r="1521" customHeight="1" ht="18.75">
      <c r="A1521" s="1" t="s">
        <v>1531</v>
      </c>
      <c r="B1521" s="5">
        <v>1.00796607617944</v>
      </c>
      <c r="C1521" s="5">
        <v>1.05133623762339</v>
      </c>
      <c r="D1521" s="5">
        <v>2.21121775816891</v>
      </c>
      <c r="E1521" s="5">
        <v>0.882780357989665</v>
      </c>
      <c r="F1521" s="5">
        <v>2.27674217877073</v>
      </c>
      <c r="G1521" s="5">
        <v>0.847865111543145</v>
      </c>
      <c r="H1521" s="5">
        <v>0.967417060000596</v>
      </c>
      <c r="I1521" s="5">
        <v>1.15421786437931</v>
      </c>
      <c r="J1521" s="5">
        <v>0.974175762411415</v>
      </c>
      <c r="K1521" s="6">
        <f>LEN(A1521)-LEN(SUBSTITUTE(A1521,"_",""))+1</f>
      </c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4"/>
    </row>
    <row x14ac:dyDescent="0.25" r="1522" customHeight="1" ht="18.75">
      <c r="A1522" s="1" t="s">
        <v>1532</v>
      </c>
      <c r="B1522" s="5">
        <v>0.873740794404167</v>
      </c>
      <c r="C1522" s="5">
        <v>1.00210338275857</v>
      </c>
      <c r="D1522" s="5">
        <v>0.804352667833563</v>
      </c>
      <c r="E1522" s="5">
        <v>0.866857093057885</v>
      </c>
      <c r="F1522" s="5">
        <v>0.777122710502208</v>
      </c>
      <c r="G1522" s="5">
        <v>1.0315402224882</v>
      </c>
      <c r="H1522" s="5">
        <v>1.11211935439547</v>
      </c>
      <c r="I1522" s="5">
        <v>1.04550728236007</v>
      </c>
      <c r="J1522" s="5">
        <v>0.974106015093914</v>
      </c>
      <c r="K1522" s="6">
        <f>LEN(A1522)-LEN(SUBSTITUTE(A1522,"_",""))+1</f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4"/>
    </row>
    <row x14ac:dyDescent="0.25" r="1523" customHeight="1" ht="18.75">
      <c r="A1523" s="1" t="s">
        <v>1533</v>
      </c>
      <c r="B1523" s="5">
        <v>1.55486861170336</v>
      </c>
      <c r="C1523" s="5">
        <v>1.07110885977373</v>
      </c>
      <c r="D1523" s="5">
        <v>1.73750639881193</v>
      </c>
      <c r="E1523" s="5">
        <v>1.19985220081056</v>
      </c>
      <c r="F1523" s="5">
        <v>1.8234893852703</v>
      </c>
      <c r="G1523" s="5">
        <v>1.4221614503445</v>
      </c>
      <c r="H1523" s="5">
        <v>1.12527504964353</v>
      </c>
      <c r="I1523" s="5">
        <v>1.49773421017413</v>
      </c>
      <c r="J1523" s="5">
        <v>0.973937694762264</v>
      </c>
      <c r="K1523" s="6">
        <f>LEN(A1523)-LEN(SUBSTITUTE(A1523,"_",""))+1</f>
      </c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4"/>
    </row>
    <row x14ac:dyDescent="0.25" r="1524" customHeight="1" ht="18.75">
      <c r="A1524" s="1" t="s">
        <v>1534</v>
      </c>
      <c r="B1524" s="5">
        <v>1.40421093751774</v>
      </c>
      <c r="C1524" s="5">
        <v>1.09368266093768</v>
      </c>
      <c r="D1524" s="5">
        <v>3.35403562611553</v>
      </c>
      <c r="E1524" s="5">
        <v>1.06674878115942</v>
      </c>
      <c r="F1524" s="5">
        <v>2.98930625373388</v>
      </c>
      <c r="G1524" s="5">
        <v>0.893966957119626</v>
      </c>
      <c r="H1524" s="5">
        <v>0.910872763880567</v>
      </c>
      <c r="I1524" s="5">
        <v>1.21934299072571</v>
      </c>
      <c r="J1524" s="5">
        <v>0.973936420201317</v>
      </c>
      <c r="K1524" s="6">
        <f>LEN(A1524)-LEN(SUBSTITUTE(A1524,"_",""))+1</f>
      </c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4"/>
    </row>
    <row x14ac:dyDescent="0.25" r="1525" customHeight="1" ht="18.75">
      <c r="A1525" s="1" t="s">
        <v>1535</v>
      </c>
      <c r="B1525" s="5">
        <v>1.55897958201671</v>
      </c>
      <c r="C1525" s="5">
        <v>1.24600705917668</v>
      </c>
      <c r="D1525" s="5">
        <v>0.754350619392404</v>
      </c>
      <c r="E1525" s="5">
        <v>1.36370398680678</v>
      </c>
      <c r="F1525" s="5">
        <v>0.849158395609911</v>
      </c>
      <c r="G1525" s="5">
        <v>1.56837326616729</v>
      </c>
      <c r="H1525" s="5">
        <v>0.983543078613639</v>
      </c>
      <c r="I1525" s="5">
        <v>1.14763246142771</v>
      </c>
      <c r="J1525" s="5">
        <v>0.973682220815488</v>
      </c>
      <c r="K1525" s="6">
        <f>LEN(A1525)-LEN(SUBSTITUTE(A1525,"_",""))+1</f>
      </c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4"/>
    </row>
    <row x14ac:dyDescent="0.25" r="1526" customHeight="1" ht="18.75">
      <c r="A1526" s="1" t="s">
        <v>1536</v>
      </c>
      <c r="B1526" s="5">
        <v>4.25472980683889</v>
      </c>
      <c r="C1526" s="5">
        <v>1.58041804962416</v>
      </c>
      <c r="D1526" s="5">
        <v>0.962580995899969</v>
      </c>
      <c r="E1526" s="6">
        <v>0</v>
      </c>
      <c r="F1526" s="5">
        <v>1.31564704565274</v>
      </c>
      <c r="G1526" s="5">
        <v>2.02082612561869</v>
      </c>
      <c r="H1526" s="5">
        <v>1.3815215688748</v>
      </c>
      <c r="I1526" s="5">
        <v>1.5838061082146</v>
      </c>
      <c r="J1526" s="5">
        <v>0.973647993825771</v>
      </c>
      <c r="K1526" s="6">
        <f>LEN(A1526)-LEN(SUBSTITUTE(A1526,"_",""))+1</f>
      </c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4"/>
    </row>
    <row x14ac:dyDescent="0.25" r="1527" customHeight="1" ht="18.75">
      <c r="A1527" s="1" t="s">
        <v>1537</v>
      </c>
      <c r="B1527" s="5">
        <v>0.631692756973962</v>
      </c>
      <c r="C1527" s="5">
        <v>0.888757775052889</v>
      </c>
      <c r="D1527" s="5">
        <v>1.12413299846756</v>
      </c>
      <c r="E1527" s="5">
        <v>1.00631827540811</v>
      </c>
      <c r="F1527" s="5">
        <v>0.913357273949095</v>
      </c>
      <c r="G1527" s="5">
        <v>0.736948254950907</v>
      </c>
      <c r="H1527" s="5">
        <v>0.951916611100518</v>
      </c>
      <c r="I1527" s="5">
        <v>0.880707956478054</v>
      </c>
      <c r="J1527" s="5">
        <v>0.973534939582016</v>
      </c>
      <c r="K1527" s="6">
        <f>LEN(A1527)-LEN(SUBSTITUTE(A1527,"_",""))+1</f>
      </c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4"/>
    </row>
    <row x14ac:dyDescent="0.25" r="1528" customHeight="1" ht="18.75">
      <c r="A1528" s="1" t="s">
        <v>1538</v>
      </c>
      <c r="B1528" s="5">
        <v>1.14283330120354</v>
      </c>
      <c r="C1528" s="5">
        <v>1.1573324815386</v>
      </c>
      <c r="D1528" s="5">
        <v>2.35634818663362</v>
      </c>
      <c r="E1528" s="5">
        <v>1.29500617335812</v>
      </c>
      <c r="F1528" s="5">
        <v>3.30319674661322</v>
      </c>
      <c r="G1528" s="5">
        <v>1.30579405413594</v>
      </c>
      <c r="H1528" s="5">
        <v>0.914949057659817</v>
      </c>
      <c r="I1528" s="5">
        <v>1.25980271505368</v>
      </c>
      <c r="J1528" s="5">
        <v>0.973507881468382</v>
      </c>
      <c r="K1528" s="6">
        <f>LEN(A1528)-LEN(SUBSTITUTE(A1528,"_",""))+1</f>
      </c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4"/>
    </row>
    <row x14ac:dyDescent="0.25" r="1529" customHeight="1" ht="18.75">
      <c r="A1529" s="1" t="s">
        <v>1539</v>
      </c>
      <c r="B1529" s="5">
        <v>1.11932477100558</v>
      </c>
      <c r="C1529" s="5">
        <v>1.36208482612663</v>
      </c>
      <c r="D1529" s="5">
        <v>1.92109788860885</v>
      </c>
      <c r="E1529" s="5">
        <v>0.784044708022046</v>
      </c>
      <c r="F1529" s="5">
        <v>1.77563547147215</v>
      </c>
      <c r="G1529" s="5">
        <v>1.2701859400268</v>
      </c>
      <c r="H1529" s="5">
        <v>0.890633060206387</v>
      </c>
      <c r="I1529" s="5">
        <v>1.69721043141862</v>
      </c>
      <c r="J1529" s="5">
        <v>0.973140898251636</v>
      </c>
      <c r="K1529" s="6">
        <f>LEN(A1529)-LEN(SUBSTITUTE(A1529,"_",""))+1</f>
      </c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4"/>
    </row>
    <row x14ac:dyDescent="0.25" r="1530" customHeight="1" ht="18.75">
      <c r="A1530" s="1" t="s">
        <v>1540</v>
      </c>
      <c r="B1530" s="5">
        <v>1.38341400024471</v>
      </c>
      <c r="C1530" s="5">
        <v>1.03376406574588</v>
      </c>
      <c r="D1530" s="5">
        <v>1.1153573266347</v>
      </c>
      <c r="E1530" s="5">
        <v>0.842740635290174</v>
      </c>
      <c r="F1530" s="5">
        <v>1.13466056544427</v>
      </c>
      <c r="G1530" s="5">
        <v>1.39831360530625</v>
      </c>
      <c r="H1530" s="5">
        <v>1.04139456809803</v>
      </c>
      <c r="I1530" s="5">
        <v>1.05742825372388</v>
      </c>
      <c r="J1530" s="5">
        <v>0.973053926902584</v>
      </c>
      <c r="K1530" s="6">
        <f>LEN(A1530)-LEN(SUBSTITUTE(A1530,"_",""))+1</f>
      </c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4"/>
    </row>
    <row x14ac:dyDescent="0.25" r="1531" customHeight="1" ht="18.75">
      <c r="A1531" s="1" t="s">
        <v>1541</v>
      </c>
      <c r="B1531" s="5">
        <v>0.613297192520012</v>
      </c>
      <c r="C1531" s="5">
        <v>1.32491587259082</v>
      </c>
      <c r="D1531" s="5">
        <v>1.30167749955003</v>
      </c>
      <c r="E1531" s="5">
        <v>0.749478090166096</v>
      </c>
      <c r="F1531" s="5">
        <v>1.33690042700546</v>
      </c>
      <c r="G1531" s="5">
        <v>1.16742647887157</v>
      </c>
      <c r="H1531" s="5">
        <v>0.97440185367351</v>
      </c>
      <c r="I1531" s="5">
        <v>1.39280380570517</v>
      </c>
      <c r="J1531" s="5">
        <v>0.972666256231729</v>
      </c>
      <c r="K1531" s="6">
        <f>LEN(A1531)-LEN(SUBSTITUTE(A1531,"_",""))+1</f>
      </c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4"/>
    </row>
    <row x14ac:dyDescent="0.25" r="1532" customHeight="1" ht="18.75">
      <c r="A1532" s="1" t="s">
        <v>1542</v>
      </c>
      <c r="B1532" s="5">
        <v>0.98300331964613</v>
      </c>
      <c r="C1532" s="5">
        <v>1.12178574129324</v>
      </c>
      <c r="D1532" s="5">
        <v>2.00696585798356</v>
      </c>
      <c r="E1532" s="5">
        <v>1.14367422570893</v>
      </c>
      <c r="F1532" s="5">
        <v>1.84356600166508</v>
      </c>
      <c r="G1532" s="5">
        <v>0.945593075216855</v>
      </c>
      <c r="H1532" s="5">
        <v>0.968907811961968</v>
      </c>
      <c r="I1532" s="5">
        <v>1.30437632427486</v>
      </c>
      <c r="J1532" s="5">
        <v>0.972494883111372</v>
      </c>
      <c r="K1532" s="6">
        <f>LEN(A1532)-LEN(SUBSTITUTE(A1532,"_",""))+1</f>
      </c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4"/>
    </row>
    <row x14ac:dyDescent="0.25" r="1533" customHeight="1" ht="18.75">
      <c r="A1533" s="1" t="s">
        <v>1543</v>
      </c>
      <c r="B1533" s="5">
        <v>0.762515996256657</v>
      </c>
      <c r="C1533" s="5">
        <v>0.936190383163518</v>
      </c>
      <c r="D1533" s="5">
        <v>1.3914682735223</v>
      </c>
      <c r="E1533" s="5">
        <v>0.909333936251751</v>
      </c>
      <c r="F1533" s="5">
        <v>1.47051767973476</v>
      </c>
      <c r="G1533" s="5">
        <v>0.942174655826031</v>
      </c>
      <c r="H1533" s="5">
        <v>1.07205909967986</v>
      </c>
      <c r="I1533" s="5">
        <v>0.874480174934559</v>
      </c>
      <c r="J1533" s="5">
        <v>0.972070374217408</v>
      </c>
      <c r="K1533" s="6">
        <f>LEN(A1533)-LEN(SUBSTITUTE(A1533,"_",""))+1</f>
      </c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4"/>
    </row>
    <row x14ac:dyDescent="0.25" r="1534" customHeight="1" ht="18.75">
      <c r="A1534" s="1" t="s">
        <v>1544</v>
      </c>
      <c r="B1534" s="5">
        <v>1.42092284123111</v>
      </c>
      <c r="C1534" s="5">
        <v>0.918486079345676</v>
      </c>
      <c r="D1534" s="5">
        <v>0.860984486503271</v>
      </c>
      <c r="E1534" s="5">
        <v>1.05609884504937</v>
      </c>
      <c r="F1534" s="5">
        <v>0.896849094829203</v>
      </c>
      <c r="G1534" s="5">
        <v>1.402473282947</v>
      </c>
      <c r="H1534" s="5">
        <v>0.987204258956972</v>
      </c>
      <c r="I1534" s="5">
        <v>1.04737815508477</v>
      </c>
      <c r="J1534" s="5">
        <v>0.971890208582829</v>
      </c>
      <c r="K1534" s="6">
        <f>LEN(A1534)-LEN(SUBSTITUTE(A1534,"_",""))+1</f>
      </c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4"/>
    </row>
    <row x14ac:dyDescent="0.25" r="1535" customHeight="1" ht="18.75">
      <c r="A1535" s="1" t="s">
        <v>1545</v>
      </c>
      <c r="B1535" s="5">
        <v>1.07152187868388</v>
      </c>
      <c r="C1535" s="5">
        <v>0.936305745882234</v>
      </c>
      <c r="D1535" s="5">
        <v>0.669368093638148</v>
      </c>
      <c r="E1535" s="5">
        <v>1.22256641457903</v>
      </c>
      <c r="F1535" s="5">
        <v>0.751422486643728</v>
      </c>
      <c r="G1535" s="5">
        <v>1.26860596088765</v>
      </c>
      <c r="H1535" s="5">
        <v>1.00889707416398</v>
      </c>
      <c r="I1535" s="5">
        <v>0.945553403000197</v>
      </c>
      <c r="J1535" s="5">
        <v>0.971731625333486</v>
      </c>
      <c r="K1535" s="6">
        <f>LEN(A1535)-LEN(SUBSTITUTE(A1535,"_",""))+1</f>
      </c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4"/>
    </row>
    <row x14ac:dyDescent="0.25" r="1536" customHeight="1" ht="18.75">
      <c r="A1536" s="1" t="s">
        <v>1546</v>
      </c>
      <c r="B1536" s="5">
        <v>1.53568841533376</v>
      </c>
      <c r="C1536" s="5">
        <v>1.26834067051073</v>
      </c>
      <c r="D1536" s="5">
        <v>0.993541322750232</v>
      </c>
      <c r="E1536" s="5">
        <v>0.948706854814922</v>
      </c>
      <c r="F1536" s="5">
        <v>1.15013098086345</v>
      </c>
      <c r="G1536" s="5">
        <v>0.931818407623496</v>
      </c>
      <c r="H1536" s="5">
        <v>1.07778950024071</v>
      </c>
      <c r="I1536" s="5">
        <v>1.60066200659314</v>
      </c>
      <c r="J1536" s="5">
        <v>0.971603768554538</v>
      </c>
      <c r="K1536" s="6">
        <f>LEN(A1536)-LEN(SUBSTITUTE(A1536,"_",""))+1</f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4"/>
    </row>
    <row x14ac:dyDescent="0.25" r="1537" customHeight="1" ht="18.75">
      <c r="A1537" s="1" t="s">
        <v>1547</v>
      </c>
      <c r="B1537" s="5">
        <v>1.01055922879421</v>
      </c>
      <c r="C1537" s="5">
        <v>1.02789065598638</v>
      </c>
      <c r="D1537" s="5">
        <v>0.639661755176242</v>
      </c>
      <c r="E1537" s="5">
        <v>0.769200550164758</v>
      </c>
      <c r="F1537" s="5">
        <v>0.727293965951619</v>
      </c>
      <c r="G1537" s="5">
        <v>1.27159419761314</v>
      </c>
      <c r="H1537" s="5">
        <v>1.00969901885383</v>
      </c>
      <c r="I1537" s="5">
        <v>0.97873495238463</v>
      </c>
      <c r="J1537" s="5">
        <v>0.971512849186137</v>
      </c>
      <c r="K1537" s="6">
        <f>LEN(A1537)-LEN(SUBSTITUTE(A1537,"_",""))+1</f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4"/>
    </row>
    <row x14ac:dyDescent="0.25" r="1538" customHeight="1" ht="18.75">
      <c r="A1538" s="1" t="s">
        <v>1548</v>
      </c>
      <c r="B1538" s="5">
        <v>1.28588454010875</v>
      </c>
      <c r="C1538" s="5">
        <v>1.44685586028295</v>
      </c>
      <c r="D1538" s="5">
        <v>4.17019811854138</v>
      </c>
      <c r="E1538" s="6">
        <v>0</v>
      </c>
      <c r="F1538" s="5">
        <v>4.62666973556921</v>
      </c>
      <c r="G1538" s="5">
        <v>1.20830013272572</v>
      </c>
      <c r="H1538" s="5">
        <v>1.12079335161427</v>
      </c>
      <c r="I1538" s="5">
        <v>1.57853952192738</v>
      </c>
      <c r="J1538" s="5">
        <v>0.97084248018311</v>
      </c>
      <c r="K1538" s="6">
        <f>LEN(A1538)-LEN(SUBSTITUTE(A1538,"_",""))+1</f>
      </c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4"/>
    </row>
    <row x14ac:dyDescent="0.25" r="1539" customHeight="1" ht="18.75">
      <c r="A1539" s="1" t="s">
        <v>1549</v>
      </c>
      <c r="B1539" s="5">
        <v>1.77599600217106</v>
      </c>
      <c r="C1539" s="5">
        <v>1.31916907190406</v>
      </c>
      <c r="D1539" s="5">
        <v>3.15988921698926</v>
      </c>
      <c r="E1539" s="5">
        <v>1.0191931053102</v>
      </c>
      <c r="F1539" s="5">
        <v>3.03280982932951</v>
      </c>
      <c r="G1539" s="5">
        <v>1.0855814103435</v>
      </c>
      <c r="H1539" s="5">
        <v>1.06794126702194</v>
      </c>
      <c r="I1539" s="5">
        <v>1.39785717265271</v>
      </c>
      <c r="J1539" s="5">
        <v>0.97071697144219</v>
      </c>
      <c r="K1539" s="6">
        <f>LEN(A1539)-LEN(SUBSTITUTE(A1539,"_",""))+1</f>
      </c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4"/>
    </row>
    <row x14ac:dyDescent="0.25" r="1540" customHeight="1" ht="18.75">
      <c r="A1540" s="1" t="s">
        <v>1550</v>
      </c>
      <c r="B1540" s="5">
        <v>1.04759659083952</v>
      </c>
      <c r="C1540" s="5">
        <v>0.896800127419014</v>
      </c>
      <c r="D1540" s="5">
        <v>2.53978451182186</v>
      </c>
      <c r="E1540" s="5">
        <v>0.814392465047988</v>
      </c>
      <c r="F1540" s="5">
        <v>1.7556961542748</v>
      </c>
      <c r="G1540" s="5">
        <v>1.14144056003845</v>
      </c>
      <c r="H1540" s="5">
        <v>1.1091893506441</v>
      </c>
      <c r="I1540" s="5">
        <v>0.915372752011642</v>
      </c>
      <c r="J1540" s="5">
        <v>0.970618323635786</v>
      </c>
      <c r="K1540" s="6">
        <f>LEN(A1540)-LEN(SUBSTITUTE(A1540,"_",""))+1</f>
      </c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4"/>
    </row>
    <row x14ac:dyDescent="0.25" r="1541" customHeight="1" ht="18.75">
      <c r="A1541" s="1" t="s">
        <v>1551</v>
      </c>
      <c r="B1541" s="5">
        <v>1.13092168397581</v>
      </c>
      <c r="C1541" s="5">
        <v>1.10503933588155</v>
      </c>
      <c r="D1541" s="5">
        <v>2.3969892498997</v>
      </c>
      <c r="E1541" s="5">
        <v>0.883862764454184</v>
      </c>
      <c r="F1541" s="5">
        <v>2.2429009895585</v>
      </c>
      <c r="G1541" s="5">
        <v>1.38931723470485</v>
      </c>
      <c r="H1541" s="5">
        <v>0.909333850803821</v>
      </c>
      <c r="I1541" s="5">
        <v>1.43025249533067</v>
      </c>
      <c r="J1541" s="5">
        <v>0.970573287521315</v>
      </c>
      <c r="K1541" s="6">
        <f>LEN(A1541)-LEN(SUBSTITUTE(A1541,"_",""))+1</f>
      </c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4"/>
    </row>
    <row x14ac:dyDescent="0.25" r="1542" customHeight="1" ht="18.75">
      <c r="A1542" s="1" t="s">
        <v>1552</v>
      </c>
      <c r="B1542" s="5">
        <v>0.95216320965584</v>
      </c>
      <c r="C1542" s="5">
        <v>1.03835777730731</v>
      </c>
      <c r="D1542" s="5">
        <v>0.857451425433042</v>
      </c>
      <c r="E1542" s="5">
        <v>1.56609889785256</v>
      </c>
      <c r="F1542" s="5">
        <v>0.878197383927967</v>
      </c>
      <c r="G1542" s="5">
        <v>0.785912368522791</v>
      </c>
      <c r="H1542" s="5">
        <v>0.990453429224197</v>
      </c>
      <c r="I1542" s="5">
        <v>1.16497444448871</v>
      </c>
      <c r="J1542" s="5">
        <v>0.970402039035529</v>
      </c>
      <c r="K1542" s="6">
        <f>LEN(A1542)-LEN(SUBSTITUTE(A1542,"_",""))+1</f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4"/>
    </row>
    <row x14ac:dyDescent="0.25" r="1543" customHeight="1" ht="18.75">
      <c r="A1543" s="1" t="s">
        <v>1553</v>
      </c>
      <c r="B1543" s="5">
        <v>1.25446176897235</v>
      </c>
      <c r="C1543" s="5">
        <v>1.07243910002353</v>
      </c>
      <c r="D1543" s="5">
        <v>0.731444017188827</v>
      </c>
      <c r="E1543" s="5">
        <v>1.0598973870852</v>
      </c>
      <c r="F1543" s="5">
        <v>0.827650350604699</v>
      </c>
      <c r="G1543" s="5">
        <v>1.43248222539651</v>
      </c>
      <c r="H1543" s="5">
        <v>1.05890299117346</v>
      </c>
      <c r="I1543" s="5">
        <v>1.05746837482261</v>
      </c>
      <c r="J1543" s="5">
        <v>0.970235613607716</v>
      </c>
      <c r="K1543" s="6">
        <f>LEN(A1543)-LEN(SUBSTITUTE(A1543,"_",""))+1</f>
      </c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4"/>
    </row>
    <row x14ac:dyDescent="0.25" r="1544" customHeight="1" ht="18.75">
      <c r="A1544" s="1" t="s">
        <v>1554</v>
      </c>
      <c r="B1544" s="5">
        <v>1.11558664257494</v>
      </c>
      <c r="C1544" s="5">
        <v>1.02410883024541</v>
      </c>
      <c r="D1544" s="5">
        <v>1.25491056959101</v>
      </c>
      <c r="E1544" s="5">
        <v>0.810855683161879</v>
      </c>
      <c r="F1544" s="5">
        <v>1.26342759005149</v>
      </c>
      <c r="G1544" s="5">
        <v>1.19643765675441</v>
      </c>
      <c r="H1544" s="5">
        <v>0.87120383649893</v>
      </c>
      <c r="I1544" s="5">
        <v>1.00435216440192</v>
      </c>
      <c r="J1544" s="5">
        <v>0.969606113916275</v>
      </c>
      <c r="K1544" s="6">
        <f>LEN(A1544)-LEN(SUBSTITUTE(A1544,"_",""))+1</f>
      </c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4"/>
    </row>
    <row x14ac:dyDescent="0.25" r="1545" customHeight="1" ht="18.75">
      <c r="A1545" s="1" t="s">
        <v>1555</v>
      </c>
      <c r="B1545" s="5">
        <v>1.96519338122414</v>
      </c>
      <c r="C1545" s="5">
        <v>0.947923248900221</v>
      </c>
      <c r="D1545" s="5">
        <v>0.914873611776748</v>
      </c>
      <c r="E1545" s="5">
        <v>1.08322187378753</v>
      </c>
      <c r="F1545" s="5">
        <v>0.976669599477421</v>
      </c>
      <c r="G1545" s="5">
        <v>0.780183932627509</v>
      </c>
      <c r="H1545" s="5">
        <v>1.00291540765701</v>
      </c>
      <c r="I1545" s="5">
        <v>1.09261802116083</v>
      </c>
      <c r="J1545" s="5">
        <v>0.969598591315693</v>
      </c>
      <c r="K1545" s="6">
        <f>LEN(A1545)-LEN(SUBSTITUTE(A1545,"_",""))+1</f>
      </c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4"/>
    </row>
    <row x14ac:dyDescent="0.25" r="1546" customHeight="1" ht="18.75">
      <c r="A1546" s="1" t="s">
        <v>1556</v>
      </c>
      <c r="B1546" s="5">
        <v>1.00242977083435</v>
      </c>
      <c r="C1546" s="5">
        <v>0.994097252312393</v>
      </c>
      <c r="D1546" s="5">
        <v>1.07751912142408</v>
      </c>
      <c r="E1546" s="5">
        <v>0.960151483928311</v>
      </c>
      <c r="F1546" s="5">
        <v>1.08843516148272</v>
      </c>
      <c r="G1546" s="5">
        <v>1.18736167535012</v>
      </c>
      <c r="H1546" s="5">
        <v>0.931551889564597</v>
      </c>
      <c r="I1546" s="5">
        <v>1.10625373563529</v>
      </c>
      <c r="J1546" s="5">
        <v>0.969434112289389</v>
      </c>
      <c r="K1546" s="6">
        <f>LEN(A1546)-LEN(SUBSTITUTE(A1546,"_",""))+1</f>
      </c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4"/>
    </row>
    <row x14ac:dyDescent="0.25" r="1547" customHeight="1" ht="18.75">
      <c r="A1547" s="1" t="s">
        <v>1557</v>
      </c>
      <c r="B1547" s="5">
        <v>0.924231333460581</v>
      </c>
      <c r="C1547" s="5">
        <v>0.947186671239066</v>
      </c>
      <c r="D1547" s="5">
        <v>0.924642271979629</v>
      </c>
      <c r="E1547" s="5">
        <v>0.755813055524845</v>
      </c>
      <c r="F1547" s="5">
        <v>0.873701975894079</v>
      </c>
      <c r="G1547" s="5">
        <v>1.25689365513564</v>
      </c>
      <c r="H1547" s="5">
        <v>1.0882355145705</v>
      </c>
      <c r="I1547" s="5">
        <v>0.962667640108628</v>
      </c>
      <c r="J1547" s="5">
        <v>0.969214291277757</v>
      </c>
      <c r="K1547" s="6">
        <f>LEN(A1547)-LEN(SUBSTITUTE(A1547,"_",""))+1</f>
      </c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4"/>
    </row>
    <row x14ac:dyDescent="0.25" r="1548" customHeight="1" ht="18.75">
      <c r="A1548" s="1" t="s">
        <v>1558</v>
      </c>
      <c r="B1548" s="5">
        <v>1.11030904221913</v>
      </c>
      <c r="C1548" s="5">
        <v>0.849238570916051</v>
      </c>
      <c r="D1548" s="5">
        <v>0.85778778238776</v>
      </c>
      <c r="E1548" s="5">
        <v>1.12878159288733</v>
      </c>
      <c r="F1548" s="5">
        <v>0.9876171247527</v>
      </c>
      <c r="G1548" s="5">
        <v>1.03653522744867</v>
      </c>
      <c r="H1548" s="5">
        <v>1.12456533687565</v>
      </c>
      <c r="I1548" s="5">
        <v>0.959069001961323</v>
      </c>
      <c r="J1548" s="5">
        <v>0.969164893479815</v>
      </c>
      <c r="K1548" s="6">
        <f>LEN(A1548)-LEN(SUBSTITUTE(A1548,"_",""))+1</f>
      </c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4"/>
    </row>
    <row x14ac:dyDescent="0.25" r="1549" customHeight="1" ht="18.75">
      <c r="A1549" s="1" t="s">
        <v>1559</v>
      </c>
      <c r="B1549" s="5">
        <v>1.1475417973441</v>
      </c>
      <c r="C1549" s="5">
        <v>1.02875395732321</v>
      </c>
      <c r="D1549" s="5">
        <v>1.02720616109163</v>
      </c>
      <c r="E1549" s="5">
        <v>0.940444569398546</v>
      </c>
      <c r="F1549" s="5">
        <v>1.85912561138794</v>
      </c>
      <c r="G1549" s="5">
        <v>1.28748959262633</v>
      </c>
      <c r="H1549" s="5">
        <v>0.971358521290483</v>
      </c>
      <c r="I1549" s="5">
        <v>0.951538828520252</v>
      </c>
      <c r="J1549" s="5">
        <v>0.969031757531336</v>
      </c>
      <c r="K1549" s="6">
        <f>LEN(A1549)-LEN(SUBSTITUTE(A1549,"_",""))+1</f>
      </c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4"/>
    </row>
    <row x14ac:dyDescent="0.25" r="1550" customHeight="1" ht="18.75">
      <c r="A1550" s="1" t="s">
        <v>1560</v>
      </c>
      <c r="B1550" s="5">
        <v>0.697246052399167</v>
      </c>
      <c r="C1550" s="5">
        <v>1.06301439633209</v>
      </c>
      <c r="D1550" s="5">
        <v>0.614852646465351</v>
      </c>
      <c r="E1550" s="5">
        <v>0.773094626958469</v>
      </c>
      <c r="F1550" s="5">
        <v>0.549902992482475</v>
      </c>
      <c r="G1550" s="5">
        <v>1.13395023703921</v>
      </c>
      <c r="H1550" s="5">
        <v>1.05036918756785</v>
      </c>
      <c r="I1550" s="5">
        <v>1.02638238077549</v>
      </c>
      <c r="J1550" s="5">
        <v>0.968963609560502</v>
      </c>
      <c r="K1550" s="6">
        <f>LEN(A1550)-LEN(SUBSTITUTE(A1550,"_",""))+1</f>
      </c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4"/>
    </row>
    <row x14ac:dyDescent="0.25" r="1551" customHeight="1" ht="18.75">
      <c r="A1551" s="1" t="s">
        <v>1561</v>
      </c>
      <c r="B1551" s="5">
        <v>0.76283929108185</v>
      </c>
      <c r="C1551" s="5">
        <v>0.979590055121336</v>
      </c>
      <c r="D1551" s="5">
        <v>0.796809817885738</v>
      </c>
      <c r="E1551" s="5">
        <v>0.893840781333938</v>
      </c>
      <c r="F1551" s="5">
        <v>0.756019744092899</v>
      </c>
      <c r="G1551" s="5">
        <v>0.858699204676229</v>
      </c>
      <c r="H1551" s="5">
        <v>0.956749590469434</v>
      </c>
      <c r="I1551" s="5">
        <v>0.90560331580984</v>
      </c>
      <c r="J1551" s="5">
        <v>0.96893830895065</v>
      </c>
      <c r="K1551" s="6">
        <f>LEN(A1551)-LEN(SUBSTITUTE(A1551,"_",""))+1</f>
      </c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4"/>
    </row>
    <row x14ac:dyDescent="0.25" r="1552" customHeight="1" ht="18.75">
      <c r="A1552" s="1" t="s">
        <v>1562</v>
      </c>
      <c r="B1552" s="5">
        <v>1.02495802523731</v>
      </c>
      <c r="C1552" s="5">
        <v>0.848522813112648</v>
      </c>
      <c r="D1552" s="5">
        <v>0.646349479456915</v>
      </c>
      <c r="E1552" s="5">
        <v>0.618633900230461</v>
      </c>
      <c r="F1552" s="5">
        <v>0.836589457599657</v>
      </c>
      <c r="G1552" s="5">
        <v>1.16617502623502</v>
      </c>
      <c r="H1552" s="5">
        <v>0.998392570871061</v>
      </c>
      <c r="I1552" s="5">
        <v>0.854432189407379</v>
      </c>
      <c r="J1552" s="5">
        <v>0.968696471557958</v>
      </c>
      <c r="K1552" s="6">
        <f>LEN(A1552)-LEN(SUBSTITUTE(A1552,"_",""))+1</f>
      </c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4"/>
    </row>
    <row x14ac:dyDescent="0.25" r="1553" customHeight="1" ht="18.75">
      <c r="A1553" s="1" t="s">
        <v>1563</v>
      </c>
      <c r="B1553" s="5">
        <v>0.836815403425008</v>
      </c>
      <c r="C1553" s="5">
        <v>1.02976985676533</v>
      </c>
      <c r="D1553" s="5">
        <v>0.702829816736933</v>
      </c>
      <c r="E1553" s="5">
        <v>1.0066553738105</v>
      </c>
      <c r="F1553" s="5">
        <v>0.635687751854692</v>
      </c>
      <c r="G1553" s="5">
        <v>0.819463784005916</v>
      </c>
      <c r="H1553" s="5">
        <v>0.891321149665668</v>
      </c>
      <c r="I1553" s="5">
        <v>1.01386203986263</v>
      </c>
      <c r="J1553" s="5">
        <v>0.968583134696247</v>
      </c>
      <c r="K1553" s="6">
        <f>LEN(A1553)-LEN(SUBSTITUTE(A1553,"_",""))+1</f>
      </c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4"/>
    </row>
    <row x14ac:dyDescent="0.25" r="1554" customHeight="1" ht="18.75">
      <c r="A1554" s="1" t="s">
        <v>1564</v>
      </c>
      <c r="B1554" s="5">
        <v>0.756587420545672</v>
      </c>
      <c r="C1554" s="5">
        <v>1.01438984376822</v>
      </c>
      <c r="D1554" s="5">
        <v>0.942758074631545</v>
      </c>
      <c r="E1554" s="5">
        <v>0.97834610342639</v>
      </c>
      <c r="F1554" s="5">
        <v>0.895478184246275</v>
      </c>
      <c r="G1554" s="5">
        <v>0.856537197013051</v>
      </c>
      <c r="H1554" s="5">
        <v>0.985433504033683</v>
      </c>
      <c r="I1554" s="5">
        <v>1.0144396778499</v>
      </c>
      <c r="J1554" s="5">
        <v>0.968542649340124</v>
      </c>
      <c r="K1554" s="6">
        <f>LEN(A1554)-LEN(SUBSTITUTE(A1554,"_",""))+1</f>
      </c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4"/>
    </row>
    <row x14ac:dyDescent="0.25" r="1555" customHeight="1" ht="18.75">
      <c r="A1555" s="1" t="s">
        <v>1565</v>
      </c>
      <c r="B1555" s="5">
        <v>0.905255537960894</v>
      </c>
      <c r="C1555" s="5">
        <v>0.976501245435545</v>
      </c>
      <c r="D1555" s="5">
        <v>0.724306950140068</v>
      </c>
      <c r="E1555" s="5">
        <v>0.967532537982126</v>
      </c>
      <c r="F1555" s="5">
        <v>0.708702704787476</v>
      </c>
      <c r="G1555" s="5">
        <v>0.813360757595166</v>
      </c>
      <c r="H1555" s="5">
        <v>0.932754818917413</v>
      </c>
      <c r="I1555" s="5">
        <v>1.05544350608091</v>
      </c>
      <c r="J1555" s="5">
        <v>0.968351971380371</v>
      </c>
      <c r="K1555" s="6">
        <f>LEN(A1555)-LEN(SUBSTITUTE(A1555,"_",""))+1</f>
      </c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4"/>
    </row>
    <row x14ac:dyDescent="0.25" r="1556" customHeight="1" ht="18.75">
      <c r="A1556" s="1" t="s">
        <v>1566</v>
      </c>
      <c r="B1556" s="5">
        <v>0.767421626086346</v>
      </c>
      <c r="C1556" s="5">
        <v>0.968271988225096</v>
      </c>
      <c r="D1556" s="5">
        <v>0.501178719589663</v>
      </c>
      <c r="E1556" s="5">
        <v>0.946274877361542</v>
      </c>
      <c r="F1556" s="5">
        <v>0.536486215579645</v>
      </c>
      <c r="G1556" s="5">
        <v>1.12628530882523</v>
      </c>
      <c r="H1556" s="5">
        <v>0.989411693971361</v>
      </c>
      <c r="I1556" s="5">
        <v>0.930599064690906</v>
      </c>
      <c r="J1556" s="5">
        <v>0.96831619322541</v>
      </c>
      <c r="K1556" s="6">
        <f>LEN(A1556)-LEN(SUBSTITUTE(A1556,"_",""))+1</f>
      </c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4"/>
    </row>
    <row x14ac:dyDescent="0.25" r="1557" customHeight="1" ht="18.75">
      <c r="A1557" s="1" t="s">
        <v>1567</v>
      </c>
      <c r="B1557" s="5">
        <v>1.23642955104528</v>
      </c>
      <c r="C1557" s="5">
        <v>0.985749448553069</v>
      </c>
      <c r="D1557" s="5">
        <v>0.600639292717958</v>
      </c>
      <c r="E1557" s="5">
        <v>1.28532583525896</v>
      </c>
      <c r="F1557" s="5">
        <v>0.92848523570315</v>
      </c>
      <c r="G1557" s="5">
        <v>1.13723901794572</v>
      </c>
      <c r="H1557" s="5">
        <v>0.792383883614528</v>
      </c>
      <c r="I1557" s="5">
        <v>1.15576060278627</v>
      </c>
      <c r="J1557" s="5">
        <v>0.968245965937495</v>
      </c>
      <c r="K1557" s="6">
        <f>LEN(A1557)-LEN(SUBSTITUTE(A1557,"_",""))+1</f>
      </c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4"/>
    </row>
    <row x14ac:dyDescent="0.25" r="1558" customHeight="1" ht="18.75">
      <c r="A1558" s="1" t="s">
        <v>1568</v>
      </c>
      <c r="B1558" s="5">
        <v>0.7379241474917</v>
      </c>
      <c r="C1558" s="5">
        <v>0.93926570635686</v>
      </c>
      <c r="D1558" s="5">
        <v>0.674981083566972</v>
      </c>
      <c r="E1558" s="5">
        <v>0.824958581574807</v>
      </c>
      <c r="F1558" s="5">
        <v>0.63224770558551</v>
      </c>
      <c r="G1558" s="5">
        <v>1.08830493942848</v>
      </c>
      <c r="H1558" s="5">
        <v>1.11562787992863</v>
      </c>
      <c r="I1558" s="5">
        <v>0.904686116566554</v>
      </c>
      <c r="J1558" s="5">
        <v>0.967995539628733</v>
      </c>
      <c r="K1558" s="6">
        <f>LEN(A1558)-LEN(SUBSTITUTE(A1558,"_",""))+1</f>
      </c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4"/>
    </row>
    <row x14ac:dyDescent="0.25" r="1559" customHeight="1" ht="18.75">
      <c r="A1559" s="1" t="s">
        <v>1569</v>
      </c>
      <c r="B1559" s="5">
        <v>0.976187941946861</v>
      </c>
      <c r="C1559" s="5">
        <v>1.02876666185266</v>
      </c>
      <c r="D1559" s="5">
        <v>1.85101723801005</v>
      </c>
      <c r="E1559" s="5">
        <v>0.929772996049054</v>
      </c>
      <c r="F1559" s="5">
        <v>1.58310007319905</v>
      </c>
      <c r="G1559" s="5">
        <v>1.22757199290062</v>
      </c>
      <c r="H1559" s="5">
        <v>0.905423066262903</v>
      </c>
      <c r="I1559" s="5">
        <v>0.944649270061704</v>
      </c>
      <c r="J1559" s="5">
        <v>0.967968420901087</v>
      </c>
      <c r="K1559" s="6">
        <f>LEN(A1559)-LEN(SUBSTITUTE(A1559,"_",""))+1</f>
      </c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4"/>
    </row>
    <row x14ac:dyDescent="0.25" r="1560" customHeight="1" ht="18.75">
      <c r="A1560" s="1" t="s">
        <v>1570</v>
      </c>
      <c r="B1560" s="5">
        <v>0.745426766452001</v>
      </c>
      <c r="C1560" s="5">
        <v>0.914371781881142</v>
      </c>
      <c r="D1560" s="5">
        <v>1.18300870403751</v>
      </c>
      <c r="E1560" s="5">
        <v>1.18898804163774</v>
      </c>
      <c r="F1560" s="5">
        <v>0.997650838530005</v>
      </c>
      <c r="G1560" s="5">
        <v>0.911037942788865</v>
      </c>
      <c r="H1560" s="5">
        <v>0.932451972967781</v>
      </c>
      <c r="I1560" s="5">
        <v>0.933035177147498</v>
      </c>
      <c r="J1560" s="5">
        <v>0.967967216629821</v>
      </c>
      <c r="K1560" s="6">
        <f>LEN(A1560)-LEN(SUBSTITUTE(A1560,"_",""))+1</f>
      </c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4"/>
    </row>
    <row x14ac:dyDescent="0.25" r="1561" customHeight="1" ht="18.75">
      <c r="A1561" s="1" t="s">
        <v>1571</v>
      </c>
      <c r="B1561" s="5">
        <v>1.21778342240401</v>
      </c>
      <c r="C1561" s="5">
        <v>1.20607423551578</v>
      </c>
      <c r="D1561" s="5">
        <v>0.764037693879375</v>
      </c>
      <c r="E1561" s="5">
        <v>0.844078158530105</v>
      </c>
      <c r="F1561" s="5">
        <v>1.1358231507573</v>
      </c>
      <c r="G1561" s="5">
        <v>1.59499266558159</v>
      </c>
      <c r="H1561" s="5">
        <v>1.04177824642504</v>
      </c>
      <c r="I1561" s="5">
        <v>1.30729932315735</v>
      </c>
      <c r="J1561" s="5">
        <v>0.967702997591055</v>
      </c>
      <c r="K1561" s="6">
        <f>LEN(A1561)-LEN(SUBSTITUTE(A1561,"_",""))+1</f>
      </c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4"/>
    </row>
    <row x14ac:dyDescent="0.25" r="1562" customHeight="1" ht="18.75">
      <c r="A1562" s="1" t="s">
        <v>1572</v>
      </c>
      <c r="B1562" s="5">
        <v>0.90093608346034</v>
      </c>
      <c r="C1562" s="5">
        <v>0.942057231452052</v>
      </c>
      <c r="D1562" s="5">
        <v>0.949611920761913</v>
      </c>
      <c r="E1562" s="5">
        <v>0.928192360259632</v>
      </c>
      <c r="F1562" s="5">
        <v>1.14586729922489</v>
      </c>
      <c r="G1562" s="5">
        <v>0.858514620569705</v>
      </c>
      <c r="H1562" s="5">
        <v>0.998040772875828</v>
      </c>
      <c r="I1562" s="5">
        <v>0.895210582307155</v>
      </c>
      <c r="J1562" s="5">
        <v>0.967664502962369</v>
      </c>
      <c r="K1562" s="6">
        <f>LEN(A1562)-LEN(SUBSTITUTE(A1562,"_",""))+1</f>
      </c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4"/>
    </row>
    <row x14ac:dyDescent="0.25" r="1563" customHeight="1" ht="18.75">
      <c r="A1563" s="1" t="s">
        <v>1573</v>
      </c>
      <c r="B1563" s="5">
        <v>1.07214008889357</v>
      </c>
      <c r="C1563" s="5">
        <v>1.1018813826144</v>
      </c>
      <c r="D1563" s="5">
        <v>3.09010539466749</v>
      </c>
      <c r="E1563" s="5">
        <v>0.925288073606988</v>
      </c>
      <c r="F1563" s="5">
        <v>2.55516584679931</v>
      </c>
      <c r="G1563" s="5">
        <v>1.00805523274347</v>
      </c>
      <c r="H1563" s="5">
        <v>0.918500259711598</v>
      </c>
      <c r="I1563" s="5">
        <v>1.29442210986477</v>
      </c>
      <c r="J1563" s="5">
        <v>0.967572812424543</v>
      </c>
      <c r="K1563" s="6">
        <f>LEN(A1563)-LEN(SUBSTITUTE(A1563,"_",""))+1</f>
      </c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4"/>
    </row>
    <row x14ac:dyDescent="0.25" r="1564" customHeight="1" ht="18.75">
      <c r="A1564" s="1" t="s">
        <v>1574</v>
      </c>
      <c r="B1564" s="5">
        <v>0.936188869980539</v>
      </c>
      <c r="C1564" s="5">
        <v>0.833631306517117</v>
      </c>
      <c r="D1564" s="5">
        <v>0.816369358056214</v>
      </c>
      <c r="E1564" s="5">
        <v>1.01171467092658</v>
      </c>
      <c r="F1564" s="5">
        <v>0.848601103267114</v>
      </c>
      <c r="G1564" s="5">
        <v>1.0830659248232</v>
      </c>
      <c r="H1564" s="5">
        <v>1.09642835638352</v>
      </c>
      <c r="I1564" s="5">
        <v>0.823408845995049</v>
      </c>
      <c r="J1564" s="5">
        <v>0.967551597598177</v>
      </c>
      <c r="K1564" s="6">
        <f>LEN(A1564)-LEN(SUBSTITUTE(A1564,"_",""))+1</f>
      </c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4"/>
    </row>
    <row x14ac:dyDescent="0.25" r="1565" customHeight="1" ht="18.75">
      <c r="A1565" s="1" t="s">
        <v>1575</v>
      </c>
      <c r="B1565" s="5">
        <v>1.2505700064445</v>
      </c>
      <c r="C1565" s="5">
        <v>1.15968458744709</v>
      </c>
      <c r="D1565" s="5">
        <v>0.873865783208234</v>
      </c>
      <c r="E1565" s="5">
        <v>0.983823620760036</v>
      </c>
      <c r="F1565" s="5">
        <v>1.46073743496343</v>
      </c>
      <c r="G1565" s="5">
        <v>1.34898589395007</v>
      </c>
      <c r="H1565" s="5">
        <v>1.00088491488959</v>
      </c>
      <c r="I1565" s="5">
        <v>1.48175071196452</v>
      </c>
      <c r="J1565" s="5">
        <v>0.967500101167594</v>
      </c>
      <c r="K1565" s="6">
        <f>LEN(A1565)-LEN(SUBSTITUTE(A1565,"_",""))+1</f>
      </c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4"/>
    </row>
    <row x14ac:dyDescent="0.25" r="1566" customHeight="1" ht="18.75">
      <c r="A1566" s="1" t="s">
        <v>1576</v>
      </c>
      <c r="B1566" s="5">
        <v>1.3027716210796</v>
      </c>
      <c r="C1566" s="5">
        <v>1.19580654485247</v>
      </c>
      <c r="D1566" s="5">
        <v>0.813419818114878</v>
      </c>
      <c r="E1566" s="5">
        <v>1.10160249565104</v>
      </c>
      <c r="F1566" s="5">
        <v>0.922681557359599</v>
      </c>
      <c r="G1566" s="5">
        <v>0.742059956053549</v>
      </c>
      <c r="H1566" s="5">
        <v>0.957684951427672</v>
      </c>
      <c r="I1566" s="5">
        <v>0.972192174085426</v>
      </c>
      <c r="J1566" s="5">
        <v>0.967279112437193</v>
      </c>
      <c r="K1566" s="6">
        <f>LEN(A1566)-LEN(SUBSTITUTE(A1566,"_",""))+1</f>
      </c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4"/>
    </row>
    <row x14ac:dyDescent="0.25" r="1567" customHeight="1" ht="18.75">
      <c r="A1567" s="1" t="s">
        <v>1577</v>
      </c>
      <c r="B1567" s="5">
        <v>0.97754921174692</v>
      </c>
      <c r="C1567" s="5">
        <v>1.29058761285808</v>
      </c>
      <c r="D1567" s="5">
        <v>0.984580151878172</v>
      </c>
      <c r="E1567" s="5">
        <v>1.1693680997825</v>
      </c>
      <c r="F1567" s="5">
        <v>0.914523255650557</v>
      </c>
      <c r="G1567" s="5">
        <v>0.90533655498483</v>
      </c>
      <c r="H1567" s="5">
        <v>0.99322444840058</v>
      </c>
      <c r="I1567" s="5">
        <v>1.40145264964722</v>
      </c>
      <c r="J1567" s="5">
        <v>0.967050904412722</v>
      </c>
      <c r="K1567" s="6">
        <f>LEN(A1567)-LEN(SUBSTITUTE(A1567,"_",""))+1</f>
      </c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4"/>
    </row>
    <row x14ac:dyDescent="0.25" r="1568" customHeight="1" ht="18.75">
      <c r="A1568" s="1" t="s">
        <v>1578</v>
      </c>
      <c r="B1568" s="5">
        <v>0.641339561385418</v>
      </c>
      <c r="C1568" s="5">
        <v>1.059014507119</v>
      </c>
      <c r="D1568" s="5">
        <v>0.669560548431004</v>
      </c>
      <c r="E1568" s="5">
        <v>0.879785985363669</v>
      </c>
      <c r="F1568" s="5">
        <v>0.588557371716374</v>
      </c>
      <c r="G1568" s="5">
        <v>0.829433562344272</v>
      </c>
      <c r="H1568" s="5">
        <v>0.990482279365467</v>
      </c>
      <c r="I1568" s="5">
        <v>1.06512606658753</v>
      </c>
      <c r="J1568" s="5">
        <v>0.966945868364334</v>
      </c>
      <c r="K1568" s="6">
        <f>LEN(A1568)-LEN(SUBSTITUTE(A1568,"_",""))+1</f>
      </c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4"/>
    </row>
    <row x14ac:dyDescent="0.25" r="1569" customHeight="1" ht="18.75">
      <c r="A1569" s="1" t="s">
        <v>1579</v>
      </c>
      <c r="B1569" s="5">
        <v>0.90904536651</v>
      </c>
      <c r="C1569" s="5">
        <v>1.0101558480967</v>
      </c>
      <c r="D1569" s="5">
        <v>0.704988400560549</v>
      </c>
      <c r="E1569" s="5">
        <v>0.915942959621564</v>
      </c>
      <c r="F1569" s="5">
        <v>0.663125737252425</v>
      </c>
      <c r="G1569" s="5">
        <v>0.890418632020621</v>
      </c>
      <c r="H1569" s="5">
        <v>1.05265719660747</v>
      </c>
      <c r="I1569" s="5">
        <v>1.10074659853327</v>
      </c>
      <c r="J1569" s="5">
        <v>0.966624223809336</v>
      </c>
      <c r="K1569" s="6">
        <f>LEN(A1569)-LEN(SUBSTITUTE(A1569,"_",""))+1</f>
      </c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4"/>
    </row>
    <row x14ac:dyDescent="0.25" r="1570" customHeight="1" ht="18.75">
      <c r="A1570" s="1" t="s">
        <v>1580</v>
      </c>
      <c r="B1570" s="5">
        <v>1.88590842097641</v>
      </c>
      <c r="C1570" s="5">
        <v>1.11149608174502</v>
      </c>
      <c r="D1570" s="5">
        <v>0.950502698176422</v>
      </c>
      <c r="E1570" s="5">
        <v>0.974782369669319</v>
      </c>
      <c r="F1570" s="5">
        <v>1.07913078069613</v>
      </c>
      <c r="G1570" s="5">
        <v>1.16904292768674</v>
      </c>
      <c r="H1570" s="5">
        <v>1.06883048545688</v>
      </c>
      <c r="I1570" s="5">
        <v>1.12020921666156</v>
      </c>
      <c r="J1570" s="5">
        <v>0.966582515199474</v>
      </c>
      <c r="K1570" s="6">
        <f>LEN(A1570)-LEN(SUBSTITUTE(A1570,"_",""))+1</f>
      </c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4"/>
    </row>
    <row x14ac:dyDescent="0.25" r="1571" customHeight="1" ht="18.75">
      <c r="A1571" s="1" t="s">
        <v>1581</v>
      </c>
      <c r="B1571" s="5">
        <v>1.0504098129007</v>
      </c>
      <c r="C1571" s="5">
        <v>0.844376367271526</v>
      </c>
      <c r="D1571" s="5">
        <v>0.725913019336372</v>
      </c>
      <c r="E1571" s="5">
        <v>1.11570416998521</v>
      </c>
      <c r="F1571" s="5">
        <v>0.872391445260535</v>
      </c>
      <c r="G1571" s="5">
        <v>1.08683997122672</v>
      </c>
      <c r="H1571" s="5">
        <v>1.12302583722882</v>
      </c>
      <c r="I1571" s="5">
        <v>0.752797420091507</v>
      </c>
      <c r="J1571" s="5">
        <v>0.966539462689392</v>
      </c>
      <c r="K1571" s="6">
        <f>LEN(A1571)-LEN(SUBSTITUTE(A1571,"_",""))+1</f>
      </c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4"/>
    </row>
    <row x14ac:dyDescent="0.25" r="1572" customHeight="1" ht="18.75">
      <c r="A1572" s="1" t="s">
        <v>1582</v>
      </c>
      <c r="B1572" s="5">
        <v>1.01106278673091</v>
      </c>
      <c r="C1572" s="5">
        <v>1.02434169472963</v>
      </c>
      <c r="D1572" s="5">
        <v>0.742305418395017</v>
      </c>
      <c r="E1572" s="5">
        <v>0.980328374479711</v>
      </c>
      <c r="F1572" s="5">
        <v>0.782161263022026</v>
      </c>
      <c r="G1572" s="5">
        <v>0.843008196039345</v>
      </c>
      <c r="H1572" s="5">
        <v>0.997467555814258</v>
      </c>
      <c r="I1572" s="5">
        <v>1.19375662915205</v>
      </c>
      <c r="J1572" s="5">
        <v>0.966397362866905</v>
      </c>
      <c r="K1572" s="6">
        <f>LEN(A1572)-LEN(SUBSTITUTE(A1572,"_",""))+1</f>
      </c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4"/>
    </row>
    <row x14ac:dyDescent="0.25" r="1573" customHeight="1" ht="18.75">
      <c r="A1573" s="1" t="s">
        <v>1583</v>
      </c>
      <c r="B1573" s="5">
        <v>1.38746447674573</v>
      </c>
      <c r="C1573" s="5">
        <v>1.10242118253107</v>
      </c>
      <c r="D1573" s="5">
        <v>1.22860405209196</v>
      </c>
      <c r="E1573" s="5">
        <v>1.10968967079956</v>
      </c>
      <c r="F1573" s="5">
        <v>1.52920399941066</v>
      </c>
      <c r="G1573" s="5">
        <v>1.33704862980852</v>
      </c>
      <c r="H1573" s="5">
        <v>1.07409406503933</v>
      </c>
      <c r="I1573" s="5">
        <v>1.20080488893358</v>
      </c>
      <c r="J1573" s="5">
        <v>0.966295242991607</v>
      </c>
      <c r="K1573" s="6">
        <f>LEN(A1573)-LEN(SUBSTITUTE(A1573,"_",""))+1</f>
      </c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4"/>
    </row>
    <row x14ac:dyDescent="0.25" r="1574" customHeight="1" ht="18.75">
      <c r="A1574" s="1" t="s">
        <v>1584</v>
      </c>
      <c r="B1574" s="5">
        <v>0.998624554581381</v>
      </c>
      <c r="C1574" s="5">
        <v>0.987519829855677</v>
      </c>
      <c r="D1574" s="5">
        <v>1.90939281621682</v>
      </c>
      <c r="E1574" s="5">
        <v>1.07609068056715</v>
      </c>
      <c r="F1574" s="5">
        <v>1.99563404446842</v>
      </c>
      <c r="G1574" s="5">
        <v>1.01790347493102</v>
      </c>
      <c r="H1574" s="5">
        <v>0.87069777611445</v>
      </c>
      <c r="I1574" s="5">
        <v>0.971459821112939</v>
      </c>
      <c r="J1574" s="5">
        <v>0.966249671083624</v>
      </c>
      <c r="K1574" s="6">
        <f>LEN(A1574)-LEN(SUBSTITUTE(A1574,"_",""))+1</f>
      </c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4"/>
    </row>
    <row x14ac:dyDescent="0.25" r="1575" customHeight="1" ht="18.75">
      <c r="A1575" s="1" t="s">
        <v>1585</v>
      </c>
      <c r="B1575" s="5">
        <v>0.669864288079689</v>
      </c>
      <c r="C1575" s="5">
        <v>0.967964817288546</v>
      </c>
      <c r="D1575" s="5">
        <v>1.09914147211677</v>
      </c>
      <c r="E1575" s="5">
        <v>1.02807418971756</v>
      </c>
      <c r="F1575" s="5">
        <v>1.0570946782127</v>
      </c>
      <c r="G1575" s="5">
        <v>0.883963604717051</v>
      </c>
      <c r="H1575" s="5">
        <v>0.981809432906801</v>
      </c>
      <c r="I1575" s="5">
        <v>0.911767372461062</v>
      </c>
      <c r="J1575" s="5">
        <v>0.966110609800005</v>
      </c>
      <c r="K1575" s="6">
        <f>LEN(A1575)-LEN(SUBSTITUTE(A1575,"_",""))+1</f>
      </c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4"/>
    </row>
    <row x14ac:dyDescent="0.25" r="1576" customHeight="1" ht="18.75">
      <c r="A1576" s="1" t="s">
        <v>1586</v>
      </c>
      <c r="B1576" s="5">
        <v>1.05558492170951</v>
      </c>
      <c r="C1576" s="5">
        <v>0.946032217201209</v>
      </c>
      <c r="D1576" s="5">
        <v>0.686443726392864</v>
      </c>
      <c r="E1576" s="5">
        <v>0.925454116497475</v>
      </c>
      <c r="F1576" s="5">
        <v>0.741495990134677</v>
      </c>
      <c r="G1576" s="5">
        <v>0.787718608473894</v>
      </c>
      <c r="H1576" s="5">
        <v>1.04554338188597</v>
      </c>
      <c r="I1576" s="5">
        <v>0.938166809268849</v>
      </c>
      <c r="J1576" s="5">
        <v>0.966104559936303</v>
      </c>
      <c r="K1576" s="6">
        <f>LEN(A1576)-LEN(SUBSTITUTE(A1576,"_",""))+1</f>
      </c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4"/>
    </row>
    <row x14ac:dyDescent="0.25" r="1577" customHeight="1" ht="18.75">
      <c r="A1577" s="1" t="s">
        <v>1587</v>
      </c>
      <c r="B1577" s="5">
        <v>1.12610043679088</v>
      </c>
      <c r="C1577" s="5">
        <v>0.871072340619462</v>
      </c>
      <c r="D1577" s="5">
        <v>1.61795938182657</v>
      </c>
      <c r="E1577" s="5">
        <v>1.29459493879098</v>
      </c>
      <c r="F1577" s="5">
        <v>1.83890567615353</v>
      </c>
      <c r="G1577" s="5">
        <v>0.884555146864169</v>
      </c>
      <c r="H1577" s="5">
        <v>0.946613288663177</v>
      </c>
      <c r="I1577" s="5">
        <v>0.923803633046738</v>
      </c>
      <c r="J1577" s="5">
        <v>0.965773162133784</v>
      </c>
      <c r="K1577" s="6">
        <f>LEN(A1577)-LEN(SUBSTITUTE(A1577,"_",""))+1</f>
      </c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4"/>
    </row>
    <row x14ac:dyDescent="0.25" r="1578" customHeight="1" ht="18.75">
      <c r="A1578" s="1" t="s">
        <v>1588</v>
      </c>
      <c r="B1578" s="5">
        <v>0.870473746686545</v>
      </c>
      <c r="C1578" s="5">
        <v>0.938609664841645</v>
      </c>
      <c r="D1578" s="5">
        <v>0.995495890810046</v>
      </c>
      <c r="E1578" s="5">
        <v>1.14780835994526</v>
      </c>
      <c r="F1578" s="5">
        <v>0.822168451450047</v>
      </c>
      <c r="G1578" s="5">
        <v>0.835650690261558</v>
      </c>
      <c r="H1578" s="5">
        <v>0.964852880074217</v>
      </c>
      <c r="I1578" s="5">
        <v>0.887250195314333</v>
      </c>
      <c r="J1578" s="5">
        <v>0.965601470319874</v>
      </c>
      <c r="K1578" s="6">
        <f>LEN(A1578)-LEN(SUBSTITUTE(A1578,"_",""))+1</f>
      </c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4"/>
    </row>
    <row x14ac:dyDescent="0.25" r="1579" customHeight="1" ht="18.75">
      <c r="A1579" s="1" t="s">
        <v>1589</v>
      </c>
      <c r="B1579" s="5">
        <v>1.03606483789441</v>
      </c>
      <c r="C1579" s="5">
        <v>0.965505693579523</v>
      </c>
      <c r="D1579" s="5">
        <v>1.03885331228466</v>
      </c>
      <c r="E1579" s="5">
        <v>1.32632129834011</v>
      </c>
      <c r="F1579" s="5">
        <v>1.25101674694723</v>
      </c>
      <c r="G1579" s="5">
        <v>0.921013472364247</v>
      </c>
      <c r="H1579" s="5">
        <v>1.06220280577925</v>
      </c>
      <c r="I1579" s="5">
        <v>0.900753028732452</v>
      </c>
      <c r="J1579" s="5">
        <v>0.965100165056366</v>
      </c>
      <c r="K1579" s="6">
        <f>LEN(A1579)-LEN(SUBSTITUTE(A1579,"_",""))+1</f>
      </c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4"/>
    </row>
    <row x14ac:dyDescent="0.25" r="1580" customHeight="1" ht="18.75">
      <c r="A1580" s="1" t="s">
        <v>1590</v>
      </c>
      <c r="B1580" s="5">
        <v>1.18600304407632</v>
      </c>
      <c r="C1580" s="5">
        <v>0.935603736355353</v>
      </c>
      <c r="D1580" s="5">
        <v>0.726647735099551</v>
      </c>
      <c r="E1580" s="5">
        <v>1.69023895841179</v>
      </c>
      <c r="F1580" s="5">
        <v>0.918177665040578</v>
      </c>
      <c r="G1580" s="5">
        <v>0.946939748880954</v>
      </c>
      <c r="H1580" s="5">
        <v>1.08985110124854</v>
      </c>
      <c r="I1580" s="5">
        <v>0.928041213457862</v>
      </c>
      <c r="J1580" s="5">
        <v>0.964848991289871</v>
      </c>
      <c r="K1580" s="6">
        <f>LEN(A1580)-LEN(SUBSTITUTE(A1580,"_",""))+1</f>
      </c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4"/>
    </row>
    <row x14ac:dyDescent="0.25" r="1581" customHeight="1" ht="18.75">
      <c r="A1581" s="1" t="s">
        <v>1591</v>
      </c>
      <c r="B1581" s="5">
        <v>1.03279626585075</v>
      </c>
      <c r="C1581" s="5">
        <v>1.04829347074143</v>
      </c>
      <c r="D1581" s="5">
        <v>1.96484279916504</v>
      </c>
      <c r="E1581" s="5">
        <v>0.851618718945775</v>
      </c>
      <c r="F1581" s="5">
        <v>2.0328547012331</v>
      </c>
      <c r="G1581" s="5">
        <v>0.987761297168952</v>
      </c>
      <c r="H1581" s="5">
        <v>0.963925255289064</v>
      </c>
      <c r="I1581" s="5">
        <v>1.23603059702798</v>
      </c>
      <c r="J1581" s="5">
        <v>0.964848313946425</v>
      </c>
      <c r="K1581" s="6">
        <f>LEN(A1581)-LEN(SUBSTITUTE(A1581,"_",""))+1</f>
      </c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4"/>
    </row>
    <row x14ac:dyDescent="0.25" r="1582" customHeight="1" ht="18.75">
      <c r="A1582" s="1" t="s">
        <v>1592</v>
      </c>
      <c r="B1582" s="5">
        <v>1.62473581979179</v>
      </c>
      <c r="C1582" s="5">
        <v>1.72292618236783</v>
      </c>
      <c r="D1582" s="5">
        <v>3.1009331755451</v>
      </c>
      <c r="E1582" s="5">
        <v>0.971535775664493</v>
      </c>
      <c r="F1582" s="5">
        <v>5.52758572472071</v>
      </c>
      <c r="G1582" s="5">
        <v>1.56657127661424</v>
      </c>
      <c r="H1582" s="5">
        <v>0.8792998791839</v>
      </c>
      <c r="I1582" s="5">
        <v>2.26096682715875</v>
      </c>
      <c r="J1582" s="5">
        <v>0.964762049807013</v>
      </c>
      <c r="K1582" s="6">
        <f>LEN(A1582)-LEN(SUBSTITUTE(A1582,"_",""))+1</f>
      </c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4"/>
    </row>
    <row x14ac:dyDescent="0.25" r="1583" customHeight="1" ht="18.75">
      <c r="A1583" s="1" t="s">
        <v>1593</v>
      </c>
      <c r="B1583" s="5">
        <v>0.528914504033397</v>
      </c>
      <c r="C1583" s="5">
        <v>0.928893874172968</v>
      </c>
      <c r="D1583" s="5">
        <v>0.708205926762032</v>
      </c>
      <c r="E1583" s="5">
        <v>0.932091238611066</v>
      </c>
      <c r="F1583" s="5">
        <v>0.639637339264967</v>
      </c>
      <c r="G1583" s="5">
        <v>0.81985302151902</v>
      </c>
      <c r="H1583" s="5">
        <v>0.912453733637421</v>
      </c>
      <c r="I1583" s="5">
        <v>0.928525220022059</v>
      </c>
      <c r="J1583" s="5">
        <v>0.964083593533698</v>
      </c>
      <c r="K1583" s="6">
        <f>LEN(A1583)-LEN(SUBSTITUTE(A1583,"_",""))+1</f>
      </c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4"/>
    </row>
    <row x14ac:dyDescent="0.25" r="1584" customHeight="1" ht="18.75">
      <c r="A1584" s="1" t="s">
        <v>1594</v>
      </c>
      <c r="B1584" s="5">
        <v>1.13063269237921</v>
      </c>
      <c r="C1584" s="5">
        <v>1.18025198712295</v>
      </c>
      <c r="D1584" s="5">
        <v>1.06650103253161</v>
      </c>
      <c r="E1584" s="5">
        <v>0.796816424714648</v>
      </c>
      <c r="F1584" s="5">
        <v>0.640749226744294</v>
      </c>
      <c r="G1584" s="5">
        <v>1.86231819171018</v>
      </c>
      <c r="H1584" s="5">
        <v>0.95790657991279</v>
      </c>
      <c r="I1584" s="5">
        <v>1.31703142080456</v>
      </c>
      <c r="J1584" s="5">
        <v>0.963932025661055</v>
      </c>
      <c r="K1584" s="6">
        <f>LEN(A1584)-LEN(SUBSTITUTE(A1584,"_",""))+1</f>
      </c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4"/>
    </row>
    <row x14ac:dyDescent="0.25" r="1585" customHeight="1" ht="18.75">
      <c r="A1585" s="1" t="s">
        <v>1595</v>
      </c>
      <c r="B1585" s="5">
        <v>0.577447195042017</v>
      </c>
      <c r="C1585" s="5">
        <v>0.942184454960798</v>
      </c>
      <c r="D1585" s="5">
        <v>0.572162772145823</v>
      </c>
      <c r="E1585" s="5">
        <v>0.88387002879515</v>
      </c>
      <c r="F1585" s="5">
        <v>0.54924509140557</v>
      </c>
      <c r="G1585" s="5">
        <v>0.998974951057219</v>
      </c>
      <c r="H1585" s="5">
        <v>0.99539505143612</v>
      </c>
      <c r="I1585" s="5">
        <v>0.936766551597736</v>
      </c>
      <c r="J1585" s="5">
        <v>0.96378204790873</v>
      </c>
      <c r="K1585" s="6">
        <f>LEN(A1585)-LEN(SUBSTITUTE(A1585,"_",""))+1</f>
      </c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4"/>
    </row>
    <row x14ac:dyDescent="0.25" r="1586" customHeight="1" ht="18.75">
      <c r="A1586" s="1" t="s">
        <v>1596</v>
      </c>
      <c r="B1586" s="5">
        <v>0.742118998619198</v>
      </c>
      <c r="C1586" s="5">
        <v>0.980635053255072</v>
      </c>
      <c r="D1586" s="5">
        <v>0.82633818092919</v>
      </c>
      <c r="E1586" s="5">
        <v>0.993960493366502</v>
      </c>
      <c r="F1586" s="5">
        <v>0.707781410520973</v>
      </c>
      <c r="G1586" s="5">
        <v>1.22900312764219</v>
      </c>
      <c r="H1586" s="5">
        <v>1.0262654642985</v>
      </c>
      <c r="I1586" s="5">
        <v>0.911347047660784</v>
      </c>
      <c r="J1586" s="5">
        <v>0.963652838557629</v>
      </c>
      <c r="K1586" s="6">
        <f>LEN(A1586)-LEN(SUBSTITUTE(A1586,"_",""))+1</f>
      </c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4"/>
    </row>
    <row x14ac:dyDescent="0.25" r="1587" customHeight="1" ht="18.75">
      <c r="A1587" s="1" t="s">
        <v>1597</v>
      </c>
      <c r="B1587" s="5">
        <v>0.996664923368346</v>
      </c>
      <c r="C1587" s="5">
        <v>1.04918876233497</v>
      </c>
      <c r="D1587" s="5">
        <v>3.34793175278029</v>
      </c>
      <c r="E1587" s="5">
        <v>0.97997166488599</v>
      </c>
      <c r="F1587" s="5">
        <v>3.45853172712198</v>
      </c>
      <c r="G1587" s="5">
        <v>0.985787701859614</v>
      </c>
      <c r="H1587" s="5">
        <v>0.957639897110009</v>
      </c>
      <c r="I1587" s="5">
        <v>0.961799200196431</v>
      </c>
      <c r="J1587" s="5">
        <v>0.963552657777247</v>
      </c>
      <c r="K1587" s="6">
        <f>LEN(A1587)-LEN(SUBSTITUTE(A1587,"_",""))+1</f>
      </c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4"/>
    </row>
    <row x14ac:dyDescent="0.25" r="1588" customHeight="1" ht="18.75">
      <c r="A1588" s="1" t="s">
        <v>1598</v>
      </c>
      <c r="B1588" s="5">
        <v>0.484052194854276</v>
      </c>
      <c r="C1588" s="5">
        <v>0.899764764283176</v>
      </c>
      <c r="D1588" s="5">
        <v>0.503978266701465</v>
      </c>
      <c r="E1588" s="5">
        <v>0.964346286521763</v>
      </c>
      <c r="F1588" s="5">
        <v>0.572450678306936</v>
      </c>
      <c r="G1588" s="5">
        <v>0.788407217364164</v>
      </c>
      <c r="H1588" s="5">
        <v>0.940327214322715</v>
      </c>
      <c r="I1588" s="5">
        <v>0.838572057378319</v>
      </c>
      <c r="J1588" s="5">
        <v>0.96351499626849</v>
      </c>
      <c r="K1588" s="6">
        <f>LEN(A1588)-LEN(SUBSTITUTE(A1588,"_",""))+1</f>
      </c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4"/>
    </row>
    <row x14ac:dyDescent="0.25" r="1589" customHeight="1" ht="18.75">
      <c r="A1589" s="1" t="s">
        <v>1599</v>
      </c>
      <c r="B1589" s="5">
        <v>1.53431437354195</v>
      </c>
      <c r="C1589" s="5">
        <v>1.22732134053198</v>
      </c>
      <c r="D1589" s="5">
        <v>3.76116687985843</v>
      </c>
      <c r="E1589" s="5">
        <v>0.960976246244922</v>
      </c>
      <c r="F1589" s="5">
        <v>5.02374495230542</v>
      </c>
      <c r="G1589" s="5">
        <v>1.51838710212045</v>
      </c>
      <c r="H1589" s="5">
        <v>0.928305339333694</v>
      </c>
      <c r="I1589" s="5">
        <v>1.65885205745623</v>
      </c>
      <c r="J1589" s="5">
        <v>0.963151762947927</v>
      </c>
      <c r="K1589" s="6">
        <f>LEN(A1589)-LEN(SUBSTITUTE(A1589,"_",""))+1</f>
      </c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4"/>
    </row>
    <row x14ac:dyDescent="0.25" r="1590" customHeight="1" ht="18.75">
      <c r="A1590" s="1" t="s">
        <v>1600</v>
      </c>
      <c r="B1590" s="5">
        <v>0.848389156408198</v>
      </c>
      <c r="C1590" s="5">
        <v>0.952071436301115</v>
      </c>
      <c r="D1590" s="5">
        <v>0.546025002633019</v>
      </c>
      <c r="E1590" s="5">
        <v>1.00378100792598</v>
      </c>
      <c r="F1590" s="5">
        <v>0.556314332259087</v>
      </c>
      <c r="G1590" s="5">
        <v>1.32504132749216</v>
      </c>
      <c r="H1590" s="5">
        <v>0.989122681630635</v>
      </c>
      <c r="I1590" s="5">
        <v>0.963560274828062</v>
      </c>
      <c r="J1590" s="5">
        <v>0.963013382248463</v>
      </c>
      <c r="K1590" s="6">
        <f>LEN(A1590)-LEN(SUBSTITUTE(A1590,"_",""))+1</f>
      </c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4"/>
    </row>
    <row x14ac:dyDescent="0.25" r="1591" customHeight="1" ht="18.75">
      <c r="A1591" s="1" t="s">
        <v>1601</v>
      </c>
      <c r="B1591" s="5">
        <v>0.847124658609285</v>
      </c>
      <c r="C1591" s="5">
        <v>1.14621991285186</v>
      </c>
      <c r="D1591" s="5">
        <v>1.04916621724357</v>
      </c>
      <c r="E1591" s="5">
        <v>0.828680254708858</v>
      </c>
      <c r="F1591" s="5">
        <v>2.09704130672723</v>
      </c>
      <c r="G1591" s="5">
        <v>1.36640787582751</v>
      </c>
      <c r="H1591" s="5">
        <v>0.949520273180139</v>
      </c>
      <c r="I1591" s="5">
        <v>1.08844016719355</v>
      </c>
      <c r="J1591" s="5">
        <v>0.963008807633037</v>
      </c>
      <c r="K1591" s="6">
        <f>LEN(A1591)-LEN(SUBSTITUTE(A1591,"_",""))+1</f>
      </c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4"/>
    </row>
    <row x14ac:dyDescent="0.25" r="1592" customHeight="1" ht="18.75">
      <c r="A1592" s="1" t="s">
        <v>1602</v>
      </c>
      <c r="B1592" s="5">
        <v>0.643187322360354</v>
      </c>
      <c r="C1592" s="5">
        <v>0.920106644122779</v>
      </c>
      <c r="D1592" s="5">
        <v>0.967145849677751</v>
      </c>
      <c r="E1592" s="5">
        <v>0.987385336720588</v>
      </c>
      <c r="F1592" s="5">
        <v>0.897321673058367</v>
      </c>
      <c r="G1592" s="5">
        <v>0.769132144503778</v>
      </c>
      <c r="H1592" s="5">
        <v>0.889402632550583</v>
      </c>
      <c r="I1592" s="5">
        <v>0.840713657655129</v>
      </c>
      <c r="J1592" s="5">
        <v>0.962694515244207</v>
      </c>
      <c r="K1592" s="6">
        <f>LEN(A1592)-LEN(SUBSTITUTE(A1592,"_",""))+1</f>
      </c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4"/>
    </row>
    <row x14ac:dyDescent="0.25" r="1593" customHeight="1" ht="18.75">
      <c r="A1593" s="1" t="s">
        <v>1603</v>
      </c>
      <c r="B1593" s="5">
        <v>1.22463110995235</v>
      </c>
      <c r="C1593" s="5">
        <v>0.975757730527265</v>
      </c>
      <c r="D1593" s="5">
        <v>6.7297878373985</v>
      </c>
      <c r="E1593" s="5">
        <v>1.07948420825938</v>
      </c>
      <c r="F1593" s="5">
        <v>3.08641510698363</v>
      </c>
      <c r="G1593" s="5">
        <v>1.10889261918646</v>
      </c>
      <c r="H1593" s="5">
        <v>1.1571126055284</v>
      </c>
      <c r="I1593" s="5">
        <v>0.886206866899019</v>
      </c>
      <c r="J1593" s="5">
        <v>0.962664004800984</v>
      </c>
      <c r="K1593" s="6">
        <f>LEN(A1593)-LEN(SUBSTITUTE(A1593,"_",""))+1</f>
      </c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4"/>
    </row>
    <row x14ac:dyDescent="0.25" r="1594" customHeight="1" ht="18.75">
      <c r="A1594" s="1" t="s">
        <v>1604</v>
      </c>
      <c r="B1594" s="5">
        <v>0.758564222642298</v>
      </c>
      <c r="C1594" s="5">
        <v>0.912070371341533</v>
      </c>
      <c r="D1594" s="5">
        <v>0.738192157496452</v>
      </c>
      <c r="E1594" s="5">
        <v>0.84241269124479</v>
      </c>
      <c r="F1594" s="5">
        <v>0.869144624090858</v>
      </c>
      <c r="G1594" s="5">
        <v>0.976786246232918</v>
      </c>
      <c r="H1594" s="5">
        <v>1.06753007347843</v>
      </c>
      <c r="I1594" s="5">
        <v>0.83323466148833</v>
      </c>
      <c r="J1594" s="5">
        <v>0.962620788074921</v>
      </c>
      <c r="K1594" s="6">
        <f>LEN(A1594)-LEN(SUBSTITUTE(A1594,"_",""))+1</f>
      </c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4"/>
    </row>
    <row x14ac:dyDescent="0.25" r="1595" customHeight="1" ht="18.75">
      <c r="A1595" s="1" t="s">
        <v>1605</v>
      </c>
      <c r="B1595" s="5">
        <v>0.845124997787202</v>
      </c>
      <c r="C1595" s="5">
        <v>0.895864929765876</v>
      </c>
      <c r="D1595" s="5">
        <v>0.70215540880974</v>
      </c>
      <c r="E1595" s="5">
        <v>0.915430523235195</v>
      </c>
      <c r="F1595" s="5">
        <v>0.706627637730017</v>
      </c>
      <c r="G1595" s="5">
        <v>0.829896766914284</v>
      </c>
      <c r="H1595" s="5">
        <v>0.933930659704648</v>
      </c>
      <c r="I1595" s="5">
        <v>0.881678403087741</v>
      </c>
      <c r="J1595" s="5">
        <v>0.962488070208735</v>
      </c>
      <c r="K1595" s="6">
        <f>LEN(A1595)-LEN(SUBSTITUTE(A1595,"_",""))+1</f>
      </c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4"/>
    </row>
    <row x14ac:dyDescent="0.25" r="1596" customHeight="1" ht="18.75">
      <c r="A1596" s="1" t="s">
        <v>1606</v>
      </c>
      <c r="B1596" s="5">
        <v>1.22913760934377</v>
      </c>
      <c r="C1596" s="5">
        <v>1.11131484423546</v>
      </c>
      <c r="D1596" s="5">
        <v>2.85580096365629</v>
      </c>
      <c r="E1596" s="5">
        <v>1.49860965023674</v>
      </c>
      <c r="F1596" s="5">
        <v>4.913934481137</v>
      </c>
      <c r="G1596" s="5">
        <v>1.04632149901966</v>
      </c>
      <c r="H1596" s="5">
        <v>1.1189972657153</v>
      </c>
      <c r="I1596" s="5">
        <v>1.11919080877868</v>
      </c>
      <c r="J1596" s="5">
        <v>0.96222637588709</v>
      </c>
      <c r="K1596" s="6">
        <f>LEN(A1596)-LEN(SUBSTITUTE(A1596,"_",""))+1</f>
      </c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4"/>
    </row>
    <row x14ac:dyDescent="0.25" r="1597" customHeight="1" ht="18.75">
      <c r="A1597" s="1" t="s">
        <v>1607</v>
      </c>
      <c r="B1597" s="5">
        <v>1.2929142313048</v>
      </c>
      <c r="C1597" s="5">
        <v>1.02924270982196</v>
      </c>
      <c r="D1597" s="5">
        <v>1.23863328815386</v>
      </c>
      <c r="E1597" s="5">
        <v>1.2978560446061</v>
      </c>
      <c r="F1597" s="5">
        <v>2.54471444003961</v>
      </c>
      <c r="G1597" s="5">
        <v>1.21308145336941</v>
      </c>
      <c r="H1597" s="5">
        <v>0.997632799715632</v>
      </c>
      <c r="I1597" s="5">
        <v>1.03644575765218</v>
      </c>
      <c r="J1597" s="5">
        <v>0.96178209132998</v>
      </c>
      <c r="K1597" s="6">
        <f>LEN(A1597)-LEN(SUBSTITUTE(A1597,"_",""))+1</f>
      </c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4"/>
    </row>
    <row x14ac:dyDescent="0.25" r="1598" customHeight="1" ht="18.75">
      <c r="A1598" s="1" t="s">
        <v>1608</v>
      </c>
      <c r="B1598" s="5">
        <v>0.750674889203025</v>
      </c>
      <c r="C1598" s="5">
        <v>0.952063527413543</v>
      </c>
      <c r="D1598" s="5">
        <v>0.990262517691436</v>
      </c>
      <c r="E1598" s="5">
        <v>0.966070524753171</v>
      </c>
      <c r="F1598" s="5">
        <v>0.986153993646861</v>
      </c>
      <c r="G1598" s="5">
        <v>0.838196180917863</v>
      </c>
      <c r="H1598" s="5">
        <v>1.02319690972607</v>
      </c>
      <c r="I1598" s="5">
        <v>0.87713530400489</v>
      </c>
      <c r="J1598" s="5">
        <v>0.961660683698089</v>
      </c>
      <c r="K1598" s="6">
        <f>LEN(A1598)-LEN(SUBSTITUTE(A1598,"_",""))+1</f>
      </c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4"/>
    </row>
    <row x14ac:dyDescent="0.25" r="1599" customHeight="1" ht="18.75">
      <c r="A1599" s="1" t="s">
        <v>1609</v>
      </c>
      <c r="B1599" s="5">
        <v>0.634306315640913</v>
      </c>
      <c r="C1599" s="5">
        <v>0.953340984992683</v>
      </c>
      <c r="D1599" s="5">
        <v>0.600182699526178</v>
      </c>
      <c r="E1599" s="5">
        <v>1.03496783877397</v>
      </c>
      <c r="F1599" s="5">
        <v>0.538331248781785</v>
      </c>
      <c r="G1599" s="5">
        <v>0.65804422475184</v>
      </c>
      <c r="H1599" s="5">
        <v>0.948246658834121</v>
      </c>
      <c r="I1599" s="5">
        <v>0.869168070562832</v>
      </c>
      <c r="J1599" s="5">
        <v>0.96155671933195</v>
      </c>
      <c r="K1599" s="6">
        <f>LEN(A1599)-LEN(SUBSTITUTE(A1599,"_",""))+1</f>
      </c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4"/>
    </row>
    <row x14ac:dyDescent="0.25" r="1600" customHeight="1" ht="18.75">
      <c r="A1600" s="1" t="s">
        <v>1610</v>
      </c>
      <c r="B1600" s="5">
        <v>0.903334458179589</v>
      </c>
      <c r="C1600" s="5">
        <v>0.958200840778978</v>
      </c>
      <c r="D1600" s="5">
        <v>1.23506543043617</v>
      </c>
      <c r="E1600" s="5">
        <v>1.05582571387594</v>
      </c>
      <c r="F1600" s="5">
        <v>1.02971782967481</v>
      </c>
      <c r="G1600" s="5">
        <v>0.798859816843793</v>
      </c>
      <c r="H1600" s="5">
        <v>0.909942036549895</v>
      </c>
      <c r="I1600" s="5">
        <v>0.868211016394937</v>
      </c>
      <c r="J1600" s="5">
        <v>0.961479159051559</v>
      </c>
      <c r="K1600" s="6">
        <f>LEN(A1600)-LEN(SUBSTITUTE(A1600,"_",""))+1</f>
      </c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4"/>
    </row>
    <row x14ac:dyDescent="0.25" r="1601" customHeight="1" ht="18.75">
      <c r="A1601" s="1" t="s">
        <v>1611</v>
      </c>
      <c r="B1601" s="5">
        <v>1.04556866320215</v>
      </c>
      <c r="C1601" s="5">
        <v>1.08966819568873</v>
      </c>
      <c r="D1601" s="5">
        <v>0.983376796868021</v>
      </c>
      <c r="E1601" s="5">
        <v>1.27490879485553</v>
      </c>
      <c r="F1601" s="5">
        <v>1.65178044651803</v>
      </c>
      <c r="G1601" s="5">
        <v>0.773586662105115</v>
      </c>
      <c r="H1601" s="5">
        <v>0.777910257815712</v>
      </c>
      <c r="I1601" s="5">
        <v>1.08828141309251</v>
      </c>
      <c r="J1601" s="5">
        <v>0.961379887347</v>
      </c>
      <c r="K1601" s="6">
        <f>LEN(A1601)-LEN(SUBSTITUTE(A1601,"_",""))+1</f>
      </c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4"/>
    </row>
    <row x14ac:dyDescent="0.25" r="1602" customHeight="1" ht="18.75">
      <c r="A1602" s="1" t="s">
        <v>1612</v>
      </c>
      <c r="B1602" s="5">
        <v>1.1618762940744</v>
      </c>
      <c r="C1602" s="5">
        <v>1.12059874663218</v>
      </c>
      <c r="D1602" s="5">
        <v>1.01859090064798</v>
      </c>
      <c r="E1602" s="5">
        <v>0.943909617858401</v>
      </c>
      <c r="F1602" s="5">
        <v>1.19154716122965</v>
      </c>
      <c r="G1602" s="5">
        <v>0.763436374018819</v>
      </c>
      <c r="H1602" s="5">
        <v>0.964251843968413</v>
      </c>
      <c r="I1602" s="5">
        <v>1.19175233472502</v>
      </c>
      <c r="J1602" s="5">
        <v>0.961280659796959</v>
      </c>
      <c r="K1602" s="6">
        <f>LEN(A1602)-LEN(SUBSTITUTE(A1602,"_",""))+1</f>
      </c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4"/>
    </row>
    <row x14ac:dyDescent="0.25" r="1603" customHeight="1" ht="18.75">
      <c r="A1603" s="1" t="s">
        <v>1613</v>
      </c>
      <c r="B1603" s="5">
        <v>0.643538406804611</v>
      </c>
      <c r="C1603" s="5">
        <v>0.960142692853343</v>
      </c>
      <c r="D1603" s="5">
        <v>0.60468990790855</v>
      </c>
      <c r="E1603" s="5">
        <v>0.763709186302091</v>
      </c>
      <c r="F1603" s="5">
        <v>0.581302355001974</v>
      </c>
      <c r="G1603" s="5">
        <v>0.839271692212814</v>
      </c>
      <c r="H1603" s="5">
        <v>0.918561613613031</v>
      </c>
      <c r="I1603" s="5">
        <v>0.91398163212346</v>
      </c>
      <c r="J1603" s="5">
        <v>0.960965116858763</v>
      </c>
      <c r="K1603" s="6">
        <f>LEN(A1603)-LEN(SUBSTITUTE(A1603,"_",""))+1</f>
      </c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4"/>
    </row>
    <row x14ac:dyDescent="0.25" r="1604" customHeight="1" ht="18.75">
      <c r="A1604" s="1" t="s">
        <v>1614</v>
      </c>
      <c r="B1604" s="5">
        <v>1.22236695396151</v>
      </c>
      <c r="C1604" s="5">
        <v>1.23158098136973</v>
      </c>
      <c r="D1604" s="5">
        <v>1.14661772203604</v>
      </c>
      <c r="E1604" s="5">
        <v>1.54211179038545</v>
      </c>
      <c r="F1604" s="5">
        <v>1.21708909031229</v>
      </c>
      <c r="G1604" s="5">
        <v>1.65863195083398</v>
      </c>
      <c r="H1604" s="5">
        <v>1.00975669094027</v>
      </c>
      <c r="I1604" s="5">
        <v>1.50521352407229</v>
      </c>
      <c r="J1604" s="5">
        <v>0.960882161317484</v>
      </c>
      <c r="K1604" s="6">
        <f>LEN(A1604)-LEN(SUBSTITUTE(A1604,"_",""))+1</f>
      </c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4"/>
    </row>
    <row x14ac:dyDescent="0.25" r="1605" customHeight="1" ht="18.75">
      <c r="A1605" s="1" t="s">
        <v>1615</v>
      </c>
      <c r="B1605" s="5">
        <v>0.947274525051182</v>
      </c>
      <c r="C1605" s="5">
        <v>0.977093277944057</v>
      </c>
      <c r="D1605" s="5">
        <v>0.801639124537635</v>
      </c>
      <c r="E1605" s="5">
        <v>1.36073720236858</v>
      </c>
      <c r="F1605" s="5">
        <v>0.862859526128759</v>
      </c>
      <c r="G1605" s="5">
        <v>0.841144763156304</v>
      </c>
      <c r="H1605" s="5">
        <v>0.808712927704</v>
      </c>
      <c r="I1605" s="5">
        <v>0.945379331229268</v>
      </c>
      <c r="J1605" s="5">
        <v>0.960824802126666</v>
      </c>
      <c r="K1605" s="6">
        <f>LEN(A1605)-LEN(SUBSTITUTE(A1605,"_",""))+1</f>
      </c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4"/>
    </row>
    <row x14ac:dyDescent="0.25" r="1606" customHeight="1" ht="18.75">
      <c r="A1606" s="1" t="s">
        <v>1616</v>
      </c>
      <c r="B1606" s="5">
        <v>3.46501385461684</v>
      </c>
      <c r="C1606" s="5">
        <v>4.62872135453479</v>
      </c>
      <c r="D1606" s="5">
        <v>2.63294395952511</v>
      </c>
      <c r="E1606" s="5">
        <v>1.10271614471388</v>
      </c>
      <c r="F1606" s="5">
        <v>2.91146093690264</v>
      </c>
      <c r="G1606" s="5">
        <v>1.98515132519726</v>
      </c>
      <c r="H1606" s="5">
        <v>0.95063274894545</v>
      </c>
      <c r="I1606" s="5">
        <v>6.69628448344955</v>
      </c>
      <c r="J1606" s="5">
        <v>0.960625009096268</v>
      </c>
      <c r="K1606" s="6">
        <f>LEN(A1606)-LEN(SUBSTITUTE(A1606,"_",""))+1</f>
      </c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4"/>
    </row>
    <row x14ac:dyDescent="0.25" r="1607" customHeight="1" ht="18.75">
      <c r="A1607" s="1" t="s">
        <v>1617</v>
      </c>
      <c r="B1607" s="5">
        <v>1.11310166800541</v>
      </c>
      <c r="C1607" s="5">
        <v>1.05525749715398</v>
      </c>
      <c r="D1607" s="5">
        <v>0.817418809404403</v>
      </c>
      <c r="E1607" s="5">
        <v>1.08409327955259</v>
      </c>
      <c r="F1607" s="5">
        <v>0.802817599815778</v>
      </c>
      <c r="G1607" s="5">
        <v>0.871702141448753</v>
      </c>
      <c r="H1607" s="5">
        <v>1.06324404462394</v>
      </c>
      <c r="I1607" s="5">
        <v>1.07050794471222</v>
      </c>
      <c r="J1607" s="5">
        <v>0.960102580361668</v>
      </c>
      <c r="K1607" s="6">
        <f>LEN(A1607)-LEN(SUBSTITUTE(A1607,"_",""))+1</f>
      </c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4"/>
    </row>
    <row x14ac:dyDescent="0.25" r="1608" customHeight="1" ht="18.75">
      <c r="A1608" s="1" t="s">
        <v>1618</v>
      </c>
      <c r="B1608" s="5">
        <v>1.50210229507848</v>
      </c>
      <c r="C1608" s="5">
        <v>1.04831234969215</v>
      </c>
      <c r="D1608" s="5">
        <v>0.630431532017766</v>
      </c>
      <c r="E1608" s="6">
        <v>0</v>
      </c>
      <c r="F1608" s="5">
        <v>0.864700187742644</v>
      </c>
      <c r="G1608" s="5">
        <v>0.778498723591694</v>
      </c>
      <c r="H1608" s="5">
        <v>1.07502882048929</v>
      </c>
      <c r="I1608" s="5">
        <v>0.955509695937862</v>
      </c>
      <c r="J1608" s="5">
        <v>0.960013597255217</v>
      </c>
      <c r="K1608" s="6">
        <f>LEN(A1608)-LEN(SUBSTITUTE(A1608,"_",""))+1</f>
      </c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4"/>
    </row>
    <row x14ac:dyDescent="0.25" r="1609" customHeight="1" ht="18.75">
      <c r="A1609" s="1" t="s">
        <v>1619</v>
      </c>
      <c r="B1609" s="5">
        <v>1.44354073624611</v>
      </c>
      <c r="C1609" s="5">
        <v>0.979913353925348</v>
      </c>
      <c r="D1609" s="5">
        <v>2.10229077560915</v>
      </c>
      <c r="E1609" s="5">
        <v>0.7900471630531</v>
      </c>
      <c r="F1609" s="5">
        <v>1.67784035947589</v>
      </c>
      <c r="G1609" s="5">
        <v>1.08968794256147</v>
      </c>
      <c r="H1609" s="5">
        <v>0.938116525231105</v>
      </c>
      <c r="I1609" s="5">
        <v>0.983894712803613</v>
      </c>
      <c r="J1609" s="5">
        <v>0.959539193179263</v>
      </c>
      <c r="K1609" s="6">
        <f>LEN(A1609)-LEN(SUBSTITUTE(A1609,"_",""))+1</f>
      </c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4"/>
    </row>
    <row x14ac:dyDescent="0.25" r="1610" customHeight="1" ht="18.75">
      <c r="A1610" s="1" t="s">
        <v>1620</v>
      </c>
      <c r="B1610" s="5">
        <v>0.994082150562576</v>
      </c>
      <c r="C1610" s="5">
        <v>1.05385556242288</v>
      </c>
      <c r="D1610" s="5">
        <v>1.16316176639294</v>
      </c>
      <c r="E1610" s="5">
        <v>1.13262362677796</v>
      </c>
      <c r="F1610" s="5">
        <v>0.942456119754066</v>
      </c>
      <c r="G1610" s="5">
        <v>1.31496887241248</v>
      </c>
      <c r="H1610" s="5">
        <v>0.991309131702156</v>
      </c>
      <c r="I1610" s="5">
        <v>1.01268022150363</v>
      </c>
      <c r="J1610" s="5">
        <v>0.959528685330567</v>
      </c>
      <c r="K1610" s="6">
        <f>LEN(A1610)-LEN(SUBSTITUTE(A1610,"_",""))+1</f>
      </c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4"/>
    </row>
    <row x14ac:dyDescent="0.25" r="1611" customHeight="1" ht="18.75">
      <c r="A1611" s="1" t="s">
        <v>1621</v>
      </c>
      <c r="B1611" s="5">
        <v>0.941317215634431</v>
      </c>
      <c r="C1611" s="5">
        <v>1.02931797293149</v>
      </c>
      <c r="D1611" s="5">
        <v>0.744588343898418</v>
      </c>
      <c r="E1611" s="5">
        <v>0.770897261568372</v>
      </c>
      <c r="F1611" s="5">
        <v>0.968074780660462</v>
      </c>
      <c r="G1611" s="5">
        <v>1.08430253502006</v>
      </c>
      <c r="H1611" s="5">
        <v>1.02186968870601</v>
      </c>
      <c r="I1611" s="5">
        <v>0.975058087957825</v>
      </c>
      <c r="J1611" s="5">
        <v>0.959444870978602</v>
      </c>
      <c r="K1611" s="6">
        <f>LEN(A1611)-LEN(SUBSTITUTE(A1611,"_",""))+1</f>
      </c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4"/>
    </row>
    <row x14ac:dyDescent="0.25" r="1612" customHeight="1" ht="18.75">
      <c r="A1612" s="1" t="s">
        <v>1622</v>
      </c>
      <c r="B1612" s="5">
        <v>1.20284344216608</v>
      </c>
      <c r="C1612" s="5">
        <v>1.07997031702779</v>
      </c>
      <c r="D1612" s="5">
        <v>0.841270528887609</v>
      </c>
      <c r="E1612" s="5">
        <v>1.04054517140627</v>
      </c>
      <c r="F1612" s="5">
        <v>0.885045066168946</v>
      </c>
      <c r="G1612" s="5">
        <v>1.08318932954413</v>
      </c>
      <c r="H1612" s="5">
        <v>0.958003028536031</v>
      </c>
      <c r="I1612" s="5">
        <v>1.05811005233244</v>
      </c>
      <c r="J1612" s="5">
        <v>0.959399143914116</v>
      </c>
      <c r="K1612" s="6">
        <f>LEN(A1612)-LEN(SUBSTITUTE(A1612,"_",""))+1</f>
      </c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4"/>
    </row>
    <row x14ac:dyDescent="0.25" r="1613" customHeight="1" ht="18.75">
      <c r="A1613" s="1" t="s">
        <v>1623</v>
      </c>
      <c r="B1613" s="5">
        <v>0.958697904515595</v>
      </c>
      <c r="C1613" s="5">
        <v>1.35207424591776</v>
      </c>
      <c r="D1613" s="5">
        <v>1.3283701641076</v>
      </c>
      <c r="E1613" s="5">
        <v>0.914702671250279</v>
      </c>
      <c r="F1613" s="5">
        <v>0.993879986196699</v>
      </c>
      <c r="G1613" s="5">
        <v>1.05715106719209</v>
      </c>
      <c r="H1613" s="5">
        <v>0.881527317264362</v>
      </c>
      <c r="I1613" s="5">
        <v>1.69254717204492</v>
      </c>
      <c r="J1613" s="5">
        <v>0.959345999814296</v>
      </c>
      <c r="K1613" s="6">
        <f>LEN(A1613)-LEN(SUBSTITUTE(A1613,"_",""))+1</f>
      </c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4"/>
    </row>
    <row x14ac:dyDescent="0.25" r="1614" customHeight="1" ht="18.75">
      <c r="A1614" s="1" t="s">
        <v>1624</v>
      </c>
      <c r="B1614" s="5">
        <v>1.03917990454631</v>
      </c>
      <c r="C1614" s="5">
        <v>0.867312631462235</v>
      </c>
      <c r="D1614" s="5">
        <v>0.60982644443382</v>
      </c>
      <c r="E1614" s="5">
        <v>1.12924909380688</v>
      </c>
      <c r="F1614" s="5">
        <v>0.71269969876469</v>
      </c>
      <c r="G1614" s="5">
        <v>1.19318839861591</v>
      </c>
      <c r="H1614" s="5">
        <v>0.993383190699795</v>
      </c>
      <c r="I1614" s="5">
        <v>0.891584128247291</v>
      </c>
      <c r="J1614" s="5">
        <v>0.959042130654097</v>
      </c>
      <c r="K1614" s="6">
        <f>LEN(A1614)-LEN(SUBSTITUTE(A1614,"_",""))+1</f>
      </c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4"/>
    </row>
    <row x14ac:dyDescent="0.25" r="1615" customHeight="1" ht="18.75">
      <c r="A1615" s="1" t="s">
        <v>1625</v>
      </c>
      <c r="B1615" s="5">
        <v>0.793097225949211</v>
      </c>
      <c r="C1615" s="5">
        <v>1.17742760754462</v>
      </c>
      <c r="D1615" s="5">
        <v>0.738057944016321</v>
      </c>
      <c r="E1615" s="5">
        <v>0.719924544348715</v>
      </c>
      <c r="F1615" s="5">
        <v>0.760026278201742</v>
      </c>
      <c r="G1615" s="5">
        <v>0.928971868666352</v>
      </c>
      <c r="H1615" s="5">
        <v>0.997152512348038</v>
      </c>
      <c r="I1615" s="5">
        <v>1.29524115681074</v>
      </c>
      <c r="J1615" s="5">
        <v>0.958840351006382</v>
      </c>
      <c r="K1615" s="6">
        <f>LEN(A1615)-LEN(SUBSTITUTE(A1615,"_",""))+1</f>
      </c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4"/>
    </row>
    <row x14ac:dyDescent="0.25" r="1616" customHeight="1" ht="18.75">
      <c r="A1616" s="1" t="s">
        <v>1626</v>
      </c>
      <c r="B1616" s="5">
        <v>1.10970626526942</v>
      </c>
      <c r="C1616" s="5">
        <v>1.0865203049284</v>
      </c>
      <c r="D1616" s="5">
        <v>1.530280079622</v>
      </c>
      <c r="E1616" s="5">
        <v>0.7828339254189</v>
      </c>
      <c r="F1616" s="5">
        <v>1.47420127193674</v>
      </c>
      <c r="G1616" s="5">
        <v>1.24985090737196</v>
      </c>
      <c r="H1616" s="5">
        <v>1.01208531693047</v>
      </c>
      <c r="I1616" s="5">
        <v>1.0910989926126</v>
      </c>
      <c r="J1616" s="5">
        <v>0.958736207735842</v>
      </c>
      <c r="K1616" s="6">
        <f>LEN(A1616)-LEN(SUBSTITUTE(A1616,"_",""))+1</f>
      </c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4"/>
    </row>
    <row x14ac:dyDescent="0.25" r="1617" customHeight="1" ht="18.75">
      <c r="A1617" s="1" t="s">
        <v>1627</v>
      </c>
      <c r="B1617" s="5">
        <v>0.608693805031855</v>
      </c>
      <c r="C1617" s="5">
        <v>0.961314823758275</v>
      </c>
      <c r="D1617" s="5">
        <v>0.569232628026787</v>
      </c>
      <c r="E1617" s="5">
        <v>0.787716989392327</v>
      </c>
      <c r="F1617" s="5">
        <v>0.552273826997102</v>
      </c>
      <c r="G1617" s="5">
        <v>0.951384724457587</v>
      </c>
      <c r="H1617" s="5">
        <v>1.10946058444551</v>
      </c>
      <c r="I1617" s="5">
        <v>0.89941741057762</v>
      </c>
      <c r="J1617" s="5">
        <v>0.958688319653003</v>
      </c>
      <c r="K1617" s="6">
        <f>LEN(A1617)-LEN(SUBSTITUTE(A1617,"_",""))+1</f>
      </c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4"/>
    </row>
    <row x14ac:dyDescent="0.25" r="1618" customHeight="1" ht="18.75">
      <c r="A1618" s="1" t="s">
        <v>1628</v>
      </c>
      <c r="B1618" s="5">
        <v>1.04730731166364</v>
      </c>
      <c r="C1618" s="5">
        <v>1.05569897549724</v>
      </c>
      <c r="D1618" s="5">
        <v>0.749631745634377</v>
      </c>
      <c r="E1618" s="5">
        <v>1.16787098885112</v>
      </c>
      <c r="F1618" s="5">
        <v>0.894033830953274</v>
      </c>
      <c r="G1618" s="5">
        <v>1.01825060130622</v>
      </c>
      <c r="H1618" s="5">
        <v>1.06231222101254</v>
      </c>
      <c r="I1618" s="5">
        <v>1.08466138257877</v>
      </c>
      <c r="J1618" s="5">
        <v>0.958409541647618</v>
      </c>
      <c r="K1618" s="6">
        <f>LEN(A1618)-LEN(SUBSTITUTE(A1618,"_",""))+1</f>
      </c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4"/>
    </row>
    <row x14ac:dyDescent="0.25" r="1619" customHeight="1" ht="18.75">
      <c r="A1619" s="1" t="s">
        <v>1629</v>
      </c>
      <c r="B1619" s="5">
        <v>1.0967518894445</v>
      </c>
      <c r="C1619" s="5">
        <v>0.96801809620891</v>
      </c>
      <c r="D1619" s="5">
        <v>0.891609148633941</v>
      </c>
      <c r="E1619" s="5">
        <v>0.950655795608365</v>
      </c>
      <c r="F1619" s="5">
        <v>0.813278295637791</v>
      </c>
      <c r="G1619" s="5">
        <v>0.801022715258088</v>
      </c>
      <c r="H1619" s="5">
        <v>0.939345031113684</v>
      </c>
      <c r="I1619" s="5">
        <v>0.873357268976151</v>
      </c>
      <c r="J1619" s="5">
        <v>0.958373270804832</v>
      </c>
      <c r="K1619" s="6">
        <f>LEN(A1619)-LEN(SUBSTITUTE(A1619,"_",""))+1</f>
      </c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4"/>
    </row>
    <row x14ac:dyDescent="0.25" r="1620" customHeight="1" ht="18.75">
      <c r="A1620" s="1" t="s">
        <v>1630</v>
      </c>
      <c r="B1620" s="5">
        <v>1.35634133859994</v>
      </c>
      <c r="C1620" s="5">
        <v>1.43972266537934</v>
      </c>
      <c r="D1620" s="5">
        <v>2.53684257389136</v>
      </c>
      <c r="E1620" s="5">
        <v>0.941515463379027</v>
      </c>
      <c r="F1620" s="5">
        <v>2.34096639561569</v>
      </c>
      <c r="G1620" s="5">
        <v>1.41998977161521</v>
      </c>
      <c r="H1620" s="5">
        <v>0.868869859501647</v>
      </c>
      <c r="I1620" s="5">
        <v>1.64001379908143</v>
      </c>
      <c r="J1620" s="5">
        <v>0.958041623896962</v>
      </c>
      <c r="K1620" s="6">
        <f>LEN(A1620)-LEN(SUBSTITUTE(A1620,"_",""))+1</f>
      </c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4"/>
    </row>
    <row x14ac:dyDescent="0.25" r="1621" customHeight="1" ht="18.75">
      <c r="A1621" s="1" t="s">
        <v>1631</v>
      </c>
      <c r="B1621" s="5">
        <v>1.26072151543587</v>
      </c>
      <c r="C1621" s="5">
        <v>0.971542161976148</v>
      </c>
      <c r="D1621" s="5">
        <v>0.816603911166154</v>
      </c>
      <c r="E1621" s="5">
        <v>0.818899848736506</v>
      </c>
      <c r="F1621" s="5">
        <v>0.877826309518649</v>
      </c>
      <c r="G1621" s="5">
        <v>1.0786762207859</v>
      </c>
      <c r="H1621" s="5">
        <v>1.00256954508635</v>
      </c>
      <c r="I1621" s="5">
        <v>0.999246309612147</v>
      </c>
      <c r="J1621" s="5">
        <v>0.958037701690247</v>
      </c>
      <c r="K1621" s="6">
        <f>LEN(A1621)-LEN(SUBSTITUTE(A1621,"_",""))+1</f>
      </c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4"/>
    </row>
    <row x14ac:dyDescent="0.25" r="1622" customHeight="1" ht="18.75">
      <c r="A1622" s="1" t="s">
        <v>1632</v>
      </c>
      <c r="B1622" s="5">
        <v>0.631074550580811</v>
      </c>
      <c r="C1622" s="5">
        <v>1.01698251624878</v>
      </c>
      <c r="D1622" s="5">
        <v>0.891459956938808</v>
      </c>
      <c r="E1622" s="5">
        <v>0.876184354752113</v>
      </c>
      <c r="F1622" s="5">
        <v>0.793364441619359</v>
      </c>
      <c r="G1622" s="5">
        <v>0.809329751270949</v>
      </c>
      <c r="H1622" s="5">
        <v>1.02798333169364</v>
      </c>
      <c r="I1622" s="5">
        <v>0.900390021907718</v>
      </c>
      <c r="J1622" s="5">
        <v>0.95802505861543</v>
      </c>
      <c r="K1622" s="6">
        <f>LEN(A1622)-LEN(SUBSTITUTE(A1622,"_",""))+1</f>
      </c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4"/>
    </row>
    <row x14ac:dyDescent="0.25" r="1623" customHeight="1" ht="18.75">
      <c r="A1623" s="1" t="s">
        <v>1633</v>
      </c>
      <c r="B1623" s="5">
        <v>1.18689474010639</v>
      </c>
      <c r="C1623" s="5">
        <v>1.05394148806312</v>
      </c>
      <c r="D1623" s="5">
        <v>1.44435615388913</v>
      </c>
      <c r="E1623" s="5">
        <v>1.07937708604558</v>
      </c>
      <c r="F1623" s="5">
        <v>1.94955031137945</v>
      </c>
      <c r="G1623" s="5">
        <v>0.744784055201458</v>
      </c>
      <c r="H1623" s="5">
        <v>0.974784967325169</v>
      </c>
      <c r="I1623" s="5">
        <v>1.02267404022474</v>
      </c>
      <c r="J1623" s="5">
        <v>0.957998272291224</v>
      </c>
      <c r="K1623" s="6">
        <f>LEN(A1623)-LEN(SUBSTITUTE(A1623,"_",""))+1</f>
      </c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4"/>
    </row>
    <row x14ac:dyDescent="0.25" r="1624" customHeight="1" ht="18.75">
      <c r="A1624" s="1" t="s">
        <v>1634</v>
      </c>
      <c r="B1624" s="5">
        <v>1.1483686998174</v>
      </c>
      <c r="C1624" s="5">
        <v>0.878004907800562</v>
      </c>
      <c r="D1624" s="5">
        <v>3.19378126016757</v>
      </c>
      <c r="E1624" s="5">
        <v>0.981040126167541</v>
      </c>
      <c r="F1624" s="5">
        <v>3.7917324198307</v>
      </c>
      <c r="G1624" s="5">
        <v>1.41896329919272</v>
      </c>
      <c r="H1624" s="5">
        <v>0.846244836338943</v>
      </c>
      <c r="I1624" s="5">
        <v>0.807826626617576</v>
      </c>
      <c r="J1624" s="5">
        <v>0.957896015449832</v>
      </c>
      <c r="K1624" s="6">
        <f>LEN(A1624)-LEN(SUBSTITUTE(A1624,"_",""))+1</f>
      </c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4"/>
    </row>
    <row x14ac:dyDescent="0.25" r="1625" customHeight="1" ht="18.75">
      <c r="A1625" s="1" t="s">
        <v>1635</v>
      </c>
      <c r="B1625" s="5">
        <v>0.799496825686726</v>
      </c>
      <c r="C1625" s="5">
        <v>0.944998432417291</v>
      </c>
      <c r="D1625" s="5">
        <v>0.761965827578654</v>
      </c>
      <c r="E1625" s="5">
        <v>1.05207306702911</v>
      </c>
      <c r="F1625" s="5">
        <v>0.698162853754186</v>
      </c>
      <c r="G1625" s="5">
        <v>1.18352844585994</v>
      </c>
      <c r="H1625" s="5">
        <v>1.02777678244387</v>
      </c>
      <c r="I1625" s="5">
        <v>0.831239061490611</v>
      </c>
      <c r="J1625" s="5">
        <v>0.95721801456165</v>
      </c>
      <c r="K1625" s="6">
        <f>LEN(A1625)-LEN(SUBSTITUTE(A1625,"_",""))+1</f>
      </c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4"/>
    </row>
    <row x14ac:dyDescent="0.25" r="1626" customHeight="1" ht="18.75">
      <c r="A1626" s="1" t="s">
        <v>1636</v>
      </c>
      <c r="B1626" s="5">
        <v>0.84336903161689</v>
      </c>
      <c r="C1626" s="5">
        <v>0.908428780762965</v>
      </c>
      <c r="D1626" s="5">
        <v>0.81279166636894</v>
      </c>
      <c r="E1626" s="5">
        <v>1.33961851578165</v>
      </c>
      <c r="F1626" s="5">
        <v>0.96933803312398</v>
      </c>
      <c r="G1626" s="5">
        <v>0.710395027965677</v>
      </c>
      <c r="H1626" s="5">
        <v>1.09557781932871</v>
      </c>
      <c r="I1626" s="5">
        <v>0.955752088393894</v>
      </c>
      <c r="J1626" s="5">
        <v>0.957165404485091</v>
      </c>
      <c r="K1626" s="6">
        <f>LEN(A1626)-LEN(SUBSTITUTE(A1626,"_",""))+1</f>
      </c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4"/>
    </row>
    <row x14ac:dyDescent="0.25" r="1627" customHeight="1" ht="18.75">
      <c r="A1627" s="1" t="s">
        <v>1637</v>
      </c>
      <c r="B1627" s="5">
        <v>1.35582933052064</v>
      </c>
      <c r="C1627" s="5">
        <v>1.00915068170769</v>
      </c>
      <c r="D1627" s="5">
        <v>3.10117540280033</v>
      </c>
      <c r="E1627" s="5">
        <v>0.816872368134757</v>
      </c>
      <c r="F1627" s="5">
        <v>3.15619298012837</v>
      </c>
      <c r="G1627" s="5">
        <v>1.02590644855707</v>
      </c>
      <c r="H1627" s="5">
        <v>0.907351875044387</v>
      </c>
      <c r="I1627" s="5">
        <v>1.03768311677911</v>
      </c>
      <c r="J1627" s="5">
        <v>0.957074530206688</v>
      </c>
      <c r="K1627" s="6">
        <f>LEN(A1627)-LEN(SUBSTITUTE(A1627,"_",""))+1</f>
      </c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4"/>
    </row>
    <row x14ac:dyDescent="0.25" r="1628" customHeight="1" ht="18.75">
      <c r="A1628" s="1" t="s">
        <v>1638</v>
      </c>
      <c r="B1628" s="5">
        <v>1.22538529512813</v>
      </c>
      <c r="C1628" s="5">
        <v>1.1513923138786</v>
      </c>
      <c r="D1628" s="5">
        <v>0.892161835437154</v>
      </c>
      <c r="E1628" s="5">
        <v>1.14991726860372</v>
      </c>
      <c r="F1628" s="5">
        <v>1.00794577070441</v>
      </c>
      <c r="G1628" s="5">
        <v>0.849418886472059</v>
      </c>
      <c r="H1628" s="5">
        <v>1.10500737372174</v>
      </c>
      <c r="I1628" s="5">
        <v>1.01270354560665</v>
      </c>
      <c r="J1628" s="5">
        <v>0.956958762756725</v>
      </c>
      <c r="K1628" s="6">
        <f>LEN(A1628)-LEN(SUBSTITUTE(A1628,"_",""))+1</f>
      </c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4"/>
    </row>
    <row x14ac:dyDescent="0.25" r="1629" customHeight="1" ht="18.75">
      <c r="A1629" s="1" t="s">
        <v>1639</v>
      </c>
      <c r="B1629" s="5">
        <v>0.612417996485772</v>
      </c>
      <c r="C1629" s="5">
        <v>0.905535389480428</v>
      </c>
      <c r="D1629" s="5">
        <v>0.447545555118834</v>
      </c>
      <c r="E1629" s="5">
        <v>1.22009680778003</v>
      </c>
      <c r="F1629" s="5">
        <v>0.439987010048706</v>
      </c>
      <c r="G1629" s="5">
        <v>0.590213051904587</v>
      </c>
      <c r="H1629" s="5">
        <v>0.930265436165117</v>
      </c>
      <c r="I1629" s="5">
        <v>0.975997184216188</v>
      </c>
      <c r="J1629" s="5">
        <v>0.956956694239049</v>
      </c>
      <c r="K1629" s="6">
        <f>LEN(A1629)-LEN(SUBSTITUTE(A1629,"_",""))+1</f>
      </c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4"/>
    </row>
    <row x14ac:dyDescent="0.25" r="1630" customHeight="1" ht="18.75">
      <c r="A1630" s="1" t="s">
        <v>1640</v>
      </c>
      <c r="B1630" s="5">
        <v>1.27984220524058</v>
      </c>
      <c r="C1630" s="5">
        <v>1.14725222896109</v>
      </c>
      <c r="D1630" s="5">
        <v>1.18198450812635</v>
      </c>
      <c r="E1630" s="5">
        <v>1.58089474518663</v>
      </c>
      <c r="F1630" s="5">
        <v>1.47486897686943</v>
      </c>
      <c r="G1630" s="5">
        <v>0.947246014912268</v>
      </c>
      <c r="H1630" s="5">
        <v>0.818568608275764</v>
      </c>
      <c r="I1630" s="5">
        <v>1.67554001379704</v>
      </c>
      <c r="J1630" s="5">
        <v>0.956653908162664</v>
      </c>
      <c r="K1630" s="6">
        <f>LEN(A1630)-LEN(SUBSTITUTE(A1630,"_",""))+1</f>
      </c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4"/>
    </row>
    <row x14ac:dyDescent="0.25" r="1631" customHeight="1" ht="18.75">
      <c r="A1631" s="1" t="s">
        <v>1641</v>
      </c>
      <c r="B1631" s="5">
        <v>0.982673925374128</v>
      </c>
      <c r="C1631" s="5">
        <v>0.961434275351958</v>
      </c>
      <c r="D1631" s="5">
        <v>0.722961371697988</v>
      </c>
      <c r="E1631" s="5">
        <v>1.02549981264346</v>
      </c>
      <c r="F1631" s="5">
        <v>0.807334103458169</v>
      </c>
      <c r="G1631" s="5">
        <v>0.816127499005932</v>
      </c>
      <c r="H1631" s="5">
        <v>1.0556076882151</v>
      </c>
      <c r="I1631" s="5">
        <v>0.949361614710878</v>
      </c>
      <c r="J1631" s="5">
        <v>0.956588155565223</v>
      </c>
      <c r="K1631" s="6">
        <f>LEN(A1631)-LEN(SUBSTITUTE(A1631,"_",""))+1</f>
      </c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4"/>
    </row>
    <row x14ac:dyDescent="0.25" r="1632" customHeight="1" ht="18.75">
      <c r="A1632" s="1" t="s">
        <v>1642</v>
      </c>
      <c r="B1632" s="5">
        <v>0.745899236376647</v>
      </c>
      <c r="C1632" s="5">
        <v>0.983617643350004</v>
      </c>
      <c r="D1632" s="5">
        <v>0.697424935399626</v>
      </c>
      <c r="E1632" s="5">
        <v>0.86697041098301</v>
      </c>
      <c r="F1632" s="5">
        <v>0.766881041279696</v>
      </c>
      <c r="G1632" s="5">
        <v>1.24363669001345</v>
      </c>
      <c r="H1632" s="5">
        <v>1.09416192276643</v>
      </c>
      <c r="I1632" s="5">
        <v>0.999594437551924</v>
      </c>
      <c r="J1632" s="5">
        <v>0.956525164080992</v>
      </c>
      <c r="K1632" s="6">
        <f>LEN(A1632)-LEN(SUBSTITUTE(A1632,"_",""))+1</f>
      </c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4"/>
    </row>
    <row x14ac:dyDescent="0.25" r="1633" customHeight="1" ht="18.75">
      <c r="A1633" s="1" t="s">
        <v>1643</v>
      </c>
      <c r="B1633" s="5">
        <v>1.90969155745003</v>
      </c>
      <c r="C1633" s="5">
        <v>1.01260969881404</v>
      </c>
      <c r="D1633" s="5">
        <v>0.728390759463552</v>
      </c>
      <c r="E1633" s="5">
        <v>0.853635431914691</v>
      </c>
      <c r="F1633" s="5">
        <v>0.916390475379935</v>
      </c>
      <c r="G1633" s="5">
        <v>1.91598105444019</v>
      </c>
      <c r="H1633" s="5">
        <v>1.01360494566591</v>
      </c>
      <c r="I1633" s="5">
        <v>1.12102231563506</v>
      </c>
      <c r="J1633" s="5">
        <v>0.956231439300193</v>
      </c>
      <c r="K1633" s="6">
        <f>LEN(A1633)-LEN(SUBSTITUTE(A1633,"_",""))+1</f>
      </c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4"/>
    </row>
    <row x14ac:dyDescent="0.25" r="1634" customHeight="1" ht="18.75">
      <c r="A1634" s="1" t="s">
        <v>1644</v>
      </c>
      <c r="B1634" s="5">
        <v>1.16686273376503</v>
      </c>
      <c r="C1634" s="5">
        <v>0.95232304800602</v>
      </c>
      <c r="D1634" s="5">
        <v>1.09008210913006</v>
      </c>
      <c r="E1634" s="5">
        <v>0.952181012866797</v>
      </c>
      <c r="F1634" s="5">
        <v>1.07884900726323</v>
      </c>
      <c r="G1634" s="5">
        <v>1.08594777776259</v>
      </c>
      <c r="H1634" s="5">
        <v>1.00751696929346</v>
      </c>
      <c r="I1634" s="5">
        <v>0.967723969989773</v>
      </c>
      <c r="J1634" s="5">
        <v>0.955918093785379</v>
      </c>
      <c r="K1634" s="6">
        <f>LEN(A1634)-LEN(SUBSTITUTE(A1634,"_",""))+1</f>
      </c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4"/>
    </row>
    <row x14ac:dyDescent="0.25" r="1635" customHeight="1" ht="18.75">
      <c r="A1635" s="1" t="s">
        <v>1645</v>
      </c>
      <c r="B1635" s="5">
        <v>0.87946820280685</v>
      </c>
      <c r="C1635" s="5">
        <v>0.94789293554213</v>
      </c>
      <c r="D1635" s="5">
        <v>3.53652392666319</v>
      </c>
      <c r="E1635" s="5">
        <v>0.662275026208186</v>
      </c>
      <c r="F1635" s="5">
        <v>5.6592535258148</v>
      </c>
      <c r="G1635" s="5">
        <v>0.824989871818131</v>
      </c>
      <c r="H1635" s="5">
        <v>0.881438033450457</v>
      </c>
      <c r="I1635" s="5">
        <v>0.838110712070541</v>
      </c>
      <c r="J1635" s="5">
        <v>0.955915741916966</v>
      </c>
      <c r="K1635" s="6">
        <f>LEN(A1635)-LEN(SUBSTITUTE(A1635,"_",""))+1</f>
      </c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4"/>
    </row>
    <row x14ac:dyDescent="0.25" r="1636" customHeight="1" ht="18.75">
      <c r="A1636" s="1" t="s">
        <v>1646</v>
      </c>
      <c r="B1636" s="5">
        <v>1.2247632486534</v>
      </c>
      <c r="C1636" s="5">
        <v>1.07392811738675</v>
      </c>
      <c r="D1636" s="5">
        <v>4.34974886189416</v>
      </c>
      <c r="E1636" s="5">
        <v>1.25102534661765</v>
      </c>
      <c r="F1636" s="5">
        <v>4.09236769468649</v>
      </c>
      <c r="G1636" s="5">
        <v>0.976758965526775</v>
      </c>
      <c r="H1636" s="5">
        <v>1.04140420969014</v>
      </c>
      <c r="I1636" s="5">
        <v>1.01430392380864</v>
      </c>
      <c r="J1636" s="5">
        <v>0.955814028310305</v>
      </c>
      <c r="K1636" s="6">
        <f>LEN(A1636)-LEN(SUBSTITUTE(A1636,"_",""))+1</f>
      </c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4"/>
    </row>
    <row x14ac:dyDescent="0.25" r="1637" customHeight="1" ht="18.75">
      <c r="A1637" s="1" t="s">
        <v>1647</v>
      </c>
      <c r="B1637" s="5">
        <v>0.861744080891207</v>
      </c>
      <c r="C1637" s="5">
        <v>0.973129602206356</v>
      </c>
      <c r="D1637" s="5">
        <v>0.649739897525027</v>
      </c>
      <c r="E1637" s="5">
        <v>1.13846767813339</v>
      </c>
      <c r="F1637" s="5">
        <v>0.653116070146483</v>
      </c>
      <c r="G1637" s="5">
        <v>0.747789783400806</v>
      </c>
      <c r="H1637" s="5">
        <v>0.924984082093393</v>
      </c>
      <c r="I1637" s="5">
        <v>1.00515885347252</v>
      </c>
      <c r="J1637" s="5">
        <v>0.955813133645234</v>
      </c>
      <c r="K1637" s="6">
        <f>LEN(A1637)-LEN(SUBSTITUTE(A1637,"_",""))+1</f>
      </c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4"/>
    </row>
    <row x14ac:dyDescent="0.25" r="1638" customHeight="1" ht="18.75">
      <c r="A1638" s="1" t="s">
        <v>1648</v>
      </c>
      <c r="B1638" s="5">
        <v>1.71306201011978</v>
      </c>
      <c r="C1638" s="5">
        <v>1.63344840538212</v>
      </c>
      <c r="D1638" s="5">
        <v>1.55261453786006</v>
      </c>
      <c r="E1638" s="5">
        <v>1.17716323022834</v>
      </c>
      <c r="F1638" s="5">
        <v>1.42455901063611</v>
      </c>
      <c r="G1638" s="5">
        <v>1.58226665841811</v>
      </c>
      <c r="H1638" s="5">
        <v>1.07333606225333</v>
      </c>
      <c r="I1638" s="5">
        <v>2.17611278656695</v>
      </c>
      <c r="J1638" s="5">
        <v>0.955626505017329</v>
      </c>
      <c r="K1638" s="6">
        <f>LEN(A1638)-LEN(SUBSTITUTE(A1638,"_",""))+1</f>
      </c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4"/>
    </row>
    <row x14ac:dyDescent="0.25" r="1639" customHeight="1" ht="18.75">
      <c r="A1639" s="1" t="s">
        <v>1649</v>
      </c>
      <c r="B1639" s="5">
        <v>1.32224425019562</v>
      </c>
      <c r="C1639" s="5">
        <v>1.25900410823374</v>
      </c>
      <c r="D1639" s="5">
        <v>1.02399351420849</v>
      </c>
      <c r="E1639" s="5">
        <v>1.50889238106013</v>
      </c>
      <c r="F1639" s="5">
        <v>1.20568882743912</v>
      </c>
      <c r="G1639" s="5">
        <v>1.08365174812561</v>
      </c>
      <c r="H1639" s="5">
        <v>1.01438673010985</v>
      </c>
      <c r="I1639" s="5">
        <v>1.54169486667242</v>
      </c>
      <c r="J1639" s="5">
        <v>0.955519140499834</v>
      </c>
      <c r="K1639" s="6">
        <f>LEN(A1639)-LEN(SUBSTITUTE(A1639,"_",""))+1</f>
      </c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4"/>
    </row>
    <row x14ac:dyDescent="0.25" r="1640" customHeight="1" ht="18.75">
      <c r="A1640" s="1" t="s">
        <v>1650</v>
      </c>
      <c r="B1640" s="5">
        <v>1.31121974771012</v>
      </c>
      <c r="C1640" s="5">
        <v>1.02142995999139</v>
      </c>
      <c r="D1640" s="5">
        <v>0.924581177067883</v>
      </c>
      <c r="E1640" s="5">
        <v>1.46835420356806</v>
      </c>
      <c r="F1640" s="5">
        <v>0.879059630109544</v>
      </c>
      <c r="G1640" s="5">
        <v>0.800588644613166</v>
      </c>
      <c r="H1640" s="5">
        <v>1.03544813741597</v>
      </c>
      <c r="I1640" s="5">
        <v>0.942642108860974</v>
      </c>
      <c r="J1640" s="5">
        <v>0.955230381812708</v>
      </c>
      <c r="K1640" s="6">
        <f>LEN(A1640)-LEN(SUBSTITUTE(A1640,"_",""))+1</f>
      </c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4"/>
    </row>
    <row x14ac:dyDescent="0.25" r="1641" customHeight="1" ht="18.75">
      <c r="A1641" s="1" t="s">
        <v>1651</v>
      </c>
      <c r="B1641" s="5">
        <v>0.774243477214899</v>
      </c>
      <c r="C1641" s="5">
        <v>0.788738624835306</v>
      </c>
      <c r="D1641" s="5">
        <v>0.684319354659294</v>
      </c>
      <c r="E1641" s="5">
        <v>0.692578060316968</v>
      </c>
      <c r="F1641" s="5">
        <v>0.558822569979599</v>
      </c>
      <c r="G1641" s="5">
        <v>0.90331946701262</v>
      </c>
      <c r="H1641" s="5">
        <v>1.23607584371621</v>
      </c>
      <c r="I1641" s="5">
        <v>0.8651296579974</v>
      </c>
      <c r="J1641" s="5">
        <v>0.955169256060278</v>
      </c>
      <c r="K1641" s="6">
        <f>LEN(A1641)-LEN(SUBSTITUTE(A1641,"_",""))+1</f>
      </c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4"/>
    </row>
    <row x14ac:dyDescent="0.25" r="1642" customHeight="1" ht="18.75">
      <c r="A1642" s="1" t="s">
        <v>1652</v>
      </c>
      <c r="B1642" s="5">
        <v>1.15459446252908</v>
      </c>
      <c r="C1642" s="5">
        <v>1.07559331143401</v>
      </c>
      <c r="D1642" s="5">
        <v>0.875424999645738</v>
      </c>
      <c r="E1642" s="5">
        <v>1.34831080353553</v>
      </c>
      <c r="F1642" s="5">
        <v>1.23402883205367</v>
      </c>
      <c r="G1642" s="5">
        <v>0.993921199923507</v>
      </c>
      <c r="H1642" s="5">
        <v>1.13917587795144</v>
      </c>
      <c r="I1642" s="5">
        <v>1.28000334715436</v>
      </c>
      <c r="J1642" s="5">
        <v>0.954942441519084</v>
      </c>
      <c r="K1642" s="6">
        <f>LEN(A1642)-LEN(SUBSTITUTE(A1642,"_",""))+1</f>
      </c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4"/>
    </row>
    <row x14ac:dyDescent="0.25" r="1643" customHeight="1" ht="18.75">
      <c r="A1643" s="1" t="s">
        <v>1653</v>
      </c>
      <c r="B1643" s="5">
        <v>1.08936948789561</v>
      </c>
      <c r="C1643" s="5">
        <v>0.933283899716364</v>
      </c>
      <c r="D1643" s="5">
        <v>0.881654465566314</v>
      </c>
      <c r="E1643" s="5">
        <v>0.816979223385022</v>
      </c>
      <c r="F1643" s="5">
        <v>1.13257841707866</v>
      </c>
      <c r="G1643" s="5">
        <v>1.28825983922869</v>
      </c>
      <c r="H1643" s="5">
        <v>1.08615997912521</v>
      </c>
      <c r="I1643" s="5">
        <v>1.15486095382899</v>
      </c>
      <c r="J1643" s="5">
        <v>0.954925833545101</v>
      </c>
      <c r="K1643" s="6">
        <f>LEN(A1643)-LEN(SUBSTITUTE(A1643,"_",""))+1</f>
      </c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4"/>
    </row>
    <row x14ac:dyDescent="0.25" r="1644" customHeight="1" ht="18.75">
      <c r="A1644" s="1" t="s">
        <v>1654</v>
      </c>
      <c r="B1644" s="5">
        <v>0.743879969540707</v>
      </c>
      <c r="C1644" s="5">
        <v>0.853633261406981</v>
      </c>
      <c r="D1644" s="5">
        <v>0.717509374569726</v>
      </c>
      <c r="E1644" s="5">
        <v>1.14733756376066</v>
      </c>
      <c r="F1644" s="5">
        <v>0.784464668641184</v>
      </c>
      <c r="G1644" s="5">
        <v>0.962429267759177</v>
      </c>
      <c r="H1644" s="5">
        <v>1.03949197896692</v>
      </c>
      <c r="I1644" s="5">
        <v>0.937427703594984</v>
      </c>
      <c r="J1644" s="5">
        <v>0.954872358879093</v>
      </c>
      <c r="K1644" s="6">
        <f>LEN(A1644)-LEN(SUBSTITUTE(A1644,"_",""))+1</f>
      </c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4"/>
    </row>
    <row x14ac:dyDescent="0.25" r="1645" customHeight="1" ht="18.75">
      <c r="A1645" s="1" t="s">
        <v>1655</v>
      </c>
      <c r="B1645" s="5">
        <v>2.09570688521292</v>
      </c>
      <c r="C1645" s="5">
        <v>1.34376537166595</v>
      </c>
      <c r="D1645" s="5">
        <v>7.99383249606407</v>
      </c>
      <c r="E1645" s="5">
        <v>1.20793705339556</v>
      </c>
      <c r="F1645" s="5">
        <v>8.81419615266744</v>
      </c>
      <c r="G1645" s="5">
        <v>1.63272392922917</v>
      </c>
      <c r="H1645" s="5">
        <v>1.06475017195647</v>
      </c>
      <c r="I1645" s="5">
        <v>1.49158889273388</v>
      </c>
      <c r="J1645" s="5">
        <v>0.954863953155552</v>
      </c>
      <c r="K1645" s="6">
        <f>LEN(A1645)-LEN(SUBSTITUTE(A1645,"_",""))+1</f>
      </c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4"/>
    </row>
    <row x14ac:dyDescent="0.25" r="1646" customHeight="1" ht="18.75">
      <c r="A1646" s="1" t="s">
        <v>1656</v>
      </c>
      <c r="B1646" s="5">
        <v>0.770632952501886</v>
      </c>
      <c r="C1646" s="5">
        <v>0.925178274119325</v>
      </c>
      <c r="D1646" s="5">
        <v>0.659848414367396</v>
      </c>
      <c r="E1646" s="5">
        <v>0.895732983585424</v>
      </c>
      <c r="F1646" s="5">
        <v>0.626342541991258</v>
      </c>
      <c r="G1646" s="5">
        <v>1.37213122029671</v>
      </c>
      <c r="H1646" s="5">
        <v>1.00096010916858</v>
      </c>
      <c r="I1646" s="5">
        <v>0.99125452983465</v>
      </c>
      <c r="J1646" s="5">
        <v>0.954718656263566</v>
      </c>
      <c r="K1646" s="6">
        <f>LEN(A1646)-LEN(SUBSTITUTE(A1646,"_",""))+1</f>
      </c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4"/>
    </row>
    <row x14ac:dyDescent="0.25" r="1647" customHeight="1" ht="18.75">
      <c r="A1647" s="1" t="s">
        <v>1657</v>
      </c>
      <c r="B1647" s="5">
        <v>7.44718848439712</v>
      </c>
      <c r="C1647" s="5">
        <v>2.14916293756004</v>
      </c>
      <c r="D1647" s="5">
        <v>0.65668479050794</v>
      </c>
      <c r="E1647" s="6">
        <v>0</v>
      </c>
      <c r="F1647" s="5">
        <v>1.69640304324244</v>
      </c>
      <c r="G1647" s="5">
        <v>4.84384746931936</v>
      </c>
      <c r="H1647" s="5">
        <v>1.33932472165052</v>
      </c>
      <c r="I1647" s="5">
        <v>1.45831100043858</v>
      </c>
      <c r="J1647" s="5">
        <v>0.954642317976219</v>
      </c>
      <c r="K1647" s="6">
        <f>LEN(A1647)-LEN(SUBSTITUTE(A1647,"_",""))+1</f>
      </c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4"/>
    </row>
    <row x14ac:dyDescent="0.25" r="1648" customHeight="1" ht="18.75">
      <c r="A1648" s="1" t="s">
        <v>1658</v>
      </c>
      <c r="B1648" s="5">
        <v>0.894606474654638</v>
      </c>
      <c r="C1648" s="5">
        <v>0.958849740361996</v>
      </c>
      <c r="D1648" s="5">
        <v>0.905011036503064</v>
      </c>
      <c r="E1648" s="5">
        <v>0.976051608635829</v>
      </c>
      <c r="F1648" s="5">
        <v>0.930822203176469</v>
      </c>
      <c r="G1648" s="5">
        <v>0.956106185251334</v>
      </c>
      <c r="H1648" s="5">
        <v>0.975446942807168</v>
      </c>
      <c r="I1648" s="5">
        <v>0.902749438954271</v>
      </c>
      <c r="J1648" s="5">
        <v>0.95463986670809</v>
      </c>
      <c r="K1648" s="6">
        <f>LEN(A1648)-LEN(SUBSTITUTE(A1648,"_",""))+1</f>
      </c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4"/>
    </row>
    <row x14ac:dyDescent="0.25" r="1649" customHeight="1" ht="18.75">
      <c r="A1649" s="1" t="s">
        <v>1659</v>
      </c>
      <c r="B1649" s="5">
        <v>0.843481750837686</v>
      </c>
      <c r="C1649" s="5">
        <v>0.972047915369532</v>
      </c>
      <c r="D1649" s="5">
        <v>0.730280597634322</v>
      </c>
      <c r="E1649" s="5">
        <v>1.08239838083184</v>
      </c>
      <c r="F1649" s="5">
        <v>0.695746152000239</v>
      </c>
      <c r="G1649" s="5">
        <v>0.938131618874074</v>
      </c>
      <c r="H1649" s="5">
        <v>1.01912011170024</v>
      </c>
      <c r="I1649" s="5">
        <v>0.850080305007021</v>
      </c>
      <c r="J1649" s="5">
        <v>0.954567898925095</v>
      </c>
      <c r="K1649" s="6">
        <f>LEN(A1649)-LEN(SUBSTITUTE(A1649,"_",""))+1</f>
      </c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4"/>
    </row>
    <row x14ac:dyDescent="0.25" r="1650" customHeight="1" ht="18.75">
      <c r="A1650" s="1" t="s">
        <v>1660</v>
      </c>
      <c r="B1650" s="5">
        <v>1.35808555907622</v>
      </c>
      <c r="C1650" s="5">
        <v>1.05504241556685</v>
      </c>
      <c r="D1650" s="5">
        <v>1.40665856248636</v>
      </c>
      <c r="E1650" s="5">
        <v>1.06566067950475</v>
      </c>
      <c r="F1650" s="5">
        <v>1.6852844925261</v>
      </c>
      <c r="G1650" s="5">
        <v>1.00196094904743</v>
      </c>
      <c r="H1650" s="5">
        <v>0.960393096586714</v>
      </c>
      <c r="I1650" s="5">
        <v>1.07976595486502</v>
      </c>
      <c r="J1650" s="5">
        <v>0.954489248554789</v>
      </c>
      <c r="K1650" s="6">
        <f>LEN(A1650)-LEN(SUBSTITUTE(A1650,"_",""))+1</f>
      </c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4"/>
    </row>
    <row x14ac:dyDescent="0.25" r="1651" customHeight="1" ht="18.75">
      <c r="A1651" s="1" t="s">
        <v>1661</v>
      </c>
      <c r="B1651" s="5">
        <v>0.848383888112885</v>
      </c>
      <c r="C1651" s="5">
        <v>1.01940049899246</v>
      </c>
      <c r="D1651" s="5">
        <v>0.697847754645104</v>
      </c>
      <c r="E1651" s="5">
        <v>0.82797151502143</v>
      </c>
      <c r="F1651" s="5">
        <v>0.934084457849175</v>
      </c>
      <c r="G1651" s="5">
        <v>1.2904089283788</v>
      </c>
      <c r="H1651" s="5">
        <v>1.0499463427757</v>
      </c>
      <c r="I1651" s="5">
        <v>0.978340374788639</v>
      </c>
      <c r="J1651" s="5">
        <v>0.954414622520642</v>
      </c>
      <c r="K1651" s="6">
        <f>LEN(A1651)-LEN(SUBSTITUTE(A1651,"_",""))+1</f>
      </c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4"/>
    </row>
    <row x14ac:dyDescent="0.25" r="1652" customHeight="1" ht="18.75">
      <c r="A1652" s="1" t="s">
        <v>1662</v>
      </c>
      <c r="B1652" s="5">
        <v>0.962021874566568</v>
      </c>
      <c r="C1652" s="5">
        <v>1.15301274188519</v>
      </c>
      <c r="D1652" s="5">
        <v>3.54718727633613</v>
      </c>
      <c r="E1652" s="5">
        <v>1.37350204457807</v>
      </c>
      <c r="F1652" s="5">
        <v>5.97295997589055</v>
      </c>
      <c r="G1652" s="5">
        <v>0.940701960995139</v>
      </c>
      <c r="H1652" s="5">
        <v>0.880178870641441</v>
      </c>
      <c r="I1652" s="5">
        <v>1.08468750111007</v>
      </c>
      <c r="J1652" s="5">
        <v>0.954363051215498</v>
      </c>
      <c r="K1652" s="6">
        <f>LEN(A1652)-LEN(SUBSTITUTE(A1652,"_",""))+1</f>
      </c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4"/>
    </row>
    <row x14ac:dyDescent="0.25" r="1653" customHeight="1" ht="18.75">
      <c r="A1653" s="1" t="s">
        <v>1663</v>
      </c>
      <c r="B1653" s="5">
        <v>1.04992305044452</v>
      </c>
      <c r="C1653" s="5">
        <v>1.04541280249336</v>
      </c>
      <c r="D1653" s="5">
        <v>0.844800985502528</v>
      </c>
      <c r="E1653" s="5">
        <v>1.07145853223085</v>
      </c>
      <c r="F1653" s="5">
        <v>0.750490341944571</v>
      </c>
      <c r="G1653" s="5">
        <v>1.25117067459736</v>
      </c>
      <c r="H1653" s="5">
        <v>0.860443272501571</v>
      </c>
      <c r="I1653" s="5">
        <v>1.02114223325306</v>
      </c>
      <c r="J1653" s="5">
        <v>0.954255220371467</v>
      </c>
      <c r="K1653" s="6">
        <f>LEN(A1653)-LEN(SUBSTITUTE(A1653,"_",""))+1</f>
      </c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4"/>
    </row>
    <row x14ac:dyDescent="0.25" r="1654" customHeight="1" ht="18.75">
      <c r="A1654" s="1" t="s">
        <v>1664</v>
      </c>
      <c r="B1654" s="5">
        <v>0.710829767713258</v>
      </c>
      <c r="C1654" s="5">
        <v>0.981868807220873</v>
      </c>
      <c r="D1654" s="5">
        <v>0.753813932652261</v>
      </c>
      <c r="E1654" s="5">
        <v>1.09918520092301</v>
      </c>
      <c r="F1654" s="5">
        <v>0.736470866015862</v>
      </c>
      <c r="G1654" s="5">
        <v>0.686037278772664</v>
      </c>
      <c r="H1654" s="5">
        <v>1.04089692134896</v>
      </c>
      <c r="I1654" s="5">
        <v>0.847351464426339</v>
      </c>
      <c r="J1654" s="5">
        <v>0.954085174830014</v>
      </c>
      <c r="K1654" s="6">
        <f>LEN(A1654)-LEN(SUBSTITUTE(A1654,"_",""))+1</f>
      </c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4"/>
    </row>
    <row x14ac:dyDescent="0.25" r="1655" customHeight="1" ht="18.75">
      <c r="A1655" s="1" t="s">
        <v>1665</v>
      </c>
      <c r="B1655" s="5">
        <v>0.91640439546408</v>
      </c>
      <c r="C1655" s="5">
        <v>1.12508189897508</v>
      </c>
      <c r="D1655" s="5">
        <v>2.17160742366709</v>
      </c>
      <c r="E1655" s="5">
        <v>0.703081981685416</v>
      </c>
      <c r="F1655" s="5">
        <v>2.31884755757529</v>
      </c>
      <c r="G1655" s="5">
        <v>1.08351930753072</v>
      </c>
      <c r="H1655" s="5">
        <v>1.06205271126568</v>
      </c>
      <c r="I1655" s="5">
        <v>1.33697268070772</v>
      </c>
      <c r="J1655" s="5">
        <v>0.953930781163796</v>
      </c>
      <c r="K1655" s="6">
        <f>LEN(A1655)-LEN(SUBSTITUTE(A1655,"_",""))+1</f>
      </c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4"/>
    </row>
    <row x14ac:dyDescent="0.25" r="1656" customHeight="1" ht="18.75">
      <c r="A1656" s="1" t="s">
        <v>1666</v>
      </c>
      <c r="B1656" s="5">
        <v>0.755337906224393</v>
      </c>
      <c r="C1656" s="5">
        <v>0.949174205381764</v>
      </c>
      <c r="D1656" s="5">
        <v>0.766923569519887</v>
      </c>
      <c r="E1656" s="5">
        <v>1.16086616827532</v>
      </c>
      <c r="F1656" s="5">
        <v>0.889513004867435</v>
      </c>
      <c r="G1656" s="5">
        <v>0.810955354187074</v>
      </c>
      <c r="H1656" s="5">
        <v>0.927285634326613</v>
      </c>
      <c r="I1656" s="5">
        <v>0.847222693352641</v>
      </c>
      <c r="J1656" s="5">
        <v>0.953907990763626</v>
      </c>
      <c r="K1656" s="6">
        <f>LEN(A1656)-LEN(SUBSTITUTE(A1656,"_",""))+1</f>
      </c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4"/>
    </row>
    <row x14ac:dyDescent="0.25" r="1657" customHeight="1" ht="18.75">
      <c r="A1657" s="1" t="s">
        <v>1667</v>
      </c>
      <c r="B1657" s="5">
        <v>1.10403845013481</v>
      </c>
      <c r="C1657" s="5">
        <v>0.984159734377446</v>
      </c>
      <c r="D1657" s="5">
        <v>3.10847442278733</v>
      </c>
      <c r="E1657" s="5">
        <v>0.979899882125982</v>
      </c>
      <c r="F1657" s="5">
        <v>3.26192478381345</v>
      </c>
      <c r="G1657" s="5">
        <v>0.963029513137743</v>
      </c>
      <c r="H1657" s="5">
        <v>0.985407162131182</v>
      </c>
      <c r="I1657" s="5">
        <v>1.01331207314102</v>
      </c>
      <c r="J1657" s="5">
        <v>0.953875710051113</v>
      </c>
      <c r="K1657" s="6">
        <f>LEN(A1657)-LEN(SUBSTITUTE(A1657,"_",""))+1</f>
      </c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4"/>
    </row>
    <row x14ac:dyDescent="0.25" r="1658" customHeight="1" ht="18.75">
      <c r="A1658" s="1" t="s">
        <v>1668</v>
      </c>
      <c r="B1658" s="5">
        <v>0.926179883085003</v>
      </c>
      <c r="C1658" s="5">
        <v>1.26426412315277</v>
      </c>
      <c r="D1658" s="5">
        <v>1.16130651532988</v>
      </c>
      <c r="E1658" s="5">
        <v>0.794634297918838</v>
      </c>
      <c r="F1658" s="5">
        <v>1.10614285027824</v>
      </c>
      <c r="G1658" s="5">
        <v>0.728392681382957</v>
      </c>
      <c r="H1658" s="5">
        <v>0.932693120121097</v>
      </c>
      <c r="I1658" s="5">
        <v>1.72633149539016</v>
      </c>
      <c r="J1658" s="5">
        <v>0.953870210874713</v>
      </c>
      <c r="K1658" s="6">
        <f>LEN(A1658)-LEN(SUBSTITUTE(A1658,"_",""))+1</f>
      </c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4"/>
    </row>
    <row x14ac:dyDescent="0.25" r="1659" customHeight="1" ht="18.75">
      <c r="A1659" s="1" t="s">
        <v>1669</v>
      </c>
      <c r="B1659" s="5">
        <v>1.26784166769165</v>
      </c>
      <c r="C1659" s="5">
        <v>1.1284264883172</v>
      </c>
      <c r="D1659" s="5">
        <v>1.89694625822344</v>
      </c>
      <c r="E1659" s="5">
        <v>1.02890171547506</v>
      </c>
      <c r="F1659" s="5">
        <v>1.43344741188296</v>
      </c>
      <c r="G1659" s="5">
        <v>0.793484470245961</v>
      </c>
      <c r="H1659" s="5">
        <v>1.02030446432059</v>
      </c>
      <c r="I1659" s="5">
        <v>1.14309665339924</v>
      </c>
      <c r="J1659" s="5">
        <v>0.953653332620671</v>
      </c>
      <c r="K1659" s="6">
        <f>LEN(A1659)-LEN(SUBSTITUTE(A1659,"_",""))+1</f>
      </c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4"/>
    </row>
    <row x14ac:dyDescent="0.25" r="1660" customHeight="1" ht="18.75">
      <c r="A1660" s="1" t="s">
        <v>1670</v>
      </c>
      <c r="B1660" s="5">
        <v>1.33772238770396</v>
      </c>
      <c r="C1660" s="5">
        <v>1.20810289800998</v>
      </c>
      <c r="D1660" s="5">
        <v>4.24728449986204</v>
      </c>
      <c r="E1660" s="5">
        <v>1.2733601307949</v>
      </c>
      <c r="F1660" s="5">
        <v>4.35371067461337</v>
      </c>
      <c r="G1660" s="5">
        <v>0.973229926728631</v>
      </c>
      <c r="H1660" s="5">
        <v>0.970909019581798</v>
      </c>
      <c r="I1660" s="5">
        <v>1.21687380173035</v>
      </c>
      <c r="J1660" s="5">
        <v>0.953573144866497</v>
      </c>
      <c r="K1660" s="6">
        <f>LEN(A1660)-LEN(SUBSTITUTE(A1660,"_",""))+1</f>
      </c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4"/>
    </row>
    <row x14ac:dyDescent="0.25" r="1661" customHeight="1" ht="18.75">
      <c r="A1661" s="1" t="s">
        <v>1671</v>
      </c>
      <c r="B1661" s="5">
        <v>1.36163721282328</v>
      </c>
      <c r="C1661" s="5">
        <v>1.36780337010285</v>
      </c>
      <c r="D1661" s="5">
        <v>2.78022009914756</v>
      </c>
      <c r="E1661" s="5">
        <v>1.25303615571412</v>
      </c>
      <c r="F1661" s="5">
        <v>2.36997945949043</v>
      </c>
      <c r="G1661" s="5">
        <v>1.16575220799352</v>
      </c>
      <c r="H1661" s="5">
        <v>0.913373230185322</v>
      </c>
      <c r="I1661" s="5">
        <v>1.55172228210337</v>
      </c>
      <c r="J1661" s="5">
        <v>0.953372194179927</v>
      </c>
      <c r="K1661" s="6">
        <f>LEN(A1661)-LEN(SUBSTITUTE(A1661,"_",""))+1</f>
      </c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4"/>
    </row>
    <row x14ac:dyDescent="0.25" r="1662" customHeight="1" ht="18.75">
      <c r="A1662" s="1" t="s">
        <v>1672</v>
      </c>
      <c r="B1662" s="5">
        <v>1.04114864274542</v>
      </c>
      <c r="C1662" s="5">
        <v>1.05102523147645</v>
      </c>
      <c r="D1662" s="5">
        <v>0.826848601557687</v>
      </c>
      <c r="E1662" s="5">
        <v>0.65492223893818</v>
      </c>
      <c r="F1662" s="5">
        <v>0.921060601082907</v>
      </c>
      <c r="G1662" s="5">
        <v>0.965215449323523</v>
      </c>
      <c r="H1662" s="5">
        <v>0.96361627001485</v>
      </c>
      <c r="I1662" s="5">
        <v>1.0120536362608</v>
      </c>
      <c r="J1662" s="5">
        <v>0.953104491044786</v>
      </c>
      <c r="K1662" s="6">
        <f>LEN(A1662)-LEN(SUBSTITUTE(A1662,"_",""))+1</f>
      </c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4"/>
    </row>
    <row x14ac:dyDescent="0.25" r="1663" customHeight="1" ht="18.75">
      <c r="A1663" s="1" t="s">
        <v>1673</v>
      </c>
      <c r="B1663" s="5">
        <v>0.820404251567968</v>
      </c>
      <c r="C1663" s="5">
        <v>1.05727098493832</v>
      </c>
      <c r="D1663" s="5">
        <v>0.765733309852159</v>
      </c>
      <c r="E1663" s="5">
        <v>0.755443466068714</v>
      </c>
      <c r="F1663" s="5">
        <v>0.740348239602648</v>
      </c>
      <c r="G1663" s="5">
        <v>0.961022157081386</v>
      </c>
      <c r="H1663" s="5">
        <v>1.01334551507204</v>
      </c>
      <c r="I1663" s="5">
        <v>1.02363812224928</v>
      </c>
      <c r="J1663" s="5">
        <v>0.952517984980951</v>
      </c>
      <c r="K1663" s="6">
        <f>LEN(A1663)-LEN(SUBSTITUTE(A1663,"_",""))+1</f>
      </c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4"/>
    </row>
    <row x14ac:dyDescent="0.25" r="1664" customHeight="1" ht="18.75">
      <c r="A1664" s="1" t="s">
        <v>1674</v>
      </c>
      <c r="B1664" s="5">
        <v>0.946315852841801</v>
      </c>
      <c r="C1664" s="5">
        <v>0.953859433649398</v>
      </c>
      <c r="D1664" s="5">
        <v>0.668829610450806</v>
      </c>
      <c r="E1664" s="5">
        <v>1.13565610270663</v>
      </c>
      <c r="F1664" s="5">
        <v>0.71975838305151</v>
      </c>
      <c r="G1664" s="5">
        <v>0.937027176413767</v>
      </c>
      <c r="H1664" s="5">
        <v>0.969958250686397</v>
      </c>
      <c r="I1664" s="5">
        <v>0.886392691984304</v>
      </c>
      <c r="J1664" s="5">
        <v>0.952479774161889</v>
      </c>
      <c r="K1664" s="6">
        <f>LEN(A1664)-LEN(SUBSTITUTE(A1664,"_",""))+1</f>
      </c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4"/>
    </row>
    <row x14ac:dyDescent="0.25" r="1665" customHeight="1" ht="18.75">
      <c r="A1665" s="1" t="s">
        <v>1675</v>
      </c>
      <c r="B1665" s="5">
        <v>0.836784858366639</v>
      </c>
      <c r="C1665" s="5">
        <v>0.983166399348986</v>
      </c>
      <c r="D1665" s="5">
        <v>1.84480275307247</v>
      </c>
      <c r="E1665" s="5">
        <v>1.03747494037336</v>
      </c>
      <c r="F1665" s="5">
        <v>1.52731859790052</v>
      </c>
      <c r="G1665" s="5">
        <v>0.822897241529401</v>
      </c>
      <c r="H1665" s="5">
        <v>0.926100493740756</v>
      </c>
      <c r="I1665" s="5">
        <v>0.913108521356962</v>
      </c>
      <c r="J1665" s="5">
        <v>0.952260293545816</v>
      </c>
      <c r="K1665" s="6">
        <f>LEN(A1665)-LEN(SUBSTITUTE(A1665,"_",""))+1</f>
      </c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4"/>
    </row>
    <row x14ac:dyDescent="0.25" r="1666" customHeight="1" ht="18.75">
      <c r="A1666" s="1" t="s">
        <v>1676</v>
      </c>
      <c r="B1666" s="5">
        <v>0.924630068571653</v>
      </c>
      <c r="C1666" s="5">
        <v>0.93450309264407</v>
      </c>
      <c r="D1666" s="5">
        <v>0.762680819557728</v>
      </c>
      <c r="E1666" s="5">
        <v>1.00561102416217</v>
      </c>
      <c r="F1666" s="5">
        <v>0.905354584942747</v>
      </c>
      <c r="G1666" s="5">
        <v>1.34789567555928</v>
      </c>
      <c r="H1666" s="5">
        <v>1.0153866809959</v>
      </c>
      <c r="I1666" s="5">
        <v>0.984757830862777</v>
      </c>
      <c r="J1666" s="5">
        <v>0.952242953767919</v>
      </c>
      <c r="K1666" s="6">
        <f>LEN(A1666)-LEN(SUBSTITUTE(A1666,"_",""))+1</f>
      </c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4"/>
    </row>
    <row x14ac:dyDescent="0.25" r="1667" customHeight="1" ht="18.75">
      <c r="A1667" s="1" t="s">
        <v>1677</v>
      </c>
      <c r="B1667" s="5">
        <v>1.9373310809239</v>
      </c>
      <c r="C1667" s="5">
        <v>1.03794861089461</v>
      </c>
      <c r="D1667" s="5">
        <v>1.39108294336232</v>
      </c>
      <c r="E1667" s="5">
        <v>1.37816257303733</v>
      </c>
      <c r="F1667" s="5">
        <v>1.67153450948699</v>
      </c>
      <c r="G1667" s="5">
        <v>1.68290230778135</v>
      </c>
      <c r="H1667" s="5">
        <v>1.11459098235684</v>
      </c>
      <c r="I1667" s="5">
        <v>1.42376853611557</v>
      </c>
      <c r="J1667" s="5">
        <v>0.952201514685689</v>
      </c>
      <c r="K1667" s="6">
        <f>LEN(A1667)-LEN(SUBSTITUTE(A1667,"_",""))+1</f>
      </c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4"/>
    </row>
    <row x14ac:dyDescent="0.25" r="1668" customHeight="1" ht="18.75">
      <c r="A1668" s="1" t="s">
        <v>1678</v>
      </c>
      <c r="B1668" s="5">
        <v>0.585351334576072</v>
      </c>
      <c r="C1668" s="5">
        <v>0.995869434801872</v>
      </c>
      <c r="D1668" s="5">
        <v>0.946763906269505</v>
      </c>
      <c r="E1668" s="5">
        <v>1.51144843280093</v>
      </c>
      <c r="F1668" s="5">
        <v>0.936526512757041</v>
      </c>
      <c r="G1668" s="5">
        <v>0.872015362117005</v>
      </c>
      <c r="H1668" s="5">
        <v>0.913913418300843</v>
      </c>
      <c r="I1668" s="5">
        <v>1.07935512969631</v>
      </c>
      <c r="J1668" s="5">
        <v>0.952060855212792</v>
      </c>
      <c r="K1668" s="6">
        <f>LEN(A1668)-LEN(SUBSTITUTE(A1668,"_",""))+1</f>
      </c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4"/>
    </row>
    <row x14ac:dyDescent="0.25" r="1669" customHeight="1" ht="18.75">
      <c r="A1669" s="1" t="s">
        <v>1679</v>
      </c>
      <c r="B1669" s="5">
        <v>1.03540634599951</v>
      </c>
      <c r="C1669" s="5">
        <v>1.01612442239244</v>
      </c>
      <c r="D1669" s="5">
        <v>0.67036075738195</v>
      </c>
      <c r="E1669" s="5">
        <v>1.14351323835337</v>
      </c>
      <c r="F1669" s="5">
        <v>0.69363911482252</v>
      </c>
      <c r="G1669" s="5">
        <v>0.873138400083935</v>
      </c>
      <c r="H1669" s="5">
        <v>1.22106940104115</v>
      </c>
      <c r="I1669" s="5">
        <v>0.999569868554443</v>
      </c>
      <c r="J1669" s="5">
        <v>0.951830586799763</v>
      </c>
      <c r="K1669" s="6">
        <f>LEN(A1669)-LEN(SUBSTITUTE(A1669,"_",""))+1</f>
      </c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4"/>
    </row>
    <row x14ac:dyDescent="0.25" r="1670" customHeight="1" ht="18.75">
      <c r="A1670" s="1" t="s">
        <v>1680</v>
      </c>
      <c r="B1670" s="5">
        <v>0.902820201960359</v>
      </c>
      <c r="C1670" s="5">
        <v>0.924272502554377</v>
      </c>
      <c r="D1670" s="5">
        <v>0.55339371959156</v>
      </c>
      <c r="E1670" s="5">
        <v>0.763477000101043</v>
      </c>
      <c r="F1670" s="5">
        <v>0.603606885095271</v>
      </c>
      <c r="G1670" s="5">
        <v>0.794461494867451</v>
      </c>
      <c r="H1670" s="5">
        <v>0.968464036637563</v>
      </c>
      <c r="I1670" s="5">
        <v>0.871002149617181</v>
      </c>
      <c r="J1670" s="5">
        <v>0.951635996482983</v>
      </c>
      <c r="K1670" s="6">
        <f>LEN(A1670)-LEN(SUBSTITUTE(A1670,"_",""))+1</f>
      </c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4"/>
    </row>
    <row x14ac:dyDescent="0.25" r="1671" customHeight="1" ht="18.75">
      <c r="A1671" s="1" t="s">
        <v>1681</v>
      </c>
      <c r="B1671" s="5">
        <v>0.720167067787087</v>
      </c>
      <c r="C1671" s="5">
        <v>0.996822462310395</v>
      </c>
      <c r="D1671" s="5">
        <v>1.27851995325514</v>
      </c>
      <c r="E1671" s="5">
        <v>1.07495511946338</v>
      </c>
      <c r="F1671" s="5">
        <v>1.16193837091783</v>
      </c>
      <c r="G1671" s="5">
        <v>0.78961074129746</v>
      </c>
      <c r="H1671" s="5">
        <v>0.964922734803568</v>
      </c>
      <c r="I1671" s="5">
        <v>0.948514468692225</v>
      </c>
      <c r="J1671" s="5">
        <v>0.951618506797884</v>
      </c>
      <c r="K1671" s="6">
        <f>LEN(A1671)-LEN(SUBSTITUTE(A1671,"_",""))+1</f>
      </c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4"/>
    </row>
    <row x14ac:dyDescent="0.25" r="1672" customHeight="1" ht="18.75">
      <c r="A1672" s="1" t="s">
        <v>1682</v>
      </c>
      <c r="B1672" s="5">
        <v>0.978059069128216</v>
      </c>
      <c r="C1672" s="5">
        <v>1.01488365296753</v>
      </c>
      <c r="D1672" s="5">
        <v>0.807951072399838</v>
      </c>
      <c r="E1672" s="5">
        <v>1.04820585750086</v>
      </c>
      <c r="F1672" s="5">
        <v>0.880773123323272</v>
      </c>
      <c r="G1672" s="5">
        <v>0.852276958171412</v>
      </c>
      <c r="H1672" s="5">
        <v>0.987598151816878</v>
      </c>
      <c r="I1672" s="5">
        <v>0.933389563094272</v>
      </c>
      <c r="J1672" s="5">
        <v>0.951600449713827</v>
      </c>
      <c r="K1672" s="6">
        <f>LEN(A1672)-LEN(SUBSTITUTE(A1672,"_",""))+1</f>
      </c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4"/>
    </row>
    <row x14ac:dyDescent="0.25" r="1673" customHeight="1" ht="18.75">
      <c r="A1673" s="1" t="s">
        <v>1683</v>
      </c>
      <c r="B1673" s="5">
        <v>0.700425837283075</v>
      </c>
      <c r="C1673" s="5">
        <v>1.05360335392688</v>
      </c>
      <c r="D1673" s="5">
        <v>0.665115380561856</v>
      </c>
      <c r="E1673" s="5">
        <v>0.956254470156928</v>
      </c>
      <c r="F1673" s="5">
        <v>0.667556213815747</v>
      </c>
      <c r="G1673" s="5">
        <v>1.10867427693344</v>
      </c>
      <c r="H1673" s="5">
        <v>1.03040259787784</v>
      </c>
      <c r="I1673" s="5">
        <v>1.08063545293459</v>
      </c>
      <c r="J1673" s="5">
        <v>0.951472769903593</v>
      </c>
      <c r="K1673" s="6">
        <f>LEN(A1673)-LEN(SUBSTITUTE(A1673,"_",""))+1</f>
      </c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4"/>
    </row>
    <row x14ac:dyDescent="0.25" r="1674" customHeight="1" ht="18.75">
      <c r="A1674" s="1" t="s">
        <v>1684</v>
      </c>
      <c r="B1674" s="5">
        <v>0.932760669988289</v>
      </c>
      <c r="C1674" s="5">
        <v>0.995086572223947</v>
      </c>
      <c r="D1674" s="5">
        <v>0.654523711634579</v>
      </c>
      <c r="E1674" s="5">
        <v>0.760970462791521</v>
      </c>
      <c r="F1674" s="5">
        <v>0.730108740466214</v>
      </c>
      <c r="G1674" s="5">
        <v>1.28672683130204</v>
      </c>
      <c r="H1674" s="5">
        <v>0.92225429918422</v>
      </c>
      <c r="I1674" s="5">
        <v>0.854837064905</v>
      </c>
      <c r="J1674" s="5">
        <v>0.951237885666954</v>
      </c>
      <c r="K1674" s="6">
        <f>LEN(A1674)-LEN(SUBSTITUTE(A1674,"_",""))+1</f>
      </c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4"/>
    </row>
    <row x14ac:dyDescent="0.25" r="1675" customHeight="1" ht="18.75">
      <c r="A1675" s="1" t="s">
        <v>1685</v>
      </c>
      <c r="B1675" s="5">
        <v>0.618416438122971</v>
      </c>
      <c r="C1675" s="5">
        <v>0.900102254823037</v>
      </c>
      <c r="D1675" s="5">
        <v>0.637456812312218</v>
      </c>
      <c r="E1675" s="5">
        <v>1.40928570692566</v>
      </c>
      <c r="F1675" s="5">
        <v>0.603052557692283</v>
      </c>
      <c r="G1675" s="5">
        <v>0.651714758334485</v>
      </c>
      <c r="H1675" s="5">
        <v>0.894248451183666</v>
      </c>
      <c r="I1675" s="5">
        <v>0.924081150969898</v>
      </c>
      <c r="J1675" s="5">
        <v>0.95120861665291</v>
      </c>
      <c r="K1675" s="6">
        <f>LEN(A1675)-LEN(SUBSTITUTE(A1675,"_",""))+1</f>
      </c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4"/>
    </row>
    <row x14ac:dyDescent="0.25" r="1676" customHeight="1" ht="18.75">
      <c r="A1676" s="1" t="s">
        <v>1686</v>
      </c>
      <c r="B1676" s="5">
        <v>1.40520100014891</v>
      </c>
      <c r="C1676" s="5">
        <v>1.20271048569264</v>
      </c>
      <c r="D1676" s="5">
        <v>0.821210689527752</v>
      </c>
      <c r="E1676" s="5">
        <v>1.29169471827345</v>
      </c>
      <c r="F1676" s="5">
        <v>0.928047268762459</v>
      </c>
      <c r="G1676" s="5">
        <v>1.22537687442092</v>
      </c>
      <c r="H1676" s="5">
        <v>1.01091456271798</v>
      </c>
      <c r="I1676" s="5">
        <v>0.986893572872577</v>
      </c>
      <c r="J1676" s="5">
        <v>0.951105704678262</v>
      </c>
      <c r="K1676" s="6">
        <f>LEN(A1676)-LEN(SUBSTITUTE(A1676,"_",""))+1</f>
      </c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4"/>
    </row>
    <row x14ac:dyDescent="0.25" r="1677" customHeight="1" ht="18.75">
      <c r="A1677" s="1" t="s">
        <v>1687</v>
      </c>
      <c r="B1677" s="5">
        <v>1.84971335030238</v>
      </c>
      <c r="C1677" s="5">
        <v>1.73422580430481</v>
      </c>
      <c r="D1677" s="5">
        <v>1.82323333501727</v>
      </c>
      <c r="E1677" s="5">
        <v>1.33824889338185</v>
      </c>
      <c r="F1677" s="5">
        <v>2.88496744422102</v>
      </c>
      <c r="G1677" s="5">
        <v>1.55401006180149</v>
      </c>
      <c r="H1677" s="5">
        <v>1.07141540908873</v>
      </c>
      <c r="I1677" s="5">
        <v>1.90184122830974</v>
      </c>
      <c r="J1677" s="5">
        <v>0.951076277428851</v>
      </c>
      <c r="K1677" s="6">
        <f>LEN(A1677)-LEN(SUBSTITUTE(A1677,"_",""))+1</f>
      </c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4"/>
    </row>
    <row x14ac:dyDescent="0.25" r="1678" customHeight="1" ht="18.75">
      <c r="A1678" s="1" t="s">
        <v>1688</v>
      </c>
      <c r="B1678" s="5">
        <v>0.869732516896065</v>
      </c>
      <c r="C1678" s="5">
        <v>1.20866056043237</v>
      </c>
      <c r="D1678" s="5">
        <v>0.933474809099294</v>
      </c>
      <c r="E1678" s="6">
        <v>0</v>
      </c>
      <c r="F1678" s="5">
        <v>1.25167079014341</v>
      </c>
      <c r="G1678" s="5">
        <v>0.689191276119858</v>
      </c>
      <c r="H1678" s="5">
        <v>0.85149495927492</v>
      </c>
      <c r="I1678" s="5">
        <v>1.07703689037606</v>
      </c>
      <c r="J1678" s="5">
        <v>0.950979411702979</v>
      </c>
      <c r="K1678" s="6">
        <f>LEN(A1678)-LEN(SUBSTITUTE(A1678,"_",""))+1</f>
      </c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4"/>
    </row>
    <row x14ac:dyDescent="0.25" r="1679" customHeight="1" ht="18.75">
      <c r="A1679" s="1" t="s">
        <v>1689</v>
      </c>
      <c r="B1679" s="5">
        <v>1.43936285589287</v>
      </c>
      <c r="C1679" s="5">
        <v>1.40112435384475</v>
      </c>
      <c r="D1679" s="5">
        <v>2.47403341365865</v>
      </c>
      <c r="E1679" s="5">
        <v>0.822500726310294</v>
      </c>
      <c r="F1679" s="5">
        <v>3.1761882149864</v>
      </c>
      <c r="G1679" s="5">
        <v>1.44884108183771</v>
      </c>
      <c r="H1679" s="5">
        <v>1.00467071815506</v>
      </c>
      <c r="I1679" s="5">
        <v>1.6761350863375</v>
      </c>
      <c r="J1679" s="5">
        <v>0.950964452773275</v>
      </c>
      <c r="K1679" s="6">
        <f>LEN(A1679)-LEN(SUBSTITUTE(A1679,"_",""))+1</f>
      </c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4"/>
    </row>
    <row x14ac:dyDescent="0.25" r="1680" customHeight="1" ht="18.75">
      <c r="A1680" s="1" t="s">
        <v>1690</v>
      </c>
      <c r="B1680" s="5">
        <v>1.03095407192731</v>
      </c>
      <c r="C1680" s="5">
        <v>0.969487845288551</v>
      </c>
      <c r="D1680" s="5">
        <v>1.32042442598196</v>
      </c>
      <c r="E1680" s="5">
        <v>0.983160065280684</v>
      </c>
      <c r="F1680" s="5">
        <v>1.12913294773851</v>
      </c>
      <c r="G1680" s="5">
        <v>0.892359221670421</v>
      </c>
      <c r="H1680" s="5">
        <v>0.983931873758818</v>
      </c>
      <c r="I1680" s="5">
        <v>0.933262963008714</v>
      </c>
      <c r="J1680" s="5">
        <v>0.950931624000106</v>
      </c>
      <c r="K1680" s="6">
        <f>LEN(A1680)-LEN(SUBSTITUTE(A1680,"_",""))+1</f>
      </c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4"/>
    </row>
    <row x14ac:dyDescent="0.25" r="1681" customHeight="1" ht="18.75">
      <c r="A1681" s="1" t="s">
        <v>1691</v>
      </c>
      <c r="B1681" s="5">
        <v>1.34394281024134</v>
      </c>
      <c r="C1681" s="5">
        <v>1.02525522279501</v>
      </c>
      <c r="D1681" s="5">
        <v>1.59190431064203</v>
      </c>
      <c r="E1681" s="5">
        <v>1.38540082218736</v>
      </c>
      <c r="F1681" s="5">
        <v>0.916968722290163</v>
      </c>
      <c r="G1681" s="5">
        <v>0.919120438592404</v>
      </c>
      <c r="H1681" s="5">
        <v>0.983560551444938</v>
      </c>
      <c r="I1681" s="5">
        <v>0.939226046220807</v>
      </c>
      <c r="J1681" s="5">
        <v>0.950535380877035</v>
      </c>
      <c r="K1681" s="6">
        <f>LEN(A1681)-LEN(SUBSTITUTE(A1681,"_",""))+1</f>
      </c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4"/>
    </row>
    <row x14ac:dyDescent="0.25" r="1682" customHeight="1" ht="18.75">
      <c r="A1682" s="1" t="s">
        <v>1692</v>
      </c>
      <c r="B1682" s="5">
        <v>0.830381116967494</v>
      </c>
      <c r="C1682" s="5">
        <v>0.913535212229725</v>
      </c>
      <c r="D1682" s="5">
        <v>1.68007732366999</v>
      </c>
      <c r="E1682" s="5">
        <v>0.785218547163063</v>
      </c>
      <c r="F1682" s="5">
        <v>1.19883024463264</v>
      </c>
      <c r="G1682" s="5">
        <v>1.19394818608047</v>
      </c>
      <c r="H1682" s="5">
        <v>0.912173094771937</v>
      </c>
      <c r="I1682" s="5">
        <v>0.807037266155858</v>
      </c>
      <c r="J1682" s="5">
        <v>0.950507727921908</v>
      </c>
      <c r="K1682" s="6">
        <f>LEN(A1682)-LEN(SUBSTITUTE(A1682,"_",""))+1</f>
      </c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4"/>
    </row>
    <row x14ac:dyDescent="0.25" r="1683" customHeight="1" ht="18.75">
      <c r="A1683" s="1" t="s">
        <v>1693</v>
      </c>
      <c r="B1683" s="5">
        <v>0.565677370553298</v>
      </c>
      <c r="C1683" s="5">
        <v>0.969844346228788</v>
      </c>
      <c r="D1683" s="5">
        <v>0.469484527783544</v>
      </c>
      <c r="E1683" s="5">
        <v>1.08520003958842</v>
      </c>
      <c r="F1683" s="5">
        <v>0.390843554504343</v>
      </c>
      <c r="G1683" s="5">
        <v>1.03595802232778</v>
      </c>
      <c r="H1683" s="5">
        <v>0.977325192657786</v>
      </c>
      <c r="I1683" s="5">
        <v>0.903947680338854</v>
      </c>
      <c r="J1683" s="5">
        <v>0.950473009145655</v>
      </c>
      <c r="K1683" s="6">
        <f>LEN(A1683)-LEN(SUBSTITUTE(A1683,"_",""))+1</f>
      </c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4"/>
    </row>
    <row x14ac:dyDescent="0.25" r="1684" customHeight="1" ht="18.75">
      <c r="A1684" s="1" t="s">
        <v>1694</v>
      </c>
      <c r="B1684" s="5">
        <v>1.07972702523015</v>
      </c>
      <c r="C1684" s="5">
        <v>1.0065866541573</v>
      </c>
      <c r="D1684" s="5">
        <v>2.09321052294024</v>
      </c>
      <c r="E1684" s="5">
        <v>0.886849977425751</v>
      </c>
      <c r="F1684" s="5">
        <v>1.85525591698207</v>
      </c>
      <c r="G1684" s="5">
        <v>1.00024601904409</v>
      </c>
      <c r="H1684" s="5">
        <v>1.01862177947484</v>
      </c>
      <c r="I1684" s="5">
        <v>0.923420707568443</v>
      </c>
      <c r="J1684" s="5">
        <v>0.950457670524944</v>
      </c>
      <c r="K1684" s="6">
        <f>LEN(A1684)-LEN(SUBSTITUTE(A1684,"_",""))+1</f>
      </c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4"/>
    </row>
    <row x14ac:dyDescent="0.25" r="1685" customHeight="1" ht="18.75">
      <c r="A1685" s="1" t="s">
        <v>1695</v>
      </c>
      <c r="B1685" s="5">
        <v>0.815599950651886</v>
      </c>
      <c r="C1685" s="5">
        <v>1.03293172120152</v>
      </c>
      <c r="D1685" s="5">
        <v>0.826284564294704</v>
      </c>
      <c r="E1685" s="5">
        <v>0.89513345094598</v>
      </c>
      <c r="F1685" s="5">
        <v>1.22335266295147</v>
      </c>
      <c r="G1685" s="5">
        <v>0.75233165525841</v>
      </c>
      <c r="H1685" s="5">
        <v>0.916864272286882</v>
      </c>
      <c r="I1685" s="5">
        <v>0.880968545477589</v>
      </c>
      <c r="J1685" s="5">
        <v>0.950439901762799</v>
      </c>
      <c r="K1685" s="6">
        <f>LEN(A1685)-LEN(SUBSTITUTE(A1685,"_",""))+1</f>
      </c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4"/>
    </row>
    <row x14ac:dyDescent="0.25" r="1686" customHeight="1" ht="18.75">
      <c r="A1686" s="1" t="s">
        <v>1696</v>
      </c>
      <c r="B1686" s="5">
        <v>0.93630258398364</v>
      </c>
      <c r="C1686" s="5">
        <v>1.01004717211057</v>
      </c>
      <c r="D1686" s="5">
        <v>2.68352757876276</v>
      </c>
      <c r="E1686" s="5">
        <v>0.974650526328956</v>
      </c>
      <c r="F1686" s="5">
        <v>1.39735819306354</v>
      </c>
      <c r="G1686" s="5">
        <v>0.965597149965126</v>
      </c>
      <c r="H1686" s="5">
        <v>0.841561693916237</v>
      </c>
      <c r="I1686" s="5">
        <v>0.915197920629715</v>
      </c>
      <c r="J1686" s="5">
        <v>0.95040933746449</v>
      </c>
      <c r="K1686" s="6">
        <f>LEN(A1686)-LEN(SUBSTITUTE(A1686,"_",""))+1</f>
      </c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4"/>
    </row>
    <row x14ac:dyDescent="0.25" r="1687" customHeight="1" ht="18.75">
      <c r="A1687" s="1" t="s">
        <v>1697</v>
      </c>
      <c r="B1687" s="5">
        <v>0.906939051134722</v>
      </c>
      <c r="C1687" s="5">
        <v>0.922558584779304</v>
      </c>
      <c r="D1687" s="5">
        <v>1.62203411777877</v>
      </c>
      <c r="E1687" s="5">
        <v>0.858766917387129</v>
      </c>
      <c r="F1687" s="5">
        <v>1.29954943587627</v>
      </c>
      <c r="G1687" s="5">
        <v>0.948669631420673</v>
      </c>
      <c r="H1687" s="5">
        <v>0.928089592181699</v>
      </c>
      <c r="I1687" s="5">
        <v>0.873644676709755</v>
      </c>
      <c r="J1687" s="5">
        <v>0.950301994241795</v>
      </c>
      <c r="K1687" s="6">
        <f>LEN(A1687)-LEN(SUBSTITUTE(A1687,"_",""))+1</f>
      </c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4"/>
    </row>
    <row x14ac:dyDescent="0.25" r="1688" customHeight="1" ht="18.75">
      <c r="A1688" s="1" t="s">
        <v>1698</v>
      </c>
      <c r="B1688" s="5">
        <v>2.09965254686085</v>
      </c>
      <c r="C1688" s="5">
        <v>1.20600772099085</v>
      </c>
      <c r="D1688" s="5">
        <v>1.93711015244691</v>
      </c>
      <c r="E1688" s="5">
        <v>1.01466513016943</v>
      </c>
      <c r="F1688" s="5">
        <v>1.84082463946527</v>
      </c>
      <c r="G1688" s="5">
        <v>2.08905555729908</v>
      </c>
      <c r="H1688" s="5">
        <v>0.900685830133928</v>
      </c>
      <c r="I1688" s="5">
        <v>1.32496993318118</v>
      </c>
      <c r="J1688" s="5">
        <v>0.950214822047598</v>
      </c>
      <c r="K1688" s="6">
        <f>LEN(A1688)-LEN(SUBSTITUTE(A1688,"_",""))+1</f>
      </c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4"/>
    </row>
    <row x14ac:dyDescent="0.25" r="1689" customHeight="1" ht="18.75">
      <c r="A1689" s="1" t="s">
        <v>1699</v>
      </c>
      <c r="B1689" s="5">
        <v>1.42650743882965</v>
      </c>
      <c r="C1689" s="5">
        <v>0.883817876099804</v>
      </c>
      <c r="D1689" s="5">
        <v>0.763057993815468</v>
      </c>
      <c r="E1689" s="5">
        <v>2.37680450385829</v>
      </c>
      <c r="F1689" s="5">
        <v>0.934543081030801</v>
      </c>
      <c r="G1689" s="5">
        <v>1.11232565778826</v>
      </c>
      <c r="H1689" s="5">
        <v>1.06820200524375</v>
      </c>
      <c r="I1689" s="5">
        <v>1.06361653161411</v>
      </c>
      <c r="J1689" s="5">
        <v>0.95014167977035</v>
      </c>
      <c r="K1689" s="6">
        <f>LEN(A1689)-LEN(SUBSTITUTE(A1689,"_",""))+1</f>
      </c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4"/>
    </row>
    <row x14ac:dyDescent="0.25" r="1690" customHeight="1" ht="18.75">
      <c r="A1690" s="1" t="s">
        <v>1700</v>
      </c>
      <c r="B1690" s="5">
        <v>0.734450250120663</v>
      </c>
      <c r="C1690" s="5">
        <v>0.968247924534699</v>
      </c>
      <c r="D1690" s="5">
        <v>1.3624582903133</v>
      </c>
      <c r="E1690" s="5">
        <v>0.959583086321448</v>
      </c>
      <c r="F1690" s="5">
        <v>1.37965253786531</v>
      </c>
      <c r="G1690" s="5">
        <v>0.780884421044123</v>
      </c>
      <c r="H1690" s="5">
        <v>0.983555521349781</v>
      </c>
      <c r="I1690" s="5">
        <v>0.97877786028653</v>
      </c>
      <c r="J1690" s="5">
        <v>0.949906950824491</v>
      </c>
      <c r="K1690" s="6">
        <f>LEN(A1690)-LEN(SUBSTITUTE(A1690,"_",""))+1</f>
      </c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4"/>
    </row>
    <row x14ac:dyDescent="0.25" r="1691" customHeight="1" ht="18.75">
      <c r="A1691" s="1" t="s">
        <v>1701</v>
      </c>
      <c r="B1691" s="5">
        <v>1.12149563813514</v>
      </c>
      <c r="C1691" s="5">
        <v>0.955638169681921</v>
      </c>
      <c r="D1691" s="5">
        <v>1.2208516926635</v>
      </c>
      <c r="E1691" s="5">
        <v>1.23372789492389</v>
      </c>
      <c r="F1691" s="5">
        <v>1.77148357289691</v>
      </c>
      <c r="G1691" s="5">
        <v>1.13361052712304</v>
      </c>
      <c r="H1691" s="5">
        <v>1.04907106031659</v>
      </c>
      <c r="I1691" s="5">
        <v>1.01745021686228</v>
      </c>
      <c r="J1691" s="5">
        <v>0.94972760163891</v>
      </c>
      <c r="K1691" s="6">
        <f>LEN(A1691)-LEN(SUBSTITUTE(A1691,"_",""))+1</f>
      </c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4"/>
    </row>
    <row x14ac:dyDescent="0.25" r="1692" customHeight="1" ht="18.75">
      <c r="A1692" s="1" t="s">
        <v>1702</v>
      </c>
      <c r="B1692" s="5">
        <v>0.975241834520658</v>
      </c>
      <c r="C1692" s="5">
        <v>0.940549407447866</v>
      </c>
      <c r="D1692" s="5">
        <v>0.574659548464797</v>
      </c>
      <c r="E1692" s="5">
        <v>0.947871694764698</v>
      </c>
      <c r="F1692" s="5">
        <v>0.664354829115679</v>
      </c>
      <c r="G1692" s="5">
        <v>0.719628340502867</v>
      </c>
      <c r="H1692" s="5">
        <v>1.02276930183604</v>
      </c>
      <c r="I1692" s="5">
        <v>0.890889645376499</v>
      </c>
      <c r="J1692" s="5">
        <v>0.949656157040972</v>
      </c>
      <c r="K1692" s="6">
        <f>LEN(A1692)-LEN(SUBSTITUTE(A1692,"_",""))+1</f>
      </c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4"/>
    </row>
    <row x14ac:dyDescent="0.25" r="1693" customHeight="1" ht="18.75">
      <c r="A1693" s="1" t="s">
        <v>1703</v>
      </c>
      <c r="B1693" s="5">
        <v>0.846157426336927</v>
      </c>
      <c r="C1693" s="5">
        <v>1.00363364345038</v>
      </c>
      <c r="D1693" s="5">
        <v>2.97425770815533</v>
      </c>
      <c r="E1693" s="5">
        <v>0.742904969143716</v>
      </c>
      <c r="F1693" s="5">
        <v>2.68675288294059</v>
      </c>
      <c r="G1693" s="5">
        <v>0.968026711279144</v>
      </c>
      <c r="H1693" s="5">
        <v>0.787227947612094</v>
      </c>
      <c r="I1693" s="5">
        <v>0.960749246572576</v>
      </c>
      <c r="J1693" s="5">
        <v>0.949534726202752</v>
      </c>
      <c r="K1693" s="6">
        <f>LEN(A1693)-LEN(SUBSTITUTE(A1693,"_",""))+1</f>
      </c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4"/>
    </row>
    <row x14ac:dyDescent="0.25" r="1694" customHeight="1" ht="18.75">
      <c r="A1694" s="1" t="s">
        <v>1704</v>
      </c>
      <c r="B1694" s="5">
        <v>0.932954633852034</v>
      </c>
      <c r="C1694" s="5">
        <v>0.879010064893229</v>
      </c>
      <c r="D1694" s="5">
        <v>0.690044004138737</v>
      </c>
      <c r="E1694" s="5">
        <v>0.992224840584792</v>
      </c>
      <c r="F1694" s="5">
        <v>0.752633316874677</v>
      </c>
      <c r="G1694" s="5">
        <v>1.03510560085549</v>
      </c>
      <c r="H1694" s="5">
        <v>1.09699887468568</v>
      </c>
      <c r="I1694" s="5">
        <v>0.892897159097518</v>
      </c>
      <c r="J1694" s="5">
        <v>0.948974382559041</v>
      </c>
      <c r="K1694" s="6">
        <f>LEN(A1694)-LEN(SUBSTITUTE(A1694,"_",""))+1</f>
      </c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4"/>
    </row>
    <row x14ac:dyDescent="0.25" r="1695" customHeight="1" ht="18.75">
      <c r="A1695" s="1" t="s">
        <v>1705</v>
      </c>
      <c r="B1695" s="5">
        <v>0.747207050152004</v>
      </c>
      <c r="C1695" s="5">
        <v>0.924312382064682</v>
      </c>
      <c r="D1695" s="5">
        <v>1.47302131870413</v>
      </c>
      <c r="E1695" s="5">
        <v>0.888678567603056</v>
      </c>
      <c r="F1695" s="5">
        <v>1.23349795109857</v>
      </c>
      <c r="G1695" s="5">
        <v>0.727453051488557</v>
      </c>
      <c r="H1695" s="5">
        <v>1.14302608304276</v>
      </c>
      <c r="I1695" s="5">
        <v>0.947263896973564</v>
      </c>
      <c r="J1695" s="5">
        <v>0.948798286613324</v>
      </c>
      <c r="K1695" s="6">
        <f>LEN(A1695)-LEN(SUBSTITUTE(A1695,"_",""))+1</f>
      </c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4"/>
    </row>
    <row x14ac:dyDescent="0.25" r="1696" customHeight="1" ht="18.75">
      <c r="A1696" s="1" t="s">
        <v>1706</v>
      </c>
      <c r="B1696" s="5">
        <v>3.74275973816526</v>
      </c>
      <c r="C1696" s="5">
        <v>1.95648552929217</v>
      </c>
      <c r="D1696" s="5">
        <v>7.69479749748403</v>
      </c>
      <c r="E1696" s="5">
        <v>2.09797688125309</v>
      </c>
      <c r="F1696" s="5">
        <v>9.73454675532513</v>
      </c>
      <c r="G1696" s="5">
        <v>2.22211276324267</v>
      </c>
      <c r="H1696" s="5">
        <v>1.09017377819344</v>
      </c>
      <c r="I1696" s="5">
        <v>2.54907650962762</v>
      </c>
      <c r="J1696" s="5">
        <v>0.9485805094292</v>
      </c>
      <c r="K1696" s="6">
        <f>LEN(A1696)-LEN(SUBSTITUTE(A1696,"_",""))+1</f>
      </c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4"/>
    </row>
    <row x14ac:dyDescent="0.25" r="1697" customHeight="1" ht="18.75">
      <c r="A1697" s="1" t="s">
        <v>1707</v>
      </c>
      <c r="B1697" s="5">
        <v>0.797693850560996</v>
      </c>
      <c r="C1697" s="5">
        <v>0.92708750237731</v>
      </c>
      <c r="D1697" s="5">
        <v>1.32188742634231</v>
      </c>
      <c r="E1697" s="5">
        <v>0.819153346530952</v>
      </c>
      <c r="F1697" s="5">
        <v>1.13228200846417</v>
      </c>
      <c r="G1697" s="5">
        <v>0.918446565746439</v>
      </c>
      <c r="H1697" s="5">
        <v>0.903998628985648</v>
      </c>
      <c r="I1697" s="5">
        <v>0.905953414524376</v>
      </c>
      <c r="J1697" s="5">
        <v>0.948173785393588</v>
      </c>
      <c r="K1697" s="6">
        <f>LEN(A1697)-LEN(SUBSTITUTE(A1697,"_",""))+1</f>
      </c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4"/>
    </row>
    <row x14ac:dyDescent="0.25" r="1698" customHeight="1" ht="18.75">
      <c r="A1698" s="1" t="s">
        <v>1708</v>
      </c>
      <c r="B1698" s="5">
        <v>1.03091375365383</v>
      </c>
      <c r="C1698" s="5">
        <v>0.99690622946465</v>
      </c>
      <c r="D1698" s="5">
        <v>0.900647440741284</v>
      </c>
      <c r="E1698" s="5">
        <v>1.09069489560223</v>
      </c>
      <c r="F1698" s="5">
        <v>0.793797680214137</v>
      </c>
      <c r="G1698" s="5">
        <v>1.08837684251073</v>
      </c>
      <c r="H1698" s="5">
        <v>0.924020891100912</v>
      </c>
      <c r="I1698" s="5">
        <v>1.09166887312353</v>
      </c>
      <c r="J1698" s="5">
        <v>0.948157483640638</v>
      </c>
      <c r="K1698" s="6">
        <f>LEN(A1698)-LEN(SUBSTITUTE(A1698,"_",""))+1</f>
      </c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4"/>
    </row>
    <row x14ac:dyDescent="0.25" r="1699" customHeight="1" ht="18.75">
      <c r="A1699" s="1" t="s">
        <v>1709</v>
      </c>
      <c r="B1699" s="5">
        <v>1.71760212149943</v>
      </c>
      <c r="C1699" s="5">
        <v>2.20713287555957</v>
      </c>
      <c r="D1699" s="5">
        <v>3.45776612666241</v>
      </c>
      <c r="E1699" s="5">
        <v>0.623725976614571</v>
      </c>
      <c r="F1699" s="5">
        <v>3.17461038834362</v>
      </c>
      <c r="G1699" s="5">
        <v>1.42987184184512</v>
      </c>
      <c r="H1699" s="5">
        <v>0.960112407534602</v>
      </c>
      <c r="I1699" s="5">
        <v>3.33643313222054</v>
      </c>
      <c r="J1699" s="5">
        <v>0.948034939900173</v>
      </c>
      <c r="K1699" s="6">
        <f>LEN(A1699)-LEN(SUBSTITUTE(A1699,"_",""))+1</f>
      </c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4"/>
    </row>
    <row x14ac:dyDescent="0.25" r="1700" customHeight="1" ht="18.75">
      <c r="A1700" s="1" t="s">
        <v>1710</v>
      </c>
      <c r="B1700" s="5">
        <v>0.922797599121625</v>
      </c>
      <c r="C1700" s="5">
        <v>0.961711118416168</v>
      </c>
      <c r="D1700" s="5">
        <v>1.20408857676306</v>
      </c>
      <c r="E1700" s="5">
        <v>0.867555368970303</v>
      </c>
      <c r="F1700" s="5">
        <v>1.18639541132669</v>
      </c>
      <c r="G1700" s="5">
        <v>0.799167420001287</v>
      </c>
      <c r="H1700" s="5">
        <v>0.974211902905592</v>
      </c>
      <c r="I1700" s="5">
        <v>0.93653452158671</v>
      </c>
      <c r="J1700" s="5">
        <v>0.947840610731401</v>
      </c>
      <c r="K1700" s="6">
        <f>LEN(A1700)-LEN(SUBSTITUTE(A1700,"_",""))+1</f>
      </c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4"/>
    </row>
    <row x14ac:dyDescent="0.25" r="1701" customHeight="1" ht="18.75">
      <c r="A1701" s="1" t="s">
        <v>1711</v>
      </c>
      <c r="B1701" s="5">
        <v>0.933978811361879</v>
      </c>
      <c r="C1701" s="5">
        <v>0.906543060732442</v>
      </c>
      <c r="D1701" s="5">
        <v>1.57471435058119</v>
      </c>
      <c r="E1701" s="5">
        <v>1.28143136712781</v>
      </c>
      <c r="F1701" s="5">
        <v>1.81266426644695</v>
      </c>
      <c r="G1701" s="5">
        <v>1.17016949116524</v>
      </c>
      <c r="H1701" s="5">
        <v>0.9083574210284</v>
      </c>
      <c r="I1701" s="5">
        <v>0.846065975511949</v>
      </c>
      <c r="J1701" s="5">
        <v>0.947672247013746</v>
      </c>
      <c r="K1701" s="6">
        <f>LEN(A1701)-LEN(SUBSTITUTE(A1701,"_",""))+1</f>
      </c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4"/>
    </row>
    <row x14ac:dyDescent="0.25" r="1702" customHeight="1" ht="18.75">
      <c r="A1702" s="1" t="s">
        <v>1712</v>
      </c>
      <c r="B1702" s="5">
        <v>3.70851559612561</v>
      </c>
      <c r="C1702" s="5">
        <v>0.856737504687675</v>
      </c>
      <c r="D1702" s="5">
        <v>1.58088358562863</v>
      </c>
      <c r="E1702" s="5">
        <v>0.649948667476577</v>
      </c>
      <c r="F1702" s="5">
        <v>3.05512781543674</v>
      </c>
      <c r="G1702" s="5">
        <v>2.79795545126579</v>
      </c>
      <c r="H1702" s="5">
        <v>0.80853454878727</v>
      </c>
      <c r="I1702" s="5">
        <v>0.958533930423273</v>
      </c>
      <c r="J1702" s="5">
        <v>0.947466782571154</v>
      </c>
      <c r="K1702" s="6">
        <f>LEN(A1702)-LEN(SUBSTITUTE(A1702,"_",""))+1</f>
      </c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4"/>
    </row>
    <row x14ac:dyDescent="0.25" r="1703" customHeight="1" ht="18.75">
      <c r="A1703" s="1" t="s">
        <v>1713</v>
      </c>
      <c r="B1703" s="5">
        <v>0.878587868282369</v>
      </c>
      <c r="C1703" s="5">
        <v>0.963985379630163</v>
      </c>
      <c r="D1703" s="5">
        <v>0.954816433223489</v>
      </c>
      <c r="E1703" s="5">
        <v>1.10577041708919</v>
      </c>
      <c r="F1703" s="5">
        <v>0.865615433961279</v>
      </c>
      <c r="G1703" s="5">
        <v>1.17909736176588</v>
      </c>
      <c r="H1703" s="5">
        <v>0.879293867312027</v>
      </c>
      <c r="I1703" s="5">
        <v>0.912292501182051</v>
      </c>
      <c r="J1703" s="5">
        <v>0.947435182049525</v>
      </c>
      <c r="K1703" s="6">
        <f>LEN(A1703)-LEN(SUBSTITUTE(A1703,"_",""))+1</f>
      </c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4"/>
    </row>
    <row x14ac:dyDescent="0.25" r="1704" customHeight="1" ht="18.75">
      <c r="A1704" s="1" t="s">
        <v>1714</v>
      </c>
      <c r="B1704" s="5">
        <v>0.653517347462405</v>
      </c>
      <c r="C1704" s="5">
        <v>0.917446379752375</v>
      </c>
      <c r="D1704" s="5">
        <v>0.698160373477482</v>
      </c>
      <c r="E1704" s="5">
        <v>0.864416899884434</v>
      </c>
      <c r="F1704" s="5">
        <v>0.748059952143423</v>
      </c>
      <c r="G1704" s="5">
        <v>1.01593222099603</v>
      </c>
      <c r="H1704" s="5">
        <v>1.106011659057</v>
      </c>
      <c r="I1704" s="5">
        <v>1.00026330598223</v>
      </c>
      <c r="J1704" s="5">
        <v>0.947384122566908</v>
      </c>
      <c r="K1704" s="6">
        <f>LEN(A1704)-LEN(SUBSTITUTE(A1704,"_",""))+1</f>
      </c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4"/>
    </row>
    <row x14ac:dyDescent="0.25" r="1705" customHeight="1" ht="18.75">
      <c r="A1705" s="1" t="s">
        <v>1715</v>
      </c>
      <c r="B1705" s="5">
        <v>1.53388467083259</v>
      </c>
      <c r="C1705" s="5">
        <v>1.04152290532668</v>
      </c>
      <c r="D1705" s="5">
        <v>5.92724361915719</v>
      </c>
      <c r="E1705" s="5">
        <v>0.927361479634685</v>
      </c>
      <c r="F1705" s="5">
        <v>4.56291348005829</v>
      </c>
      <c r="G1705" s="5">
        <v>1.32006421108827</v>
      </c>
      <c r="H1705" s="5">
        <v>1.0355787708114</v>
      </c>
      <c r="I1705" s="5">
        <v>0.959419920158931</v>
      </c>
      <c r="J1705" s="5">
        <v>0.946995734823756</v>
      </c>
      <c r="K1705" s="6">
        <f>LEN(A1705)-LEN(SUBSTITUTE(A1705,"_",""))+1</f>
      </c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4"/>
    </row>
    <row x14ac:dyDescent="0.25" r="1706" customHeight="1" ht="18.75">
      <c r="A1706" s="1" t="s">
        <v>1716</v>
      </c>
      <c r="B1706" s="5">
        <v>0.860759818428211</v>
      </c>
      <c r="C1706" s="5">
        <v>0.930569754573392</v>
      </c>
      <c r="D1706" s="5">
        <v>0.707858399993037</v>
      </c>
      <c r="E1706" s="5">
        <v>0.866663330211512</v>
      </c>
      <c r="F1706" s="5">
        <v>0.604228973836726</v>
      </c>
      <c r="G1706" s="5">
        <v>1.09451012610255</v>
      </c>
      <c r="H1706" s="5">
        <v>0.97670327514193</v>
      </c>
      <c r="I1706" s="5">
        <v>0.952551806499629</v>
      </c>
      <c r="J1706" s="5">
        <v>0.946958791589894</v>
      </c>
      <c r="K1706" s="6">
        <f>LEN(A1706)-LEN(SUBSTITUTE(A1706,"_",""))+1</f>
      </c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4"/>
    </row>
    <row x14ac:dyDescent="0.25" r="1707" customHeight="1" ht="18.75">
      <c r="A1707" s="1" t="s">
        <v>1717</v>
      </c>
      <c r="B1707" s="5">
        <v>0.857370314765498</v>
      </c>
      <c r="C1707" s="5">
        <v>0.941450022861049</v>
      </c>
      <c r="D1707" s="5">
        <v>1.19661324058628</v>
      </c>
      <c r="E1707" s="5">
        <v>1.05501063607685</v>
      </c>
      <c r="F1707" s="5">
        <v>1.48091126942071</v>
      </c>
      <c r="G1707" s="5">
        <v>0.708157987780122</v>
      </c>
      <c r="H1707" s="5">
        <v>0.936847861942302</v>
      </c>
      <c r="I1707" s="5">
        <v>0.860498513704568</v>
      </c>
      <c r="J1707" s="5">
        <v>0.946911175404021</v>
      </c>
      <c r="K1707" s="6">
        <f>LEN(A1707)-LEN(SUBSTITUTE(A1707,"_",""))+1</f>
      </c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4"/>
    </row>
    <row x14ac:dyDescent="0.25" r="1708" customHeight="1" ht="18.75">
      <c r="A1708" s="1" t="s">
        <v>1718</v>
      </c>
      <c r="B1708" s="5">
        <v>0.849359417492612</v>
      </c>
      <c r="C1708" s="5">
        <v>1.01456641795873</v>
      </c>
      <c r="D1708" s="5">
        <v>1.09359736182455</v>
      </c>
      <c r="E1708" s="5">
        <v>1.06207976502629</v>
      </c>
      <c r="F1708" s="5">
        <v>1.19834273897731</v>
      </c>
      <c r="G1708" s="5">
        <v>0.6929419153475</v>
      </c>
      <c r="H1708" s="5">
        <v>0.812999704690457</v>
      </c>
      <c r="I1708" s="5">
        <v>0.941210255282471</v>
      </c>
      <c r="J1708" s="5">
        <v>0.946696956051615</v>
      </c>
      <c r="K1708" s="6">
        <f>LEN(A1708)-LEN(SUBSTITUTE(A1708,"_",""))+1</f>
      </c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4"/>
    </row>
    <row x14ac:dyDescent="0.25" r="1709" customHeight="1" ht="18.75">
      <c r="A1709" s="1" t="s">
        <v>1719</v>
      </c>
      <c r="B1709" s="5">
        <v>1.32085138465634</v>
      </c>
      <c r="C1709" s="5">
        <v>1.00578962837586</v>
      </c>
      <c r="D1709" s="5">
        <v>0.809513960446833</v>
      </c>
      <c r="E1709" s="5">
        <v>0.853503155062231</v>
      </c>
      <c r="F1709" s="5">
        <v>1.0432773519501</v>
      </c>
      <c r="G1709" s="5">
        <v>1.31827208812268</v>
      </c>
      <c r="H1709" s="5">
        <v>1.03527077141326</v>
      </c>
      <c r="I1709" s="5">
        <v>1.03148933387048</v>
      </c>
      <c r="J1709" s="5">
        <v>0.946571685737788</v>
      </c>
      <c r="K1709" s="6">
        <f>LEN(A1709)-LEN(SUBSTITUTE(A1709,"_",""))+1</f>
      </c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4"/>
    </row>
    <row x14ac:dyDescent="0.25" r="1710" customHeight="1" ht="18.75">
      <c r="A1710" s="1" t="s">
        <v>1720</v>
      </c>
      <c r="B1710" s="5">
        <v>0.824029056069264</v>
      </c>
      <c r="C1710" s="5">
        <v>0.936421391758186</v>
      </c>
      <c r="D1710" s="5">
        <v>0.856699169766124</v>
      </c>
      <c r="E1710" s="5">
        <v>1.05286004439428</v>
      </c>
      <c r="F1710" s="5">
        <v>0.717156467027455</v>
      </c>
      <c r="G1710" s="5">
        <v>0.830562450829182</v>
      </c>
      <c r="H1710" s="5">
        <v>0.889552507185227</v>
      </c>
      <c r="I1710" s="5">
        <v>0.958861873813509</v>
      </c>
      <c r="J1710" s="5">
        <v>0.946206174053789</v>
      </c>
      <c r="K1710" s="6">
        <f>LEN(A1710)-LEN(SUBSTITUTE(A1710,"_",""))+1</f>
      </c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4"/>
    </row>
    <row x14ac:dyDescent="0.25" r="1711" customHeight="1" ht="18.75">
      <c r="A1711" s="1" t="s">
        <v>1721</v>
      </c>
      <c r="B1711" s="5">
        <v>0.741515879739205</v>
      </c>
      <c r="C1711" s="5">
        <v>1.18568275613487</v>
      </c>
      <c r="D1711" s="5">
        <v>0.626258087070419</v>
      </c>
      <c r="E1711" s="5">
        <v>1.14236295856162</v>
      </c>
      <c r="F1711" s="5">
        <v>0.634747114263912</v>
      </c>
      <c r="G1711" s="5">
        <v>1.04220298722123</v>
      </c>
      <c r="H1711" s="5">
        <v>1.05218782920623</v>
      </c>
      <c r="I1711" s="5">
        <v>1.18223824643927</v>
      </c>
      <c r="J1711" s="5">
        <v>0.946157135637239</v>
      </c>
      <c r="K1711" s="6">
        <f>LEN(A1711)-LEN(SUBSTITUTE(A1711,"_",""))+1</f>
      </c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4"/>
    </row>
    <row x14ac:dyDescent="0.25" r="1712" customHeight="1" ht="18.75">
      <c r="A1712" s="1" t="s">
        <v>1722</v>
      </c>
      <c r="B1712" s="5">
        <v>0.900119895739247</v>
      </c>
      <c r="C1712" s="5">
        <v>1.11822375912355</v>
      </c>
      <c r="D1712" s="5">
        <v>1.99078962325686</v>
      </c>
      <c r="E1712" s="5">
        <v>0.748594624996404</v>
      </c>
      <c r="F1712" s="5">
        <v>1.89898612036761</v>
      </c>
      <c r="G1712" s="5">
        <v>1.18161192361051</v>
      </c>
      <c r="H1712" s="5">
        <v>0.91953870105751</v>
      </c>
      <c r="I1712" s="5">
        <v>1.1278884497713</v>
      </c>
      <c r="J1712" s="5">
        <v>0.945876517484855</v>
      </c>
      <c r="K1712" s="6">
        <f>LEN(A1712)-LEN(SUBSTITUTE(A1712,"_",""))+1</f>
      </c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4"/>
    </row>
    <row x14ac:dyDescent="0.25" r="1713" customHeight="1" ht="18.75">
      <c r="A1713" s="1" t="s">
        <v>1723</v>
      </c>
      <c r="B1713" s="5">
        <v>1.02427226977141</v>
      </c>
      <c r="C1713" s="5">
        <v>1.01587837109528</v>
      </c>
      <c r="D1713" s="5">
        <v>1.17616544414653</v>
      </c>
      <c r="E1713" s="5">
        <v>0.714737159466437</v>
      </c>
      <c r="F1713" s="5">
        <v>1.30107122895859</v>
      </c>
      <c r="G1713" s="5">
        <v>0.904613972106782</v>
      </c>
      <c r="H1713" s="5">
        <v>0.983760105179181</v>
      </c>
      <c r="I1713" s="5">
        <v>1.06468307956958</v>
      </c>
      <c r="J1713" s="5">
        <v>0.945874373798897</v>
      </c>
      <c r="K1713" s="6">
        <f>LEN(A1713)-LEN(SUBSTITUTE(A1713,"_",""))+1</f>
      </c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4"/>
    </row>
    <row x14ac:dyDescent="0.25" r="1714" customHeight="1" ht="18.75">
      <c r="A1714" s="1" t="s">
        <v>1724</v>
      </c>
      <c r="B1714" s="5">
        <v>0.904742831649118</v>
      </c>
      <c r="C1714" s="5">
        <v>0.99745028627204</v>
      </c>
      <c r="D1714" s="5">
        <v>0.765794146323421</v>
      </c>
      <c r="E1714" s="5">
        <v>0.761827697148708</v>
      </c>
      <c r="F1714" s="5">
        <v>0.815479068082192</v>
      </c>
      <c r="G1714" s="5">
        <v>0.767699923878487</v>
      </c>
      <c r="H1714" s="5">
        <v>0.988134038054675</v>
      </c>
      <c r="I1714" s="5">
        <v>0.929833689102366</v>
      </c>
      <c r="J1714" s="5">
        <v>0.94541527759512</v>
      </c>
      <c r="K1714" s="6">
        <f>LEN(A1714)-LEN(SUBSTITUTE(A1714,"_",""))+1</f>
      </c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4"/>
    </row>
    <row x14ac:dyDescent="0.25" r="1715" customHeight="1" ht="18.75">
      <c r="A1715" s="1" t="s">
        <v>1725</v>
      </c>
      <c r="B1715" s="5">
        <v>1.48569740352203</v>
      </c>
      <c r="C1715" s="5">
        <v>1.10359712225142</v>
      </c>
      <c r="D1715" s="5">
        <v>0.808309677694447</v>
      </c>
      <c r="E1715" s="5">
        <v>0.868545861420702</v>
      </c>
      <c r="F1715" s="5">
        <v>0.596600375494439</v>
      </c>
      <c r="G1715" s="5">
        <v>2.21485415589721</v>
      </c>
      <c r="H1715" s="5">
        <v>0.961672453292782</v>
      </c>
      <c r="I1715" s="5">
        <v>1.12872235869503</v>
      </c>
      <c r="J1715" s="5">
        <v>0.945288558013598</v>
      </c>
      <c r="K1715" s="6">
        <f>LEN(A1715)-LEN(SUBSTITUTE(A1715,"_",""))+1</f>
      </c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4"/>
    </row>
    <row x14ac:dyDescent="0.25" r="1716" customHeight="1" ht="18.75">
      <c r="A1716" s="1" t="s">
        <v>1726</v>
      </c>
      <c r="B1716" s="5">
        <v>1.25646913034631</v>
      </c>
      <c r="C1716" s="5">
        <v>1.09834934644773</v>
      </c>
      <c r="D1716" s="5">
        <v>0.901087457419756</v>
      </c>
      <c r="E1716" s="5">
        <v>1.00678081274673</v>
      </c>
      <c r="F1716" s="5">
        <v>0.925456619866501</v>
      </c>
      <c r="G1716" s="5">
        <v>1.25607875324584</v>
      </c>
      <c r="H1716" s="5">
        <v>1.06397804918191</v>
      </c>
      <c r="I1716" s="5">
        <v>1.12283872698405</v>
      </c>
      <c r="J1716" s="5">
        <v>0.945238352566033</v>
      </c>
      <c r="K1716" s="6">
        <f>LEN(A1716)-LEN(SUBSTITUTE(A1716,"_",""))+1</f>
      </c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4"/>
    </row>
    <row x14ac:dyDescent="0.25" r="1717" customHeight="1" ht="18.75">
      <c r="A1717" s="1" t="s">
        <v>1727</v>
      </c>
      <c r="B1717" s="5">
        <v>0.893864131165807</v>
      </c>
      <c r="C1717" s="5">
        <v>1.08052130058858</v>
      </c>
      <c r="D1717" s="5">
        <v>1.31673675758454</v>
      </c>
      <c r="E1717" s="5">
        <v>0.969601948605704</v>
      </c>
      <c r="F1717" s="5">
        <v>1.18204990297617</v>
      </c>
      <c r="G1717" s="5">
        <v>0.760539594066201</v>
      </c>
      <c r="H1717" s="5">
        <v>1.01498796494421</v>
      </c>
      <c r="I1717" s="5">
        <v>1.10751336712147</v>
      </c>
      <c r="J1717" s="5">
        <v>0.945122460972932</v>
      </c>
      <c r="K1717" s="6">
        <f>LEN(A1717)-LEN(SUBSTITUTE(A1717,"_",""))+1</f>
      </c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4"/>
    </row>
    <row x14ac:dyDescent="0.25" r="1718" customHeight="1" ht="18.75">
      <c r="A1718" s="1" t="s">
        <v>1728</v>
      </c>
      <c r="B1718" s="5">
        <v>0.675809967491403</v>
      </c>
      <c r="C1718" s="5">
        <v>0.890794664212863</v>
      </c>
      <c r="D1718" s="5">
        <v>0.567127929123513</v>
      </c>
      <c r="E1718" s="6">
        <v>0</v>
      </c>
      <c r="F1718" s="5">
        <v>0.613370529906447</v>
      </c>
      <c r="G1718" s="5">
        <v>0.746700260881566</v>
      </c>
      <c r="H1718" s="5">
        <v>0.957601621641162</v>
      </c>
      <c r="I1718" s="5">
        <v>0.951690997354872</v>
      </c>
      <c r="J1718" s="5">
        <v>0.945011656485264</v>
      </c>
      <c r="K1718" s="6">
        <f>LEN(A1718)-LEN(SUBSTITUTE(A1718,"_",""))+1</f>
      </c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4"/>
    </row>
    <row x14ac:dyDescent="0.25" r="1719" customHeight="1" ht="18.75">
      <c r="A1719" s="1" t="s">
        <v>1729</v>
      </c>
      <c r="B1719" s="5">
        <v>1.34919681913499</v>
      </c>
      <c r="C1719" s="5">
        <v>1.45950930728095</v>
      </c>
      <c r="D1719" s="5">
        <v>3.21631643620244</v>
      </c>
      <c r="E1719" s="5">
        <v>0.891821771885849</v>
      </c>
      <c r="F1719" s="5">
        <v>2.89047365827542</v>
      </c>
      <c r="G1719" s="5">
        <v>1.31881170399824</v>
      </c>
      <c r="H1719" s="5">
        <v>0.976294706552091</v>
      </c>
      <c r="I1719" s="5">
        <v>1.76132699161907</v>
      </c>
      <c r="J1719" s="5">
        <v>0.944657074403507</v>
      </c>
      <c r="K1719" s="6">
        <f>LEN(A1719)-LEN(SUBSTITUTE(A1719,"_",""))+1</f>
      </c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4"/>
    </row>
    <row x14ac:dyDescent="0.25" r="1720" customHeight="1" ht="18.75">
      <c r="A1720" s="1" t="s">
        <v>1730</v>
      </c>
      <c r="B1720" s="5">
        <v>1.04649678402288</v>
      </c>
      <c r="C1720" s="5">
        <v>0.885157840974283</v>
      </c>
      <c r="D1720" s="5">
        <v>1.84589205556127</v>
      </c>
      <c r="E1720" s="5">
        <v>1.07620467379184</v>
      </c>
      <c r="F1720" s="5">
        <v>1.78411067317271</v>
      </c>
      <c r="G1720" s="5">
        <v>1.42185281614811</v>
      </c>
      <c r="H1720" s="5">
        <v>1.05892386144208</v>
      </c>
      <c r="I1720" s="5">
        <v>0.886373641991792</v>
      </c>
      <c r="J1720" s="5">
        <v>0.944594842389504</v>
      </c>
      <c r="K1720" s="6">
        <f>LEN(A1720)-LEN(SUBSTITUTE(A1720,"_",""))+1</f>
      </c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4"/>
    </row>
    <row x14ac:dyDescent="0.25" r="1721" customHeight="1" ht="18.75">
      <c r="A1721" s="1" t="s">
        <v>1731</v>
      </c>
      <c r="B1721" s="5">
        <v>0.845417553280549</v>
      </c>
      <c r="C1721" s="5">
        <v>0.936864785477754</v>
      </c>
      <c r="D1721" s="5">
        <v>0.973139149629183</v>
      </c>
      <c r="E1721" s="5">
        <v>0.951327137011608</v>
      </c>
      <c r="F1721" s="5">
        <v>1.08456376423402</v>
      </c>
      <c r="G1721" s="5">
        <v>0.779804051037129</v>
      </c>
      <c r="H1721" s="5">
        <v>0.984439820002318</v>
      </c>
      <c r="I1721" s="5">
        <v>0.868547391410745</v>
      </c>
      <c r="J1721" s="5">
        <v>0.944232931891869</v>
      </c>
      <c r="K1721" s="6">
        <f>LEN(A1721)-LEN(SUBSTITUTE(A1721,"_",""))+1</f>
      </c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4"/>
    </row>
    <row x14ac:dyDescent="0.25" r="1722" customHeight="1" ht="18.75">
      <c r="A1722" s="1" t="s">
        <v>1732</v>
      </c>
      <c r="B1722" s="5">
        <v>1.13169211307983</v>
      </c>
      <c r="C1722" s="5">
        <v>1.02219391648862</v>
      </c>
      <c r="D1722" s="5">
        <v>1.35118577805009</v>
      </c>
      <c r="E1722" s="5">
        <v>0.898402277353692</v>
      </c>
      <c r="F1722" s="5">
        <v>1.34492554140585</v>
      </c>
      <c r="G1722" s="5">
        <v>1.24746427902271</v>
      </c>
      <c r="H1722" s="5">
        <v>0.986964897803426</v>
      </c>
      <c r="I1722" s="5">
        <v>0.996554930107232</v>
      </c>
      <c r="J1722" s="5">
        <v>0.944156365852184</v>
      </c>
      <c r="K1722" s="6">
        <f>LEN(A1722)-LEN(SUBSTITUTE(A1722,"_",""))+1</f>
      </c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4"/>
    </row>
    <row x14ac:dyDescent="0.25" r="1723" customHeight="1" ht="18.75">
      <c r="A1723" s="1" t="s">
        <v>1733</v>
      </c>
      <c r="B1723" s="5">
        <v>1.07683930821063</v>
      </c>
      <c r="C1723" s="5">
        <v>0.940804078854558</v>
      </c>
      <c r="D1723" s="5">
        <v>0.903188431667553</v>
      </c>
      <c r="E1723" s="5">
        <v>1.35265160784037</v>
      </c>
      <c r="F1723" s="5">
        <v>0.811092942054697</v>
      </c>
      <c r="G1723" s="5">
        <v>1.12314347701245</v>
      </c>
      <c r="H1723" s="5">
        <v>1.04713896416871</v>
      </c>
      <c r="I1723" s="5">
        <v>0.994041158403219</v>
      </c>
      <c r="J1723" s="5">
        <v>0.944112231563647</v>
      </c>
      <c r="K1723" s="6">
        <f>LEN(A1723)-LEN(SUBSTITUTE(A1723,"_",""))+1</f>
      </c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4"/>
    </row>
    <row x14ac:dyDescent="0.25" r="1724" customHeight="1" ht="18.75">
      <c r="A1724" s="1" t="s">
        <v>1734</v>
      </c>
      <c r="B1724" s="5">
        <v>2.55115306763149</v>
      </c>
      <c r="C1724" s="5">
        <v>1.05258145504897</v>
      </c>
      <c r="D1724" s="5">
        <v>1.38253165166585</v>
      </c>
      <c r="E1724" s="5">
        <v>0.900820362854954</v>
      </c>
      <c r="F1724" s="5">
        <v>0.855246507249511</v>
      </c>
      <c r="G1724" s="5">
        <v>1.94359466931721</v>
      </c>
      <c r="H1724" s="5">
        <v>0.85516456303539</v>
      </c>
      <c r="I1724" s="5">
        <v>1.59023181175122</v>
      </c>
      <c r="J1724" s="5">
        <v>0.944087204310574</v>
      </c>
      <c r="K1724" s="6">
        <f>LEN(A1724)-LEN(SUBSTITUTE(A1724,"_",""))+1</f>
      </c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4"/>
    </row>
    <row x14ac:dyDescent="0.25" r="1725" customHeight="1" ht="18.75">
      <c r="A1725" s="1" t="s">
        <v>1735</v>
      </c>
      <c r="B1725" s="5">
        <v>0.791650949845438</v>
      </c>
      <c r="C1725" s="5">
        <v>1.05083467738581</v>
      </c>
      <c r="D1725" s="5">
        <v>1.4045875848713</v>
      </c>
      <c r="E1725" s="6">
        <v>0</v>
      </c>
      <c r="F1725" s="5">
        <v>1.87524801485415</v>
      </c>
      <c r="G1725" s="5">
        <v>1.76365323469375</v>
      </c>
      <c r="H1725" s="5">
        <v>1.13079688455459</v>
      </c>
      <c r="I1725" s="5">
        <v>0.824795704794446</v>
      </c>
      <c r="J1725" s="5">
        <v>0.943871431768725</v>
      </c>
      <c r="K1725" s="6">
        <f>LEN(A1725)-LEN(SUBSTITUTE(A1725,"_",""))+1</f>
      </c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4"/>
    </row>
    <row x14ac:dyDescent="0.25" r="1726" customHeight="1" ht="18.75">
      <c r="A1726" s="1" t="s">
        <v>1736</v>
      </c>
      <c r="B1726" s="5">
        <v>1.10167486721161</v>
      </c>
      <c r="C1726" s="5">
        <v>0.974110404749005</v>
      </c>
      <c r="D1726" s="5">
        <v>0.777503145114328</v>
      </c>
      <c r="E1726" s="5">
        <v>1.0099560559284</v>
      </c>
      <c r="F1726" s="5">
        <v>0.844690060489233</v>
      </c>
      <c r="G1726" s="5">
        <v>1.16350624908204</v>
      </c>
      <c r="H1726" s="5">
        <v>1.08184408221678</v>
      </c>
      <c r="I1726" s="5">
        <v>0.977597475975188</v>
      </c>
      <c r="J1726" s="5">
        <v>0.943815786931579</v>
      </c>
      <c r="K1726" s="6">
        <f>LEN(A1726)-LEN(SUBSTITUTE(A1726,"_",""))+1</f>
      </c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4"/>
    </row>
    <row x14ac:dyDescent="0.25" r="1727" customHeight="1" ht="18.75">
      <c r="A1727" s="1" t="s">
        <v>1737</v>
      </c>
      <c r="B1727" s="5">
        <v>1.0543961726758</v>
      </c>
      <c r="C1727" s="5">
        <v>0.947458247273567</v>
      </c>
      <c r="D1727" s="5">
        <v>0.604001469075221</v>
      </c>
      <c r="E1727" s="5">
        <v>0.647906457012284</v>
      </c>
      <c r="F1727" s="5">
        <v>0.751942442513376</v>
      </c>
      <c r="G1727" s="5">
        <v>0.786427372376268</v>
      </c>
      <c r="H1727" s="5">
        <v>0.941812790465687</v>
      </c>
      <c r="I1727" s="5">
        <v>0.938524440940374</v>
      </c>
      <c r="J1727" s="5">
        <v>0.943799964503072</v>
      </c>
      <c r="K1727" s="6">
        <f>LEN(A1727)-LEN(SUBSTITUTE(A1727,"_",""))+1</f>
      </c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4"/>
    </row>
    <row x14ac:dyDescent="0.25" r="1728" customHeight="1" ht="18.75">
      <c r="A1728" s="1" t="s">
        <v>1738</v>
      </c>
      <c r="B1728" s="5">
        <v>0.917843441634007</v>
      </c>
      <c r="C1728" s="5">
        <v>0.944510375086562</v>
      </c>
      <c r="D1728" s="5">
        <v>1.78772287286366</v>
      </c>
      <c r="E1728" s="5">
        <v>0.876512108826127</v>
      </c>
      <c r="F1728" s="5">
        <v>1.79868682668639</v>
      </c>
      <c r="G1728" s="5">
        <v>1.00599472123397</v>
      </c>
      <c r="H1728" s="5">
        <v>1.0243459050946</v>
      </c>
      <c r="I1728" s="5">
        <v>1.00789037368347</v>
      </c>
      <c r="J1728" s="5">
        <v>0.943723806266084</v>
      </c>
      <c r="K1728" s="6">
        <f>LEN(A1728)-LEN(SUBSTITUTE(A1728,"_",""))+1</f>
      </c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4"/>
    </row>
    <row x14ac:dyDescent="0.25" r="1729" customHeight="1" ht="18.75">
      <c r="A1729" s="1" t="s">
        <v>1739</v>
      </c>
      <c r="B1729" s="5">
        <v>1.66821165755879</v>
      </c>
      <c r="C1729" s="5">
        <v>1.19898793499889</v>
      </c>
      <c r="D1729" s="5">
        <v>3.37717332536477</v>
      </c>
      <c r="E1729" s="5">
        <v>0.817933812846142</v>
      </c>
      <c r="F1729" s="5">
        <v>4.16119838865785</v>
      </c>
      <c r="G1729" s="5">
        <v>1.15700679909237</v>
      </c>
      <c r="H1729" s="5">
        <v>1.05898466499009</v>
      </c>
      <c r="I1729" s="5">
        <v>1.47230695867266</v>
      </c>
      <c r="J1729" s="5">
        <v>0.943148723687811</v>
      </c>
      <c r="K1729" s="6">
        <f>LEN(A1729)-LEN(SUBSTITUTE(A1729,"_",""))+1</f>
      </c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4"/>
    </row>
    <row x14ac:dyDescent="0.25" r="1730" customHeight="1" ht="18.75">
      <c r="A1730" s="1" t="s">
        <v>1740</v>
      </c>
      <c r="B1730" s="5">
        <v>1.13717945638213</v>
      </c>
      <c r="C1730" s="5">
        <v>1.02139709945245</v>
      </c>
      <c r="D1730" s="5">
        <v>0.798456635012779</v>
      </c>
      <c r="E1730" s="5">
        <v>1.34610618394181</v>
      </c>
      <c r="F1730" s="5">
        <v>1.26695752054028</v>
      </c>
      <c r="G1730" s="5">
        <v>1.07152783935801</v>
      </c>
      <c r="H1730" s="5">
        <v>1.03720677237658</v>
      </c>
      <c r="I1730" s="5">
        <v>1.01095586200237</v>
      </c>
      <c r="J1730" s="5">
        <v>0.942989280269858</v>
      </c>
      <c r="K1730" s="6">
        <f>LEN(A1730)-LEN(SUBSTITUTE(A1730,"_",""))+1</f>
      </c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4"/>
    </row>
    <row x14ac:dyDescent="0.25" r="1731" customHeight="1" ht="18.75">
      <c r="A1731" s="1" t="s">
        <v>1741</v>
      </c>
      <c r="B1731" s="5">
        <v>1.2959884041775</v>
      </c>
      <c r="C1731" s="5">
        <v>1.00875254072909</v>
      </c>
      <c r="D1731" s="5">
        <v>0.963776325137328</v>
      </c>
      <c r="E1731" s="5">
        <v>0.966926170671537</v>
      </c>
      <c r="F1731" s="5">
        <v>1.05608255559622</v>
      </c>
      <c r="G1731" s="5">
        <v>1.20797969248252</v>
      </c>
      <c r="H1731" s="5">
        <v>1.06554231803389</v>
      </c>
      <c r="I1731" s="5">
        <v>0.963309299319267</v>
      </c>
      <c r="J1731" s="5">
        <v>0.942788817450445</v>
      </c>
      <c r="K1731" s="6">
        <f>LEN(A1731)-LEN(SUBSTITUTE(A1731,"_",""))+1</f>
      </c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4"/>
    </row>
    <row x14ac:dyDescent="0.25" r="1732" customHeight="1" ht="18.75">
      <c r="A1732" s="1" t="s">
        <v>1742</v>
      </c>
      <c r="B1732" s="5">
        <v>1.1836655353423</v>
      </c>
      <c r="C1732" s="5">
        <v>1.12134908066144</v>
      </c>
      <c r="D1732" s="5">
        <v>0.938389635235857</v>
      </c>
      <c r="E1732" s="5">
        <v>0.901092744913384</v>
      </c>
      <c r="F1732" s="5">
        <v>0.644592982171004</v>
      </c>
      <c r="G1732" s="5">
        <v>1.71293545705661</v>
      </c>
      <c r="H1732" s="5">
        <v>0.967292223095389</v>
      </c>
      <c r="I1732" s="5">
        <v>1.43089125494793</v>
      </c>
      <c r="J1732" s="5">
        <v>0.942726255645613</v>
      </c>
      <c r="K1732" s="6">
        <f>LEN(A1732)-LEN(SUBSTITUTE(A1732,"_",""))+1</f>
      </c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4"/>
    </row>
    <row x14ac:dyDescent="0.25" r="1733" customHeight="1" ht="18.75">
      <c r="A1733" s="1" t="s">
        <v>1743</v>
      </c>
      <c r="B1733" s="5">
        <v>0.990449671310277</v>
      </c>
      <c r="C1733" s="5">
        <v>1.07899397273911</v>
      </c>
      <c r="D1733" s="5">
        <v>1.68708050398346</v>
      </c>
      <c r="E1733" s="5">
        <v>0.722146096710655</v>
      </c>
      <c r="F1733" s="5">
        <v>1.53840402493691</v>
      </c>
      <c r="G1733" s="5">
        <v>1.31490502520727</v>
      </c>
      <c r="H1733" s="5">
        <v>0.950788954047095</v>
      </c>
      <c r="I1733" s="5">
        <v>1.25982817004736</v>
      </c>
      <c r="J1733" s="5">
        <v>0.942448130346124</v>
      </c>
      <c r="K1733" s="6">
        <f>LEN(A1733)-LEN(SUBSTITUTE(A1733,"_",""))+1</f>
      </c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4"/>
    </row>
    <row x14ac:dyDescent="0.25" r="1734" customHeight="1" ht="18.75">
      <c r="A1734" s="1" t="s">
        <v>1744</v>
      </c>
      <c r="B1734" s="5">
        <v>0.857574376629257</v>
      </c>
      <c r="C1734" s="5">
        <v>0.984396337459396</v>
      </c>
      <c r="D1734" s="5">
        <v>0.71036345322525</v>
      </c>
      <c r="E1734" s="5">
        <v>0.896475836315113</v>
      </c>
      <c r="F1734" s="5">
        <v>0.761527287565239</v>
      </c>
      <c r="G1734" s="5">
        <v>1.19587686726929</v>
      </c>
      <c r="H1734" s="5">
        <v>1.01783261212884</v>
      </c>
      <c r="I1734" s="5">
        <v>0.96520988223546</v>
      </c>
      <c r="J1734" s="5">
        <v>0.942269646193397</v>
      </c>
      <c r="K1734" s="6">
        <f>LEN(A1734)-LEN(SUBSTITUTE(A1734,"_",""))+1</f>
      </c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4"/>
    </row>
    <row x14ac:dyDescent="0.25" r="1735" customHeight="1" ht="18.75">
      <c r="A1735" s="1" t="s">
        <v>1745</v>
      </c>
      <c r="B1735" s="5">
        <v>0.896101123723959</v>
      </c>
      <c r="C1735" s="5">
        <v>0.90366736068959</v>
      </c>
      <c r="D1735" s="5">
        <v>0.624922223496769</v>
      </c>
      <c r="E1735" s="5">
        <v>1.09502037795325</v>
      </c>
      <c r="F1735" s="5">
        <v>0.807251421358821</v>
      </c>
      <c r="G1735" s="5">
        <v>1.22009290162986</v>
      </c>
      <c r="H1735" s="5">
        <v>1.12547148484625</v>
      </c>
      <c r="I1735" s="5">
        <v>0.989346124966483</v>
      </c>
      <c r="J1735" s="5">
        <v>0.942220411976328</v>
      </c>
      <c r="K1735" s="6">
        <f>LEN(A1735)-LEN(SUBSTITUTE(A1735,"_",""))+1</f>
      </c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4"/>
    </row>
    <row x14ac:dyDescent="0.25" r="1736" customHeight="1" ht="18.75">
      <c r="A1736" s="1" t="s">
        <v>1746</v>
      </c>
      <c r="B1736" s="5">
        <v>1.03411783046681</v>
      </c>
      <c r="C1736" s="5">
        <v>0.946528571084673</v>
      </c>
      <c r="D1736" s="5">
        <v>0.603586799443239</v>
      </c>
      <c r="E1736" s="5">
        <v>0.826881814798449</v>
      </c>
      <c r="F1736" s="5">
        <v>0.622776351009644</v>
      </c>
      <c r="G1736" s="5">
        <v>0.872411365762772</v>
      </c>
      <c r="H1736" s="5">
        <v>1.06750140836016</v>
      </c>
      <c r="I1736" s="5">
        <v>0.863137727925015</v>
      </c>
      <c r="J1736" s="5">
        <v>0.942203455833021</v>
      </c>
      <c r="K1736" s="6">
        <f>LEN(A1736)-LEN(SUBSTITUTE(A1736,"_",""))+1</f>
      </c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4"/>
    </row>
    <row x14ac:dyDescent="0.25" r="1737" customHeight="1" ht="18.75">
      <c r="A1737" s="1" t="s">
        <v>1747</v>
      </c>
      <c r="B1737" s="5">
        <v>1.1470918539432</v>
      </c>
      <c r="C1737" s="5">
        <v>0.941821156600909</v>
      </c>
      <c r="D1737" s="5">
        <v>0.765651136876794</v>
      </c>
      <c r="E1737" s="5">
        <v>0.971394357661126</v>
      </c>
      <c r="F1737" s="5">
        <v>0.910484406800607</v>
      </c>
      <c r="G1737" s="5">
        <v>1.27735124123394</v>
      </c>
      <c r="H1737" s="5">
        <v>0.944724069114452</v>
      </c>
      <c r="I1737" s="5">
        <v>1.06701241715394</v>
      </c>
      <c r="J1737" s="5">
        <v>0.942198906291961</v>
      </c>
      <c r="K1737" s="6">
        <f>LEN(A1737)-LEN(SUBSTITUTE(A1737,"_",""))+1</f>
      </c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4"/>
    </row>
    <row x14ac:dyDescent="0.25" r="1738" customHeight="1" ht="18.75">
      <c r="A1738" s="1" t="s">
        <v>1748</v>
      </c>
      <c r="B1738" s="5">
        <v>1.01710961016519</v>
      </c>
      <c r="C1738" s="5">
        <v>0.900243681303282</v>
      </c>
      <c r="D1738" s="5">
        <v>1.03737120944592</v>
      </c>
      <c r="E1738" s="5">
        <v>1.02480543145602</v>
      </c>
      <c r="F1738" s="5">
        <v>0.839038987592117</v>
      </c>
      <c r="G1738" s="5">
        <v>1.21494567883842</v>
      </c>
      <c r="H1738" s="5">
        <v>1.0044121657719</v>
      </c>
      <c r="I1738" s="5">
        <v>0.947525532503593</v>
      </c>
      <c r="J1738" s="5">
        <v>0.942103724734117</v>
      </c>
      <c r="K1738" s="6">
        <f>LEN(A1738)-LEN(SUBSTITUTE(A1738,"_",""))+1</f>
      </c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4"/>
    </row>
    <row x14ac:dyDescent="0.25" r="1739" customHeight="1" ht="18.75">
      <c r="A1739" s="1" t="s">
        <v>1749</v>
      </c>
      <c r="B1739" s="5">
        <v>2.17468492707945</v>
      </c>
      <c r="C1739" s="5">
        <v>1.02388959277665</v>
      </c>
      <c r="D1739" s="5">
        <v>1.47158307378043</v>
      </c>
      <c r="E1739" s="5">
        <v>0.928576818294974</v>
      </c>
      <c r="F1739" s="5">
        <v>1.10731846116992</v>
      </c>
      <c r="G1739" s="5">
        <v>1.64352715492145</v>
      </c>
      <c r="H1739" s="5">
        <v>0.89129597941599</v>
      </c>
      <c r="I1739" s="5">
        <v>1.2030600717221</v>
      </c>
      <c r="J1739" s="5">
        <v>0.94200160719277</v>
      </c>
      <c r="K1739" s="6">
        <f>LEN(A1739)-LEN(SUBSTITUTE(A1739,"_",""))+1</f>
      </c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4"/>
    </row>
    <row x14ac:dyDescent="0.25" r="1740" customHeight="1" ht="18.75">
      <c r="A1740" s="1" t="s">
        <v>1750</v>
      </c>
      <c r="B1740" s="5">
        <v>0.978540492313372</v>
      </c>
      <c r="C1740" s="5">
        <v>0.981652455037428</v>
      </c>
      <c r="D1740" s="5">
        <v>2.97786480370603</v>
      </c>
      <c r="E1740" s="5">
        <v>0.867909558521224</v>
      </c>
      <c r="F1740" s="5">
        <v>2.83207374768827</v>
      </c>
      <c r="G1740" s="5">
        <v>0.749708974636402</v>
      </c>
      <c r="H1740" s="5">
        <v>0.999662303742443</v>
      </c>
      <c r="I1740" s="5">
        <v>0.970538513539348</v>
      </c>
      <c r="J1740" s="5">
        <v>0.941808945784655</v>
      </c>
      <c r="K1740" s="6">
        <f>LEN(A1740)-LEN(SUBSTITUTE(A1740,"_",""))+1</f>
      </c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4"/>
    </row>
    <row x14ac:dyDescent="0.25" r="1741" customHeight="1" ht="18.75">
      <c r="A1741" s="1" t="s">
        <v>1751</v>
      </c>
      <c r="B1741" s="5">
        <v>0.867458378038404</v>
      </c>
      <c r="C1741" s="5">
        <v>0.968093919094796</v>
      </c>
      <c r="D1741" s="5">
        <v>0.619588061218729</v>
      </c>
      <c r="E1741" s="5">
        <v>0.822932922726619</v>
      </c>
      <c r="F1741" s="5">
        <v>0.65844723181537</v>
      </c>
      <c r="G1741" s="5">
        <v>0.802258936396159</v>
      </c>
      <c r="H1741" s="5">
        <v>1.00576687680714</v>
      </c>
      <c r="I1741" s="5">
        <v>0.963682450913333</v>
      </c>
      <c r="J1741" s="5">
        <v>0.941674556113051</v>
      </c>
      <c r="K1741" s="6">
        <f>LEN(A1741)-LEN(SUBSTITUTE(A1741,"_",""))+1</f>
      </c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4"/>
    </row>
    <row x14ac:dyDescent="0.25" r="1742" customHeight="1" ht="18.75">
      <c r="A1742" s="1" t="s">
        <v>1752</v>
      </c>
      <c r="B1742" s="5">
        <v>0.78809148123565</v>
      </c>
      <c r="C1742" s="5">
        <v>0.898863871198097</v>
      </c>
      <c r="D1742" s="5">
        <v>0.727523054313745</v>
      </c>
      <c r="E1742" s="5">
        <v>1.07449848197338</v>
      </c>
      <c r="F1742" s="5">
        <v>0.659962826047012</v>
      </c>
      <c r="G1742" s="5">
        <v>1.16153224794531</v>
      </c>
      <c r="H1742" s="5">
        <v>0.899125262443776</v>
      </c>
      <c r="I1742" s="5">
        <v>0.952213676769871</v>
      </c>
      <c r="J1742" s="5">
        <v>0.941654430139713</v>
      </c>
      <c r="K1742" s="6">
        <f>LEN(A1742)-LEN(SUBSTITUTE(A1742,"_",""))+1</f>
      </c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4"/>
    </row>
    <row x14ac:dyDescent="0.25" r="1743" customHeight="1" ht="18.75">
      <c r="A1743" s="1" t="s">
        <v>1753</v>
      </c>
      <c r="B1743" s="5">
        <v>0.821483611012571</v>
      </c>
      <c r="C1743" s="5">
        <v>0.959721216873487</v>
      </c>
      <c r="D1743" s="5">
        <v>0.567336200912052</v>
      </c>
      <c r="E1743" s="5">
        <v>1.13110602138033</v>
      </c>
      <c r="F1743" s="5">
        <v>0.476342723535776</v>
      </c>
      <c r="G1743" s="5">
        <v>0.69950922156159</v>
      </c>
      <c r="H1743" s="5">
        <v>1.00120382390402</v>
      </c>
      <c r="I1743" s="5">
        <v>0.89100795028415</v>
      </c>
      <c r="J1743" s="5">
        <v>0.941349050031838</v>
      </c>
      <c r="K1743" s="6">
        <f>LEN(A1743)-LEN(SUBSTITUTE(A1743,"_",""))+1</f>
      </c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4"/>
    </row>
    <row x14ac:dyDescent="0.25" r="1744" customHeight="1" ht="18.75">
      <c r="A1744" s="1" t="s">
        <v>1754</v>
      </c>
      <c r="B1744" s="5">
        <v>0.625140910737468</v>
      </c>
      <c r="C1744" s="5">
        <v>0.93764523696829</v>
      </c>
      <c r="D1744" s="5">
        <v>1.32447627368041</v>
      </c>
      <c r="E1744" s="5">
        <v>1.36656467741445</v>
      </c>
      <c r="F1744" s="5">
        <v>1.51188300679535</v>
      </c>
      <c r="G1744" s="5">
        <v>0.607565943453467</v>
      </c>
      <c r="H1744" s="5">
        <v>0.819209994510675</v>
      </c>
      <c r="I1744" s="5">
        <v>0.877805880327428</v>
      </c>
      <c r="J1744" s="5">
        <v>0.94049020657916</v>
      </c>
      <c r="K1744" s="6">
        <f>LEN(A1744)-LEN(SUBSTITUTE(A1744,"_",""))+1</f>
      </c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4"/>
    </row>
    <row x14ac:dyDescent="0.25" r="1745" customHeight="1" ht="18.75">
      <c r="A1745" s="1" t="s">
        <v>1755</v>
      </c>
      <c r="B1745" s="5">
        <v>1.15703949381572</v>
      </c>
      <c r="C1745" s="5">
        <v>0.946740542122546</v>
      </c>
      <c r="D1745" s="5">
        <v>1.07756050785755</v>
      </c>
      <c r="E1745" s="5">
        <v>0.982639607175457</v>
      </c>
      <c r="F1745" s="5">
        <v>0.877944292922021</v>
      </c>
      <c r="G1745" s="5">
        <v>1.22866990389629</v>
      </c>
      <c r="H1745" s="5">
        <v>1.02908120323148</v>
      </c>
      <c r="I1745" s="5">
        <v>0.917141938048488</v>
      </c>
      <c r="J1745" s="5">
        <v>0.940440213337589</v>
      </c>
      <c r="K1745" s="6">
        <f>LEN(A1745)-LEN(SUBSTITUTE(A1745,"_",""))+1</f>
      </c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4"/>
    </row>
    <row x14ac:dyDescent="0.25" r="1746" customHeight="1" ht="18.75">
      <c r="A1746" s="1" t="s">
        <v>1756</v>
      </c>
      <c r="B1746" s="5">
        <v>1.17062756668176</v>
      </c>
      <c r="C1746" s="5">
        <v>0.966470443853671</v>
      </c>
      <c r="D1746" s="5">
        <v>1.10271775052596</v>
      </c>
      <c r="E1746" s="5">
        <v>1.05963070298838</v>
      </c>
      <c r="F1746" s="5">
        <v>1.00563219648857</v>
      </c>
      <c r="G1746" s="5">
        <v>1.12030064344328</v>
      </c>
      <c r="H1746" s="5">
        <v>0.967663761770912</v>
      </c>
      <c r="I1746" s="5">
        <v>0.959817171377646</v>
      </c>
      <c r="J1746" s="5">
        <v>0.940360717960924</v>
      </c>
      <c r="K1746" s="6">
        <f>LEN(A1746)-LEN(SUBSTITUTE(A1746,"_",""))+1</f>
      </c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4"/>
    </row>
    <row x14ac:dyDescent="0.25" r="1747" customHeight="1" ht="18.75">
      <c r="A1747" s="1" t="s">
        <v>1757</v>
      </c>
      <c r="B1747" s="5">
        <v>1.12532457689475</v>
      </c>
      <c r="C1747" s="5">
        <v>1.08336097472447</v>
      </c>
      <c r="D1747" s="5">
        <v>1.53216898638997</v>
      </c>
      <c r="E1747" s="5">
        <v>0.905527057603114</v>
      </c>
      <c r="F1747" s="5">
        <v>1.35409295074605</v>
      </c>
      <c r="G1747" s="5">
        <v>1.01161567672009</v>
      </c>
      <c r="H1747" s="5">
        <v>0.784947989331861</v>
      </c>
      <c r="I1747" s="5">
        <v>1.27256052098891</v>
      </c>
      <c r="J1747" s="5">
        <v>0.940344478730113</v>
      </c>
      <c r="K1747" s="6">
        <f>LEN(A1747)-LEN(SUBSTITUTE(A1747,"_",""))+1</f>
      </c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4"/>
    </row>
    <row x14ac:dyDescent="0.25" r="1748" customHeight="1" ht="18.75">
      <c r="A1748" s="1" t="s">
        <v>1758</v>
      </c>
      <c r="B1748" s="5">
        <v>1.14305324512236</v>
      </c>
      <c r="C1748" s="5">
        <v>1.04636172381347</v>
      </c>
      <c r="D1748" s="5">
        <v>0.906608286498902</v>
      </c>
      <c r="E1748" s="5">
        <v>0.914487081967273</v>
      </c>
      <c r="F1748" s="5">
        <v>0.855568410712929</v>
      </c>
      <c r="G1748" s="5">
        <v>1.34447255211869</v>
      </c>
      <c r="H1748" s="5">
        <v>0.988739075265318</v>
      </c>
      <c r="I1748" s="5">
        <v>0.960977261727535</v>
      </c>
      <c r="J1748" s="5">
        <v>0.940046096389517</v>
      </c>
      <c r="K1748" s="6">
        <f>LEN(A1748)-LEN(SUBSTITUTE(A1748,"_",""))+1</f>
      </c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4"/>
    </row>
    <row x14ac:dyDescent="0.25" r="1749" customHeight="1" ht="18.75">
      <c r="A1749" s="1" t="s">
        <v>1759</v>
      </c>
      <c r="B1749" s="5">
        <v>1.44591856710278</v>
      </c>
      <c r="C1749" s="5">
        <v>1.18871930700233</v>
      </c>
      <c r="D1749" s="5">
        <v>0.91784871683827</v>
      </c>
      <c r="E1749" s="5">
        <v>2.2268564582682</v>
      </c>
      <c r="F1749" s="5">
        <v>0.841153062557111</v>
      </c>
      <c r="G1749" s="5">
        <v>0.889172419670496</v>
      </c>
      <c r="H1749" s="5">
        <v>0.953534374717352</v>
      </c>
      <c r="I1749" s="5">
        <v>1.51632638459804</v>
      </c>
      <c r="J1749" s="5">
        <v>0.939882728836516</v>
      </c>
      <c r="K1749" s="6">
        <f>LEN(A1749)-LEN(SUBSTITUTE(A1749,"_",""))+1</f>
      </c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4"/>
    </row>
    <row x14ac:dyDescent="0.25" r="1750" customHeight="1" ht="18.75">
      <c r="A1750" s="1" t="s">
        <v>1760</v>
      </c>
      <c r="B1750" s="5">
        <v>1.43533112044391</v>
      </c>
      <c r="C1750" s="5">
        <v>1.01191907078034</v>
      </c>
      <c r="D1750" s="5">
        <v>1.05619539127144</v>
      </c>
      <c r="E1750" s="5">
        <v>0.825385442967649</v>
      </c>
      <c r="F1750" s="5">
        <v>1.57697271437772</v>
      </c>
      <c r="G1750" s="5">
        <v>1.43013513518894</v>
      </c>
      <c r="H1750" s="5">
        <v>1.05517407094995</v>
      </c>
      <c r="I1750" s="5">
        <v>1.08164402556185</v>
      </c>
      <c r="J1750" s="5">
        <v>0.939388142818797</v>
      </c>
      <c r="K1750" s="6">
        <f>LEN(A1750)-LEN(SUBSTITUTE(A1750,"_",""))+1</f>
      </c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4"/>
    </row>
    <row x14ac:dyDescent="0.25" r="1751" customHeight="1" ht="18.75">
      <c r="A1751" s="1" t="s">
        <v>1761</v>
      </c>
      <c r="B1751" s="5">
        <v>1.18916983934241</v>
      </c>
      <c r="C1751" s="5">
        <v>1.25894024334592</v>
      </c>
      <c r="D1751" s="5">
        <v>0.807899674440913</v>
      </c>
      <c r="E1751" s="5">
        <v>2.22332826833952</v>
      </c>
      <c r="F1751" s="5">
        <v>1.0198174902376</v>
      </c>
      <c r="G1751" s="5">
        <v>1.41576450646156</v>
      </c>
      <c r="H1751" s="5">
        <v>0.90165733260163</v>
      </c>
      <c r="I1751" s="5">
        <v>1.74855552441229</v>
      </c>
      <c r="J1751" s="5">
        <v>0.939214019159356</v>
      </c>
      <c r="K1751" s="6">
        <f>LEN(A1751)-LEN(SUBSTITUTE(A1751,"_",""))+1</f>
      </c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4"/>
    </row>
    <row x14ac:dyDescent="0.25" r="1752" customHeight="1" ht="18.75">
      <c r="A1752" s="1" t="s">
        <v>1762</v>
      </c>
      <c r="B1752" s="5">
        <v>0.62743621980072</v>
      </c>
      <c r="C1752" s="5">
        <v>0.979901458133254</v>
      </c>
      <c r="D1752" s="5">
        <v>0.552014390077545</v>
      </c>
      <c r="E1752" s="5">
        <v>0.757435831167553</v>
      </c>
      <c r="F1752" s="5">
        <v>0.619854200339526</v>
      </c>
      <c r="G1752" s="5">
        <v>0.892724856038957</v>
      </c>
      <c r="H1752" s="5">
        <v>1.1155293336028</v>
      </c>
      <c r="I1752" s="5">
        <v>1.02235066486573</v>
      </c>
      <c r="J1752" s="5">
        <v>0.939156007398569</v>
      </c>
      <c r="K1752" s="6">
        <f>LEN(A1752)-LEN(SUBSTITUTE(A1752,"_",""))+1</f>
      </c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4"/>
    </row>
    <row x14ac:dyDescent="0.25" r="1753" customHeight="1" ht="18.75">
      <c r="A1753" s="1" t="s">
        <v>1763</v>
      </c>
      <c r="B1753" s="5">
        <v>1.1255235984827</v>
      </c>
      <c r="C1753" s="5">
        <v>0.898427850043323</v>
      </c>
      <c r="D1753" s="5">
        <v>1.28442328979116</v>
      </c>
      <c r="E1753" s="5">
        <v>0.87420912101325</v>
      </c>
      <c r="F1753" s="5">
        <v>2.03434518312662</v>
      </c>
      <c r="G1753" s="5">
        <v>1.05781173721638</v>
      </c>
      <c r="H1753" s="5">
        <v>0.921508157523508</v>
      </c>
      <c r="I1753" s="5">
        <v>0.86727177809221</v>
      </c>
      <c r="J1753" s="5">
        <v>0.939101326182122</v>
      </c>
      <c r="K1753" s="6">
        <f>LEN(A1753)-LEN(SUBSTITUTE(A1753,"_",""))+1</f>
      </c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4"/>
    </row>
    <row x14ac:dyDescent="0.25" r="1754" customHeight="1" ht="18.75">
      <c r="A1754" s="1" t="s">
        <v>1764</v>
      </c>
      <c r="B1754" s="5">
        <v>1.05774180911175</v>
      </c>
      <c r="C1754" s="5">
        <v>0.930121567307904</v>
      </c>
      <c r="D1754" s="5">
        <v>0.796957531614058</v>
      </c>
      <c r="E1754" s="5">
        <v>0.957643661425224</v>
      </c>
      <c r="F1754" s="5">
        <v>1.01454112494726</v>
      </c>
      <c r="G1754" s="5">
        <v>1.00408923831203</v>
      </c>
      <c r="H1754" s="5">
        <v>1.05046102970399</v>
      </c>
      <c r="I1754" s="5">
        <v>1.19138190247276</v>
      </c>
      <c r="J1754" s="5">
        <v>0.938866617161895</v>
      </c>
      <c r="K1754" s="6">
        <f>LEN(A1754)-LEN(SUBSTITUTE(A1754,"_",""))+1</f>
      </c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4"/>
    </row>
    <row x14ac:dyDescent="0.25" r="1755" customHeight="1" ht="18.75">
      <c r="A1755" s="1" t="s">
        <v>1765</v>
      </c>
      <c r="B1755" s="5">
        <v>0.769783001894686</v>
      </c>
      <c r="C1755" s="5">
        <v>0.978331879120372</v>
      </c>
      <c r="D1755" s="5">
        <v>0.674904798899663</v>
      </c>
      <c r="E1755" s="5">
        <v>0.793648984371176</v>
      </c>
      <c r="F1755" s="5">
        <v>0.77017827898319</v>
      </c>
      <c r="G1755" s="5">
        <v>0.933306731361323</v>
      </c>
      <c r="H1755" s="5">
        <v>0.936173181257982</v>
      </c>
      <c r="I1755" s="5">
        <v>0.900282208273906</v>
      </c>
      <c r="J1755" s="5">
        <v>0.938771646965006</v>
      </c>
      <c r="K1755" s="6">
        <f>LEN(A1755)-LEN(SUBSTITUTE(A1755,"_",""))+1</f>
      </c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4"/>
    </row>
    <row x14ac:dyDescent="0.25" r="1756" customHeight="1" ht="18.75">
      <c r="A1756" s="1" t="s">
        <v>1766</v>
      </c>
      <c r="B1756" s="5">
        <v>0.708890269918717</v>
      </c>
      <c r="C1756" s="5">
        <v>0.917558338521899</v>
      </c>
      <c r="D1756" s="5">
        <v>0.689662587688233</v>
      </c>
      <c r="E1756" s="5">
        <v>1.09871981632714</v>
      </c>
      <c r="F1756" s="5">
        <v>0.600070962603298</v>
      </c>
      <c r="G1756" s="5">
        <v>1.29418214148126</v>
      </c>
      <c r="H1756" s="5">
        <v>1.04393579930953</v>
      </c>
      <c r="I1756" s="5">
        <v>0.880582179701521</v>
      </c>
      <c r="J1756" s="5">
        <v>0.938721353318655</v>
      </c>
      <c r="K1756" s="6">
        <f>LEN(A1756)-LEN(SUBSTITUTE(A1756,"_",""))+1</f>
      </c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4"/>
    </row>
    <row x14ac:dyDescent="0.25" r="1757" customHeight="1" ht="18.75">
      <c r="A1757" s="1" t="s">
        <v>1767</v>
      </c>
      <c r="B1757" s="5">
        <v>1.13552507095272</v>
      </c>
      <c r="C1757" s="5">
        <v>1.03992135818385</v>
      </c>
      <c r="D1757" s="5">
        <v>0.828485755547805</v>
      </c>
      <c r="E1757" s="5">
        <v>1.35003302594348</v>
      </c>
      <c r="F1757" s="5">
        <v>0.814070643817962</v>
      </c>
      <c r="G1757" s="5">
        <v>1.03226078601934</v>
      </c>
      <c r="H1757" s="5">
        <v>0.96000734718531</v>
      </c>
      <c r="I1757" s="5">
        <v>0.951768943333146</v>
      </c>
      <c r="J1757" s="5">
        <v>0.938564652033826</v>
      </c>
      <c r="K1757" s="6">
        <f>LEN(A1757)-LEN(SUBSTITUTE(A1757,"_",""))+1</f>
      </c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4"/>
    </row>
    <row x14ac:dyDescent="0.25" r="1758" customHeight="1" ht="18.75">
      <c r="A1758" s="1" t="s">
        <v>1768</v>
      </c>
      <c r="B1758" s="5">
        <v>0.753311961282099</v>
      </c>
      <c r="C1758" s="5">
        <v>0.888629371533966</v>
      </c>
      <c r="D1758" s="5">
        <v>0.864958877869345</v>
      </c>
      <c r="E1758" s="5">
        <v>0.868478414975068</v>
      </c>
      <c r="F1758" s="5">
        <v>0.885194037682865</v>
      </c>
      <c r="G1758" s="5">
        <v>1.15966507232354</v>
      </c>
      <c r="H1758" s="5">
        <v>1.1038502433584</v>
      </c>
      <c r="I1758" s="5">
        <v>0.876835557583937</v>
      </c>
      <c r="J1758" s="5">
        <v>0.938403101559574</v>
      </c>
      <c r="K1758" s="6">
        <f>LEN(A1758)-LEN(SUBSTITUTE(A1758,"_",""))+1</f>
      </c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4"/>
    </row>
    <row x14ac:dyDescent="0.25" r="1759" customHeight="1" ht="18.75">
      <c r="A1759" s="1" t="s">
        <v>1769</v>
      </c>
      <c r="B1759" s="5">
        <v>1.8055239216002</v>
      </c>
      <c r="C1759" s="5">
        <v>1.09592595909532</v>
      </c>
      <c r="D1759" s="5">
        <v>1.77954935267414</v>
      </c>
      <c r="E1759" s="5">
        <v>1.01512975077626</v>
      </c>
      <c r="F1759" s="5">
        <v>2.61222995080075</v>
      </c>
      <c r="G1759" s="5">
        <v>1.48589749621147</v>
      </c>
      <c r="H1759" s="5">
        <v>1.18516233328413</v>
      </c>
      <c r="I1759" s="5">
        <v>1.26720064384049</v>
      </c>
      <c r="J1759" s="5">
        <v>0.93835991131794</v>
      </c>
      <c r="K1759" s="6">
        <f>LEN(A1759)-LEN(SUBSTITUTE(A1759,"_",""))+1</f>
      </c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4"/>
    </row>
    <row x14ac:dyDescent="0.25" r="1760" customHeight="1" ht="18.75">
      <c r="A1760" s="1" t="s">
        <v>1770</v>
      </c>
      <c r="B1760" s="5">
        <v>1.32381702471432</v>
      </c>
      <c r="C1760" s="5">
        <v>0.978822245334879</v>
      </c>
      <c r="D1760" s="5">
        <v>1.14448851942014</v>
      </c>
      <c r="E1760" s="5">
        <v>0.77537454165331</v>
      </c>
      <c r="F1760" s="5">
        <v>1.27463959676459</v>
      </c>
      <c r="G1760" s="5">
        <v>1.1882242581214</v>
      </c>
      <c r="H1760" s="5">
        <v>1.02560600337459</v>
      </c>
      <c r="I1760" s="5">
        <v>1.04490892712635</v>
      </c>
      <c r="J1760" s="5">
        <v>0.938075293149687</v>
      </c>
      <c r="K1760" s="6">
        <f>LEN(A1760)-LEN(SUBSTITUTE(A1760,"_",""))+1</f>
      </c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4"/>
    </row>
    <row x14ac:dyDescent="0.25" r="1761" customHeight="1" ht="18.75">
      <c r="A1761" s="1" t="s">
        <v>1771</v>
      </c>
      <c r="B1761" s="5">
        <v>0.747827162337284</v>
      </c>
      <c r="C1761" s="5">
        <v>0.930442981797201</v>
      </c>
      <c r="D1761" s="5">
        <v>1.46600640877755</v>
      </c>
      <c r="E1761" s="5">
        <v>0.957012924518739</v>
      </c>
      <c r="F1761" s="5">
        <v>1.38835909451808</v>
      </c>
      <c r="G1761" s="5">
        <v>0.704483729099988</v>
      </c>
      <c r="H1761" s="5">
        <v>0.824167356145609</v>
      </c>
      <c r="I1761" s="5">
        <v>0.840595021433385</v>
      </c>
      <c r="J1761" s="5">
        <v>0.937808738321099</v>
      </c>
      <c r="K1761" s="6">
        <f>LEN(A1761)-LEN(SUBSTITUTE(A1761,"_",""))+1</f>
      </c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4"/>
    </row>
    <row x14ac:dyDescent="0.25" r="1762" customHeight="1" ht="18.75">
      <c r="A1762" s="1" t="s">
        <v>1772</v>
      </c>
      <c r="B1762" s="5">
        <v>1.43798863741039</v>
      </c>
      <c r="C1762" s="5">
        <v>1.54660395337854</v>
      </c>
      <c r="D1762" s="5">
        <v>0.799395784019981</v>
      </c>
      <c r="E1762" s="6">
        <v>0</v>
      </c>
      <c r="F1762" s="5">
        <v>4.83837688374449</v>
      </c>
      <c r="G1762" s="5">
        <v>1.34046299603107</v>
      </c>
      <c r="H1762" s="5">
        <v>1.16501314052442</v>
      </c>
      <c r="I1762" s="5">
        <v>1.43210460564758</v>
      </c>
      <c r="J1762" s="5">
        <v>0.937638290478998</v>
      </c>
      <c r="K1762" s="6">
        <f>LEN(A1762)-LEN(SUBSTITUTE(A1762,"_",""))+1</f>
      </c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4"/>
    </row>
    <row x14ac:dyDescent="0.25" r="1763" customHeight="1" ht="18.75">
      <c r="A1763" s="1" t="s">
        <v>1773</v>
      </c>
      <c r="B1763" s="5">
        <v>1.32929899901334</v>
      </c>
      <c r="C1763" s="5">
        <v>1.00308762787424</v>
      </c>
      <c r="D1763" s="5">
        <v>0.753899967748915</v>
      </c>
      <c r="E1763" s="5">
        <v>1.01339236958444</v>
      </c>
      <c r="F1763" s="5">
        <v>0.822374521842249</v>
      </c>
      <c r="G1763" s="5">
        <v>0.867070358275656</v>
      </c>
      <c r="H1763" s="5">
        <v>0.986749304467767</v>
      </c>
      <c r="I1763" s="5">
        <v>0.933810614077348</v>
      </c>
      <c r="J1763" s="5">
        <v>0.937561430574076</v>
      </c>
      <c r="K1763" s="6">
        <f>LEN(A1763)-LEN(SUBSTITUTE(A1763,"_",""))+1</f>
      </c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4"/>
    </row>
    <row x14ac:dyDescent="0.25" r="1764" customHeight="1" ht="18.75">
      <c r="A1764" s="1" t="s">
        <v>1774</v>
      </c>
      <c r="B1764" s="5">
        <v>1.12536233459219</v>
      </c>
      <c r="C1764" s="5">
        <v>0.958712790991172</v>
      </c>
      <c r="D1764" s="5">
        <v>0.797886773566353</v>
      </c>
      <c r="E1764" s="5">
        <v>1.01803571116662</v>
      </c>
      <c r="F1764" s="5">
        <v>0.719941850705677</v>
      </c>
      <c r="G1764" s="5">
        <v>1.02921323031733</v>
      </c>
      <c r="H1764" s="5">
        <v>0.856713609340417</v>
      </c>
      <c r="I1764" s="5">
        <v>0.868657026796531</v>
      </c>
      <c r="J1764" s="5">
        <v>0.937551994146442</v>
      </c>
      <c r="K1764" s="6">
        <f>LEN(A1764)-LEN(SUBSTITUTE(A1764,"_",""))+1</f>
      </c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4"/>
    </row>
    <row x14ac:dyDescent="0.25" r="1765" customHeight="1" ht="18.75">
      <c r="A1765" s="1" t="s">
        <v>1775</v>
      </c>
      <c r="B1765" s="5">
        <v>1.07368097612452</v>
      </c>
      <c r="C1765" s="5">
        <v>1.10623863063113</v>
      </c>
      <c r="D1765" s="5">
        <v>1.72331273382031</v>
      </c>
      <c r="E1765" s="5">
        <v>1.00167849681688</v>
      </c>
      <c r="F1765" s="5">
        <v>2.42444996693921</v>
      </c>
      <c r="G1765" s="5">
        <v>1.13671949585406</v>
      </c>
      <c r="H1765" s="5">
        <v>0.94396987834507</v>
      </c>
      <c r="I1765" s="5">
        <v>1.15390768863951</v>
      </c>
      <c r="J1765" s="5">
        <v>0.937511386805628</v>
      </c>
      <c r="K1765" s="6">
        <f>LEN(A1765)-LEN(SUBSTITUTE(A1765,"_",""))+1</f>
      </c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4"/>
    </row>
    <row x14ac:dyDescent="0.25" r="1766" customHeight="1" ht="18.75">
      <c r="A1766" s="1" t="s">
        <v>1776</v>
      </c>
      <c r="B1766" s="5">
        <v>1.02714616460683</v>
      </c>
      <c r="C1766" s="5">
        <v>1.06832142579888</v>
      </c>
      <c r="D1766" s="5">
        <v>1.06754495983781</v>
      </c>
      <c r="E1766" s="5">
        <v>1.09537637963765</v>
      </c>
      <c r="F1766" s="5">
        <v>1.12107644364492</v>
      </c>
      <c r="G1766" s="5">
        <v>1.08515152421957</v>
      </c>
      <c r="H1766" s="5">
        <v>0.750279683749064</v>
      </c>
      <c r="I1766" s="5">
        <v>1.13975349378881</v>
      </c>
      <c r="J1766" s="5">
        <v>0.937376945993315</v>
      </c>
      <c r="K1766" s="6">
        <f>LEN(A1766)-LEN(SUBSTITUTE(A1766,"_",""))+1</f>
      </c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4"/>
    </row>
    <row x14ac:dyDescent="0.25" r="1767" customHeight="1" ht="18.75">
      <c r="A1767" s="1" t="s">
        <v>1777</v>
      </c>
      <c r="B1767" s="5">
        <v>1.16157525880967</v>
      </c>
      <c r="C1767" s="5">
        <v>0.857185169790316</v>
      </c>
      <c r="D1767" s="5">
        <v>1.78507751847888</v>
      </c>
      <c r="E1767" s="5">
        <v>1.02421986381384</v>
      </c>
      <c r="F1767" s="5">
        <v>1.95295267042961</v>
      </c>
      <c r="G1767" s="5">
        <v>0.710388951901079</v>
      </c>
      <c r="H1767" s="5">
        <v>0.949151500770316</v>
      </c>
      <c r="I1767" s="5">
        <v>0.936801823790977</v>
      </c>
      <c r="J1767" s="5">
        <v>0.937212704476496</v>
      </c>
      <c r="K1767" s="6">
        <f>LEN(A1767)-LEN(SUBSTITUTE(A1767,"_",""))+1</f>
      </c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4"/>
    </row>
    <row x14ac:dyDescent="0.25" r="1768" customHeight="1" ht="18.75">
      <c r="A1768" s="1" t="s">
        <v>1778</v>
      </c>
      <c r="B1768" s="5">
        <v>1.4691098361026</v>
      </c>
      <c r="C1768" s="5">
        <v>2.28611041726866</v>
      </c>
      <c r="D1768" s="5">
        <v>3.9786431948059</v>
      </c>
      <c r="E1768" s="5">
        <v>1.46722865902208</v>
      </c>
      <c r="F1768" s="5">
        <v>4.55064835355227</v>
      </c>
      <c r="G1768" s="5">
        <v>1.23960408770312</v>
      </c>
      <c r="H1768" s="5">
        <v>0.797712094101567</v>
      </c>
      <c r="I1768" s="5">
        <v>3.70783654449104</v>
      </c>
      <c r="J1768" s="5">
        <v>0.937121211555549</v>
      </c>
      <c r="K1768" s="6">
        <f>LEN(A1768)-LEN(SUBSTITUTE(A1768,"_",""))+1</f>
      </c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4"/>
    </row>
    <row x14ac:dyDescent="0.25" r="1769" customHeight="1" ht="18.75">
      <c r="A1769" s="1" t="s">
        <v>1779</v>
      </c>
      <c r="B1769" s="5">
        <v>0.888207763063403</v>
      </c>
      <c r="C1769" s="5">
        <v>0.929775108963784</v>
      </c>
      <c r="D1769" s="5">
        <v>0.759607652897879</v>
      </c>
      <c r="E1769" s="5">
        <v>1.24720901620407</v>
      </c>
      <c r="F1769" s="5">
        <v>0.743311894627735</v>
      </c>
      <c r="G1769" s="5">
        <v>1.17013762736706</v>
      </c>
      <c r="H1769" s="5">
        <v>1.03725388440491</v>
      </c>
      <c r="I1769" s="5">
        <v>1.00669734195637</v>
      </c>
      <c r="J1769" s="5">
        <v>0.937089707693753</v>
      </c>
      <c r="K1769" s="6">
        <f>LEN(A1769)-LEN(SUBSTITUTE(A1769,"_",""))+1</f>
      </c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4"/>
    </row>
    <row x14ac:dyDescent="0.25" r="1770" customHeight="1" ht="18.75">
      <c r="A1770" s="1" t="s">
        <v>1780</v>
      </c>
      <c r="B1770" s="5">
        <v>0.798904286804733</v>
      </c>
      <c r="C1770" s="5">
        <v>0.934041819892549</v>
      </c>
      <c r="D1770" s="5">
        <v>0.694364504419194</v>
      </c>
      <c r="E1770" s="5">
        <v>1.00057345525274</v>
      </c>
      <c r="F1770" s="5">
        <v>0.652816921106487</v>
      </c>
      <c r="G1770" s="5">
        <v>0.934319422499718</v>
      </c>
      <c r="H1770" s="5">
        <v>0.894603729625096</v>
      </c>
      <c r="I1770" s="5">
        <v>0.91815340714514</v>
      </c>
      <c r="J1770" s="5">
        <v>0.937038907135048</v>
      </c>
      <c r="K1770" s="6">
        <f>LEN(A1770)-LEN(SUBSTITUTE(A1770,"_",""))+1</f>
      </c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4"/>
    </row>
    <row x14ac:dyDescent="0.25" r="1771" customHeight="1" ht="18.75">
      <c r="A1771" s="1" t="s">
        <v>1781</v>
      </c>
      <c r="B1771" s="5">
        <v>1.32668851047167</v>
      </c>
      <c r="C1771" s="5">
        <v>0.815640329079856</v>
      </c>
      <c r="D1771" s="5">
        <v>1.41721744954914</v>
      </c>
      <c r="E1771" s="5">
        <v>1.02838699868771</v>
      </c>
      <c r="F1771" s="5">
        <v>0.6571984496534</v>
      </c>
      <c r="G1771" s="5">
        <v>1.10056594485283</v>
      </c>
      <c r="H1771" s="5">
        <v>0.765549611327447</v>
      </c>
      <c r="I1771" s="5">
        <v>0.815279165815849</v>
      </c>
      <c r="J1771" s="5">
        <v>0.936954025952034</v>
      </c>
      <c r="K1771" s="6">
        <f>LEN(A1771)-LEN(SUBSTITUTE(A1771,"_",""))+1</f>
      </c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4"/>
    </row>
    <row x14ac:dyDescent="0.25" r="1772" customHeight="1" ht="18.75">
      <c r="A1772" s="1" t="s">
        <v>1782</v>
      </c>
      <c r="B1772" s="5">
        <v>0.888234014073736</v>
      </c>
      <c r="C1772" s="5">
        <v>0.952140646879694</v>
      </c>
      <c r="D1772" s="5">
        <v>1.06848893354833</v>
      </c>
      <c r="E1772" s="5">
        <v>0.739715229427956</v>
      </c>
      <c r="F1772" s="5">
        <v>1.11356929105122</v>
      </c>
      <c r="G1772" s="5">
        <v>0.985440373581801</v>
      </c>
      <c r="H1772" s="5">
        <v>1.0880522091441</v>
      </c>
      <c r="I1772" s="5">
        <v>0.905398291525391</v>
      </c>
      <c r="J1772" s="5">
        <v>0.936869875164622</v>
      </c>
      <c r="K1772" s="6">
        <f>LEN(A1772)-LEN(SUBSTITUTE(A1772,"_",""))+1</f>
      </c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4"/>
    </row>
    <row x14ac:dyDescent="0.25" r="1773" customHeight="1" ht="18.75">
      <c r="A1773" s="1" t="s">
        <v>1783</v>
      </c>
      <c r="B1773" s="5">
        <v>1.93925831224322</v>
      </c>
      <c r="C1773" s="5">
        <v>1.16036117418282</v>
      </c>
      <c r="D1773" s="5">
        <v>2.50742667781354</v>
      </c>
      <c r="E1773" s="5">
        <v>1.32113315940486</v>
      </c>
      <c r="F1773" s="5">
        <v>7.98473897571636</v>
      </c>
      <c r="G1773" s="5">
        <v>1.73065454556067</v>
      </c>
      <c r="H1773" s="5">
        <v>0.868110003195713</v>
      </c>
      <c r="I1773" s="5">
        <v>1.94660239738277</v>
      </c>
      <c r="J1773" s="5">
        <v>0.936753422791797</v>
      </c>
      <c r="K1773" s="6">
        <f>LEN(A1773)-LEN(SUBSTITUTE(A1773,"_",""))+1</f>
      </c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4"/>
    </row>
    <row x14ac:dyDescent="0.25" r="1774" customHeight="1" ht="18.75">
      <c r="A1774" s="1" t="s">
        <v>1784</v>
      </c>
      <c r="B1774" s="5">
        <v>1.23280272267697</v>
      </c>
      <c r="C1774" s="5">
        <v>1.16059776347575</v>
      </c>
      <c r="D1774" s="5">
        <v>0.875634602504094</v>
      </c>
      <c r="E1774" s="5">
        <v>1.2742211368315</v>
      </c>
      <c r="F1774" s="5">
        <v>0.880047785795447</v>
      </c>
      <c r="G1774" s="5">
        <v>1.26381663110314</v>
      </c>
      <c r="H1774" s="5">
        <v>0.988006597962589</v>
      </c>
      <c r="I1774" s="5">
        <v>1.13377143316153</v>
      </c>
      <c r="J1774" s="5">
        <v>0.936743069011859</v>
      </c>
      <c r="K1774" s="6">
        <f>LEN(A1774)-LEN(SUBSTITUTE(A1774,"_",""))+1</f>
      </c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4"/>
    </row>
    <row x14ac:dyDescent="0.25" r="1775" customHeight="1" ht="18.75">
      <c r="A1775" s="1" t="s">
        <v>1785</v>
      </c>
      <c r="B1775" s="5">
        <v>1.4449522689971</v>
      </c>
      <c r="C1775" s="5">
        <v>2.45577845508013</v>
      </c>
      <c r="D1775" s="5">
        <v>1.31500373342832</v>
      </c>
      <c r="E1775" s="6">
        <v>0</v>
      </c>
      <c r="F1775" s="5">
        <v>1.17377606859531</v>
      </c>
      <c r="G1775" s="5">
        <v>2.17019845353639</v>
      </c>
      <c r="H1775" s="5">
        <v>0.814625572129726</v>
      </c>
      <c r="I1775" s="5">
        <v>1.52889995337423</v>
      </c>
      <c r="J1775" s="5">
        <v>0.936716254296812</v>
      </c>
      <c r="K1775" s="6">
        <f>LEN(A1775)-LEN(SUBSTITUTE(A1775,"_",""))+1</f>
      </c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4"/>
    </row>
    <row x14ac:dyDescent="0.25" r="1776" customHeight="1" ht="18.75">
      <c r="A1776" s="1" t="s">
        <v>1786</v>
      </c>
      <c r="B1776" s="5">
        <v>1.07736196411707</v>
      </c>
      <c r="C1776" s="5">
        <v>0.997447684716286</v>
      </c>
      <c r="D1776" s="5">
        <v>0.883862192986359</v>
      </c>
      <c r="E1776" s="6">
        <v>0</v>
      </c>
      <c r="F1776" s="5">
        <v>1.46224091073833</v>
      </c>
      <c r="G1776" s="5">
        <v>1.41940973790134</v>
      </c>
      <c r="H1776" s="5">
        <v>1.00881664798705</v>
      </c>
      <c r="I1776" s="5">
        <v>1.07775638108947</v>
      </c>
      <c r="J1776" s="5">
        <v>0.936691212050891</v>
      </c>
      <c r="K1776" s="6">
        <f>LEN(A1776)-LEN(SUBSTITUTE(A1776,"_",""))+1</f>
      </c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4"/>
    </row>
    <row x14ac:dyDescent="0.25" r="1777" customHeight="1" ht="18.75">
      <c r="A1777" s="1" t="s">
        <v>1787</v>
      </c>
      <c r="B1777" s="5">
        <v>2.42420109601439</v>
      </c>
      <c r="C1777" s="5">
        <v>1.33084150477677</v>
      </c>
      <c r="D1777" s="5">
        <v>1.26505616429804</v>
      </c>
      <c r="E1777" s="5">
        <v>1.04442952091414</v>
      </c>
      <c r="F1777" s="5">
        <v>1.86018203812345</v>
      </c>
      <c r="G1777" s="5">
        <v>3.14978855170994</v>
      </c>
      <c r="H1777" s="5">
        <v>0.938702006921924</v>
      </c>
      <c r="I1777" s="5">
        <v>1.75800634373517</v>
      </c>
      <c r="J1777" s="5">
        <v>0.936157788880032</v>
      </c>
      <c r="K1777" s="6">
        <f>LEN(A1777)-LEN(SUBSTITUTE(A1777,"_",""))+1</f>
      </c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4"/>
    </row>
    <row x14ac:dyDescent="0.25" r="1778" customHeight="1" ht="18.75">
      <c r="A1778" s="1" t="s">
        <v>1788</v>
      </c>
      <c r="B1778" s="5">
        <v>0.714702700628183</v>
      </c>
      <c r="C1778" s="5">
        <v>0.896695300320768</v>
      </c>
      <c r="D1778" s="5">
        <v>0.64329013775498</v>
      </c>
      <c r="E1778" s="5">
        <v>0.732599961313982</v>
      </c>
      <c r="F1778" s="5">
        <v>0.595917392923206</v>
      </c>
      <c r="G1778" s="5">
        <v>1.05282357851748</v>
      </c>
      <c r="H1778" s="5">
        <v>1.07534305939761</v>
      </c>
      <c r="I1778" s="5">
        <v>0.905732096451805</v>
      </c>
      <c r="J1778" s="5">
        <v>0.936016358407215</v>
      </c>
      <c r="K1778" s="6">
        <f>LEN(A1778)-LEN(SUBSTITUTE(A1778,"_",""))+1</f>
      </c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4"/>
    </row>
    <row x14ac:dyDescent="0.25" r="1779" customHeight="1" ht="18.75">
      <c r="A1779" s="1" t="s">
        <v>1789</v>
      </c>
      <c r="B1779" s="5">
        <v>0.63129637929718</v>
      </c>
      <c r="C1779" s="5">
        <v>0.982460199019321</v>
      </c>
      <c r="D1779" s="5">
        <v>0.565712315367412</v>
      </c>
      <c r="E1779" s="5">
        <v>0.936531446660209</v>
      </c>
      <c r="F1779" s="5">
        <v>0.550763234866982</v>
      </c>
      <c r="G1779" s="5">
        <v>0.959895880551327</v>
      </c>
      <c r="H1779" s="5">
        <v>1.02166649744388</v>
      </c>
      <c r="I1779" s="5">
        <v>0.90824690037652</v>
      </c>
      <c r="J1779" s="5">
        <v>0.935909296087567</v>
      </c>
      <c r="K1779" s="6">
        <f>LEN(A1779)-LEN(SUBSTITUTE(A1779,"_",""))+1</f>
      </c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4"/>
    </row>
    <row x14ac:dyDescent="0.25" r="1780" customHeight="1" ht="18.75">
      <c r="A1780" s="1" t="s">
        <v>1790</v>
      </c>
      <c r="B1780" s="5">
        <v>0.870656618999665</v>
      </c>
      <c r="C1780" s="5">
        <v>0.981100709876141</v>
      </c>
      <c r="D1780" s="5">
        <v>0.688333198058109</v>
      </c>
      <c r="E1780" s="5">
        <v>1.06040239607097</v>
      </c>
      <c r="F1780" s="5">
        <v>0.751613241147884</v>
      </c>
      <c r="G1780" s="5">
        <v>0.768519816211783</v>
      </c>
      <c r="H1780" s="5">
        <v>0.985845666822231</v>
      </c>
      <c r="I1780" s="5">
        <v>0.845464921936438</v>
      </c>
      <c r="J1780" s="5">
        <v>0.935649838362133</v>
      </c>
      <c r="K1780" s="6">
        <f>LEN(A1780)-LEN(SUBSTITUTE(A1780,"_",""))+1</f>
      </c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4"/>
    </row>
    <row x14ac:dyDescent="0.25" r="1781" customHeight="1" ht="18.75">
      <c r="A1781" s="1" t="s">
        <v>1791</v>
      </c>
      <c r="B1781" s="5">
        <v>0.703405012446862</v>
      </c>
      <c r="C1781" s="5">
        <v>0.953208000520285</v>
      </c>
      <c r="D1781" s="5">
        <v>1.05658073965933</v>
      </c>
      <c r="E1781" s="5">
        <v>1.37850612077533</v>
      </c>
      <c r="F1781" s="5">
        <v>1.24197741800171</v>
      </c>
      <c r="G1781" s="5">
        <v>0.853518546621068</v>
      </c>
      <c r="H1781" s="5">
        <v>0.925576360376023</v>
      </c>
      <c r="I1781" s="5">
        <v>0.968504553921514</v>
      </c>
      <c r="J1781" s="5">
        <v>0.935386948706078</v>
      </c>
      <c r="K1781" s="6">
        <f>LEN(A1781)-LEN(SUBSTITUTE(A1781,"_",""))+1</f>
      </c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4"/>
    </row>
    <row x14ac:dyDescent="0.25" r="1782" customHeight="1" ht="18.75">
      <c r="A1782" s="1" t="s">
        <v>1792</v>
      </c>
      <c r="B1782" s="5">
        <v>0.835582487580824</v>
      </c>
      <c r="C1782" s="5">
        <v>0.982386769328807</v>
      </c>
      <c r="D1782" s="5">
        <v>1.53203814316813</v>
      </c>
      <c r="E1782" s="5">
        <v>1.09979431442167</v>
      </c>
      <c r="F1782" s="5">
        <v>1.64044391180887</v>
      </c>
      <c r="G1782" s="5">
        <v>0.756019600775317</v>
      </c>
      <c r="H1782" s="5">
        <v>0.928704077473589</v>
      </c>
      <c r="I1782" s="5">
        <v>0.938400709915388</v>
      </c>
      <c r="J1782" s="5">
        <v>0.935288279786561</v>
      </c>
      <c r="K1782" s="6">
        <f>LEN(A1782)-LEN(SUBSTITUTE(A1782,"_",""))+1</f>
      </c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4"/>
    </row>
    <row x14ac:dyDescent="0.25" r="1783" customHeight="1" ht="18.75">
      <c r="A1783" s="1" t="s">
        <v>1793</v>
      </c>
      <c r="B1783" s="5">
        <v>0.852812962025756</v>
      </c>
      <c r="C1783" s="5">
        <v>0.961215103010157</v>
      </c>
      <c r="D1783" s="5">
        <v>1.12633341439994</v>
      </c>
      <c r="E1783" s="5">
        <v>1.10061167161919</v>
      </c>
      <c r="F1783" s="5">
        <v>1.37401848238566</v>
      </c>
      <c r="G1783" s="5">
        <v>0.882729331128455</v>
      </c>
      <c r="H1783" s="5">
        <v>0.969983520562889</v>
      </c>
      <c r="I1783" s="5">
        <v>0.857897143588104</v>
      </c>
      <c r="J1783" s="5">
        <v>0.935108175638807</v>
      </c>
      <c r="K1783" s="6">
        <f>LEN(A1783)-LEN(SUBSTITUTE(A1783,"_",""))+1</f>
      </c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4"/>
    </row>
    <row x14ac:dyDescent="0.25" r="1784" customHeight="1" ht="18.75">
      <c r="A1784" s="1" t="s">
        <v>1794</v>
      </c>
      <c r="B1784" s="5">
        <v>1.15495137454477</v>
      </c>
      <c r="C1784" s="5">
        <v>1.07697123808591</v>
      </c>
      <c r="D1784" s="5">
        <v>0.965752150186531</v>
      </c>
      <c r="E1784" s="5">
        <v>1.02323204764496</v>
      </c>
      <c r="F1784" s="5">
        <v>1.439520362727</v>
      </c>
      <c r="G1784" s="5">
        <v>1.1260910135134</v>
      </c>
      <c r="H1784" s="5">
        <v>0.968662486696768</v>
      </c>
      <c r="I1784" s="5">
        <v>1.02075241189164</v>
      </c>
      <c r="J1784" s="5">
        <v>0.935090386989584</v>
      </c>
      <c r="K1784" s="6">
        <f>LEN(A1784)-LEN(SUBSTITUTE(A1784,"_",""))+1</f>
      </c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4"/>
    </row>
    <row x14ac:dyDescent="0.25" r="1785" customHeight="1" ht="18.75">
      <c r="A1785" s="1" t="s">
        <v>1795</v>
      </c>
      <c r="B1785" s="5">
        <v>2.11994423000088</v>
      </c>
      <c r="C1785" s="5">
        <v>1.09133465075908</v>
      </c>
      <c r="D1785" s="5">
        <v>1.04885219946453</v>
      </c>
      <c r="E1785" s="5">
        <v>2.79778471970438</v>
      </c>
      <c r="F1785" s="5">
        <v>1.47550955443447</v>
      </c>
      <c r="G1785" s="5">
        <v>1.00952895870029</v>
      </c>
      <c r="H1785" s="5">
        <v>1.19432536180461</v>
      </c>
      <c r="I1785" s="5">
        <v>1.09000267367676</v>
      </c>
      <c r="J1785" s="5">
        <v>0.935004449629526</v>
      </c>
      <c r="K1785" s="6">
        <f>LEN(A1785)-LEN(SUBSTITUTE(A1785,"_",""))+1</f>
      </c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4"/>
    </row>
    <row x14ac:dyDescent="0.25" r="1786" customHeight="1" ht="18.75">
      <c r="A1786" s="1" t="s">
        <v>1796</v>
      </c>
      <c r="B1786" s="5">
        <v>0.99558219908586</v>
      </c>
      <c r="C1786" s="5">
        <v>0.957445377382086</v>
      </c>
      <c r="D1786" s="5">
        <v>0.744157613836543</v>
      </c>
      <c r="E1786" s="5">
        <v>0.752989180311922</v>
      </c>
      <c r="F1786" s="5">
        <v>0.844716353402069</v>
      </c>
      <c r="G1786" s="5">
        <v>1.66526949136165</v>
      </c>
      <c r="H1786" s="5">
        <v>1.0427026587021</v>
      </c>
      <c r="I1786" s="5">
        <v>1.00997987549016</v>
      </c>
      <c r="J1786" s="5">
        <v>0.934809622560896</v>
      </c>
      <c r="K1786" s="6">
        <f>LEN(A1786)-LEN(SUBSTITUTE(A1786,"_",""))+1</f>
      </c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4"/>
    </row>
    <row x14ac:dyDescent="0.25" r="1787" customHeight="1" ht="18.75">
      <c r="A1787" s="1" t="s">
        <v>1797</v>
      </c>
      <c r="B1787" s="5">
        <v>1.60504378883264</v>
      </c>
      <c r="C1787" s="5">
        <v>1.04019468494163</v>
      </c>
      <c r="D1787" s="5">
        <v>2.66569440730712</v>
      </c>
      <c r="E1787" s="5">
        <v>1.01843039046952</v>
      </c>
      <c r="F1787" s="5">
        <v>1.3463952952764</v>
      </c>
      <c r="G1787" s="5">
        <v>1.44074300199492</v>
      </c>
      <c r="H1787" s="5">
        <v>1.02733295884852</v>
      </c>
      <c r="I1787" s="5">
        <v>1.04949440220082</v>
      </c>
      <c r="J1787" s="5">
        <v>0.934502409891039</v>
      </c>
      <c r="K1787" s="6">
        <f>LEN(A1787)-LEN(SUBSTITUTE(A1787,"_",""))+1</f>
      </c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4"/>
    </row>
    <row x14ac:dyDescent="0.25" r="1788" customHeight="1" ht="18.75">
      <c r="A1788" s="1" t="s">
        <v>1798</v>
      </c>
      <c r="B1788" s="5">
        <v>1.04085400988167</v>
      </c>
      <c r="C1788" s="5">
        <v>0.971300879754721</v>
      </c>
      <c r="D1788" s="5">
        <v>1.08033836514378</v>
      </c>
      <c r="E1788" s="5">
        <v>1.01018143528563</v>
      </c>
      <c r="F1788" s="5">
        <v>0.990551039080015</v>
      </c>
      <c r="G1788" s="5">
        <v>0.788800302787212</v>
      </c>
      <c r="H1788" s="5">
        <v>0.969556990743714</v>
      </c>
      <c r="I1788" s="5">
        <v>1.0676139091596</v>
      </c>
      <c r="J1788" s="5">
        <v>0.93444481643166</v>
      </c>
      <c r="K1788" s="6">
        <f>LEN(A1788)-LEN(SUBSTITUTE(A1788,"_",""))+1</f>
      </c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4"/>
    </row>
    <row x14ac:dyDescent="0.25" r="1789" customHeight="1" ht="18.75">
      <c r="A1789" s="1" t="s">
        <v>1799</v>
      </c>
      <c r="B1789" s="5">
        <v>1.18133601874389</v>
      </c>
      <c r="C1789" s="5">
        <v>0.993838244282265</v>
      </c>
      <c r="D1789" s="5">
        <v>0.928929978105408</v>
      </c>
      <c r="E1789" s="5">
        <v>0.969718963437477</v>
      </c>
      <c r="F1789" s="5">
        <v>1.44925558682464</v>
      </c>
      <c r="G1789" s="5">
        <v>1.37709204175485</v>
      </c>
      <c r="H1789" s="5">
        <v>0.907610294493851</v>
      </c>
      <c r="I1789" s="5">
        <v>1.06842147087615</v>
      </c>
      <c r="J1789" s="5">
        <v>0.93433052615537</v>
      </c>
      <c r="K1789" s="6">
        <f>LEN(A1789)-LEN(SUBSTITUTE(A1789,"_",""))+1</f>
      </c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4"/>
    </row>
    <row x14ac:dyDescent="0.25" r="1790" customHeight="1" ht="18.75">
      <c r="A1790" s="1" t="s">
        <v>1800</v>
      </c>
      <c r="B1790" s="5">
        <v>0.886819199207115</v>
      </c>
      <c r="C1790" s="5">
        <v>0.91307681325108</v>
      </c>
      <c r="D1790" s="5">
        <v>1.00844229020423</v>
      </c>
      <c r="E1790" s="5">
        <v>0.96079946626543</v>
      </c>
      <c r="F1790" s="5">
        <v>1.11012268492679</v>
      </c>
      <c r="G1790" s="5">
        <v>0.985596008636778</v>
      </c>
      <c r="H1790" s="5">
        <v>0.96852719587029</v>
      </c>
      <c r="I1790" s="5">
        <v>0.934322705495924</v>
      </c>
      <c r="J1790" s="5">
        <v>0.934307994153252</v>
      </c>
      <c r="K1790" s="6">
        <f>LEN(A1790)-LEN(SUBSTITUTE(A1790,"_",""))+1</f>
      </c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4"/>
    </row>
    <row x14ac:dyDescent="0.25" r="1791" customHeight="1" ht="18.75">
      <c r="A1791" s="1" t="s">
        <v>1801</v>
      </c>
      <c r="B1791" s="5">
        <v>1.27642439555797</v>
      </c>
      <c r="C1791" s="5">
        <v>1.00544837750384</v>
      </c>
      <c r="D1791" s="5">
        <v>1.22315147319432</v>
      </c>
      <c r="E1791" s="5">
        <v>0.746321256683425</v>
      </c>
      <c r="F1791" s="5">
        <v>1.21863981714671</v>
      </c>
      <c r="G1791" s="5">
        <v>1.04247662625983</v>
      </c>
      <c r="H1791" s="5">
        <v>1.01200061447131</v>
      </c>
      <c r="I1791" s="5">
        <v>0.938931370800175</v>
      </c>
      <c r="J1791" s="5">
        <v>0.933722162891886</v>
      </c>
      <c r="K1791" s="6">
        <f>LEN(A1791)-LEN(SUBSTITUTE(A1791,"_",""))+1</f>
      </c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4"/>
    </row>
    <row x14ac:dyDescent="0.25" r="1792" customHeight="1" ht="18.75">
      <c r="A1792" s="1" t="s">
        <v>1802</v>
      </c>
      <c r="B1792" s="5">
        <v>0.961191593863787</v>
      </c>
      <c r="C1792" s="5">
        <v>0.966221299339542</v>
      </c>
      <c r="D1792" s="5">
        <v>0.580039847879098</v>
      </c>
      <c r="E1792" s="5">
        <v>1.03351476038859</v>
      </c>
      <c r="F1792" s="5">
        <v>0.70482833967106</v>
      </c>
      <c r="G1792" s="5">
        <v>1.18884285424107</v>
      </c>
      <c r="H1792" s="5">
        <v>1.03753018415856</v>
      </c>
      <c r="I1792" s="5">
        <v>0.792920627819083</v>
      </c>
      <c r="J1792" s="5">
        <v>0.933695924955961</v>
      </c>
      <c r="K1792" s="6">
        <f>LEN(A1792)-LEN(SUBSTITUTE(A1792,"_",""))+1</f>
      </c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4"/>
    </row>
    <row x14ac:dyDescent="0.25" r="1793" customHeight="1" ht="18.75">
      <c r="A1793" s="1" t="s">
        <v>1803</v>
      </c>
      <c r="B1793" s="5">
        <v>2.18788397252654</v>
      </c>
      <c r="C1793" s="5">
        <v>0.772875927814786</v>
      </c>
      <c r="D1793" s="5">
        <v>1.26258378967673</v>
      </c>
      <c r="E1793" s="6">
        <v>0</v>
      </c>
      <c r="F1793" s="5">
        <v>0.853770407938226</v>
      </c>
      <c r="G1793" s="5">
        <v>1.5875265266471</v>
      </c>
      <c r="H1793" s="5">
        <v>1.28519156615357</v>
      </c>
      <c r="I1793" s="5">
        <v>0.775375598624589</v>
      </c>
      <c r="J1793" s="5">
        <v>0.933689743870473</v>
      </c>
      <c r="K1793" s="6">
        <f>LEN(A1793)-LEN(SUBSTITUTE(A1793,"_",""))+1</f>
      </c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4"/>
    </row>
    <row x14ac:dyDescent="0.25" r="1794" customHeight="1" ht="18.75">
      <c r="A1794" s="1" t="s">
        <v>1804</v>
      </c>
      <c r="B1794" s="5">
        <v>0.844856895980217</v>
      </c>
      <c r="C1794" s="5">
        <v>0.969369790861735</v>
      </c>
      <c r="D1794" s="5">
        <v>0.965769726683744</v>
      </c>
      <c r="E1794" s="5">
        <v>0.957406439227343</v>
      </c>
      <c r="F1794" s="5">
        <v>1.02193608026892</v>
      </c>
      <c r="G1794" s="5">
        <v>0.814556763499587</v>
      </c>
      <c r="H1794" s="5">
        <v>0.997138978519328</v>
      </c>
      <c r="I1794" s="5">
        <v>0.904032472639595</v>
      </c>
      <c r="J1794" s="5">
        <v>0.933608427147576</v>
      </c>
      <c r="K1794" s="6">
        <f>LEN(A1794)-LEN(SUBSTITUTE(A1794,"_",""))+1</f>
      </c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4"/>
    </row>
    <row x14ac:dyDescent="0.25" r="1795" customHeight="1" ht="18.75">
      <c r="A1795" s="1" t="s">
        <v>1805</v>
      </c>
      <c r="B1795" s="5">
        <v>1.44091033603161</v>
      </c>
      <c r="C1795" s="5">
        <v>1.01871790022165</v>
      </c>
      <c r="D1795" s="5">
        <v>0.794166379265493</v>
      </c>
      <c r="E1795" s="5">
        <v>0.969241968373999</v>
      </c>
      <c r="F1795" s="5">
        <v>0.845390934758624</v>
      </c>
      <c r="G1795" s="5">
        <v>1.30153438002341</v>
      </c>
      <c r="H1795" s="5">
        <v>0.951012920528616</v>
      </c>
      <c r="I1795" s="5">
        <v>0.987944429923409</v>
      </c>
      <c r="J1795" s="5">
        <v>0.933584417717759</v>
      </c>
      <c r="K1795" s="6">
        <f>LEN(A1795)-LEN(SUBSTITUTE(A1795,"_",""))+1</f>
      </c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4"/>
    </row>
    <row x14ac:dyDescent="0.25" r="1796" customHeight="1" ht="18.75">
      <c r="A1796" s="1" t="s">
        <v>1806</v>
      </c>
      <c r="B1796" s="5">
        <v>0.846743024995808</v>
      </c>
      <c r="C1796" s="5">
        <v>1.05891591876047</v>
      </c>
      <c r="D1796" s="5">
        <v>0.829768316037938</v>
      </c>
      <c r="E1796" s="5">
        <v>0.807705830768142</v>
      </c>
      <c r="F1796" s="5">
        <v>1.24290690248635</v>
      </c>
      <c r="G1796" s="5">
        <v>1.01875513081549</v>
      </c>
      <c r="H1796" s="5">
        <v>1.21075900674658</v>
      </c>
      <c r="I1796" s="5">
        <v>0.985759067550876</v>
      </c>
      <c r="J1796" s="5">
        <v>0.93357077858825</v>
      </c>
      <c r="K1796" s="6">
        <f>LEN(A1796)-LEN(SUBSTITUTE(A1796,"_",""))+1</f>
      </c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4"/>
    </row>
    <row x14ac:dyDescent="0.25" r="1797" customHeight="1" ht="18.75">
      <c r="A1797" s="1" t="s">
        <v>1807</v>
      </c>
      <c r="B1797" s="5">
        <v>0.939344226081612</v>
      </c>
      <c r="C1797" s="5">
        <v>0.979507610262904</v>
      </c>
      <c r="D1797" s="5">
        <v>0.758568554702476</v>
      </c>
      <c r="E1797" s="5">
        <v>0.730315001094442</v>
      </c>
      <c r="F1797" s="5">
        <v>1.39641029874358</v>
      </c>
      <c r="G1797" s="5">
        <v>0.787692721777999</v>
      </c>
      <c r="H1797" s="5">
        <v>0.96666304480596</v>
      </c>
      <c r="I1797" s="5">
        <v>0.974358365390294</v>
      </c>
      <c r="J1797" s="5">
        <v>0.932995530792696</v>
      </c>
      <c r="K1797" s="6">
        <f>LEN(A1797)-LEN(SUBSTITUTE(A1797,"_",""))+1</f>
      </c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4"/>
    </row>
    <row x14ac:dyDescent="0.25" r="1798" customHeight="1" ht="18.75">
      <c r="A1798" s="1" t="s">
        <v>1808</v>
      </c>
      <c r="B1798" s="5">
        <v>1.44855506049667</v>
      </c>
      <c r="C1798" s="5">
        <v>1.1256244330546</v>
      </c>
      <c r="D1798" s="5">
        <v>1.42816273432206</v>
      </c>
      <c r="E1798" s="5">
        <v>0.946090066842134</v>
      </c>
      <c r="F1798" s="5">
        <v>1.0684828806972</v>
      </c>
      <c r="G1798" s="5">
        <v>1.24151006634805</v>
      </c>
      <c r="H1798" s="5">
        <v>1.07345210610467</v>
      </c>
      <c r="I1798" s="5">
        <v>1.3384880394662</v>
      </c>
      <c r="J1798" s="5">
        <v>0.932754724088246</v>
      </c>
      <c r="K1798" s="6">
        <f>LEN(A1798)-LEN(SUBSTITUTE(A1798,"_",""))+1</f>
      </c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4"/>
    </row>
    <row x14ac:dyDescent="0.25" r="1799" customHeight="1" ht="18.75">
      <c r="A1799" s="1" t="s">
        <v>1809</v>
      </c>
      <c r="B1799" s="5">
        <v>1.02684475089779</v>
      </c>
      <c r="C1799" s="5">
        <v>0.958913936136703</v>
      </c>
      <c r="D1799" s="5">
        <v>1.27977123711413</v>
      </c>
      <c r="E1799" s="5">
        <v>0.985412017780706</v>
      </c>
      <c r="F1799" s="5">
        <v>1.77199211303207</v>
      </c>
      <c r="G1799" s="5">
        <v>0.905372593090757</v>
      </c>
      <c r="H1799" s="5">
        <v>0.930936530378783</v>
      </c>
      <c r="I1799" s="5">
        <v>0.815069071209506</v>
      </c>
      <c r="J1799" s="5">
        <v>0.932512338345082</v>
      </c>
      <c r="K1799" s="6">
        <f>LEN(A1799)-LEN(SUBSTITUTE(A1799,"_",""))+1</f>
      </c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4"/>
    </row>
    <row x14ac:dyDescent="0.25" r="1800" customHeight="1" ht="18.75">
      <c r="A1800" s="1" t="s">
        <v>1810</v>
      </c>
      <c r="B1800" s="5">
        <v>0.939835860657604</v>
      </c>
      <c r="C1800" s="5">
        <v>1.00731151896665</v>
      </c>
      <c r="D1800" s="5">
        <v>0.95883017871016</v>
      </c>
      <c r="E1800" s="5">
        <v>0.99525257524264</v>
      </c>
      <c r="F1800" s="5">
        <v>1.13928365439268</v>
      </c>
      <c r="G1800" s="5">
        <v>0.937241992528773</v>
      </c>
      <c r="H1800" s="5">
        <v>1.01896894990904</v>
      </c>
      <c r="I1800" s="5">
        <v>1.01268438786186</v>
      </c>
      <c r="J1800" s="5">
        <v>0.932460153519597</v>
      </c>
      <c r="K1800" s="6">
        <f>LEN(A1800)-LEN(SUBSTITUTE(A1800,"_",""))+1</f>
      </c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4"/>
    </row>
    <row x14ac:dyDescent="0.25" r="1801" customHeight="1" ht="18.75">
      <c r="A1801" s="1" t="s">
        <v>1811</v>
      </c>
      <c r="B1801" s="5">
        <v>0.934247558996</v>
      </c>
      <c r="C1801" s="5">
        <v>0.965178847175628</v>
      </c>
      <c r="D1801" s="5">
        <v>0.715154533304049</v>
      </c>
      <c r="E1801" s="5">
        <v>1.04071773273612</v>
      </c>
      <c r="F1801" s="5">
        <v>0.932115075379968</v>
      </c>
      <c r="G1801" s="5">
        <v>0.886100467556028</v>
      </c>
      <c r="H1801" s="5">
        <v>1.1313003231955</v>
      </c>
      <c r="I1801" s="5">
        <v>0.9101716786795</v>
      </c>
      <c r="J1801" s="5">
        <v>0.932419850053151</v>
      </c>
      <c r="K1801" s="6">
        <f>LEN(A1801)-LEN(SUBSTITUTE(A1801,"_",""))+1</f>
      </c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4"/>
    </row>
    <row x14ac:dyDescent="0.25" r="1802" customHeight="1" ht="18.75">
      <c r="A1802" s="1" t="s">
        <v>1812</v>
      </c>
      <c r="B1802" s="5">
        <v>0.916896691196506</v>
      </c>
      <c r="C1802" s="5">
        <v>0.94119845138992</v>
      </c>
      <c r="D1802" s="5">
        <v>1.06152555174255</v>
      </c>
      <c r="E1802" s="5">
        <v>1.121035689019</v>
      </c>
      <c r="F1802" s="5">
        <v>0.802722167869855</v>
      </c>
      <c r="G1802" s="5">
        <v>0.999036754853209</v>
      </c>
      <c r="H1802" s="5">
        <v>0.950485763710826</v>
      </c>
      <c r="I1802" s="5">
        <v>0.977189933838363</v>
      </c>
      <c r="J1802" s="5">
        <v>0.932203262521789</v>
      </c>
      <c r="K1802" s="6">
        <f>LEN(A1802)-LEN(SUBSTITUTE(A1802,"_",""))+1</f>
      </c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4"/>
    </row>
    <row x14ac:dyDescent="0.25" r="1803" customHeight="1" ht="18.75">
      <c r="A1803" s="1" t="s">
        <v>1813</v>
      </c>
      <c r="B1803" s="5">
        <v>0.556072083661493</v>
      </c>
      <c r="C1803" s="5">
        <v>0.947539307060538</v>
      </c>
      <c r="D1803" s="5">
        <v>0.629059176259506</v>
      </c>
      <c r="E1803" s="5">
        <v>1.24498537724763</v>
      </c>
      <c r="F1803" s="5">
        <v>0.627880461614333</v>
      </c>
      <c r="G1803" s="5">
        <v>0.885619070929006</v>
      </c>
      <c r="H1803" s="5">
        <v>0.864631726656622</v>
      </c>
      <c r="I1803" s="5">
        <v>0.906095173663613</v>
      </c>
      <c r="J1803" s="5">
        <v>0.93183160246932</v>
      </c>
      <c r="K1803" s="6">
        <f>LEN(A1803)-LEN(SUBSTITUTE(A1803,"_",""))+1</f>
      </c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4"/>
    </row>
    <row x14ac:dyDescent="0.25" r="1804" customHeight="1" ht="18.75">
      <c r="A1804" s="1" t="s">
        <v>1814</v>
      </c>
      <c r="B1804" s="5">
        <v>1.60851396371245</v>
      </c>
      <c r="C1804" s="5">
        <v>1.03607807534733</v>
      </c>
      <c r="D1804" s="5">
        <v>0.951649639170802</v>
      </c>
      <c r="E1804" s="5">
        <v>1.63935569681265</v>
      </c>
      <c r="F1804" s="5">
        <v>1.18000789376828</v>
      </c>
      <c r="G1804" s="5">
        <v>1.29484014946614</v>
      </c>
      <c r="H1804" s="5">
        <v>1.21373172802017</v>
      </c>
      <c r="I1804" s="5">
        <v>1.22073483892671</v>
      </c>
      <c r="J1804" s="5">
        <v>0.931740541405856</v>
      </c>
      <c r="K1804" s="6">
        <f>LEN(A1804)-LEN(SUBSTITUTE(A1804,"_",""))+1</f>
      </c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4"/>
    </row>
    <row x14ac:dyDescent="0.25" r="1805" customHeight="1" ht="18.75">
      <c r="A1805" s="1" t="s">
        <v>1815</v>
      </c>
      <c r="B1805" s="5">
        <v>1.04732037313052</v>
      </c>
      <c r="C1805" s="5">
        <v>0.980018755815729</v>
      </c>
      <c r="D1805" s="5">
        <v>0.912098471131935</v>
      </c>
      <c r="E1805" s="5">
        <v>1.04797015969199</v>
      </c>
      <c r="F1805" s="5">
        <v>0.936037992240117</v>
      </c>
      <c r="G1805" s="5">
        <v>0.74000733851825</v>
      </c>
      <c r="H1805" s="5">
        <v>1.07555416274507</v>
      </c>
      <c r="I1805" s="5">
        <v>1.01237090483055</v>
      </c>
      <c r="J1805" s="5">
        <v>0.931474083469232</v>
      </c>
      <c r="K1805" s="6">
        <f>LEN(A1805)-LEN(SUBSTITUTE(A1805,"_",""))+1</f>
      </c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4"/>
    </row>
    <row x14ac:dyDescent="0.25" r="1806" customHeight="1" ht="18.75">
      <c r="A1806" s="1" t="s">
        <v>1816</v>
      </c>
      <c r="B1806" s="5">
        <v>0.894043044307549</v>
      </c>
      <c r="C1806" s="5">
        <v>0.977681158245481</v>
      </c>
      <c r="D1806" s="5">
        <v>0.638927458416413</v>
      </c>
      <c r="E1806" s="5">
        <v>1.21805675218233</v>
      </c>
      <c r="F1806" s="5">
        <v>0.745293615767877</v>
      </c>
      <c r="G1806" s="5">
        <v>0.782117589894303</v>
      </c>
      <c r="H1806" s="5">
        <v>1.00792045024828</v>
      </c>
      <c r="I1806" s="5">
        <v>0.927337412303037</v>
      </c>
      <c r="J1806" s="5">
        <v>0.93144402079712</v>
      </c>
      <c r="K1806" s="6">
        <f>LEN(A1806)-LEN(SUBSTITUTE(A1806,"_",""))+1</f>
      </c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4"/>
    </row>
    <row x14ac:dyDescent="0.25" r="1807" customHeight="1" ht="18.75">
      <c r="A1807" s="1" t="s">
        <v>1817</v>
      </c>
      <c r="B1807" s="5">
        <v>0.866152899729287</v>
      </c>
      <c r="C1807" s="5">
        <v>0.937935299181568</v>
      </c>
      <c r="D1807" s="5">
        <v>0.642277776534876</v>
      </c>
      <c r="E1807" s="5">
        <v>1.60196561217611</v>
      </c>
      <c r="F1807" s="5">
        <v>0.876122390070311</v>
      </c>
      <c r="G1807" s="5">
        <v>1.21219703457369</v>
      </c>
      <c r="H1807" s="5">
        <v>1.11437081835532</v>
      </c>
      <c r="I1807" s="5">
        <v>0.964120017061252</v>
      </c>
      <c r="J1807" s="5">
        <v>0.93137920163788</v>
      </c>
      <c r="K1807" s="6">
        <f>LEN(A1807)-LEN(SUBSTITUTE(A1807,"_",""))+1</f>
      </c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4"/>
    </row>
    <row x14ac:dyDescent="0.25" r="1808" customHeight="1" ht="18.75">
      <c r="A1808" s="1" t="s">
        <v>1818</v>
      </c>
      <c r="B1808" s="5">
        <v>1.07043615810579</v>
      </c>
      <c r="C1808" s="5">
        <v>1.18534026286247</v>
      </c>
      <c r="D1808" s="5">
        <v>3.04647112583145</v>
      </c>
      <c r="E1808" s="5">
        <v>1.16414693907292</v>
      </c>
      <c r="F1808" s="5">
        <v>2.72930337367849</v>
      </c>
      <c r="G1808" s="5">
        <v>1.06631477993438</v>
      </c>
      <c r="H1808" s="5">
        <v>0.895296216008631</v>
      </c>
      <c r="I1808" s="5">
        <v>1.14071455630062</v>
      </c>
      <c r="J1808" s="5">
        <v>0.931036562925462</v>
      </c>
      <c r="K1808" s="6">
        <f>LEN(A1808)-LEN(SUBSTITUTE(A1808,"_",""))+1</f>
      </c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4"/>
    </row>
    <row x14ac:dyDescent="0.25" r="1809" customHeight="1" ht="18.75">
      <c r="A1809" s="1" t="s">
        <v>1819</v>
      </c>
      <c r="B1809" s="5">
        <v>0.581418653532241</v>
      </c>
      <c r="C1809" s="5">
        <v>0.95173196621076</v>
      </c>
      <c r="D1809" s="5">
        <v>0.515670106309705</v>
      </c>
      <c r="E1809" s="5">
        <v>0.776743541089073</v>
      </c>
      <c r="F1809" s="5">
        <v>0.462783912778123</v>
      </c>
      <c r="G1809" s="5">
        <v>0.952406573785186</v>
      </c>
      <c r="H1809" s="5">
        <v>0.865962476818621</v>
      </c>
      <c r="I1809" s="5">
        <v>0.949406359603479</v>
      </c>
      <c r="J1809" s="5">
        <v>0.930879859203561</v>
      </c>
      <c r="K1809" s="6">
        <f>LEN(A1809)-LEN(SUBSTITUTE(A1809,"_",""))+1</f>
      </c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4"/>
    </row>
    <row x14ac:dyDescent="0.25" r="1810" customHeight="1" ht="18.75">
      <c r="A1810" s="1" t="s">
        <v>1820</v>
      </c>
      <c r="B1810" s="5">
        <v>1.35828052509331</v>
      </c>
      <c r="C1810" s="5">
        <v>0.96648170755248</v>
      </c>
      <c r="D1810" s="5">
        <v>0.925726642768491</v>
      </c>
      <c r="E1810" s="5">
        <v>1.38836742331556</v>
      </c>
      <c r="F1810" s="5">
        <v>0.889171013612015</v>
      </c>
      <c r="G1810" s="5">
        <v>1.28917061631136</v>
      </c>
      <c r="H1810" s="5">
        <v>1.04940849751749</v>
      </c>
      <c r="I1810" s="5">
        <v>0.94495898160827</v>
      </c>
      <c r="J1810" s="5">
        <v>0.930837376115663</v>
      </c>
      <c r="K1810" s="6">
        <f>LEN(A1810)-LEN(SUBSTITUTE(A1810,"_",""))+1</f>
      </c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4"/>
    </row>
    <row x14ac:dyDescent="0.25" r="1811" customHeight="1" ht="18.75">
      <c r="A1811" s="1" t="s">
        <v>1821</v>
      </c>
      <c r="B1811" s="5">
        <v>1.19713505234513</v>
      </c>
      <c r="C1811" s="5">
        <v>0.880657714551004</v>
      </c>
      <c r="D1811" s="5">
        <v>0.700336421831406</v>
      </c>
      <c r="E1811" s="5">
        <v>1.78286790883529</v>
      </c>
      <c r="F1811" s="5">
        <v>0.595740018044735</v>
      </c>
      <c r="G1811" s="5">
        <v>1.02315227617574</v>
      </c>
      <c r="H1811" s="5">
        <v>0.848267390475877</v>
      </c>
      <c r="I1811" s="5">
        <v>0.96530618228171</v>
      </c>
      <c r="J1811" s="5">
        <v>0.930833900700532</v>
      </c>
      <c r="K1811" s="6">
        <f>LEN(A1811)-LEN(SUBSTITUTE(A1811,"_",""))+1</f>
      </c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4"/>
    </row>
    <row x14ac:dyDescent="0.25" r="1812" customHeight="1" ht="18.75">
      <c r="A1812" s="1" t="s">
        <v>1822</v>
      </c>
      <c r="B1812" s="5">
        <v>0.948778373181836</v>
      </c>
      <c r="C1812" s="5">
        <v>1.04626832985723</v>
      </c>
      <c r="D1812" s="5">
        <v>0.842419518837497</v>
      </c>
      <c r="E1812" s="5">
        <v>0.822681573174201</v>
      </c>
      <c r="F1812" s="5">
        <v>0.767213203514072</v>
      </c>
      <c r="G1812" s="5">
        <v>1.4473569654909</v>
      </c>
      <c r="H1812" s="5">
        <v>0.973089598256146</v>
      </c>
      <c r="I1812" s="5">
        <v>1.07295881356094</v>
      </c>
      <c r="J1812" s="5">
        <v>0.930735895253937</v>
      </c>
      <c r="K1812" s="6">
        <f>LEN(A1812)-LEN(SUBSTITUTE(A1812,"_",""))+1</f>
      </c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4"/>
    </row>
    <row x14ac:dyDescent="0.25" r="1813" customHeight="1" ht="18.75">
      <c r="A1813" s="1" t="s">
        <v>1823</v>
      </c>
      <c r="B1813" s="5">
        <v>0.921233606498355</v>
      </c>
      <c r="C1813" s="5">
        <v>0.9808776748714</v>
      </c>
      <c r="D1813" s="5">
        <v>0.869624883838322</v>
      </c>
      <c r="E1813" s="5">
        <v>0.921322866425538</v>
      </c>
      <c r="F1813" s="5">
        <v>1.99783839044576</v>
      </c>
      <c r="G1813" s="5">
        <v>0.878341767004991</v>
      </c>
      <c r="H1813" s="5">
        <v>0.94398232218451</v>
      </c>
      <c r="I1813" s="5">
        <v>0.897501418266548</v>
      </c>
      <c r="J1813" s="5">
        <v>0.930620677701938</v>
      </c>
      <c r="K1813" s="6">
        <f>LEN(A1813)-LEN(SUBSTITUTE(A1813,"_",""))+1</f>
      </c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4"/>
    </row>
    <row x14ac:dyDescent="0.25" r="1814" customHeight="1" ht="18.75">
      <c r="A1814" s="1" t="s">
        <v>1824</v>
      </c>
      <c r="B1814" s="5">
        <v>1.42729039717921</v>
      </c>
      <c r="C1814" s="5">
        <v>1.22595550052236</v>
      </c>
      <c r="D1814" s="5">
        <v>1.31169994524755</v>
      </c>
      <c r="E1814" s="5">
        <v>1.05639945056122</v>
      </c>
      <c r="F1814" s="5">
        <v>1.80334897060833</v>
      </c>
      <c r="G1814" s="5">
        <v>1.08633887395451</v>
      </c>
      <c r="H1814" s="5">
        <v>1.05612577980372</v>
      </c>
      <c r="I1814" s="5">
        <v>1.63210402165695</v>
      </c>
      <c r="J1814" s="5">
        <v>0.930449190950616</v>
      </c>
      <c r="K1814" s="6">
        <f>LEN(A1814)-LEN(SUBSTITUTE(A1814,"_",""))+1</f>
      </c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4"/>
    </row>
    <row x14ac:dyDescent="0.25" r="1815" customHeight="1" ht="18.75">
      <c r="A1815" s="1" t="s">
        <v>1825</v>
      </c>
      <c r="B1815" s="5">
        <v>1.60700219469712</v>
      </c>
      <c r="C1815" s="5">
        <v>1.02135293713456</v>
      </c>
      <c r="D1815" s="5">
        <v>1.7418621191712</v>
      </c>
      <c r="E1815" s="5">
        <v>0.919700068508178</v>
      </c>
      <c r="F1815" s="5">
        <v>1.29898401126141</v>
      </c>
      <c r="G1815" s="5">
        <v>1.62206857430209</v>
      </c>
      <c r="H1815" s="5">
        <v>0.941055390265388</v>
      </c>
      <c r="I1815" s="5">
        <v>1.11531479899511</v>
      </c>
      <c r="J1815" s="5">
        <v>0.929809549362208</v>
      </c>
      <c r="K1815" s="6">
        <f>LEN(A1815)-LEN(SUBSTITUTE(A1815,"_",""))+1</f>
      </c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4"/>
    </row>
    <row x14ac:dyDescent="0.25" r="1816" customHeight="1" ht="18.75">
      <c r="A1816" s="1" t="s">
        <v>1826</v>
      </c>
      <c r="B1816" s="5">
        <v>0.723841885884165</v>
      </c>
      <c r="C1816" s="5">
        <v>1.22229089955225</v>
      </c>
      <c r="D1816" s="5">
        <v>0.752106085906541</v>
      </c>
      <c r="E1816" s="5">
        <v>1.04754636137615</v>
      </c>
      <c r="F1816" s="5">
        <v>0.817099291414707</v>
      </c>
      <c r="G1816" s="5">
        <v>0.936968844824672</v>
      </c>
      <c r="H1816" s="5">
        <v>1.01875569916509</v>
      </c>
      <c r="I1816" s="5">
        <v>1.25224613402907</v>
      </c>
      <c r="J1816" s="5">
        <v>0.929799800476084</v>
      </c>
      <c r="K1816" s="6">
        <f>LEN(A1816)-LEN(SUBSTITUTE(A1816,"_",""))+1</f>
      </c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4"/>
    </row>
    <row x14ac:dyDescent="0.25" r="1817" customHeight="1" ht="18.75">
      <c r="A1817" s="1" t="s">
        <v>1827</v>
      </c>
      <c r="B1817" s="5">
        <v>0.980034696457326</v>
      </c>
      <c r="C1817" s="5">
        <v>0.947364300700043</v>
      </c>
      <c r="D1817" s="5">
        <v>0.733955534569405</v>
      </c>
      <c r="E1817" s="5">
        <v>1.00698303808822</v>
      </c>
      <c r="F1817" s="5">
        <v>0.791771415572392</v>
      </c>
      <c r="G1817" s="5">
        <v>0.88968890630418</v>
      </c>
      <c r="H1817" s="5">
        <v>1.04474170432079</v>
      </c>
      <c r="I1817" s="5">
        <v>0.904436979798781</v>
      </c>
      <c r="J1817" s="5">
        <v>0.92975543092867</v>
      </c>
      <c r="K1817" s="6">
        <f>LEN(A1817)-LEN(SUBSTITUTE(A1817,"_",""))+1</f>
      </c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4"/>
    </row>
    <row x14ac:dyDescent="0.25" r="1818" customHeight="1" ht="18.75">
      <c r="A1818" s="1" t="s">
        <v>1828</v>
      </c>
      <c r="B1818" s="5">
        <v>1.02186054448398</v>
      </c>
      <c r="C1818" s="5">
        <v>1.02789631552126</v>
      </c>
      <c r="D1818" s="5">
        <v>0.699276434829403</v>
      </c>
      <c r="E1818" s="5">
        <v>0.723235479955575</v>
      </c>
      <c r="F1818" s="5">
        <v>0.736829506253492</v>
      </c>
      <c r="G1818" s="5">
        <v>1.0628564271529</v>
      </c>
      <c r="H1818" s="5">
        <v>0.985534851480489</v>
      </c>
      <c r="I1818" s="5">
        <v>0.977888552874489</v>
      </c>
      <c r="J1818" s="5">
        <v>0.929685179642725</v>
      </c>
      <c r="K1818" s="6">
        <f>LEN(A1818)-LEN(SUBSTITUTE(A1818,"_",""))+1</f>
      </c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4"/>
    </row>
    <row x14ac:dyDescent="0.25" r="1819" customHeight="1" ht="18.75">
      <c r="A1819" s="1" t="s">
        <v>1829</v>
      </c>
      <c r="B1819" s="5">
        <v>1.16352573559762</v>
      </c>
      <c r="C1819" s="5">
        <v>0.924058167321784</v>
      </c>
      <c r="D1819" s="5">
        <v>0.938358175356598</v>
      </c>
      <c r="E1819" s="5">
        <v>1.38593680611098</v>
      </c>
      <c r="F1819" s="5">
        <v>0.959064481162828</v>
      </c>
      <c r="G1819" s="5">
        <v>0.878245683809955</v>
      </c>
      <c r="H1819" s="5">
        <v>1.08661905465578</v>
      </c>
      <c r="I1819" s="5">
        <v>0.931996820944603</v>
      </c>
      <c r="J1819" s="5">
        <v>0.929525001022293</v>
      </c>
      <c r="K1819" s="6">
        <f>LEN(A1819)-LEN(SUBSTITUTE(A1819,"_",""))+1</f>
      </c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4"/>
    </row>
    <row x14ac:dyDescent="0.25" r="1820" customHeight="1" ht="18.75">
      <c r="A1820" s="1" t="s">
        <v>1830</v>
      </c>
      <c r="B1820" s="5">
        <v>1.34526744677726</v>
      </c>
      <c r="C1820" s="5">
        <v>1.28871063730528</v>
      </c>
      <c r="D1820" s="5">
        <v>7.6339521483476</v>
      </c>
      <c r="E1820" s="5">
        <v>0.973035257366893</v>
      </c>
      <c r="F1820" s="5">
        <v>8.43230963510377</v>
      </c>
      <c r="G1820" s="5">
        <v>1.40972492620108</v>
      </c>
      <c r="H1820" s="5">
        <v>1.1008160179609</v>
      </c>
      <c r="I1820" s="5">
        <v>1.24681097130121</v>
      </c>
      <c r="J1820" s="5">
        <v>0.929359239386123</v>
      </c>
      <c r="K1820" s="6">
        <f>LEN(A1820)-LEN(SUBSTITUTE(A1820,"_",""))+1</f>
      </c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4"/>
    </row>
    <row x14ac:dyDescent="0.25" r="1821" customHeight="1" ht="18.75">
      <c r="A1821" s="1" t="s">
        <v>1831</v>
      </c>
      <c r="B1821" s="5">
        <v>0.961538649996028</v>
      </c>
      <c r="C1821" s="5">
        <v>1.0646562120459</v>
      </c>
      <c r="D1821" s="5">
        <v>1.01152497075208</v>
      </c>
      <c r="E1821" s="5">
        <v>1.33003531503279</v>
      </c>
      <c r="F1821" s="5">
        <v>1.3867445917891</v>
      </c>
      <c r="G1821" s="5">
        <v>0.919948138784306</v>
      </c>
      <c r="H1821" s="5">
        <v>1.01876927522101</v>
      </c>
      <c r="I1821" s="5">
        <v>1.06526746403361</v>
      </c>
      <c r="J1821" s="5">
        <v>0.929177522036781</v>
      </c>
      <c r="K1821" s="6">
        <f>LEN(A1821)-LEN(SUBSTITUTE(A1821,"_",""))+1</f>
      </c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4"/>
    </row>
    <row x14ac:dyDescent="0.25" r="1822" customHeight="1" ht="18.75">
      <c r="A1822" s="1" t="s">
        <v>1832</v>
      </c>
      <c r="B1822" s="5">
        <v>1.38827340517576</v>
      </c>
      <c r="C1822" s="5">
        <v>1.45106312057936</v>
      </c>
      <c r="D1822" s="5">
        <v>2.97824165640425</v>
      </c>
      <c r="E1822" s="5">
        <v>1.29452354546761</v>
      </c>
      <c r="F1822" s="5">
        <v>3.70801645627018</v>
      </c>
      <c r="G1822" s="5">
        <v>1.30329606932937</v>
      </c>
      <c r="H1822" s="5">
        <v>1.00542021010502</v>
      </c>
      <c r="I1822" s="5">
        <v>1.78824360583018</v>
      </c>
      <c r="J1822" s="5">
        <v>0.928970029438904</v>
      </c>
      <c r="K1822" s="6">
        <f>LEN(A1822)-LEN(SUBSTITUTE(A1822,"_",""))+1</f>
      </c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4"/>
    </row>
    <row x14ac:dyDescent="0.25" r="1823" customHeight="1" ht="18.75">
      <c r="A1823" s="1" t="s">
        <v>1833</v>
      </c>
      <c r="B1823" s="5">
        <v>0.769287750125881</v>
      </c>
      <c r="C1823" s="5">
        <v>1.01553184881021</v>
      </c>
      <c r="D1823" s="5">
        <v>0.719390735437782</v>
      </c>
      <c r="E1823" s="5">
        <v>0.775083861343414</v>
      </c>
      <c r="F1823" s="5">
        <v>0.688726490917355</v>
      </c>
      <c r="G1823" s="5">
        <v>0.967342544805604</v>
      </c>
      <c r="H1823" s="5">
        <v>1.03326750322296</v>
      </c>
      <c r="I1823" s="5">
        <v>0.983300124253016</v>
      </c>
      <c r="J1823" s="5">
        <v>0.928926971937507</v>
      </c>
      <c r="K1823" s="6">
        <f>LEN(A1823)-LEN(SUBSTITUTE(A1823,"_",""))+1</f>
      </c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4"/>
    </row>
    <row x14ac:dyDescent="0.25" r="1824" customHeight="1" ht="18.75">
      <c r="A1824" s="1" t="s">
        <v>1834</v>
      </c>
      <c r="B1824" s="5">
        <v>1.20251874750876</v>
      </c>
      <c r="C1824" s="5">
        <v>1.03622905796177</v>
      </c>
      <c r="D1824" s="5">
        <v>1.51587417448076</v>
      </c>
      <c r="E1824" s="5">
        <v>0.887911483027779</v>
      </c>
      <c r="F1824" s="5">
        <v>1.37473265647883</v>
      </c>
      <c r="G1824" s="5">
        <v>1.12452123905038</v>
      </c>
      <c r="H1824" s="5">
        <v>0.975587690857104</v>
      </c>
      <c r="I1824" s="5">
        <v>1.01965594345522</v>
      </c>
      <c r="J1824" s="5">
        <v>0.928904976650692</v>
      </c>
      <c r="K1824" s="6">
        <f>LEN(A1824)-LEN(SUBSTITUTE(A1824,"_",""))+1</f>
      </c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4"/>
    </row>
    <row x14ac:dyDescent="0.25" r="1825" customHeight="1" ht="18.75">
      <c r="A1825" s="1" t="s">
        <v>1835</v>
      </c>
      <c r="B1825" s="5">
        <v>1.15379499040366</v>
      </c>
      <c r="C1825" s="5">
        <v>1.17466338819853</v>
      </c>
      <c r="D1825" s="5">
        <v>1.43381200959016</v>
      </c>
      <c r="E1825" s="5">
        <v>0.865380657324595</v>
      </c>
      <c r="F1825" s="5">
        <v>1.80679629270196</v>
      </c>
      <c r="G1825" s="5">
        <v>1.07472400326635</v>
      </c>
      <c r="H1825" s="5">
        <v>1.05218681299073</v>
      </c>
      <c r="I1825" s="5">
        <v>1.27053099761119</v>
      </c>
      <c r="J1825" s="5">
        <v>0.928492843126172</v>
      </c>
      <c r="K1825" s="6">
        <f>LEN(A1825)-LEN(SUBSTITUTE(A1825,"_",""))+1</f>
      </c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4"/>
    </row>
    <row x14ac:dyDescent="0.25" r="1826" customHeight="1" ht="18.75">
      <c r="A1826" s="1" t="s">
        <v>1836</v>
      </c>
      <c r="B1826" s="5">
        <v>1.10067380851752</v>
      </c>
      <c r="C1826" s="5">
        <v>0.992213832188918</v>
      </c>
      <c r="D1826" s="5">
        <v>1.36437837850461</v>
      </c>
      <c r="E1826" s="5">
        <v>1.01397823150559</v>
      </c>
      <c r="F1826" s="5">
        <v>1.87095579835976</v>
      </c>
      <c r="G1826" s="5">
        <v>1.00532235151741</v>
      </c>
      <c r="H1826" s="5">
        <v>0.958094589738808</v>
      </c>
      <c r="I1826" s="5">
        <v>0.946441034962728</v>
      </c>
      <c r="J1826" s="5">
        <v>0.928134174537605</v>
      </c>
      <c r="K1826" s="6">
        <f>LEN(A1826)-LEN(SUBSTITUTE(A1826,"_",""))+1</f>
      </c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4"/>
    </row>
    <row x14ac:dyDescent="0.25" r="1827" customHeight="1" ht="18.75">
      <c r="A1827" s="1" t="s">
        <v>1837</v>
      </c>
      <c r="B1827" s="5">
        <v>0.716523899214162</v>
      </c>
      <c r="C1827" s="5">
        <v>0.886759192719548</v>
      </c>
      <c r="D1827" s="5">
        <v>0.642847008885583</v>
      </c>
      <c r="E1827" s="5">
        <v>0.910605890793785</v>
      </c>
      <c r="F1827" s="5">
        <v>0.554339236288384</v>
      </c>
      <c r="G1827" s="5">
        <v>0.998678542367098</v>
      </c>
      <c r="H1827" s="5">
        <v>0.826280779183211</v>
      </c>
      <c r="I1827" s="5">
        <v>0.804178138450376</v>
      </c>
      <c r="J1827" s="5">
        <v>0.92795382717693</v>
      </c>
      <c r="K1827" s="6">
        <f>LEN(A1827)-LEN(SUBSTITUTE(A1827,"_",""))+1</f>
      </c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4"/>
    </row>
    <row x14ac:dyDescent="0.25" r="1828" customHeight="1" ht="18.75">
      <c r="A1828" s="1" t="s">
        <v>1838</v>
      </c>
      <c r="B1828" s="5">
        <v>1.37799595831359</v>
      </c>
      <c r="C1828" s="5">
        <v>1.08376194161629</v>
      </c>
      <c r="D1828" s="5">
        <v>0.99240871158271</v>
      </c>
      <c r="E1828" s="5">
        <v>0.904040930186773</v>
      </c>
      <c r="F1828" s="5">
        <v>1.08482933169053</v>
      </c>
      <c r="G1828" s="5">
        <v>1.26233309552744</v>
      </c>
      <c r="H1828" s="5">
        <v>1.00859277626286</v>
      </c>
      <c r="I1828" s="5">
        <v>1.12440355453381</v>
      </c>
      <c r="J1828" s="5">
        <v>0.927875442905664</v>
      </c>
      <c r="K1828" s="6">
        <f>LEN(A1828)-LEN(SUBSTITUTE(A1828,"_",""))+1</f>
      </c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4"/>
    </row>
    <row x14ac:dyDescent="0.25" r="1829" customHeight="1" ht="18.75">
      <c r="A1829" s="1" t="s">
        <v>1839</v>
      </c>
      <c r="B1829" s="5">
        <v>0.852612736533163</v>
      </c>
      <c r="C1829" s="5">
        <v>0.940598974014043</v>
      </c>
      <c r="D1829" s="5">
        <v>0.703401041268347</v>
      </c>
      <c r="E1829" s="5">
        <v>1.31822112552518</v>
      </c>
      <c r="F1829" s="5">
        <v>0.769836444466338</v>
      </c>
      <c r="G1829" s="5">
        <v>0.886219438919489</v>
      </c>
      <c r="H1829" s="5">
        <v>1.10269296322571</v>
      </c>
      <c r="I1829" s="5">
        <v>0.922593820191949</v>
      </c>
      <c r="J1829" s="5">
        <v>0.92783347387828</v>
      </c>
      <c r="K1829" s="6">
        <f>LEN(A1829)-LEN(SUBSTITUTE(A1829,"_",""))+1</f>
      </c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4"/>
    </row>
    <row x14ac:dyDescent="0.25" r="1830" customHeight="1" ht="18.75">
      <c r="A1830" s="1" t="s">
        <v>1840</v>
      </c>
      <c r="B1830" s="5">
        <v>2.03944915423207</v>
      </c>
      <c r="C1830" s="5">
        <v>1.04615711048257</v>
      </c>
      <c r="D1830" s="5">
        <v>0.723896687809112</v>
      </c>
      <c r="E1830" s="5">
        <v>1.09223287563256</v>
      </c>
      <c r="F1830" s="5">
        <v>0.811522129658759</v>
      </c>
      <c r="G1830" s="5">
        <v>2.20155169395804</v>
      </c>
      <c r="H1830" s="5">
        <v>0.942822131433104</v>
      </c>
      <c r="I1830" s="5">
        <v>1.26928370131561</v>
      </c>
      <c r="J1830" s="5">
        <v>0.927825960539119</v>
      </c>
      <c r="K1830" s="6">
        <f>LEN(A1830)-LEN(SUBSTITUTE(A1830,"_",""))+1</f>
      </c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4"/>
    </row>
    <row x14ac:dyDescent="0.25" r="1831" customHeight="1" ht="18.75">
      <c r="A1831" s="1" t="s">
        <v>1841</v>
      </c>
      <c r="B1831" s="5">
        <v>0.816133213358676</v>
      </c>
      <c r="C1831" s="5">
        <v>0.966192414075467</v>
      </c>
      <c r="D1831" s="5">
        <v>0.736406536997068</v>
      </c>
      <c r="E1831" s="5">
        <v>1.04314780027277</v>
      </c>
      <c r="F1831" s="5">
        <v>0.753432264961742</v>
      </c>
      <c r="G1831" s="5">
        <v>0.803001651583379</v>
      </c>
      <c r="H1831" s="5">
        <v>1.06111283032858</v>
      </c>
      <c r="I1831" s="5">
        <v>1.25376891275469</v>
      </c>
      <c r="J1831" s="5">
        <v>0.927760419517847</v>
      </c>
      <c r="K1831" s="6">
        <f>LEN(A1831)-LEN(SUBSTITUTE(A1831,"_",""))+1</f>
      </c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4"/>
    </row>
    <row x14ac:dyDescent="0.25" r="1832" customHeight="1" ht="18.75">
      <c r="A1832" s="1" t="s">
        <v>1842</v>
      </c>
      <c r="B1832" s="5">
        <v>0.843443539505174</v>
      </c>
      <c r="C1832" s="5">
        <v>1.54027135689485</v>
      </c>
      <c r="D1832" s="5">
        <v>0.597375024443856</v>
      </c>
      <c r="E1832" s="5">
        <v>0.963569144037994</v>
      </c>
      <c r="F1832" s="5">
        <v>0.633789097799005</v>
      </c>
      <c r="G1832" s="5">
        <v>1.17299601143623</v>
      </c>
      <c r="H1832" s="5">
        <v>1.11082672804061</v>
      </c>
      <c r="I1832" s="5">
        <v>0.891956636303944</v>
      </c>
      <c r="J1832" s="5">
        <v>0.927577249184243</v>
      </c>
      <c r="K1832" s="6">
        <f>LEN(A1832)-LEN(SUBSTITUTE(A1832,"_",""))+1</f>
      </c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4"/>
    </row>
    <row x14ac:dyDescent="0.25" r="1833" customHeight="1" ht="18.75">
      <c r="A1833" s="1" t="s">
        <v>1843</v>
      </c>
      <c r="B1833" s="5">
        <v>0.878282269835507</v>
      </c>
      <c r="C1833" s="5">
        <v>1.00534823195852</v>
      </c>
      <c r="D1833" s="5">
        <v>0.792530353214192</v>
      </c>
      <c r="E1833" s="5">
        <v>1.00817809884303</v>
      </c>
      <c r="F1833" s="5">
        <v>0.665005032034044</v>
      </c>
      <c r="G1833" s="5">
        <v>0.771313198386156</v>
      </c>
      <c r="H1833" s="5">
        <v>0.98607305071581</v>
      </c>
      <c r="I1833" s="5">
        <v>0.922205301940043</v>
      </c>
      <c r="J1833" s="5">
        <v>0.927552086228254</v>
      </c>
      <c r="K1833" s="6">
        <f>LEN(A1833)-LEN(SUBSTITUTE(A1833,"_",""))+1</f>
      </c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4"/>
    </row>
    <row x14ac:dyDescent="0.25" r="1834" customHeight="1" ht="18.75">
      <c r="A1834" s="1" t="s">
        <v>1844</v>
      </c>
      <c r="B1834" s="5">
        <v>0.755407475976858</v>
      </c>
      <c r="C1834" s="5">
        <v>1.0209093533232</v>
      </c>
      <c r="D1834" s="5">
        <v>0.629987476325238</v>
      </c>
      <c r="E1834" s="5">
        <v>0.795913702346491</v>
      </c>
      <c r="F1834" s="5">
        <v>0.661371873452625</v>
      </c>
      <c r="G1834" s="5">
        <v>0.865742753067871</v>
      </c>
      <c r="H1834" s="5">
        <v>0.96503360607483</v>
      </c>
      <c r="I1834" s="5">
        <v>0.945371130192869</v>
      </c>
      <c r="J1834" s="5">
        <v>0.927276239206739</v>
      </c>
      <c r="K1834" s="6">
        <f>LEN(A1834)-LEN(SUBSTITUTE(A1834,"_",""))+1</f>
      </c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4"/>
    </row>
    <row x14ac:dyDescent="0.25" r="1835" customHeight="1" ht="18.75">
      <c r="A1835" s="1" t="s">
        <v>1845</v>
      </c>
      <c r="B1835" s="5">
        <v>0.90413468814657</v>
      </c>
      <c r="C1835" s="5">
        <v>1.0999745342092</v>
      </c>
      <c r="D1835" s="5">
        <v>1.36519080510739</v>
      </c>
      <c r="E1835" s="5">
        <v>0.885097883400159</v>
      </c>
      <c r="F1835" s="5">
        <v>1.43176562507552</v>
      </c>
      <c r="G1835" s="5">
        <v>0.888175779288283</v>
      </c>
      <c r="H1835" s="5">
        <v>1.35144926379903</v>
      </c>
      <c r="I1835" s="5">
        <v>1.0111349420872</v>
      </c>
      <c r="J1835" s="5">
        <v>0.927173530237326</v>
      </c>
      <c r="K1835" s="6">
        <f>LEN(A1835)-LEN(SUBSTITUTE(A1835,"_",""))+1</f>
      </c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4"/>
    </row>
    <row x14ac:dyDescent="0.25" r="1836" customHeight="1" ht="18.75">
      <c r="A1836" s="1" t="s">
        <v>1846</v>
      </c>
      <c r="B1836" s="5">
        <v>0.971586722817535</v>
      </c>
      <c r="C1836" s="5">
        <v>1.12316878730067</v>
      </c>
      <c r="D1836" s="5">
        <v>1.20240701004262</v>
      </c>
      <c r="E1836" s="5">
        <v>0.994726127007292</v>
      </c>
      <c r="F1836" s="5">
        <v>1.15966329694678</v>
      </c>
      <c r="G1836" s="5">
        <v>0.979888773230244</v>
      </c>
      <c r="H1836" s="5">
        <v>0.868048344770889</v>
      </c>
      <c r="I1836" s="5">
        <v>1.05459730372061</v>
      </c>
      <c r="J1836" s="5">
        <v>0.926905745953999</v>
      </c>
      <c r="K1836" s="6">
        <f>LEN(A1836)-LEN(SUBSTITUTE(A1836,"_",""))+1</f>
      </c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4"/>
    </row>
    <row x14ac:dyDescent="0.25" r="1837" customHeight="1" ht="18.75">
      <c r="A1837" s="1" t="s">
        <v>1847</v>
      </c>
      <c r="B1837" s="5">
        <v>1.97951053716009</v>
      </c>
      <c r="C1837" s="5">
        <v>1.35019462677604</v>
      </c>
      <c r="D1837" s="5">
        <v>2.61451174263012</v>
      </c>
      <c r="E1837" s="5">
        <v>0.952423746308798</v>
      </c>
      <c r="F1837" s="5">
        <v>2.64633798517779</v>
      </c>
      <c r="G1837" s="5">
        <v>2.36500651266478</v>
      </c>
      <c r="H1837" s="5">
        <v>0.924307601435138</v>
      </c>
      <c r="I1837" s="5">
        <v>1.70419056446672</v>
      </c>
      <c r="J1837" s="5">
        <v>0.926661228339591</v>
      </c>
      <c r="K1837" s="6">
        <f>LEN(A1837)-LEN(SUBSTITUTE(A1837,"_",""))+1</f>
      </c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4"/>
    </row>
    <row x14ac:dyDescent="0.25" r="1838" customHeight="1" ht="18.75">
      <c r="A1838" s="1" t="s">
        <v>1848</v>
      </c>
      <c r="B1838" s="5">
        <v>1.69249586152134</v>
      </c>
      <c r="C1838" s="5">
        <v>1.20151953307168</v>
      </c>
      <c r="D1838" s="5">
        <v>0.853638255498527</v>
      </c>
      <c r="E1838" s="5">
        <v>0.899550177636526</v>
      </c>
      <c r="F1838" s="5">
        <v>1.18852535721361</v>
      </c>
      <c r="G1838" s="5">
        <v>0.830910849666451</v>
      </c>
      <c r="H1838" s="5">
        <v>0.959270395455104</v>
      </c>
      <c r="I1838" s="5">
        <v>1.14952511371266</v>
      </c>
      <c r="J1838" s="5">
        <v>0.926583244855217</v>
      </c>
      <c r="K1838" s="6">
        <f>LEN(A1838)-LEN(SUBSTITUTE(A1838,"_",""))+1</f>
      </c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4"/>
    </row>
    <row x14ac:dyDescent="0.25" r="1839" customHeight="1" ht="18.75">
      <c r="A1839" s="1" t="s">
        <v>1849</v>
      </c>
      <c r="B1839" s="5">
        <v>1.83272479818877</v>
      </c>
      <c r="C1839" s="5">
        <v>1.19050108959201</v>
      </c>
      <c r="D1839" s="5">
        <v>4.29464577871236</v>
      </c>
      <c r="E1839" s="6">
        <v>0</v>
      </c>
      <c r="F1839" s="5">
        <v>2.90061341450259</v>
      </c>
      <c r="G1839" s="5">
        <v>0.862585605231797</v>
      </c>
      <c r="H1839" s="5">
        <v>1.10389878631408</v>
      </c>
      <c r="I1839" s="5">
        <v>1.34650911180053</v>
      </c>
      <c r="J1839" s="5">
        <v>0.92644919968487</v>
      </c>
      <c r="K1839" s="6">
        <f>LEN(A1839)-LEN(SUBSTITUTE(A1839,"_",""))+1</f>
      </c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4"/>
    </row>
    <row x14ac:dyDescent="0.25" r="1840" customHeight="1" ht="18.75">
      <c r="A1840" s="1" t="s">
        <v>1850</v>
      </c>
      <c r="B1840" s="5">
        <v>0.70771314286044</v>
      </c>
      <c r="C1840" s="5">
        <v>0.971297675833002</v>
      </c>
      <c r="D1840" s="5">
        <v>0.596956826188686</v>
      </c>
      <c r="E1840" s="5">
        <v>1.05155336363338</v>
      </c>
      <c r="F1840" s="5">
        <v>0.72410398544235</v>
      </c>
      <c r="G1840" s="5">
        <v>0.854559435272449</v>
      </c>
      <c r="H1840" s="5">
        <v>0.835322925111511</v>
      </c>
      <c r="I1840" s="5">
        <v>0.880980660170006</v>
      </c>
      <c r="J1840" s="5">
        <v>0.926259968698878</v>
      </c>
      <c r="K1840" s="6">
        <f>LEN(A1840)-LEN(SUBSTITUTE(A1840,"_",""))+1</f>
      </c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4"/>
    </row>
    <row x14ac:dyDescent="0.25" r="1841" customHeight="1" ht="18.75">
      <c r="A1841" s="1" t="s">
        <v>1851</v>
      </c>
      <c r="B1841" s="5">
        <v>1.1368193838722</v>
      </c>
      <c r="C1841" s="5">
        <v>1.12266750882696</v>
      </c>
      <c r="D1841" s="5">
        <v>2.09048545437194</v>
      </c>
      <c r="E1841" s="5">
        <v>0.955862330647883</v>
      </c>
      <c r="F1841" s="5">
        <v>2.88025369849649</v>
      </c>
      <c r="G1841" s="5">
        <v>0.748963983472328</v>
      </c>
      <c r="H1841" s="5">
        <v>0.83183436258926</v>
      </c>
      <c r="I1841" s="5">
        <v>1.06925047372656</v>
      </c>
      <c r="J1841" s="5">
        <v>0.926157055816205</v>
      </c>
      <c r="K1841" s="6">
        <f>LEN(A1841)-LEN(SUBSTITUTE(A1841,"_",""))+1</f>
      </c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4"/>
    </row>
    <row x14ac:dyDescent="0.25" r="1842" customHeight="1" ht="18.75">
      <c r="A1842" s="1" t="s">
        <v>1852</v>
      </c>
      <c r="B1842" s="5">
        <v>0.96538497959716</v>
      </c>
      <c r="C1842" s="5">
        <v>0.953219997129548</v>
      </c>
      <c r="D1842" s="5">
        <v>0.868753010217852</v>
      </c>
      <c r="E1842" s="5">
        <v>1.03508079923099</v>
      </c>
      <c r="F1842" s="5">
        <v>1.00493737132891</v>
      </c>
      <c r="G1842" s="5">
        <v>0.908905152704387</v>
      </c>
      <c r="H1842" s="5">
        <v>0.952188676858021</v>
      </c>
      <c r="I1842" s="5">
        <v>0.902862488038596</v>
      </c>
      <c r="J1842" s="5">
        <v>0.925634489414738</v>
      </c>
      <c r="K1842" s="6">
        <f>LEN(A1842)-LEN(SUBSTITUTE(A1842,"_",""))+1</f>
      </c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4"/>
    </row>
    <row x14ac:dyDescent="0.25" r="1843" customHeight="1" ht="18.75">
      <c r="A1843" s="1" t="s">
        <v>1853</v>
      </c>
      <c r="B1843" s="5">
        <v>1.22134925725581</v>
      </c>
      <c r="C1843" s="5">
        <v>1.10150929745846</v>
      </c>
      <c r="D1843" s="5">
        <v>3.46024579615652</v>
      </c>
      <c r="E1843" s="5">
        <v>1.08896219125351</v>
      </c>
      <c r="F1843" s="5">
        <v>3.35682966838886</v>
      </c>
      <c r="G1843" s="5">
        <v>0.934895889342353</v>
      </c>
      <c r="H1843" s="5">
        <v>1.11659814718104</v>
      </c>
      <c r="I1843" s="5">
        <v>0.994995266785384</v>
      </c>
      <c r="J1843" s="5">
        <v>0.925506702565103</v>
      </c>
      <c r="K1843" s="6">
        <f>LEN(A1843)-LEN(SUBSTITUTE(A1843,"_",""))+1</f>
      </c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4"/>
    </row>
    <row x14ac:dyDescent="0.25" r="1844" customHeight="1" ht="18.75">
      <c r="A1844" s="1" t="s">
        <v>1854</v>
      </c>
      <c r="B1844" s="5">
        <v>0.717165657627672</v>
      </c>
      <c r="C1844" s="5">
        <v>0.936517436724026</v>
      </c>
      <c r="D1844" s="5">
        <v>0.606856475497707</v>
      </c>
      <c r="E1844" s="5">
        <v>0.996760365755323</v>
      </c>
      <c r="F1844" s="5">
        <v>0.53618191055564</v>
      </c>
      <c r="G1844" s="5">
        <v>0.737326428039828</v>
      </c>
      <c r="H1844" s="5">
        <v>0.997258402480244</v>
      </c>
      <c r="I1844" s="5">
        <v>0.891391816727996</v>
      </c>
      <c r="J1844" s="5">
        <v>0.925459581316438</v>
      </c>
      <c r="K1844" s="6">
        <f>LEN(A1844)-LEN(SUBSTITUTE(A1844,"_",""))+1</f>
      </c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4"/>
    </row>
    <row x14ac:dyDescent="0.25" r="1845" customHeight="1" ht="18.75">
      <c r="A1845" s="1" t="s">
        <v>1855</v>
      </c>
      <c r="B1845" s="5">
        <v>0.73422500958444</v>
      </c>
      <c r="C1845" s="5">
        <v>0.916531408015338</v>
      </c>
      <c r="D1845" s="5">
        <v>1.06637218929003</v>
      </c>
      <c r="E1845" s="5">
        <v>0.771964021074283</v>
      </c>
      <c r="F1845" s="5">
        <v>1.07019817691535</v>
      </c>
      <c r="G1845" s="5">
        <v>1.05454207670011</v>
      </c>
      <c r="H1845" s="5">
        <v>0.949106133425138</v>
      </c>
      <c r="I1845" s="5">
        <v>0.931249785947281</v>
      </c>
      <c r="J1845" s="5">
        <v>0.925387212827087</v>
      </c>
      <c r="K1845" s="6">
        <f>LEN(A1845)-LEN(SUBSTITUTE(A1845,"_",""))+1</f>
      </c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4"/>
    </row>
    <row x14ac:dyDescent="0.25" r="1846" customHeight="1" ht="18.75">
      <c r="A1846" s="1" t="s">
        <v>1856</v>
      </c>
      <c r="B1846" s="5">
        <v>0.842754472187625</v>
      </c>
      <c r="C1846" s="5">
        <v>0.88437055401561</v>
      </c>
      <c r="D1846" s="5">
        <v>0.570127516751924</v>
      </c>
      <c r="E1846" s="5">
        <v>0.885376226771087</v>
      </c>
      <c r="F1846" s="5">
        <v>0.661549544709414</v>
      </c>
      <c r="G1846" s="5">
        <v>1.19808870617848</v>
      </c>
      <c r="H1846" s="5">
        <v>0.978140083621554</v>
      </c>
      <c r="I1846" s="5">
        <v>0.931526138852111</v>
      </c>
      <c r="J1846" s="5">
        <v>0.925347704301194</v>
      </c>
      <c r="K1846" s="6">
        <f>LEN(A1846)-LEN(SUBSTITUTE(A1846,"_",""))+1</f>
      </c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4"/>
    </row>
    <row x14ac:dyDescent="0.25" r="1847" customHeight="1" ht="18.75">
      <c r="A1847" s="1" t="s">
        <v>1857</v>
      </c>
      <c r="B1847" s="5">
        <v>0.754994748405799</v>
      </c>
      <c r="C1847" s="5">
        <v>0.936009593146588</v>
      </c>
      <c r="D1847" s="5">
        <v>1.31204250900299</v>
      </c>
      <c r="E1847" s="5">
        <v>0.881474379094656</v>
      </c>
      <c r="F1847" s="5">
        <v>1.0967279222316</v>
      </c>
      <c r="G1847" s="5">
        <v>0.965011256553595</v>
      </c>
      <c r="H1847" s="5">
        <v>0.915887829207938</v>
      </c>
      <c r="I1847" s="5">
        <v>0.86698484721657</v>
      </c>
      <c r="J1847" s="5">
        <v>0.925284984354609</v>
      </c>
      <c r="K1847" s="6">
        <f>LEN(A1847)-LEN(SUBSTITUTE(A1847,"_",""))+1</f>
      </c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4"/>
    </row>
    <row x14ac:dyDescent="0.25" r="1848" customHeight="1" ht="18.75">
      <c r="A1848" s="1" t="s">
        <v>1858</v>
      </c>
      <c r="B1848" s="5">
        <v>0.971876106809093</v>
      </c>
      <c r="C1848" s="5">
        <v>0.981019814605644</v>
      </c>
      <c r="D1848" s="5">
        <v>1.89585901884121</v>
      </c>
      <c r="E1848" s="5">
        <v>0.871536032080985</v>
      </c>
      <c r="F1848" s="5">
        <v>2.17504464095978</v>
      </c>
      <c r="G1848" s="5">
        <v>1.22462130805229</v>
      </c>
      <c r="H1848" s="5">
        <v>1.05327289720667</v>
      </c>
      <c r="I1848" s="5">
        <v>0.932928623073871</v>
      </c>
      <c r="J1848" s="5">
        <v>0.925120030704383</v>
      </c>
      <c r="K1848" s="6">
        <f>LEN(A1848)-LEN(SUBSTITUTE(A1848,"_",""))+1</f>
      </c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4"/>
    </row>
    <row x14ac:dyDescent="0.25" r="1849" customHeight="1" ht="18.75">
      <c r="A1849" s="1" t="s">
        <v>1859</v>
      </c>
      <c r="B1849" s="5">
        <v>1.2420491434706</v>
      </c>
      <c r="C1849" s="5">
        <v>0.960910380188201</v>
      </c>
      <c r="D1849" s="5">
        <v>2.07315012374454</v>
      </c>
      <c r="E1849" s="5">
        <v>1.04530311676019</v>
      </c>
      <c r="F1849" s="5">
        <v>1.58481333858865</v>
      </c>
      <c r="G1849" s="5">
        <v>0.882714503387975</v>
      </c>
      <c r="H1849" s="5">
        <v>0.960228717005268</v>
      </c>
      <c r="I1849" s="5">
        <v>0.963788353155946</v>
      </c>
      <c r="J1849" s="5">
        <v>0.925112535734349</v>
      </c>
      <c r="K1849" s="6">
        <f>LEN(A1849)-LEN(SUBSTITUTE(A1849,"_",""))+1</f>
      </c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4"/>
    </row>
    <row x14ac:dyDescent="0.25" r="1850" customHeight="1" ht="18.75">
      <c r="A1850" s="1" t="s">
        <v>1860</v>
      </c>
      <c r="B1850" s="5">
        <v>1.10921861149868</v>
      </c>
      <c r="C1850" s="5">
        <v>1.35500012198405</v>
      </c>
      <c r="D1850" s="5">
        <v>1.33504107517582</v>
      </c>
      <c r="E1850" s="5">
        <v>0.666878069614965</v>
      </c>
      <c r="F1850" s="5">
        <v>1.23953456854443</v>
      </c>
      <c r="G1850" s="5">
        <v>1.01569873299138</v>
      </c>
      <c r="H1850" s="5">
        <v>0.905535257381285</v>
      </c>
      <c r="I1850" s="5">
        <v>1.96635995495287</v>
      </c>
      <c r="J1850" s="5">
        <v>0.925095501280887</v>
      </c>
      <c r="K1850" s="6">
        <f>LEN(A1850)-LEN(SUBSTITUTE(A1850,"_",""))+1</f>
      </c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4"/>
    </row>
    <row x14ac:dyDescent="0.25" r="1851" customHeight="1" ht="18.75">
      <c r="A1851" s="1" t="s">
        <v>1861</v>
      </c>
      <c r="B1851" s="5">
        <v>0.898558624862901</v>
      </c>
      <c r="C1851" s="5">
        <v>0.908094274849841</v>
      </c>
      <c r="D1851" s="5">
        <v>0.759054316905688</v>
      </c>
      <c r="E1851" s="5">
        <v>1.46800921729921</v>
      </c>
      <c r="F1851" s="5">
        <v>0.689394693620632</v>
      </c>
      <c r="G1851" s="5">
        <v>1.39325963508516</v>
      </c>
      <c r="H1851" s="5">
        <v>0.901757285248559</v>
      </c>
      <c r="I1851" s="5">
        <v>0.907020741326781</v>
      </c>
      <c r="J1851" s="5">
        <v>0.925073650794098</v>
      </c>
      <c r="K1851" s="6">
        <f>LEN(A1851)-LEN(SUBSTITUTE(A1851,"_",""))+1</f>
      </c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4"/>
    </row>
    <row x14ac:dyDescent="0.25" r="1852" customHeight="1" ht="18.75">
      <c r="A1852" s="1" t="s">
        <v>1862</v>
      </c>
      <c r="B1852" s="5">
        <v>1.13681965483413</v>
      </c>
      <c r="C1852" s="5">
        <v>1.09308511101903</v>
      </c>
      <c r="D1852" s="5">
        <v>0.737601610544346</v>
      </c>
      <c r="E1852" s="5">
        <v>0.854812818554421</v>
      </c>
      <c r="F1852" s="5">
        <v>0.68773670509928</v>
      </c>
      <c r="G1852" s="5">
        <v>1.25149986781615</v>
      </c>
      <c r="H1852" s="5">
        <v>0.921444706965649</v>
      </c>
      <c r="I1852" s="5">
        <v>0.97646976655307</v>
      </c>
      <c r="J1852" s="5">
        <v>0.925058784327058</v>
      </c>
      <c r="K1852" s="6">
        <f>LEN(A1852)-LEN(SUBSTITUTE(A1852,"_",""))+1</f>
      </c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4"/>
    </row>
    <row x14ac:dyDescent="0.25" r="1853" customHeight="1" ht="18.75">
      <c r="A1853" s="1" t="s">
        <v>1863</v>
      </c>
      <c r="B1853" s="5">
        <v>1.16657033705768</v>
      </c>
      <c r="C1853" s="5">
        <v>0.964981764676432</v>
      </c>
      <c r="D1853" s="5">
        <v>0.989055760024872</v>
      </c>
      <c r="E1853" s="5">
        <v>1.01811357819169</v>
      </c>
      <c r="F1853" s="5">
        <v>1.33072301213537</v>
      </c>
      <c r="G1853" s="5">
        <v>1.45080945132396</v>
      </c>
      <c r="H1853" s="5">
        <v>0.852016728346663</v>
      </c>
      <c r="I1853" s="5">
        <v>0.887179184318476</v>
      </c>
      <c r="J1853" s="5">
        <v>0.925003364714176</v>
      </c>
      <c r="K1853" s="6">
        <f>LEN(A1853)-LEN(SUBSTITUTE(A1853,"_",""))+1</f>
      </c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4"/>
    </row>
    <row x14ac:dyDescent="0.25" r="1854" customHeight="1" ht="18.75">
      <c r="A1854" s="1" t="s">
        <v>1864</v>
      </c>
      <c r="B1854" s="5">
        <v>0.657682715337704</v>
      </c>
      <c r="C1854" s="5">
        <v>0.899719147497658</v>
      </c>
      <c r="D1854" s="5">
        <v>0.789245910409922</v>
      </c>
      <c r="E1854" s="5">
        <v>0.841428062471938</v>
      </c>
      <c r="F1854" s="5">
        <v>0.752199294663973</v>
      </c>
      <c r="G1854" s="5">
        <v>0.906846448255815</v>
      </c>
      <c r="H1854" s="5">
        <v>1.15712002470248</v>
      </c>
      <c r="I1854" s="5">
        <v>0.806478546176387</v>
      </c>
      <c r="J1854" s="5">
        <v>0.924982400669172</v>
      </c>
      <c r="K1854" s="6">
        <f>LEN(A1854)-LEN(SUBSTITUTE(A1854,"_",""))+1</f>
      </c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4"/>
    </row>
    <row x14ac:dyDescent="0.25" r="1855" customHeight="1" ht="18.75">
      <c r="A1855" s="1" t="s">
        <v>1865</v>
      </c>
      <c r="B1855" s="5">
        <v>1.6474189328673</v>
      </c>
      <c r="C1855" s="5">
        <v>1.93515806136339</v>
      </c>
      <c r="D1855" s="5">
        <v>1.28490902685136</v>
      </c>
      <c r="E1855" s="5">
        <v>0.935096523751016</v>
      </c>
      <c r="F1855" s="5">
        <v>1.30025540672201</v>
      </c>
      <c r="G1855" s="5">
        <v>1.61975737160193</v>
      </c>
      <c r="H1855" s="5">
        <v>1.00975192186547</v>
      </c>
      <c r="I1855" s="5">
        <v>2.52825892782646</v>
      </c>
      <c r="J1855" s="5">
        <v>0.924969467154787</v>
      </c>
      <c r="K1855" s="6">
        <f>LEN(A1855)-LEN(SUBSTITUTE(A1855,"_",""))+1</f>
      </c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4"/>
    </row>
    <row x14ac:dyDescent="0.25" r="1856" customHeight="1" ht="18.75">
      <c r="A1856" s="1" t="s">
        <v>1866</v>
      </c>
      <c r="B1856" s="5">
        <v>0.887539990368006</v>
      </c>
      <c r="C1856" s="5">
        <v>0.884384237008435</v>
      </c>
      <c r="D1856" s="5">
        <v>1.30743226958633</v>
      </c>
      <c r="E1856" s="5">
        <v>0.789732686454337</v>
      </c>
      <c r="F1856" s="5">
        <v>1.24220663478219</v>
      </c>
      <c r="G1856" s="5">
        <v>0.617458779177994</v>
      </c>
      <c r="H1856" s="5">
        <v>0.908312669561857</v>
      </c>
      <c r="I1856" s="5">
        <v>0.953768597562698</v>
      </c>
      <c r="J1856" s="5">
        <v>0.924877655317264</v>
      </c>
      <c r="K1856" s="6">
        <f>LEN(A1856)-LEN(SUBSTITUTE(A1856,"_",""))+1</f>
      </c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4"/>
    </row>
    <row x14ac:dyDescent="0.25" r="1857" customHeight="1" ht="18.75">
      <c r="A1857" s="1" t="s">
        <v>1867</v>
      </c>
      <c r="B1857" s="5">
        <v>1.45952005924172</v>
      </c>
      <c r="C1857" s="5">
        <v>1.13827252008564</v>
      </c>
      <c r="D1857" s="5">
        <v>1.2333598594253</v>
      </c>
      <c r="E1857" s="5">
        <v>1.34303457421655</v>
      </c>
      <c r="F1857" s="5">
        <v>1.37172702058383</v>
      </c>
      <c r="G1857" s="5">
        <v>1.32002551728893</v>
      </c>
      <c r="H1857" s="5">
        <v>0.955182235347235</v>
      </c>
      <c r="I1857" s="5">
        <v>0.962359281047198</v>
      </c>
      <c r="J1857" s="5">
        <v>0.92484453331761</v>
      </c>
      <c r="K1857" s="6">
        <f>LEN(A1857)-LEN(SUBSTITUTE(A1857,"_",""))+1</f>
      </c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4"/>
    </row>
    <row x14ac:dyDescent="0.25" r="1858" customHeight="1" ht="18.75">
      <c r="A1858" s="1" t="s">
        <v>1868</v>
      </c>
      <c r="B1858" s="5">
        <v>2.37118513259993</v>
      </c>
      <c r="C1858" s="5">
        <v>0.527539205642491</v>
      </c>
      <c r="D1858" s="5">
        <v>2.08839003572431</v>
      </c>
      <c r="E1858" s="5">
        <v>1.25903753306661</v>
      </c>
      <c r="F1858" s="5">
        <v>3.71982088720953</v>
      </c>
      <c r="G1858" s="5">
        <v>1.81073055955406</v>
      </c>
      <c r="H1858" s="5">
        <v>1.32337573682033</v>
      </c>
      <c r="I1858" s="5">
        <v>0.433269001950472</v>
      </c>
      <c r="J1858" s="5">
        <v>0.924653979326068</v>
      </c>
      <c r="K1858" s="6">
        <f>LEN(A1858)-LEN(SUBSTITUTE(A1858,"_",""))+1</f>
      </c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4"/>
    </row>
    <row x14ac:dyDescent="0.25" r="1859" customHeight="1" ht="18.75">
      <c r="A1859" s="1" t="s">
        <v>1869</v>
      </c>
      <c r="B1859" s="5">
        <v>0.900548079982167</v>
      </c>
      <c r="C1859" s="5">
        <v>0.974504842843696</v>
      </c>
      <c r="D1859" s="5">
        <v>0.775515401295266</v>
      </c>
      <c r="E1859" s="5">
        <v>1.33125569483197</v>
      </c>
      <c r="F1859" s="5">
        <v>0.738017805035282</v>
      </c>
      <c r="G1859" s="5">
        <v>0.823678891780562</v>
      </c>
      <c r="H1859" s="5">
        <v>0.984498121836084</v>
      </c>
      <c r="I1859" s="5">
        <v>0.907684655369478</v>
      </c>
      <c r="J1859" s="5">
        <v>0.924617759015562</v>
      </c>
      <c r="K1859" s="6">
        <f>LEN(A1859)-LEN(SUBSTITUTE(A1859,"_",""))+1</f>
      </c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4"/>
    </row>
    <row x14ac:dyDescent="0.25" r="1860" customHeight="1" ht="18.75">
      <c r="A1860" s="1" t="s">
        <v>1870</v>
      </c>
      <c r="B1860" s="5">
        <v>0.876184073401854</v>
      </c>
      <c r="C1860" s="5">
        <v>0.953288906837528</v>
      </c>
      <c r="D1860" s="5">
        <v>0.94820455884876</v>
      </c>
      <c r="E1860" s="5">
        <v>1.23203649716819</v>
      </c>
      <c r="F1860" s="5">
        <v>0.84668866077192</v>
      </c>
      <c r="G1860" s="5">
        <v>0.90881520413627</v>
      </c>
      <c r="H1860" s="5">
        <v>0.900591068701214</v>
      </c>
      <c r="I1860" s="5">
        <v>0.841196571632549</v>
      </c>
      <c r="J1860" s="5">
        <v>0.924469872986186</v>
      </c>
      <c r="K1860" s="6">
        <f>LEN(A1860)-LEN(SUBSTITUTE(A1860,"_",""))+1</f>
      </c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4"/>
    </row>
    <row x14ac:dyDescent="0.25" r="1861" customHeight="1" ht="18.75">
      <c r="A1861" s="1" t="s">
        <v>1871</v>
      </c>
      <c r="B1861" s="5">
        <v>0.698342754310373</v>
      </c>
      <c r="C1861" s="5">
        <v>0.878020392118385</v>
      </c>
      <c r="D1861" s="5">
        <v>0.610310485588249</v>
      </c>
      <c r="E1861" s="5">
        <v>1.37375345701636</v>
      </c>
      <c r="F1861" s="5">
        <v>0.53861666810343</v>
      </c>
      <c r="G1861" s="5">
        <v>0.762235324542713</v>
      </c>
      <c r="H1861" s="5">
        <v>0.88188017254642</v>
      </c>
      <c r="I1861" s="5">
        <v>0.93518098246326</v>
      </c>
      <c r="J1861" s="5">
        <v>0.92438876021653</v>
      </c>
      <c r="K1861" s="6">
        <f>LEN(A1861)-LEN(SUBSTITUTE(A1861,"_",""))+1</f>
      </c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4"/>
    </row>
    <row x14ac:dyDescent="0.25" r="1862" customHeight="1" ht="18.75">
      <c r="A1862" s="1" t="s">
        <v>1872</v>
      </c>
      <c r="B1862" s="5">
        <v>1.77268265871789</v>
      </c>
      <c r="C1862" s="5">
        <v>1.46858306169198</v>
      </c>
      <c r="D1862" s="5">
        <v>2.74387909159906</v>
      </c>
      <c r="E1862" s="5">
        <v>0.864438491161058</v>
      </c>
      <c r="F1862" s="5">
        <v>2.82352554705019</v>
      </c>
      <c r="G1862" s="5">
        <v>1.5726222780069</v>
      </c>
      <c r="H1862" s="5">
        <v>1.19906531152233</v>
      </c>
      <c r="I1862" s="5">
        <v>1.36052707542404</v>
      </c>
      <c r="J1862" s="5">
        <v>0.9243883980884</v>
      </c>
      <c r="K1862" s="6">
        <f>LEN(A1862)-LEN(SUBSTITUTE(A1862,"_",""))+1</f>
      </c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4"/>
    </row>
    <row x14ac:dyDescent="0.25" r="1863" customHeight="1" ht="18.75">
      <c r="A1863" s="1" t="s">
        <v>1873</v>
      </c>
      <c r="B1863" s="5">
        <v>0.697877141608151</v>
      </c>
      <c r="C1863" s="5">
        <v>0.892551637058612</v>
      </c>
      <c r="D1863" s="5">
        <v>0.734284762470302</v>
      </c>
      <c r="E1863" s="5">
        <v>1.18305558984713</v>
      </c>
      <c r="F1863" s="5">
        <v>0.605374584307186</v>
      </c>
      <c r="G1863" s="5">
        <v>1.1075313483629</v>
      </c>
      <c r="H1863" s="5">
        <v>0.880556136698922</v>
      </c>
      <c r="I1863" s="5">
        <v>0.897908959071048</v>
      </c>
      <c r="J1863" s="5">
        <v>0.924156981753916</v>
      </c>
      <c r="K1863" s="6">
        <f>LEN(A1863)-LEN(SUBSTITUTE(A1863,"_",""))+1</f>
      </c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4"/>
    </row>
    <row x14ac:dyDescent="0.25" r="1864" customHeight="1" ht="18.75">
      <c r="A1864" s="1" t="s">
        <v>1874</v>
      </c>
      <c r="B1864" s="5">
        <v>0.707090708858304</v>
      </c>
      <c r="C1864" s="5">
        <v>0.951029209306699</v>
      </c>
      <c r="D1864" s="5">
        <v>0.635416328115856</v>
      </c>
      <c r="E1864" s="5">
        <v>1.08861726835422</v>
      </c>
      <c r="F1864" s="5">
        <v>0.668131839737306</v>
      </c>
      <c r="G1864" s="5">
        <v>0.906379788333983</v>
      </c>
      <c r="H1864" s="5">
        <v>0.971218646106851</v>
      </c>
      <c r="I1864" s="5">
        <v>0.879812234021583</v>
      </c>
      <c r="J1864" s="5">
        <v>0.924130417113899</v>
      </c>
      <c r="K1864" s="6">
        <f>LEN(A1864)-LEN(SUBSTITUTE(A1864,"_",""))+1</f>
      </c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4"/>
    </row>
    <row x14ac:dyDescent="0.25" r="1865" customHeight="1" ht="18.75">
      <c r="A1865" s="1" t="s">
        <v>1875</v>
      </c>
      <c r="B1865" s="5">
        <v>1.16104762881815</v>
      </c>
      <c r="C1865" s="5">
        <v>1.08188165849073</v>
      </c>
      <c r="D1865" s="5">
        <v>1.78355337775452</v>
      </c>
      <c r="E1865" s="5">
        <v>0.847794228879703</v>
      </c>
      <c r="F1865" s="5">
        <v>1.07990963540252</v>
      </c>
      <c r="G1865" s="5">
        <v>1.29765259313997</v>
      </c>
      <c r="H1865" s="5">
        <v>1.10307276539212</v>
      </c>
      <c r="I1865" s="5">
        <v>0.939117416812504</v>
      </c>
      <c r="J1865" s="5">
        <v>0.924120344256986</v>
      </c>
      <c r="K1865" s="6">
        <f>LEN(A1865)-LEN(SUBSTITUTE(A1865,"_",""))+1</f>
      </c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4"/>
    </row>
    <row x14ac:dyDescent="0.25" r="1866" customHeight="1" ht="18.75">
      <c r="A1866" s="1" t="s">
        <v>1876</v>
      </c>
      <c r="B1866" s="5">
        <v>0.779742941004259</v>
      </c>
      <c r="C1866" s="5">
        <v>0.897139600486812</v>
      </c>
      <c r="D1866" s="5">
        <v>1.49322573370047</v>
      </c>
      <c r="E1866" s="5">
        <v>0.942059646436357</v>
      </c>
      <c r="F1866" s="5">
        <v>0.801922097079591</v>
      </c>
      <c r="G1866" s="5">
        <v>0.881058385346023</v>
      </c>
      <c r="H1866" s="5">
        <v>0.868428074735498</v>
      </c>
      <c r="I1866" s="5">
        <v>0.81636201341396</v>
      </c>
      <c r="J1866" s="5">
        <v>0.924051196789285</v>
      </c>
      <c r="K1866" s="6">
        <f>LEN(A1866)-LEN(SUBSTITUTE(A1866,"_",""))+1</f>
      </c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4"/>
    </row>
    <row x14ac:dyDescent="0.25" r="1867" customHeight="1" ht="18.75">
      <c r="A1867" s="1" t="s">
        <v>1877</v>
      </c>
      <c r="B1867" s="5">
        <v>1.91348830744189</v>
      </c>
      <c r="C1867" s="5">
        <v>1.23856695182084</v>
      </c>
      <c r="D1867" s="5">
        <v>2.80038673094315</v>
      </c>
      <c r="E1867" s="5">
        <v>2.26642454649545</v>
      </c>
      <c r="F1867" s="5">
        <v>3.29822752710105</v>
      </c>
      <c r="G1867" s="5">
        <v>1.78628582518822</v>
      </c>
      <c r="H1867" s="5">
        <v>1.1328796358827</v>
      </c>
      <c r="I1867" s="5">
        <v>1.4604491936539</v>
      </c>
      <c r="J1867" s="5">
        <v>0.924009354994365</v>
      </c>
      <c r="K1867" s="6">
        <f>LEN(A1867)-LEN(SUBSTITUTE(A1867,"_",""))+1</f>
      </c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4"/>
    </row>
    <row x14ac:dyDescent="0.25" r="1868" customHeight="1" ht="18.75">
      <c r="A1868" s="1" t="s">
        <v>1878</v>
      </c>
      <c r="B1868" s="5">
        <v>0.960033937306307</v>
      </c>
      <c r="C1868" s="5">
        <v>0.951974280525155</v>
      </c>
      <c r="D1868" s="5">
        <v>0.738957950596666</v>
      </c>
      <c r="E1868" s="5">
        <v>0.91607886570946</v>
      </c>
      <c r="F1868" s="5">
        <v>0.782257851573379</v>
      </c>
      <c r="G1868" s="5">
        <v>1.30657356152236</v>
      </c>
      <c r="H1868" s="5">
        <v>0.977324142812143</v>
      </c>
      <c r="I1868" s="5">
        <v>1.08103698023946</v>
      </c>
      <c r="J1868" s="5">
        <v>0.92372773476642</v>
      </c>
      <c r="K1868" s="6">
        <f>LEN(A1868)-LEN(SUBSTITUTE(A1868,"_",""))+1</f>
      </c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4"/>
    </row>
    <row x14ac:dyDescent="0.25" r="1869" customHeight="1" ht="18.75">
      <c r="A1869" s="1" t="s">
        <v>1879</v>
      </c>
      <c r="B1869" s="5">
        <v>2.12660212878393</v>
      </c>
      <c r="C1869" s="5">
        <v>0.985219426372474</v>
      </c>
      <c r="D1869" s="5">
        <v>1.14837426516921</v>
      </c>
      <c r="E1869" s="5">
        <v>1.02086825779121</v>
      </c>
      <c r="F1869" s="5">
        <v>1.92600163957028</v>
      </c>
      <c r="G1869" s="5">
        <v>2.08472444005321</v>
      </c>
      <c r="H1869" s="5">
        <v>0.987937223911178</v>
      </c>
      <c r="I1869" s="5">
        <v>1.02684648965396</v>
      </c>
      <c r="J1869" s="5">
        <v>0.923662183310464</v>
      </c>
      <c r="K1869" s="6">
        <f>LEN(A1869)-LEN(SUBSTITUTE(A1869,"_",""))+1</f>
      </c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4"/>
    </row>
    <row x14ac:dyDescent="0.25" r="1870" customHeight="1" ht="18.75">
      <c r="A1870" s="1" t="s">
        <v>1880</v>
      </c>
      <c r="B1870" s="5">
        <v>1.56882741313273</v>
      </c>
      <c r="C1870" s="5">
        <v>1.11917504543514</v>
      </c>
      <c r="D1870" s="5">
        <v>0.815943027665502</v>
      </c>
      <c r="E1870" s="5">
        <v>1.55083647687837</v>
      </c>
      <c r="F1870" s="5">
        <v>1.04245660539553</v>
      </c>
      <c r="G1870" s="5">
        <v>1.47383845292678</v>
      </c>
      <c r="H1870" s="5">
        <v>0.943278996551966</v>
      </c>
      <c r="I1870" s="5">
        <v>1.10237961865189</v>
      </c>
      <c r="J1870" s="5">
        <v>0.923650291840795</v>
      </c>
      <c r="K1870" s="6">
        <f>LEN(A1870)-LEN(SUBSTITUTE(A1870,"_",""))+1</f>
      </c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4"/>
    </row>
    <row x14ac:dyDescent="0.25" r="1871" customHeight="1" ht="18.75">
      <c r="A1871" s="1" t="s">
        <v>1881</v>
      </c>
      <c r="B1871" s="5">
        <v>0.965597581053221</v>
      </c>
      <c r="C1871" s="5">
        <v>0.94303261680988</v>
      </c>
      <c r="D1871" s="5">
        <v>1.00642942503304</v>
      </c>
      <c r="E1871" s="5">
        <v>0.652433543788119</v>
      </c>
      <c r="F1871" s="5">
        <v>1.27135009846266</v>
      </c>
      <c r="G1871" s="5">
        <v>0.927341229917365</v>
      </c>
      <c r="H1871" s="5">
        <v>1.13998167885523</v>
      </c>
      <c r="I1871" s="5">
        <v>1.03755139131929</v>
      </c>
      <c r="J1871" s="5">
        <v>0.923641259878506</v>
      </c>
      <c r="K1871" s="6">
        <f>LEN(A1871)-LEN(SUBSTITUTE(A1871,"_",""))+1</f>
      </c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4"/>
    </row>
    <row x14ac:dyDescent="0.25" r="1872" customHeight="1" ht="18.75">
      <c r="A1872" s="1" t="s">
        <v>1882</v>
      </c>
      <c r="B1872" s="5">
        <v>1.16815683698635</v>
      </c>
      <c r="C1872" s="5">
        <v>1.06585669895219</v>
      </c>
      <c r="D1872" s="5">
        <v>2.90163166752344</v>
      </c>
      <c r="E1872" s="5">
        <v>0.868173179246315</v>
      </c>
      <c r="F1872" s="5">
        <v>2.23808626546824</v>
      </c>
      <c r="G1872" s="5">
        <v>1.13061820360367</v>
      </c>
      <c r="H1872" s="5">
        <v>0.994886448264588</v>
      </c>
      <c r="I1872" s="5">
        <v>1.07824803080211</v>
      </c>
      <c r="J1872" s="5">
        <v>0.923534197315299</v>
      </c>
      <c r="K1872" s="6">
        <f>LEN(A1872)-LEN(SUBSTITUTE(A1872,"_",""))+1</f>
      </c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4"/>
    </row>
    <row x14ac:dyDescent="0.25" r="1873" customHeight="1" ht="18.75">
      <c r="A1873" s="1" t="s">
        <v>1883</v>
      </c>
      <c r="B1873" s="5">
        <v>0.980089436939605</v>
      </c>
      <c r="C1873" s="5">
        <v>0.87371209302176</v>
      </c>
      <c r="D1873" s="5">
        <v>1.18832762514264</v>
      </c>
      <c r="E1873" s="5">
        <v>0.908872379097921</v>
      </c>
      <c r="F1873" s="5">
        <v>1.24600890125002</v>
      </c>
      <c r="G1873" s="5">
        <v>1.09070726430611</v>
      </c>
      <c r="H1873" s="5">
        <v>0.996301676008668</v>
      </c>
      <c r="I1873" s="5">
        <v>0.902063616019854</v>
      </c>
      <c r="J1873" s="5">
        <v>0.92345309569989</v>
      </c>
      <c r="K1873" s="6">
        <f>LEN(A1873)-LEN(SUBSTITUTE(A1873,"_",""))+1</f>
      </c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4"/>
    </row>
    <row x14ac:dyDescent="0.25" r="1874" customHeight="1" ht="18.75">
      <c r="A1874" s="1" t="s">
        <v>1884</v>
      </c>
      <c r="B1874" s="5">
        <v>1.23673786314747</v>
      </c>
      <c r="C1874" s="5">
        <v>1.10450269999429</v>
      </c>
      <c r="D1874" s="5">
        <v>0.864564199996475</v>
      </c>
      <c r="E1874" s="5">
        <v>0.826216241313455</v>
      </c>
      <c r="F1874" s="5">
        <v>0.964725543890067</v>
      </c>
      <c r="G1874" s="5">
        <v>0.973321330291972</v>
      </c>
      <c r="H1874" s="5">
        <v>1.00193046814901</v>
      </c>
      <c r="I1874" s="5">
        <v>1.14190480395326</v>
      </c>
      <c r="J1874" s="5">
        <v>0.923444591218951</v>
      </c>
      <c r="K1874" s="6">
        <f>LEN(A1874)-LEN(SUBSTITUTE(A1874,"_",""))+1</f>
      </c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4"/>
    </row>
    <row x14ac:dyDescent="0.25" r="1875" customHeight="1" ht="18.75">
      <c r="A1875" s="1" t="s">
        <v>1885</v>
      </c>
      <c r="B1875" s="5">
        <v>0.758696007877676</v>
      </c>
      <c r="C1875" s="5">
        <v>0.953817746723835</v>
      </c>
      <c r="D1875" s="5">
        <v>0.766085235283267</v>
      </c>
      <c r="E1875" s="5">
        <v>1.53989869333184</v>
      </c>
      <c r="F1875" s="5">
        <v>0.634534770403688</v>
      </c>
      <c r="G1875" s="5">
        <v>0.826047609216915</v>
      </c>
      <c r="H1875" s="5">
        <v>1.07676366524999</v>
      </c>
      <c r="I1875" s="5">
        <v>0.982860386364924</v>
      </c>
      <c r="J1875" s="5">
        <v>0.923206799913748</v>
      </c>
      <c r="K1875" s="6">
        <f>LEN(A1875)-LEN(SUBSTITUTE(A1875,"_",""))+1</f>
      </c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4"/>
    </row>
    <row x14ac:dyDescent="0.25" r="1876" customHeight="1" ht="18.75">
      <c r="A1876" s="1" t="s">
        <v>1886</v>
      </c>
      <c r="B1876" s="5">
        <v>0.844815776942757</v>
      </c>
      <c r="C1876" s="5">
        <v>0.89598025590857</v>
      </c>
      <c r="D1876" s="5">
        <v>0.781112978508395</v>
      </c>
      <c r="E1876" s="5">
        <v>1.04158452014077</v>
      </c>
      <c r="F1876" s="5">
        <v>0.88605162953764</v>
      </c>
      <c r="G1876" s="5">
        <v>1.28739937292771</v>
      </c>
      <c r="H1876" s="5">
        <v>1.12937266187453</v>
      </c>
      <c r="I1876" s="5">
        <v>0.907555209174197</v>
      </c>
      <c r="J1876" s="5">
        <v>0.923027853459863</v>
      </c>
      <c r="K1876" s="6">
        <f>LEN(A1876)-LEN(SUBSTITUTE(A1876,"_",""))+1</f>
      </c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4"/>
    </row>
    <row x14ac:dyDescent="0.25" r="1877" customHeight="1" ht="18.75">
      <c r="A1877" s="1" t="s">
        <v>1887</v>
      </c>
      <c r="B1877" s="5">
        <v>1.43158010298853</v>
      </c>
      <c r="C1877" s="5">
        <v>1.03743336232465</v>
      </c>
      <c r="D1877" s="5">
        <v>3.343067497038</v>
      </c>
      <c r="E1877" s="5">
        <v>1.51297423338667</v>
      </c>
      <c r="F1877" s="5">
        <v>3.36394874087175</v>
      </c>
      <c r="G1877" s="5">
        <v>1.25880532355705</v>
      </c>
      <c r="H1877" s="5">
        <v>0.903434875152981</v>
      </c>
      <c r="I1877" s="5">
        <v>0.877399839712655</v>
      </c>
      <c r="J1877" s="5">
        <v>0.922884179646884</v>
      </c>
      <c r="K1877" s="6">
        <f>LEN(A1877)-LEN(SUBSTITUTE(A1877,"_",""))+1</f>
      </c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4"/>
    </row>
    <row x14ac:dyDescent="0.25" r="1878" customHeight="1" ht="18.75">
      <c r="A1878" s="1" t="s">
        <v>1888</v>
      </c>
      <c r="B1878" s="5">
        <v>1.34632594409541</v>
      </c>
      <c r="C1878" s="5">
        <v>1.00494427935741</v>
      </c>
      <c r="D1878" s="5">
        <v>0.718962779458485</v>
      </c>
      <c r="E1878" s="5">
        <v>1.22231902372026</v>
      </c>
      <c r="F1878" s="5">
        <v>0.682756092152947</v>
      </c>
      <c r="G1878" s="5">
        <v>1.21542439620785</v>
      </c>
      <c r="H1878" s="5">
        <v>0.935724510384168</v>
      </c>
      <c r="I1878" s="5">
        <v>1.21860010682952</v>
      </c>
      <c r="J1878" s="5">
        <v>0.92282122900258</v>
      </c>
      <c r="K1878" s="6">
        <f>LEN(A1878)-LEN(SUBSTITUTE(A1878,"_",""))+1</f>
      </c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4"/>
    </row>
    <row x14ac:dyDescent="0.25" r="1879" customHeight="1" ht="18.75">
      <c r="A1879" s="1" t="s">
        <v>1889</v>
      </c>
      <c r="B1879" s="5">
        <v>1.16867189188301</v>
      </c>
      <c r="C1879" s="5">
        <v>0.87646514714376</v>
      </c>
      <c r="D1879" s="5">
        <v>0.759284000506649</v>
      </c>
      <c r="E1879" s="5">
        <v>1.06519863829489</v>
      </c>
      <c r="F1879" s="5">
        <v>1.26866994419514</v>
      </c>
      <c r="G1879" s="5">
        <v>0.889080106669594</v>
      </c>
      <c r="H1879" s="5">
        <v>1.06499990501967</v>
      </c>
      <c r="I1879" s="5">
        <v>0.899945136848353</v>
      </c>
      <c r="J1879" s="5">
        <v>0.92280247185523</v>
      </c>
      <c r="K1879" s="6">
        <f>LEN(A1879)-LEN(SUBSTITUTE(A1879,"_",""))+1</f>
      </c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4"/>
    </row>
    <row x14ac:dyDescent="0.25" r="1880" customHeight="1" ht="18.75">
      <c r="A1880" s="1" t="s">
        <v>1890</v>
      </c>
      <c r="B1880" s="5">
        <v>0.873537062396815</v>
      </c>
      <c r="C1880" s="5">
        <v>1.00645365615644</v>
      </c>
      <c r="D1880" s="5">
        <v>1.66069774787871</v>
      </c>
      <c r="E1880" s="5">
        <v>0.997094260308342</v>
      </c>
      <c r="F1880" s="5">
        <v>1.61817733560303</v>
      </c>
      <c r="G1880" s="5">
        <v>0.959024492174911</v>
      </c>
      <c r="H1880" s="5">
        <v>0.872371167123418</v>
      </c>
      <c r="I1880" s="5">
        <v>1.00691178241601</v>
      </c>
      <c r="J1880" s="5">
        <v>0.922801755917349</v>
      </c>
      <c r="K1880" s="6">
        <f>LEN(A1880)-LEN(SUBSTITUTE(A1880,"_",""))+1</f>
      </c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4"/>
    </row>
    <row x14ac:dyDescent="0.25" r="1881" customHeight="1" ht="18.75">
      <c r="A1881" s="1" t="s">
        <v>1891</v>
      </c>
      <c r="B1881" s="5">
        <v>1.25816480519769</v>
      </c>
      <c r="C1881" s="5">
        <v>0.954292783767423</v>
      </c>
      <c r="D1881" s="5">
        <v>0.740188016865237</v>
      </c>
      <c r="E1881" s="5">
        <v>0.907059068477463</v>
      </c>
      <c r="F1881" s="5">
        <v>0.862479662721585</v>
      </c>
      <c r="G1881" s="5">
        <v>1.14393684648562</v>
      </c>
      <c r="H1881" s="5">
        <v>0.98616019007596</v>
      </c>
      <c r="I1881" s="5">
        <v>0.897019760621122</v>
      </c>
      <c r="J1881" s="5">
        <v>0.922800303920087</v>
      </c>
      <c r="K1881" s="6">
        <f>LEN(A1881)-LEN(SUBSTITUTE(A1881,"_",""))+1</f>
      </c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4"/>
    </row>
    <row x14ac:dyDescent="0.25" r="1882" customHeight="1" ht="18.75">
      <c r="A1882" s="1" t="s">
        <v>1892</v>
      </c>
      <c r="B1882" s="5">
        <v>1.72035993069636</v>
      </c>
      <c r="C1882" s="5">
        <v>1.01700308344908</v>
      </c>
      <c r="D1882" s="5">
        <v>0.811592247298336</v>
      </c>
      <c r="E1882" s="5">
        <v>1.17320710418258</v>
      </c>
      <c r="F1882" s="5">
        <v>0.955623436879905</v>
      </c>
      <c r="G1882" s="5">
        <v>1.50253075165445</v>
      </c>
      <c r="H1882" s="5">
        <v>1.15288140789127</v>
      </c>
      <c r="I1882" s="5">
        <v>1.17741397052469</v>
      </c>
      <c r="J1882" s="5">
        <v>0.922622319024477</v>
      </c>
      <c r="K1882" s="6">
        <f>LEN(A1882)-LEN(SUBSTITUTE(A1882,"_",""))+1</f>
      </c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4"/>
    </row>
    <row x14ac:dyDescent="0.25" r="1883" customHeight="1" ht="18.75">
      <c r="A1883" s="1" t="s">
        <v>1893</v>
      </c>
      <c r="B1883" s="5">
        <v>0.847551594599348</v>
      </c>
      <c r="C1883" s="5">
        <v>0.914639807892122</v>
      </c>
      <c r="D1883" s="5">
        <v>1.85981211034676</v>
      </c>
      <c r="E1883" s="5">
        <v>0.745524223798179</v>
      </c>
      <c r="F1883" s="5">
        <v>1.6904732479601</v>
      </c>
      <c r="G1883" s="5">
        <v>0.945933920639651</v>
      </c>
      <c r="H1883" s="5">
        <v>0.984866636058519</v>
      </c>
      <c r="I1883" s="5">
        <v>0.707667801933325</v>
      </c>
      <c r="J1883" s="5">
        <v>0.922600036072867</v>
      </c>
      <c r="K1883" s="6">
        <f>LEN(A1883)-LEN(SUBSTITUTE(A1883,"_",""))+1</f>
      </c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4"/>
    </row>
    <row x14ac:dyDescent="0.25" r="1884" customHeight="1" ht="18.75">
      <c r="A1884" s="1" t="s">
        <v>1894</v>
      </c>
      <c r="B1884" s="5">
        <v>0.861766140737722</v>
      </c>
      <c r="C1884" s="5">
        <v>0.916387611042654</v>
      </c>
      <c r="D1884" s="5">
        <v>1.0972872631351</v>
      </c>
      <c r="E1884" s="5">
        <v>1.07127942517675</v>
      </c>
      <c r="F1884" s="5">
        <v>1.02246869968928</v>
      </c>
      <c r="G1884" s="5">
        <v>0.917727040423685</v>
      </c>
      <c r="H1884" s="5">
        <v>0.97133716021802</v>
      </c>
      <c r="I1884" s="5">
        <v>0.932719591338084</v>
      </c>
      <c r="J1884" s="5">
        <v>0.922364941801369</v>
      </c>
      <c r="K1884" s="6">
        <f>LEN(A1884)-LEN(SUBSTITUTE(A1884,"_",""))+1</f>
      </c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4"/>
    </row>
    <row x14ac:dyDescent="0.25" r="1885" customHeight="1" ht="18.75">
      <c r="A1885" s="1" t="s">
        <v>1895</v>
      </c>
      <c r="B1885" s="5">
        <v>1.02243544907562</v>
      </c>
      <c r="C1885" s="5">
        <v>0.944300899997884</v>
      </c>
      <c r="D1885" s="5">
        <v>1.24177612668107</v>
      </c>
      <c r="E1885" s="5">
        <v>0.855119544298354</v>
      </c>
      <c r="F1885" s="5">
        <v>0.906995701887932</v>
      </c>
      <c r="G1885" s="5">
        <v>0.890065668720386</v>
      </c>
      <c r="H1885" s="5">
        <v>0.973336632743702</v>
      </c>
      <c r="I1885" s="5">
        <v>0.98006233929966</v>
      </c>
      <c r="J1885" s="5">
        <v>0.922252808963796</v>
      </c>
      <c r="K1885" s="6">
        <f>LEN(A1885)-LEN(SUBSTITUTE(A1885,"_",""))+1</f>
      </c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4"/>
    </row>
    <row x14ac:dyDescent="0.25" r="1886" customHeight="1" ht="18.75">
      <c r="A1886" s="1" t="s">
        <v>1896</v>
      </c>
      <c r="B1886" s="5">
        <v>0.958919363332503</v>
      </c>
      <c r="C1886" s="5">
        <v>1.0464335977754</v>
      </c>
      <c r="D1886" s="5">
        <v>0.743967635335277</v>
      </c>
      <c r="E1886" s="5">
        <v>1.19470051598454</v>
      </c>
      <c r="F1886" s="5">
        <v>0.682046326604223</v>
      </c>
      <c r="G1886" s="5">
        <v>1.07875788657493</v>
      </c>
      <c r="H1886" s="5">
        <v>0.925803695958524</v>
      </c>
      <c r="I1886" s="5">
        <v>0.996006195806348</v>
      </c>
      <c r="J1886" s="5">
        <v>0.921972751604946</v>
      </c>
      <c r="K1886" s="6">
        <f>LEN(A1886)-LEN(SUBSTITUTE(A1886,"_",""))+1</f>
      </c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4"/>
    </row>
    <row x14ac:dyDescent="0.25" r="1887" customHeight="1" ht="18.75">
      <c r="A1887" s="1" t="s">
        <v>1897</v>
      </c>
      <c r="B1887" s="5">
        <v>0.842751817967669</v>
      </c>
      <c r="C1887" s="5">
        <v>0.898752613411741</v>
      </c>
      <c r="D1887" s="5">
        <v>0.645998513259308</v>
      </c>
      <c r="E1887" s="5">
        <v>0.977981035790069</v>
      </c>
      <c r="F1887" s="5">
        <v>0.612176437945122</v>
      </c>
      <c r="G1887" s="5">
        <v>0.913329488571691</v>
      </c>
      <c r="H1887" s="5">
        <v>0.963220921615324</v>
      </c>
      <c r="I1887" s="5">
        <v>0.913289247642352</v>
      </c>
      <c r="J1887" s="5">
        <v>0.921884043576934</v>
      </c>
      <c r="K1887" s="6">
        <f>LEN(A1887)-LEN(SUBSTITUTE(A1887,"_",""))+1</f>
      </c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4"/>
    </row>
    <row x14ac:dyDescent="0.25" r="1888" customHeight="1" ht="18.75">
      <c r="A1888" s="1" t="s">
        <v>1898</v>
      </c>
      <c r="B1888" s="5">
        <v>1.05937948605962</v>
      </c>
      <c r="C1888" s="5">
        <v>1.11270132485164</v>
      </c>
      <c r="D1888" s="5">
        <v>1.3416642385359</v>
      </c>
      <c r="E1888" s="5">
        <v>0.922203473991998</v>
      </c>
      <c r="F1888" s="5">
        <v>1.2510633692005</v>
      </c>
      <c r="G1888" s="5">
        <v>0.949857147960882</v>
      </c>
      <c r="H1888" s="5">
        <v>1.1228482027532</v>
      </c>
      <c r="I1888" s="5">
        <v>1.07050953322067</v>
      </c>
      <c r="J1888" s="5">
        <v>0.921878880106261</v>
      </c>
      <c r="K1888" s="6">
        <f>LEN(A1888)-LEN(SUBSTITUTE(A1888,"_",""))+1</f>
      </c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4"/>
    </row>
    <row x14ac:dyDescent="0.25" r="1889" customHeight="1" ht="18.75">
      <c r="A1889" s="1" t="s">
        <v>1899</v>
      </c>
      <c r="B1889" s="5">
        <v>0.771965200987367</v>
      </c>
      <c r="C1889" s="5">
        <v>0.76539752500232</v>
      </c>
      <c r="D1889" s="5">
        <v>0.523136905612334</v>
      </c>
      <c r="E1889" s="6">
        <v>0</v>
      </c>
      <c r="F1889" s="5">
        <v>0.615740911679791</v>
      </c>
      <c r="G1889" s="5">
        <v>1.247620844793</v>
      </c>
      <c r="H1889" s="5">
        <v>1.23131170511127</v>
      </c>
      <c r="I1889" s="5">
        <v>0.837414938812406</v>
      </c>
      <c r="J1889" s="5">
        <v>0.92171463435095</v>
      </c>
      <c r="K1889" s="6">
        <f>LEN(A1889)-LEN(SUBSTITUTE(A1889,"_",""))+1</f>
      </c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4"/>
    </row>
    <row x14ac:dyDescent="0.25" r="1890" customHeight="1" ht="18.75">
      <c r="A1890" s="1" t="s">
        <v>1900</v>
      </c>
      <c r="B1890" s="5">
        <v>1.4286813730369</v>
      </c>
      <c r="C1890" s="5">
        <v>0.92361698778773</v>
      </c>
      <c r="D1890" s="5">
        <v>0.80175997989714</v>
      </c>
      <c r="E1890" s="5">
        <v>1.25485641501898</v>
      </c>
      <c r="F1890" s="5">
        <v>1.00744724995505</v>
      </c>
      <c r="G1890" s="5">
        <v>1.12492546446346</v>
      </c>
      <c r="H1890" s="5">
        <v>1.10940987777246</v>
      </c>
      <c r="I1890" s="5">
        <v>0.987280963196688</v>
      </c>
      <c r="J1890" s="5">
        <v>0.921690246564922</v>
      </c>
      <c r="K1890" s="6">
        <f>LEN(A1890)-LEN(SUBSTITUTE(A1890,"_",""))+1</f>
      </c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4"/>
    </row>
    <row x14ac:dyDescent="0.25" r="1891" customHeight="1" ht="18.75">
      <c r="A1891" s="1" t="s">
        <v>1901</v>
      </c>
      <c r="B1891" s="5">
        <v>0.9657120525545</v>
      </c>
      <c r="C1891" s="5">
        <v>0.95644604333577</v>
      </c>
      <c r="D1891" s="5">
        <v>0.942235095119786</v>
      </c>
      <c r="E1891" s="5">
        <v>0.749471844760449</v>
      </c>
      <c r="F1891" s="5">
        <v>0.804059836618517</v>
      </c>
      <c r="G1891" s="5">
        <v>0.854077502917602</v>
      </c>
      <c r="H1891" s="5">
        <v>1.02236323390112</v>
      </c>
      <c r="I1891" s="5">
        <v>0.962458653116675</v>
      </c>
      <c r="J1891" s="5">
        <v>0.921632432807379</v>
      </c>
      <c r="K1891" s="6">
        <f>LEN(A1891)-LEN(SUBSTITUTE(A1891,"_",""))+1</f>
      </c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4"/>
    </row>
    <row x14ac:dyDescent="0.25" r="1892" customHeight="1" ht="18.75">
      <c r="A1892" s="1" t="s">
        <v>1902</v>
      </c>
      <c r="B1892" s="5">
        <v>0.736284216687683</v>
      </c>
      <c r="C1892" s="5">
        <v>0.91942665776283</v>
      </c>
      <c r="D1892" s="5">
        <v>0.713557511559117</v>
      </c>
      <c r="E1892" s="5">
        <v>0.991605479265766</v>
      </c>
      <c r="F1892" s="5">
        <v>0.832258204787705</v>
      </c>
      <c r="G1892" s="5">
        <v>0.858404963735493</v>
      </c>
      <c r="H1892" s="5">
        <v>0.873414504790649</v>
      </c>
      <c r="I1892" s="5">
        <v>0.803009256912773</v>
      </c>
      <c r="J1892" s="5">
        <v>0.921432486943669</v>
      </c>
      <c r="K1892" s="6">
        <f>LEN(A1892)-LEN(SUBSTITUTE(A1892,"_",""))+1</f>
      </c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4"/>
    </row>
    <row x14ac:dyDescent="0.25" r="1893" customHeight="1" ht="18.75">
      <c r="A1893" s="1" t="s">
        <v>1903</v>
      </c>
      <c r="B1893" s="5">
        <v>1.31848119515884</v>
      </c>
      <c r="C1893" s="5">
        <v>1.04116186242221</v>
      </c>
      <c r="D1893" s="5">
        <v>0.780241854446776</v>
      </c>
      <c r="E1893" s="5">
        <v>1.11020281128151</v>
      </c>
      <c r="F1893" s="5">
        <v>1.31927578864696</v>
      </c>
      <c r="G1893" s="5">
        <v>1.60104572150707</v>
      </c>
      <c r="H1893" s="5">
        <v>0.923630458706587</v>
      </c>
      <c r="I1893" s="5">
        <v>1.14064171860626</v>
      </c>
      <c r="J1893" s="5">
        <v>0.921390138153324</v>
      </c>
      <c r="K1893" s="6">
        <f>LEN(A1893)-LEN(SUBSTITUTE(A1893,"_",""))+1</f>
      </c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4"/>
    </row>
    <row x14ac:dyDescent="0.25" r="1894" customHeight="1" ht="18.75">
      <c r="A1894" s="1" t="s">
        <v>1904</v>
      </c>
      <c r="B1894" s="5">
        <v>0.99212240936829</v>
      </c>
      <c r="C1894" s="5">
        <v>0.966428347436299</v>
      </c>
      <c r="D1894" s="5">
        <v>0.793664835141412</v>
      </c>
      <c r="E1894" s="5">
        <v>0.980567849077384</v>
      </c>
      <c r="F1894" s="5">
        <v>0.871103350976386</v>
      </c>
      <c r="G1894" s="5">
        <v>1.12113796818498</v>
      </c>
      <c r="H1894" s="5">
        <v>1.02205673635908</v>
      </c>
      <c r="I1894" s="5">
        <v>1.19736369846162</v>
      </c>
      <c r="J1894" s="5">
        <v>0.921359979656854</v>
      </c>
      <c r="K1894" s="6">
        <f>LEN(A1894)-LEN(SUBSTITUTE(A1894,"_",""))+1</f>
      </c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4"/>
    </row>
    <row x14ac:dyDescent="0.25" r="1895" customHeight="1" ht="18.75">
      <c r="A1895" s="1" t="s">
        <v>1905</v>
      </c>
      <c r="B1895" s="5">
        <v>0.923040136905479</v>
      </c>
      <c r="C1895" s="5">
        <v>0.971409969541795</v>
      </c>
      <c r="D1895" s="5">
        <v>0.769230998368693</v>
      </c>
      <c r="E1895" s="5">
        <v>1.13731500433472</v>
      </c>
      <c r="F1895" s="5">
        <v>0.744419547016235</v>
      </c>
      <c r="G1895" s="5">
        <v>1.01614165741974</v>
      </c>
      <c r="H1895" s="5">
        <v>0.91771459356114</v>
      </c>
      <c r="I1895" s="5">
        <v>0.862795202252547</v>
      </c>
      <c r="J1895" s="5">
        <v>0.921322901508875</v>
      </c>
      <c r="K1895" s="6">
        <f>LEN(A1895)-LEN(SUBSTITUTE(A1895,"_",""))+1</f>
      </c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4"/>
    </row>
    <row x14ac:dyDescent="0.25" r="1896" customHeight="1" ht="18.75">
      <c r="A1896" s="1" t="s">
        <v>1906</v>
      </c>
      <c r="B1896" s="5">
        <v>1.50382046811897</v>
      </c>
      <c r="C1896" s="5">
        <v>0.996142317680497</v>
      </c>
      <c r="D1896" s="5">
        <v>0.662888494433613</v>
      </c>
      <c r="E1896" s="5">
        <v>1.08846099780833</v>
      </c>
      <c r="F1896" s="5">
        <v>0.604936302365625</v>
      </c>
      <c r="G1896" s="5">
        <v>1.56601643730212</v>
      </c>
      <c r="H1896" s="5">
        <v>0.908688919690044</v>
      </c>
      <c r="I1896" s="5">
        <v>0.961346733105359</v>
      </c>
      <c r="J1896" s="5">
        <v>0.92117632616266</v>
      </c>
      <c r="K1896" s="6">
        <f>LEN(A1896)-LEN(SUBSTITUTE(A1896,"_",""))+1</f>
      </c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4"/>
    </row>
    <row x14ac:dyDescent="0.25" r="1897" customHeight="1" ht="18.75">
      <c r="A1897" s="1" t="s">
        <v>1907</v>
      </c>
      <c r="B1897" s="5">
        <v>0.959866489995756</v>
      </c>
      <c r="C1897" s="5">
        <v>1.02066796441844</v>
      </c>
      <c r="D1897" s="5">
        <v>0.895594900460796</v>
      </c>
      <c r="E1897" s="5">
        <v>1.00510456116728</v>
      </c>
      <c r="F1897" s="5">
        <v>0.758359081013186</v>
      </c>
      <c r="G1897" s="5">
        <v>1.37586002095743</v>
      </c>
      <c r="H1897" s="5">
        <v>0.973310307335074</v>
      </c>
      <c r="I1897" s="5">
        <v>0.973459120369954</v>
      </c>
      <c r="J1897" s="5">
        <v>0.92110323866082</v>
      </c>
      <c r="K1897" s="6">
        <f>LEN(A1897)-LEN(SUBSTITUTE(A1897,"_",""))+1</f>
      </c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4"/>
    </row>
    <row x14ac:dyDescent="0.25" r="1898" customHeight="1" ht="18.75">
      <c r="A1898" s="1" t="s">
        <v>1908</v>
      </c>
      <c r="B1898" s="5">
        <v>4.97760934103962</v>
      </c>
      <c r="C1898" s="5">
        <v>1.17295287234172</v>
      </c>
      <c r="D1898" s="5">
        <v>1.11589259902954</v>
      </c>
      <c r="E1898" s="5">
        <v>1.09918996742274</v>
      </c>
      <c r="F1898" s="5">
        <v>4.02328822097987</v>
      </c>
      <c r="G1898" s="5">
        <v>3.59398101685397</v>
      </c>
      <c r="H1898" s="5">
        <v>0.966382035559446</v>
      </c>
      <c r="I1898" s="5">
        <v>1.56625731191356</v>
      </c>
      <c r="J1898" s="5">
        <v>0.920981460512698</v>
      </c>
      <c r="K1898" s="6">
        <f>LEN(A1898)-LEN(SUBSTITUTE(A1898,"_",""))+1</f>
      </c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4"/>
    </row>
    <row x14ac:dyDescent="0.25" r="1899" customHeight="1" ht="18.75">
      <c r="A1899" s="1" t="s">
        <v>1909</v>
      </c>
      <c r="B1899" s="5">
        <v>1.15882748068461</v>
      </c>
      <c r="C1899" s="5">
        <v>1.27727727669373</v>
      </c>
      <c r="D1899" s="5">
        <v>1.99164393165654</v>
      </c>
      <c r="E1899" s="5">
        <v>1.22956806168115</v>
      </c>
      <c r="F1899" s="5">
        <v>1.7508829731019</v>
      </c>
      <c r="G1899" s="5">
        <v>1.30156532967542</v>
      </c>
      <c r="H1899" s="5">
        <v>0.964765399862497</v>
      </c>
      <c r="I1899" s="5">
        <v>1.27630831887828</v>
      </c>
      <c r="J1899" s="5">
        <v>0.920970719440016</v>
      </c>
      <c r="K1899" s="6">
        <f>LEN(A1899)-LEN(SUBSTITUTE(A1899,"_",""))+1</f>
      </c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4"/>
    </row>
    <row x14ac:dyDescent="0.25" r="1900" customHeight="1" ht="18.75">
      <c r="A1900" s="1" t="s">
        <v>1910</v>
      </c>
      <c r="B1900" s="5">
        <v>0.961160987156377</v>
      </c>
      <c r="C1900" s="5">
        <v>0.916403554369616</v>
      </c>
      <c r="D1900" s="5">
        <v>0.860865230849326</v>
      </c>
      <c r="E1900" s="5">
        <v>0.85799505687001</v>
      </c>
      <c r="F1900" s="5">
        <v>0.860704706313497</v>
      </c>
      <c r="G1900" s="5">
        <v>1.15457409109907</v>
      </c>
      <c r="H1900" s="5">
        <v>0.949965307064989</v>
      </c>
      <c r="I1900" s="5">
        <v>0.886491334940366</v>
      </c>
      <c r="J1900" s="5">
        <v>0.92089986926817</v>
      </c>
      <c r="K1900" s="6">
        <f>LEN(A1900)-LEN(SUBSTITUTE(A1900,"_",""))+1</f>
      </c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4"/>
    </row>
    <row x14ac:dyDescent="0.25" r="1901" customHeight="1" ht="18.75">
      <c r="A1901" s="1" t="s">
        <v>1911</v>
      </c>
      <c r="B1901" s="5">
        <v>0.909822253780537</v>
      </c>
      <c r="C1901" s="5">
        <v>0.90948969067959</v>
      </c>
      <c r="D1901" s="5">
        <v>1.77630296653705</v>
      </c>
      <c r="E1901" s="5">
        <v>0.737905938389006</v>
      </c>
      <c r="F1901" s="5">
        <v>1.57272512749598</v>
      </c>
      <c r="G1901" s="5">
        <v>0.878954347694979</v>
      </c>
      <c r="H1901" s="5">
        <v>0.937990503945532</v>
      </c>
      <c r="I1901" s="5">
        <v>0.92663733100357</v>
      </c>
      <c r="J1901" s="5">
        <v>0.920881862846356</v>
      </c>
      <c r="K1901" s="6">
        <f>LEN(A1901)-LEN(SUBSTITUTE(A1901,"_",""))+1</f>
      </c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4"/>
    </row>
    <row x14ac:dyDescent="0.25" r="1902" customHeight="1" ht="18.75">
      <c r="A1902" s="1" t="s">
        <v>1912</v>
      </c>
      <c r="B1902" s="5">
        <v>6.01537292232951</v>
      </c>
      <c r="C1902" s="5">
        <v>5.49482743860285</v>
      </c>
      <c r="D1902" s="5">
        <v>13.3877321800626</v>
      </c>
      <c r="E1902" s="5">
        <v>1.41047842149381</v>
      </c>
      <c r="F1902" s="5">
        <v>11.9870284300683</v>
      </c>
      <c r="G1902" s="5">
        <v>2.69282747470904</v>
      </c>
      <c r="H1902" s="5">
        <v>0.936769349673537</v>
      </c>
      <c r="I1902" s="5">
        <v>9.93423916085598</v>
      </c>
      <c r="J1902" s="5">
        <v>0.920332961737243</v>
      </c>
      <c r="K1902" s="6">
        <f>LEN(A1902)-LEN(SUBSTITUTE(A1902,"_",""))+1</f>
      </c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4"/>
    </row>
    <row x14ac:dyDescent="0.25" r="1903" customHeight="1" ht="18.75">
      <c r="A1903" s="1" t="s">
        <v>1913</v>
      </c>
      <c r="B1903" s="5">
        <v>1.01573888243179</v>
      </c>
      <c r="C1903" s="5">
        <v>0.999969851166711</v>
      </c>
      <c r="D1903" s="5">
        <v>1.09621847231599</v>
      </c>
      <c r="E1903" s="5">
        <v>1.14688096245865</v>
      </c>
      <c r="F1903" s="5">
        <v>0.893865097046432</v>
      </c>
      <c r="G1903" s="5">
        <v>0.622951353112929</v>
      </c>
      <c r="H1903" s="5">
        <v>0.949567256784917</v>
      </c>
      <c r="I1903" s="5">
        <v>0.910336789947512</v>
      </c>
      <c r="J1903" s="5">
        <v>0.920186563854988</v>
      </c>
      <c r="K1903" s="6">
        <f>LEN(A1903)-LEN(SUBSTITUTE(A1903,"_",""))+1</f>
      </c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4"/>
    </row>
    <row x14ac:dyDescent="0.25" r="1904" customHeight="1" ht="18.75">
      <c r="A1904" s="1" t="s">
        <v>1914</v>
      </c>
      <c r="B1904" s="5">
        <v>1.8093531952851</v>
      </c>
      <c r="C1904" s="5">
        <v>1.41954648424802</v>
      </c>
      <c r="D1904" s="5">
        <v>2.85701145573047</v>
      </c>
      <c r="E1904" s="5">
        <v>1.47772361526091</v>
      </c>
      <c r="F1904" s="5">
        <v>1.90760778135571</v>
      </c>
      <c r="G1904" s="5">
        <v>1.38226441606639</v>
      </c>
      <c r="H1904" s="5">
        <v>1.05895669547776</v>
      </c>
      <c r="I1904" s="5">
        <v>1.56324920943928</v>
      </c>
      <c r="J1904" s="5">
        <v>0.920156909426694</v>
      </c>
      <c r="K1904" s="6">
        <f>LEN(A1904)-LEN(SUBSTITUTE(A1904,"_",""))+1</f>
      </c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4"/>
    </row>
    <row x14ac:dyDescent="0.25" r="1905" customHeight="1" ht="18.75">
      <c r="A1905" s="1" t="s">
        <v>1915</v>
      </c>
      <c r="B1905" s="5">
        <v>0.899671250240232</v>
      </c>
      <c r="C1905" s="5">
        <v>0.946435260704106</v>
      </c>
      <c r="D1905" s="5">
        <v>0.851028563485771</v>
      </c>
      <c r="E1905" s="5">
        <v>1.01235879493293</v>
      </c>
      <c r="F1905" s="5">
        <v>0.774717119119206</v>
      </c>
      <c r="G1905" s="5">
        <v>1.17543539891102</v>
      </c>
      <c r="H1905" s="5">
        <v>1.02251913010932</v>
      </c>
      <c r="I1905" s="5">
        <v>0.955507310261675</v>
      </c>
      <c r="J1905" s="5">
        <v>0.919507315759437</v>
      </c>
      <c r="K1905" s="6">
        <f>LEN(A1905)-LEN(SUBSTITUTE(A1905,"_",""))+1</f>
      </c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4"/>
    </row>
    <row x14ac:dyDescent="0.25" r="1906" customHeight="1" ht="18.75">
      <c r="A1906" s="1" t="s">
        <v>1916</v>
      </c>
      <c r="B1906" s="5">
        <v>1.28945963564279</v>
      </c>
      <c r="C1906" s="5">
        <v>1.36376891593491</v>
      </c>
      <c r="D1906" s="5">
        <v>2.82678345899661</v>
      </c>
      <c r="E1906" s="5">
        <v>0.796272269326724</v>
      </c>
      <c r="F1906" s="5">
        <v>2.91192587931017</v>
      </c>
      <c r="G1906" s="5">
        <v>1.31754365599216</v>
      </c>
      <c r="H1906" s="5">
        <v>0.97193274817583</v>
      </c>
      <c r="I1906" s="5">
        <v>1.87660292537018</v>
      </c>
      <c r="J1906" s="5">
        <v>0.919409881337374</v>
      </c>
      <c r="K1906" s="6">
        <f>LEN(A1906)-LEN(SUBSTITUTE(A1906,"_",""))+1</f>
      </c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4"/>
    </row>
    <row x14ac:dyDescent="0.25" r="1907" customHeight="1" ht="18.75">
      <c r="A1907" s="1" t="s">
        <v>1917</v>
      </c>
      <c r="B1907" s="5">
        <v>1.64720707609797</v>
      </c>
      <c r="C1907" s="5">
        <v>2.17500712107968</v>
      </c>
      <c r="D1907" s="5">
        <v>10.5659519684755</v>
      </c>
      <c r="E1907" s="6">
        <v>0</v>
      </c>
      <c r="F1907" s="5">
        <v>32.4870809702685</v>
      </c>
      <c r="G1907" s="5">
        <v>1.33849024286175</v>
      </c>
      <c r="H1907" s="5">
        <v>1.08077413838854</v>
      </c>
      <c r="I1907" s="5">
        <v>9.42473967958682</v>
      </c>
      <c r="J1907" s="5">
        <v>0.919219763383764</v>
      </c>
      <c r="K1907" s="6">
        <f>LEN(A1907)-LEN(SUBSTITUTE(A1907,"_",""))+1</f>
      </c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4"/>
    </row>
    <row x14ac:dyDescent="0.25" r="1908" customHeight="1" ht="18.75">
      <c r="A1908" s="1" t="s">
        <v>1918</v>
      </c>
      <c r="B1908" s="5">
        <v>1.67695613096477</v>
      </c>
      <c r="C1908" s="5">
        <v>1.03922157263862</v>
      </c>
      <c r="D1908" s="5">
        <v>1.80341428025219</v>
      </c>
      <c r="E1908" s="5">
        <v>1.46943243391944</v>
      </c>
      <c r="F1908" s="5">
        <v>1.50473821712135</v>
      </c>
      <c r="G1908" s="5">
        <v>1.089541624956</v>
      </c>
      <c r="H1908" s="5">
        <v>1.12379455806916</v>
      </c>
      <c r="I1908" s="5">
        <v>1.03877001702762</v>
      </c>
      <c r="J1908" s="5">
        <v>0.919062524851665</v>
      </c>
      <c r="K1908" s="6">
        <f>LEN(A1908)-LEN(SUBSTITUTE(A1908,"_",""))+1</f>
      </c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4"/>
    </row>
    <row x14ac:dyDescent="0.25" r="1909" customHeight="1" ht="18.75">
      <c r="A1909" s="1" t="s">
        <v>1919</v>
      </c>
      <c r="B1909" s="5">
        <v>2.84015175856904</v>
      </c>
      <c r="C1909" s="5">
        <v>1.07005780783562</v>
      </c>
      <c r="D1909" s="5">
        <v>0.991821721983236</v>
      </c>
      <c r="E1909" s="5">
        <v>1.47449821893851</v>
      </c>
      <c r="F1909" s="5">
        <v>0.917228508876927</v>
      </c>
      <c r="G1909" s="5">
        <v>2.51089802056373</v>
      </c>
      <c r="H1909" s="5">
        <v>0.944558556693178</v>
      </c>
      <c r="I1909" s="5">
        <v>1.02270939199193</v>
      </c>
      <c r="J1909" s="5">
        <v>0.91873258846395</v>
      </c>
      <c r="K1909" s="6">
        <f>LEN(A1909)-LEN(SUBSTITUTE(A1909,"_",""))+1</f>
      </c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4"/>
    </row>
    <row x14ac:dyDescent="0.25" r="1910" customHeight="1" ht="18.75">
      <c r="A1910" s="1" t="s">
        <v>1920</v>
      </c>
      <c r="B1910" s="5">
        <v>0.974071208761937</v>
      </c>
      <c r="C1910" s="5">
        <v>0.984762905057562</v>
      </c>
      <c r="D1910" s="5">
        <v>1.50503754116044</v>
      </c>
      <c r="E1910" s="5">
        <v>0.879113689204583</v>
      </c>
      <c r="F1910" s="5">
        <v>1.45876038528769</v>
      </c>
      <c r="G1910" s="5">
        <v>0.928402226479097</v>
      </c>
      <c r="H1910" s="5">
        <v>0.959169541748473</v>
      </c>
      <c r="I1910" s="5">
        <v>0.920341003275823</v>
      </c>
      <c r="J1910" s="5">
        <v>0.918671098756316</v>
      </c>
      <c r="K1910" s="6">
        <f>LEN(A1910)-LEN(SUBSTITUTE(A1910,"_",""))+1</f>
      </c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4"/>
    </row>
    <row x14ac:dyDescent="0.25" r="1911" customHeight="1" ht="18.75">
      <c r="A1911" s="1" t="s">
        <v>1921</v>
      </c>
      <c r="B1911" s="5">
        <v>0.945392807437505</v>
      </c>
      <c r="C1911" s="5">
        <v>0.904822990643646</v>
      </c>
      <c r="D1911" s="5">
        <v>0.794210830505907</v>
      </c>
      <c r="E1911" s="6">
        <v>0</v>
      </c>
      <c r="F1911" s="5">
        <v>0.900386000571241</v>
      </c>
      <c r="G1911" s="5">
        <v>0.773265966784273</v>
      </c>
      <c r="H1911" s="5">
        <v>0.965027432021753</v>
      </c>
      <c r="I1911" s="5">
        <v>0.859439437732655</v>
      </c>
      <c r="J1911" s="5">
        <v>0.918656230331191</v>
      </c>
      <c r="K1911" s="6">
        <f>LEN(A1911)-LEN(SUBSTITUTE(A1911,"_",""))+1</f>
      </c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4"/>
    </row>
    <row x14ac:dyDescent="0.25" r="1912" customHeight="1" ht="18.75">
      <c r="A1912" s="1" t="s">
        <v>1922</v>
      </c>
      <c r="B1912" s="5">
        <v>1.00295128554127</v>
      </c>
      <c r="C1912" s="5">
        <v>1.18885152707668</v>
      </c>
      <c r="D1912" s="5">
        <v>0.888259359150742</v>
      </c>
      <c r="E1912" s="5">
        <v>0.824461533113339</v>
      </c>
      <c r="F1912" s="5">
        <v>0.572042737789589</v>
      </c>
      <c r="G1912" s="5">
        <v>1.45883415260558</v>
      </c>
      <c r="H1912" s="5">
        <v>1.06348706652005</v>
      </c>
      <c r="I1912" s="5">
        <v>1.20917702553407</v>
      </c>
      <c r="J1912" s="5">
        <v>0.918225572722769</v>
      </c>
      <c r="K1912" s="6">
        <f>LEN(A1912)-LEN(SUBSTITUTE(A1912,"_",""))+1</f>
      </c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4"/>
    </row>
    <row x14ac:dyDescent="0.25" r="1913" customHeight="1" ht="18.75">
      <c r="A1913" s="1" t="s">
        <v>1923</v>
      </c>
      <c r="B1913" s="5">
        <v>1.28879722330806</v>
      </c>
      <c r="C1913" s="5">
        <v>1.0403989376201</v>
      </c>
      <c r="D1913" s="5">
        <v>0.935250340331413</v>
      </c>
      <c r="E1913" s="5">
        <v>0.858777886571864</v>
      </c>
      <c r="F1913" s="5">
        <v>0.956296411351547</v>
      </c>
      <c r="G1913" s="5">
        <v>0.734959327668038</v>
      </c>
      <c r="H1913" s="5">
        <v>0.991747483800808</v>
      </c>
      <c r="I1913" s="5">
        <v>0.935930739911375</v>
      </c>
      <c r="J1913" s="5">
        <v>0.918203152455957</v>
      </c>
      <c r="K1913" s="6">
        <f>LEN(A1913)-LEN(SUBSTITUTE(A1913,"_",""))+1</f>
      </c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4"/>
    </row>
    <row x14ac:dyDescent="0.25" r="1914" customHeight="1" ht="18.75">
      <c r="A1914" s="1" t="s">
        <v>1924</v>
      </c>
      <c r="B1914" s="5">
        <v>0.986713171974895</v>
      </c>
      <c r="C1914" s="5">
        <v>1.19100004857442</v>
      </c>
      <c r="D1914" s="5">
        <v>0.634650477848908</v>
      </c>
      <c r="E1914" s="5">
        <v>0.684841500328176</v>
      </c>
      <c r="F1914" s="5">
        <v>0.642117492182281</v>
      </c>
      <c r="G1914" s="5">
        <v>1.49459681716305</v>
      </c>
      <c r="H1914" s="5">
        <v>1.1154136069963</v>
      </c>
      <c r="I1914" s="5">
        <v>1.30464208997947</v>
      </c>
      <c r="J1914" s="5">
        <v>0.918147305483658</v>
      </c>
      <c r="K1914" s="6">
        <f>LEN(A1914)-LEN(SUBSTITUTE(A1914,"_",""))+1</f>
      </c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4"/>
    </row>
    <row x14ac:dyDescent="0.25" r="1915" customHeight="1" ht="18.75">
      <c r="A1915" s="1" t="s">
        <v>1925</v>
      </c>
      <c r="B1915" s="5">
        <v>1.9771817991098</v>
      </c>
      <c r="C1915" s="5">
        <v>1.16065999461457</v>
      </c>
      <c r="D1915" s="5">
        <v>0.764207354779146</v>
      </c>
      <c r="E1915" s="5">
        <v>1.26124968786557</v>
      </c>
      <c r="F1915" s="5">
        <v>1.10632259633711</v>
      </c>
      <c r="G1915" s="5">
        <v>1.48294159941899</v>
      </c>
      <c r="H1915" s="5">
        <v>0.920016652212035</v>
      </c>
      <c r="I1915" s="5">
        <v>1.28709666809546</v>
      </c>
      <c r="J1915" s="5">
        <v>0.918067522106405</v>
      </c>
      <c r="K1915" s="6">
        <f>LEN(A1915)-LEN(SUBSTITUTE(A1915,"_",""))+1</f>
      </c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4"/>
    </row>
    <row x14ac:dyDescent="0.25" r="1916" customHeight="1" ht="18.75">
      <c r="A1916" s="1" t="s">
        <v>1926</v>
      </c>
      <c r="B1916" s="5">
        <v>0.702040904221268</v>
      </c>
      <c r="C1916" s="5">
        <v>0.929366851698733</v>
      </c>
      <c r="D1916" s="5">
        <v>0.797305981439923</v>
      </c>
      <c r="E1916" s="5">
        <v>0.728170156802938</v>
      </c>
      <c r="F1916" s="5">
        <v>0.806530525564389</v>
      </c>
      <c r="G1916" s="5">
        <v>0.869337093204091</v>
      </c>
      <c r="H1916" s="5">
        <v>1.29385666973048</v>
      </c>
      <c r="I1916" s="5">
        <v>0.897994749973939</v>
      </c>
      <c r="J1916" s="5">
        <v>0.917932105603737</v>
      </c>
      <c r="K1916" s="6">
        <f>LEN(A1916)-LEN(SUBSTITUTE(A1916,"_",""))+1</f>
      </c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4"/>
    </row>
    <row x14ac:dyDescent="0.25" r="1917" customHeight="1" ht="18.75">
      <c r="A1917" s="1" t="s">
        <v>1927</v>
      </c>
      <c r="B1917" s="5">
        <v>0.862035758364048</v>
      </c>
      <c r="C1917" s="5">
        <v>0.908614420440796</v>
      </c>
      <c r="D1917" s="5">
        <v>0.873368607524274</v>
      </c>
      <c r="E1917" s="5">
        <v>0.852438199900407</v>
      </c>
      <c r="F1917" s="5">
        <v>0.794401403137604</v>
      </c>
      <c r="G1917" s="5">
        <v>0.873062005317677</v>
      </c>
      <c r="H1917" s="5">
        <v>1.00605999439259</v>
      </c>
      <c r="I1917" s="5">
        <v>0.852332586105801</v>
      </c>
      <c r="J1917" s="5">
        <v>0.917843108319141</v>
      </c>
      <c r="K1917" s="6">
        <f>LEN(A1917)-LEN(SUBSTITUTE(A1917,"_",""))+1</f>
      </c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4"/>
    </row>
    <row x14ac:dyDescent="0.25" r="1918" customHeight="1" ht="18.75">
      <c r="A1918" s="1" t="s">
        <v>1928</v>
      </c>
      <c r="B1918" s="5">
        <v>1.37956159923988</v>
      </c>
      <c r="C1918" s="5">
        <v>0.970427405266458</v>
      </c>
      <c r="D1918" s="5">
        <v>0.838210604154402</v>
      </c>
      <c r="E1918" s="5">
        <v>0.858707918420243</v>
      </c>
      <c r="F1918" s="5">
        <v>0.766087381642507</v>
      </c>
      <c r="G1918" s="5">
        <v>1.75598706509913</v>
      </c>
      <c r="H1918" s="5">
        <v>1.06162026484134</v>
      </c>
      <c r="I1918" s="5">
        <v>1.07790237126916</v>
      </c>
      <c r="J1918" s="5">
        <v>0.917836066894405</v>
      </c>
      <c r="K1918" s="6">
        <f>LEN(A1918)-LEN(SUBSTITUTE(A1918,"_",""))+1</f>
      </c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4"/>
    </row>
    <row x14ac:dyDescent="0.25" r="1919" customHeight="1" ht="18.75">
      <c r="A1919" s="1" t="s">
        <v>1929</v>
      </c>
      <c r="B1919" s="5">
        <v>1.55284160444594</v>
      </c>
      <c r="C1919" s="5">
        <v>1.2314134707185</v>
      </c>
      <c r="D1919" s="5">
        <v>1.89752021475109</v>
      </c>
      <c r="E1919" s="5">
        <v>0.917284234856891</v>
      </c>
      <c r="F1919" s="5">
        <v>2.28968515462105</v>
      </c>
      <c r="G1919" s="5">
        <v>1.55246556974351</v>
      </c>
      <c r="H1919" s="5">
        <v>0.848063034415701</v>
      </c>
      <c r="I1919" s="5">
        <v>1.68359118600018</v>
      </c>
      <c r="J1919" s="5">
        <v>0.917819608638781</v>
      </c>
      <c r="K1919" s="6">
        <f>LEN(A1919)-LEN(SUBSTITUTE(A1919,"_",""))+1</f>
      </c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4"/>
    </row>
    <row x14ac:dyDescent="0.25" r="1920" customHeight="1" ht="18.75">
      <c r="A1920" s="1" t="s">
        <v>1930</v>
      </c>
      <c r="B1920" s="5">
        <v>0.93696114143633</v>
      </c>
      <c r="C1920" s="5">
        <v>0.9652592981917</v>
      </c>
      <c r="D1920" s="5">
        <v>0.745006064816924</v>
      </c>
      <c r="E1920" s="5">
        <v>1.0704117787616</v>
      </c>
      <c r="F1920" s="5">
        <v>0.652733715863312</v>
      </c>
      <c r="G1920" s="5">
        <v>0.793673461147072</v>
      </c>
      <c r="H1920" s="5">
        <v>0.956945714597789</v>
      </c>
      <c r="I1920" s="5">
        <v>0.903416577286224</v>
      </c>
      <c r="J1920" s="5">
        <v>0.917784993422746</v>
      </c>
      <c r="K1920" s="6">
        <f>LEN(A1920)-LEN(SUBSTITUTE(A1920,"_",""))+1</f>
      </c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4"/>
    </row>
    <row x14ac:dyDescent="0.25" r="1921" customHeight="1" ht="18.75">
      <c r="A1921" s="1" t="s">
        <v>1931</v>
      </c>
      <c r="B1921" s="5">
        <v>0.651034262261262</v>
      </c>
      <c r="C1921" s="5">
        <v>0.902843228959755</v>
      </c>
      <c r="D1921" s="5">
        <v>0.530088368760567</v>
      </c>
      <c r="E1921" s="5">
        <v>1.01192995901693</v>
      </c>
      <c r="F1921" s="5">
        <v>0.518586556785475</v>
      </c>
      <c r="G1921" s="5">
        <v>0.766099684499765</v>
      </c>
      <c r="H1921" s="5">
        <v>0.928006495677728</v>
      </c>
      <c r="I1921" s="5">
        <v>0.889841407521392</v>
      </c>
      <c r="J1921" s="5">
        <v>0.917624336068251</v>
      </c>
      <c r="K1921" s="6">
        <f>LEN(A1921)-LEN(SUBSTITUTE(A1921,"_",""))+1</f>
      </c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4"/>
    </row>
    <row x14ac:dyDescent="0.25" r="1922" customHeight="1" ht="18.75">
      <c r="A1922" s="1" t="s">
        <v>1932</v>
      </c>
      <c r="B1922" s="5">
        <v>0.87138077525981</v>
      </c>
      <c r="C1922" s="5">
        <v>0.978839206905073</v>
      </c>
      <c r="D1922" s="5">
        <v>0.688988366286552</v>
      </c>
      <c r="E1922" s="5">
        <v>0.946363752357621</v>
      </c>
      <c r="F1922" s="5">
        <v>0.746801401224137</v>
      </c>
      <c r="G1922" s="5">
        <v>0.928170386701991</v>
      </c>
      <c r="H1922" s="5">
        <v>1.00280949227326</v>
      </c>
      <c r="I1922" s="5">
        <v>0.971028510984523</v>
      </c>
      <c r="J1922" s="5">
        <v>0.917538652858352</v>
      </c>
      <c r="K1922" s="6">
        <f>LEN(A1922)-LEN(SUBSTITUTE(A1922,"_",""))+1</f>
      </c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4"/>
    </row>
    <row x14ac:dyDescent="0.25" r="1923" customHeight="1" ht="18.75">
      <c r="A1923" s="1" t="s">
        <v>1933</v>
      </c>
      <c r="B1923" s="5">
        <v>1.74433024816957</v>
      </c>
      <c r="C1923" s="5">
        <v>1.17258361544631</v>
      </c>
      <c r="D1923" s="5">
        <v>1.19302991773956</v>
      </c>
      <c r="E1923" s="5">
        <v>0.943765396376075</v>
      </c>
      <c r="F1923" s="5">
        <v>1.7995461253584</v>
      </c>
      <c r="G1923" s="5">
        <v>1.47493081354818</v>
      </c>
      <c r="H1923" s="5">
        <v>0.92868565543654</v>
      </c>
      <c r="I1923" s="5">
        <v>1.1328485969785</v>
      </c>
      <c r="J1923" s="5">
        <v>0.917522581292631</v>
      </c>
      <c r="K1923" s="6">
        <f>LEN(A1923)-LEN(SUBSTITUTE(A1923,"_",""))+1</f>
      </c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4"/>
    </row>
    <row x14ac:dyDescent="0.25" r="1924" customHeight="1" ht="18.75">
      <c r="A1924" s="1" t="s">
        <v>1934</v>
      </c>
      <c r="B1924" s="5">
        <v>0.961504622488386</v>
      </c>
      <c r="C1924" s="5">
        <v>1.14210769736567</v>
      </c>
      <c r="D1924" s="5">
        <v>1.04206064350353</v>
      </c>
      <c r="E1924" s="5">
        <v>0.772254498549912</v>
      </c>
      <c r="F1924" s="5">
        <v>1.25386438324446</v>
      </c>
      <c r="G1924" s="5">
        <v>0.955665692688076</v>
      </c>
      <c r="H1924" s="5">
        <v>0.874244867792569</v>
      </c>
      <c r="I1924" s="5">
        <v>1.29926390354981</v>
      </c>
      <c r="J1924" s="5">
        <v>0.917501395368499</v>
      </c>
      <c r="K1924" s="6">
        <f>LEN(A1924)-LEN(SUBSTITUTE(A1924,"_",""))+1</f>
      </c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4"/>
    </row>
    <row x14ac:dyDescent="0.25" r="1925" customHeight="1" ht="18.75">
      <c r="A1925" s="1" t="s">
        <v>1935</v>
      </c>
      <c r="B1925" s="5">
        <v>1.47024310775836</v>
      </c>
      <c r="C1925" s="5">
        <v>1.06238553475632</v>
      </c>
      <c r="D1925" s="5">
        <v>0.8690531752452</v>
      </c>
      <c r="E1925" s="5">
        <v>1.25424112488982</v>
      </c>
      <c r="F1925" s="5">
        <v>0.879487117122584</v>
      </c>
      <c r="G1925" s="5">
        <v>0.803521139191334</v>
      </c>
      <c r="H1925" s="5">
        <v>0.862567237023262</v>
      </c>
      <c r="I1925" s="5">
        <v>0.866306492753007</v>
      </c>
      <c r="J1925" s="5">
        <v>0.917390428024721</v>
      </c>
      <c r="K1925" s="6">
        <f>LEN(A1925)-LEN(SUBSTITUTE(A1925,"_",""))+1</f>
      </c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4"/>
    </row>
    <row x14ac:dyDescent="0.25" r="1926" customHeight="1" ht="18.75">
      <c r="A1926" s="1" t="s">
        <v>1936</v>
      </c>
      <c r="B1926" s="5">
        <v>0.947754317556643</v>
      </c>
      <c r="C1926" s="5">
        <v>0.986362307755357</v>
      </c>
      <c r="D1926" s="5">
        <v>0.805998323974698</v>
      </c>
      <c r="E1926" s="5">
        <v>1.02178052526138</v>
      </c>
      <c r="F1926" s="5">
        <v>0.823108997639385</v>
      </c>
      <c r="G1926" s="5">
        <v>0.916566715566968</v>
      </c>
      <c r="H1926" s="5">
        <v>0.998518519382444</v>
      </c>
      <c r="I1926" s="5">
        <v>0.873522487677872</v>
      </c>
      <c r="J1926" s="5">
        <v>0.917347846930896</v>
      </c>
      <c r="K1926" s="6">
        <f>LEN(A1926)-LEN(SUBSTITUTE(A1926,"_",""))+1</f>
      </c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4"/>
    </row>
    <row x14ac:dyDescent="0.25" r="1927" customHeight="1" ht="18.75">
      <c r="A1927" s="1" t="s">
        <v>1937</v>
      </c>
      <c r="B1927" s="5">
        <v>1.10564452972088</v>
      </c>
      <c r="C1927" s="5">
        <v>0.91659300561228</v>
      </c>
      <c r="D1927" s="5">
        <v>2.00155961688159</v>
      </c>
      <c r="E1927" s="5">
        <v>0.885350022571152</v>
      </c>
      <c r="F1927" s="5">
        <v>1.81701318381157</v>
      </c>
      <c r="G1927" s="5">
        <v>0.981617585996284</v>
      </c>
      <c r="H1927" s="5">
        <v>1.09474826230978</v>
      </c>
      <c r="I1927" s="5">
        <v>0.941245461837248</v>
      </c>
      <c r="J1927" s="5">
        <v>0.917331877495733</v>
      </c>
      <c r="K1927" s="6">
        <f>LEN(A1927)-LEN(SUBSTITUTE(A1927,"_",""))+1</f>
      </c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4"/>
    </row>
    <row x14ac:dyDescent="0.25" r="1928" customHeight="1" ht="18.75">
      <c r="A1928" s="1" t="s">
        <v>1938</v>
      </c>
      <c r="B1928" s="5">
        <v>0.828395273414233</v>
      </c>
      <c r="C1928" s="5">
        <v>0.941771459791711</v>
      </c>
      <c r="D1928" s="5">
        <v>1.42415198321646</v>
      </c>
      <c r="E1928" s="5">
        <v>1.14435598256747</v>
      </c>
      <c r="F1928" s="5">
        <v>0.584338708747098</v>
      </c>
      <c r="G1928" s="5">
        <v>1.04451977143809</v>
      </c>
      <c r="H1928" s="5">
        <v>0.908622727355287</v>
      </c>
      <c r="I1928" s="5">
        <v>1.02559934235469</v>
      </c>
      <c r="J1928" s="5">
        <v>0.917248174929796</v>
      </c>
      <c r="K1928" s="6">
        <f>LEN(A1928)-LEN(SUBSTITUTE(A1928,"_",""))+1</f>
      </c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4"/>
    </row>
    <row x14ac:dyDescent="0.25" r="1929" customHeight="1" ht="18.75">
      <c r="A1929" s="1" t="s">
        <v>1939</v>
      </c>
      <c r="B1929" s="5">
        <v>2.06863864858234</v>
      </c>
      <c r="C1929" s="5">
        <v>0.966386833663732</v>
      </c>
      <c r="D1929" s="5">
        <v>1.08985058932097</v>
      </c>
      <c r="E1929" s="5">
        <v>1.14912814077656</v>
      </c>
      <c r="F1929" s="5">
        <v>1.26224312717182</v>
      </c>
      <c r="G1929" s="5">
        <v>1.23317093034601</v>
      </c>
      <c r="H1929" s="5">
        <v>0.995070628377894</v>
      </c>
      <c r="I1929" s="5">
        <v>1.08129225699991</v>
      </c>
      <c r="J1929" s="5">
        <v>0.917152955944839</v>
      </c>
      <c r="K1929" s="6">
        <f>LEN(A1929)-LEN(SUBSTITUTE(A1929,"_",""))+1</f>
      </c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4"/>
    </row>
    <row x14ac:dyDescent="0.25" r="1930" customHeight="1" ht="18.75">
      <c r="A1930" s="1" t="s">
        <v>1940</v>
      </c>
      <c r="B1930" s="5">
        <v>0.809927695298215</v>
      </c>
      <c r="C1930" s="5">
        <v>1.05720579809685</v>
      </c>
      <c r="D1930" s="5">
        <v>0.635358329602698</v>
      </c>
      <c r="E1930" s="5">
        <v>0.769742413401538</v>
      </c>
      <c r="F1930" s="5">
        <v>0.673933645806868</v>
      </c>
      <c r="G1930" s="5">
        <v>0.830658155926476</v>
      </c>
      <c r="H1930" s="5">
        <v>1.14434084847721</v>
      </c>
      <c r="I1930" s="5">
        <v>1.10473784830863</v>
      </c>
      <c r="J1930" s="5">
        <v>0.917144711031782</v>
      </c>
      <c r="K1930" s="6">
        <f>LEN(A1930)-LEN(SUBSTITUTE(A1930,"_",""))+1</f>
      </c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4"/>
    </row>
    <row x14ac:dyDescent="0.25" r="1931" customHeight="1" ht="18.75">
      <c r="A1931" s="1" t="s">
        <v>1941</v>
      </c>
      <c r="B1931" s="5">
        <v>1.07090696133917</v>
      </c>
      <c r="C1931" s="5">
        <v>0.910717767433023</v>
      </c>
      <c r="D1931" s="5">
        <v>1.06736892926437</v>
      </c>
      <c r="E1931" s="5">
        <v>1.23492152506556</v>
      </c>
      <c r="F1931" s="5">
        <v>0.99412138631424</v>
      </c>
      <c r="G1931" s="5">
        <v>0.81786221018911</v>
      </c>
      <c r="H1931" s="5">
        <v>1.05946209099477</v>
      </c>
      <c r="I1931" s="5">
        <v>0.953113100831272</v>
      </c>
      <c r="J1931" s="5">
        <v>0.917059121589188</v>
      </c>
      <c r="K1931" s="6">
        <f>LEN(A1931)-LEN(SUBSTITUTE(A1931,"_",""))+1</f>
      </c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4"/>
    </row>
    <row x14ac:dyDescent="0.25" r="1932" customHeight="1" ht="18.75">
      <c r="A1932" s="1" t="s">
        <v>1942</v>
      </c>
      <c r="B1932" s="5">
        <v>0.926061775465946</v>
      </c>
      <c r="C1932" s="5">
        <v>1.19774546748305</v>
      </c>
      <c r="D1932" s="5">
        <v>1.26847230457646</v>
      </c>
      <c r="E1932" s="5">
        <v>0.939947439067647</v>
      </c>
      <c r="F1932" s="5">
        <v>1.44759610768903</v>
      </c>
      <c r="G1932" s="5">
        <v>1.21134146396585</v>
      </c>
      <c r="H1932" s="5">
        <v>0.995372261051975</v>
      </c>
      <c r="I1932" s="5">
        <v>1.30986729180713</v>
      </c>
      <c r="J1932" s="5">
        <v>0.916581004955032</v>
      </c>
      <c r="K1932" s="6">
        <f>LEN(A1932)-LEN(SUBSTITUTE(A1932,"_",""))+1</f>
      </c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4"/>
    </row>
    <row x14ac:dyDescent="0.25" r="1933" customHeight="1" ht="18.75">
      <c r="A1933" s="1" t="s">
        <v>1943</v>
      </c>
      <c r="B1933" s="5">
        <v>1.14949247839259</v>
      </c>
      <c r="C1933" s="5">
        <v>1.23506875737012</v>
      </c>
      <c r="D1933" s="5">
        <v>1.25492824717024</v>
      </c>
      <c r="E1933" s="5">
        <v>0.659990114821966</v>
      </c>
      <c r="F1933" s="5">
        <v>1.56077134753013</v>
      </c>
      <c r="G1933" s="5">
        <v>1.17172257065209</v>
      </c>
      <c r="H1933" s="5">
        <v>1.03189134848711</v>
      </c>
      <c r="I1933" s="5">
        <v>1.25281932716942</v>
      </c>
      <c r="J1933" s="5">
        <v>0.916527888055679</v>
      </c>
      <c r="K1933" s="6">
        <f>LEN(A1933)-LEN(SUBSTITUTE(A1933,"_",""))+1</f>
      </c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4"/>
    </row>
    <row x14ac:dyDescent="0.25" r="1934" customHeight="1" ht="18.75">
      <c r="A1934" s="1" t="s">
        <v>1944</v>
      </c>
      <c r="B1934" s="5">
        <v>1.30839768533295</v>
      </c>
      <c r="C1934" s="5">
        <v>1.11279057957894</v>
      </c>
      <c r="D1934" s="5">
        <v>0.776071987093244</v>
      </c>
      <c r="E1934" s="5">
        <v>0.849927873019282</v>
      </c>
      <c r="F1934" s="5">
        <v>0.842482509234938</v>
      </c>
      <c r="G1934" s="5">
        <v>1.14453888083027</v>
      </c>
      <c r="H1934" s="5">
        <v>0.814246956223704</v>
      </c>
      <c r="I1934" s="5">
        <v>1.11358971104324</v>
      </c>
      <c r="J1934" s="5">
        <v>0.916461927059681</v>
      </c>
      <c r="K1934" s="6">
        <f>LEN(A1934)-LEN(SUBSTITUTE(A1934,"_",""))+1</f>
      </c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4"/>
    </row>
    <row x14ac:dyDescent="0.25" r="1935" customHeight="1" ht="18.75">
      <c r="A1935" s="1" t="s">
        <v>1945</v>
      </c>
      <c r="B1935" s="5">
        <v>0.784936142060519</v>
      </c>
      <c r="C1935" s="5">
        <v>0.864501789127666</v>
      </c>
      <c r="D1935" s="5">
        <v>1.09228367345892</v>
      </c>
      <c r="E1935" s="5">
        <v>0.931270786125465</v>
      </c>
      <c r="F1935" s="5">
        <v>0.905532146170233</v>
      </c>
      <c r="G1935" s="5">
        <v>0.599777210760583</v>
      </c>
      <c r="H1935" s="5">
        <v>0.984351538695067</v>
      </c>
      <c r="I1935" s="5">
        <v>0.800087012410663</v>
      </c>
      <c r="J1935" s="5">
        <v>0.916273372362518</v>
      </c>
      <c r="K1935" s="6">
        <f>LEN(A1935)-LEN(SUBSTITUTE(A1935,"_",""))+1</f>
      </c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4"/>
    </row>
    <row x14ac:dyDescent="0.25" r="1936" customHeight="1" ht="18.75">
      <c r="A1936" s="1" t="s">
        <v>1946</v>
      </c>
      <c r="B1936" s="5">
        <v>0.802069821512962</v>
      </c>
      <c r="C1936" s="5">
        <v>1.008884620344</v>
      </c>
      <c r="D1936" s="5">
        <v>0.995203981826205</v>
      </c>
      <c r="E1936" s="5">
        <v>0.873810743252588</v>
      </c>
      <c r="F1936" s="5">
        <v>0.936814859389395</v>
      </c>
      <c r="G1936" s="5">
        <v>1.19179695632651</v>
      </c>
      <c r="H1936" s="5">
        <v>1.0762618724385</v>
      </c>
      <c r="I1936" s="5">
        <v>1.14229796427998</v>
      </c>
      <c r="J1936" s="5">
        <v>0.916200315369918</v>
      </c>
      <c r="K1936" s="6">
        <f>LEN(A1936)-LEN(SUBSTITUTE(A1936,"_",""))+1</f>
      </c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4"/>
    </row>
    <row x14ac:dyDescent="0.25" r="1937" customHeight="1" ht="18.75">
      <c r="A1937" s="1" t="s">
        <v>1947</v>
      </c>
      <c r="B1937" s="5">
        <v>0.848590338725576</v>
      </c>
      <c r="C1937" s="5">
        <v>0.982253879057648</v>
      </c>
      <c r="D1937" s="5">
        <v>0.587656701598685</v>
      </c>
      <c r="E1937" s="5">
        <v>0.877367003123803</v>
      </c>
      <c r="F1937" s="5">
        <v>0.612618090008496</v>
      </c>
      <c r="G1937" s="5">
        <v>0.71468338832658</v>
      </c>
      <c r="H1937" s="5">
        <v>1.0743338526751</v>
      </c>
      <c r="I1937" s="5">
        <v>1.03671765481709</v>
      </c>
      <c r="J1937" s="5">
        <v>0.915809056420582</v>
      </c>
      <c r="K1937" s="6">
        <f>LEN(A1937)-LEN(SUBSTITUTE(A1937,"_",""))+1</f>
      </c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4"/>
    </row>
    <row x14ac:dyDescent="0.25" r="1938" customHeight="1" ht="18.75">
      <c r="A1938" s="1" t="s">
        <v>1948</v>
      </c>
      <c r="B1938" s="5">
        <v>1.92378768867194</v>
      </c>
      <c r="C1938" s="5">
        <v>1.05931630805473</v>
      </c>
      <c r="D1938" s="5">
        <v>3.68702784686183</v>
      </c>
      <c r="E1938" s="5">
        <v>3.66333968050948</v>
      </c>
      <c r="F1938" s="5">
        <v>3.34093763924526</v>
      </c>
      <c r="G1938" s="5">
        <v>0.894872959061717</v>
      </c>
      <c r="H1938" s="5">
        <v>1.00168537764414</v>
      </c>
      <c r="I1938" s="5">
        <v>1.11937530459711</v>
      </c>
      <c r="J1938" s="5">
        <v>0.915771312690072</v>
      </c>
      <c r="K1938" s="6">
        <f>LEN(A1938)-LEN(SUBSTITUTE(A1938,"_",""))+1</f>
      </c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4"/>
    </row>
    <row x14ac:dyDescent="0.25" r="1939" customHeight="1" ht="18.75">
      <c r="A1939" s="1" t="s">
        <v>1949</v>
      </c>
      <c r="B1939" s="5">
        <v>0.550992215006529</v>
      </c>
      <c r="C1939" s="5">
        <v>0.910625361044711</v>
      </c>
      <c r="D1939" s="5">
        <v>0.564796190949747</v>
      </c>
      <c r="E1939" s="5">
        <v>0.805681270462753</v>
      </c>
      <c r="F1939" s="5">
        <v>0.490058166839061</v>
      </c>
      <c r="G1939" s="5">
        <v>0.788835858042194</v>
      </c>
      <c r="H1939" s="5">
        <v>1.021512623076</v>
      </c>
      <c r="I1939" s="5">
        <v>0.885086118895479</v>
      </c>
      <c r="J1939" s="5">
        <v>0.9155642283801</v>
      </c>
      <c r="K1939" s="6">
        <f>LEN(A1939)-LEN(SUBSTITUTE(A1939,"_",""))+1</f>
      </c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4"/>
    </row>
    <row x14ac:dyDescent="0.25" r="1940" customHeight="1" ht="18.75">
      <c r="A1940" s="1" t="s">
        <v>1950</v>
      </c>
      <c r="B1940" s="5">
        <v>1.1046129127652</v>
      </c>
      <c r="C1940" s="5">
        <v>1.06322541769087</v>
      </c>
      <c r="D1940" s="5">
        <v>1.44926438653161</v>
      </c>
      <c r="E1940" s="5">
        <v>0.949199890156068</v>
      </c>
      <c r="F1940" s="5">
        <v>1.81824502126186</v>
      </c>
      <c r="G1940" s="5">
        <v>0.892911691984148</v>
      </c>
      <c r="H1940" s="5">
        <v>1.13044227953837</v>
      </c>
      <c r="I1940" s="5">
        <v>1.06220863054795</v>
      </c>
      <c r="J1940" s="5">
        <v>0.915515427337627</v>
      </c>
      <c r="K1940" s="6">
        <f>LEN(A1940)-LEN(SUBSTITUTE(A1940,"_",""))+1</f>
      </c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4"/>
    </row>
    <row x14ac:dyDescent="0.25" r="1941" customHeight="1" ht="18.75">
      <c r="A1941" s="1" t="s">
        <v>1951</v>
      </c>
      <c r="B1941" s="5">
        <v>0.866416424309468</v>
      </c>
      <c r="C1941" s="5">
        <v>1.49118954633912</v>
      </c>
      <c r="D1941" s="5">
        <v>1.04871693456052</v>
      </c>
      <c r="E1941" s="5">
        <v>0.937720056646458</v>
      </c>
      <c r="F1941" s="5">
        <v>1.06584012788412</v>
      </c>
      <c r="G1941" s="5">
        <v>0.959066330686184</v>
      </c>
      <c r="H1941" s="5">
        <v>0.899935092118238</v>
      </c>
      <c r="I1941" s="5">
        <v>1.74046603503898</v>
      </c>
      <c r="J1941" s="5">
        <v>0.915448924284204</v>
      </c>
      <c r="K1941" s="6">
        <f>LEN(A1941)-LEN(SUBSTITUTE(A1941,"_",""))+1</f>
      </c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4"/>
    </row>
    <row x14ac:dyDescent="0.25" r="1942" customHeight="1" ht="18.75">
      <c r="A1942" s="1" t="s">
        <v>1952</v>
      </c>
      <c r="B1942" s="5">
        <v>0.833452107040945</v>
      </c>
      <c r="C1942" s="5">
        <v>1.0450154493856</v>
      </c>
      <c r="D1942" s="5">
        <v>0.681060781227817</v>
      </c>
      <c r="E1942" s="5">
        <v>0.715090913337039</v>
      </c>
      <c r="F1942" s="5">
        <v>0.725300578638358</v>
      </c>
      <c r="G1942" s="5">
        <v>0.968596776919045</v>
      </c>
      <c r="H1942" s="5">
        <v>1.08524036085812</v>
      </c>
      <c r="I1942" s="5">
        <v>1.05019164188594</v>
      </c>
      <c r="J1942" s="5">
        <v>0.915224682613057</v>
      </c>
      <c r="K1942" s="6">
        <f>LEN(A1942)-LEN(SUBSTITUTE(A1942,"_",""))+1</f>
      </c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4"/>
    </row>
    <row x14ac:dyDescent="0.25" r="1943" customHeight="1" ht="18.75">
      <c r="A1943" s="1" t="s">
        <v>1953</v>
      </c>
      <c r="B1943" s="5">
        <v>1.06325382116932</v>
      </c>
      <c r="C1943" s="5">
        <v>1.06584281830586</v>
      </c>
      <c r="D1943" s="5">
        <v>2.32204113852083</v>
      </c>
      <c r="E1943" s="5">
        <v>0.89296922201546</v>
      </c>
      <c r="F1943" s="5">
        <v>1.78238144141616</v>
      </c>
      <c r="G1943" s="5">
        <v>1.25367819210119</v>
      </c>
      <c r="H1943" s="5">
        <v>1.00784203896445</v>
      </c>
      <c r="I1943" s="5">
        <v>0.982938864013471</v>
      </c>
      <c r="J1943" s="5">
        <v>0.915224220992149</v>
      </c>
      <c r="K1943" s="6">
        <f>LEN(A1943)-LEN(SUBSTITUTE(A1943,"_",""))+1</f>
      </c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4"/>
    </row>
    <row x14ac:dyDescent="0.25" r="1944" customHeight="1" ht="18.75">
      <c r="A1944" s="1" t="s">
        <v>1954</v>
      </c>
      <c r="B1944" s="5">
        <v>1.33146665433037</v>
      </c>
      <c r="C1944" s="5">
        <v>0.872496343464581</v>
      </c>
      <c r="D1944" s="5">
        <v>0.816166717630767</v>
      </c>
      <c r="E1944" s="5">
        <v>1.11073494328372</v>
      </c>
      <c r="F1944" s="5">
        <v>1.03234085541966</v>
      </c>
      <c r="G1944" s="5">
        <v>0.898029659660414</v>
      </c>
      <c r="H1944" s="5">
        <v>1.07260640386804</v>
      </c>
      <c r="I1944" s="5">
        <v>0.945516162416957</v>
      </c>
      <c r="J1944" s="5">
        <v>0.915079122588655</v>
      </c>
      <c r="K1944" s="6">
        <f>LEN(A1944)-LEN(SUBSTITUTE(A1944,"_",""))+1</f>
      </c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4"/>
    </row>
    <row x14ac:dyDescent="0.25" r="1945" customHeight="1" ht="18.75">
      <c r="A1945" s="1" t="s">
        <v>1955</v>
      </c>
      <c r="B1945" s="5">
        <v>0.711668655965113</v>
      </c>
      <c r="C1945" s="5">
        <v>1.00518403261664</v>
      </c>
      <c r="D1945" s="5">
        <v>0.637267164387803</v>
      </c>
      <c r="E1945" s="5">
        <v>1.07491548709983</v>
      </c>
      <c r="F1945" s="5">
        <v>0.614772245802214</v>
      </c>
      <c r="G1945" s="5">
        <v>1.23424913557166</v>
      </c>
      <c r="H1945" s="5">
        <v>1.16584263593741</v>
      </c>
      <c r="I1945" s="5">
        <v>0.99314820777607</v>
      </c>
      <c r="J1945" s="5">
        <v>0.914980479294734</v>
      </c>
      <c r="K1945" s="6">
        <f>LEN(A1945)-LEN(SUBSTITUTE(A1945,"_",""))+1</f>
      </c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4"/>
    </row>
    <row x14ac:dyDescent="0.25" r="1946" customHeight="1" ht="18.75">
      <c r="A1946" s="1" t="s">
        <v>1956</v>
      </c>
      <c r="B1946" s="5">
        <v>1.13409933797596</v>
      </c>
      <c r="C1946" s="5">
        <v>1.04321634535069</v>
      </c>
      <c r="D1946" s="5">
        <v>3.88313712062232</v>
      </c>
      <c r="E1946" s="5">
        <v>0.971217020014099</v>
      </c>
      <c r="F1946" s="5">
        <v>3.16859919860603</v>
      </c>
      <c r="G1946" s="5">
        <v>1.13479788172337</v>
      </c>
      <c r="H1946" s="5">
        <v>1.04947081128857</v>
      </c>
      <c r="I1946" s="5">
        <v>1.06168144828111</v>
      </c>
      <c r="J1946" s="5">
        <v>0.914966922901772</v>
      </c>
      <c r="K1946" s="6">
        <f>LEN(A1946)-LEN(SUBSTITUTE(A1946,"_",""))+1</f>
      </c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4"/>
    </row>
    <row x14ac:dyDescent="0.25" r="1947" customHeight="1" ht="18.75">
      <c r="A1947" s="1" t="s">
        <v>1957</v>
      </c>
      <c r="B1947" s="5">
        <v>1.40989644265984</v>
      </c>
      <c r="C1947" s="5">
        <v>0.996922895040503</v>
      </c>
      <c r="D1947" s="5">
        <v>0.888704979396196</v>
      </c>
      <c r="E1947" s="5">
        <v>0.994879335664401</v>
      </c>
      <c r="F1947" s="5">
        <v>1.23361355920997</v>
      </c>
      <c r="G1947" s="5">
        <v>0.889045877330753</v>
      </c>
      <c r="H1947" s="5">
        <v>1.19452766247594</v>
      </c>
      <c r="I1947" s="5">
        <v>0.958348855847602</v>
      </c>
      <c r="J1947" s="5">
        <v>0.914895725515836</v>
      </c>
      <c r="K1947" s="6">
        <f>LEN(A1947)-LEN(SUBSTITUTE(A1947,"_",""))+1</f>
      </c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4"/>
    </row>
    <row x14ac:dyDescent="0.25" r="1948" customHeight="1" ht="18.75">
      <c r="A1948" s="1" t="s">
        <v>1958</v>
      </c>
      <c r="B1948" s="5">
        <v>1.44538865448357</v>
      </c>
      <c r="C1948" s="5">
        <v>0.92104016638197</v>
      </c>
      <c r="D1948" s="5">
        <v>1.25399887395498</v>
      </c>
      <c r="E1948" s="5">
        <v>1.27587112329151</v>
      </c>
      <c r="F1948" s="5">
        <v>0.727274131918537</v>
      </c>
      <c r="G1948" s="5">
        <v>1.60714880983363</v>
      </c>
      <c r="H1948" s="5">
        <v>0.967439553102732</v>
      </c>
      <c r="I1948" s="5">
        <v>1.03100591070576</v>
      </c>
      <c r="J1948" s="5">
        <v>0.914755871150649</v>
      </c>
      <c r="K1948" s="6">
        <f>LEN(A1948)-LEN(SUBSTITUTE(A1948,"_",""))+1</f>
      </c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4"/>
    </row>
    <row x14ac:dyDescent="0.25" r="1949" customHeight="1" ht="18.75">
      <c r="A1949" s="1" t="s">
        <v>1959</v>
      </c>
      <c r="B1949" s="5">
        <v>0.565344977528249</v>
      </c>
      <c r="C1949" s="5">
        <v>0.920475538896654</v>
      </c>
      <c r="D1949" s="5">
        <v>0.776265368275838</v>
      </c>
      <c r="E1949" s="5">
        <v>0.793050121218764</v>
      </c>
      <c r="F1949" s="5">
        <v>0.685662063456111</v>
      </c>
      <c r="G1949" s="5">
        <v>0.818235419232146</v>
      </c>
      <c r="H1949" s="5">
        <v>0.958213842529582</v>
      </c>
      <c r="I1949" s="5">
        <v>0.879622363152876</v>
      </c>
      <c r="J1949" s="5">
        <v>0.914725379958802</v>
      </c>
      <c r="K1949" s="6">
        <f>LEN(A1949)-LEN(SUBSTITUTE(A1949,"_",""))+1</f>
      </c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4"/>
    </row>
    <row x14ac:dyDescent="0.25" r="1950" customHeight="1" ht="18.75">
      <c r="A1950" s="1" t="s">
        <v>1960</v>
      </c>
      <c r="B1950" s="5">
        <v>0.821358444893725</v>
      </c>
      <c r="C1950" s="5">
        <v>0.922099141848858</v>
      </c>
      <c r="D1950" s="5">
        <v>0.61964034173757</v>
      </c>
      <c r="E1950" s="5">
        <v>0.973844416742307</v>
      </c>
      <c r="F1950" s="5">
        <v>0.673041606006256</v>
      </c>
      <c r="G1950" s="5">
        <v>0.875393246658738</v>
      </c>
      <c r="H1950" s="5">
        <v>1.22734521706928</v>
      </c>
      <c r="I1950" s="5">
        <v>0.90910993738776</v>
      </c>
      <c r="J1950" s="5">
        <v>0.914666510719666</v>
      </c>
      <c r="K1950" s="6">
        <f>LEN(A1950)-LEN(SUBSTITUTE(A1950,"_",""))+1</f>
      </c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4"/>
    </row>
    <row x14ac:dyDescent="0.25" r="1951" customHeight="1" ht="18.75">
      <c r="A1951" s="1" t="s">
        <v>1961</v>
      </c>
      <c r="B1951" s="5">
        <v>0.810739377260636</v>
      </c>
      <c r="C1951" s="5">
        <v>0.931002887856074</v>
      </c>
      <c r="D1951" s="5">
        <v>1.01811591955278</v>
      </c>
      <c r="E1951" s="5">
        <v>1.08810631609545</v>
      </c>
      <c r="F1951" s="5">
        <v>0.992660989690278</v>
      </c>
      <c r="G1951" s="5">
        <v>1.14623667324342</v>
      </c>
      <c r="H1951" s="5">
        <v>1.01027697432247</v>
      </c>
      <c r="I1951" s="5">
        <v>0.888381276336532</v>
      </c>
      <c r="J1951" s="5">
        <v>0.914541109586081</v>
      </c>
      <c r="K1951" s="6">
        <f>LEN(A1951)-LEN(SUBSTITUTE(A1951,"_",""))+1</f>
      </c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4"/>
    </row>
    <row x14ac:dyDescent="0.25" r="1952" customHeight="1" ht="18.75">
      <c r="A1952" s="1" t="s">
        <v>1962</v>
      </c>
      <c r="B1952" s="5">
        <v>0.97452819274951</v>
      </c>
      <c r="C1952" s="5">
        <v>0.92152671789658</v>
      </c>
      <c r="D1952" s="5">
        <v>1.22518941790207</v>
      </c>
      <c r="E1952" s="5">
        <v>0.908552443081554</v>
      </c>
      <c r="F1952" s="5">
        <v>1.32190149943407</v>
      </c>
      <c r="G1952" s="5">
        <v>0.883967759275823</v>
      </c>
      <c r="H1952" s="5">
        <v>0.954726601646801</v>
      </c>
      <c r="I1952" s="5">
        <v>0.923922487002579</v>
      </c>
      <c r="J1952" s="5">
        <v>0.914044428802944</v>
      </c>
      <c r="K1952" s="6">
        <f>LEN(A1952)-LEN(SUBSTITUTE(A1952,"_",""))+1</f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4"/>
    </row>
    <row x14ac:dyDescent="0.25" r="1953" customHeight="1" ht="18.75">
      <c r="A1953" s="1" t="s">
        <v>1963</v>
      </c>
      <c r="B1953" s="5">
        <v>1.21743675921534</v>
      </c>
      <c r="C1953" s="5">
        <v>1.01802697171606</v>
      </c>
      <c r="D1953" s="5">
        <v>0.974562590627162</v>
      </c>
      <c r="E1953" s="5">
        <v>1.16038473065791</v>
      </c>
      <c r="F1953" s="5">
        <v>0.863022450958427</v>
      </c>
      <c r="G1953" s="5">
        <v>1.30559599298549</v>
      </c>
      <c r="H1953" s="5">
        <v>1.05313474574774</v>
      </c>
      <c r="I1953" s="5">
        <v>1.02521509741463</v>
      </c>
      <c r="J1953" s="5">
        <v>0.913865986693974</v>
      </c>
      <c r="K1953" s="6">
        <f>LEN(A1953)-LEN(SUBSTITUTE(A1953,"_",""))+1</f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4"/>
    </row>
    <row x14ac:dyDescent="0.25" r="1954" customHeight="1" ht="18.75">
      <c r="A1954" s="1" t="s">
        <v>1964</v>
      </c>
      <c r="B1954" s="5">
        <v>0.776873147104959</v>
      </c>
      <c r="C1954" s="5">
        <v>0.998791980833757</v>
      </c>
      <c r="D1954" s="5">
        <v>0.790298719201143</v>
      </c>
      <c r="E1954" s="5">
        <v>0.923808939600982</v>
      </c>
      <c r="F1954" s="5">
        <v>1.02103578239059</v>
      </c>
      <c r="G1954" s="5">
        <v>1.05374993818759</v>
      </c>
      <c r="H1954" s="5">
        <v>1.11910537734711</v>
      </c>
      <c r="I1954" s="5">
        <v>0.983806216039223</v>
      </c>
      <c r="J1954" s="5">
        <v>0.913702520691754</v>
      </c>
      <c r="K1954" s="6">
        <f>LEN(A1954)-LEN(SUBSTITUTE(A1954,"_",""))+1</f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4"/>
    </row>
    <row x14ac:dyDescent="0.25" r="1955" customHeight="1" ht="18.75">
      <c r="A1955" s="1" t="s">
        <v>1965</v>
      </c>
      <c r="B1955" s="5">
        <v>0.657835325613871</v>
      </c>
      <c r="C1955" s="5">
        <v>0.90439019494065</v>
      </c>
      <c r="D1955" s="5">
        <v>0.893432029651476</v>
      </c>
      <c r="E1955" s="5">
        <v>0.885311400333599</v>
      </c>
      <c r="F1955" s="5">
        <v>0.829564012236425</v>
      </c>
      <c r="G1955" s="5">
        <v>0.804402745037775</v>
      </c>
      <c r="H1955" s="5">
        <v>0.986970144714285</v>
      </c>
      <c r="I1955" s="5">
        <v>0.914003038043048</v>
      </c>
      <c r="J1955" s="5">
        <v>0.9136880941094</v>
      </c>
      <c r="K1955" s="6">
        <f>LEN(A1955)-LEN(SUBSTITUTE(A1955,"_",""))+1</f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4"/>
    </row>
    <row x14ac:dyDescent="0.25" r="1956" customHeight="1" ht="18.75">
      <c r="A1956" s="1" t="s">
        <v>1966</v>
      </c>
      <c r="B1956" s="5">
        <v>0.649124227157869</v>
      </c>
      <c r="C1956" s="5">
        <v>0.878826329564013</v>
      </c>
      <c r="D1956" s="5">
        <v>0.619213579774175</v>
      </c>
      <c r="E1956" s="5">
        <v>1.33090593685462</v>
      </c>
      <c r="F1956" s="5">
        <v>0.571044737624525</v>
      </c>
      <c r="G1956" s="5">
        <v>0.756716342677264</v>
      </c>
      <c r="H1956" s="5">
        <v>1.00458288525411</v>
      </c>
      <c r="I1956" s="5">
        <v>0.945287965764131</v>
      </c>
      <c r="J1956" s="5">
        <v>0.913550009645694</v>
      </c>
      <c r="K1956" s="6">
        <f>LEN(A1956)-LEN(SUBSTITUTE(A1956,"_",""))+1</f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4"/>
    </row>
    <row x14ac:dyDescent="0.25" r="1957" customHeight="1" ht="18.75">
      <c r="A1957" s="1" t="s">
        <v>1967</v>
      </c>
      <c r="B1957" s="5">
        <v>1.12725873495311</v>
      </c>
      <c r="C1957" s="5">
        <v>0.872498103988413</v>
      </c>
      <c r="D1957" s="5">
        <v>2.25984846014227</v>
      </c>
      <c r="E1957" s="5">
        <v>0.973817597907504</v>
      </c>
      <c r="F1957" s="5">
        <v>1.94446848128512</v>
      </c>
      <c r="G1957" s="5">
        <v>1.18247121335186</v>
      </c>
      <c r="H1957" s="5">
        <v>1.02574947115267</v>
      </c>
      <c r="I1957" s="5">
        <v>0.926507837257594</v>
      </c>
      <c r="J1957" s="5">
        <v>0.913532198854692</v>
      </c>
      <c r="K1957" s="6">
        <f>LEN(A1957)-LEN(SUBSTITUTE(A1957,"_",""))+1</f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4"/>
    </row>
    <row x14ac:dyDescent="0.25" r="1958" customHeight="1" ht="18.75">
      <c r="A1958" s="1" t="s">
        <v>1968</v>
      </c>
      <c r="B1958" s="5">
        <v>1.63956538279233</v>
      </c>
      <c r="C1958" s="5">
        <v>1.20081922852139</v>
      </c>
      <c r="D1958" s="5">
        <v>0.924711846381481</v>
      </c>
      <c r="E1958" s="5">
        <v>1.12273843699902</v>
      </c>
      <c r="F1958" s="5">
        <v>1.35140188800582</v>
      </c>
      <c r="G1958" s="5">
        <v>1.44485789531701</v>
      </c>
      <c r="H1958" s="5">
        <v>0.944405206297944</v>
      </c>
      <c r="I1958" s="5">
        <v>1.16362109933894</v>
      </c>
      <c r="J1958" s="5">
        <v>0.913385809814347</v>
      </c>
      <c r="K1958" s="6">
        <f>LEN(A1958)-LEN(SUBSTITUTE(A1958,"_",""))+1</f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4"/>
    </row>
    <row x14ac:dyDescent="0.25" r="1959" customHeight="1" ht="18.75">
      <c r="A1959" s="1" t="s">
        <v>1969</v>
      </c>
      <c r="B1959" s="5">
        <v>1.65220568159056</v>
      </c>
      <c r="C1959" s="5">
        <v>1.18320583426186</v>
      </c>
      <c r="D1959" s="5">
        <v>3.66579359164094</v>
      </c>
      <c r="E1959" s="5">
        <v>1.1605156193093</v>
      </c>
      <c r="F1959" s="5">
        <v>3.08541788335071</v>
      </c>
      <c r="G1959" s="5">
        <v>1.41670576726926</v>
      </c>
      <c r="H1959" s="5">
        <v>0.855169929153813</v>
      </c>
      <c r="I1959" s="5">
        <v>1.14109491610665</v>
      </c>
      <c r="J1959" s="5">
        <v>0.91334834458916</v>
      </c>
      <c r="K1959" s="6">
        <f>LEN(A1959)-LEN(SUBSTITUTE(A1959,"_",""))+1</f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4"/>
    </row>
    <row x14ac:dyDescent="0.25" r="1960" customHeight="1" ht="18.75">
      <c r="A1960" s="1" t="s">
        <v>1970</v>
      </c>
      <c r="B1960" s="5">
        <v>1.46255726441971</v>
      </c>
      <c r="C1960" s="5">
        <v>1.8333654156082</v>
      </c>
      <c r="D1960" s="5">
        <v>1.44882262174628</v>
      </c>
      <c r="E1960" s="5">
        <v>1.00441297498488</v>
      </c>
      <c r="F1960" s="5">
        <v>2.54838233712874</v>
      </c>
      <c r="G1960" s="5">
        <v>1.38534047250957</v>
      </c>
      <c r="H1960" s="5">
        <v>0.938719275855121</v>
      </c>
      <c r="I1960" s="5">
        <v>3.2830204888317</v>
      </c>
      <c r="J1960" s="5">
        <v>0.913188324411006</v>
      </c>
      <c r="K1960" s="6">
        <f>LEN(A1960)-LEN(SUBSTITUTE(A1960,"_",""))+1</f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4"/>
    </row>
    <row x14ac:dyDescent="0.25" r="1961" customHeight="1" ht="18.75">
      <c r="A1961" s="1" t="s">
        <v>1971</v>
      </c>
      <c r="B1961" s="5">
        <v>0.623740167281972</v>
      </c>
      <c r="C1961" s="5">
        <v>1.00812519391742</v>
      </c>
      <c r="D1961" s="5">
        <v>0.557226207622832</v>
      </c>
      <c r="E1961" s="5">
        <v>1.3793912888308</v>
      </c>
      <c r="F1961" s="5">
        <v>0.423970364044839</v>
      </c>
      <c r="G1961" s="5">
        <v>0.59298194227001</v>
      </c>
      <c r="H1961" s="5">
        <v>0.747225196889137</v>
      </c>
      <c r="I1961" s="5">
        <v>0.859925660641958</v>
      </c>
      <c r="J1961" s="5">
        <v>0.912857123666306</v>
      </c>
      <c r="K1961" s="6">
        <f>LEN(A1961)-LEN(SUBSTITUTE(A1961,"_",""))+1</f>
      </c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4"/>
    </row>
    <row x14ac:dyDescent="0.25" r="1962" customHeight="1" ht="18.75">
      <c r="A1962" s="1" t="s">
        <v>1972</v>
      </c>
      <c r="B1962" s="5">
        <v>0.851224995303172</v>
      </c>
      <c r="C1962" s="5">
        <v>0.971377000365693</v>
      </c>
      <c r="D1962" s="5">
        <v>0.809165064110364</v>
      </c>
      <c r="E1962" s="5">
        <v>0.891049245621975</v>
      </c>
      <c r="F1962" s="5">
        <v>0.801414066100196</v>
      </c>
      <c r="G1962" s="5">
        <v>0.797988982415522</v>
      </c>
      <c r="H1962" s="5">
        <v>0.981020309232202</v>
      </c>
      <c r="I1962" s="5">
        <v>0.987396239587302</v>
      </c>
      <c r="J1962" s="5">
        <v>0.912795489609191</v>
      </c>
      <c r="K1962" s="6">
        <f>LEN(A1962)-LEN(SUBSTITUTE(A1962,"_",""))+1</f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4"/>
    </row>
    <row x14ac:dyDescent="0.25" r="1963" customHeight="1" ht="18.75">
      <c r="A1963" s="1" t="s">
        <v>1973</v>
      </c>
      <c r="B1963" s="5">
        <v>0.684512615216738</v>
      </c>
      <c r="C1963" s="5">
        <v>0.881932751047256</v>
      </c>
      <c r="D1963" s="5">
        <v>0.648840266769044</v>
      </c>
      <c r="E1963" s="5">
        <v>0.914421355928025</v>
      </c>
      <c r="F1963" s="5">
        <v>0.578617041681948</v>
      </c>
      <c r="G1963" s="5">
        <v>0.715176238502458</v>
      </c>
      <c r="H1963" s="5">
        <v>0.964881169905411</v>
      </c>
      <c r="I1963" s="5">
        <v>0.82249951368139</v>
      </c>
      <c r="J1963" s="5">
        <v>0.912793296684327</v>
      </c>
      <c r="K1963" s="6">
        <f>LEN(A1963)-LEN(SUBSTITUTE(A1963,"_",""))+1</f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4"/>
    </row>
    <row x14ac:dyDescent="0.25" r="1964" customHeight="1" ht="18.75">
      <c r="A1964" s="1" t="s">
        <v>1974</v>
      </c>
      <c r="B1964" s="5">
        <v>0.554591204096426</v>
      </c>
      <c r="C1964" s="5">
        <v>0.931600361986848</v>
      </c>
      <c r="D1964" s="5">
        <v>0.786396169303327</v>
      </c>
      <c r="E1964" s="5">
        <v>1.11154085274701</v>
      </c>
      <c r="F1964" s="5">
        <v>0.784912936924439</v>
      </c>
      <c r="G1964" s="5">
        <v>0.852289414564884</v>
      </c>
      <c r="H1964" s="5">
        <v>0.946101555269504</v>
      </c>
      <c r="I1964" s="5">
        <v>0.917935765638942</v>
      </c>
      <c r="J1964" s="5">
        <v>0.91273269152196</v>
      </c>
      <c r="K1964" s="6">
        <f>LEN(A1964)-LEN(SUBSTITUTE(A1964,"_",""))+1</f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4"/>
    </row>
    <row x14ac:dyDescent="0.25" r="1965" customHeight="1" ht="18.75">
      <c r="A1965" s="1" t="s">
        <v>1975</v>
      </c>
      <c r="B1965" s="5">
        <v>0.796931574285523</v>
      </c>
      <c r="C1965" s="5">
        <v>0.931290972241183</v>
      </c>
      <c r="D1965" s="5">
        <v>1.21529856285702</v>
      </c>
      <c r="E1965" s="5">
        <v>1.15098937150335</v>
      </c>
      <c r="F1965" s="5">
        <v>0.953130967654711</v>
      </c>
      <c r="G1965" s="5">
        <v>0.899683772212162</v>
      </c>
      <c r="H1965" s="5">
        <v>0.956787699235049</v>
      </c>
      <c r="I1965" s="5">
        <v>0.880000029358776</v>
      </c>
      <c r="J1965" s="5">
        <v>0.912729637062492</v>
      </c>
      <c r="K1965" s="6">
        <f>LEN(A1965)-LEN(SUBSTITUTE(A1965,"_",""))+1</f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4"/>
    </row>
    <row x14ac:dyDescent="0.25" r="1966" customHeight="1" ht="18.75">
      <c r="A1966" s="1" t="s">
        <v>1976</v>
      </c>
      <c r="B1966" s="5">
        <v>0.698238454974404</v>
      </c>
      <c r="C1966" s="5">
        <v>0.784017533687893</v>
      </c>
      <c r="D1966" s="5">
        <v>0.595429088036971</v>
      </c>
      <c r="E1966" s="5">
        <v>0.684283432327552</v>
      </c>
      <c r="F1966" s="5">
        <v>0.587770826454424</v>
      </c>
      <c r="G1966" s="5">
        <v>0.879092197499518</v>
      </c>
      <c r="H1966" s="5">
        <v>0.986720796552234</v>
      </c>
      <c r="I1966" s="5">
        <v>0.799133588902499</v>
      </c>
      <c r="J1966" s="5">
        <v>0.91267799299251</v>
      </c>
      <c r="K1966" s="6">
        <f>LEN(A1966)-LEN(SUBSTITUTE(A1966,"_",""))+1</f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4"/>
    </row>
    <row x14ac:dyDescent="0.25" r="1967" customHeight="1" ht="18.75">
      <c r="A1967" s="1" t="s">
        <v>1977</v>
      </c>
      <c r="B1967" s="5">
        <v>0.704218759611664</v>
      </c>
      <c r="C1967" s="5">
        <v>0.98364065055991</v>
      </c>
      <c r="D1967" s="5">
        <v>0.733267011851322</v>
      </c>
      <c r="E1967" s="5">
        <v>0.909489071501032</v>
      </c>
      <c r="F1967" s="5">
        <v>0.707287422352018</v>
      </c>
      <c r="G1967" s="5">
        <v>1.11464170412618</v>
      </c>
      <c r="H1967" s="5">
        <v>0.986253127019365</v>
      </c>
      <c r="I1967" s="5">
        <v>1.03822070967101</v>
      </c>
      <c r="J1967" s="5">
        <v>0.912669528387417</v>
      </c>
      <c r="K1967" s="6">
        <f>LEN(A1967)-LEN(SUBSTITUTE(A1967,"_",""))+1</f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4"/>
    </row>
    <row x14ac:dyDescent="0.25" r="1968" customHeight="1" ht="18.75">
      <c r="A1968" s="1" t="s">
        <v>1978</v>
      </c>
      <c r="B1968" s="5">
        <v>1.05415305425444</v>
      </c>
      <c r="C1968" s="5">
        <v>1.11734690624105</v>
      </c>
      <c r="D1968" s="5">
        <v>8.67065501511295</v>
      </c>
      <c r="E1968" s="5">
        <v>1.37958981767919</v>
      </c>
      <c r="F1968" s="5">
        <v>4.27623254649978</v>
      </c>
      <c r="G1968" s="5">
        <v>1.12541575366585</v>
      </c>
      <c r="H1968" s="5">
        <v>1.27058164434982</v>
      </c>
      <c r="I1968" s="5">
        <v>0.959542758451986</v>
      </c>
      <c r="J1968" s="5">
        <v>0.912643258843885</v>
      </c>
      <c r="K1968" s="6">
        <f>LEN(A1968)-LEN(SUBSTITUTE(A1968,"_",""))+1</f>
      </c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4"/>
    </row>
    <row x14ac:dyDescent="0.25" r="1969" customHeight="1" ht="18.75">
      <c r="A1969" s="1" t="s">
        <v>1979</v>
      </c>
      <c r="B1969" s="5">
        <v>0.864707717896565</v>
      </c>
      <c r="C1969" s="5">
        <v>0.92853090772346</v>
      </c>
      <c r="D1969" s="5">
        <v>0.930057341319813</v>
      </c>
      <c r="E1969" s="5">
        <v>0.814140555091685</v>
      </c>
      <c r="F1969" s="5">
        <v>0.782588544460877</v>
      </c>
      <c r="G1969" s="5">
        <v>0.748996400243581</v>
      </c>
      <c r="H1969" s="5">
        <v>0.980340917123086</v>
      </c>
      <c r="I1969" s="5">
        <v>1.00663026787386</v>
      </c>
      <c r="J1969" s="5">
        <v>0.912594957203886</v>
      </c>
      <c r="K1969" s="6">
        <f>LEN(A1969)-LEN(SUBSTITUTE(A1969,"_",""))+1</f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4"/>
    </row>
    <row x14ac:dyDescent="0.25" r="1970" customHeight="1" ht="18.75">
      <c r="A1970" s="1" t="s">
        <v>1980</v>
      </c>
      <c r="B1970" s="5">
        <v>1.67030208362393</v>
      </c>
      <c r="C1970" s="5">
        <v>1.28775726661741</v>
      </c>
      <c r="D1970" s="5">
        <v>6.5335298547655</v>
      </c>
      <c r="E1970" s="5">
        <v>1.14800864464115</v>
      </c>
      <c r="F1970" s="5">
        <v>5.7980052878501</v>
      </c>
      <c r="G1970" s="5">
        <v>1.41154415113009</v>
      </c>
      <c r="H1970" s="5">
        <v>0.9979149613821</v>
      </c>
      <c r="I1970" s="5">
        <v>1.36723385599138</v>
      </c>
      <c r="J1970" s="5">
        <v>0.912480052261857</v>
      </c>
      <c r="K1970" s="6">
        <f>LEN(A1970)-LEN(SUBSTITUTE(A1970,"_",""))+1</f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4"/>
    </row>
    <row x14ac:dyDescent="0.25" r="1971" customHeight="1" ht="18.75">
      <c r="A1971" s="1" t="s">
        <v>1981</v>
      </c>
      <c r="B1971" s="5">
        <v>0.810556869522254</v>
      </c>
      <c r="C1971" s="5">
        <v>0.955315263011279</v>
      </c>
      <c r="D1971" s="5">
        <v>0.985384614634001</v>
      </c>
      <c r="E1971" s="5">
        <v>0.929222721480359</v>
      </c>
      <c r="F1971" s="5">
        <v>1.28537580572344</v>
      </c>
      <c r="G1971" s="5">
        <v>1.09124400896992</v>
      </c>
      <c r="H1971" s="5">
        <v>1.01309101423126</v>
      </c>
      <c r="I1971" s="5">
        <v>0.948576982725272</v>
      </c>
      <c r="J1971" s="5">
        <v>0.912455969480614</v>
      </c>
      <c r="K1971" s="6">
        <f>LEN(A1971)-LEN(SUBSTITUTE(A1971,"_",""))+1</f>
      </c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4"/>
    </row>
    <row x14ac:dyDescent="0.25" r="1972" customHeight="1" ht="18.75">
      <c r="A1972" s="1" t="s">
        <v>1982</v>
      </c>
      <c r="B1972" s="5">
        <v>0.973018919758031</v>
      </c>
      <c r="C1972" s="5">
        <v>0.939097741311166</v>
      </c>
      <c r="D1972" s="5">
        <v>0.664296367152092</v>
      </c>
      <c r="E1972" s="5">
        <v>0.919191361820672</v>
      </c>
      <c r="F1972" s="5">
        <v>0.719580740665354</v>
      </c>
      <c r="G1972" s="5">
        <v>0.733584563813763</v>
      </c>
      <c r="H1972" s="5">
        <v>1.03622436927579</v>
      </c>
      <c r="I1972" s="5">
        <v>1.01452162426024</v>
      </c>
      <c r="J1972" s="5">
        <v>0.912430060679706</v>
      </c>
      <c r="K1972" s="6">
        <f>LEN(A1972)-LEN(SUBSTITUTE(A1972,"_",""))+1</f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4"/>
    </row>
    <row x14ac:dyDescent="0.25" r="1973" customHeight="1" ht="18.75">
      <c r="A1973" s="1" t="s">
        <v>1983</v>
      </c>
      <c r="B1973" s="5">
        <v>0.853428982217949</v>
      </c>
      <c r="C1973" s="5">
        <v>0.870110702515866</v>
      </c>
      <c r="D1973" s="5">
        <v>0.675492621527207</v>
      </c>
      <c r="E1973" s="5">
        <v>1.20651627280681</v>
      </c>
      <c r="F1973" s="5">
        <v>0.65658385151247</v>
      </c>
      <c r="G1973" s="5">
        <v>0.909879656978616</v>
      </c>
      <c r="H1973" s="5">
        <v>0.950477822028898</v>
      </c>
      <c r="I1973" s="5">
        <v>0.901563405519123</v>
      </c>
      <c r="J1973" s="5">
        <v>0.911938074174857</v>
      </c>
      <c r="K1973" s="6">
        <f>LEN(A1973)-LEN(SUBSTITUTE(A1973,"_",""))+1</f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4"/>
    </row>
    <row x14ac:dyDescent="0.25" r="1974" customHeight="1" ht="18.75">
      <c r="A1974" s="1" t="s">
        <v>1984</v>
      </c>
      <c r="B1974" s="5">
        <v>1.2431986235883</v>
      </c>
      <c r="C1974" s="5">
        <v>1.27040369597325</v>
      </c>
      <c r="D1974" s="5">
        <v>2.18414432727804</v>
      </c>
      <c r="E1974" s="5">
        <v>0.941327557634868</v>
      </c>
      <c r="F1974" s="5">
        <v>2.1405113175168</v>
      </c>
      <c r="G1974" s="5">
        <v>0.89396819074444</v>
      </c>
      <c r="H1974" s="5">
        <v>0.967572453587288</v>
      </c>
      <c r="I1974" s="5">
        <v>1.15255707780153</v>
      </c>
      <c r="J1974" s="5">
        <v>0.911815377351795</v>
      </c>
      <c r="K1974" s="6">
        <f>LEN(A1974)-LEN(SUBSTITUTE(A1974,"_",""))+1</f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4"/>
    </row>
    <row x14ac:dyDescent="0.25" r="1975" customHeight="1" ht="18.75">
      <c r="A1975" s="1" t="s">
        <v>1985</v>
      </c>
      <c r="B1975" s="5">
        <v>1.19428844343049</v>
      </c>
      <c r="C1975" s="5">
        <v>0.964153737766964</v>
      </c>
      <c r="D1975" s="5">
        <v>0.988848356367202</v>
      </c>
      <c r="E1975" s="5">
        <v>1.24811062444947</v>
      </c>
      <c r="F1975" s="5">
        <v>0.845385360341364</v>
      </c>
      <c r="G1975" s="5">
        <v>1.14567758506965</v>
      </c>
      <c r="H1975" s="5">
        <v>0.981931673287637</v>
      </c>
      <c r="I1975" s="5">
        <v>0.934576851713623</v>
      </c>
      <c r="J1975" s="5">
        <v>0.911786983919661</v>
      </c>
      <c r="K1975" s="6">
        <f>LEN(A1975)-LEN(SUBSTITUTE(A1975,"_",""))+1</f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4"/>
    </row>
    <row x14ac:dyDescent="0.25" r="1976" customHeight="1" ht="18.75">
      <c r="A1976" s="1" t="s">
        <v>1986</v>
      </c>
      <c r="B1976" s="5">
        <v>0.604911971574998</v>
      </c>
      <c r="C1976" s="5">
        <v>0.874182757815109</v>
      </c>
      <c r="D1976" s="5">
        <v>0.676522704372706</v>
      </c>
      <c r="E1976" s="5">
        <v>0.850578128629138</v>
      </c>
      <c r="F1976" s="5">
        <v>0.576772541354937</v>
      </c>
      <c r="G1976" s="5">
        <v>0.806866515213269</v>
      </c>
      <c r="H1976" s="5">
        <v>0.862044371276211</v>
      </c>
      <c r="I1976" s="5">
        <v>0.849456381150082</v>
      </c>
      <c r="J1976" s="5">
        <v>0.91172268607264</v>
      </c>
      <c r="K1976" s="6">
        <f>LEN(A1976)-LEN(SUBSTITUTE(A1976,"_",""))+1</f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4"/>
    </row>
    <row x14ac:dyDescent="0.25" r="1977" customHeight="1" ht="18.75">
      <c r="A1977" s="1" t="s">
        <v>1987</v>
      </c>
      <c r="B1977" s="5">
        <v>0.895192304985441</v>
      </c>
      <c r="C1977" s="5">
        <v>0.949785928358743</v>
      </c>
      <c r="D1977" s="5">
        <v>0.730091124924957</v>
      </c>
      <c r="E1977" s="5">
        <v>1.50979993685793</v>
      </c>
      <c r="F1977" s="5">
        <v>0.728596040869288</v>
      </c>
      <c r="G1977" s="5">
        <v>1.18856103646539</v>
      </c>
      <c r="H1977" s="5">
        <v>1.01032191217323</v>
      </c>
      <c r="I1977" s="5">
        <v>0.92242180879526</v>
      </c>
      <c r="J1977" s="5">
        <v>0.911624534638693</v>
      </c>
      <c r="K1977" s="6">
        <f>LEN(A1977)-LEN(SUBSTITUTE(A1977,"_",""))+1</f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4"/>
    </row>
    <row x14ac:dyDescent="0.25" r="1978" customHeight="1" ht="18.75">
      <c r="A1978" s="1" t="s">
        <v>1988</v>
      </c>
      <c r="B1978" s="5">
        <v>0.80407766040443</v>
      </c>
      <c r="C1978" s="5">
        <v>1.00292670007511</v>
      </c>
      <c r="D1978" s="5">
        <v>0.628794352963425</v>
      </c>
      <c r="E1978" s="5">
        <v>0.949856968746873</v>
      </c>
      <c r="F1978" s="5">
        <v>0.716380354553424</v>
      </c>
      <c r="G1978" s="5">
        <v>0.991188016919955</v>
      </c>
      <c r="H1978" s="5">
        <v>1.09139068444227</v>
      </c>
      <c r="I1978" s="5">
        <v>0.932449514155602</v>
      </c>
      <c r="J1978" s="5">
        <v>0.911587971551815</v>
      </c>
      <c r="K1978" s="6">
        <f>LEN(A1978)-LEN(SUBSTITUTE(A1978,"_",""))+1</f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4"/>
    </row>
    <row x14ac:dyDescent="0.25" r="1979" customHeight="1" ht="18.75">
      <c r="A1979" s="1" t="s">
        <v>1989</v>
      </c>
      <c r="B1979" s="5">
        <v>1.37229430906812</v>
      </c>
      <c r="C1979" s="5">
        <v>1.10694999543592</v>
      </c>
      <c r="D1979" s="5">
        <v>1.4638729192938</v>
      </c>
      <c r="E1979" s="5">
        <v>1.16756081587537</v>
      </c>
      <c r="F1979" s="5">
        <v>1.4780301938627</v>
      </c>
      <c r="G1979" s="5">
        <v>1.29778966178734</v>
      </c>
      <c r="H1979" s="5">
        <v>0.945871670014689</v>
      </c>
      <c r="I1979" s="5">
        <v>1.04476971307017</v>
      </c>
      <c r="J1979" s="5">
        <v>0.911502158650632</v>
      </c>
      <c r="K1979" s="6">
        <f>LEN(A1979)-LEN(SUBSTITUTE(A1979,"_",""))+1</f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4"/>
    </row>
    <row x14ac:dyDescent="0.25" r="1980" customHeight="1" ht="18.75">
      <c r="A1980" s="1" t="s">
        <v>1990</v>
      </c>
      <c r="B1980" s="5">
        <v>0.776291055904249</v>
      </c>
      <c r="C1980" s="5">
        <v>0.875603227175058</v>
      </c>
      <c r="D1980" s="5">
        <v>1.00303757541329</v>
      </c>
      <c r="E1980" s="5">
        <v>0.787768913084046</v>
      </c>
      <c r="F1980" s="5">
        <v>1.05936028865195</v>
      </c>
      <c r="G1980" s="5">
        <v>1.15209032698167</v>
      </c>
      <c r="H1980" s="5">
        <v>1.02818827508535</v>
      </c>
      <c r="I1980" s="5">
        <v>0.808441880409144</v>
      </c>
      <c r="J1980" s="5">
        <v>0.911449609955219</v>
      </c>
      <c r="K1980" s="6">
        <f>LEN(A1980)-LEN(SUBSTITUTE(A1980,"_",""))+1</f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4"/>
    </row>
    <row x14ac:dyDescent="0.25" r="1981" customHeight="1" ht="18.75">
      <c r="A1981" s="1" t="s">
        <v>1991</v>
      </c>
      <c r="B1981" s="5">
        <v>1.25890380623728</v>
      </c>
      <c r="C1981" s="5">
        <v>1.24796498543811</v>
      </c>
      <c r="D1981" s="5">
        <v>1.73732579406284</v>
      </c>
      <c r="E1981" s="5">
        <v>0.838153707056396</v>
      </c>
      <c r="F1981" s="5">
        <v>1.31633557294549</v>
      </c>
      <c r="G1981" s="5">
        <v>1.33623944854241</v>
      </c>
      <c r="H1981" s="5">
        <v>0.986976034148526</v>
      </c>
      <c r="I1981" s="5">
        <v>1.6450268067896</v>
      </c>
      <c r="J1981" s="5">
        <v>0.911393518203865</v>
      </c>
      <c r="K1981" s="6">
        <f>LEN(A1981)-LEN(SUBSTITUTE(A1981,"_",""))+1</f>
      </c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4"/>
    </row>
    <row x14ac:dyDescent="0.25" r="1982" customHeight="1" ht="18.75">
      <c r="A1982" s="1" t="s">
        <v>1992</v>
      </c>
      <c r="B1982" s="5">
        <v>1.1993140831957</v>
      </c>
      <c r="C1982" s="5">
        <v>1.10941299395767</v>
      </c>
      <c r="D1982" s="5">
        <v>2.67805681209742</v>
      </c>
      <c r="E1982" s="5">
        <v>0.924564219978147</v>
      </c>
      <c r="F1982" s="5">
        <v>3.05536078642924</v>
      </c>
      <c r="G1982" s="5">
        <v>1.25896021294857</v>
      </c>
      <c r="H1982" s="5">
        <v>1.01412215863353</v>
      </c>
      <c r="I1982" s="5">
        <v>1.0864464854143</v>
      </c>
      <c r="J1982" s="5">
        <v>0.911317506087168</v>
      </c>
      <c r="K1982" s="6">
        <f>LEN(A1982)-LEN(SUBSTITUTE(A1982,"_",""))+1</f>
      </c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4"/>
    </row>
    <row x14ac:dyDescent="0.25" r="1983" customHeight="1" ht="18.75">
      <c r="A1983" s="1" t="s">
        <v>1993</v>
      </c>
      <c r="B1983" s="5">
        <v>0.675101736241113</v>
      </c>
      <c r="C1983" s="5">
        <v>0.932260028031319</v>
      </c>
      <c r="D1983" s="5">
        <v>0.781818412539311</v>
      </c>
      <c r="E1983" s="5">
        <v>0.965909434284751</v>
      </c>
      <c r="F1983" s="5">
        <v>0.904731946189714</v>
      </c>
      <c r="G1983" s="5">
        <v>1.01227876295467</v>
      </c>
      <c r="H1983" s="5">
        <v>1.12787634635793</v>
      </c>
      <c r="I1983" s="5">
        <v>0.931450758657824</v>
      </c>
      <c r="J1983" s="5">
        <v>0.911222605051096</v>
      </c>
      <c r="K1983" s="6">
        <f>LEN(A1983)-LEN(SUBSTITUTE(A1983,"_",""))+1</f>
      </c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4"/>
    </row>
    <row x14ac:dyDescent="0.25" r="1984" customHeight="1" ht="18.75">
      <c r="A1984" s="1" t="s">
        <v>1994</v>
      </c>
      <c r="B1984" s="5">
        <v>1.1815344711762</v>
      </c>
      <c r="C1984" s="5">
        <v>0.989396263642298</v>
      </c>
      <c r="D1984" s="5">
        <v>0.853226634070893</v>
      </c>
      <c r="E1984" s="5">
        <v>1.29065655312586</v>
      </c>
      <c r="F1984" s="5">
        <v>0.866265619495432</v>
      </c>
      <c r="G1984" s="5">
        <v>0.736767422433156</v>
      </c>
      <c r="H1984" s="5">
        <v>1.00746054723272</v>
      </c>
      <c r="I1984" s="5">
        <v>1.05503043626435</v>
      </c>
      <c r="J1984" s="5">
        <v>0.911139782448163</v>
      </c>
      <c r="K1984" s="6">
        <f>LEN(A1984)-LEN(SUBSTITUTE(A1984,"_",""))+1</f>
      </c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4"/>
    </row>
    <row x14ac:dyDescent="0.25" r="1985" customHeight="1" ht="18.75">
      <c r="A1985" s="1" t="s">
        <v>1995</v>
      </c>
      <c r="B1985" s="5">
        <v>1.06659087130391</v>
      </c>
      <c r="C1985" s="5">
        <v>0.994228287298411</v>
      </c>
      <c r="D1985" s="5">
        <v>1.28685572701724</v>
      </c>
      <c r="E1985" s="5">
        <v>0.944809207986579</v>
      </c>
      <c r="F1985" s="5">
        <v>1.0261411528929</v>
      </c>
      <c r="G1985" s="5">
        <v>1.01806539154819</v>
      </c>
      <c r="H1985" s="5">
        <v>0.849446746148451</v>
      </c>
      <c r="I1985" s="5">
        <v>0.929488259895053</v>
      </c>
      <c r="J1985" s="5">
        <v>0.911106853419998</v>
      </c>
      <c r="K1985" s="6">
        <f>LEN(A1985)-LEN(SUBSTITUTE(A1985,"_",""))+1</f>
      </c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4"/>
    </row>
    <row x14ac:dyDescent="0.25" r="1986" customHeight="1" ht="18.75">
      <c r="A1986" s="1" t="s">
        <v>1996</v>
      </c>
      <c r="B1986" s="5">
        <v>1.19436027463994</v>
      </c>
      <c r="C1986" s="5">
        <v>1.0563193597893</v>
      </c>
      <c r="D1986" s="5">
        <v>0.90881715790695</v>
      </c>
      <c r="E1986" s="5">
        <v>0.944120715465375</v>
      </c>
      <c r="F1986" s="5">
        <v>0.968975015524911</v>
      </c>
      <c r="G1986" s="5">
        <v>1.09780002491155</v>
      </c>
      <c r="H1986" s="5">
        <v>0.986798249153513</v>
      </c>
      <c r="I1986" s="5">
        <v>0.963237122805916</v>
      </c>
      <c r="J1986" s="5">
        <v>0.911007217056936</v>
      </c>
      <c r="K1986" s="6">
        <f>LEN(A1986)-LEN(SUBSTITUTE(A1986,"_",""))+1</f>
      </c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4"/>
    </row>
    <row x14ac:dyDescent="0.25" r="1987" customHeight="1" ht="18.75">
      <c r="A1987" s="1" t="s">
        <v>1997</v>
      </c>
      <c r="B1987" s="5">
        <v>0.699808328832101</v>
      </c>
      <c r="C1987" s="5">
        <v>1.10409295553263</v>
      </c>
      <c r="D1987" s="5">
        <v>0.874441726420989</v>
      </c>
      <c r="E1987" s="5">
        <v>0.791590157481739</v>
      </c>
      <c r="F1987" s="5">
        <v>0.846536126476787</v>
      </c>
      <c r="G1987" s="5">
        <v>0.956226495184973</v>
      </c>
      <c r="H1987" s="5">
        <v>1.14579864807449</v>
      </c>
      <c r="I1987" s="5">
        <v>0.973968784384232</v>
      </c>
      <c r="J1987" s="5">
        <v>0.910746187195796</v>
      </c>
      <c r="K1987" s="6">
        <f>LEN(A1987)-LEN(SUBSTITUTE(A1987,"_",""))+1</f>
      </c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4"/>
    </row>
    <row x14ac:dyDescent="0.25" r="1988" customHeight="1" ht="18.75">
      <c r="A1988" s="1" t="s">
        <v>1998</v>
      </c>
      <c r="B1988" s="5">
        <v>1.3566069035406</v>
      </c>
      <c r="C1988" s="5">
        <v>1.00685061359761</v>
      </c>
      <c r="D1988" s="5">
        <v>2.06336801205949</v>
      </c>
      <c r="E1988" s="5">
        <v>1.39475607984265</v>
      </c>
      <c r="F1988" s="5">
        <v>2.35641469436278</v>
      </c>
      <c r="G1988" s="5">
        <v>0.947616326618598</v>
      </c>
      <c r="H1988" s="5">
        <v>1.00412260469791</v>
      </c>
      <c r="I1988" s="5">
        <v>1.0820135159837</v>
      </c>
      <c r="J1988" s="5">
        <v>0.910675975737992</v>
      </c>
      <c r="K1988" s="6">
        <f>LEN(A1988)-LEN(SUBSTITUTE(A1988,"_",""))+1</f>
      </c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4"/>
    </row>
    <row x14ac:dyDescent="0.25" r="1989" customHeight="1" ht="18.75">
      <c r="A1989" s="1" t="s">
        <v>1999</v>
      </c>
      <c r="B1989" s="5">
        <v>1.33206197560116</v>
      </c>
      <c r="C1989" s="5">
        <v>1.13488544141952</v>
      </c>
      <c r="D1989" s="5">
        <v>4.22896148701217</v>
      </c>
      <c r="E1989" s="5">
        <v>0.732257806860022</v>
      </c>
      <c r="F1989" s="5">
        <v>3.6298340885956</v>
      </c>
      <c r="G1989" s="5">
        <v>1.05125853629608</v>
      </c>
      <c r="H1989" s="5">
        <v>0.872093002239265</v>
      </c>
      <c r="I1989" s="5">
        <v>1.27826433392027</v>
      </c>
      <c r="J1989" s="5">
        <v>0.910669015828947</v>
      </c>
      <c r="K1989" s="6">
        <f>LEN(A1989)-LEN(SUBSTITUTE(A1989,"_",""))+1</f>
      </c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4"/>
    </row>
    <row x14ac:dyDescent="0.25" r="1990" customHeight="1" ht="18.75">
      <c r="A1990" s="1" t="s">
        <v>2000</v>
      </c>
      <c r="B1990" s="5">
        <v>1.34057021377265</v>
      </c>
      <c r="C1990" s="5">
        <v>1.24079493590047</v>
      </c>
      <c r="D1990" s="5">
        <v>1.82434765023777</v>
      </c>
      <c r="E1990" s="5">
        <v>1.11235676142081</v>
      </c>
      <c r="F1990" s="5">
        <v>3.67152739236566</v>
      </c>
      <c r="G1990" s="5">
        <v>1.37446451923056</v>
      </c>
      <c r="H1990" s="5">
        <v>0.989385672885068</v>
      </c>
      <c r="I1990" s="5">
        <v>1.11889093045663</v>
      </c>
      <c r="J1990" s="5">
        <v>0.910638842889089</v>
      </c>
      <c r="K1990" s="6">
        <f>LEN(A1990)-LEN(SUBSTITUTE(A1990,"_",""))+1</f>
      </c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4"/>
    </row>
    <row x14ac:dyDescent="0.25" r="1991" customHeight="1" ht="18.75">
      <c r="A1991" s="1" t="s">
        <v>2001</v>
      </c>
      <c r="B1991" s="5">
        <v>0.929180629724724</v>
      </c>
      <c r="C1991" s="5">
        <v>0.99677812879483</v>
      </c>
      <c r="D1991" s="5">
        <v>0.697302968800272</v>
      </c>
      <c r="E1991" s="5">
        <v>0.86947562304306</v>
      </c>
      <c r="F1991" s="5">
        <v>0.739563920425274</v>
      </c>
      <c r="G1991" s="5">
        <v>0.959194410482178</v>
      </c>
      <c r="H1991" s="5">
        <v>1.0139520901582</v>
      </c>
      <c r="I1991" s="5">
        <v>1.0698442179535</v>
      </c>
      <c r="J1991" s="5">
        <v>0.910309272597236</v>
      </c>
      <c r="K1991" s="6">
        <f>LEN(A1991)-LEN(SUBSTITUTE(A1991,"_",""))+1</f>
      </c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4"/>
    </row>
    <row x14ac:dyDescent="0.25" r="1992" customHeight="1" ht="18.75">
      <c r="A1992" s="1" t="s">
        <v>2002</v>
      </c>
      <c r="B1992" s="5">
        <v>0.967055698422294</v>
      </c>
      <c r="C1992" s="5">
        <v>0.963725887259073</v>
      </c>
      <c r="D1992" s="5">
        <v>0.656872601573725</v>
      </c>
      <c r="E1992" s="5">
        <v>0.969748758089847</v>
      </c>
      <c r="F1992" s="5">
        <v>0.611149147761766</v>
      </c>
      <c r="G1992" s="5">
        <v>0.943426684014896</v>
      </c>
      <c r="H1992" s="5">
        <v>0.970251464122612</v>
      </c>
      <c r="I1992" s="5">
        <v>0.898928524756105</v>
      </c>
      <c r="J1992" s="5">
        <v>0.910301884708044</v>
      </c>
      <c r="K1992" s="6">
        <f>LEN(A1992)-LEN(SUBSTITUTE(A1992,"_",""))+1</f>
      </c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4"/>
    </row>
    <row x14ac:dyDescent="0.25" r="1993" customHeight="1" ht="18.75">
      <c r="A1993" s="1" t="s">
        <v>2003</v>
      </c>
      <c r="B1993" s="5">
        <v>0.878421264133327</v>
      </c>
      <c r="C1993" s="5">
        <v>0.9333047034156</v>
      </c>
      <c r="D1993" s="5">
        <v>0.724956988370586</v>
      </c>
      <c r="E1993" s="5">
        <v>0.889439389967399</v>
      </c>
      <c r="F1993" s="5">
        <v>0.721476937176264</v>
      </c>
      <c r="G1993" s="5">
        <v>1.03038600306695</v>
      </c>
      <c r="H1993" s="5">
        <v>0.958955840382318</v>
      </c>
      <c r="I1993" s="5">
        <v>0.895706351854979</v>
      </c>
      <c r="J1993" s="5">
        <v>0.910296019956988</v>
      </c>
      <c r="K1993" s="6">
        <f>LEN(A1993)-LEN(SUBSTITUTE(A1993,"_",""))+1</f>
      </c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4"/>
    </row>
    <row x14ac:dyDescent="0.25" r="1994" customHeight="1" ht="18.75">
      <c r="A1994" s="1" t="s">
        <v>2004</v>
      </c>
      <c r="B1994" s="5">
        <v>0.776697927025744</v>
      </c>
      <c r="C1994" s="5">
        <v>0.839202438744773</v>
      </c>
      <c r="D1994" s="5">
        <v>0.690867524658164</v>
      </c>
      <c r="E1994" s="5">
        <v>1.31829953817586</v>
      </c>
      <c r="F1994" s="5">
        <v>0.738451134202409</v>
      </c>
      <c r="G1994" s="5">
        <v>1.24655899091021</v>
      </c>
      <c r="H1994" s="5">
        <v>0.942821861916392</v>
      </c>
      <c r="I1994" s="5">
        <v>1.09810719866709</v>
      </c>
      <c r="J1994" s="5">
        <v>0.909898455708829</v>
      </c>
      <c r="K1994" s="6">
        <f>LEN(A1994)-LEN(SUBSTITUTE(A1994,"_",""))+1</f>
      </c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4"/>
    </row>
    <row x14ac:dyDescent="0.25" r="1995" customHeight="1" ht="18.75">
      <c r="A1995" s="1" t="s">
        <v>2005</v>
      </c>
      <c r="B1995" s="5">
        <v>1.38087469896754</v>
      </c>
      <c r="C1995" s="5">
        <v>1.10115387673063</v>
      </c>
      <c r="D1995" s="5">
        <v>1.34102669160831</v>
      </c>
      <c r="E1995" s="5">
        <v>1.00309906565969</v>
      </c>
      <c r="F1995" s="5">
        <v>1.35519341464694</v>
      </c>
      <c r="G1995" s="5">
        <v>1.07438008664319</v>
      </c>
      <c r="H1995" s="5">
        <v>1.11842881954019</v>
      </c>
      <c r="I1995" s="5">
        <v>1.07217082856913</v>
      </c>
      <c r="J1995" s="5">
        <v>0.909737375432073</v>
      </c>
      <c r="K1995" s="6">
        <f>LEN(A1995)-LEN(SUBSTITUTE(A1995,"_",""))+1</f>
      </c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4"/>
    </row>
    <row x14ac:dyDescent="0.25" r="1996" customHeight="1" ht="18.75">
      <c r="A1996" s="1" t="s">
        <v>2006</v>
      </c>
      <c r="B1996" s="5">
        <v>0.926870574158331</v>
      </c>
      <c r="C1996" s="5">
        <v>1.00595936664229</v>
      </c>
      <c r="D1996" s="5">
        <v>1.48268494264312</v>
      </c>
      <c r="E1996" s="5">
        <v>0.911463230118481</v>
      </c>
      <c r="F1996" s="5">
        <v>1.57439215652206</v>
      </c>
      <c r="G1996" s="5">
        <v>1.11100651636637</v>
      </c>
      <c r="H1996" s="5">
        <v>0.980117172153079</v>
      </c>
      <c r="I1996" s="5">
        <v>0.942047484594744</v>
      </c>
      <c r="J1996" s="5">
        <v>0.909442475192942</v>
      </c>
      <c r="K1996" s="6">
        <f>LEN(A1996)-LEN(SUBSTITUTE(A1996,"_",""))+1</f>
      </c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4"/>
    </row>
    <row x14ac:dyDescent="0.25" r="1997" customHeight="1" ht="18.75">
      <c r="A1997" s="1" t="s">
        <v>2007</v>
      </c>
      <c r="B1997" s="5">
        <v>0.732679518458848</v>
      </c>
      <c r="C1997" s="5">
        <v>0.90104603883828</v>
      </c>
      <c r="D1997" s="5">
        <v>0.839615448345633</v>
      </c>
      <c r="E1997" s="5">
        <v>0.81742209962508</v>
      </c>
      <c r="F1997" s="5">
        <v>0.561220183364954</v>
      </c>
      <c r="G1997" s="5">
        <v>0.787021482168303</v>
      </c>
      <c r="H1997" s="5">
        <v>0.878735238942839</v>
      </c>
      <c r="I1997" s="5">
        <v>0.80665014500623</v>
      </c>
      <c r="J1997" s="5">
        <v>0.909365265758605</v>
      </c>
      <c r="K1997" s="6">
        <f>LEN(A1997)-LEN(SUBSTITUTE(A1997,"_",""))+1</f>
      </c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4"/>
    </row>
    <row x14ac:dyDescent="0.25" r="1998" customHeight="1" ht="18.75">
      <c r="A1998" s="1" t="s">
        <v>2008</v>
      </c>
      <c r="B1998" s="5">
        <v>0.836340664017107</v>
      </c>
      <c r="C1998" s="5">
        <v>0.971975187839611</v>
      </c>
      <c r="D1998" s="5">
        <v>0.706940490736949</v>
      </c>
      <c r="E1998" s="5">
        <v>0.971259964259009</v>
      </c>
      <c r="F1998" s="5">
        <v>0.685605194247125</v>
      </c>
      <c r="G1998" s="5">
        <v>0.683940963072668</v>
      </c>
      <c r="H1998" s="5">
        <v>0.956192606779313</v>
      </c>
      <c r="I1998" s="5">
        <v>0.857666020302784</v>
      </c>
      <c r="J1998" s="5">
        <v>0.909301833335996</v>
      </c>
      <c r="K1998" s="6">
        <f>LEN(A1998)-LEN(SUBSTITUTE(A1998,"_",""))+1</f>
      </c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4"/>
    </row>
    <row x14ac:dyDescent="0.25" r="1999" customHeight="1" ht="18.75">
      <c r="A1999" s="1" t="s">
        <v>2009</v>
      </c>
      <c r="B1999" s="5">
        <v>1.47499035475832</v>
      </c>
      <c r="C1999" s="5">
        <v>1.16197228763899</v>
      </c>
      <c r="D1999" s="5">
        <v>1.43911422742063</v>
      </c>
      <c r="E1999" s="5">
        <v>0.927473637168933</v>
      </c>
      <c r="F1999" s="5">
        <v>2.3450558760122</v>
      </c>
      <c r="G1999" s="5">
        <v>1.19984076231232</v>
      </c>
      <c r="H1999" s="5">
        <v>1.07501526332953</v>
      </c>
      <c r="I1999" s="5">
        <v>1.20722653576624</v>
      </c>
      <c r="J1999" s="5">
        <v>0.90922923930153</v>
      </c>
      <c r="K1999" s="6">
        <f>LEN(A1999)-LEN(SUBSTITUTE(A1999,"_",""))+1</f>
      </c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4"/>
    </row>
    <row x14ac:dyDescent="0.25" r="2000" customHeight="1" ht="18.75">
      <c r="A2000" s="1" t="s">
        <v>2010</v>
      </c>
      <c r="B2000" s="5">
        <v>0.65167575511553</v>
      </c>
      <c r="C2000" s="5">
        <v>1.16223102555692</v>
      </c>
      <c r="D2000" s="5">
        <v>0.571039675096677</v>
      </c>
      <c r="E2000" s="5">
        <v>0.970709865153394</v>
      </c>
      <c r="F2000" s="5">
        <v>0.514495871912385</v>
      </c>
      <c r="G2000" s="5">
        <v>1.01537774897271</v>
      </c>
      <c r="H2000" s="5">
        <v>1.18760508375995</v>
      </c>
      <c r="I2000" s="5">
        <v>1.10811559516029</v>
      </c>
      <c r="J2000" s="5">
        <v>0.909008616648854</v>
      </c>
      <c r="K2000" s="6">
        <f>LEN(A2000)-LEN(SUBSTITUTE(A2000,"_",""))+1</f>
      </c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4"/>
    </row>
    <row x14ac:dyDescent="0.25" r="2001" customHeight="1" ht="18.75">
      <c r="A2001" s="1" t="s">
        <v>2011</v>
      </c>
      <c r="B2001" s="5">
        <v>0.655960839313612</v>
      </c>
      <c r="C2001" s="5">
        <v>0.89651425835046</v>
      </c>
      <c r="D2001" s="5">
        <v>0.953379753014519</v>
      </c>
      <c r="E2001" s="5">
        <v>0.807580060040976</v>
      </c>
      <c r="F2001" s="5">
        <v>0.71386519306395</v>
      </c>
      <c r="G2001" s="5">
        <v>0.748729607325202</v>
      </c>
      <c r="H2001" s="5">
        <v>0.919478664021271</v>
      </c>
      <c r="I2001" s="5">
        <v>0.891545719075477</v>
      </c>
      <c r="J2001" s="5">
        <v>0.908829976638505</v>
      </c>
      <c r="K2001" s="6">
        <f>LEN(A2001)-LEN(SUBSTITUTE(A2001,"_",""))+1</f>
      </c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4"/>
    </row>
    <row x14ac:dyDescent="0.25" r="2002" customHeight="1" ht="18.75">
      <c r="A2002" s="1" t="s">
        <v>2012</v>
      </c>
      <c r="B2002" s="5">
        <v>1.20663369039043</v>
      </c>
      <c r="C2002" s="5">
        <v>0.977436422048303</v>
      </c>
      <c r="D2002" s="5">
        <v>0.773419229565802</v>
      </c>
      <c r="E2002" s="5">
        <v>1.04954103432166</v>
      </c>
      <c r="F2002" s="5">
        <v>0.836282904907311</v>
      </c>
      <c r="G2002" s="5">
        <v>0.897865909425287</v>
      </c>
      <c r="H2002" s="5">
        <v>1.05700425551552</v>
      </c>
      <c r="I2002" s="5">
        <v>0.988133188905076</v>
      </c>
      <c r="J2002" s="5">
        <v>0.908615182914338</v>
      </c>
      <c r="K2002" s="6">
        <f>LEN(A2002)-LEN(SUBSTITUTE(A2002,"_",""))+1</f>
      </c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4"/>
    </row>
    <row x14ac:dyDescent="0.25" r="2003" customHeight="1" ht="18.75">
      <c r="A2003" s="1" t="s">
        <v>2013</v>
      </c>
      <c r="B2003" s="5">
        <v>0.995038235064304</v>
      </c>
      <c r="C2003" s="5">
        <v>1.03211764506123</v>
      </c>
      <c r="D2003" s="5">
        <v>0.940463879638422</v>
      </c>
      <c r="E2003" s="5">
        <v>0.708157882784508</v>
      </c>
      <c r="F2003" s="5">
        <v>1.31146619903983</v>
      </c>
      <c r="G2003" s="5">
        <v>0.891202954372548</v>
      </c>
      <c r="H2003" s="5">
        <v>0.877909233880494</v>
      </c>
      <c r="I2003" s="5">
        <v>0.949647769252476</v>
      </c>
      <c r="J2003" s="5">
        <v>0.908374496049261</v>
      </c>
      <c r="K2003" s="6">
        <f>LEN(A2003)-LEN(SUBSTITUTE(A2003,"_",""))+1</f>
      </c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4"/>
    </row>
    <row x14ac:dyDescent="0.25" r="2004" customHeight="1" ht="18.75">
      <c r="A2004" s="1" t="s">
        <v>2014</v>
      </c>
      <c r="B2004" s="5">
        <v>0.818832020727321</v>
      </c>
      <c r="C2004" s="5">
        <v>1.00466072618603</v>
      </c>
      <c r="D2004" s="5">
        <v>1.82012187286003</v>
      </c>
      <c r="E2004" s="5">
        <v>1.12902441367448</v>
      </c>
      <c r="F2004" s="5">
        <v>1.40845849629358</v>
      </c>
      <c r="G2004" s="5">
        <v>0.978633431554667</v>
      </c>
      <c r="H2004" s="5">
        <v>0.856067294607909</v>
      </c>
      <c r="I2004" s="5">
        <v>0.894267534908105</v>
      </c>
      <c r="J2004" s="5">
        <v>0.908356495152757</v>
      </c>
      <c r="K2004" s="6">
        <f>LEN(A2004)-LEN(SUBSTITUTE(A2004,"_",""))+1</f>
      </c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4"/>
    </row>
    <row x14ac:dyDescent="0.25" r="2005" customHeight="1" ht="18.75">
      <c r="A2005" s="1" t="s">
        <v>2015</v>
      </c>
      <c r="B2005" s="5">
        <v>0.969806526319729</v>
      </c>
      <c r="C2005" s="5">
        <v>0.94879704015396</v>
      </c>
      <c r="D2005" s="5">
        <v>0.887170368946402</v>
      </c>
      <c r="E2005" s="5">
        <v>0.64950058173181</v>
      </c>
      <c r="F2005" s="5">
        <v>0.9251007282818</v>
      </c>
      <c r="G2005" s="5">
        <v>0.924231688812418</v>
      </c>
      <c r="H2005" s="5">
        <v>1.21503971556869</v>
      </c>
      <c r="I2005" s="5">
        <v>0.995279489544325</v>
      </c>
      <c r="J2005" s="5">
        <v>0.907989728450159</v>
      </c>
      <c r="K2005" s="6">
        <f>LEN(A2005)-LEN(SUBSTITUTE(A2005,"_",""))+1</f>
      </c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4"/>
    </row>
    <row x14ac:dyDescent="0.25" r="2006" customHeight="1" ht="18.75">
      <c r="A2006" s="1" t="s">
        <v>2016</v>
      </c>
      <c r="B2006" s="5">
        <v>0.798509397882574</v>
      </c>
      <c r="C2006" s="5">
        <v>0.883919545180531</v>
      </c>
      <c r="D2006" s="5">
        <v>0.71135808784023</v>
      </c>
      <c r="E2006" s="5">
        <v>1.00748048921125</v>
      </c>
      <c r="F2006" s="5">
        <v>0.592036420708124</v>
      </c>
      <c r="G2006" s="5">
        <v>0.846775717110416</v>
      </c>
      <c r="H2006" s="5">
        <v>0.891091320187968</v>
      </c>
      <c r="I2006" s="5">
        <v>0.933692021474969</v>
      </c>
      <c r="J2006" s="5">
        <v>0.907952458203806</v>
      </c>
      <c r="K2006" s="6">
        <f>LEN(A2006)-LEN(SUBSTITUTE(A2006,"_",""))+1</f>
      </c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4"/>
    </row>
    <row x14ac:dyDescent="0.25" r="2007" customHeight="1" ht="18.75">
      <c r="A2007" s="1" t="s">
        <v>2017</v>
      </c>
      <c r="B2007" s="5">
        <v>1.33956063270259</v>
      </c>
      <c r="C2007" s="5">
        <v>1.21581767993754</v>
      </c>
      <c r="D2007" s="5">
        <v>0.836282854431646</v>
      </c>
      <c r="E2007" s="5">
        <v>0.882841348820472</v>
      </c>
      <c r="F2007" s="5">
        <v>0.706077404963991</v>
      </c>
      <c r="G2007" s="5">
        <v>2.30300817086268</v>
      </c>
      <c r="H2007" s="5">
        <v>1.02175958713067</v>
      </c>
      <c r="I2007" s="5">
        <v>1.2698871803927</v>
      </c>
      <c r="J2007" s="5">
        <v>0.907758178563998</v>
      </c>
      <c r="K2007" s="6">
        <f>LEN(A2007)-LEN(SUBSTITUTE(A2007,"_",""))+1</f>
      </c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4"/>
    </row>
    <row x14ac:dyDescent="0.25" r="2008" customHeight="1" ht="18.75">
      <c r="A2008" s="1" t="s">
        <v>2018</v>
      </c>
      <c r="B2008" s="5">
        <v>0.907537591238555</v>
      </c>
      <c r="C2008" s="5">
        <v>1.03260365102628</v>
      </c>
      <c r="D2008" s="5">
        <v>0.709969652270397</v>
      </c>
      <c r="E2008" s="5">
        <v>0.977582196289485</v>
      </c>
      <c r="F2008" s="5">
        <v>0.614261217277579</v>
      </c>
      <c r="G2008" s="5">
        <v>0.697158706162343</v>
      </c>
      <c r="H2008" s="5">
        <v>0.881433711762706</v>
      </c>
      <c r="I2008" s="5">
        <v>0.934244615270933</v>
      </c>
      <c r="J2008" s="5">
        <v>0.907529099390554</v>
      </c>
      <c r="K2008" s="6">
        <f>LEN(A2008)-LEN(SUBSTITUTE(A2008,"_",""))+1</f>
      </c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4"/>
    </row>
    <row x14ac:dyDescent="0.25" r="2009" customHeight="1" ht="18.75">
      <c r="A2009" s="1" t="s">
        <v>2019</v>
      </c>
      <c r="B2009" s="5">
        <v>0.806990021499273</v>
      </c>
      <c r="C2009" s="5">
        <v>0.96504941308697</v>
      </c>
      <c r="D2009" s="5">
        <v>0.782693719406744</v>
      </c>
      <c r="E2009" s="5">
        <v>0.877949417849017</v>
      </c>
      <c r="F2009" s="5">
        <v>0.655387047360033</v>
      </c>
      <c r="G2009" s="5">
        <v>0.903264705570325</v>
      </c>
      <c r="H2009" s="5">
        <v>0.945009461971754</v>
      </c>
      <c r="I2009" s="5">
        <v>0.927674622881818</v>
      </c>
      <c r="J2009" s="5">
        <v>0.90745861974171</v>
      </c>
      <c r="K2009" s="6">
        <f>LEN(A2009)-LEN(SUBSTITUTE(A2009,"_",""))+1</f>
      </c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4"/>
    </row>
    <row x14ac:dyDescent="0.25" r="2010" customHeight="1" ht="18.75">
      <c r="A2010" s="1" t="s">
        <v>2020</v>
      </c>
      <c r="B2010" s="5">
        <v>0.740905571848825</v>
      </c>
      <c r="C2010" s="5">
        <v>0.991402485166014</v>
      </c>
      <c r="D2010" s="5">
        <v>0.8796275028902</v>
      </c>
      <c r="E2010" s="5">
        <v>0.623098988004176</v>
      </c>
      <c r="F2010" s="5">
        <v>0.906295746575006</v>
      </c>
      <c r="G2010" s="5">
        <v>0.685068580638389</v>
      </c>
      <c r="H2010" s="5">
        <v>0.992953508646993</v>
      </c>
      <c r="I2010" s="5">
        <v>0.944782778254655</v>
      </c>
      <c r="J2010" s="5">
        <v>0.907351759623215</v>
      </c>
      <c r="K2010" s="6">
        <f>LEN(A2010)-LEN(SUBSTITUTE(A2010,"_",""))+1</f>
      </c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4"/>
    </row>
    <row x14ac:dyDescent="0.25" r="2011" customHeight="1" ht="18.75">
      <c r="A2011" s="1" t="s">
        <v>2021</v>
      </c>
      <c r="B2011" s="5">
        <v>0.886943589829728</v>
      </c>
      <c r="C2011" s="5">
        <v>0.95784917794562</v>
      </c>
      <c r="D2011" s="5">
        <v>0.652334340612804</v>
      </c>
      <c r="E2011" s="5">
        <v>1.22699394755346</v>
      </c>
      <c r="F2011" s="5">
        <v>0.686755128387846</v>
      </c>
      <c r="G2011" s="5">
        <v>0.968724580159136</v>
      </c>
      <c r="H2011" s="5">
        <v>1.00386857541142</v>
      </c>
      <c r="I2011" s="5">
        <v>0.909487257934198</v>
      </c>
      <c r="J2011" s="5">
        <v>0.907345501860006</v>
      </c>
      <c r="K2011" s="6">
        <f>LEN(A2011)-LEN(SUBSTITUTE(A2011,"_",""))+1</f>
      </c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4"/>
    </row>
    <row x14ac:dyDescent="0.25" r="2012" customHeight="1" ht="18.75">
      <c r="A2012" s="1" t="s">
        <v>2022</v>
      </c>
      <c r="B2012" s="5">
        <v>0.589139479297368</v>
      </c>
      <c r="C2012" s="5">
        <v>0.919292238141506</v>
      </c>
      <c r="D2012" s="5">
        <v>0.585894938563722</v>
      </c>
      <c r="E2012" s="5">
        <v>0.715018500034446</v>
      </c>
      <c r="F2012" s="5">
        <v>0.561466186001383</v>
      </c>
      <c r="G2012" s="5">
        <v>0.86109159889545</v>
      </c>
      <c r="H2012" s="5">
        <v>1.07615163049489</v>
      </c>
      <c r="I2012" s="5">
        <v>0.882864153910482</v>
      </c>
      <c r="J2012" s="5">
        <v>0.907318959485429</v>
      </c>
      <c r="K2012" s="6">
        <f>LEN(A2012)-LEN(SUBSTITUTE(A2012,"_",""))+1</f>
      </c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4"/>
    </row>
    <row x14ac:dyDescent="0.25" r="2013" customHeight="1" ht="18.75">
      <c r="A2013" s="1" t="s">
        <v>2023</v>
      </c>
      <c r="B2013" s="5">
        <v>1.12765890153561</v>
      </c>
      <c r="C2013" s="5">
        <v>0.866447318503056</v>
      </c>
      <c r="D2013" s="5">
        <v>0.854536146114208</v>
      </c>
      <c r="E2013" s="5">
        <v>1.401661779394</v>
      </c>
      <c r="F2013" s="5">
        <v>1.19577745453169</v>
      </c>
      <c r="G2013" s="5">
        <v>1.01858846014479</v>
      </c>
      <c r="H2013" s="5">
        <v>1.00268790101098</v>
      </c>
      <c r="I2013" s="5">
        <v>0.968879495648405</v>
      </c>
      <c r="J2013" s="5">
        <v>0.907077657629081</v>
      </c>
      <c r="K2013" s="6">
        <f>LEN(A2013)-LEN(SUBSTITUTE(A2013,"_",""))+1</f>
      </c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4"/>
    </row>
    <row x14ac:dyDescent="0.25" r="2014" customHeight="1" ht="18.75">
      <c r="A2014" s="1" t="s">
        <v>2024</v>
      </c>
      <c r="B2014" s="5">
        <v>1.33947375234133</v>
      </c>
      <c r="C2014" s="5">
        <v>0.786264326863829</v>
      </c>
      <c r="D2014" s="5">
        <v>1.44169988660943</v>
      </c>
      <c r="E2014" s="5">
        <v>1.09590341016593</v>
      </c>
      <c r="F2014" s="5">
        <v>0.793298172987916</v>
      </c>
      <c r="G2014" s="5">
        <v>1.26850555546282</v>
      </c>
      <c r="H2014" s="5">
        <v>0.939659097675133</v>
      </c>
      <c r="I2014" s="5">
        <v>0.698409353527622</v>
      </c>
      <c r="J2014" s="5">
        <v>0.907069196628401</v>
      </c>
      <c r="K2014" s="6">
        <f>LEN(A2014)-LEN(SUBSTITUTE(A2014,"_",""))+1</f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4"/>
    </row>
    <row x14ac:dyDescent="0.25" r="2015" customHeight="1" ht="18.75">
      <c r="A2015" s="1" t="s">
        <v>2025</v>
      </c>
      <c r="B2015" s="5">
        <v>1.22293465167945</v>
      </c>
      <c r="C2015" s="5">
        <v>1.08312185565171</v>
      </c>
      <c r="D2015" s="5">
        <v>0.866019466474252</v>
      </c>
      <c r="E2015" s="5">
        <v>0.892543361229571</v>
      </c>
      <c r="F2015" s="5">
        <v>0.773122152714049</v>
      </c>
      <c r="G2015" s="5">
        <v>1.51907640509136</v>
      </c>
      <c r="H2015" s="5">
        <v>1.06718196703809</v>
      </c>
      <c r="I2015" s="5">
        <v>1.01753893520277</v>
      </c>
      <c r="J2015" s="5">
        <v>0.907006740044866</v>
      </c>
      <c r="K2015" s="6">
        <f>LEN(A2015)-LEN(SUBSTITUTE(A2015,"_",""))+1</f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4"/>
    </row>
    <row x14ac:dyDescent="0.25" r="2016" customHeight="1" ht="18.75">
      <c r="A2016" s="1" t="s">
        <v>2026</v>
      </c>
      <c r="B2016" s="5">
        <v>1.01084398960756</v>
      </c>
      <c r="C2016" s="5">
        <v>1.00054771856319</v>
      </c>
      <c r="D2016" s="5">
        <v>0.689595238466055</v>
      </c>
      <c r="E2016" s="5">
        <v>1.30659278546843</v>
      </c>
      <c r="F2016" s="5">
        <v>0.82689936321781</v>
      </c>
      <c r="G2016" s="5">
        <v>0.92974982722259</v>
      </c>
      <c r="H2016" s="5">
        <v>1.00597408640622</v>
      </c>
      <c r="I2016" s="5">
        <v>0.880154947854534</v>
      </c>
      <c r="J2016" s="5">
        <v>0.906995370465167</v>
      </c>
      <c r="K2016" s="6">
        <f>LEN(A2016)-LEN(SUBSTITUTE(A2016,"_",""))+1</f>
      </c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4"/>
    </row>
    <row x14ac:dyDescent="0.25" r="2017" customHeight="1" ht="18.75">
      <c r="A2017" s="1" t="s">
        <v>2027</v>
      </c>
      <c r="B2017" s="5">
        <v>1.52626952326498</v>
      </c>
      <c r="C2017" s="5">
        <v>1.441377818546</v>
      </c>
      <c r="D2017" s="5">
        <v>3.31208394799178</v>
      </c>
      <c r="E2017" s="5">
        <v>1.03900713374779</v>
      </c>
      <c r="F2017" s="5">
        <v>2.76112223091081</v>
      </c>
      <c r="G2017" s="5">
        <v>1.1825058082377</v>
      </c>
      <c r="H2017" s="5">
        <v>1.04893870510386</v>
      </c>
      <c r="I2017" s="5">
        <v>1.45131554763709</v>
      </c>
      <c r="J2017" s="5">
        <v>0.906932116788028</v>
      </c>
      <c r="K2017" s="6">
        <f>LEN(A2017)-LEN(SUBSTITUTE(A2017,"_",""))+1</f>
      </c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4"/>
    </row>
    <row x14ac:dyDescent="0.25" r="2018" customHeight="1" ht="18.75">
      <c r="A2018" s="1" t="s">
        <v>2028</v>
      </c>
      <c r="B2018" s="5">
        <v>0.75850439683591</v>
      </c>
      <c r="C2018" s="5">
        <v>0.900173448974801</v>
      </c>
      <c r="D2018" s="5">
        <v>0.683546242780074</v>
      </c>
      <c r="E2018" s="5">
        <v>1.11293694372689</v>
      </c>
      <c r="F2018" s="5">
        <v>0.710750822793807</v>
      </c>
      <c r="G2018" s="5">
        <v>1.0582634669968</v>
      </c>
      <c r="H2018" s="5">
        <v>0.968953316583962</v>
      </c>
      <c r="I2018" s="5">
        <v>0.86756220867813</v>
      </c>
      <c r="J2018" s="5">
        <v>0.906907130963947</v>
      </c>
      <c r="K2018" s="6">
        <f>LEN(A2018)-LEN(SUBSTITUTE(A2018,"_",""))+1</f>
      </c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4"/>
    </row>
    <row x14ac:dyDescent="0.25" r="2019" customHeight="1" ht="18.75">
      <c r="A2019" s="1" t="s">
        <v>2029</v>
      </c>
      <c r="B2019" s="5">
        <v>0.925617766587036</v>
      </c>
      <c r="C2019" s="5">
        <v>1.31569723098889</v>
      </c>
      <c r="D2019" s="5">
        <v>1.46610677349699</v>
      </c>
      <c r="E2019" s="5">
        <v>0.977390304815686</v>
      </c>
      <c r="F2019" s="5">
        <v>1.38434956048422</v>
      </c>
      <c r="G2019" s="5">
        <v>1.1825869284443</v>
      </c>
      <c r="H2019" s="5">
        <v>0.977904572583905</v>
      </c>
      <c r="I2019" s="5">
        <v>1.471214646367</v>
      </c>
      <c r="J2019" s="5">
        <v>0.906875879305033</v>
      </c>
      <c r="K2019" s="6">
        <f>LEN(A2019)-LEN(SUBSTITUTE(A2019,"_",""))+1</f>
      </c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4"/>
    </row>
    <row x14ac:dyDescent="0.25" r="2020" customHeight="1" ht="18.75">
      <c r="A2020" s="1" t="s">
        <v>2030</v>
      </c>
      <c r="B2020" s="5">
        <v>1.11922687772863</v>
      </c>
      <c r="C2020" s="5">
        <v>0.900938861739996</v>
      </c>
      <c r="D2020" s="5">
        <v>0.876112062229502</v>
      </c>
      <c r="E2020" s="5">
        <v>0.855112777824945</v>
      </c>
      <c r="F2020" s="5">
        <v>0.79463790272944</v>
      </c>
      <c r="G2020" s="5">
        <v>0.712512494197837</v>
      </c>
      <c r="H2020" s="5">
        <v>0.954667673537306</v>
      </c>
      <c r="I2020" s="5">
        <v>0.881980897268882</v>
      </c>
      <c r="J2020" s="5">
        <v>0.906863509096259</v>
      </c>
      <c r="K2020" s="6">
        <f>LEN(A2020)-LEN(SUBSTITUTE(A2020,"_",""))+1</f>
      </c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4"/>
    </row>
    <row x14ac:dyDescent="0.25" r="2021" customHeight="1" ht="18.75">
      <c r="A2021" s="1" t="s">
        <v>2031</v>
      </c>
      <c r="B2021" s="5">
        <v>0.955893884582802</v>
      </c>
      <c r="C2021" s="5">
        <v>1.12770781368172</v>
      </c>
      <c r="D2021" s="5">
        <v>1.31094329557708</v>
      </c>
      <c r="E2021" s="5">
        <v>0.779256658410345</v>
      </c>
      <c r="F2021" s="5">
        <v>1.30069215980834</v>
      </c>
      <c r="G2021" s="5">
        <v>0.985206270875984</v>
      </c>
      <c r="H2021" s="5">
        <v>0.967294787868608</v>
      </c>
      <c r="I2021" s="5">
        <v>1.39284676340361</v>
      </c>
      <c r="J2021" s="5">
        <v>0.90655621804181</v>
      </c>
      <c r="K2021" s="6">
        <f>LEN(A2021)-LEN(SUBSTITUTE(A2021,"_",""))+1</f>
      </c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4"/>
    </row>
    <row x14ac:dyDescent="0.25" r="2022" customHeight="1" ht="18.75">
      <c r="A2022" s="1" t="s">
        <v>2032</v>
      </c>
      <c r="B2022" s="5">
        <v>1.0587372365956</v>
      </c>
      <c r="C2022" s="5">
        <v>0.973054609508526</v>
      </c>
      <c r="D2022" s="5">
        <v>0.889852538604291</v>
      </c>
      <c r="E2022" s="5">
        <v>1.25365962007497</v>
      </c>
      <c r="F2022" s="5">
        <v>0.701630601520255</v>
      </c>
      <c r="G2022" s="5">
        <v>1.05036833014511</v>
      </c>
      <c r="H2022" s="5">
        <v>0.833342854066602</v>
      </c>
      <c r="I2022" s="5">
        <v>0.926386331849501</v>
      </c>
      <c r="J2022" s="5">
        <v>0.906554237190876</v>
      </c>
      <c r="K2022" s="6">
        <f>LEN(A2022)-LEN(SUBSTITUTE(A2022,"_",""))+1</f>
      </c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4"/>
    </row>
    <row x14ac:dyDescent="0.25" r="2023" customHeight="1" ht="18.75">
      <c r="A2023" s="1" t="s">
        <v>2033</v>
      </c>
      <c r="B2023" s="5">
        <v>1.43308643056518</v>
      </c>
      <c r="C2023" s="5">
        <v>1.00179283329322</v>
      </c>
      <c r="D2023" s="5">
        <v>0.875911469863163</v>
      </c>
      <c r="E2023" s="5">
        <v>1.10954413602116</v>
      </c>
      <c r="F2023" s="5">
        <v>1.42342654552615</v>
      </c>
      <c r="G2023" s="5">
        <v>1.22105017315719</v>
      </c>
      <c r="H2023" s="5">
        <v>1.03023633266023</v>
      </c>
      <c r="I2023" s="5">
        <v>0.903210627515928</v>
      </c>
      <c r="J2023" s="5">
        <v>0.906510091427724</v>
      </c>
      <c r="K2023" s="6">
        <f>LEN(A2023)-LEN(SUBSTITUTE(A2023,"_",""))+1</f>
      </c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4"/>
    </row>
    <row x14ac:dyDescent="0.25" r="2024" customHeight="1" ht="18.75">
      <c r="A2024" s="1" t="s">
        <v>2034</v>
      </c>
      <c r="B2024" s="5">
        <v>0.579471981859292</v>
      </c>
      <c r="C2024" s="5">
        <v>1.05892595198228</v>
      </c>
      <c r="D2024" s="5">
        <v>0.564676517134842</v>
      </c>
      <c r="E2024" s="5">
        <v>1.0338676446864</v>
      </c>
      <c r="F2024" s="5">
        <v>0.430135053527898</v>
      </c>
      <c r="G2024" s="5">
        <v>0.939828105897708</v>
      </c>
      <c r="H2024" s="5">
        <v>0.847606184314856</v>
      </c>
      <c r="I2024" s="5">
        <v>0.905719046830668</v>
      </c>
      <c r="J2024" s="5">
        <v>0.906426138097246</v>
      </c>
      <c r="K2024" s="6">
        <f>LEN(A2024)-LEN(SUBSTITUTE(A2024,"_",""))+1</f>
      </c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4"/>
    </row>
    <row x14ac:dyDescent="0.25" r="2025" customHeight="1" ht="18.75">
      <c r="A2025" s="1" t="s">
        <v>2035</v>
      </c>
      <c r="B2025" s="5">
        <v>0.974426135814173</v>
      </c>
      <c r="C2025" s="5">
        <v>0.966715316500131</v>
      </c>
      <c r="D2025" s="5">
        <v>1.03545701706612</v>
      </c>
      <c r="E2025" s="5">
        <v>1.04198578246392</v>
      </c>
      <c r="F2025" s="5">
        <v>1.04288120967627</v>
      </c>
      <c r="G2025" s="5">
        <v>0.903714175576187</v>
      </c>
      <c r="H2025" s="5">
        <v>1.00446923704032</v>
      </c>
      <c r="I2025" s="5">
        <v>0.931736704766768</v>
      </c>
      <c r="J2025" s="5">
        <v>0.906344713661528</v>
      </c>
      <c r="K2025" s="6">
        <f>LEN(A2025)-LEN(SUBSTITUTE(A2025,"_",""))+1</f>
      </c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4"/>
    </row>
    <row x14ac:dyDescent="0.25" r="2026" customHeight="1" ht="18.75">
      <c r="A2026" s="1" t="s">
        <v>2036</v>
      </c>
      <c r="B2026" s="5">
        <v>1.03801016259874</v>
      </c>
      <c r="C2026" s="5">
        <v>0.977944451262146</v>
      </c>
      <c r="D2026" s="5">
        <v>0.665948940609057</v>
      </c>
      <c r="E2026" s="5">
        <v>0.883431995866817</v>
      </c>
      <c r="F2026" s="5">
        <v>0.701631997045333</v>
      </c>
      <c r="G2026" s="5">
        <v>1.05211438710393</v>
      </c>
      <c r="H2026" s="5">
        <v>0.980324024152644</v>
      </c>
      <c r="I2026" s="5">
        <v>0.932282305518004</v>
      </c>
      <c r="J2026" s="5">
        <v>0.906131152406869</v>
      </c>
      <c r="K2026" s="6">
        <f>LEN(A2026)-LEN(SUBSTITUTE(A2026,"_",""))+1</f>
      </c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4"/>
    </row>
    <row x14ac:dyDescent="0.25" r="2027" customHeight="1" ht="18.75">
      <c r="A2027" s="1" t="s">
        <v>2037</v>
      </c>
      <c r="B2027" s="5">
        <v>1.04858778148735</v>
      </c>
      <c r="C2027" s="5">
        <v>1.07872842009211</v>
      </c>
      <c r="D2027" s="5">
        <v>1.11440862362812</v>
      </c>
      <c r="E2027" s="5">
        <v>0.989414847687568</v>
      </c>
      <c r="F2027" s="5">
        <v>1.12916451225988</v>
      </c>
      <c r="G2027" s="5">
        <v>0.79733919007483</v>
      </c>
      <c r="H2027" s="5">
        <v>0.994386359083707</v>
      </c>
      <c r="I2027" s="5">
        <v>1.21744582562918</v>
      </c>
      <c r="J2027" s="5">
        <v>0.90609558666762</v>
      </c>
      <c r="K2027" s="6">
        <f>LEN(A2027)-LEN(SUBSTITUTE(A2027,"_",""))+1</f>
      </c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4"/>
    </row>
    <row x14ac:dyDescent="0.25" r="2028" customHeight="1" ht="18.75">
      <c r="A2028" s="1" t="s">
        <v>2038</v>
      </c>
      <c r="B2028" s="5">
        <v>1.5065879581423</v>
      </c>
      <c r="C2028" s="5">
        <v>1.00776732952806</v>
      </c>
      <c r="D2028" s="5">
        <v>1.50578870263118</v>
      </c>
      <c r="E2028" s="5">
        <v>1.75564861231951</v>
      </c>
      <c r="F2028" s="5">
        <v>1.95984038322539</v>
      </c>
      <c r="G2028" s="5">
        <v>1.01252380772614</v>
      </c>
      <c r="H2028" s="5">
        <v>0.957673575130312</v>
      </c>
      <c r="I2028" s="5">
        <v>0.941681339627068</v>
      </c>
      <c r="J2028" s="5">
        <v>0.906063406304771</v>
      </c>
      <c r="K2028" s="6">
        <f>LEN(A2028)-LEN(SUBSTITUTE(A2028,"_",""))+1</f>
      </c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4"/>
    </row>
    <row x14ac:dyDescent="0.25" r="2029" customHeight="1" ht="18.75">
      <c r="A2029" s="1" t="s">
        <v>2039</v>
      </c>
      <c r="B2029" s="5">
        <v>1.1298313865923</v>
      </c>
      <c r="C2029" s="5">
        <v>0.953313675298422</v>
      </c>
      <c r="D2029" s="5">
        <v>2.18815869520195</v>
      </c>
      <c r="E2029" s="5">
        <v>1.13657198124629</v>
      </c>
      <c r="F2029" s="5">
        <v>1.75943786817264</v>
      </c>
      <c r="G2029" s="5">
        <v>0.842754297548803</v>
      </c>
      <c r="H2029" s="5">
        <v>1.06423186578244</v>
      </c>
      <c r="I2029" s="5">
        <v>1.00758889715382</v>
      </c>
      <c r="J2029" s="5">
        <v>0.905942872271471</v>
      </c>
      <c r="K2029" s="6">
        <f>LEN(A2029)-LEN(SUBSTITUTE(A2029,"_",""))+1</f>
      </c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4"/>
    </row>
    <row x14ac:dyDescent="0.25" r="2030" customHeight="1" ht="18.75">
      <c r="A2030" s="1" t="s">
        <v>2040</v>
      </c>
      <c r="B2030" s="5">
        <v>0.886590083531091</v>
      </c>
      <c r="C2030" s="5">
        <v>0.971016977716029</v>
      </c>
      <c r="D2030" s="5">
        <v>1.04516303136844</v>
      </c>
      <c r="E2030" s="5">
        <v>0.972728856626176</v>
      </c>
      <c r="F2030" s="5">
        <v>0.896361184306794</v>
      </c>
      <c r="G2030" s="5">
        <v>1.11895029027714</v>
      </c>
      <c r="H2030" s="5">
        <v>0.96033150060959</v>
      </c>
      <c r="I2030" s="5">
        <v>0.904560944569785</v>
      </c>
      <c r="J2030" s="5">
        <v>0.905886999362986</v>
      </c>
      <c r="K2030" s="6">
        <f>LEN(A2030)-LEN(SUBSTITUTE(A2030,"_",""))+1</f>
      </c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4"/>
    </row>
    <row x14ac:dyDescent="0.25" r="2031" customHeight="1" ht="18.75">
      <c r="A2031" s="1" t="s">
        <v>2041</v>
      </c>
      <c r="B2031" s="5">
        <v>0.915710300753909</v>
      </c>
      <c r="C2031" s="5">
        <v>1.00283992142674</v>
      </c>
      <c r="D2031" s="5">
        <v>2.34073649049419</v>
      </c>
      <c r="E2031" s="5">
        <v>1.03436329635228</v>
      </c>
      <c r="F2031" s="5">
        <v>2.42739648386885</v>
      </c>
      <c r="G2031" s="5">
        <v>0.997830045616438</v>
      </c>
      <c r="H2031" s="5">
        <v>1.09273279615232</v>
      </c>
      <c r="I2031" s="5">
        <v>1.03118844346882</v>
      </c>
      <c r="J2031" s="5">
        <v>0.905750645529194</v>
      </c>
      <c r="K2031" s="6">
        <f>LEN(A2031)-LEN(SUBSTITUTE(A2031,"_",""))+1</f>
      </c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4"/>
    </row>
    <row x14ac:dyDescent="0.25" r="2032" customHeight="1" ht="18.75">
      <c r="A2032" s="1" t="s">
        <v>2042</v>
      </c>
      <c r="B2032" s="5">
        <v>1.09133356275333</v>
      </c>
      <c r="C2032" s="5">
        <v>1.10694462859329</v>
      </c>
      <c r="D2032" s="5">
        <v>2.32621075577358</v>
      </c>
      <c r="E2032" s="5">
        <v>0.85874020276035</v>
      </c>
      <c r="F2032" s="5">
        <v>2.43189656048132</v>
      </c>
      <c r="G2032" s="5">
        <v>0.965172361458528</v>
      </c>
      <c r="H2032" s="5">
        <v>1.04703999742319</v>
      </c>
      <c r="I2032" s="5">
        <v>1.256660510455</v>
      </c>
      <c r="J2032" s="5">
        <v>0.905740498834532</v>
      </c>
      <c r="K2032" s="6">
        <f>LEN(A2032)-LEN(SUBSTITUTE(A2032,"_",""))+1</f>
      </c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4"/>
    </row>
    <row x14ac:dyDescent="0.25" r="2033" customHeight="1" ht="18.75">
      <c r="A2033" s="1" t="s">
        <v>2043</v>
      </c>
      <c r="B2033" s="5">
        <v>0.868962444934392</v>
      </c>
      <c r="C2033" s="5">
        <v>0.989062010585264</v>
      </c>
      <c r="D2033" s="5">
        <v>0.717846377478173</v>
      </c>
      <c r="E2033" s="5">
        <v>0.710720079792361</v>
      </c>
      <c r="F2033" s="5">
        <v>0.866124788237366</v>
      </c>
      <c r="G2033" s="5">
        <v>1.28421765224132</v>
      </c>
      <c r="H2033" s="5">
        <v>0.988779372210702</v>
      </c>
      <c r="I2033" s="5">
        <v>1.01184328606761</v>
      </c>
      <c r="J2033" s="5">
        <v>0.905614411573892</v>
      </c>
      <c r="K2033" s="6">
        <f>LEN(A2033)-LEN(SUBSTITUTE(A2033,"_",""))+1</f>
      </c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4"/>
    </row>
    <row x14ac:dyDescent="0.25" r="2034" customHeight="1" ht="18.75">
      <c r="A2034" s="1" t="s">
        <v>2044</v>
      </c>
      <c r="B2034" s="5">
        <v>1.16981029751204</v>
      </c>
      <c r="C2034" s="5">
        <v>1.04225875331234</v>
      </c>
      <c r="D2034" s="5">
        <v>0.905622349490206</v>
      </c>
      <c r="E2034" s="5">
        <v>1.11691617320249</v>
      </c>
      <c r="F2034" s="5">
        <v>1.00485888688974</v>
      </c>
      <c r="G2034" s="5">
        <v>0.782929548839909</v>
      </c>
      <c r="H2034" s="5">
        <v>1.08677922654825</v>
      </c>
      <c r="I2034" s="5">
        <v>1.0253069942209</v>
      </c>
      <c r="J2034" s="5">
        <v>0.9055952924843</v>
      </c>
      <c r="K2034" s="6">
        <f>LEN(A2034)-LEN(SUBSTITUTE(A2034,"_",""))+1</f>
      </c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4"/>
    </row>
    <row x14ac:dyDescent="0.25" r="2035" customHeight="1" ht="18.75">
      <c r="A2035" s="1" t="s">
        <v>2045</v>
      </c>
      <c r="B2035" s="5">
        <v>0.911946068623778</v>
      </c>
      <c r="C2035" s="5">
        <v>1.08110714946966</v>
      </c>
      <c r="D2035" s="5">
        <v>0.900791386735517</v>
      </c>
      <c r="E2035" s="5">
        <v>1.11448972817413</v>
      </c>
      <c r="F2035" s="5">
        <v>0.980913172148708</v>
      </c>
      <c r="G2035" s="5">
        <v>1.08373156040238</v>
      </c>
      <c r="H2035" s="5">
        <v>1.03506931665935</v>
      </c>
      <c r="I2035" s="5">
        <v>1.3434048680053</v>
      </c>
      <c r="J2035" s="5">
        <v>0.905573973916227</v>
      </c>
      <c r="K2035" s="6">
        <f>LEN(A2035)-LEN(SUBSTITUTE(A2035,"_",""))+1</f>
      </c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4"/>
    </row>
    <row x14ac:dyDescent="0.25" r="2036" customHeight="1" ht="18.75">
      <c r="A2036" s="1" t="s">
        <v>2046</v>
      </c>
      <c r="B2036" s="5">
        <v>1.4070595701489</v>
      </c>
      <c r="C2036" s="5">
        <v>1.34603814562339</v>
      </c>
      <c r="D2036" s="5">
        <v>1.17167642484799</v>
      </c>
      <c r="E2036" s="5">
        <v>0.895359873485549</v>
      </c>
      <c r="F2036" s="5">
        <v>1.15670105047958</v>
      </c>
      <c r="G2036" s="5">
        <v>1.22045471473523</v>
      </c>
      <c r="H2036" s="5">
        <v>1.04432556877428</v>
      </c>
      <c r="I2036" s="5">
        <v>2.13789898704515</v>
      </c>
      <c r="J2036" s="5">
        <v>0.905450885485761</v>
      </c>
      <c r="K2036" s="6">
        <f>LEN(A2036)-LEN(SUBSTITUTE(A2036,"_",""))+1</f>
      </c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4"/>
    </row>
    <row x14ac:dyDescent="0.25" r="2037" customHeight="1" ht="18.75">
      <c r="A2037" s="1" t="s">
        <v>2047</v>
      </c>
      <c r="B2037" s="5">
        <v>0.673326809130466</v>
      </c>
      <c r="C2037" s="5">
        <v>0.871623373364411</v>
      </c>
      <c r="D2037" s="5">
        <v>0.593532181172612</v>
      </c>
      <c r="E2037" s="5">
        <v>1.01799973232566</v>
      </c>
      <c r="F2037" s="5">
        <v>0.519273935422858</v>
      </c>
      <c r="G2037" s="5">
        <v>1.09329846709419</v>
      </c>
      <c r="H2037" s="5">
        <v>0.96851735723879</v>
      </c>
      <c r="I2037" s="5">
        <v>0.8573475513549</v>
      </c>
      <c r="J2037" s="5">
        <v>0.905430768318225</v>
      </c>
      <c r="K2037" s="6">
        <f>LEN(A2037)-LEN(SUBSTITUTE(A2037,"_",""))+1</f>
      </c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4"/>
    </row>
    <row x14ac:dyDescent="0.25" r="2038" customHeight="1" ht="18.75">
      <c r="A2038" s="1" t="s">
        <v>2048</v>
      </c>
      <c r="B2038" s="5">
        <v>0.900885454965247</v>
      </c>
      <c r="C2038" s="5">
        <v>1.07254965369344</v>
      </c>
      <c r="D2038" s="5">
        <v>1.24229640702772</v>
      </c>
      <c r="E2038" s="5">
        <v>0.99934516384755</v>
      </c>
      <c r="F2038" s="5">
        <v>1.23773031973787</v>
      </c>
      <c r="G2038" s="5">
        <v>0.832132708890393</v>
      </c>
      <c r="H2038" s="5">
        <v>1.02293320854726</v>
      </c>
      <c r="I2038" s="5">
        <v>1.03552971309507</v>
      </c>
      <c r="J2038" s="5">
        <v>0.905308780091663</v>
      </c>
      <c r="K2038" s="6">
        <f>LEN(A2038)-LEN(SUBSTITUTE(A2038,"_",""))+1</f>
      </c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4"/>
    </row>
    <row x14ac:dyDescent="0.25" r="2039" customHeight="1" ht="18.75">
      <c r="A2039" s="1" t="s">
        <v>2049</v>
      </c>
      <c r="B2039" s="5">
        <v>1.06732067191131</v>
      </c>
      <c r="C2039" s="5">
        <v>0.941639741583215</v>
      </c>
      <c r="D2039" s="5">
        <v>0.680139833170108</v>
      </c>
      <c r="E2039" s="5">
        <v>0.984995050256752</v>
      </c>
      <c r="F2039" s="5">
        <v>0.774802166275841</v>
      </c>
      <c r="G2039" s="5">
        <v>0.908156534771204</v>
      </c>
      <c r="H2039" s="5">
        <v>1.04651096024942</v>
      </c>
      <c r="I2039" s="5">
        <v>1.01382984643762</v>
      </c>
      <c r="J2039" s="5">
        <v>0.905257300501218</v>
      </c>
      <c r="K2039" s="6">
        <f>LEN(A2039)-LEN(SUBSTITUTE(A2039,"_",""))+1</f>
      </c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4"/>
    </row>
    <row x14ac:dyDescent="0.25" r="2040" customHeight="1" ht="18.75">
      <c r="A2040" s="1" t="s">
        <v>2050</v>
      </c>
      <c r="B2040" s="5">
        <v>1.83396993326668</v>
      </c>
      <c r="C2040" s="5">
        <v>1.22246089762428</v>
      </c>
      <c r="D2040" s="5">
        <v>1.00434358553762</v>
      </c>
      <c r="E2040" s="5">
        <v>1.77254672683037</v>
      </c>
      <c r="F2040" s="5">
        <v>1.86889601853354</v>
      </c>
      <c r="G2040" s="5">
        <v>1.31473055429428</v>
      </c>
      <c r="H2040" s="5">
        <v>0.965409534371341</v>
      </c>
      <c r="I2040" s="5">
        <v>2.18944126506282</v>
      </c>
      <c r="J2040" s="5">
        <v>0.905072279159272</v>
      </c>
      <c r="K2040" s="6">
        <f>LEN(A2040)-LEN(SUBSTITUTE(A2040,"_",""))+1</f>
      </c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4"/>
    </row>
    <row x14ac:dyDescent="0.25" r="2041" customHeight="1" ht="18.75">
      <c r="A2041" s="1" t="s">
        <v>2051</v>
      </c>
      <c r="B2041" s="5">
        <v>1.01033623428521</v>
      </c>
      <c r="C2041" s="5">
        <v>0.890291656678564</v>
      </c>
      <c r="D2041" s="5">
        <v>1.20048273499114</v>
      </c>
      <c r="E2041" s="5">
        <v>0.850785730826029</v>
      </c>
      <c r="F2041" s="5">
        <v>0.786952477487808</v>
      </c>
      <c r="G2041" s="5">
        <v>1.21151231256369</v>
      </c>
      <c r="H2041" s="5">
        <v>0.936531378636729</v>
      </c>
      <c r="I2041" s="5">
        <v>0.834694779026501</v>
      </c>
      <c r="J2041" s="5">
        <v>0.904977747954442</v>
      </c>
      <c r="K2041" s="6">
        <f>LEN(A2041)-LEN(SUBSTITUTE(A2041,"_",""))+1</f>
      </c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4"/>
    </row>
    <row x14ac:dyDescent="0.25" r="2042" customHeight="1" ht="18.75">
      <c r="A2042" s="1" t="s">
        <v>2052</v>
      </c>
      <c r="B2042" s="5">
        <v>1.8094232709191</v>
      </c>
      <c r="C2042" s="5">
        <v>1.19904204834385</v>
      </c>
      <c r="D2042" s="5">
        <v>1.47486879190138</v>
      </c>
      <c r="E2042" s="5">
        <v>1.57436180769812</v>
      </c>
      <c r="F2042" s="5">
        <v>1.96033595042379</v>
      </c>
      <c r="G2042" s="5">
        <v>1.43284962782135</v>
      </c>
      <c r="H2042" s="5">
        <v>0.963996685812302</v>
      </c>
      <c r="I2042" s="5">
        <v>1.62308639165846</v>
      </c>
      <c r="J2042" s="5">
        <v>0.904932424000753</v>
      </c>
      <c r="K2042" s="6">
        <f>LEN(A2042)-LEN(SUBSTITUTE(A2042,"_",""))+1</f>
      </c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4"/>
    </row>
    <row x14ac:dyDescent="0.25" r="2043" customHeight="1" ht="18.75">
      <c r="A2043" s="1" t="s">
        <v>2053</v>
      </c>
      <c r="B2043" s="5">
        <v>0.561313867503564</v>
      </c>
      <c r="C2043" s="5">
        <v>0.893526003366511</v>
      </c>
      <c r="D2043" s="5">
        <v>0.557200735438598</v>
      </c>
      <c r="E2043" s="5">
        <v>0.945553805163286</v>
      </c>
      <c r="F2043" s="5">
        <v>0.546231982707704</v>
      </c>
      <c r="G2043" s="5">
        <v>0.863391359486711</v>
      </c>
      <c r="H2043" s="5">
        <v>0.987169159012826</v>
      </c>
      <c r="I2043" s="5">
        <v>0.908798983069781</v>
      </c>
      <c r="J2043" s="5">
        <v>0.904925515838507</v>
      </c>
      <c r="K2043" s="6">
        <f>LEN(A2043)-LEN(SUBSTITUTE(A2043,"_",""))+1</f>
      </c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4"/>
    </row>
    <row x14ac:dyDescent="0.25" r="2044" customHeight="1" ht="18.75">
      <c r="A2044" s="1" t="s">
        <v>2054</v>
      </c>
      <c r="B2044" s="5">
        <v>1.32677617870587</v>
      </c>
      <c r="C2044" s="5">
        <v>1.23237288493404</v>
      </c>
      <c r="D2044" s="5">
        <v>2.57120284258702</v>
      </c>
      <c r="E2044" s="5">
        <v>0.692686504201892</v>
      </c>
      <c r="F2044" s="5">
        <v>4.44439163762653</v>
      </c>
      <c r="G2044" s="5">
        <v>1.35512844470035</v>
      </c>
      <c r="H2044" s="5">
        <v>0.989594210588399</v>
      </c>
      <c r="I2044" s="5">
        <v>1.3805262812655</v>
      </c>
      <c r="J2044" s="5">
        <v>0.904763405866942</v>
      </c>
      <c r="K2044" s="6">
        <f>LEN(A2044)-LEN(SUBSTITUTE(A2044,"_",""))+1</f>
      </c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4"/>
    </row>
    <row x14ac:dyDescent="0.25" r="2045" customHeight="1" ht="18.75">
      <c r="A2045" s="1" t="s">
        <v>2055</v>
      </c>
      <c r="B2045" s="5">
        <v>0.931985003155243</v>
      </c>
      <c r="C2045" s="5">
        <v>0.887675613804095</v>
      </c>
      <c r="D2045" s="5">
        <v>0.829493961665049</v>
      </c>
      <c r="E2045" s="5">
        <v>1.03086443518111</v>
      </c>
      <c r="F2045" s="5">
        <v>0.684339916602435</v>
      </c>
      <c r="G2045" s="5">
        <v>0.907949239452193</v>
      </c>
      <c r="H2045" s="5">
        <v>0.927915132191364</v>
      </c>
      <c r="I2045" s="5">
        <v>0.881048288588034</v>
      </c>
      <c r="J2045" s="5">
        <v>0.904059741625404</v>
      </c>
      <c r="K2045" s="6">
        <f>LEN(A2045)-LEN(SUBSTITUTE(A2045,"_",""))+1</f>
      </c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4"/>
    </row>
    <row x14ac:dyDescent="0.25" r="2046" customHeight="1" ht="18.75">
      <c r="A2046" s="1" t="s">
        <v>2056</v>
      </c>
      <c r="B2046" s="5">
        <v>0.895143997543182</v>
      </c>
      <c r="C2046" s="5">
        <v>0.975698511989057</v>
      </c>
      <c r="D2046" s="5">
        <v>1.99813022861751</v>
      </c>
      <c r="E2046" s="5">
        <v>0.939897417661805</v>
      </c>
      <c r="F2046" s="5">
        <v>1.8740294107851</v>
      </c>
      <c r="G2046" s="5">
        <v>0.83834640280962</v>
      </c>
      <c r="H2046" s="5">
        <v>0.962605466787196</v>
      </c>
      <c r="I2046" s="5">
        <v>0.917656640901828</v>
      </c>
      <c r="J2046" s="5">
        <v>0.904034326108335</v>
      </c>
      <c r="K2046" s="6">
        <f>LEN(A2046)-LEN(SUBSTITUTE(A2046,"_",""))+1</f>
      </c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4"/>
    </row>
    <row x14ac:dyDescent="0.25" r="2047" customHeight="1" ht="18.75">
      <c r="A2047" s="1" t="s">
        <v>2057</v>
      </c>
      <c r="B2047" s="5">
        <v>0.633161447264447</v>
      </c>
      <c r="C2047" s="5">
        <v>0.718845915206556</v>
      </c>
      <c r="D2047" s="5">
        <v>0.574929974456086</v>
      </c>
      <c r="E2047" s="5">
        <v>0.859843419294735</v>
      </c>
      <c r="F2047" s="5">
        <v>0.392695872222476</v>
      </c>
      <c r="G2047" s="5">
        <v>0.877838741651425</v>
      </c>
      <c r="H2047" s="5">
        <v>1.05750161054503</v>
      </c>
      <c r="I2047" s="5">
        <v>0.765162815861528</v>
      </c>
      <c r="J2047" s="5">
        <v>0.904030337336294</v>
      </c>
      <c r="K2047" s="6">
        <f>LEN(A2047)-LEN(SUBSTITUTE(A2047,"_",""))+1</f>
      </c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4"/>
    </row>
    <row x14ac:dyDescent="0.25" r="2048" customHeight="1" ht="18.75">
      <c r="A2048" s="1" t="s">
        <v>2058</v>
      </c>
      <c r="B2048" s="5">
        <v>1.68678162138375</v>
      </c>
      <c r="C2048" s="5">
        <v>1.29407481564412</v>
      </c>
      <c r="D2048" s="5">
        <v>2.0647656244073</v>
      </c>
      <c r="E2048" s="5">
        <v>0.83408952385309</v>
      </c>
      <c r="F2048" s="5">
        <v>1.82013773343666</v>
      </c>
      <c r="G2048" s="5">
        <v>1.48163098216316</v>
      </c>
      <c r="H2048" s="5">
        <v>0.961133456677959</v>
      </c>
      <c r="I2048" s="5">
        <v>1.92675031890265</v>
      </c>
      <c r="J2048" s="5">
        <v>0.903941056191276</v>
      </c>
      <c r="K2048" s="6">
        <f>LEN(A2048)-LEN(SUBSTITUTE(A2048,"_",""))+1</f>
      </c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4"/>
    </row>
    <row x14ac:dyDescent="0.25" r="2049" customHeight="1" ht="18.75">
      <c r="A2049" s="1" t="s">
        <v>2059</v>
      </c>
      <c r="B2049" s="5">
        <v>0.605949304771187</v>
      </c>
      <c r="C2049" s="5">
        <v>0.877334682754377</v>
      </c>
      <c r="D2049" s="5">
        <v>0.650838239662998</v>
      </c>
      <c r="E2049" s="5">
        <v>0.836322504698933</v>
      </c>
      <c r="F2049" s="5">
        <v>0.733595208310377</v>
      </c>
      <c r="G2049" s="5">
        <v>0.797151683212445</v>
      </c>
      <c r="H2049" s="5">
        <v>1.02200314757132</v>
      </c>
      <c r="I2049" s="5">
        <v>0.83262391363528</v>
      </c>
      <c r="J2049" s="5">
        <v>0.903661135828642</v>
      </c>
      <c r="K2049" s="6">
        <f>LEN(A2049)-LEN(SUBSTITUTE(A2049,"_",""))+1</f>
      </c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4"/>
    </row>
    <row x14ac:dyDescent="0.25" r="2050" customHeight="1" ht="18.75">
      <c r="A2050" s="1" t="s">
        <v>2060</v>
      </c>
      <c r="B2050" s="5">
        <v>0.892005106352209</v>
      </c>
      <c r="C2050" s="5">
        <v>0.969188124681882</v>
      </c>
      <c r="D2050" s="5">
        <v>0.648384932997677</v>
      </c>
      <c r="E2050" s="5">
        <v>0.949218554100538</v>
      </c>
      <c r="F2050" s="5">
        <v>0.664433390870203</v>
      </c>
      <c r="G2050" s="5">
        <v>1.40471060878015</v>
      </c>
      <c r="H2050" s="5">
        <v>1.01076770683711</v>
      </c>
      <c r="I2050" s="5">
        <v>1.05315612273928</v>
      </c>
      <c r="J2050" s="5">
        <v>0.903538153522482</v>
      </c>
      <c r="K2050" s="6">
        <f>LEN(A2050)-LEN(SUBSTITUTE(A2050,"_",""))+1</f>
      </c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4"/>
    </row>
    <row x14ac:dyDescent="0.25" r="2051" customHeight="1" ht="18.75">
      <c r="A2051" s="1" t="s">
        <v>2061</v>
      </c>
      <c r="B2051" s="5">
        <v>0.79855007077719</v>
      </c>
      <c r="C2051" s="5">
        <v>0.880374785076539</v>
      </c>
      <c r="D2051" s="5">
        <v>0.665659529766602</v>
      </c>
      <c r="E2051" s="5">
        <v>1.04410585843207</v>
      </c>
      <c r="F2051" s="5">
        <v>0.668546110429436</v>
      </c>
      <c r="G2051" s="5">
        <v>0.890858110746374</v>
      </c>
      <c r="H2051" s="5">
        <v>1.10325314712006</v>
      </c>
      <c r="I2051" s="5">
        <v>0.868071733362155</v>
      </c>
      <c r="J2051" s="5">
        <v>0.903415535979148</v>
      </c>
      <c r="K2051" s="6">
        <f>LEN(A2051)-LEN(SUBSTITUTE(A2051,"_",""))+1</f>
      </c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4"/>
    </row>
    <row x14ac:dyDescent="0.25" r="2052" customHeight="1" ht="18.75">
      <c r="A2052" s="1" t="s">
        <v>2062</v>
      </c>
      <c r="B2052" s="5">
        <v>0.818168304870249</v>
      </c>
      <c r="C2052" s="5">
        <v>1.04914125358859</v>
      </c>
      <c r="D2052" s="5">
        <v>0.827418500763252</v>
      </c>
      <c r="E2052" s="5">
        <v>1.52880828726275</v>
      </c>
      <c r="F2052" s="5">
        <v>0.5838637441273</v>
      </c>
      <c r="G2052" s="5">
        <v>0.73302294109887</v>
      </c>
      <c r="H2052" s="5">
        <v>0.947603256591843</v>
      </c>
      <c r="I2052" s="5">
        <v>0.908978867460133</v>
      </c>
      <c r="J2052" s="5">
        <v>0.903122769135676</v>
      </c>
      <c r="K2052" s="6">
        <f>LEN(A2052)-LEN(SUBSTITUTE(A2052,"_",""))+1</f>
      </c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4"/>
    </row>
    <row x14ac:dyDescent="0.25" r="2053" customHeight="1" ht="18.75">
      <c r="A2053" s="1" t="s">
        <v>2063</v>
      </c>
      <c r="B2053" s="5">
        <v>0.571278888570093</v>
      </c>
      <c r="C2053" s="5">
        <v>0.94038376392307</v>
      </c>
      <c r="D2053" s="5">
        <v>0.568662951436035</v>
      </c>
      <c r="E2053" s="5">
        <v>1.21897600459859</v>
      </c>
      <c r="F2053" s="5">
        <v>0.498260156726451</v>
      </c>
      <c r="G2053" s="5">
        <v>0.915399057124255</v>
      </c>
      <c r="H2053" s="5">
        <v>0.929458880556036</v>
      </c>
      <c r="I2053" s="5">
        <v>0.915405542001124</v>
      </c>
      <c r="J2053" s="5">
        <v>0.903023263079291</v>
      </c>
      <c r="K2053" s="6">
        <f>LEN(A2053)-LEN(SUBSTITUTE(A2053,"_",""))+1</f>
      </c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4"/>
    </row>
    <row x14ac:dyDescent="0.25" r="2054" customHeight="1" ht="18.75">
      <c r="A2054" s="1" t="s">
        <v>2064</v>
      </c>
      <c r="B2054" s="5">
        <v>0.894992978950098</v>
      </c>
      <c r="C2054" s="5">
        <v>0.966932177331199</v>
      </c>
      <c r="D2054" s="5">
        <v>1.16720056269942</v>
      </c>
      <c r="E2054" s="5">
        <v>1.17382486971918</v>
      </c>
      <c r="F2054" s="5">
        <v>1.283813447478</v>
      </c>
      <c r="G2054" s="5">
        <v>0.800385211602585</v>
      </c>
      <c r="H2054" s="5">
        <v>0.951447587030069</v>
      </c>
      <c r="I2054" s="5">
        <v>0.920793395037952</v>
      </c>
      <c r="J2054" s="5">
        <v>0.902909958755851</v>
      </c>
      <c r="K2054" s="6">
        <f>LEN(A2054)-LEN(SUBSTITUTE(A2054,"_",""))+1</f>
      </c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4"/>
    </row>
    <row x14ac:dyDescent="0.25" r="2055" customHeight="1" ht="18.75">
      <c r="A2055" s="1" t="s">
        <v>2065</v>
      </c>
      <c r="B2055" s="5">
        <v>0.54032620596702</v>
      </c>
      <c r="C2055" s="5">
        <v>0.953632378234384</v>
      </c>
      <c r="D2055" s="5">
        <v>0.898480859423557</v>
      </c>
      <c r="E2055" s="5">
        <v>1.59620300939138</v>
      </c>
      <c r="F2055" s="5">
        <v>0.711514733663074</v>
      </c>
      <c r="G2055" s="5">
        <v>0.618780446813361</v>
      </c>
      <c r="H2055" s="5">
        <v>0.93317251856651</v>
      </c>
      <c r="I2055" s="5">
        <v>0.951541338599052</v>
      </c>
      <c r="J2055" s="5">
        <v>0.902708859034072</v>
      </c>
      <c r="K2055" s="6">
        <f>LEN(A2055)-LEN(SUBSTITUTE(A2055,"_",""))+1</f>
      </c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4"/>
    </row>
    <row x14ac:dyDescent="0.25" r="2056" customHeight="1" ht="18.75">
      <c r="A2056" s="1" t="s">
        <v>2066</v>
      </c>
      <c r="B2056" s="5">
        <v>0.667305151125942</v>
      </c>
      <c r="C2056" s="5">
        <v>0.90627871715743</v>
      </c>
      <c r="D2056" s="5">
        <v>1.26887926153825</v>
      </c>
      <c r="E2056" s="5">
        <v>0.981455304487524</v>
      </c>
      <c r="F2056" s="5">
        <v>1.17243648136479</v>
      </c>
      <c r="G2056" s="5">
        <v>0.8366571825451</v>
      </c>
      <c r="H2056" s="5">
        <v>0.945655111372534</v>
      </c>
      <c r="I2056" s="5">
        <v>0.860834497332507</v>
      </c>
      <c r="J2056" s="5">
        <v>0.902651133095151</v>
      </c>
      <c r="K2056" s="6">
        <f>LEN(A2056)-LEN(SUBSTITUTE(A2056,"_",""))+1</f>
      </c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4"/>
    </row>
    <row x14ac:dyDescent="0.25" r="2057" customHeight="1" ht="18.75">
      <c r="A2057" s="1" t="s">
        <v>2067</v>
      </c>
      <c r="B2057" s="5">
        <v>1.14187032476817</v>
      </c>
      <c r="C2057" s="5">
        <v>0.948920798075686</v>
      </c>
      <c r="D2057" s="5">
        <v>0.716005337888133</v>
      </c>
      <c r="E2057" s="5">
        <v>0.602504605918951</v>
      </c>
      <c r="F2057" s="5">
        <v>0.729740200113027</v>
      </c>
      <c r="G2057" s="5">
        <v>0.991256601196464</v>
      </c>
      <c r="H2057" s="5">
        <v>0.975573963143992</v>
      </c>
      <c r="I2057" s="5">
        <v>0.844825848129905</v>
      </c>
      <c r="J2057" s="5">
        <v>0.902488010124669</v>
      </c>
      <c r="K2057" s="6">
        <f>LEN(A2057)-LEN(SUBSTITUTE(A2057,"_",""))+1</f>
      </c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4"/>
    </row>
    <row x14ac:dyDescent="0.25" r="2058" customHeight="1" ht="18.75">
      <c r="A2058" s="1" t="s">
        <v>2068</v>
      </c>
      <c r="B2058" s="5">
        <v>0.786181511024343</v>
      </c>
      <c r="C2058" s="5">
        <v>0.95773992826656</v>
      </c>
      <c r="D2058" s="5">
        <v>0.650045072658933</v>
      </c>
      <c r="E2058" s="5">
        <v>1.09722765917203</v>
      </c>
      <c r="F2058" s="5">
        <v>0.781002705390622</v>
      </c>
      <c r="G2058" s="5">
        <v>0.843148470784541</v>
      </c>
      <c r="H2058" s="5">
        <v>0.989828705551164</v>
      </c>
      <c r="I2058" s="5">
        <v>0.93301311155244</v>
      </c>
      <c r="J2058" s="5">
        <v>0.90247693229492</v>
      </c>
      <c r="K2058" s="6">
        <f>LEN(A2058)-LEN(SUBSTITUTE(A2058,"_",""))+1</f>
      </c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4"/>
    </row>
    <row x14ac:dyDescent="0.25" r="2059" customHeight="1" ht="18.75">
      <c r="A2059" s="1" t="s">
        <v>2069</v>
      </c>
      <c r="B2059" s="5">
        <v>3.78842792330739</v>
      </c>
      <c r="C2059" s="5">
        <v>4.64879437301335</v>
      </c>
      <c r="D2059" s="5">
        <v>15.0260459412758</v>
      </c>
      <c r="E2059" s="5">
        <v>1.66076486376261</v>
      </c>
      <c r="F2059" s="5">
        <v>22.2161515888367</v>
      </c>
      <c r="G2059" s="5">
        <v>2.71041005277879</v>
      </c>
      <c r="H2059" s="5">
        <v>1.35831298537253</v>
      </c>
      <c r="I2059" s="5">
        <v>14.2207652671438</v>
      </c>
      <c r="J2059" s="5">
        <v>0.902409793874567</v>
      </c>
      <c r="K2059" s="6">
        <f>LEN(A2059)-LEN(SUBSTITUTE(A2059,"_",""))+1</f>
      </c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4"/>
    </row>
    <row x14ac:dyDescent="0.25" r="2060" customHeight="1" ht="18.75">
      <c r="A2060" s="1" t="s">
        <v>2070</v>
      </c>
      <c r="B2060" s="5">
        <v>1.32850783890149</v>
      </c>
      <c r="C2060" s="5">
        <v>0.916124481633916</v>
      </c>
      <c r="D2060" s="5">
        <v>0.608919573873135</v>
      </c>
      <c r="E2060" s="5">
        <v>0.792340315680838</v>
      </c>
      <c r="F2060" s="5">
        <v>0.599793733439839</v>
      </c>
      <c r="G2060" s="5">
        <v>1.32657877301349</v>
      </c>
      <c r="H2060" s="5">
        <v>0.877080433950383</v>
      </c>
      <c r="I2060" s="5">
        <v>1.00582666986109</v>
      </c>
      <c r="J2060" s="5">
        <v>0.902183387938014</v>
      </c>
      <c r="K2060" s="6">
        <f>LEN(A2060)-LEN(SUBSTITUTE(A2060,"_",""))+1</f>
      </c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4"/>
    </row>
    <row x14ac:dyDescent="0.25" r="2061" customHeight="1" ht="18.75">
      <c r="A2061" s="1" t="s">
        <v>2071</v>
      </c>
      <c r="B2061" s="5">
        <v>1.41407240331135</v>
      </c>
      <c r="C2061" s="5">
        <v>1.0447245737429</v>
      </c>
      <c r="D2061" s="5">
        <v>2.99230279954326</v>
      </c>
      <c r="E2061" s="5">
        <v>1.10270655093428</v>
      </c>
      <c r="F2061" s="5">
        <v>2.34363419383395</v>
      </c>
      <c r="G2061" s="5">
        <v>1.2898672338938</v>
      </c>
      <c r="H2061" s="5">
        <v>1.08469940528364</v>
      </c>
      <c r="I2061" s="5">
        <v>1.21346148367506</v>
      </c>
      <c r="J2061" s="5">
        <v>0.902156796492366</v>
      </c>
      <c r="K2061" s="6">
        <f>LEN(A2061)-LEN(SUBSTITUTE(A2061,"_",""))+1</f>
      </c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4"/>
    </row>
    <row x14ac:dyDescent="0.25" r="2062" customHeight="1" ht="18.75">
      <c r="A2062" s="1" t="s">
        <v>2072</v>
      </c>
      <c r="B2062" s="5">
        <v>0.712227482328385</v>
      </c>
      <c r="C2062" s="5">
        <v>0.895808332439346</v>
      </c>
      <c r="D2062" s="5">
        <v>0.986818289831667</v>
      </c>
      <c r="E2062" s="5">
        <v>0.786028605015351</v>
      </c>
      <c r="F2062" s="5">
        <v>0.84595880329007</v>
      </c>
      <c r="G2062" s="5">
        <v>0.772234374906666</v>
      </c>
      <c r="H2062" s="5">
        <v>0.931765438014622</v>
      </c>
      <c r="I2062" s="5">
        <v>0.826179764517223</v>
      </c>
      <c r="J2062" s="5">
        <v>0.90200983472057</v>
      </c>
      <c r="K2062" s="6">
        <f>LEN(A2062)-LEN(SUBSTITUTE(A2062,"_",""))+1</f>
      </c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4"/>
    </row>
    <row x14ac:dyDescent="0.25" r="2063" customHeight="1" ht="18.75">
      <c r="A2063" s="1" t="s">
        <v>2073</v>
      </c>
      <c r="B2063" s="5">
        <v>0.911858169046953</v>
      </c>
      <c r="C2063" s="5">
        <v>0.994019980440572</v>
      </c>
      <c r="D2063" s="5">
        <v>0.652091127310296</v>
      </c>
      <c r="E2063" s="5">
        <v>0.906846392923573</v>
      </c>
      <c r="F2063" s="5">
        <v>0.580427297102262</v>
      </c>
      <c r="G2063" s="5">
        <v>0.989024453801524</v>
      </c>
      <c r="H2063" s="5">
        <v>0.992920727937847</v>
      </c>
      <c r="I2063" s="5">
        <v>0.917111454715342</v>
      </c>
      <c r="J2063" s="5">
        <v>0.901932998031733</v>
      </c>
      <c r="K2063" s="6">
        <f>LEN(A2063)-LEN(SUBSTITUTE(A2063,"_",""))+1</f>
      </c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4"/>
    </row>
    <row x14ac:dyDescent="0.25" r="2064" customHeight="1" ht="18.75">
      <c r="A2064" s="1" t="s">
        <v>2074</v>
      </c>
      <c r="B2064" s="5">
        <v>0.628472574640401</v>
      </c>
      <c r="C2064" s="5">
        <v>1.00689365248526</v>
      </c>
      <c r="D2064" s="5">
        <v>0.647941864351177</v>
      </c>
      <c r="E2064" s="5">
        <v>0.806633817659972</v>
      </c>
      <c r="F2064" s="5">
        <v>0.626924796020944</v>
      </c>
      <c r="G2064" s="5">
        <v>0.861239439238597</v>
      </c>
      <c r="H2064" s="5">
        <v>0.940523523571691</v>
      </c>
      <c r="I2064" s="5">
        <v>0.91594514997518</v>
      </c>
      <c r="J2064" s="5">
        <v>0.901929537635903</v>
      </c>
      <c r="K2064" s="6">
        <f>LEN(A2064)-LEN(SUBSTITUTE(A2064,"_",""))+1</f>
      </c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4"/>
    </row>
    <row x14ac:dyDescent="0.25" r="2065" customHeight="1" ht="18.75">
      <c r="A2065" s="1" t="s">
        <v>2075</v>
      </c>
      <c r="B2065" s="5">
        <v>1.24579535826948</v>
      </c>
      <c r="C2065" s="5">
        <v>1.01313804103334</v>
      </c>
      <c r="D2065" s="5">
        <v>1.99202019761217</v>
      </c>
      <c r="E2065" s="5">
        <v>1.15273007827525</v>
      </c>
      <c r="F2065" s="5">
        <v>2.00752055527818</v>
      </c>
      <c r="G2065" s="5">
        <v>1.33260521771702</v>
      </c>
      <c r="H2065" s="5">
        <v>0.962180716472798</v>
      </c>
      <c r="I2065" s="5">
        <v>0.903102980347176</v>
      </c>
      <c r="J2065" s="5">
        <v>0.901799032584538</v>
      </c>
      <c r="K2065" s="6">
        <f>LEN(A2065)-LEN(SUBSTITUTE(A2065,"_",""))+1</f>
      </c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4"/>
    </row>
    <row x14ac:dyDescent="0.25" r="2066" customHeight="1" ht="18.75">
      <c r="A2066" s="1" t="s">
        <v>2076</v>
      </c>
      <c r="B2066" s="5">
        <v>0.981994466237417</v>
      </c>
      <c r="C2066" s="5">
        <v>0.855862432469443</v>
      </c>
      <c r="D2066" s="5">
        <v>1.56721923268855</v>
      </c>
      <c r="E2066" s="5">
        <v>0.929672120943016</v>
      </c>
      <c r="F2066" s="5">
        <v>1.60126560682546</v>
      </c>
      <c r="G2066" s="5">
        <v>1.10134038508256</v>
      </c>
      <c r="H2066" s="5">
        <v>1.00303604811594</v>
      </c>
      <c r="I2066" s="5">
        <v>0.959495236167888</v>
      </c>
      <c r="J2066" s="5">
        <v>0.901750515651006</v>
      </c>
      <c r="K2066" s="6">
        <f>LEN(A2066)-LEN(SUBSTITUTE(A2066,"_",""))+1</f>
      </c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4"/>
    </row>
    <row x14ac:dyDescent="0.25" r="2067" customHeight="1" ht="18.75">
      <c r="A2067" s="1" t="s">
        <v>2077</v>
      </c>
      <c r="B2067" s="5">
        <v>0.994804227860864</v>
      </c>
      <c r="C2067" s="5">
        <v>1.09228404111413</v>
      </c>
      <c r="D2067" s="5">
        <v>0.575197128680782</v>
      </c>
      <c r="E2067" s="5">
        <v>1.03155072237516</v>
      </c>
      <c r="F2067" s="5">
        <v>0.604873066579305</v>
      </c>
      <c r="G2067" s="5">
        <v>1.47374527766571</v>
      </c>
      <c r="H2067" s="5">
        <v>1.02100406382513</v>
      </c>
      <c r="I2067" s="5">
        <v>1.18105600046631</v>
      </c>
      <c r="J2067" s="5">
        <v>0.901680267125585</v>
      </c>
      <c r="K2067" s="6">
        <f>LEN(A2067)-LEN(SUBSTITUTE(A2067,"_",""))+1</f>
      </c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4"/>
    </row>
    <row x14ac:dyDescent="0.25" r="2068" customHeight="1" ht="18.75">
      <c r="A2068" s="1" t="s">
        <v>2078</v>
      </c>
      <c r="B2068" s="5">
        <v>0.994722652040596</v>
      </c>
      <c r="C2068" s="5">
        <v>0.946363754974363</v>
      </c>
      <c r="D2068" s="5">
        <v>0.671071053875821</v>
      </c>
      <c r="E2068" s="5">
        <v>0.935922029313007</v>
      </c>
      <c r="F2068" s="5">
        <v>0.71398525823886</v>
      </c>
      <c r="G2068" s="5">
        <v>0.970356016234484</v>
      </c>
      <c r="H2068" s="5">
        <v>1.19414270106271</v>
      </c>
      <c r="I2068" s="5">
        <v>0.922985916966715</v>
      </c>
      <c r="J2068" s="5">
        <v>0.901472518154614</v>
      </c>
      <c r="K2068" s="6">
        <f>LEN(A2068)-LEN(SUBSTITUTE(A2068,"_",""))+1</f>
      </c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4"/>
    </row>
    <row x14ac:dyDescent="0.25" r="2069" customHeight="1" ht="18.75">
      <c r="A2069" s="1" t="s">
        <v>2079</v>
      </c>
      <c r="B2069" s="5">
        <v>1.26147590747121</v>
      </c>
      <c r="C2069" s="5">
        <v>1.01888144686398</v>
      </c>
      <c r="D2069" s="5">
        <v>0.735458007133276</v>
      </c>
      <c r="E2069" s="5">
        <v>1.20798820630273</v>
      </c>
      <c r="F2069" s="5">
        <v>0.892063408557231</v>
      </c>
      <c r="G2069" s="5">
        <v>0.860539673028908</v>
      </c>
      <c r="H2069" s="5">
        <v>1.12706027206223</v>
      </c>
      <c r="I2069" s="5">
        <v>1.01340676473236</v>
      </c>
      <c r="J2069" s="5">
        <v>0.901406727026593</v>
      </c>
      <c r="K2069" s="6">
        <f>LEN(A2069)-LEN(SUBSTITUTE(A2069,"_",""))+1</f>
      </c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4"/>
    </row>
    <row x14ac:dyDescent="0.25" r="2070" customHeight="1" ht="18.75">
      <c r="A2070" s="1" t="s">
        <v>2080</v>
      </c>
      <c r="B2070" s="5">
        <v>0.958256410054218</v>
      </c>
      <c r="C2070" s="5">
        <v>1.02591769775492</v>
      </c>
      <c r="D2070" s="5">
        <v>1.0027137967028</v>
      </c>
      <c r="E2070" s="5">
        <v>1.05001374842697</v>
      </c>
      <c r="F2070" s="5">
        <v>0.854195075379284</v>
      </c>
      <c r="G2070" s="5">
        <v>0.98562581730068</v>
      </c>
      <c r="H2070" s="5">
        <v>1.01452972128944</v>
      </c>
      <c r="I2070" s="5">
        <v>0.948416467155594</v>
      </c>
      <c r="J2070" s="5">
        <v>0.901232433383046</v>
      </c>
      <c r="K2070" s="6">
        <f>LEN(A2070)-LEN(SUBSTITUTE(A2070,"_",""))+1</f>
      </c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4"/>
    </row>
    <row x14ac:dyDescent="0.25" r="2071" customHeight="1" ht="18.75">
      <c r="A2071" s="1" t="s">
        <v>2081</v>
      </c>
      <c r="B2071" s="5">
        <v>0.790971094480103</v>
      </c>
      <c r="C2071" s="5">
        <v>0.971113347520612</v>
      </c>
      <c r="D2071" s="5">
        <v>1.26555449720816</v>
      </c>
      <c r="E2071" s="5">
        <v>1.07736287436632</v>
      </c>
      <c r="F2071" s="5">
        <v>1.38345759801995</v>
      </c>
      <c r="G2071" s="5">
        <v>1.1206403623599</v>
      </c>
      <c r="H2071" s="5">
        <v>1.07667359214898</v>
      </c>
      <c r="I2071" s="5">
        <v>0.998239367630713</v>
      </c>
      <c r="J2071" s="5">
        <v>0.901080357109674</v>
      </c>
      <c r="K2071" s="6">
        <f>LEN(A2071)-LEN(SUBSTITUTE(A2071,"_",""))+1</f>
      </c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4"/>
    </row>
    <row x14ac:dyDescent="0.25" r="2072" customHeight="1" ht="18.75">
      <c r="A2072" s="1" t="s">
        <v>2082</v>
      </c>
      <c r="B2072" s="5">
        <v>1.02008977480903</v>
      </c>
      <c r="C2072" s="5">
        <v>0.971029397787932</v>
      </c>
      <c r="D2072" s="5">
        <v>0.748732718283685</v>
      </c>
      <c r="E2072" s="5">
        <v>1.0710177048769</v>
      </c>
      <c r="F2072" s="5">
        <v>0.917278620845989</v>
      </c>
      <c r="G2072" s="5">
        <v>0.684757303504707</v>
      </c>
      <c r="H2072" s="5">
        <v>0.963668323890962</v>
      </c>
      <c r="I2072" s="5">
        <v>0.967621322953872</v>
      </c>
      <c r="J2072" s="5">
        <v>0.900915427603473</v>
      </c>
      <c r="K2072" s="6">
        <f>LEN(A2072)-LEN(SUBSTITUTE(A2072,"_",""))+1</f>
      </c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4"/>
    </row>
    <row x14ac:dyDescent="0.25" r="2073" customHeight="1" ht="18.75">
      <c r="A2073" s="1" t="s">
        <v>2083</v>
      </c>
      <c r="B2073" s="5">
        <v>0.788053581285331</v>
      </c>
      <c r="C2073" s="5">
        <v>1.00970850517961</v>
      </c>
      <c r="D2073" s="5">
        <v>0.489560713584058</v>
      </c>
      <c r="E2073" s="5">
        <v>0.977807305125254</v>
      </c>
      <c r="F2073" s="5">
        <v>0.571955471951882</v>
      </c>
      <c r="G2073" s="5">
        <v>1.05864045077983</v>
      </c>
      <c r="H2073" s="5">
        <v>0.941717172167192</v>
      </c>
      <c r="I2073" s="5">
        <v>0.939105293653976</v>
      </c>
      <c r="J2073" s="5">
        <v>0.900649237603643</v>
      </c>
      <c r="K2073" s="6">
        <f>LEN(A2073)-LEN(SUBSTITUTE(A2073,"_",""))+1</f>
      </c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4"/>
    </row>
    <row x14ac:dyDescent="0.25" r="2074" customHeight="1" ht="18.75">
      <c r="A2074" s="1" t="s">
        <v>2084</v>
      </c>
      <c r="B2074" s="5">
        <v>0.741560612454295</v>
      </c>
      <c r="C2074" s="5">
        <v>0.940378720669935</v>
      </c>
      <c r="D2074" s="5">
        <v>0.527388765381942</v>
      </c>
      <c r="E2074" s="5">
        <v>0.933582524651181</v>
      </c>
      <c r="F2074" s="5">
        <v>0.658757465051455</v>
      </c>
      <c r="G2074" s="5">
        <v>0.659150704763953</v>
      </c>
      <c r="H2074" s="5">
        <v>1.04018937804206</v>
      </c>
      <c r="I2074" s="5">
        <v>0.881299252263146</v>
      </c>
      <c r="J2074" s="5">
        <v>0.900518949721108</v>
      </c>
      <c r="K2074" s="6">
        <f>LEN(A2074)-LEN(SUBSTITUTE(A2074,"_",""))+1</f>
      </c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4"/>
    </row>
    <row x14ac:dyDescent="0.25" r="2075" customHeight="1" ht="18.75">
      <c r="A2075" s="1" t="s">
        <v>2085</v>
      </c>
      <c r="B2075" s="5">
        <v>0.866713088572255</v>
      </c>
      <c r="C2075" s="5">
        <v>0.887685227887161</v>
      </c>
      <c r="D2075" s="5">
        <v>0.781087145668906</v>
      </c>
      <c r="E2075" s="5">
        <v>1.05863340109385</v>
      </c>
      <c r="F2075" s="5">
        <v>0.775824652537738</v>
      </c>
      <c r="G2075" s="5">
        <v>0.805666190370598</v>
      </c>
      <c r="H2075" s="5">
        <v>1.0050397320083</v>
      </c>
      <c r="I2075" s="5">
        <v>0.894794735264627</v>
      </c>
      <c r="J2075" s="5">
        <v>0.9005098826511</v>
      </c>
      <c r="K2075" s="6">
        <f>LEN(A2075)-LEN(SUBSTITUTE(A2075,"_",""))+1</f>
      </c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4"/>
    </row>
    <row x14ac:dyDescent="0.25" r="2076" customHeight="1" ht="18.75">
      <c r="A2076" s="1" t="s">
        <v>2086</v>
      </c>
      <c r="B2076" s="5">
        <v>1.08232114086346</v>
      </c>
      <c r="C2076" s="5">
        <v>1.04955518134625</v>
      </c>
      <c r="D2076" s="5">
        <v>0.779216341266013</v>
      </c>
      <c r="E2076" s="5">
        <v>0.852263114631599</v>
      </c>
      <c r="F2076" s="5">
        <v>0.715571402875569</v>
      </c>
      <c r="G2076" s="5">
        <v>1.32211481787773</v>
      </c>
      <c r="H2076" s="5">
        <v>1.1835942706625</v>
      </c>
      <c r="I2076" s="5">
        <v>0.87350910200576</v>
      </c>
      <c r="J2076" s="5">
        <v>0.900478236992481</v>
      </c>
      <c r="K2076" s="6">
        <f>LEN(A2076)-LEN(SUBSTITUTE(A2076,"_",""))+1</f>
      </c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4"/>
    </row>
    <row x14ac:dyDescent="0.25" r="2077" customHeight="1" ht="18.75">
      <c r="A2077" s="1" t="s">
        <v>2087</v>
      </c>
      <c r="B2077" s="5">
        <v>0.749698002815994</v>
      </c>
      <c r="C2077" s="5">
        <v>0.905294004050077</v>
      </c>
      <c r="D2077" s="5">
        <v>0.771607841099173</v>
      </c>
      <c r="E2077" s="5">
        <v>1.00121948921765</v>
      </c>
      <c r="F2077" s="5">
        <v>0.619913333718422</v>
      </c>
      <c r="G2077" s="5">
        <v>0.739201524191945</v>
      </c>
      <c r="H2077" s="5">
        <v>0.944991307609956</v>
      </c>
      <c r="I2077" s="5">
        <v>0.906198725281615</v>
      </c>
      <c r="J2077" s="5">
        <v>0.90034321987384</v>
      </c>
      <c r="K2077" s="6">
        <f>LEN(A2077)-LEN(SUBSTITUTE(A2077,"_",""))+1</f>
      </c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4"/>
    </row>
    <row x14ac:dyDescent="0.25" r="2078" customHeight="1" ht="18.75">
      <c r="A2078" s="1" t="s">
        <v>2088</v>
      </c>
      <c r="B2078" s="5">
        <v>0.850319379156041</v>
      </c>
      <c r="C2078" s="5">
        <v>1.03486716206009</v>
      </c>
      <c r="D2078" s="5">
        <v>0.701746227812673</v>
      </c>
      <c r="E2078" s="5">
        <v>1.26645205575259</v>
      </c>
      <c r="F2078" s="5">
        <v>0.841276124032111</v>
      </c>
      <c r="G2078" s="5">
        <v>0.806429791271075</v>
      </c>
      <c r="H2078" s="5">
        <v>0.976373083642008</v>
      </c>
      <c r="I2078" s="5">
        <v>1.03735109041981</v>
      </c>
      <c r="J2078" s="5">
        <v>0.900282780912929</v>
      </c>
      <c r="K2078" s="6">
        <f>LEN(A2078)-LEN(SUBSTITUTE(A2078,"_",""))+1</f>
      </c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4"/>
    </row>
    <row x14ac:dyDescent="0.25" r="2079" customHeight="1" ht="18.75">
      <c r="A2079" s="1" t="s">
        <v>2089</v>
      </c>
      <c r="B2079" s="5">
        <v>0.865607514840541</v>
      </c>
      <c r="C2079" s="5">
        <v>1.12579087128555</v>
      </c>
      <c r="D2079" s="5">
        <v>0.67287007007452</v>
      </c>
      <c r="E2079" s="5">
        <v>1.21278529006569</v>
      </c>
      <c r="F2079" s="5">
        <v>0.702520180239098</v>
      </c>
      <c r="G2079" s="5">
        <v>1.3013013408926</v>
      </c>
      <c r="H2079" s="5">
        <v>1.10395512380585</v>
      </c>
      <c r="I2079" s="5">
        <v>1.25030957396714</v>
      </c>
      <c r="J2079" s="5">
        <v>0.900199040463159</v>
      </c>
      <c r="K2079" s="6">
        <f>LEN(A2079)-LEN(SUBSTITUTE(A2079,"_",""))+1</f>
      </c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4"/>
    </row>
    <row x14ac:dyDescent="0.25" r="2080" customHeight="1" ht="18.75">
      <c r="A2080" s="1" t="s">
        <v>2090</v>
      </c>
      <c r="B2080" s="5">
        <v>0.864578606453791</v>
      </c>
      <c r="C2080" s="5">
        <v>0.998391526821658</v>
      </c>
      <c r="D2080" s="5">
        <v>0.67797714836695</v>
      </c>
      <c r="E2080" s="5">
        <v>0.83251880621049</v>
      </c>
      <c r="F2080" s="5">
        <v>0.734544182467267</v>
      </c>
      <c r="G2080" s="5">
        <v>0.90259074452905</v>
      </c>
      <c r="H2080" s="5">
        <v>0.992816414853755</v>
      </c>
      <c r="I2080" s="5">
        <v>0.925938587138023</v>
      </c>
      <c r="J2080" s="5">
        <v>0.900156750318506</v>
      </c>
      <c r="K2080" s="6">
        <f>LEN(A2080)-LEN(SUBSTITUTE(A2080,"_",""))+1</f>
      </c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4"/>
    </row>
    <row x14ac:dyDescent="0.25" r="2081" customHeight="1" ht="18.75">
      <c r="A2081" s="1" t="s">
        <v>2091</v>
      </c>
      <c r="B2081" s="5">
        <v>1.26892376533467</v>
      </c>
      <c r="C2081" s="5">
        <v>0.923023338084515</v>
      </c>
      <c r="D2081" s="5">
        <v>1.04783749833791</v>
      </c>
      <c r="E2081" s="5">
        <v>1.08289294386769</v>
      </c>
      <c r="F2081" s="5">
        <v>1.29958918982905</v>
      </c>
      <c r="G2081" s="5">
        <v>1.19730683671184</v>
      </c>
      <c r="H2081" s="5">
        <v>0.96490601815994</v>
      </c>
      <c r="I2081" s="5">
        <v>0.943880551244565</v>
      </c>
      <c r="J2081" s="5">
        <v>0.900154654023956</v>
      </c>
      <c r="K2081" s="6">
        <f>LEN(A2081)-LEN(SUBSTITUTE(A2081,"_",""))+1</f>
      </c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4"/>
    </row>
    <row x14ac:dyDescent="0.25" r="2082" customHeight="1" ht="18.75">
      <c r="A2082" s="1" t="s">
        <v>2092</v>
      </c>
      <c r="B2082" s="5">
        <v>1.13370022779522</v>
      </c>
      <c r="C2082" s="5">
        <v>0.816118688400477</v>
      </c>
      <c r="D2082" s="5">
        <v>7.28290338837067</v>
      </c>
      <c r="E2082" s="5">
        <v>1.63545853102247</v>
      </c>
      <c r="F2082" s="5">
        <v>6.49797934003787</v>
      </c>
      <c r="G2082" s="5">
        <v>1.08624213910198</v>
      </c>
      <c r="H2082" s="5">
        <v>1.08912915698537</v>
      </c>
      <c r="I2082" s="5">
        <v>0.664393140158562</v>
      </c>
      <c r="J2082" s="5">
        <v>0.900146642202131</v>
      </c>
      <c r="K2082" s="6">
        <f>LEN(A2082)-LEN(SUBSTITUTE(A2082,"_",""))+1</f>
      </c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4"/>
    </row>
    <row x14ac:dyDescent="0.25" r="2083" customHeight="1" ht="18.75">
      <c r="A2083" s="1" t="s">
        <v>2093</v>
      </c>
      <c r="B2083" s="5">
        <v>0.829256878665305</v>
      </c>
      <c r="C2083" s="5">
        <v>0.963194360492428</v>
      </c>
      <c r="D2083" s="5">
        <v>0.60169958441216</v>
      </c>
      <c r="E2083" s="5">
        <v>1.06842512658915</v>
      </c>
      <c r="F2083" s="5">
        <v>0.623932930356516</v>
      </c>
      <c r="G2083" s="5">
        <v>0.985604300847125</v>
      </c>
      <c r="H2083" s="5">
        <v>1.13576214011871</v>
      </c>
      <c r="I2083" s="5">
        <v>0.930314291816855</v>
      </c>
      <c r="J2083" s="5">
        <v>0.899955182569478</v>
      </c>
      <c r="K2083" s="6">
        <f>LEN(A2083)-LEN(SUBSTITUTE(A2083,"_",""))+1</f>
      </c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4"/>
    </row>
    <row x14ac:dyDescent="0.25" r="2084" customHeight="1" ht="18.75">
      <c r="A2084" s="1" t="s">
        <v>2094</v>
      </c>
      <c r="B2084" s="5">
        <v>1.21498111548109</v>
      </c>
      <c r="C2084" s="5">
        <v>0.98725646423997</v>
      </c>
      <c r="D2084" s="5">
        <v>0.766242407962857</v>
      </c>
      <c r="E2084" s="5">
        <v>0.93067441828368</v>
      </c>
      <c r="F2084" s="5">
        <v>0.922395718025276</v>
      </c>
      <c r="G2084" s="5">
        <v>1.23910611602505</v>
      </c>
      <c r="H2084" s="5">
        <v>1.03598358286975</v>
      </c>
      <c r="I2084" s="5">
        <v>1.0034388742246</v>
      </c>
      <c r="J2084" s="5">
        <v>0.899931787510886</v>
      </c>
      <c r="K2084" s="6">
        <f>LEN(A2084)-LEN(SUBSTITUTE(A2084,"_",""))+1</f>
      </c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4"/>
    </row>
    <row x14ac:dyDescent="0.25" r="2085" customHeight="1" ht="18.75">
      <c r="A2085" s="1" t="s">
        <v>2095</v>
      </c>
      <c r="B2085" s="5">
        <v>0.984121535504652</v>
      </c>
      <c r="C2085" s="5">
        <v>1.06491248710779</v>
      </c>
      <c r="D2085" s="5">
        <v>1.82820562804885</v>
      </c>
      <c r="E2085" s="5">
        <v>1.10525508170334</v>
      </c>
      <c r="F2085" s="5">
        <v>1.78606199587165</v>
      </c>
      <c r="G2085" s="5">
        <v>1.10788800572391</v>
      </c>
      <c r="H2085" s="5">
        <v>1.00246499725111</v>
      </c>
      <c r="I2085" s="5">
        <v>1.09680504761019</v>
      </c>
      <c r="J2085" s="5">
        <v>0.899688107887084</v>
      </c>
      <c r="K2085" s="6">
        <f>LEN(A2085)-LEN(SUBSTITUTE(A2085,"_",""))+1</f>
      </c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4"/>
    </row>
    <row x14ac:dyDescent="0.25" r="2086" customHeight="1" ht="18.75">
      <c r="A2086" s="1" t="s">
        <v>2096</v>
      </c>
      <c r="B2086" s="5">
        <v>1.1473317598787</v>
      </c>
      <c r="C2086" s="5">
        <v>0.981646959719053</v>
      </c>
      <c r="D2086" s="5">
        <v>1.39744250692058</v>
      </c>
      <c r="E2086" s="5">
        <v>1.23901860062992</v>
      </c>
      <c r="F2086" s="5">
        <v>1.41967725269085</v>
      </c>
      <c r="G2086" s="5">
        <v>1.04390657965541</v>
      </c>
      <c r="H2086" s="5">
        <v>1.05925073671053</v>
      </c>
      <c r="I2086" s="5">
        <v>0.917044444910288</v>
      </c>
      <c r="J2086" s="5">
        <v>0.899678501912113</v>
      </c>
      <c r="K2086" s="6">
        <f>LEN(A2086)-LEN(SUBSTITUTE(A2086,"_",""))+1</f>
      </c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4"/>
    </row>
    <row x14ac:dyDescent="0.25" r="2087" customHeight="1" ht="18.75">
      <c r="A2087" s="1" t="s">
        <v>2097</v>
      </c>
      <c r="B2087" s="5">
        <v>1.19180227925491</v>
      </c>
      <c r="C2087" s="5">
        <v>1.10380140324171</v>
      </c>
      <c r="D2087" s="5">
        <v>0.801878756484085</v>
      </c>
      <c r="E2087" s="5">
        <v>0.950535183526292</v>
      </c>
      <c r="F2087" s="5">
        <v>0.84982298224049</v>
      </c>
      <c r="G2087" s="5">
        <v>1.401406502856</v>
      </c>
      <c r="H2087" s="5">
        <v>1.00165840257866</v>
      </c>
      <c r="I2087" s="5">
        <v>1.01201214304194</v>
      </c>
      <c r="J2087" s="5">
        <v>0.899676509421448</v>
      </c>
      <c r="K2087" s="6">
        <f>LEN(A2087)-LEN(SUBSTITUTE(A2087,"_",""))+1</f>
      </c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4"/>
    </row>
    <row x14ac:dyDescent="0.25" r="2088" customHeight="1" ht="18.75">
      <c r="A2088" s="1" t="s">
        <v>2098</v>
      </c>
      <c r="B2088" s="5">
        <v>1.80347771787707</v>
      </c>
      <c r="C2088" s="5">
        <v>1.01149774461852</v>
      </c>
      <c r="D2088" s="5">
        <v>1.94859928831587</v>
      </c>
      <c r="E2088" s="5">
        <v>1.09138410748076</v>
      </c>
      <c r="F2088" s="5">
        <v>0.58573707868202</v>
      </c>
      <c r="G2088" s="5">
        <v>1.43524446442817</v>
      </c>
      <c r="H2088" s="5">
        <v>0.86761910970581</v>
      </c>
      <c r="I2088" s="5">
        <v>1.02055063869353</v>
      </c>
      <c r="J2088" s="5">
        <v>0.899593087823103</v>
      </c>
      <c r="K2088" s="6">
        <f>LEN(A2088)-LEN(SUBSTITUTE(A2088,"_",""))+1</f>
      </c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4"/>
    </row>
    <row x14ac:dyDescent="0.25" r="2089" customHeight="1" ht="18.75">
      <c r="A2089" s="1" t="s">
        <v>2099</v>
      </c>
      <c r="B2089" s="5">
        <v>1.1274026358505</v>
      </c>
      <c r="C2089" s="5">
        <v>1.00835740795573</v>
      </c>
      <c r="D2089" s="5">
        <v>1.44990407495733</v>
      </c>
      <c r="E2089" s="5">
        <v>0.866803908422255</v>
      </c>
      <c r="F2089" s="5">
        <v>1.09625442187702</v>
      </c>
      <c r="G2089" s="5">
        <v>1.15226482034031</v>
      </c>
      <c r="H2089" s="5">
        <v>0.962274371778144</v>
      </c>
      <c r="I2089" s="5">
        <v>0.889899418699282</v>
      </c>
      <c r="J2089" s="5">
        <v>0.899559126825065</v>
      </c>
      <c r="K2089" s="6">
        <f>LEN(A2089)-LEN(SUBSTITUTE(A2089,"_",""))+1</f>
      </c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4"/>
    </row>
    <row x14ac:dyDescent="0.25" r="2090" customHeight="1" ht="18.75">
      <c r="A2090" s="1" t="s">
        <v>2100</v>
      </c>
      <c r="B2090" s="5">
        <v>0.93737043717426</v>
      </c>
      <c r="C2090" s="5">
        <v>0.994975367056657</v>
      </c>
      <c r="D2090" s="5">
        <v>1.75373055318612</v>
      </c>
      <c r="E2090" s="5">
        <v>1.17889378616913</v>
      </c>
      <c r="F2090" s="5">
        <v>1.62846585700237</v>
      </c>
      <c r="G2090" s="5">
        <v>0.900805156659794</v>
      </c>
      <c r="H2090" s="5">
        <v>0.937350167979678</v>
      </c>
      <c r="I2090" s="5">
        <v>0.921335377715484</v>
      </c>
      <c r="J2090" s="5">
        <v>0.899491135567206</v>
      </c>
      <c r="K2090" s="6">
        <f>LEN(A2090)-LEN(SUBSTITUTE(A2090,"_",""))+1</f>
      </c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4"/>
    </row>
    <row x14ac:dyDescent="0.25" r="2091" customHeight="1" ht="18.75">
      <c r="A2091" s="1" t="s">
        <v>2101</v>
      </c>
      <c r="B2091" s="5">
        <v>1.08988174861292</v>
      </c>
      <c r="C2091" s="5">
        <v>0.908135527986605</v>
      </c>
      <c r="D2091" s="5">
        <v>2.23689103534227</v>
      </c>
      <c r="E2091" s="5">
        <v>1.21616711298628</v>
      </c>
      <c r="F2091" s="5">
        <v>2.35092223206302</v>
      </c>
      <c r="G2091" s="5">
        <v>1.27411437370683</v>
      </c>
      <c r="H2091" s="5">
        <v>1.11759806712466</v>
      </c>
      <c r="I2091" s="5">
        <v>0.927493034261853</v>
      </c>
      <c r="J2091" s="5">
        <v>0.899369062792684</v>
      </c>
      <c r="K2091" s="6">
        <f>LEN(A2091)-LEN(SUBSTITUTE(A2091,"_",""))+1</f>
      </c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4"/>
    </row>
    <row x14ac:dyDescent="0.25" r="2092" customHeight="1" ht="18.75">
      <c r="A2092" s="1" t="s">
        <v>2102</v>
      </c>
      <c r="B2092" s="5">
        <v>1.10987993443195</v>
      </c>
      <c r="C2092" s="5">
        <v>0.967196249979015</v>
      </c>
      <c r="D2092" s="5">
        <v>0.686793696129438</v>
      </c>
      <c r="E2092" s="5">
        <v>0.694788475182511</v>
      </c>
      <c r="F2092" s="5">
        <v>1.01449254874342</v>
      </c>
      <c r="G2092" s="5">
        <v>0.96214232688216</v>
      </c>
      <c r="H2092" s="5">
        <v>1.01781420507736</v>
      </c>
      <c r="I2092" s="5">
        <v>0.900745747723362</v>
      </c>
      <c r="J2092" s="5">
        <v>0.899331675339296</v>
      </c>
      <c r="K2092" s="6">
        <f>LEN(A2092)-LEN(SUBSTITUTE(A2092,"_",""))+1</f>
      </c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4"/>
    </row>
    <row x14ac:dyDescent="0.25" r="2093" customHeight="1" ht="18.75">
      <c r="A2093" s="1" t="s">
        <v>2103</v>
      </c>
      <c r="B2093" s="5">
        <v>1.32093100907229</v>
      </c>
      <c r="C2093" s="5">
        <v>1.01521450474367</v>
      </c>
      <c r="D2093" s="5">
        <v>0.765153713312803</v>
      </c>
      <c r="E2093" s="5">
        <v>1.34033760941913</v>
      </c>
      <c r="F2093" s="5">
        <v>0.802870814020545</v>
      </c>
      <c r="G2093" s="5">
        <v>0.956527785123152</v>
      </c>
      <c r="H2093" s="5">
        <v>0.986263430276575</v>
      </c>
      <c r="I2093" s="5">
        <v>1.16281739215236</v>
      </c>
      <c r="J2093" s="5">
        <v>0.899257067951512</v>
      </c>
      <c r="K2093" s="6">
        <f>LEN(A2093)-LEN(SUBSTITUTE(A2093,"_",""))+1</f>
      </c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4"/>
    </row>
    <row x14ac:dyDescent="0.25" r="2094" customHeight="1" ht="18.75">
      <c r="A2094" s="1" t="s">
        <v>2104</v>
      </c>
      <c r="B2094" s="5">
        <v>0.919314159687215</v>
      </c>
      <c r="C2094" s="5">
        <v>0.99412975226881</v>
      </c>
      <c r="D2094" s="5">
        <v>0.814797001760039</v>
      </c>
      <c r="E2094" s="5">
        <v>0.931715262696729</v>
      </c>
      <c r="F2094" s="5">
        <v>0.886109617927724</v>
      </c>
      <c r="G2094" s="5">
        <v>0.646711775904636</v>
      </c>
      <c r="H2094" s="5">
        <v>0.868164741467153</v>
      </c>
      <c r="I2094" s="5">
        <v>1.0300876802263</v>
      </c>
      <c r="J2094" s="5">
        <v>0.899190335642693</v>
      </c>
      <c r="K2094" s="6">
        <f>LEN(A2094)-LEN(SUBSTITUTE(A2094,"_",""))+1</f>
      </c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4"/>
    </row>
    <row x14ac:dyDescent="0.25" r="2095" customHeight="1" ht="18.75">
      <c r="A2095" s="1" t="s">
        <v>2105</v>
      </c>
      <c r="B2095" s="5">
        <v>1.25796252398792</v>
      </c>
      <c r="C2095" s="5">
        <v>1.03090698922861</v>
      </c>
      <c r="D2095" s="5">
        <v>0.760089103415861</v>
      </c>
      <c r="E2095" s="5">
        <v>0.850642875538213</v>
      </c>
      <c r="F2095" s="5">
        <v>0.793438264890676</v>
      </c>
      <c r="G2095" s="5">
        <v>0.797696057779953</v>
      </c>
      <c r="H2095" s="5">
        <v>1.13914709517863</v>
      </c>
      <c r="I2095" s="5">
        <v>0.955756234343547</v>
      </c>
      <c r="J2095" s="5">
        <v>0.899068025845438</v>
      </c>
      <c r="K2095" s="6">
        <f>LEN(A2095)-LEN(SUBSTITUTE(A2095,"_",""))+1</f>
      </c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4"/>
    </row>
    <row x14ac:dyDescent="0.25" r="2096" customHeight="1" ht="18.75">
      <c r="A2096" s="1" t="s">
        <v>2106</v>
      </c>
      <c r="B2096" s="5">
        <v>0.88843378696259</v>
      </c>
      <c r="C2096" s="5">
        <v>0.929207739380355</v>
      </c>
      <c r="D2096" s="5">
        <v>0.765922624157612</v>
      </c>
      <c r="E2096" s="5">
        <v>0.88354093024138</v>
      </c>
      <c r="F2096" s="5">
        <v>0.736979159801921</v>
      </c>
      <c r="G2096" s="5">
        <v>0.607760690351851</v>
      </c>
      <c r="H2096" s="5">
        <v>1.04539550744651</v>
      </c>
      <c r="I2096" s="5">
        <v>0.909196484964209</v>
      </c>
      <c r="J2096" s="5">
        <v>0.898927957408132</v>
      </c>
      <c r="K2096" s="6">
        <f>LEN(A2096)-LEN(SUBSTITUTE(A2096,"_",""))+1</f>
      </c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4"/>
    </row>
    <row x14ac:dyDescent="0.25" r="2097" customHeight="1" ht="18.75">
      <c r="A2097" s="1" t="s">
        <v>2107</v>
      </c>
      <c r="B2097" s="5">
        <v>1.03836308643993</v>
      </c>
      <c r="C2097" s="5">
        <v>0.946928419551227</v>
      </c>
      <c r="D2097" s="5">
        <v>0.605733825386594</v>
      </c>
      <c r="E2097" s="5">
        <v>0.873642672086964</v>
      </c>
      <c r="F2097" s="5">
        <v>0.680956177964029</v>
      </c>
      <c r="G2097" s="5">
        <v>0.797652651802322</v>
      </c>
      <c r="H2097" s="5">
        <v>1.09519439445196</v>
      </c>
      <c r="I2097" s="5">
        <v>0.966207819515748</v>
      </c>
      <c r="J2097" s="5">
        <v>0.898644916963725</v>
      </c>
      <c r="K2097" s="6">
        <f>LEN(A2097)-LEN(SUBSTITUTE(A2097,"_",""))+1</f>
      </c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4"/>
    </row>
    <row x14ac:dyDescent="0.25" r="2098" customHeight="1" ht="18.75">
      <c r="A2098" s="1" t="s">
        <v>2108</v>
      </c>
      <c r="B2098" s="5">
        <v>1.34688496050663</v>
      </c>
      <c r="C2098" s="5">
        <v>1.2353224281099</v>
      </c>
      <c r="D2098" s="5">
        <v>1.43478534473926</v>
      </c>
      <c r="E2098" s="5">
        <v>1.14587903328444</v>
      </c>
      <c r="F2098" s="5">
        <v>2.43295091211337</v>
      </c>
      <c r="G2098" s="5">
        <v>0.898789031951962</v>
      </c>
      <c r="H2098" s="5">
        <v>1.01219929648841</v>
      </c>
      <c r="I2098" s="5">
        <v>1.60244457752538</v>
      </c>
      <c r="J2098" s="5">
        <v>0.898608754534611</v>
      </c>
      <c r="K2098" s="6">
        <f>LEN(A2098)-LEN(SUBSTITUTE(A2098,"_",""))+1</f>
      </c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4"/>
    </row>
    <row x14ac:dyDescent="0.25" r="2099" customHeight="1" ht="18.75">
      <c r="A2099" s="1" t="s">
        <v>2109</v>
      </c>
      <c r="B2099" s="5">
        <v>0.695343682369713</v>
      </c>
      <c r="C2099" s="5">
        <v>1.0432409135322</v>
      </c>
      <c r="D2099" s="5">
        <v>1.04953469662667</v>
      </c>
      <c r="E2099" s="5">
        <v>0.776537684949865</v>
      </c>
      <c r="F2099" s="5">
        <v>0.88188607719872</v>
      </c>
      <c r="G2099" s="5">
        <v>0.965794136216405</v>
      </c>
      <c r="H2099" s="5">
        <v>1.08156663887532</v>
      </c>
      <c r="I2099" s="5">
        <v>0.940857046264904</v>
      </c>
      <c r="J2099" s="5">
        <v>0.898497702333924</v>
      </c>
      <c r="K2099" s="6">
        <f>LEN(A2099)-LEN(SUBSTITUTE(A2099,"_",""))+1</f>
      </c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4"/>
    </row>
    <row x14ac:dyDescent="0.25" r="2100" customHeight="1" ht="18.75">
      <c r="A2100" s="1" t="s">
        <v>2110</v>
      </c>
      <c r="B2100" s="5">
        <v>0.899705812952047</v>
      </c>
      <c r="C2100" s="5">
        <v>1.07804558911745</v>
      </c>
      <c r="D2100" s="5">
        <v>0.674754276836797</v>
      </c>
      <c r="E2100" s="5">
        <v>0.966466069424811</v>
      </c>
      <c r="F2100" s="5">
        <v>0.722591807602336</v>
      </c>
      <c r="G2100" s="5">
        <v>0.856659842510896</v>
      </c>
      <c r="H2100" s="5">
        <v>1.06476541200169</v>
      </c>
      <c r="I2100" s="5">
        <v>1.00977573367948</v>
      </c>
      <c r="J2100" s="5">
        <v>0.898461389247792</v>
      </c>
      <c r="K2100" s="6">
        <f>LEN(A2100)-LEN(SUBSTITUTE(A2100,"_",""))+1</f>
      </c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4"/>
    </row>
    <row x14ac:dyDescent="0.25" r="2101" customHeight="1" ht="18.75">
      <c r="A2101" s="1" t="s">
        <v>2111</v>
      </c>
      <c r="B2101" s="5">
        <v>0.562706104067185</v>
      </c>
      <c r="C2101" s="5">
        <v>0.989710358083787</v>
      </c>
      <c r="D2101" s="5">
        <v>0.697865776207153</v>
      </c>
      <c r="E2101" s="5">
        <v>0.746689979610202</v>
      </c>
      <c r="F2101" s="5">
        <v>0.616951175040782</v>
      </c>
      <c r="G2101" s="5">
        <v>0.739633200024015</v>
      </c>
      <c r="H2101" s="5">
        <v>1.04079039167488</v>
      </c>
      <c r="I2101" s="5">
        <v>0.915307721002977</v>
      </c>
      <c r="J2101" s="5">
        <v>0.898453167795994</v>
      </c>
      <c r="K2101" s="6">
        <f>LEN(A2101)-LEN(SUBSTITUTE(A2101,"_",""))+1</f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4"/>
    </row>
    <row x14ac:dyDescent="0.25" r="2102" customHeight="1" ht="18.75">
      <c r="A2102" s="1" t="s">
        <v>2112</v>
      </c>
      <c r="B2102" s="5">
        <v>1.01952662178591</v>
      </c>
      <c r="C2102" s="5">
        <v>0.937909202598445</v>
      </c>
      <c r="D2102" s="5">
        <v>0.696410886292602</v>
      </c>
      <c r="E2102" s="5">
        <v>1.18878379317462</v>
      </c>
      <c r="F2102" s="5">
        <v>0.746853614564031</v>
      </c>
      <c r="G2102" s="5">
        <v>0.961694060476875</v>
      </c>
      <c r="H2102" s="5">
        <v>0.959795023003846</v>
      </c>
      <c r="I2102" s="5">
        <v>0.988958921128213</v>
      </c>
      <c r="J2102" s="5">
        <v>0.898261907729004</v>
      </c>
      <c r="K2102" s="6">
        <f>LEN(A2102)-LEN(SUBSTITUTE(A2102,"_",""))+1</f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4"/>
    </row>
    <row x14ac:dyDescent="0.25" r="2103" customHeight="1" ht="18.75">
      <c r="A2103" s="1" t="s">
        <v>2113</v>
      </c>
      <c r="B2103" s="5">
        <v>0.908523226296513</v>
      </c>
      <c r="C2103" s="5">
        <v>1.05943379488136</v>
      </c>
      <c r="D2103" s="5">
        <v>0.844644419642282</v>
      </c>
      <c r="E2103" s="5">
        <v>0.760763287871367</v>
      </c>
      <c r="F2103" s="5">
        <v>1.11934040192347</v>
      </c>
      <c r="G2103" s="5">
        <v>1.01040756586876</v>
      </c>
      <c r="H2103" s="5">
        <v>1.13299531922887</v>
      </c>
      <c r="I2103" s="5">
        <v>0.996750431933967</v>
      </c>
      <c r="J2103" s="5">
        <v>0.898232113624726</v>
      </c>
      <c r="K2103" s="6">
        <f>LEN(A2103)-LEN(SUBSTITUTE(A2103,"_",""))+1</f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4"/>
    </row>
    <row x14ac:dyDescent="0.25" r="2104" customHeight="1" ht="18.75">
      <c r="A2104" s="1" t="s">
        <v>2114</v>
      </c>
      <c r="B2104" s="5">
        <v>0.620599250403434</v>
      </c>
      <c r="C2104" s="5">
        <v>0.924081117472932</v>
      </c>
      <c r="D2104" s="5">
        <v>0.572268108655087</v>
      </c>
      <c r="E2104" s="5">
        <v>0.85656741215488</v>
      </c>
      <c r="F2104" s="5">
        <v>0.552272554689514</v>
      </c>
      <c r="G2104" s="5">
        <v>1.03050606371377</v>
      </c>
      <c r="H2104" s="5">
        <v>1.03844699215514</v>
      </c>
      <c r="I2104" s="5">
        <v>0.859570731862003</v>
      </c>
      <c r="J2104" s="5">
        <v>0.898048505206625</v>
      </c>
      <c r="K2104" s="6">
        <f>LEN(A2104)-LEN(SUBSTITUTE(A2104,"_",""))+1</f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4"/>
    </row>
    <row x14ac:dyDescent="0.25" r="2105" customHeight="1" ht="18.75">
      <c r="A2105" s="1" t="s">
        <v>2115</v>
      </c>
      <c r="B2105" s="5">
        <v>0.718724062169132</v>
      </c>
      <c r="C2105" s="5">
        <v>0.881314830852414</v>
      </c>
      <c r="D2105" s="5">
        <v>0.656586758400674</v>
      </c>
      <c r="E2105" s="5">
        <v>1.12523887124508</v>
      </c>
      <c r="F2105" s="5">
        <v>0.709101665149073</v>
      </c>
      <c r="G2105" s="5">
        <v>1.07946883077816</v>
      </c>
      <c r="H2105" s="5">
        <v>0.944419069311824</v>
      </c>
      <c r="I2105" s="5">
        <v>0.887726717421831</v>
      </c>
      <c r="J2105" s="5">
        <v>0.897956780756826</v>
      </c>
      <c r="K2105" s="6">
        <f>LEN(A2105)-LEN(SUBSTITUTE(A2105,"_",""))+1</f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4"/>
    </row>
    <row x14ac:dyDescent="0.25" r="2106" customHeight="1" ht="18.75">
      <c r="A2106" s="1" t="s">
        <v>2116</v>
      </c>
      <c r="B2106" s="5">
        <v>1.01388361285792</v>
      </c>
      <c r="C2106" s="5">
        <v>0.897693725719053</v>
      </c>
      <c r="D2106" s="5">
        <v>0.815066899946954</v>
      </c>
      <c r="E2106" s="5">
        <v>0.866030624048684</v>
      </c>
      <c r="F2106" s="5">
        <v>0.82685750836328</v>
      </c>
      <c r="G2106" s="5">
        <v>0.864725186734653</v>
      </c>
      <c r="H2106" s="5">
        <v>0.882908224016897</v>
      </c>
      <c r="I2106" s="5">
        <v>0.931319140536042</v>
      </c>
      <c r="J2106" s="5">
        <v>0.897943115072083</v>
      </c>
      <c r="K2106" s="6">
        <f>LEN(A2106)-LEN(SUBSTITUTE(A2106,"_",""))+1</f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4"/>
    </row>
    <row x14ac:dyDescent="0.25" r="2107" customHeight="1" ht="18.75">
      <c r="A2107" s="1" t="s">
        <v>2117</v>
      </c>
      <c r="B2107" s="5">
        <v>0.844092717504208</v>
      </c>
      <c r="C2107" s="5">
        <v>0.974712886756109</v>
      </c>
      <c r="D2107" s="5">
        <v>1.05627616253686</v>
      </c>
      <c r="E2107" s="5">
        <v>0.894496584790027</v>
      </c>
      <c r="F2107" s="5">
        <v>0.749661719807732</v>
      </c>
      <c r="G2107" s="5">
        <v>0.895637553948655</v>
      </c>
      <c r="H2107" s="5">
        <v>0.964198755219561</v>
      </c>
      <c r="I2107" s="5">
        <v>0.909254325183778</v>
      </c>
      <c r="J2107" s="5">
        <v>0.897935030278776</v>
      </c>
      <c r="K2107" s="6">
        <f>LEN(A2107)-LEN(SUBSTITUTE(A2107,"_",""))+1</f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4"/>
    </row>
    <row x14ac:dyDescent="0.25" r="2108" customHeight="1" ht="18.75">
      <c r="A2108" s="1" t="s">
        <v>2118</v>
      </c>
      <c r="B2108" s="5">
        <v>0.722788484321428</v>
      </c>
      <c r="C2108" s="5">
        <v>1.06394994161998</v>
      </c>
      <c r="D2108" s="5">
        <v>1.01077363596429</v>
      </c>
      <c r="E2108" s="5">
        <v>0.772563428537218</v>
      </c>
      <c r="F2108" s="5">
        <v>0.918063841158138</v>
      </c>
      <c r="G2108" s="5">
        <v>0.987657608063806</v>
      </c>
      <c r="H2108" s="5">
        <v>0.978889304356299</v>
      </c>
      <c r="I2108" s="5">
        <v>1.11949238248271</v>
      </c>
      <c r="J2108" s="5">
        <v>0.897926475857795</v>
      </c>
      <c r="K2108" s="6">
        <f>LEN(A2108)-LEN(SUBSTITUTE(A2108,"_",""))+1</f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4"/>
    </row>
    <row x14ac:dyDescent="0.25" r="2109" customHeight="1" ht="18.75">
      <c r="A2109" s="1" t="s">
        <v>2119</v>
      </c>
      <c r="B2109" s="5">
        <v>0.877506948669557</v>
      </c>
      <c r="C2109" s="5">
        <v>1.01237709716753</v>
      </c>
      <c r="D2109" s="5">
        <v>1.54944554108583</v>
      </c>
      <c r="E2109" s="5">
        <v>1.06042821988327</v>
      </c>
      <c r="F2109" s="5">
        <v>1.33459469275907</v>
      </c>
      <c r="G2109" s="5">
        <v>1.01252981667651</v>
      </c>
      <c r="H2109" s="5">
        <v>0.963430805972004</v>
      </c>
      <c r="I2109" s="5">
        <v>0.882062173999173</v>
      </c>
      <c r="J2109" s="5">
        <v>0.897800589391602</v>
      </c>
      <c r="K2109" s="6">
        <f>LEN(A2109)-LEN(SUBSTITUTE(A2109,"_",""))+1</f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4"/>
    </row>
    <row x14ac:dyDescent="0.25" r="2110" customHeight="1" ht="18.75">
      <c r="A2110" s="1" t="s">
        <v>2120</v>
      </c>
      <c r="B2110" s="5">
        <v>0.6619018679568</v>
      </c>
      <c r="C2110" s="5">
        <v>0.905523804318899</v>
      </c>
      <c r="D2110" s="5">
        <v>0.799997600018728</v>
      </c>
      <c r="E2110" s="5">
        <v>0.875322504843178</v>
      </c>
      <c r="F2110" s="5">
        <v>0.736409803940883</v>
      </c>
      <c r="G2110" s="5">
        <v>0.961177023881712</v>
      </c>
      <c r="H2110" s="5">
        <v>0.990709226709563</v>
      </c>
      <c r="I2110" s="5">
        <v>0.869538321355714</v>
      </c>
      <c r="J2110" s="5">
        <v>0.897776225949386</v>
      </c>
      <c r="K2110" s="6">
        <f>LEN(A2110)-LEN(SUBSTITUTE(A2110,"_",""))+1</f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4"/>
    </row>
    <row x14ac:dyDescent="0.25" r="2111" customHeight="1" ht="18.75">
      <c r="A2111" s="1" t="s">
        <v>2121</v>
      </c>
      <c r="B2111" s="5">
        <v>1.40275961926881</v>
      </c>
      <c r="C2111" s="5">
        <v>1.15009762849789</v>
      </c>
      <c r="D2111" s="5">
        <v>1.4001791417936</v>
      </c>
      <c r="E2111" s="5">
        <v>0.885964341534399</v>
      </c>
      <c r="F2111" s="5">
        <v>1.34152428521368</v>
      </c>
      <c r="G2111" s="5">
        <v>1.05733663488743</v>
      </c>
      <c r="H2111" s="5">
        <v>1.08072482092095</v>
      </c>
      <c r="I2111" s="5">
        <v>1.10019082114613</v>
      </c>
      <c r="J2111" s="5">
        <v>0.897364384198448</v>
      </c>
      <c r="K2111" s="6">
        <f>LEN(A2111)-LEN(SUBSTITUTE(A2111,"_",""))+1</f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4"/>
    </row>
    <row x14ac:dyDescent="0.25" r="2112" customHeight="1" ht="18.75">
      <c r="A2112" s="1" t="s">
        <v>2122</v>
      </c>
      <c r="B2112" s="5">
        <v>1.08484862187125</v>
      </c>
      <c r="C2112" s="5">
        <v>1.08854873162336</v>
      </c>
      <c r="D2112" s="5">
        <v>0.78725827704714</v>
      </c>
      <c r="E2112" s="5">
        <v>1.32956589420975</v>
      </c>
      <c r="F2112" s="5">
        <v>0.808194123559564</v>
      </c>
      <c r="G2112" s="5">
        <v>1.45114550751483</v>
      </c>
      <c r="H2112" s="5">
        <v>1.01106264830787</v>
      </c>
      <c r="I2112" s="5">
        <v>1.06817684708597</v>
      </c>
      <c r="J2112" s="5">
        <v>0.89722894049785</v>
      </c>
      <c r="K2112" s="6">
        <f>LEN(A2112)-LEN(SUBSTITUTE(A2112,"_",""))+1</f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4"/>
    </row>
    <row x14ac:dyDescent="0.25" r="2113" customHeight="1" ht="18.75">
      <c r="A2113" s="1" t="s">
        <v>2123</v>
      </c>
      <c r="B2113" s="5">
        <v>2.16308561322634</v>
      </c>
      <c r="C2113" s="5">
        <v>0.966438978156302</v>
      </c>
      <c r="D2113" s="5">
        <v>1.79465662084935</v>
      </c>
      <c r="E2113" s="5">
        <v>0.96398755420078</v>
      </c>
      <c r="F2113" s="5">
        <v>1.37996759742633</v>
      </c>
      <c r="G2113" s="5">
        <v>1.72086147141662</v>
      </c>
      <c r="H2113" s="5">
        <v>0.984525772567599</v>
      </c>
      <c r="I2113" s="5">
        <v>1.02183867168543</v>
      </c>
      <c r="J2113" s="5">
        <v>0.897215036508317</v>
      </c>
      <c r="K2113" s="6">
        <f>LEN(A2113)-LEN(SUBSTITUTE(A2113,"_",""))+1</f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4"/>
    </row>
    <row x14ac:dyDescent="0.25" r="2114" customHeight="1" ht="18.75">
      <c r="A2114" s="1" t="s">
        <v>2124</v>
      </c>
      <c r="B2114" s="5">
        <v>1.22572479379074</v>
      </c>
      <c r="C2114" s="5">
        <v>0.965339060513784</v>
      </c>
      <c r="D2114" s="5">
        <v>0.587243503111186</v>
      </c>
      <c r="E2114" s="5">
        <v>0.691364802668335</v>
      </c>
      <c r="F2114" s="5">
        <v>0.717410615959265</v>
      </c>
      <c r="G2114" s="5">
        <v>1.03210340537291</v>
      </c>
      <c r="H2114" s="5">
        <v>1.15634100571769</v>
      </c>
      <c r="I2114" s="5">
        <v>1.00165773769101</v>
      </c>
      <c r="J2114" s="5">
        <v>0.896811659472597</v>
      </c>
      <c r="K2114" s="6">
        <f>LEN(A2114)-LEN(SUBSTITUTE(A2114,"_",""))+1</f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4"/>
    </row>
    <row x14ac:dyDescent="0.25" r="2115" customHeight="1" ht="18.75">
      <c r="A2115" s="1" t="s">
        <v>2125</v>
      </c>
      <c r="B2115" s="5">
        <v>0.910026792157387</v>
      </c>
      <c r="C2115" s="5">
        <v>0.978832151877049</v>
      </c>
      <c r="D2115" s="5">
        <v>0.517614896233161</v>
      </c>
      <c r="E2115" s="5">
        <v>1.22113511866004</v>
      </c>
      <c r="F2115" s="5">
        <v>0.56360424932458</v>
      </c>
      <c r="G2115" s="5">
        <v>0.928034270883795</v>
      </c>
      <c r="H2115" s="5">
        <v>1.04580803338779</v>
      </c>
      <c r="I2115" s="5">
        <v>0.978948484045476</v>
      </c>
      <c r="J2115" s="5">
        <v>0.896800527838303</v>
      </c>
      <c r="K2115" s="6">
        <f>LEN(A2115)-LEN(SUBSTITUTE(A2115,"_",""))+1</f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4"/>
    </row>
    <row x14ac:dyDescent="0.25" r="2116" customHeight="1" ht="18.75">
      <c r="A2116" s="1" t="s">
        <v>2126</v>
      </c>
      <c r="B2116" s="5">
        <v>0.933056950772405</v>
      </c>
      <c r="C2116" s="5">
        <v>0.948674990368111</v>
      </c>
      <c r="D2116" s="5">
        <v>0.810433834658337</v>
      </c>
      <c r="E2116" s="5">
        <v>0.809745813187486</v>
      </c>
      <c r="F2116" s="5">
        <v>0.803069138643591</v>
      </c>
      <c r="G2116" s="5">
        <v>0.927320110056721</v>
      </c>
      <c r="H2116" s="5">
        <v>1.065825079704</v>
      </c>
      <c r="I2116" s="5">
        <v>0.885939466908059</v>
      </c>
      <c r="J2116" s="5">
        <v>0.896682752720491</v>
      </c>
      <c r="K2116" s="6">
        <f>LEN(A2116)-LEN(SUBSTITUTE(A2116,"_",""))+1</f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4"/>
    </row>
    <row x14ac:dyDescent="0.25" r="2117" customHeight="1" ht="18.75">
      <c r="A2117" s="1" t="s">
        <v>2127</v>
      </c>
      <c r="B2117" s="5">
        <v>0.980999050809395</v>
      </c>
      <c r="C2117" s="5">
        <v>1.08367514461009</v>
      </c>
      <c r="D2117" s="5">
        <v>0.843721460221288</v>
      </c>
      <c r="E2117" s="5">
        <v>0.758892616907168</v>
      </c>
      <c r="F2117" s="5">
        <v>0.810091516779697</v>
      </c>
      <c r="G2117" s="5">
        <v>1.26672121217662</v>
      </c>
      <c r="H2117" s="5">
        <v>0.948951969313848</v>
      </c>
      <c r="I2117" s="5">
        <v>1.32448107102417</v>
      </c>
      <c r="J2117" s="5">
        <v>0.896666693812202</v>
      </c>
      <c r="K2117" s="6">
        <f>LEN(A2117)-LEN(SUBSTITUTE(A2117,"_",""))+1</f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4"/>
    </row>
    <row x14ac:dyDescent="0.25" r="2118" customHeight="1" ht="18.75">
      <c r="A2118" s="1" t="s">
        <v>2128</v>
      </c>
      <c r="B2118" s="5">
        <v>0.826577167449916</v>
      </c>
      <c r="C2118" s="5">
        <v>0.932193752429357</v>
      </c>
      <c r="D2118" s="5">
        <v>0.652766321250706</v>
      </c>
      <c r="E2118" s="5">
        <v>1.01576210873229</v>
      </c>
      <c r="F2118" s="5">
        <v>0.698416364989401</v>
      </c>
      <c r="G2118" s="5">
        <v>0.81463131737048</v>
      </c>
      <c r="H2118" s="5">
        <v>1.04715139653604</v>
      </c>
      <c r="I2118" s="5">
        <v>0.853943373471374</v>
      </c>
      <c r="J2118" s="5">
        <v>0.896478880735781</v>
      </c>
      <c r="K2118" s="6">
        <f>LEN(A2118)-LEN(SUBSTITUTE(A2118,"_",""))+1</f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4"/>
    </row>
    <row x14ac:dyDescent="0.25" r="2119" customHeight="1" ht="18.75">
      <c r="A2119" s="1" t="s">
        <v>2129</v>
      </c>
      <c r="B2119" s="5">
        <v>1.74707356520403</v>
      </c>
      <c r="C2119" s="5">
        <v>1.07959924219357</v>
      </c>
      <c r="D2119" s="5">
        <v>1.68100003542357</v>
      </c>
      <c r="E2119" s="5">
        <v>0.936312038923017</v>
      </c>
      <c r="F2119" s="5">
        <v>2.58307243796522</v>
      </c>
      <c r="G2119" s="5">
        <v>1.25571305295155</v>
      </c>
      <c r="H2119" s="5">
        <v>1.04668888644836</v>
      </c>
      <c r="I2119" s="5">
        <v>1.08443115797808</v>
      </c>
      <c r="J2119" s="5">
        <v>0.896335285947441</v>
      </c>
      <c r="K2119" s="6">
        <f>LEN(A2119)-LEN(SUBSTITUTE(A2119,"_",""))+1</f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4"/>
    </row>
    <row x14ac:dyDescent="0.25" r="2120" customHeight="1" ht="18.75">
      <c r="A2120" s="1" t="s">
        <v>2130</v>
      </c>
      <c r="B2120" s="5">
        <v>1.01246788646126</v>
      </c>
      <c r="C2120" s="5">
        <v>0.926916819331597</v>
      </c>
      <c r="D2120" s="5">
        <v>1.26461244585367</v>
      </c>
      <c r="E2120" s="5">
        <v>0.703333353600642</v>
      </c>
      <c r="F2120" s="5">
        <v>1.65525044113649</v>
      </c>
      <c r="G2120" s="5">
        <v>1.12802650172903</v>
      </c>
      <c r="H2120" s="5">
        <v>0.882917433103078</v>
      </c>
      <c r="I2120" s="5">
        <v>0.95204848276934</v>
      </c>
      <c r="J2120" s="5">
        <v>0.896333737853935</v>
      </c>
      <c r="K2120" s="6">
        <f>LEN(A2120)-LEN(SUBSTITUTE(A2120,"_",""))+1</f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4"/>
    </row>
    <row x14ac:dyDescent="0.25" r="2121" customHeight="1" ht="18.75">
      <c r="A2121" s="1" t="s">
        <v>2131</v>
      </c>
      <c r="B2121" s="5">
        <v>0.587927665906737</v>
      </c>
      <c r="C2121" s="5">
        <v>0.913326981201607</v>
      </c>
      <c r="D2121" s="5">
        <v>0.740371130527842</v>
      </c>
      <c r="E2121" s="6">
        <v>0</v>
      </c>
      <c r="F2121" s="5">
        <v>0.72078673810716</v>
      </c>
      <c r="G2121" s="5">
        <v>1.04550320664183</v>
      </c>
      <c r="H2121" s="5">
        <v>1.003160973057</v>
      </c>
      <c r="I2121" s="5">
        <v>0.924993024278654</v>
      </c>
      <c r="J2121" s="5">
        <v>0.896257809453971</v>
      </c>
      <c r="K2121" s="6">
        <f>LEN(A2121)-LEN(SUBSTITUTE(A2121,"_",""))+1</f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4"/>
    </row>
    <row x14ac:dyDescent="0.25" r="2122" customHeight="1" ht="18.75">
      <c r="A2122" s="1" t="s">
        <v>2132</v>
      </c>
      <c r="B2122" s="5">
        <v>0.664313576823761</v>
      </c>
      <c r="C2122" s="5">
        <v>0.922919827459142</v>
      </c>
      <c r="D2122" s="5">
        <v>0.628772452873257</v>
      </c>
      <c r="E2122" s="5">
        <v>0.96861066594829</v>
      </c>
      <c r="F2122" s="5">
        <v>0.625961728373862</v>
      </c>
      <c r="G2122" s="5">
        <v>1.07030088846204</v>
      </c>
      <c r="H2122" s="5">
        <v>1.00069468110889</v>
      </c>
      <c r="I2122" s="5">
        <v>0.882560421356282</v>
      </c>
      <c r="J2122" s="5">
        <v>0.89617948220908</v>
      </c>
      <c r="K2122" s="6">
        <f>LEN(A2122)-LEN(SUBSTITUTE(A2122,"_",""))+1</f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4"/>
    </row>
    <row x14ac:dyDescent="0.25" r="2123" customHeight="1" ht="18.75">
      <c r="A2123" s="1" t="s">
        <v>2133</v>
      </c>
      <c r="B2123" s="5">
        <v>0.939982413630427</v>
      </c>
      <c r="C2123" s="5">
        <v>0.940446683659263</v>
      </c>
      <c r="D2123" s="5">
        <v>0.570668883064148</v>
      </c>
      <c r="E2123" s="5">
        <v>1.01497113986224</v>
      </c>
      <c r="F2123" s="5">
        <v>0.623295878577528</v>
      </c>
      <c r="G2123" s="5">
        <v>0.835309501381405</v>
      </c>
      <c r="H2123" s="5">
        <v>0.992097799922064</v>
      </c>
      <c r="I2123" s="5">
        <v>0.88983420728802</v>
      </c>
      <c r="J2123" s="5">
        <v>0.896039803433412</v>
      </c>
      <c r="K2123" s="6">
        <f>LEN(A2123)-LEN(SUBSTITUTE(A2123,"_",""))+1</f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4"/>
    </row>
    <row x14ac:dyDescent="0.25" r="2124" customHeight="1" ht="18.75">
      <c r="A2124" s="1" t="s">
        <v>2134</v>
      </c>
      <c r="B2124" s="5">
        <v>0.933324278693717</v>
      </c>
      <c r="C2124" s="5">
        <v>0.932360090368607</v>
      </c>
      <c r="D2124" s="5">
        <v>1.61876389878188</v>
      </c>
      <c r="E2124" s="5">
        <v>0.849208932304917</v>
      </c>
      <c r="F2124" s="5">
        <v>1.40283183985298</v>
      </c>
      <c r="G2124" s="5">
        <v>1.00242070746597</v>
      </c>
      <c r="H2124" s="5">
        <v>0.983913577248064</v>
      </c>
      <c r="I2124" s="5">
        <v>0.915041382596687</v>
      </c>
      <c r="J2124" s="5">
        <v>0.895970045009903</v>
      </c>
      <c r="K2124" s="6">
        <f>LEN(A2124)-LEN(SUBSTITUTE(A2124,"_",""))+1</f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4"/>
    </row>
    <row x14ac:dyDescent="0.25" r="2125" customHeight="1" ht="18.75">
      <c r="A2125" s="1" t="s">
        <v>2135</v>
      </c>
      <c r="B2125" s="5">
        <v>0.691798284842813</v>
      </c>
      <c r="C2125" s="5">
        <v>0.900375569420299</v>
      </c>
      <c r="D2125" s="5">
        <v>0.666451845937869</v>
      </c>
      <c r="E2125" s="5">
        <v>1.19414035679796</v>
      </c>
      <c r="F2125" s="5">
        <v>0.610002988202688</v>
      </c>
      <c r="G2125" s="5">
        <v>0.747125025618185</v>
      </c>
      <c r="H2125" s="5">
        <v>1.01277333343931</v>
      </c>
      <c r="I2125" s="5">
        <v>0.814308043353146</v>
      </c>
      <c r="J2125" s="5">
        <v>0.895927943858578</v>
      </c>
      <c r="K2125" s="6">
        <f>LEN(A2125)-LEN(SUBSTITUTE(A2125,"_",""))+1</f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4"/>
    </row>
    <row x14ac:dyDescent="0.25" r="2126" customHeight="1" ht="18.75">
      <c r="A2126" s="1" t="s">
        <v>2136</v>
      </c>
      <c r="B2126" s="5">
        <v>1.0477145339485</v>
      </c>
      <c r="C2126" s="5">
        <v>0.884261867766848</v>
      </c>
      <c r="D2126" s="5">
        <v>0.658703570326419</v>
      </c>
      <c r="E2126" s="5">
        <v>0.805681547748982</v>
      </c>
      <c r="F2126" s="5">
        <v>0.771756702756554</v>
      </c>
      <c r="G2126" s="5">
        <v>0.842729283701988</v>
      </c>
      <c r="H2126" s="5">
        <v>1.03336722550402</v>
      </c>
      <c r="I2126" s="5">
        <v>0.844698712655949</v>
      </c>
      <c r="J2126" s="5">
        <v>0.895738608794345</v>
      </c>
      <c r="K2126" s="6">
        <f>LEN(A2126)-LEN(SUBSTITUTE(A2126,"_",""))+1</f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4"/>
    </row>
    <row x14ac:dyDescent="0.25" r="2127" customHeight="1" ht="18.75">
      <c r="A2127" s="1" t="s">
        <v>2137</v>
      </c>
      <c r="B2127" s="5">
        <v>0.819213124734964</v>
      </c>
      <c r="C2127" s="5">
        <v>0.935225070465636</v>
      </c>
      <c r="D2127" s="5">
        <v>0.924455113063201</v>
      </c>
      <c r="E2127" s="5">
        <v>1.00020090525965</v>
      </c>
      <c r="F2127" s="5">
        <v>0.69562400223644</v>
      </c>
      <c r="G2127" s="5">
        <v>0.84127739475917</v>
      </c>
      <c r="H2127" s="5">
        <v>0.979134529187772</v>
      </c>
      <c r="I2127" s="5">
        <v>0.846737570863221</v>
      </c>
      <c r="J2127" s="5">
        <v>0.895618805471423</v>
      </c>
      <c r="K2127" s="6">
        <f>LEN(A2127)-LEN(SUBSTITUTE(A2127,"_",""))+1</f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4"/>
    </row>
    <row x14ac:dyDescent="0.25" r="2128" customHeight="1" ht="18.75">
      <c r="A2128" s="1" t="s">
        <v>2138</v>
      </c>
      <c r="B2128" s="5">
        <v>1.04521105719091</v>
      </c>
      <c r="C2128" s="5">
        <v>1.13336726246656</v>
      </c>
      <c r="D2128" s="5">
        <v>2.00481469694539</v>
      </c>
      <c r="E2128" s="5">
        <v>0.664235308516441</v>
      </c>
      <c r="F2128" s="5">
        <v>1.99440321287105</v>
      </c>
      <c r="G2128" s="5">
        <v>0.798808131759513</v>
      </c>
      <c r="H2128" s="5">
        <v>1.04773606536358</v>
      </c>
      <c r="I2128" s="5">
        <v>1.17945801198368</v>
      </c>
      <c r="J2128" s="5">
        <v>0.895392290859963</v>
      </c>
      <c r="K2128" s="6">
        <f>LEN(A2128)-LEN(SUBSTITUTE(A2128,"_",""))+1</f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4"/>
    </row>
    <row x14ac:dyDescent="0.25" r="2129" customHeight="1" ht="18.75">
      <c r="A2129" s="1" t="s">
        <v>2139</v>
      </c>
      <c r="B2129" s="5">
        <v>1.01573458758414</v>
      </c>
      <c r="C2129" s="5">
        <v>1.17599600608421</v>
      </c>
      <c r="D2129" s="5">
        <v>0.955514558101336</v>
      </c>
      <c r="E2129" s="5">
        <v>0.577996555253252</v>
      </c>
      <c r="F2129" s="5">
        <v>0.966740015039088</v>
      </c>
      <c r="G2129" s="5">
        <v>1.19975202274207</v>
      </c>
      <c r="H2129" s="5">
        <v>1.04234690589712</v>
      </c>
      <c r="I2129" s="5">
        <v>1.4304810529479</v>
      </c>
      <c r="J2129" s="5">
        <v>0.895252167134962</v>
      </c>
      <c r="K2129" s="6">
        <f>LEN(A2129)-LEN(SUBSTITUTE(A2129,"_",""))+1</f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4"/>
    </row>
    <row x14ac:dyDescent="0.25" r="2130" customHeight="1" ht="18.75">
      <c r="A2130" s="1" t="s">
        <v>2140</v>
      </c>
      <c r="B2130" s="5">
        <v>0.787112888329579</v>
      </c>
      <c r="C2130" s="5">
        <v>0.924410047111203</v>
      </c>
      <c r="D2130" s="5">
        <v>0.723123919541331</v>
      </c>
      <c r="E2130" s="5">
        <v>0.767788399151327</v>
      </c>
      <c r="F2130" s="5">
        <v>0.708314392390719</v>
      </c>
      <c r="G2130" s="5">
        <v>0.824332312058328</v>
      </c>
      <c r="H2130" s="5">
        <v>0.935398842190718</v>
      </c>
      <c r="I2130" s="5">
        <v>0.950704444954551</v>
      </c>
      <c r="J2130" s="5">
        <v>0.895208963242073</v>
      </c>
      <c r="K2130" s="6">
        <f>LEN(A2130)-LEN(SUBSTITUTE(A2130,"_",""))+1</f>
      </c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4"/>
    </row>
    <row x14ac:dyDescent="0.25" r="2131" customHeight="1" ht="18.75">
      <c r="A2131" s="1" t="s">
        <v>2141</v>
      </c>
      <c r="B2131" s="5">
        <v>0.972425686808848</v>
      </c>
      <c r="C2131" s="5">
        <v>0.97828060845504</v>
      </c>
      <c r="D2131" s="5">
        <v>0.738735377620087</v>
      </c>
      <c r="E2131" s="5">
        <v>1.25956205254419</v>
      </c>
      <c r="F2131" s="5">
        <v>0.772956309838771</v>
      </c>
      <c r="G2131" s="5">
        <v>1.09056591860605</v>
      </c>
      <c r="H2131" s="5">
        <v>1.06861556797575</v>
      </c>
      <c r="I2131" s="5">
        <v>0.99020004482021</v>
      </c>
      <c r="J2131" s="5">
        <v>0.895035062265273</v>
      </c>
      <c r="K2131" s="6">
        <f>LEN(A2131)-LEN(SUBSTITUTE(A2131,"_",""))+1</f>
      </c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4"/>
    </row>
    <row x14ac:dyDescent="0.25" r="2132" customHeight="1" ht="18.75">
      <c r="A2132" s="1" t="s">
        <v>2142</v>
      </c>
      <c r="B2132" s="5">
        <v>1.04217107854799</v>
      </c>
      <c r="C2132" s="5">
        <v>0.909730095425517</v>
      </c>
      <c r="D2132" s="5">
        <v>3.56292301515804</v>
      </c>
      <c r="E2132" s="5">
        <v>1.0991099491211</v>
      </c>
      <c r="F2132" s="5">
        <v>2.24701198812689</v>
      </c>
      <c r="G2132" s="5">
        <v>1.14760258206565</v>
      </c>
      <c r="H2132" s="5">
        <v>1.06734040166051</v>
      </c>
      <c r="I2132" s="5">
        <v>0.967636497517501</v>
      </c>
      <c r="J2132" s="5">
        <v>0.895005476550483</v>
      </c>
      <c r="K2132" s="6">
        <f>LEN(A2132)-LEN(SUBSTITUTE(A2132,"_",""))+1</f>
      </c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4"/>
    </row>
    <row x14ac:dyDescent="0.25" r="2133" customHeight="1" ht="18.75">
      <c r="A2133" s="1" t="s">
        <v>2143</v>
      </c>
      <c r="B2133" s="5">
        <v>1.42972069411165</v>
      </c>
      <c r="C2133" s="5">
        <v>1.03458213228131</v>
      </c>
      <c r="D2133" s="5">
        <v>1.57942321550809</v>
      </c>
      <c r="E2133" s="5">
        <v>1.01242268588075</v>
      </c>
      <c r="F2133" s="5">
        <v>1.26404392686675</v>
      </c>
      <c r="G2133" s="5">
        <v>1.35851958138874</v>
      </c>
      <c r="H2133" s="5">
        <v>0.960841847633739</v>
      </c>
      <c r="I2133" s="5">
        <v>1.22224912663296</v>
      </c>
      <c r="J2133" s="5">
        <v>0.894834398820231</v>
      </c>
      <c r="K2133" s="6">
        <f>LEN(A2133)-LEN(SUBSTITUTE(A2133,"_",""))+1</f>
      </c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4"/>
    </row>
    <row x14ac:dyDescent="0.25" r="2134" customHeight="1" ht="18.75">
      <c r="A2134" s="1" t="s">
        <v>2144</v>
      </c>
      <c r="B2134" s="5">
        <v>0.673619708777988</v>
      </c>
      <c r="C2134" s="5">
        <v>0.957793862585518</v>
      </c>
      <c r="D2134" s="5">
        <v>0.642488935274388</v>
      </c>
      <c r="E2134" s="5">
        <v>1.06946498118622</v>
      </c>
      <c r="F2134" s="5">
        <v>0.582295175738335</v>
      </c>
      <c r="G2134" s="5">
        <v>0.830798870133658</v>
      </c>
      <c r="H2134" s="5">
        <v>0.880193909674683</v>
      </c>
      <c r="I2134" s="5">
        <v>1.00442833724257</v>
      </c>
      <c r="J2134" s="5">
        <v>0.894777299309483</v>
      </c>
      <c r="K2134" s="6">
        <f>LEN(A2134)-LEN(SUBSTITUTE(A2134,"_",""))+1</f>
      </c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4"/>
    </row>
    <row x14ac:dyDescent="0.25" r="2135" customHeight="1" ht="18.75">
      <c r="A2135" s="1" t="s">
        <v>2145</v>
      </c>
      <c r="B2135" s="5">
        <v>0.853275014167462</v>
      </c>
      <c r="C2135" s="5">
        <v>1.02182388860463</v>
      </c>
      <c r="D2135" s="5">
        <v>0.761129555848376</v>
      </c>
      <c r="E2135" s="5">
        <v>1.05620929484224</v>
      </c>
      <c r="F2135" s="5">
        <v>1.29023710398871</v>
      </c>
      <c r="G2135" s="5">
        <v>0.773615189654566</v>
      </c>
      <c r="H2135" s="5">
        <v>0.850513304689255</v>
      </c>
      <c r="I2135" s="5">
        <v>0.967345325004428</v>
      </c>
      <c r="J2135" s="5">
        <v>0.894745484687064</v>
      </c>
      <c r="K2135" s="6">
        <f>LEN(A2135)-LEN(SUBSTITUTE(A2135,"_",""))+1</f>
      </c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4"/>
    </row>
    <row x14ac:dyDescent="0.25" r="2136" customHeight="1" ht="18.75">
      <c r="A2136" s="1" t="s">
        <v>2146</v>
      </c>
      <c r="B2136" s="5">
        <v>0.780154236594126</v>
      </c>
      <c r="C2136" s="5">
        <v>0.870731298531702</v>
      </c>
      <c r="D2136" s="5">
        <v>0.918404138783721</v>
      </c>
      <c r="E2136" s="5">
        <v>0.773770624204351</v>
      </c>
      <c r="F2136" s="5">
        <v>0.864821820548007</v>
      </c>
      <c r="G2136" s="5">
        <v>0.887320086795564</v>
      </c>
      <c r="H2136" s="5">
        <v>1.0637292770973</v>
      </c>
      <c r="I2136" s="5">
        <v>0.829539192533442</v>
      </c>
      <c r="J2136" s="5">
        <v>0.894704208599781</v>
      </c>
      <c r="K2136" s="6">
        <f>LEN(A2136)-LEN(SUBSTITUTE(A2136,"_",""))+1</f>
      </c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4"/>
    </row>
    <row x14ac:dyDescent="0.25" r="2137" customHeight="1" ht="18.75">
      <c r="A2137" s="1" t="s">
        <v>2147</v>
      </c>
      <c r="B2137" s="5">
        <v>0.876605466847748</v>
      </c>
      <c r="C2137" s="5">
        <v>1.06371980683989</v>
      </c>
      <c r="D2137" s="5">
        <v>0.770268079549854</v>
      </c>
      <c r="E2137" s="5">
        <v>0.880016018078244</v>
      </c>
      <c r="F2137" s="5">
        <v>0.963892723088817</v>
      </c>
      <c r="G2137" s="5">
        <v>1.24155762413292</v>
      </c>
      <c r="H2137" s="5">
        <v>0.980098840502511</v>
      </c>
      <c r="I2137" s="5">
        <v>1.00849857370907</v>
      </c>
      <c r="J2137" s="5">
        <v>0.894684111170365</v>
      </c>
      <c r="K2137" s="6">
        <f>LEN(A2137)-LEN(SUBSTITUTE(A2137,"_",""))+1</f>
      </c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4"/>
    </row>
    <row x14ac:dyDescent="0.25" r="2138" customHeight="1" ht="18.75">
      <c r="A2138" s="1" t="s">
        <v>2148</v>
      </c>
      <c r="B2138" s="5">
        <v>1.12921545421979</v>
      </c>
      <c r="C2138" s="5">
        <v>1.02334233805545</v>
      </c>
      <c r="D2138" s="5">
        <v>2.38864744710239</v>
      </c>
      <c r="E2138" s="5">
        <v>1.09291862328757</v>
      </c>
      <c r="F2138" s="5">
        <v>2.23492729543265</v>
      </c>
      <c r="G2138" s="5">
        <v>0.816922543706428</v>
      </c>
      <c r="H2138" s="5">
        <v>0.963778884317812</v>
      </c>
      <c r="I2138" s="5">
        <v>1.10715184736798</v>
      </c>
      <c r="J2138" s="5">
        <v>0.894496538942415</v>
      </c>
      <c r="K2138" s="6">
        <f>LEN(A2138)-LEN(SUBSTITUTE(A2138,"_",""))+1</f>
      </c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4"/>
    </row>
    <row x14ac:dyDescent="0.25" r="2139" customHeight="1" ht="18.75">
      <c r="A2139" s="1" t="s">
        <v>2149</v>
      </c>
      <c r="B2139" s="5">
        <v>1.81000291254453</v>
      </c>
      <c r="C2139" s="5">
        <v>0.988978582772158</v>
      </c>
      <c r="D2139" s="5">
        <v>0.704199664923253</v>
      </c>
      <c r="E2139" s="5">
        <v>0.99830555752371</v>
      </c>
      <c r="F2139" s="5">
        <v>0.921276813701951</v>
      </c>
      <c r="G2139" s="5">
        <v>1.5281589167007</v>
      </c>
      <c r="H2139" s="5">
        <v>0.994036906179343</v>
      </c>
      <c r="I2139" s="5">
        <v>1.0643404356304</v>
      </c>
      <c r="J2139" s="5">
        <v>0.894484117456359</v>
      </c>
      <c r="K2139" s="6">
        <f>LEN(A2139)-LEN(SUBSTITUTE(A2139,"_",""))+1</f>
      </c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4"/>
    </row>
    <row x14ac:dyDescent="0.25" r="2140" customHeight="1" ht="18.75">
      <c r="A2140" s="1" t="s">
        <v>2150</v>
      </c>
      <c r="B2140" s="5">
        <v>0.967810741451962</v>
      </c>
      <c r="C2140" s="5">
        <v>0.942859383410573</v>
      </c>
      <c r="D2140" s="5">
        <v>0.913619111004118</v>
      </c>
      <c r="E2140" s="5">
        <v>0.970946610901324</v>
      </c>
      <c r="F2140" s="5">
        <v>1.04916888866025</v>
      </c>
      <c r="G2140" s="5">
        <v>1.08980781597453</v>
      </c>
      <c r="H2140" s="5">
        <v>1.05479462662271</v>
      </c>
      <c r="I2140" s="5">
        <v>0.923847524739352</v>
      </c>
      <c r="J2140" s="5">
        <v>0.894465423397624</v>
      </c>
      <c r="K2140" s="6">
        <f>LEN(A2140)-LEN(SUBSTITUTE(A2140,"_",""))+1</f>
      </c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4"/>
    </row>
    <row x14ac:dyDescent="0.25" r="2141" customHeight="1" ht="18.75">
      <c r="A2141" s="1" t="s">
        <v>2151</v>
      </c>
      <c r="B2141" s="5">
        <v>0.971977021329011</v>
      </c>
      <c r="C2141" s="5">
        <v>0.927669989309276</v>
      </c>
      <c r="D2141" s="5">
        <v>1.31922545056655</v>
      </c>
      <c r="E2141" s="5">
        <v>0.812276179518152</v>
      </c>
      <c r="F2141" s="5">
        <v>1.50301301391127</v>
      </c>
      <c r="G2141" s="5">
        <v>1.2150254570173</v>
      </c>
      <c r="H2141" s="5">
        <v>0.980742027297502</v>
      </c>
      <c r="I2141" s="5">
        <v>0.912357478883482</v>
      </c>
      <c r="J2141" s="5">
        <v>0.894275252194935</v>
      </c>
      <c r="K2141" s="6">
        <f>LEN(A2141)-LEN(SUBSTITUTE(A2141,"_",""))+1</f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4"/>
    </row>
    <row x14ac:dyDescent="0.25" r="2142" customHeight="1" ht="18.75">
      <c r="A2142" s="1" t="s">
        <v>2152</v>
      </c>
      <c r="B2142" s="5">
        <v>0.528156710921366</v>
      </c>
      <c r="C2142" s="5">
        <v>0.954046180470443</v>
      </c>
      <c r="D2142" s="5">
        <v>0.593216878645367</v>
      </c>
      <c r="E2142" s="5">
        <v>0.951665344945655</v>
      </c>
      <c r="F2142" s="5">
        <v>0.636741479014474</v>
      </c>
      <c r="G2142" s="5">
        <v>0.741877836264319</v>
      </c>
      <c r="H2142" s="5">
        <v>0.97888422086996</v>
      </c>
      <c r="I2142" s="5">
        <v>0.88921926049901</v>
      </c>
      <c r="J2142" s="5">
        <v>0.894272342526793</v>
      </c>
      <c r="K2142" s="6">
        <f>LEN(A2142)-LEN(SUBSTITUTE(A2142,"_",""))+1</f>
      </c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4"/>
    </row>
    <row x14ac:dyDescent="0.25" r="2143" customHeight="1" ht="18.75">
      <c r="A2143" s="1" t="s">
        <v>2153</v>
      </c>
      <c r="B2143" s="5">
        <v>1.03260456592046</v>
      </c>
      <c r="C2143" s="5">
        <v>0.926854399256539</v>
      </c>
      <c r="D2143" s="5">
        <v>0.873812333070118</v>
      </c>
      <c r="E2143" s="5">
        <v>0.955774579624543</v>
      </c>
      <c r="F2143" s="5">
        <v>0.752895659711027</v>
      </c>
      <c r="G2143" s="5">
        <v>1.36603580952741</v>
      </c>
      <c r="H2143" s="5">
        <v>1.02510269155744</v>
      </c>
      <c r="I2143" s="5">
        <v>0.922571771104978</v>
      </c>
      <c r="J2143" s="5">
        <v>0.894099616810508</v>
      </c>
      <c r="K2143" s="6">
        <f>LEN(A2143)-LEN(SUBSTITUTE(A2143,"_",""))+1</f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4"/>
    </row>
    <row x14ac:dyDescent="0.25" r="2144" customHeight="1" ht="18.75">
      <c r="A2144" s="1" t="s">
        <v>2154</v>
      </c>
      <c r="B2144" s="5">
        <v>0.996418353780992</v>
      </c>
      <c r="C2144" s="5">
        <v>0.882502062499819</v>
      </c>
      <c r="D2144" s="5">
        <v>1.11237771015517</v>
      </c>
      <c r="E2144" s="5">
        <v>1.17787666120178</v>
      </c>
      <c r="F2144" s="5">
        <v>0.944197528930659</v>
      </c>
      <c r="G2144" s="5">
        <v>0.945618978563195</v>
      </c>
      <c r="H2144" s="5">
        <v>1.01881746584886</v>
      </c>
      <c r="I2144" s="5">
        <v>0.893477900215895</v>
      </c>
      <c r="J2144" s="5">
        <v>0.894088908542875</v>
      </c>
      <c r="K2144" s="6">
        <f>LEN(A2144)-LEN(SUBSTITUTE(A2144,"_",""))+1</f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4"/>
    </row>
    <row x14ac:dyDescent="0.25" r="2145" customHeight="1" ht="18.75">
      <c r="A2145" s="1" t="s">
        <v>2155</v>
      </c>
      <c r="B2145" s="5">
        <v>0.633539482084814</v>
      </c>
      <c r="C2145" s="5">
        <v>1.06435884181392</v>
      </c>
      <c r="D2145" s="5">
        <v>0.556194400053638</v>
      </c>
      <c r="E2145" s="6">
        <v>0</v>
      </c>
      <c r="F2145" s="5">
        <v>0.472781102231257</v>
      </c>
      <c r="G2145" s="5">
        <v>0.932460004662167</v>
      </c>
      <c r="H2145" s="5">
        <v>0.802106550870376</v>
      </c>
      <c r="I2145" s="5">
        <v>1.06591440561338</v>
      </c>
      <c r="J2145" s="5">
        <v>0.893862324739781</v>
      </c>
      <c r="K2145" s="6">
        <f>LEN(A2145)-LEN(SUBSTITUTE(A2145,"_",""))+1</f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4"/>
    </row>
    <row x14ac:dyDescent="0.25" r="2146" customHeight="1" ht="18.75">
      <c r="A2146" s="1" t="s">
        <v>2156</v>
      </c>
      <c r="B2146" s="5">
        <v>0.916724681714896</v>
      </c>
      <c r="C2146" s="5">
        <v>0.98228303130398</v>
      </c>
      <c r="D2146" s="5">
        <v>1.09428181851228</v>
      </c>
      <c r="E2146" s="5">
        <v>0.996973802846036</v>
      </c>
      <c r="F2146" s="5">
        <v>0.78246359735</v>
      </c>
      <c r="G2146" s="5">
        <v>0.683514619032352</v>
      </c>
      <c r="H2146" s="5">
        <v>1.0118221781782</v>
      </c>
      <c r="I2146" s="5">
        <v>0.956497075473026</v>
      </c>
      <c r="J2146" s="5">
        <v>0.893851570233811</v>
      </c>
      <c r="K2146" s="6">
        <f>LEN(A2146)-LEN(SUBSTITUTE(A2146,"_",""))+1</f>
      </c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4"/>
    </row>
    <row x14ac:dyDescent="0.25" r="2147" customHeight="1" ht="18.75">
      <c r="A2147" s="1" t="s">
        <v>2157</v>
      </c>
      <c r="B2147" s="5">
        <v>0.998545282522275</v>
      </c>
      <c r="C2147" s="5">
        <v>0.959069162376773</v>
      </c>
      <c r="D2147" s="5">
        <v>2.32433955872582</v>
      </c>
      <c r="E2147" s="5">
        <v>0.945349242306641</v>
      </c>
      <c r="F2147" s="5">
        <v>1.8700009597211</v>
      </c>
      <c r="G2147" s="5">
        <v>0.78678627043012</v>
      </c>
      <c r="H2147" s="5">
        <v>0.956969051557635</v>
      </c>
      <c r="I2147" s="5">
        <v>0.931476705234997</v>
      </c>
      <c r="J2147" s="5">
        <v>0.893818497284177</v>
      </c>
      <c r="K2147" s="6">
        <f>LEN(A2147)-LEN(SUBSTITUTE(A2147,"_",""))+1</f>
      </c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4"/>
    </row>
    <row x14ac:dyDescent="0.25" r="2148" customHeight="1" ht="18.75">
      <c r="A2148" s="1" t="s">
        <v>2158</v>
      </c>
      <c r="B2148" s="5">
        <v>1.32941000449021</v>
      </c>
      <c r="C2148" s="5">
        <v>0.977770905737378</v>
      </c>
      <c r="D2148" s="5">
        <v>1.94137861323626</v>
      </c>
      <c r="E2148" s="5">
        <v>0.953001367596279</v>
      </c>
      <c r="F2148" s="5">
        <v>1.5443699768952</v>
      </c>
      <c r="G2148" s="5">
        <v>0.963463099754034</v>
      </c>
      <c r="H2148" s="5">
        <v>1.03804573131586</v>
      </c>
      <c r="I2148" s="5">
        <v>0.968530490290108</v>
      </c>
      <c r="J2148" s="5">
        <v>0.893599148435256</v>
      </c>
      <c r="K2148" s="6">
        <f>LEN(A2148)-LEN(SUBSTITUTE(A2148,"_",""))+1</f>
      </c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4"/>
    </row>
    <row x14ac:dyDescent="0.25" r="2149" customHeight="1" ht="18.75">
      <c r="A2149" s="1" t="s">
        <v>2159</v>
      </c>
      <c r="B2149" s="5">
        <v>0.895344501566776</v>
      </c>
      <c r="C2149" s="5">
        <v>0.993872466462917</v>
      </c>
      <c r="D2149" s="5">
        <v>0.63650393732374</v>
      </c>
      <c r="E2149" s="5">
        <v>0.882953440549894</v>
      </c>
      <c r="F2149" s="5">
        <v>0.712267091414064</v>
      </c>
      <c r="G2149" s="5">
        <v>1.13502513161016</v>
      </c>
      <c r="H2149" s="5">
        <v>0.992714693704222</v>
      </c>
      <c r="I2149" s="5">
        <v>0.85839136404645</v>
      </c>
      <c r="J2149" s="5">
        <v>0.893568214648934</v>
      </c>
      <c r="K2149" s="6">
        <f>LEN(A2149)-LEN(SUBSTITUTE(A2149,"_",""))+1</f>
      </c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4"/>
    </row>
    <row x14ac:dyDescent="0.25" r="2150" customHeight="1" ht="18.75">
      <c r="A2150" s="1" t="s">
        <v>2160</v>
      </c>
      <c r="B2150" s="5">
        <v>0.998461595846624</v>
      </c>
      <c r="C2150" s="5">
        <v>0.927927940227916</v>
      </c>
      <c r="D2150" s="5">
        <v>0.707640897547796</v>
      </c>
      <c r="E2150" s="5">
        <v>0.846330637925537</v>
      </c>
      <c r="F2150" s="5">
        <v>0.811242573681539</v>
      </c>
      <c r="G2150" s="5">
        <v>0.859205454951309</v>
      </c>
      <c r="H2150" s="5">
        <v>0.961430469544324</v>
      </c>
      <c r="I2150" s="5">
        <v>0.860031583873378</v>
      </c>
      <c r="J2150" s="5">
        <v>0.893389328260021</v>
      </c>
      <c r="K2150" s="6">
        <f>LEN(A2150)-LEN(SUBSTITUTE(A2150,"_",""))+1</f>
      </c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4"/>
    </row>
    <row x14ac:dyDescent="0.25" r="2151" customHeight="1" ht="18.75">
      <c r="A2151" s="1" t="s">
        <v>2161</v>
      </c>
      <c r="B2151" s="5">
        <v>0.751610409402285</v>
      </c>
      <c r="C2151" s="5">
        <v>0.908941690570034</v>
      </c>
      <c r="D2151" s="5">
        <v>0.577582178690046</v>
      </c>
      <c r="E2151" s="5">
        <v>1.06266034493964</v>
      </c>
      <c r="F2151" s="5">
        <v>0.502518606669682</v>
      </c>
      <c r="G2151" s="5">
        <v>0.757511905643285</v>
      </c>
      <c r="H2151" s="5">
        <v>0.831289646561604</v>
      </c>
      <c r="I2151" s="5">
        <v>0.881665461243438</v>
      </c>
      <c r="J2151" s="5">
        <v>0.893367544289998</v>
      </c>
      <c r="K2151" s="6">
        <f>LEN(A2151)-LEN(SUBSTITUTE(A2151,"_",""))+1</f>
      </c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4"/>
    </row>
    <row x14ac:dyDescent="0.25" r="2152" customHeight="1" ht="18.75">
      <c r="A2152" s="1" t="s">
        <v>2162</v>
      </c>
      <c r="B2152" s="5">
        <v>1.10508516028279</v>
      </c>
      <c r="C2152" s="5">
        <v>0.967370684762894</v>
      </c>
      <c r="D2152" s="5">
        <v>1.52564391337689</v>
      </c>
      <c r="E2152" s="5">
        <v>1.11554032304084</v>
      </c>
      <c r="F2152" s="5">
        <v>1.43715225738419</v>
      </c>
      <c r="G2152" s="5">
        <v>0.952625172216132</v>
      </c>
      <c r="H2152" s="5">
        <v>1.01385714002695</v>
      </c>
      <c r="I2152" s="5">
        <v>0.964737666141739</v>
      </c>
      <c r="J2152" s="5">
        <v>0.893352701259725</v>
      </c>
      <c r="K2152" s="6">
        <f>LEN(A2152)-LEN(SUBSTITUTE(A2152,"_",""))+1</f>
      </c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4"/>
    </row>
    <row x14ac:dyDescent="0.25" r="2153" customHeight="1" ht="18.75">
      <c r="A2153" s="1" t="s">
        <v>2163</v>
      </c>
      <c r="B2153" s="5">
        <v>0.62566061284923</v>
      </c>
      <c r="C2153" s="5">
        <v>0.939720454179213</v>
      </c>
      <c r="D2153" s="5">
        <v>0.865287411050046</v>
      </c>
      <c r="E2153" s="5">
        <v>1.02149852053125</v>
      </c>
      <c r="F2153" s="5">
        <v>0.795703797077541</v>
      </c>
      <c r="G2153" s="5">
        <v>0.792714064323099</v>
      </c>
      <c r="H2153" s="5">
        <v>0.91624657177395</v>
      </c>
      <c r="I2153" s="5">
        <v>0.877911183535481</v>
      </c>
      <c r="J2153" s="5">
        <v>0.893324051069348</v>
      </c>
      <c r="K2153" s="6">
        <f>LEN(A2153)-LEN(SUBSTITUTE(A2153,"_",""))+1</f>
      </c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4"/>
    </row>
    <row x14ac:dyDescent="0.25" r="2154" customHeight="1" ht="18.75">
      <c r="A2154" s="1" t="s">
        <v>2164</v>
      </c>
      <c r="B2154" s="5">
        <v>0.897684452340238</v>
      </c>
      <c r="C2154" s="5">
        <v>0.968120457404552</v>
      </c>
      <c r="D2154" s="5">
        <v>0.596162123655186</v>
      </c>
      <c r="E2154" s="5">
        <v>0.87593094737297</v>
      </c>
      <c r="F2154" s="5">
        <v>0.549172746928138</v>
      </c>
      <c r="G2154" s="5">
        <v>0.930598434934152</v>
      </c>
      <c r="H2154" s="5">
        <v>0.903910026644215</v>
      </c>
      <c r="I2154" s="5">
        <v>0.948243634829071</v>
      </c>
      <c r="J2154" s="5">
        <v>0.893305989769076</v>
      </c>
      <c r="K2154" s="6">
        <f>LEN(A2154)-LEN(SUBSTITUTE(A2154,"_",""))+1</f>
      </c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4"/>
    </row>
    <row x14ac:dyDescent="0.25" r="2155" customHeight="1" ht="18.75">
      <c r="A2155" s="1" t="s">
        <v>2165</v>
      </c>
      <c r="B2155" s="5">
        <v>1.27492778486715</v>
      </c>
      <c r="C2155" s="5">
        <v>1.05337265138238</v>
      </c>
      <c r="D2155" s="5">
        <v>1.19793553096171</v>
      </c>
      <c r="E2155" s="5">
        <v>0.812195218538393</v>
      </c>
      <c r="F2155" s="5">
        <v>1.06620268951039</v>
      </c>
      <c r="G2155" s="5">
        <v>0.786578507219837</v>
      </c>
      <c r="H2155" s="5">
        <v>0.994945674083402</v>
      </c>
      <c r="I2155" s="5">
        <v>1.01338704646311</v>
      </c>
      <c r="J2155" s="5">
        <v>0.893295475839687</v>
      </c>
      <c r="K2155" s="6">
        <f>LEN(A2155)-LEN(SUBSTITUTE(A2155,"_",""))+1</f>
      </c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4"/>
    </row>
    <row x14ac:dyDescent="0.25" r="2156" customHeight="1" ht="18.75">
      <c r="A2156" s="1" t="s">
        <v>2166</v>
      </c>
      <c r="B2156" s="5">
        <v>0.965603760627884</v>
      </c>
      <c r="C2156" s="5">
        <v>0.924526920824419</v>
      </c>
      <c r="D2156" s="5">
        <v>0.676627006797108</v>
      </c>
      <c r="E2156" s="5">
        <v>0.826270136135688</v>
      </c>
      <c r="F2156" s="5">
        <v>0.818720650531003</v>
      </c>
      <c r="G2156" s="5">
        <v>0.874557977674028</v>
      </c>
      <c r="H2156" s="5">
        <v>1.06112505728454</v>
      </c>
      <c r="I2156" s="5">
        <v>0.964225305424932</v>
      </c>
      <c r="J2156" s="5">
        <v>0.893190682343671</v>
      </c>
      <c r="K2156" s="6">
        <f>LEN(A2156)-LEN(SUBSTITUTE(A2156,"_",""))+1</f>
      </c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4"/>
    </row>
    <row x14ac:dyDescent="0.25" r="2157" customHeight="1" ht="18.75">
      <c r="A2157" s="1" t="s">
        <v>2167</v>
      </c>
      <c r="B2157" s="5">
        <v>0.889294538354516</v>
      </c>
      <c r="C2157" s="5">
        <v>0.964284236360118</v>
      </c>
      <c r="D2157" s="5">
        <v>0.563855060896465</v>
      </c>
      <c r="E2157" s="5">
        <v>0.817157214331537</v>
      </c>
      <c r="F2157" s="5">
        <v>0.745371930625406</v>
      </c>
      <c r="G2157" s="5">
        <v>0.770488618268351</v>
      </c>
      <c r="H2157" s="5">
        <v>1.06963794442168</v>
      </c>
      <c r="I2157" s="5">
        <v>0.95776805205179</v>
      </c>
      <c r="J2157" s="5">
        <v>0.893002343752579</v>
      </c>
      <c r="K2157" s="6">
        <f>LEN(A2157)-LEN(SUBSTITUTE(A2157,"_",""))+1</f>
      </c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4"/>
    </row>
    <row x14ac:dyDescent="0.25" r="2158" customHeight="1" ht="18.75">
      <c r="A2158" s="1" t="s">
        <v>2168</v>
      </c>
      <c r="B2158" s="5">
        <v>1.67654554228439</v>
      </c>
      <c r="C2158" s="5">
        <v>2.29990763590118</v>
      </c>
      <c r="D2158" s="5">
        <v>1.20677343574698</v>
      </c>
      <c r="E2158" s="5">
        <v>0.818700516491023</v>
      </c>
      <c r="F2158" s="5">
        <v>1.26472076570663</v>
      </c>
      <c r="G2158" s="5">
        <v>1.48473303408977</v>
      </c>
      <c r="H2158" s="5">
        <v>0.895950750827524</v>
      </c>
      <c r="I2158" s="5">
        <v>3.25241563632367</v>
      </c>
      <c r="J2158" s="5">
        <v>0.892849300221902</v>
      </c>
      <c r="K2158" s="6">
        <f>LEN(A2158)-LEN(SUBSTITUTE(A2158,"_",""))+1</f>
      </c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4"/>
    </row>
    <row x14ac:dyDescent="0.25" r="2159" customHeight="1" ht="18.75">
      <c r="A2159" s="1" t="s">
        <v>2169</v>
      </c>
      <c r="B2159" s="5">
        <v>1.25052325917508</v>
      </c>
      <c r="C2159" s="5">
        <v>1.01145403301382</v>
      </c>
      <c r="D2159" s="5">
        <v>0.943100505733196</v>
      </c>
      <c r="E2159" s="5">
        <v>0.787955178374898</v>
      </c>
      <c r="F2159" s="5">
        <v>0.649092835348402</v>
      </c>
      <c r="G2159" s="5">
        <v>1.62850724229329</v>
      </c>
      <c r="H2159" s="5">
        <v>1.07525257469495</v>
      </c>
      <c r="I2159" s="5">
        <v>1.16244854196756</v>
      </c>
      <c r="J2159" s="5">
        <v>0.892835129183959</v>
      </c>
      <c r="K2159" s="6">
        <f>LEN(A2159)-LEN(SUBSTITUTE(A2159,"_",""))+1</f>
      </c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4"/>
    </row>
    <row x14ac:dyDescent="0.25" r="2160" customHeight="1" ht="18.75">
      <c r="A2160" s="1" t="s">
        <v>2170</v>
      </c>
      <c r="B2160" s="5">
        <v>1.17780032899661</v>
      </c>
      <c r="C2160" s="5">
        <v>1.0731129063759</v>
      </c>
      <c r="D2160" s="5">
        <v>1.03589283125358</v>
      </c>
      <c r="E2160" s="5">
        <v>0.948635454822395</v>
      </c>
      <c r="F2160" s="5">
        <v>0.893088079807644</v>
      </c>
      <c r="G2160" s="5">
        <v>1.17196442635901</v>
      </c>
      <c r="H2160" s="5">
        <v>1.01494142643035</v>
      </c>
      <c r="I2160" s="5">
        <v>1.09946300542648</v>
      </c>
      <c r="J2160" s="5">
        <v>0.892683445365355</v>
      </c>
      <c r="K2160" s="6">
        <f>LEN(A2160)-LEN(SUBSTITUTE(A2160,"_",""))+1</f>
      </c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4"/>
    </row>
    <row x14ac:dyDescent="0.25" r="2161" customHeight="1" ht="18.75">
      <c r="A2161" s="1" t="s">
        <v>2171</v>
      </c>
      <c r="B2161" s="5">
        <v>0.535255880121293</v>
      </c>
      <c r="C2161" s="5">
        <v>0.886983207145111</v>
      </c>
      <c r="D2161" s="5">
        <v>0.492781377988887</v>
      </c>
      <c r="E2161" s="5">
        <v>0.88486788071132</v>
      </c>
      <c r="F2161" s="5">
        <v>0.499794998912982</v>
      </c>
      <c r="G2161" s="5">
        <v>0.907019129569653</v>
      </c>
      <c r="H2161" s="5">
        <v>0.99928973810883</v>
      </c>
      <c r="I2161" s="5">
        <v>0.892035007029056</v>
      </c>
      <c r="J2161" s="5">
        <v>0.892680824726431</v>
      </c>
      <c r="K2161" s="6">
        <f>LEN(A2161)-LEN(SUBSTITUTE(A2161,"_",""))+1</f>
      </c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4"/>
    </row>
    <row x14ac:dyDescent="0.25" r="2162" customHeight="1" ht="18.75">
      <c r="A2162" s="1" t="s">
        <v>2172</v>
      </c>
      <c r="B2162" s="5">
        <v>0.969267077200581</v>
      </c>
      <c r="C2162" s="5">
        <v>0.825840245054394</v>
      </c>
      <c r="D2162" s="5">
        <v>1.34268242785072</v>
      </c>
      <c r="E2162" s="5">
        <v>0.744754500640319</v>
      </c>
      <c r="F2162" s="5">
        <v>1.21913107299329</v>
      </c>
      <c r="G2162" s="5">
        <v>1.08648316234397</v>
      </c>
      <c r="H2162" s="5">
        <v>1.04548917164396</v>
      </c>
      <c r="I2162" s="5">
        <v>0.928486997836441</v>
      </c>
      <c r="J2162" s="5">
        <v>0.892558756912159</v>
      </c>
      <c r="K2162" s="6">
        <f>LEN(A2162)-LEN(SUBSTITUTE(A2162,"_",""))+1</f>
      </c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4"/>
    </row>
    <row x14ac:dyDescent="0.25" r="2163" customHeight="1" ht="18.75">
      <c r="A2163" s="1" t="s">
        <v>2173</v>
      </c>
      <c r="B2163" s="5">
        <v>1.60394695624727</v>
      </c>
      <c r="C2163" s="5">
        <v>1.22593503080168</v>
      </c>
      <c r="D2163" s="5">
        <v>1.98056418202554</v>
      </c>
      <c r="E2163" s="5">
        <v>1.04645364866884</v>
      </c>
      <c r="F2163" s="5">
        <v>1.64819374881622</v>
      </c>
      <c r="G2163" s="5">
        <v>1.53628808792979</v>
      </c>
      <c r="H2163" s="5">
        <v>1.08015333265501</v>
      </c>
      <c r="I2163" s="5">
        <v>1.68727666199869</v>
      </c>
      <c r="J2163" s="5">
        <v>0.892465541096473</v>
      </c>
      <c r="K2163" s="6">
        <f>LEN(A2163)-LEN(SUBSTITUTE(A2163,"_",""))+1</f>
      </c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4"/>
    </row>
    <row x14ac:dyDescent="0.25" r="2164" customHeight="1" ht="18.75">
      <c r="A2164" s="1" t="s">
        <v>2174</v>
      </c>
      <c r="B2164" s="5">
        <v>1.34925135497276</v>
      </c>
      <c r="C2164" s="5">
        <v>1.06673571108271</v>
      </c>
      <c r="D2164" s="5">
        <v>0.80398092148785</v>
      </c>
      <c r="E2164" s="5">
        <v>0.946706366096201</v>
      </c>
      <c r="F2164" s="5">
        <v>0.966624354303509</v>
      </c>
      <c r="G2164" s="5">
        <v>0.823829518890442</v>
      </c>
      <c r="H2164" s="5">
        <v>0.951679468781335</v>
      </c>
      <c r="I2164" s="5">
        <v>1.11922414122369</v>
      </c>
      <c r="J2164" s="5">
        <v>0.892269028027876</v>
      </c>
      <c r="K2164" s="6">
        <f>LEN(A2164)-LEN(SUBSTITUTE(A2164,"_",""))+1</f>
      </c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4"/>
    </row>
    <row x14ac:dyDescent="0.25" r="2165" customHeight="1" ht="18.75">
      <c r="A2165" s="1" t="s">
        <v>2175</v>
      </c>
      <c r="B2165" s="5">
        <v>0.980618522185301</v>
      </c>
      <c r="C2165" s="5">
        <v>0.992255111810191</v>
      </c>
      <c r="D2165" s="5">
        <v>1.15789520295716</v>
      </c>
      <c r="E2165" s="5">
        <v>0.885761703612979</v>
      </c>
      <c r="F2165" s="5">
        <v>1.1738563182157</v>
      </c>
      <c r="G2165" s="5">
        <v>0.876803333112141</v>
      </c>
      <c r="H2165" s="5">
        <v>0.951072088004498</v>
      </c>
      <c r="I2165" s="5">
        <v>0.971618910211843</v>
      </c>
      <c r="J2165" s="5">
        <v>0.89218144821681</v>
      </c>
      <c r="K2165" s="6">
        <f>LEN(A2165)-LEN(SUBSTITUTE(A2165,"_",""))+1</f>
      </c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4"/>
    </row>
    <row x14ac:dyDescent="0.25" r="2166" customHeight="1" ht="18.75">
      <c r="A2166" s="1" t="s">
        <v>2176</v>
      </c>
      <c r="B2166" s="5">
        <v>1.13388279885412</v>
      </c>
      <c r="C2166" s="5">
        <v>0.890851547528646</v>
      </c>
      <c r="D2166" s="5">
        <v>0.85360482215142</v>
      </c>
      <c r="E2166" s="6">
        <v>0</v>
      </c>
      <c r="F2166" s="5">
        <v>0.912123744505876</v>
      </c>
      <c r="G2166" s="5">
        <v>1.53700745158298</v>
      </c>
      <c r="H2166" s="5">
        <v>0.946630866435633</v>
      </c>
      <c r="I2166" s="5">
        <v>1.11321766610207</v>
      </c>
      <c r="J2166" s="5">
        <v>0.892041970471327</v>
      </c>
      <c r="K2166" s="6">
        <f>LEN(A2166)-LEN(SUBSTITUTE(A2166,"_",""))+1</f>
      </c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4"/>
    </row>
    <row x14ac:dyDescent="0.25" r="2167" customHeight="1" ht="18.75">
      <c r="A2167" s="1" t="s">
        <v>2177</v>
      </c>
      <c r="B2167" s="5">
        <v>0.752657404803171</v>
      </c>
      <c r="C2167" s="5">
        <v>0.929483422928216</v>
      </c>
      <c r="D2167" s="5">
        <v>0.647971351063077</v>
      </c>
      <c r="E2167" s="5">
        <v>0.905289882029948</v>
      </c>
      <c r="F2167" s="5">
        <v>0.586925793240781</v>
      </c>
      <c r="G2167" s="5">
        <v>0.753223559124878</v>
      </c>
      <c r="H2167" s="5">
        <v>1.01406364662225</v>
      </c>
      <c r="I2167" s="5">
        <v>0.851736635720164</v>
      </c>
      <c r="J2167" s="5">
        <v>0.892003201216798</v>
      </c>
      <c r="K2167" s="6">
        <f>LEN(A2167)-LEN(SUBSTITUTE(A2167,"_",""))+1</f>
      </c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4"/>
    </row>
    <row x14ac:dyDescent="0.25" r="2168" customHeight="1" ht="18.75">
      <c r="A2168" s="1" t="s">
        <v>2178</v>
      </c>
      <c r="B2168" s="5">
        <v>1.34658543293854</v>
      </c>
      <c r="C2168" s="5">
        <v>1.33469049763027</v>
      </c>
      <c r="D2168" s="5">
        <v>4.04118321186697</v>
      </c>
      <c r="E2168" s="5">
        <v>1.19659791651081</v>
      </c>
      <c r="F2168" s="5">
        <v>3.55755907080679</v>
      </c>
      <c r="G2168" s="5">
        <v>1.44962742243984</v>
      </c>
      <c r="H2168" s="5">
        <v>0.889652881028466</v>
      </c>
      <c r="I2168" s="5">
        <v>1.28235413348237</v>
      </c>
      <c r="J2168" s="5">
        <v>0.891986723305841</v>
      </c>
      <c r="K2168" s="6">
        <f>LEN(A2168)-LEN(SUBSTITUTE(A2168,"_",""))+1</f>
      </c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4"/>
    </row>
    <row x14ac:dyDescent="0.25" r="2169" customHeight="1" ht="18.75">
      <c r="A2169" s="1" t="s">
        <v>2179</v>
      </c>
      <c r="B2169" s="5">
        <v>0.81254149811407</v>
      </c>
      <c r="C2169" s="5">
        <v>0.910932200981712</v>
      </c>
      <c r="D2169" s="5">
        <v>1.23284587123924</v>
      </c>
      <c r="E2169" s="5">
        <v>0.943701138743655</v>
      </c>
      <c r="F2169" s="5">
        <v>1.354710387262</v>
      </c>
      <c r="G2169" s="5">
        <v>0.89289971293741</v>
      </c>
      <c r="H2169" s="5">
        <v>1.00863513964979</v>
      </c>
      <c r="I2169" s="5">
        <v>0.882695425784015</v>
      </c>
      <c r="J2169" s="5">
        <v>0.891976634407515</v>
      </c>
      <c r="K2169" s="6">
        <f>LEN(A2169)-LEN(SUBSTITUTE(A2169,"_",""))+1</f>
      </c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4"/>
    </row>
    <row x14ac:dyDescent="0.25" r="2170" customHeight="1" ht="18.75">
      <c r="A2170" s="1" t="s">
        <v>2180</v>
      </c>
      <c r="B2170" s="5">
        <v>0.555010207896569</v>
      </c>
      <c r="C2170" s="5">
        <v>0.879406112786979</v>
      </c>
      <c r="D2170" s="5">
        <v>0.575871273232358</v>
      </c>
      <c r="E2170" s="5">
        <v>0.833002470045925</v>
      </c>
      <c r="F2170" s="5">
        <v>0.551810239332164</v>
      </c>
      <c r="G2170" s="5">
        <v>0.712428424385536</v>
      </c>
      <c r="H2170" s="5">
        <v>1.06699874782967</v>
      </c>
      <c r="I2170" s="5">
        <v>0.819094753559379</v>
      </c>
      <c r="J2170" s="5">
        <v>0.891963851945032</v>
      </c>
      <c r="K2170" s="6">
        <f>LEN(A2170)-LEN(SUBSTITUTE(A2170,"_",""))+1</f>
      </c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4"/>
    </row>
    <row x14ac:dyDescent="0.25" r="2171" customHeight="1" ht="18.75">
      <c r="A2171" s="1" t="s">
        <v>2181</v>
      </c>
      <c r="B2171" s="5">
        <v>1.3911241701552</v>
      </c>
      <c r="C2171" s="5">
        <v>1.02544873772658</v>
      </c>
      <c r="D2171" s="5">
        <v>1.24446859361832</v>
      </c>
      <c r="E2171" s="5">
        <v>0.872929285288807</v>
      </c>
      <c r="F2171" s="5">
        <v>1.00035483242031</v>
      </c>
      <c r="G2171" s="5">
        <v>1.30593823274035</v>
      </c>
      <c r="H2171" s="5">
        <v>0.932577053894044</v>
      </c>
      <c r="I2171" s="5">
        <v>1.0952940131923</v>
      </c>
      <c r="J2171" s="5">
        <v>0.891925633612249</v>
      </c>
      <c r="K2171" s="6">
        <f>LEN(A2171)-LEN(SUBSTITUTE(A2171,"_",""))+1</f>
      </c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4"/>
    </row>
    <row x14ac:dyDescent="0.25" r="2172" customHeight="1" ht="18.75">
      <c r="A2172" s="1" t="s">
        <v>2182</v>
      </c>
      <c r="B2172" s="5">
        <v>1.01688637727417</v>
      </c>
      <c r="C2172" s="5">
        <v>0.963515795433923</v>
      </c>
      <c r="D2172" s="5">
        <v>0.788072242837069</v>
      </c>
      <c r="E2172" s="5">
        <v>0.938957279561833</v>
      </c>
      <c r="F2172" s="5">
        <v>0.880865608218712</v>
      </c>
      <c r="G2172" s="5">
        <v>1.27980202867868</v>
      </c>
      <c r="H2172" s="5">
        <v>1.01519095634629</v>
      </c>
      <c r="I2172" s="5">
        <v>0.926505449294146</v>
      </c>
      <c r="J2172" s="5">
        <v>0.891775082061776</v>
      </c>
      <c r="K2172" s="6">
        <f>LEN(A2172)-LEN(SUBSTITUTE(A2172,"_",""))+1</f>
      </c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4"/>
    </row>
    <row x14ac:dyDescent="0.25" r="2173" customHeight="1" ht="18.75">
      <c r="A2173" s="1" t="s">
        <v>2183</v>
      </c>
      <c r="B2173" s="5">
        <v>1.67430626926565</v>
      </c>
      <c r="C2173" s="5">
        <v>1.15838788745319</v>
      </c>
      <c r="D2173" s="5">
        <v>1.50539668682137</v>
      </c>
      <c r="E2173" s="6">
        <v>0</v>
      </c>
      <c r="F2173" s="5">
        <v>1.83808081207696</v>
      </c>
      <c r="G2173" s="5">
        <v>1.43140683785008</v>
      </c>
      <c r="H2173" s="5">
        <v>0.889654923931371</v>
      </c>
      <c r="I2173" s="5">
        <v>1.0031492036593</v>
      </c>
      <c r="J2173" s="5">
        <v>0.891626899421713</v>
      </c>
      <c r="K2173" s="6">
        <f>LEN(A2173)-LEN(SUBSTITUTE(A2173,"_",""))+1</f>
      </c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4"/>
    </row>
    <row x14ac:dyDescent="0.25" r="2174" customHeight="1" ht="18.75">
      <c r="A2174" s="1" t="s">
        <v>2184</v>
      </c>
      <c r="B2174" s="5">
        <v>0.967449718712459</v>
      </c>
      <c r="C2174" s="5">
        <v>0.987220388641298</v>
      </c>
      <c r="D2174" s="5">
        <v>0.981628646358907</v>
      </c>
      <c r="E2174" s="5">
        <v>1.08899330782053</v>
      </c>
      <c r="F2174" s="5">
        <v>1.10136757328579</v>
      </c>
      <c r="G2174" s="5">
        <v>1.1011787852901</v>
      </c>
      <c r="H2174" s="5">
        <v>1.00554305569203</v>
      </c>
      <c r="I2174" s="5">
        <v>0.997993041372653</v>
      </c>
      <c r="J2174" s="5">
        <v>0.891457113462421</v>
      </c>
      <c r="K2174" s="6">
        <f>LEN(A2174)-LEN(SUBSTITUTE(A2174,"_",""))+1</f>
      </c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4"/>
    </row>
    <row x14ac:dyDescent="0.25" r="2175" customHeight="1" ht="18.75">
      <c r="A2175" s="1" t="s">
        <v>2185</v>
      </c>
      <c r="B2175" s="5">
        <v>1.34439937250012</v>
      </c>
      <c r="C2175" s="5">
        <v>0.977472865697494</v>
      </c>
      <c r="D2175" s="5">
        <v>1.37049266336392</v>
      </c>
      <c r="E2175" s="5">
        <v>1.12100730010056</v>
      </c>
      <c r="F2175" s="5">
        <v>1.2532048619734</v>
      </c>
      <c r="G2175" s="5">
        <v>1.32172967462305</v>
      </c>
      <c r="H2175" s="5">
        <v>0.967610568785297</v>
      </c>
      <c r="I2175" s="5">
        <v>1.18019537921307</v>
      </c>
      <c r="J2175" s="5">
        <v>0.891304394855808</v>
      </c>
      <c r="K2175" s="6">
        <f>LEN(A2175)-LEN(SUBSTITUTE(A2175,"_",""))+1</f>
      </c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4"/>
    </row>
    <row x14ac:dyDescent="0.25" r="2176" customHeight="1" ht="18.75">
      <c r="A2176" s="1" t="s">
        <v>2186</v>
      </c>
      <c r="B2176" s="5">
        <v>1.13359473392815</v>
      </c>
      <c r="C2176" s="5">
        <v>0.913387487845764</v>
      </c>
      <c r="D2176" s="5">
        <v>1.06994360354083</v>
      </c>
      <c r="E2176" s="5">
        <v>1.06039602105834</v>
      </c>
      <c r="F2176" s="5">
        <v>0.935478893937997</v>
      </c>
      <c r="G2176" s="5">
        <v>1.19832180876149</v>
      </c>
      <c r="H2176" s="5">
        <v>1.00344721959528</v>
      </c>
      <c r="I2176" s="5">
        <v>0.962843718756197</v>
      </c>
      <c r="J2176" s="5">
        <v>0.891263204602629</v>
      </c>
      <c r="K2176" s="6">
        <f>LEN(A2176)-LEN(SUBSTITUTE(A2176,"_",""))+1</f>
      </c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4"/>
    </row>
    <row x14ac:dyDescent="0.25" r="2177" customHeight="1" ht="18.75">
      <c r="A2177" s="1" t="s">
        <v>2187</v>
      </c>
      <c r="B2177" s="5">
        <v>1.06183361017893</v>
      </c>
      <c r="C2177" s="5">
        <v>0.965894944683238</v>
      </c>
      <c r="D2177" s="5">
        <v>0.797536606920339</v>
      </c>
      <c r="E2177" s="5">
        <v>1.15597114464063</v>
      </c>
      <c r="F2177" s="5">
        <v>0.778623432174291</v>
      </c>
      <c r="G2177" s="5">
        <v>0.989394757051313</v>
      </c>
      <c r="H2177" s="5">
        <v>0.905857273998564</v>
      </c>
      <c r="I2177" s="5">
        <v>1.00427441699416</v>
      </c>
      <c r="J2177" s="5">
        <v>0.89125126575353</v>
      </c>
      <c r="K2177" s="6">
        <f>LEN(A2177)-LEN(SUBSTITUTE(A2177,"_",""))+1</f>
      </c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4"/>
    </row>
    <row x14ac:dyDescent="0.25" r="2178" customHeight="1" ht="18.75">
      <c r="A2178" s="1" t="s">
        <v>2188</v>
      </c>
      <c r="B2178" s="5">
        <v>0.97219969095738</v>
      </c>
      <c r="C2178" s="5">
        <v>0.97976040016037</v>
      </c>
      <c r="D2178" s="5">
        <v>0.73138866496144</v>
      </c>
      <c r="E2178" s="5">
        <v>1.05144173431031</v>
      </c>
      <c r="F2178" s="5">
        <v>0.814196786168031</v>
      </c>
      <c r="G2178" s="5">
        <v>1.27524927377892</v>
      </c>
      <c r="H2178" s="5">
        <v>0.981977612108246</v>
      </c>
      <c r="I2178" s="5">
        <v>1.03141393789757</v>
      </c>
      <c r="J2178" s="5">
        <v>0.891178280344965</v>
      </c>
      <c r="K2178" s="6">
        <f>LEN(A2178)-LEN(SUBSTITUTE(A2178,"_",""))+1</f>
      </c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4"/>
    </row>
    <row x14ac:dyDescent="0.25" r="2179" customHeight="1" ht="18.75">
      <c r="A2179" s="1" t="s">
        <v>2189</v>
      </c>
      <c r="B2179" s="5">
        <v>0.693655459011423</v>
      </c>
      <c r="C2179" s="5">
        <v>0.922482935894868</v>
      </c>
      <c r="D2179" s="5">
        <v>0.791869727821601</v>
      </c>
      <c r="E2179" s="5">
        <v>1.1626569900859</v>
      </c>
      <c r="F2179" s="5">
        <v>0.737365236318475</v>
      </c>
      <c r="G2179" s="5">
        <v>0.853481764316627</v>
      </c>
      <c r="H2179" s="5">
        <v>0.914392978091748</v>
      </c>
      <c r="I2179" s="5">
        <v>0.930942055910631</v>
      </c>
      <c r="J2179" s="5">
        <v>0.89116593876629</v>
      </c>
      <c r="K2179" s="6">
        <f>LEN(A2179)-LEN(SUBSTITUTE(A2179,"_",""))+1</f>
      </c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4"/>
    </row>
    <row x14ac:dyDescent="0.25" r="2180" customHeight="1" ht="18.75">
      <c r="A2180" s="1" t="s">
        <v>2190</v>
      </c>
      <c r="B2180" s="5">
        <v>0.791705702444379</v>
      </c>
      <c r="C2180" s="5">
        <v>0.948927328573995</v>
      </c>
      <c r="D2180" s="5">
        <v>0.677817496619184</v>
      </c>
      <c r="E2180" s="5">
        <v>0.817798116536878</v>
      </c>
      <c r="F2180" s="5">
        <v>0.650191506413057</v>
      </c>
      <c r="G2180" s="5">
        <v>0.772182237980317</v>
      </c>
      <c r="H2180" s="5">
        <v>1.00643798587439</v>
      </c>
      <c r="I2180" s="5">
        <v>0.882606671262899</v>
      </c>
      <c r="J2180" s="5">
        <v>0.891132153801725</v>
      </c>
      <c r="K2180" s="6">
        <f>LEN(A2180)-LEN(SUBSTITUTE(A2180,"_",""))+1</f>
      </c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4"/>
    </row>
    <row x14ac:dyDescent="0.25" r="2181" customHeight="1" ht="18.75">
      <c r="A2181" s="1" t="s">
        <v>2191</v>
      </c>
      <c r="B2181" s="5">
        <v>1.19667662155253</v>
      </c>
      <c r="C2181" s="5">
        <v>1.01305996613967</v>
      </c>
      <c r="D2181" s="5">
        <v>1.42318148971225</v>
      </c>
      <c r="E2181" s="5">
        <v>1.4033987407001</v>
      </c>
      <c r="F2181" s="5">
        <v>0.90946415367788</v>
      </c>
      <c r="G2181" s="5">
        <v>1.16273972787423</v>
      </c>
      <c r="H2181" s="5">
        <v>1.10946840611003</v>
      </c>
      <c r="I2181" s="5">
        <v>0.924642708621935</v>
      </c>
      <c r="J2181" s="5">
        <v>0.891081216621883</v>
      </c>
      <c r="K2181" s="6">
        <f>LEN(A2181)-LEN(SUBSTITUTE(A2181,"_",""))+1</f>
      </c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4"/>
    </row>
    <row x14ac:dyDescent="0.25" r="2182" customHeight="1" ht="18.75">
      <c r="A2182" s="1" t="s">
        <v>2192</v>
      </c>
      <c r="B2182" s="5">
        <v>0.886897791984554</v>
      </c>
      <c r="C2182" s="5">
        <v>0.943141602753961</v>
      </c>
      <c r="D2182" s="5">
        <v>0.602866709318475</v>
      </c>
      <c r="E2182" s="5">
        <v>0.857108842340423</v>
      </c>
      <c r="F2182" s="5">
        <v>0.656101472597829</v>
      </c>
      <c r="G2182" s="5">
        <v>0.71698664228159</v>
      </c>
      <c r="H2182" s="5">
        <v>1.10241349439119</v>
      </c>
      <c r="I2182" s="5">
        <v>0.918102847511061</v>
      </c>
      <c r="J2182" s="5">
        <v>0.891019052607278</v>
      </c>
      <c r="K2182" s="6">
        <f>LEN(A2182)-LEN(SUBSTITUTE(A2182,"_",""))+1</f>
      </c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4"/>
    </row>
    <row x14ac:dyDescent="0.25" r="2183" customHeight="1" ht="18.75">
      <c r="A2183" s="1" t="s">
        <v>2193</v>
      </c>
      <c r="B2183" s="5">
        <v>0.72610932357892</v>
      </c>
      <c r="C2183" s="5">
        <v>0.938978308760432</v>
      </c>
      <c r="D2183" s="5">
        <v>0.578362842984625</v>
      </c>
      <c r="E2183" s="5">
        <v>0.687474589600168</v>
      </c>
      <c r="F2183" s="5">
        <v>0.699552623840592</v>
      </c>
      <c r="G2183" s="5">
        <v>0.791100782370033</v>
      </c>
      <c r="H2183" s="5">
        <v>1.04125203126413</v>
      </c>
      <c r="I2183" s="5">
        <v>0.89543193810865</v>
      </c>
      <c r="J2183" s="5">
        <v>0.890972684928689</v>
      </c>
      <c r="K2183" s="6">
        <f>LEN(A2183)-LEN(SUBSTITUTE(A2183,"_",""))+1</f>
      </c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4"/>
    </row>
    <row x14ac:dyDescent="0.25" r="2184" customHeight="1" ht="18.75">
      <c r="A2184" s="1" t="s">
        <v>2194</v>
      </c>
      <c r="B2184" s="5">
        <v>1.42644908283884</v>
      </c>
      <c r="C2184" s="5">
        <v>1.24246958121877</v>
      </c>
      <c r="D2184" s="5">
        <v>0.860530952952725</v>
      </c>
      <c r="E2184" s="5">
        <v>1.6153835036377</v>
      </c>
      <c r="F2184" s="5">
        <v>0.935376422948956</v>
      </c>
      <c r="G2184" s="5">
        <v>1.71034152103777</v>
      </c>
      <c r="H2184" s="5">
        <v>1.06085274160597</v>
      </c>
      <c r="I2184" s="5">
        <v>1.25019148691505</v>
      </c>
      <c r="J2184" s="5">
        <v>0.890676013639182</v>
      </c>
      <c r="K2184" s="6">
        <f>LEN(A2184)-LEN(SUBSTITUTE(A2184,"_",""))+1</f>
      </c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4"/>
    </row>
    <row x14ac:dyDescent="0.25" r="2185" customHeight="1" ht="18.75">
      <c r="A2185" s="1" t="s">
        <v>2195</v>
      </c>
      <c r="B2185" s="5">
        <v>1.13727852031673</v>
      </c>
      <c r="C2185" s="5">
        <v>0.92656127745053</v>
      </c>
      <c r="D2185" s="5">
        <v>1.05119356689902</v>
      </c>
      <c r="E2185" s="5">
        <v>0.862718520426142</v>
      </c>
      <c r="F2185" s="5">
        <v>1.2273491002332</v>
      </c>
      <c r="G2185" s="5">
        <v>1.12535923962215</v>
      </c>
      <c r="H2185" s="5">
        <v>0.967735181546335</v>
      </c>
      <c r="I2185" s="5">
        <v>0.908990328976084</v>
      </c>
      <c r="J2185" s="5">
        <v>0.890627149596128</v>
      </c>
      <c r="K2185" s="6">
        <f>LEN(A2185)-LEN(SUBSTITUTE(A2185,"_",""))+1</f>
      </c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4"/>
    </row>
    <row x14ac:dyDescent="0.25" r="2186" customHeight="1" ht="18.75">
      <c r="A2186" s="1" t="s">
        <v>2196</v>
      </c>
      <c r="B2186" s="5">
        <v>0.923860428470382</v>
      </c>
      <c r="C2186" s="5">
        <v>0.930060690569032</v>
      </c>
      <c r="D2186" s="5">
        <v>0.650200284309722</v>
      </c>
      <c r="E2186" s="5">
        <v>1.33722886334958</v>
      </c>
      <c r="F2186" s="5">
        <v>0.657101481861369</v>
      </c>
      <c r="G2186" s="5">
        <v>1.09887301925178</v>
      </c>
      <c r="H2186" s="5">
        <v>1.22604170521919</v>
      </c>
      <c r="I2186" s="5">
        <v>0.885085798660412</v>
      </c>
      <c r="J2186" s="5">
        <v>0.890560561577446</v>
      </c>
      <c r="K2186" s="6">
        <f>LEN(A2186)-LEN(SUBSTITUTE(A2186,"_",""))+1</f>
      </c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4"/>
    </row>
    <row x14ac:dyDescent="0.25" r="2187" customHeight="1" ht="18.75">
      <c r="A2187" s="1" t="s">
        <v>2197</v>
      </c>
      <c r="B2187" s="5">
        <v>1.09305425828431</v>
      </c>
      <c r="C2187" s="5">
        <v>1.18449540957197</v>
      </c>
      <c r="D2187" s="5">
        <v>0.940275612921413</v>
      </c>
      <c r="E2187" s="5">
        <v>0.926271785893892</v>
      </c>
      <c r="F2187" s="5">
        <v>1.19525073931672</v>
      </c>
      <c r="G2187" s="5">
        <v>0.831141596681436</v>
      </c>
      <c r="H2187" s="5">
        <v>0.989778796313835</v>
      </c>
      <c r="I2187" s="5">
        <v>1.31629536397899</v>
      </c>
      <c r="J2187" s="5">
        <v>0.890553878858759</v>
      </c>
      <c r="K2187" s="6">
        <f>LEN(A2187)-LEN(SUBSTITUTE(A2187,"_",""))+1</f>
      </c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4"/>
    </row>
    <row x14ac:dyDescent="0.25" r="2188" customHeight="1" ht="18.75">
      <c r="A2188" s="1" t="s">
        <v>2198</v>
      </c>
      <c r="B2188" s="5">
        <v>1.85924879198204</v>
      </c>
      <c r="C2188" s="5">
        <v>1.08704173782016</v>
      </c>
      <c r="D2188" s="5">
        <v>0.760314140160491</v>
      </c>
      <c r="E2188" s="5">
        <v>0.899349474904163</v>
      </c>
      <c r="F2188" s="5">
        <v>0.876916685633146</v>
      </c>
      <c r="G2188" s="5">
        <v>1.64136331158009</v>
      </c>
      <c r="H2188" s="5">
        <v>0.967140401482384</v>
      </c>
      <c r="I2188" s="5">
        <v>1.33473798721574</v>
      </c>
      <c r="J2188" s="5">
        <v>0.890528300206753</v>
      </c>
      <c r="K2188" s="6">
        <f>LEN(A2188)-LEN(SUBSTITUTE(A2188,"_",""))+1</f>
      </c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4"/>
    </row>
    <row x14ac:dyDescent="0.25" r="2189" customHeight="1" ht="18.75">
      <c r="A2189" s="1" t="s">
        <v>2199</v>
      </c>
      <c r="B2189" s="5">
        <v>0.835000886293981</v>
      </c>
      <c r="C2189" s="5">
        <v>0.947804939697745</v>
      </c>
      <c r="D2189" s="5">
        <v>3.43634900346327</v>
      </c>
      <c r="E2189" s="5">
        <v>1.26960034315125</v>
      </c>
      <c r="F2189" s="5">
        <v>3.16928332550614</v>
      </c>
      <c r="G2189" s="5">
        <v>1.27551536765655</v>
      </c>
      <c r="H2189" s="5">
        <v>1.00880648246611</v>
      </c>
      <c r="I2189" s="5">
        <v>0.853322193906759</v>
      </c>
      <c r="J2189" s="5">
        <v>0.890491111135497</v>
      </c>
      <c r="K2189" s="6">
        <f>LEN(A2189)-LEN(SUBSTITUTE(A2189,"_",""))+1</f>
      </c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4"/>
    </row>
    <row x14ac:dyDescent="0.25" r="2190" customHeight="1" ht="18.75">
      <c r="A2190" s="1" t="s">
        <v>2200</v>
      </c>
      <c r="B2190" s="5">
        <v>0.824207372706337</v>
      </c>
      <c r="C2190" s="5">
        <v>1.02250025736215</v>
      </c>
      <c r="D2190" s="5">
        <v>0.626273248404017</v>
      </c>
      <c r="E2190" s="5">
        <v>0.897105468913414</v>
      </c>
      <c r="F2190" s="5">
        <v>0.651804420291346</v>
      </c>
      <c r="G2190" s="5">
        <v>0.896028020094092</v>
      </c>
      <c r="H2190" s="5">
        <v>1.00967055042429</v>
      </c>
      <c r="I2190" s="5">
        <v>0.953692284283977</v>
      </c>
      <c r="J2190" s="5">
        <v>0.890348461521001</v>
      </c>
      <c r="K2190" s="6">
        <f>LEN(A2190)-LEN(SUBSTITUTE(A2190,"_",""))+1</f>
      </c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4"/>
    </row>
    <row x14ac:dyDescent="0.25" r="2191" customHeight="1" ht="18.75">
      <c r="A2191" s="1" t="s">
        <v>2201</v>
      </c>
      <c r="B2191" s="5">
        <v>1.27082906664117</v>
      </c>
      <c r="C2191" s="5">
        <v>1.05011400742721</v>
      </c>
      <c r="D2191" s="5">
        <v>1.02725500226507</v>
      </c>
      <c r="E2191" s="5">
        <v>0.528519540138373</v>
      </c>
      <c r="F2191" s="5">
        <v>1.04803450072249</v>
      </c>
      <c r="G2191" s="5">
        <v>0.790669287975355</v>
      </c>
      <c r="H2191" s="5">
        <v>0.961310170936803</v>
      </c>
      <c r="I2191" s="5">
        <v>0.976220363736516</v>
      </c>
      <c r="J2191" s="5">
        <v>0.890245141576041</v>
      </c>
      <c r="K2191" s="6">
        <f>LEN(A2191)-LEN(SUBSTITUTE(A2191,"_",""))+1</f>
      </c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4"/>
    </row>
    <row x14ac:dyDescent="0.25" r="2192" customHeight="1" ht="18.75">
      <c r="A2192" s="1" t="s">
        <v>2202</v>
      </c>
      <c r="B2192" s="5">
        <v>0.925438358998449</v>
      </c>
      <c r="C2192" s="5">
        <v>1.01779363913304</v>
      </c>
      <c r="D2192" s="5">
        <v>0.616236934605377</v>
      </c>
      <c r="E2192" s="5">
        <v>1.08692267039987</v>
      </c>
      <c r="F2192" s="5">
        <v>0.666539192483779</v>
      </c>
      <c r="G2192" s="5">
        <v>0.87940826781852</v>
      </c>
      <c r="H2192" s="5">
        <v>1.04704989469828</v>
      </c>
      <c r="I2192" s="5">
        <v>0.946805562006358</v>
      </c>
      <c r="J2192" s="5">
        <v>0.889873253478986</v>
      </c>
      <c r="K2192" s="6">
        <f>LEN(A2192)-LEN(SUBSTITUTE(A2192,"_",""))+1</f>
      </c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4"/>
    </row>
    <row x14ac:dyDescent="0.25" r="2193" customHeight="1" ht="18.75">
      <c r="A2193" s="1" t="s">
        <v>2203</v>
      </c>
      <c r="B2193" s="5">
        <v>0.90013206629463</v>
      </c>
      <c r="C2193" s="5">
        <v>0.983518584488308</v>
      </c>
      <c r="D2193" s="5">
        <v>1.35093090836195</v>
      </c>
      <c r="E2193" s="6">
        <v>0</v>
      </c>
      <c r="F2193" s="5">
        <v>2.22659161772495</v>
      </c>
      <c r="G2193" s="5">
        <v>1.13385769511657</v>
      </c>
      <c r="H2193" s="5">
        <v>0.975033031278876</v>
      </c>
      <c r="I2193" s="5">
        <v>0.952501944345354</v>
      </c>
      <c r="J2193" s="5">
        <v>0.889832214138027</v>
      </c>
      <c r="K2193" s="6">
        <f>LEN(A2193)-LEN(SUBSTITUTE(A2193,"_",""))+1</f>
      </c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4"/>
    </row>
    <row x14ac:dyDescent="0.25" r="2194" customHeight="1" ht="18.75">
      <c r="A2194" s="1" t="s">
        <v>2204</v>
      </c>
      <c r="B2194" s="5">
        <v>0.54520632695356</v>
      </c>
      <c r="C2194" s="5">
        <v>0.920285921035021</v>
      </c>
      <c r="D2194" s="5">
        <v>0.593937850538617</v>
      </c>
      <c r="E2194" s="5">
        <v>1.36537845769523</v>
      </c>
      <c r="F2194" s="5">
        <v>0.444023423549589</v>
      </c>
      <c r="G2194" s="5">
        <v>0.821079715245274</v>
      </c>
      <c r="H2194" s="5">
        <v>0.834071547792126</v>
      </c>
      <c r="I2194" s="5">
        <v>0.9077836344559</v>
      </c>
      <c r="J2194" s="5">
        <v>0.889783244023178</v>
      </c>
      <c r="K2194" s="6">
        <f>LEN(A2194)-LEN(SUBSTITUTE(A2194,"_",""))+1</f>
      </c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4"/>
    </row>
    <row x14ac:dyDescent="0.25" r="2195" customHeight="1" ht="18.75">
      <c r="A2195" s="1" t="s">
        <v>2205</v>
      </c>
      <c r="B2195" s="5">
        <v>1.28767424824384</v>
      </c>
      <c r="C2195" s="5">
        <v>1.09218451827088</v>
      </c>
      <c r="D2195" s="5">
        <v>4.3089239199394</v>
      </c>
      <c r="E2195" s="5">
        <v>0.761402548076599</v>
      </c>
      <c r="F2195" s="5">
        <v>4.36023501466672</v>
      </c>
      <c r="G2195" s="5">
        <v>1.33545481009819</v>
      </c>
      <c r="H2195" s="5">
        <v>1.10976558213153</v>
      </c>
      <c r="I2195" s="5">
        <v>0.901576027693991</v>
      </c>
      <c r="J2195" s="5">
        <v>0.889744885116449</v>
      </c>
      <c r="K2195" s="6">
        <f>LEN(A2195)-LEN(SUBSTITUTE(A2195,"_",""))+1</f>
      </c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4"/>
    </row>
    <row x14ac:dyDescent="0.25" r="2196" customHeight="1" ht="18.75">
      <c r="A2196" s="1" t="s">
        <v>2206</v>
      </c>
      <c r="B2196" s="5">
        <v>0.682168406920669</v>
      </c>
      <c r="C2196" s="5">
        <v>1.03596086448362</v>
      </c>
      <c r="D2196" s="5">
        <v>0.701322403362392</v>
      </c>
      <c r="E2196" s="5">
        <v>0.757403207325267</v>
      </c>
      <c r="F2196" s="5">
        <v>0.640243859838884</v>
      </c>
      <c r="G2196" s="5">
        <v>1.01446018255204</v>
      </c>
      <c r="H2196" s="5">
        <v>1.05807183261722</v>
      </c>
      <c r="I2196" s="5">
        <v>0.957923752019302</v>
      </c>
      <c r="J2196" s="5">
        <v>0.889564070932439</v>
      </c>
      <c r="K2196" s="6">
        <f>LEN(A2196)-LEN(SUBSTITUTE(A2196,"_",""))+1</f>
      </c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4"/>
    </row>
    <row x14ac:dyDescent="0.25" r="2197" customHeight="1" ht="18.75">
      <c r="A2197" s="1" t="s">
        <v>2207</v>
      </c>
      <c r="B2197" s="5">
        <v>0.87747206011302</v>
      </c>
      <c r="C2197" s="5">
        <v>1.00314599808669</v>
      </c>
      <c r="D2197" s="5">
        <v>0.775425706575657</v>
      </c>
      <c r="E2197" s="5">
        <v>0.737488371963892</v>
      </c>
      <c r="F2197" s="5">
        <v>0.646838284810313</v>
      </c>
      <c r="G2197" s="5">
        <v>0.733169751471761</v>
      </c>
      <c r="H2197" s="5">
        <v>0.902616308663653</v>
      </c>
      <c r="I2197" s="5">
        <v>1.03486211908833</v>
      </c>
      <c r="J2197" s="5">
        <v>0.889509026074331</v>
      </c>
      <c r="K2197" s="6">
        <f>LEN(A2197)-LEN(SUBSTITUTE(A2197,"_",""))+1</f>
      </c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4"/>
    </row>
    <row x14ac:dyDescent="0.25" r="2198" customHeight="1" ht="18.75">
      <c r="A2198" s="1" t="s">
        <v>2208</v>
      </c>
      <c r="B2198" s="5">
        <v>0.915405924900019</v>
      </c>
      <c r="C2198" s="5">
        <v>0.992019671342047</v>
      </c>
      <c r="D2198" s="5">
        <v>0.930326172849037</v>
      </c>
      <c r="E2198" s="5">
        <v>0.878936200697318</v>
      </c>
      <c r="F2198" s="5">
        <v>0.92996908219818</v>
      </c>
      <c r="G2198" s="5">
        <v>1.19026636508697</v>
      </c>
      <c r="H2198" s="5">
        <v>1.01999920207356</v>
      </c>
      <c r="I2198" s="5">
        <v>0.943412192378722</v>
      </c>
      <c r="J2198" s="5">
        <v>0.889504622463275</v>
      </c>
      <c r="K2198" s="6">
        <f>LEN(A2198)-LEN(SUBSTITUTE(A2198,"_",""))+1</f>
      </c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4"/>
    </row>
    <row x14ac:dyDescent="0.25" r="2199" customHeight="1" ht="18.75">
      <c r="A2199" s="1" t="s">
        <v>2209</v>
      </c>
      <c r="B2199" s="5">
        <v>0.774154923001958</v>
      </c>
      <c r="C2199" s="5">
        <v>0.954252540794236</v>
      </c>
      <c r="D2199" s="5">
        <v>0.685011927410292</v>
      </c>
      <c r="E2199" s="5">
        <v>1.18540938876299</v>
      </c>
      <c r="F2199" s="5">
        <v>0.682774973368965</v>
      </c>
      <c r="G2199" s="5">
        <v>0.657020416821823</v>
      </c>
      <c r="H2199" s="5">
        <v>0.956916353004441</v>
      </c>
      <c r="I2199" s="5">
        <v>0.847280111826897</v>
      </c>
      <c r="J2199" s="5">
        <v>0.889489778675838</v>
      </c>
      <c r="K2199" s="6">
        <f>LEN(A2199)-LEN(SUBSTITUTE(A2199,"_",""))+1</f>
      </c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4"/>
    </row>
    <row x14ac:dyDescent="0.25" r="2200" customHeight="1" ht="18.75">
      <c r="A2200" s="1" t="s">
        <v>2210</v>
      </c>
      <c r="B2200" s="5">
        <v>1.14321831345678</v>
      </c>
      <c r="C2200" s="5">
        <v>1.70336351099478</v>
      </c>
      <c r="D2200" s="5">
        <v>1.10283913380629</v>
      </c>
      <c r="E2200" s="5">
        <v>0.877841883628895</v>
      </c>
      <c r="F2200" s="5">
        <v>1.10250962727392</v>
      </c>
      <c r="G2200" s="5">
        <v>1.34457117297268</v>
      </c>
      <c r="H2200" s="5">
        <v>0.894356534363672</v>
      </c>
      <c r="I2200" s="5">
        <v>2.45919919572741</v>
      </c>
      <c r="J2200" s="5">
        <v>0.88935996540196</v>
      </c>
      <c r="K2200" s="6">
        <f>LEN(A2200)-LEN(SUBSTITUTE(A2200,"_",""))+1</f>
      </c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4"/>
    </row>
    <row x14ac:dyDescent="0.25" r="2201" customHeight="1" ht="18.75">
      <c r="A2201" s="1" t="s">
        <v>2211</v>
      </c>
      <c r="B2201" s="5">
        <v>0.937103426424075</v>
      </c>
      <c r="C2201" s="5">
        <v>0.966669563213472</v>
      </c>
      <c r="D2201" s="5">
        <v>0.627686516915996</v>
      </c>
      <c r="E2201" s="5">
        <v>0.673754294280581</v>
      </c>
      <c r="F2201" s="5">
        <v>0.63652556300282</v>
      </c>
      <c r="G2201" s="5">
        <v>0.778189209779154</v>
      </c>
      <c r="H2201" s="5">
        <v>1.0388315105223</v>
      </c>
      <c r="I2201" s="5">
        <v>0.913490782072019</v>
      </c>
      <c r="J2201" s="5">
        <v>0.889170562112093</v>
      </c>
      <c r="K2201" s="6">
        <f>LEN(A2201)-LEN(SUBSTITUTE(A2201,"_",""))+1</f>
      </c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4"/>
    </row>
    <row x14ac:dyDescent="0.25" r="2202" customHeight="1" ht="18.75">
      <c r="A2202" s="1" t="s">
        <v>2212</v>
      </c>
      <c r="B2202" s="5">
        <v>0.850956524463487</v>
      </c>
      <c r="C2202" s="5">
        <v>0.865709846868044</v>
      </c>
      <c r="D2202" s="5">
        <v>0.662164390068926</v>
      </c>
      <c r="E2202" s="5">
        <v>0.964484086953831</v>
      </c>
      <c r="F2202" s="5">
        <v>0.636544232529422</v>
      </c>
      <c r="G2202" s="5">
        <v>0.74754925570836</v>
      </c>
      <c r="H2202" s="5">
        <v>1.02743390311999</v>
      </c>
      <c r="I2202" s="5">
        <v>0.883464904096378</v>
      </c>
      <c r="J2202" s="5">
        <v>0.88891741828186</v>
      </c>
      <c r="K2202" s="6">
        <f>LEN(A2202)-LEN(SUBSTITUTE(A2202,"_",""))+1</f>
      </c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4"/>
    </row>
    <row x14ac:dyDescent="0.25" r="2203" customHeight="1" ht="18.75">
      <c r="A2203" s="1" t="s">
        <v>2213</v>
      </c>
      <c r="B2203" s="5">
        <v>0.787426629746383</v>
      </c>
      <c r="C2203" s="5">
        <v>0.919029852107926</v>
      </c>
      <c r="D2203" s="5">
        <v>0.542241106443887</v>
      </c>
      <c r="E2203" s="5">
        <v>0.906692219734952</v>
      </c>
      <c r="F2203" s="5">
        <v>0.580078408463453</v>
      </c>
      <c r="G2203" s="5">
        <v>0.850980174199326</v>
      </c>
      <c r="H2203" s="5">
        <v>1.02432283327086</v>
      </c>
      <c r="I2203" s="5">
        <v>0.902854632166181</v>
      </c>
      <c r="J2203" s="5">
        <v>0.888793974469776</v>
      </c>
      <c r="K2203" s="6">
        <f>LEN(A2203)-LEN(SUBSTITUTE(A2203,"_",""))+1</f>
      </c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4"/>
    </row>
    <row x14ac:dyDescent="0.25" r="2204" customHeight="1" ht="18.75">
      <c r="A2204" s="1" t="s">
        <v>2214</v>
      </c>
      <c r="B2204" s="5">
        <v>0.899232916746973</v>
      </c>
      <c r="C2204" s="5">
        <v>0.915527857838812</v>
      </c>
      <c r="D2204" s="5">
        <v>1.14174397050825</v>
      </c>
      <c r="E2204" s="5">
        <v>1.1851126502085</v>
      </c>
      <c r="F2204" s="5">
        <v>0.94099957292873</v>
      </c>
      <c r="G2204" s="5">
        <v>1.22721870859347</v>
      </c>
      <c r="H2204" s="5">
        <v>0.938163481539475</v>
      </c>
      <c r="I2204" s="5">
        <v>0.913695888982675</v>
      </c>
      <c r="J2204" s="5">
        <v>0.888787653957723</v>
      </c>
      <c r="K2204" s="6">
        <f>LEN(A2204)-LEN(SUBSTITUTE(A2204,"_",""))+1</f>
      </c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4"/>
    </row>
    <row x14ac:dyDescent="0.25" r="2205" customHeight="1" ht="18.75">
      <c r="A2205" s="1" t="s">
        <v>2215</v>
      </c>
      <c r="B2205" s="5">
        <v>0.95499798963389</v>
      </c>
      <c r="C2205" s="5">
        <v>1.04790928251421</v>
      </c>
      <c r="D2205" s="5">
        <v>0.699736417010524</v>
      </c>
      <c r="E2205" s="5">
        <v>0.912748875530829</v>
      </c>
      <c r="F2205" s="5">
        <v>0.880446425670853</v>
      </c>
      <c r="G2205" s="5">
        <v>0.993868916433134</v>
      </c>
      <c r="H2205" s="5">
        <v>1.06363397638809</v>
      </c>
      <c r="I2205" s="5">
        <v>1.19937453521574</v>
      </c>
      <c r="J2205" s="5">
        <v>0.88872325917104</v>
      </c>
      <c r="K2205" s="6">
        <f>LEN(A2205)-LEN(SUBSTITUTE(A2205,"_",""))+1</f>
      </c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4"/>
    </row>
    <row x14ac:dyDescent="0.25" r="2206" customHeight="1" ht="18.75">
      <c r="A2206" s="1" t="s">
        <v>2216</v>
      </c>
      <c r="B2206" s="5">
        <v>1.35837303368757</v>
      </c>
      <c r="C2206" s="5">
        <v>1.09225674853204</v>
      </c>
      <c r="D2206" s="5">
        <v>1.08141968350421</v>
      </c>
      <c r="E2206" s="5">
        <v>0.783931847714258</v>
      </c>
      <c r="F2206" s="5">
        <v>2.31289349838827</v>
      </c>
      <c r="G2206" s="5">
        <v>1.01306635677928</v>
      </c>
      <c r="H2206" s="5">
        <v>1.11310405039431</v>
      </c>
      <c r="I2206" s="5">
        <v>1.09159758860315</v>
      </c>
      <c r="J2206" s="5">
        <v>0.888669007611148</v>
      </c>
      <c r="K2206" s="6">
        <f>LEN(A2206)-LEN(SUBSTITUTE(A2206,"_",""))+1</f>
      </c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4"/>
    </row>
    <row x14ac:dyDescent="0.25" r="2207" customHeight="1" ht="18.75">
      <c r="A2207" s="1" t="s">
        <v>2217</v>
      </c>
      <c r="B2207" s="5">
        <v>0.861929606182924</v>
      </c>
      <c r="C2207" s="5">
        <v>0.864487497217203</v>
      </c>
      <c r="D2207" s="5">
        <v>1.45170153618669</v>
      </c>
      <c r="E2207" s="5">
        <v>1.08686001191249</v>
      </c>
      <c r="F2207" s="5">
        <v>1.12058743781392</v>
      </c>
      <c r="G2207" s="5">
        <v>0.721869971052904</v>
      </c>
      <c r="H2207" s="5">
        <v>0.868708724846259</v>
      </c>
      <c r="I2207" s="5">
        <v>0.892517951458434</v>
      </c>
      <c r="J2207" s="5">
        <v>0.888653916866431</v>
      </c>
      <c r="K2207" s="6">
        <f>LEN(A2207)-LEN(SUBSTITUTE(A2207,"_",""))+1</f>
      </c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4"/>
    </row>
    <row x14ac:dyDescent="0.25" r="2208" customHeight="1" ht="18.75">
      <c r="A2208" s="1" t="s">
        <v>2218</v>
      </c>
      <c r="B2208" s="5">
        <v>1.35743760813578</v>
      </c>
      <c r="C2208" s="5">
        <v>0.998067391167629</v>
      </c>
      <c r="D2208" s="5">
        <v>0.744177501148152</v>
      </c>
      <c r="E2208" s="5">
        <v>1.22877637406817</v>
      </c>
      <c r="F2208" s="5">
        <v>0.94121270216168</v>
      </c>
      <c r="G2208" s="5">
        <v>1.07820423663071</v>
      </c>
      <c r="H2208" s="5">
        <v>0.983717587535137</v>
      </c>
      <c r="I2208" s="5">
        <v>1.00478835679739</v>
      </c>
      <c r="J2208" s="5">
        <v>0.888594573409753</v>
      </c>
      <c r="K2208" s="6">
        <f>LEN(A2208)-LEN(SUBSTITUTE(A2208,"_",""))+1</f>
      </c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4"/>
    </row>
    <row x14ac:dyDescent="0.25" r="2209" customHeight="1" ht="18.75">
      <c r="A2209" s="1" t="s">
        <v>2219</v>
      </c>
      <c r="B2209" s="5">
        <v>1.82429010716128</v>
      </c>
      <c r="C2209" s="5">
        <v>1.02635847450591</v>
      </c>
      <c r="D2209" s="5">
        <v>1.77488669051985</v>
      </c>
      <c r="E2209" s="5">
        <v>0.889469005348005</v>
      </c>
      <c r="F2209" s="5">
        <v>1.15887004299298</v>
      </c>
      <c r="G2209" s="5">
        <v>1.89115172380408</v>
      </c>
      <c r="H2209" s="5">
        <v>0.87696867641763</v>
      </c>
      <c r="I2209" s="5">
        <v>0.983917762314788</v>
      </c>
      <c r="J2209" s="5">
        <v>0.88844654771449</v>
      </c>
      <c r="K2209" s="6">
        <f>LEN(A2209)-LEN(SUBSTITUTE(A2209,"_",""))+1</f>
      </c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4"/>
    </row>
    <row x14ac:dyDescent="0.25" r="2210" customHeight="1" ht="18.75">
      <c r="A2210" s="1" t="s">
        <v>2220</v>
      </c>
      <c r="B2210" s="5">
        <v>1.13116040140334</v>
      </c>
      <c r="C2210" s="5">
        <v>1.0974312840744</v>
      </c>
      <c r="D2210" s="5">
        <v>0.880881940473786</v>
      </c>
      <c r="E2210" s="5">
        <v>1.17791708655823</v>
      </c>
      <c r="F2210" s="5">
        <v>1.06265976136417</v>
      </c>
      <c r="G2210" s="5">
        <v>1.44581923295954</v>
      </c>
      <c r="H2210" s="5">
        <v>0.915091697343788</v>
      </c>
      <c r="I2210" s="5">
        <v>1.23272669378574</v>
      </c>
      <c r="J2210" s="5">
        <v>0.8884093505504</v>
      </c>
      <c r="K2210" s="6">
        <f>LEN(A2210)-LEN(SUBSTITUTE(A2210,"_",""))+1</f>
      </c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4"/>
    </row>
    <row x14ac:dyDescent="0.25" r="2211" customHeight="1" ht="18.75">
      <c r="A2211" s="1" t="s">
        <v>2221</v>
      </c>
      <c r="B2211" s="5">
        <v>0.738764587400822</v>
      </c>
      <c r="C2211" s="5">
        <v>0.806952149579312</v>
      </c>
      <c r="D2211" s="5">
        <v>0.802953680600079</v>
      </c>
      <c r="E2211" s="5">
        <v>0.729096669281026</v>
      </c>
      <c r="F2211" s="5">
        <v>0.781823579317257</v>
      </c>
      <c r="G2211" s="5">
        <v>0.925624968501698</v>
      </c>
      <c r="H2211" s="5">
        <v>1.11646837978964</v>
      </c>
      <c r="I2211" s="5">
        <v>0.713494605889653</v>
      </c>
      <c r="J2211" s="5">
        <v>0.88838549404929</v>
      </c>
      <c r="K2211" s="6">
        <f>LEN(A2211)-LEN(SUBSTITUTE(A2211,"_",""))+1</f>
      </c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4"/>
    </row>
    <row x14ac:dyDescent="0.25" r="2212" customHeight="1" ht="18.75">
      <c r="A2212" s="1" t="s">
        <v>2222</v>
      </c>
      <c r="B2212" s="5">
        <v>1.01626187590639</v>
      </c>
      <c r="C2212" s="5">
        <v>0.982865314497152</v>
      </c>
      <c r="D2212" s="5">
        <v>0.717779830992824</v>
      </c>
      <c r="E2212" s="5">
        <v>1.07894557403892</v>
      </c>
      <c r="F2212" s="5">
        <v>0.920319538756233</v>
      </c>
      <c r="G2212" s="5">
        <v>0.875305569486272</v>
      </c>
      <c r="H2212" s="5">
        <v>1.11183713737115</v>
      </c>
      <c r="I2212" s="5">
        <v>0.897261547918215</v>
      </c>
      <c r="J2212" s="5">
        <v>0.888148443020655</v>
      </c>
      <c r="K2212" s="6">
        <f>LEN(A2212)-LEN(SUBSTITUTE(A2212,"_",""))+1</f>
      </c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4"/>
    </row>
    <row x14ac:dyDescent="0.25" r="2213" customHeight="1" ht="18.75">
      <c r="A2213" s="1" t="s">
        <v>2223</v>
      </c>
      <c r="B2213" s="5">
        <v>0.826508750521469</v>
      </c>
      <c r="C2213" s="5">
        <v>0.931054178333797</v>
      </c>
      <c r="D2213" s="5">
        <v>0.857873523474193</v>
      </c>
      <c r="E2213" s="5">
        <v>0.874011844530045</v>
      </c>
      <c r="F2213" s="5">
        <v>0.888819490553674</v>
      </c>
      <c r="G2213" s="5">
        <v>1.16376421461595</v>
      </c>
      <c r="H2213" s="5">
        <v>0.885823886103275</v>
      </c>
      <c r="I2213" s="5">
        <v>0.932599896118259</v>
      </c>
      <c r="J2213" s="5">
        <v>0.888016818877916</v>
      </c>
      <c r="K2213" s="6">
        <f>LEN(A2213)-LEN(SUBSTITUTE(A2213,"_",""))+1</f>
      </c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4"/>
    </row>
    <row x14ac:dyDescent="0.25" r="2214" customHeight="1" ht="18.75">
      <c r="A2214" s="1" t="s">
        <v>2224</v>
      </c>
      <c r="B2214" s="5">
        <v>0.998171390073595</v>
      </c>
      <c r="C2214" s="5">
        <v>0.922236980352629</v>
      </c>
      <c r="D2214" s="5">
        <v>0.738422936316828</v>
      </c>
      <c r="E2214" s="5">
        <v>1.01887264161776</v>
      </c>
      <c r="F2214" s="5">
        <v>0.780598496514676</v>
      </c>
      <c r="G2214" s="5">
        <v>1.15913476578815</v>
      </c>
      <c r="H2214" s="5">
        <v>1.01825994580809</v>
      </c>
      <c r="I2214" s="5">
        <v>0.94042212399977</v>
      </c>
      <c r="J2214" s="5">
        <v>0.887977376271289</v>
      </c>
      <c r="K2214" s="6">
        <f>LEN(A2214)-LEN(SUBSTITUTE(A2214,"_",""))+1</f>
      </c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4"/>
    </row>
    <row x14ac:dyDescent="0.25" r="2215" customHeight="1" ht="18.75">
      <c r="A2215" s="1" t="s">
        <v>2225</v>
      </c>
      <c r="B2215" s="5">
        <v>1.569488751736</v>
      </c>
      <c r="C2215" s="5">
        <v>0.898114477002817</v>
      </c>
      <c r="D2215" s="5">
        <v>2.42668417581852</v>
      </c>
      <c r="E2215" s="5">
        <v>1.25753914397889</v>
      </c>
      <c r="F2215" s="5">
        <v>2.33105726138712</v>
      </c>
      <c r="G2215" s="5">
        <v>0.877147913066813</v>
      </c>
      <c r="H2215" s="5">
        <v>0.999077693691381</v>
      </c>
      <c r="I2215" s="5">
        <v>1.11335547962478</v>
      </c>
      <c r="J2215" s="5">
        <v>0.887815250922575</v>
      </c>
      <c r="K2215" s="6">
        <f>LEN(A2215)-LEN(SUBSTITUTE(A2215,"_",""))+1</f>
      </c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4"/>
    </row>
    <row x14ac:dyDescent="0.25" r="2216" customHeight="1" ht="18.75">
      <c r="A2216" s="1" t="s">
        <v>2226</v>
      </c>
      <c r="B2216" s="5">
        <v>1.37340725549856</v>
      </c>
      <c r="C2216" s="5">
        <v>1.02437882873257</v>
      </c>
      <c r="D2216" s="5">
        <v>2.45693741176714</v>
      </c>
      <c r="E2216" s="5">
        <v>1.09816172809283</v>
      </c>
      <c r="F2216" s="5">
        <v>2.1262672190846</v>
      </c>
      <c r="G2216" s="5">
        <v>1.129907493743</v>
      </c>
      <c r="H2216" s="5">
        <v>1.01883063220416</v>
      </c>
      <c r="I2216" s="5">
        <v>1.03546985614222</v>
      </c>
      <c r="J2216" s="5">
        <v>0.88777222400913</v>
      </c>
      <c r="K2216" s="6">
        <f>LEN(A2216)-LEN(SUBSTITUTE(A2216,"_",""))+1</f>
      </c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4"/>
    </row>
    <row x14ac:dyDescent="0.25" r="2217" customHeight="1" ht="18.75">
      <c r="A2217" s="1" t="s">
        <v>2227</v>
      </c>
      <c r="B2217" s="5">
        <v>0.945762037374459</v>
      </c>
      <c r="C2217" s="5">
        <v>0.953163711842999</v>
      </c>
      <c r="D2217" s="5">
        <v>2.96310391425009</v>
      </c>
      <c r="E2217" s="5">
        <v>1.05545315486938</v>
      </c>
      <c r="F2217" s="5">
        <v>2.48934496198682</v>
      </c>
      <c r="G2217" s="5">
        <v>1.11669279200528</v>
      </c>
      <c r="H2217" s="5">
        <v>1.08722100667443</v>
      </c>
      <c r="I2217" s="5">
        <v>0.942057954216228</v>
      </c>
      <c r="J2217" s="5">
        <v>0.887746151367323</v>
      </c>
      <c r="K2217" s="6">
        <f>LEN(A2217)-LEN(SUBSTITUTE(A2217,"_",""))+1</f>
      </c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4"/>
    </row>
    <row x14ac:dyDescent="0.25" r="2218" customHeight="1" ht="18.75">
      <c r="A2218" s="1" t="s">
        <v>2228</v>
      </c>
      <c r="B2218" s="5">
        <v>0.887830479645991</v>
      </c>
      <c r="C2218" s="5">
        <v>0.934143238658902</v>
      </c>
      <c r="D2218" s="5">
        <v>1.40140582483034</v>
      </c>
      <c r="E2218" s="5">
        <v>0.560774433409708</v>
      </c>
      <c r="F2218" s="5">
        <v>1.1784459256551</v>
      </c>
      <c r="G2218" s="5">
        <v>1.21157121202723</v>
      </c>
      <c r="H2218" s="5">
        <v>0.872768607014605</v>
      </c>
      <c r="I2218" s="5">
        <v>0.824940289418331</v>
      </c>
      <c r="J2218" s="5">
        <v>0.887460546778848</v>
      </c>
      <c r="K2218" s="6">
        <f>LEN(A2218)-LEN(SUBSTITUTE(A2218,"_",""))+1</f>
      </c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4"/>
    </row>
    <row x14ac:dyDescent="0.25" r="2219" customHeight="1" ht="18.75">
      <c r="A2219" s="1" t="s">
        <v>2229</v>
      </c>
      <c r="B2219" s="5">
        <v>0.727744912653708</v>
      </c>
      <c r="C2219" s="5">
        <v>0.902950647360118</v>
      </c>
      <c r="D2219" s="5">
        <v>1.07872205684328</v>
      </c>
      <c r="E2219" s="5">
        <v>1.05008737587371</v>
      </c>
      <c r="F2219" s="5">
        <v>1.11079050638658</v>
      </c>
      <c r="G2219" s="5">
        <v>0.812531628127041</v>
      </c>
      <c r="H2219" s="5">
        <v>0.876794035687927</v>
      </c>
      <c r="I2219" s="5">
        <v>0.785601487934634</v>
      </c>
      <c r="J2219" s="5">
        <v>0.887450035854247</v>
      </c>
      <c r="K2219" s="6">
        <f>LEN(A2219)-LEN(SUBSTITUTE(A2219,"_",""))+1</f>
      </c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4"/>
    </row>
    <row x14ac:dyDescent="0.25" r="2220" customHeight="1" ht="18.75">
      <c r="A2220" s="1" t="s">
        <v>2230</v>
      </c>
      <c r="B2220" s="5">
        <v>0.88052764587321</v>
      </c>
      <c r="C2220" s="5">
        <v>0.941302144841127</v>
      </c>
      <c r="D2220" s="5">
        <v>0.641766676732733</v>
      </c>
      <c r="E2220" s="5">
        <v>1.09773663751156</v>
      </c>
      <c r="F2220" s="5">
        <v>0.538650457391082</v>
      </c>
      <c r="G2220" s="5">
        <v>0.598990281650355</v>
      </c>
      <c r="H2220" s="5">
        <v>0.867044242224694</v>
      </c>
      <c r="I2220" s="5">
        <v>0.899893024953933</v>
      </c>
      <c r="J2220" s="5">
        <v>0.88744856088372</v>
      </c>
      <c r="K2220" s="6">
        <f>LEN(A2220)-LEN(SUBSTITUTE(A2220,"_",""))+1</f>
      </c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4"/>
    </row>
    <row x14ac:dyDescent="0.25" r="2221" customHeight="1" ht="18.75">
      <c r="A2221" s="1" t="s">
        <v>2231</v>
      </c>
      <c r="B2221" s="5">
        <v>0.842602859510932</v>
      </c>
      <c r="C2221" s="5">
        <v>1.10050341490358</v>
      </c>
      <c r="D2221" s="5">
        <v>0.660410688170526</v>
      </c>
      <c r="E2221" s="5">
        <v>0.697788991961361</v>
      </c>
      <c r="F2221" s="5">
        <v>0.895707503974336</v>
      </c>
      <c r="G2221" s="5">
        <v>1.19726726855739</v>
      </c>
      <c r="H2221" s="5">
        <v>0.866821266066501</v>
      </c>
      <c r="I2221" s="5">
        <v>0.929002454743628</v>
      </c>
      <c r="J2221" s="5">
        <v>0.887396146107267</v>
      </c>
      <c r="K2221" s="6">
        <f>LEN(A2221)-LEN(SUBSTITUTE(A2221,"_",""))+1</f>
      </c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4"/>
    </row>
    <row x14ac:dyDescent="0.25" r="2222" customHeight="1" ht="18.75">
      <c r="A2222" s="1" t="s">
        <v>2232</v>
      </c>
      <c r="B2222" s="6">
        <v>0</v>
      </c>
      <c r="C2222" s="5">
        <v>1.04531956511071</v>
      </c>
      <c r="D2222" s="5">
        <v>0.817582947888354</v>
      </c>
      <c r="E2222" s="6">
        <v>0</v>
      </c>
      <c r="F2222" s="5">
        <v>1.24160343701027</v>
      </c>
      <c r="G2222" s="5">
        <v>0.951932169295344</v>
      </c>
      <c r="H2222" s="5">
        <v>0.796426951676799</v>
      </c>
      <c r="I2222" s="5">
        <v>1.34941160442729</v>
      </c>
      <c r="J2222" s="5">
        <v>0.887261746474833</v>
      </c>
      <c r="K2222" s="6">
        <f>LEN(A2222)-LEN(SUBSTITUTE(A2222,"_",""))+1</f>
      </c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4"/>
    </row>
    <row x14ac:dyDescent="0.25" r="2223" customHeight="1" ht="18.75">
      <c r="A2223" s="1" t="s">
        <v>2233</v>
      </c>
      <c r="B2223" s="5">
        <v>0.821601580391157</v>
      </c>
      <c r="C2223" s="5">
        <v>0.9248326304539</v>
      </c>
      <c r="D2223" s="5">
        <v>0.733098143718644</v>
      </c>
      <c r="E2223" s="5">
        <v>0.845330639776592</v>
      </c>
      <c r="F2223" s="5">
        <v>0.698775937397004</v>
      </c>
      <c r="G2223" s="5">
        <v>0.727609561384854</v>
      </c>
      <c r="H2223" s="5">
        <v>0.987331194625699</v>
      </c>
      <c r="I2223" s="5">
        <v>0.955478588175505</v>
      </c>
      <c r="J2223" s="5">
        <v>0.887211807445263</v>
      </c>
      <c r="K2223" s="6">
        <f>LEN(A2223)-LEN(SUBSTITUTE(A2223,"_",""))+1</f>
      </c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4"/>
    </row>
    <row x14ac:dyDescent="0.25" r="2224" customHeight="1" ht="18.75">
      <c r="A2224" s="1" t="s">
        <v>2234</v>
      </c>
      <c r="B2224" s="5">
        <v>1.17471789270672</v>
      </c>
      <c r="C2224" s="5">
        <v>0.894851450550101</v>
      </c>
      <c r="D2224" s="5">
        <v>0.859148762109699</v>
      </c>
      <c r="E2224" s="5">
        <v>0.896734510094707</v>
      </c>
      <c r="F2224" s="5">
        <v>0.977582805857509</v>
      </c>
      <c r="G2224" s="5">
        <v>1.26014532222613</v>
      </c>
      <c r="H2224" s="5">
        <v>0.948582370123521</v>
      </c>
      <c r="I2224" s="5">
        <v>0.920545552866897</v>
      </c>
      <c r="J2224" s="5">
        <v>0.887188319858255</v>
      </c>
      <c r="K2224" s="6">
        <f>LEN(A2224)-LEN(SUBSTITUTE(A2224,"_",""))+1</f>
      </c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4"/>
    </row>
    <row x14ac:dyDescent="0.25" r="2225" customHeight="1" ht="18.75">
      <c r="A2225" s="1" t="s">
        <v>2235</v>
      </c>
      <c r="B2225" s="5">
        <v>0.745010011265979</v>
      </c>
      <c r="C2225" s="5">
        <v>1.01386939812116</v>
      </c>
      <c r="D2225" s="5">
        <v>0.788169799829058</v>
      </c>
      <c r="E2225" s="5">
        <v>0.627393743676228</v>
      </c>
      <c r="F2225" s="5">
        <v>0.814607171696437</v>
      </c>
      <c r="G2225" s="5">
        <v>0.967592818765176</v>
      </c>
      <c r="H2225" s="5">
        <v>1.22509508339358</v>
      </c>
      <c r="I2225" s="5">
        <v>0.95311275925766</v>
      </c>
      <c r="J2225" s="5">
        <v>0.887057323624505</v>
      </c>
      <c r="K2225" s="6">
        <f>LEN(A2225)-LEN(SUBSTITUTE(A2225,"_",""))+1</f>
      </c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4"/>
    </row>
    <row x14ac:dyDescent="0.25" r="2226" customHeight="1" ht="18.75">
      <c r="A2226" s="1" t="s">
        <v>2236</v>
      </c>
      <c r="B2226" s="5">
        <v>0.955449730231679</v>
      </c>
      <c r="C2226" s="5">
        <v>0.957525061534621</v>
      </c>
      <c r="D2226" s="5">
        <v>0.790682672492626</v>
      </c>
      <c r="E2226" s="5">
        <v>1.00345534992758</v>
      </c>
      <c r="F2226" s="5">
        <v>0.839542414974751</v>
      </c>
      <c r="G2226" s="5">
        <v>1.00114777573729</v>
      </c>
      <c r="H2226" s="5">
        <v>1.06089605193915</v>
      </c>
      <c r="I2226" s="5">
        <v>0.848163473217636</v>
      </c>
      <c r="J2226" s="5">
        <v>0.887026719755489</v>
      </c>
      <c r="K2226" s="6">
        <f>LEN(A2226)-LEN(SUBSTITUTE(A2226,"_",""))+1</f>
      </c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4"/>
    </row>
    <row x14ac:dyDescent="0.25" r="2227" customHeight="1" ht="18.75">
      <c r="A2227" s="1" t="s">
        <v>2237</v>
      </c>
      <c r="B2227" s="5">
        <v>0.777981343418191</v>
      </c>
      <c r="C2227" s="5">
        <v>0.878478328158827</v>
      </c>
      <c r="D2227" s="5">
        <v>0.575543891111005</v>
      </c>
      <c r="E2227" s="5">
        <v>0.875593799960393</v>
      </c>
      <c r="F2227" s="5">
        <v>0.666057945174127</v>
      </c>
      <c r="G2227" s="5">
        <v>0.720051304057548</v>
      </c>
      <c r="H2227" s="5">
        <v>1.08038163600124</v>
      </c>
      <c r="I2227" s="5">
        <v>0.942521020492039</v>
      </c>
      <c r="J2227" s="5">
        <v>0.886999119529527</v>
      </c>
      <c r="K2227" s="6">
        <f>LEN(A2227)-LEN(SUBSTITUTE(A2227,"_",""))+1</f>
      </c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4"/>
    </row>
    <row x14ac:dyDescent="0.25" r="2228" customHeight="1" ht="18.75">
      <c r="A2228" s="1" t="s">
        <v>2238</v>
      </c>
      <c r="B2228" s="5">
        <v>1.25131692720046</v>
      </c>
      <c r="C2228" s="5">
        <v>0.946144336764911</v>
      </c>
      <c r="D2228" s="5">
        <v>3.9805736048723</v>
      </c>
      <c r="E2228" s="5">
        <v>1.04245422954369</v>
      </c>
      <c r="F2228" s="5">
        <v>3.88515324761613</v>
      </c>
      <c r="G2228" s="5">
        <v>1.19103855441435</v>
      </c>
      <c r="H2228" s="5">
        <v>1.01880172325168</v>
      </c>
      <c r="I2228" s="5">
        <v>0.959124894545772</v>
      </c>
      <c r="J2228" s="5">
        <v>0.886900418739666</v>
      </c>
      <c r="K2228" s="6">
        <f>LEN(A2228)-LEN(SUBSTITUTE(A2228,"_",""))+1</f>
      </c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4"/>
    </row>
    <row x14ac:dyDescent="0.25" r="2229" customHeight="1" ht="18.75">
      <c r="A2229" s="1" t="s">
        <v>2239</v>
      </c>
      <c r="B2229" s="5">
        <v>0.57898495816774</v>
      </c>
      <c r="C2229" s="5">
        <v>0.896763624276562</v>
      </c>
      <c r="D2229" s="5">
        <v>0.440509548428684</v>
      </c>
      <c r="E2229" s="5">
        <v>1.03728257364672</v>
      </c>
      <c r="F2229" s="5">
        <v>0.460125346760038</v>
      </c>
      <c r="G2229" s="5">
        <v>0.853887701577919</v>
      </c>
      <c r="H2229" s="5">
        <v>1.05001523198788</v>
      </c>
      <c r="I2229" s="5">
        <v>0.885799563515084</v>
      </c>
      <c r="J2229" s="5">
        <v>0.886851369175031</v>
      </c>
      <c r="K2229" s="6">
        <f>LEN(A2229)-LEN(SUBSTITUTE(A2229,"_",""))+1</f>
      </c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4"/>
    </row>
    <row x14ac:dyDescent="0.25" r="2230" customHeight="1" ht="18.75">
      <c r="A2230" s="1" t="s">
        <v>2240</v>
      </c>
      <c r="B2230" s="5">
        <v>0.709037465355528</v>
      </c>
      <c r="C2230" s="5">
        <v>0.938328342584335</v>
      </c>
      <c r="D2230" s="5">
        <v>0.609137213537702</v>
      </c>
      <c r="E2230" s="5">
        <v>1.04180436053959</v>
      </c>
      <c r="F2230" s="5">
        <v>0.578304307369022</v>
      </c>
      <c r="G2230" s="5">
        <v>0.838507131915037</v>
      </c>
      <c r="H2230" s="5">
        <v>1.1069438040299</v>
      </c>
      <c r="I2230" s="5">
        <v>0.924224994536993</v>
      </c>
      <c r="J2230" s="5">
        <v>0.886840880391239</v>
      </c>
      <c r="K2230" s="6">
        <f>LEN(A2230)-LEN(SUBSTITUTE(A2230,"_",""))+1</f>
      </c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4"/>
    </row>
    <row x14ac:dyDescent="0.25" r="2231" customHeight="1" ht="18.75">
      <c r="A2231" s="1" t="s">
        <v>2241</v>
      </c>
      <c r="B2231" s="5">
        <v>0.866118625538421</v>
      </c>
      <c r="C2231" s="5">
        <v>0.906082470510373</v>
      </c>
      <c r="D2231" s="5">
        <v>0.633650601215361</v>
      </c>
      <c r="E2231" s="5">
        <v>0.90731647266463</v>
      </c>
      <c r="F2231" s="5">
        <v>0.609144911904719</v>
      </c>
      <c r="G2231" s="5">
        <v>0.86496049942677</v>
      </c>
      <c r="H2231" s="5">
        <v>0.977500437719077</v>
      </c>
      <c r="I2231" s="5">
        <v>0.861717257730928</v>
      </c>
      <c r="J2231" s="5">
        <v>0.886816202764775</v>
      </c>
      <c r="K2231" s="6">
        <f>LEN(A2231)-LEN(SUBSTITUTE(A2231,"_",""))+1</f>
      </c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4"/>
    </row>
    <row x14ac:dyDescent="0.25" r="2232" customHeight="1" ht="18.75">
      <c r="A2232" s="1" t="s">
        <v>2242</v>
      </c>
      <c r="B2232" s="5">
        <v>0.739583873220614</v>
      </c>
      <c r="C2232" s="5">
        <v>0.875130897024739</v>
      </c>
      <c r="D2232" s="5">
        <v>0.860586796237595</v>
      </c>
      <c r="E2232" s="5">
        <v>1.37023021655524</v>
      </c>
      <c r="F2232" s="5">
        <v>0.887922234041277</v>
      </c>
      <c r="G2232" s="5">
        <v>0.619771659484253</v>
      </c>
      <c r="H2232" s="5">
        <v>0.969562005929076</v>
      </c>
      <c r="I2232" s="5">
        <v>0.847816146008677</v>
      </c>
      <c r="J2232" s="5">
        <v>0.886810687637294</v>
      </c>
      <c r="K2232" s="6">
        <f>LEN(A2232)-LEN(SUBSTITUTE(A2232,"_",""))+1</f>
      </c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4"/>
    </row>
    <row x14ac:dyDescent="0.25" r="2233" customHeight="1" ht="18.75">
      <c r="A2233" s="1" t="s">
        <v>2243</v>
      </c>
      <c r="B2233" s="5">
        <v>1.60478955037738</v>
      </c>
      <c r="C2233" s="5">
        <v>1.14122784865696</v>
      </c>
      <c r="D2233" s="5">
        <v>1.03565321943857</v>
      </c>
      <c r="E2233" s="5">
        <v>1.60461064578745</v>
      </c>
      <c r="F2233" s="5">
        <v>1.19089746238244</v>
      </c>
      <c r="G2233" s="5">
        <v>1.16798496151437</v>
      </c>
      <c r="H2233" s="5">
        <v>1.0789377203688</v>
      </c>
      <c r="I2233" s="5">
        <v>1.36123006273974</v>
      </c>
      <c r="J2233" s="5">
        <v>0.886734316604533</v>
      </c>
      <c r="K2233" s="6">
        <f>LEN(A2233)-LEN(SUBSTITUTE(A2233,"_",""))+1</f>
      </c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4"/>
    </row>
    <row x14ac:dyDescent="0.25" r="2234" customHeight="1" ht="18.75">
      <c r="A2234" s="1" t="s">
        <v>2244</v>
      </c>
      <c r="B2234" s="5">
        <v>0.844204856185991</v>
      </c>
      <c r="C2234" s="5">
        <v>0.960655570682574</v>
      </c>
      <c r="D2234" s="5">
        <v>0.840408268444103</v>
      </c>
      <c r="E2234" s="5">
        <v>0.900946587676333</v>
      </c>
      <c r="F2234" s="5">
        <v>0.761278436166456</v>
      </c>
      <c r="G2234" s="5">
        <v>1.07515219102737</v>
      </c>
      <c r="H2234" s="5">
        <v>0.948046335975359</v>
      </c>
      <c r="I2234" s="5">
        <v>0.957426214042634</v>
      </c>
      <c r="J2234" s="5">
        <v>0.886697038328361</v>
      </c>
      <c r="K2234" s="6">
        <f>LEN(A2234)-LEN(SUBSTITUTE(A2234,"_",""))+1</f>
      </c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4"/>
    </row>
    <row x14ac:dyDescent="0.25" r="2235" customHeight="1" ht="18.75">
      <c r="A2235" s="1" t="s">
        <v>2245</v>
      </c>
      <c r="B2235" s="5">
        <v>0.699134139920393</v>
      </c>
      <c r="C2235" s="5">
        <v>1.05075843963637</v>
      </c>
      <c r="D2235" s="5">
        <v>0.543416389881742</v>
      </c>
      <c r="E2235" s="5">
        <v>0.765953396657773</v>
      </c>
      <c r="F2235" s="5">
        <v>0.634857192838493</v>
      </c>
      <c r="G2235" s="5">
        <v>0.939357675714278</v>
      </c>
      <c r="H2235" s="5">
        <v>0.981635173698664</v>
      </c>
      <c r="I2235" s="5">
        <v>0.970752618793991</v>
      </c>
      <c r="J2235" s="5">
        <v>0.886659846416085</v>
      </c>
      <c r="K2235" s="6">
        <f>LEN(A2235)-LEN(SUBSTITUTE(A2235,"_",""))+1</f>
      </c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4"/>
    </row>
    <row x14ac:dyDescent="0.25" r="2236" customHeight="1" ht="18.75">
      <c r="A2236" s="1" t="s">
        <v>2246</v>
      </c>
      <c r="B2236" s="5">
        <v>1.42911008031174</v>
      </c>
      <c r="C2236" s="5">
        <v>1.3431737268737</v>
      </c>
      <c r="D2236" s="5">
        <v>2.73818600629028</v>
      </c>
      <c r="E2236" s="5">
        <v>1.30123497190733</v>
      </c>
      <c r="F2236" s="5">
        <v>3.5790852113207</v>
      </c>
      <c r="G2236" s="5">
        <v>1.50784076600454</v>
      </c>
      <c r="H2236" s="5">
        <v>1.03307742194574</v>
      </c>
      <c r="I2236" s="5">
        <v>1.46116926049324</v>
      </c>
      <c r="J2236" s="5">
        <v>0.886632750463434</v>
      </c>
      <c r="K2236" s="6">
        <f>LEN(A2236)-LEN(SUBSTITUTE(A2236,"_",""))+1</f>
      </c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4"/>
    </row>
    <row x14ac:dyDescent="0.25" r="2237" customHeight="1" ht="18.75">
      <c r="A2237" s="1" t="s">
        <v>2247</v>
      </c>
      <c r="B2237" s="5">
        <v>1.09171971531686</v>
      </c>
      <c r="C2237" s="5">
        <v>0.970757973650309</v>
      </c>
      <c r="D2237" s="5">
        <v>0.84217821859449</v>
      </c>
      <c r="E2237" s="5">
        <v>1.0274737626153</v>
      </c>
      <c r="F2237" s="5">
        <v>0.638913207890796</v>
      </c>
      <c r="G2237" s="5">
        <v>1.01283551437475</v>
      </c>
      <c r="H2237" s="5">
        <v>0.933731023115687</v>
      </c>
      <c r="I2237" s="5">
        <v>0.954171843680678</v>
      </c>
      <c r="J2237" s="5">
        <v>0.886533433878677</v>
      </c>
      <c r="K2237" s="6">
        <f>LEN(A2237)-LEN(SUBSTITUTE(A2237,"_",""))+1</f>
      </c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4"/>
    </row>
    <row x14ac:dyDescent="0.25" r="2238" customHeight="1" ht="18.75">
      <c r="A2238" s="1" t="s">
        <v>2248</v>
      </c>
      <c r="B2238" s="5">
        <v>1.09167317432613</v>
      </c>
      <c r="C2238" s="5">
        <v>0.940511470718676</v>
      </c>
      <c r="D2238" s="5">
        <v>0.91574922480129</v>
      </c>
      <c r="E2238" s="5">
        <v>1.15974233507541</v>
      </c>
      <c r="F2238" s="5">
        <v>1.42363873028017</v>
      </c>
      <c r="G2238" s="5">
        <v>1.31732767118556</v>
      </c>
      <c r="H2238" s="5">
        <v>1.13305680580381</v>
      </c>
      <c r="I2238" s="5">
        <v>0.907200054486778</v>
      </c>
      <c r="J2238" s="5">
        <v>0.886486508690173</v>
      </c>
      <c r="K2238" s="6">
        <f>LEN(A2238)-LEN(SUBSTITUTE(A2238,"_",""))+1</f>
      </c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4"/>
    </row>
    <row x14ac:dyDescent="0.25" r="2239" customHeight="1" ht="18.75">
      <c r="A2239" s="1" t="s">
        <v>2249</v>
      </c>
      <c r="B2239" s="5">
        <v>1.25881637419188</v>
      </c>
      <c r="C2239" s="5">
        <v>1.04016676951442</v>
      </c>
      <c r="D2239" s="5">
        <v>1.33803358455306</v>
      </c>
      <c r="E2239" s="5">
        <v>1.17224935456711</v>
      </c>
      <c r="F2239" s="5">
        <v>1.34672757527414</v>
      </c>
      <c r="G2239" s="5">
        <v>1.06226287500575</v>
      </c>
      <c r="H2239" s="5">
        <v>0.972885503358964</v>
      </c>
      <c r="I2239" s="5">
        <v>1.16531070496064</v>
      </c>
      <c r="J2239" s="5">
        <v>0.886439028540687</v>
      </c>
      <c r="K2239" s="6">
        <f>LEN(A2239)-LEN(SUBSTITUTE(A2239,"_",""))+1</f>
      </c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4"/>
    </row>
    <row x14ac:dyDescent="0.25" r="2240" customHeight="1" ht="18.75">
      <c r="A2240" s="1" t="s">
        <v>2250</v>
      </c>
      <c r="B2240" s="5">
        <v>0.664518715267041</v>
      </c>
      <c r="C2240" s="5">
        <v>0.875512797231498</v>
      </c>
      <c r="D2240" s="5">
        <v>0.726753418306721</v>
      </c>
      <c r="E2240" s="5">
        <v>0.801070163646267</v>
      </c>
      <c r="F2240" s="5">
        <v>0.765245808143455</v>
      </c>
      <c r="G2240" s="5">
        <v>0.874584167801655</v>
      </c>
      <c r="H2240" s="5">
        <v>1.12621785988279</v>
      </c>
      <c r="I2240" s="5">
        <v>0.82048474800364</v>
      </c>
      <c r="J2240" s="5">
        <v>0.886384963541382</v>
      </c>
      <c r="K2240" s="6">
        <f>LEN(A2240)-LEN(SUBSTITUTE(A2240,"_",""))+1</f>
      </c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4"/>
    </row>
    <row x14ac:dyDescent="0.25" r="2241" customHeight="1" ht="18.75">
      <c r="A2241" s="1" t="s">
        <v>2251</v>
      </c>
      <c r="B2241" s="5">
        <v>1.41373521153167</v>
      </c>
      <c r="C2241" s="5">
        <v>0.980783434206116</v>
      </c>
      <c r="D2241" s="5">
        <v>1.4466286377689</v>
      </c>
      <c r="E2241" s="5">
        <v>1.36564002830867</v>
      </c>
      <c r="F2241" s="5">
        <v>1.17408737721525</v>
      </c>
      <c r="G2241" s="5">
        <v>1.49015528408152</v>
      </c>
      <c r="H2241" s="5">
        <v>1.00502940695436</v>
      </c>
      <c r="I2241" s="5">
        <v>1.03080652986905</v>
      </c>
      <c r="J2241" s="5">
        <v>0.886210910998785</v>
      </c>
      <c r="K2241" s="6">
        <f>LEN(A2241)-LEN(SUBSTITUTE(A2241,"_",""))+1</f>
      </c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4"/>
    </row>
    <row x14ac:dyDescent="0.25" r="2242" customHeight="1" ht="18.75">
      <c r="A2242" s="1" t="s">
        <v>2252</v>
      </c>
      <c r="B2242" s="5">
        <v>1.30801403641647</v>
      </c>
      <c r="C2242" s="5">
        <v>0.928123637522316</v>
      </c>
      <c r="D2242" s="5">
        <v>4.00007715867424</v>
      </c>
      <c r="E2242" s="5">
        <v>1.48266992863643</v>
      </c>
      <c r="F2242" s="5">
        <v>4.93713964168293</v>
      </c>
      <c r="G2242" s="5">
        <v>1.37252802519298</v>
      </c>
      <c r="H2242" s="5">
        <v>1.05206760575331</v>
      </c>
      <c r="I2242" s="5">
        <v>1.05276027058415</v>
      </c>
      <c r="J2242" s="5">
        <v>0.886100172999275</v>
      </c>
      <c r="K2242" s="6">
        <f>LEN(A2242)-LEN(SUBSTITUTE(A2242,"_",""))+1</f>
      </c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4"/>
    </row>
    <row x14ac:dyDescent="0.25" r="2243" customHeight="1" ht="18.75">
      <c r="A2243" s="1" t="s">
        <v>2253</v>
      </c>
      <c r="B2243" s="5">
        <v>0.917284518716122</v>
      </c>
      <c r="C2243" s="5">
        <v>0.912035254122685</v>
      </c>
      <c r="D2243" s="5">
        <v>1.31925387050784</v>
      </c>
      <c r="E2243" s="5">
        <v>0.96663419943548</v>
      </c>
      <c r="F2243" s="5">
        <v>1.03061798261314</v>
      </c>
      <c r="G2243" s="5">
        <v>0.770335265504233</v>
      </c>
      <c r="H2243" s="5">
        <v>1.08870205181108</v>
      </c>
      <c r="I2243" s="5">
        <v>0.940441553268859</v>
      </c>
      <c r="J2243" s="5">
        <v>0.886031945215354</v>
      </c>
      <c r="K2243" s="6">
        <f>LEN(A2243)-LEN(SUBSTITUTE(A2243,"_",""))+1</f>
      </c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4"/>
    </row>
    <row x14ac:dyDescent="0.25" r="2244" customHeight="1" ht="18.75">
      <c r="A2244" s="1" t="s">
        <v>2254</v>
      </c>
      <c r="B2244" s="5">
        <v>1.00835226668183</v>
      </c>
      <c r="C2244" s="5">
        <v>1.00860924963953</v>
      </c>
      <c r="D2244" s="5">
        <v>0.72373664783479</v>
      </c>
      <c r="E2244" s="5">
        <v>0.950397144381501</v>
      </c>
      <c r="F2244" s="5">
        <v>0.826791133285467</v>
      </c>
      <c r="G2244" s="5">
        <v>0.947961644042357</v>
      </c>
      <c r="H2244" s="5">
        <v>1.07407432384226</v>
      </c>
      <c r="I2244" s="5">
        <v>0.934790816834862</v>
      </c>
      <c r="J2244" s="5">
        <v>0.885936741252305</v>
      </c>
      <c r="K2244" s="6">
        <f>LEN(A2244)-LEN(SUBSTITUTE(A2244,"_",""))+1</f>
      </c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4"/>
    </row>
    <row x14ac:dyDescent="0.25" r="2245" customHeight="1" ht="18.75">
      <c r="A2245" s="1" t="s">
        <v>2255</v>
      </c>
      <c r="B2245" s="5">
        <v>0.988109303416406</v>
      </c>
      <c r="C2245" s="5">
        <v>0.917651366833394</v>
      </c>
      <c r="D2245" s="5">
        <v>0.789659648631755</v>
      </c>
      <c r="E2245" s="5">
        <v>1.06161596094136</v>
      </c>
      <c r="F2245" s="5">
        <v>0.86417439925911</v>
      </c>
      <c r="G2245" s="5">
        <v>1.22405608385947</v>
      </c>
      <c r="H2245" s="5">
        <v>0.969340060576669</v>
      </c>
      <c r="I2245" s="5">
        <v>0.892683458016716</v>
      </c>
      <c r="J2245" s="5">
        <v>0.885667742589595</v>
      </c>
      <c r="K2245" s="6">
        <f>LEN(A2245)-LEN(SUBSTITUTE(A2245,"_",""))+1</f>
      </c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4"/>
    </row>
    <row x14ac:dyDescent="0.25" r="2246" customHeight="1" ht="18.75">
      <c r="A2246" s="1" t="s">
        <v>2256</v>
      </c>
      <c r="B2246" s="5">
        <v>0.707504879580042</v>
      </c>
      <c r="C2246" s="5">
        <v>0.881129252317559</v>
      </c>
      <c r="D2246" s="5">
        <v>0.753307745367663</v>
      </c>
      <c r="E2246" s="5">
        <v>0.808283093300976</v>
      </c>
      <c r="F2246" s="5">
        <v>0.861157880256038</v>
      </c>
      <c r="G2246" s="5">
        <v>1.08522310794371</v>
      </c>
      <c r="H2246" s="5">
        <v>0.963054582593122</v>
      </c>
      <c r="I2246" s="5">
        <v>0.912792653524271</v>
      </c>
      <c r="J2246" s="5">
        <v>0.885270243991917</v>
      </c>
      <c r="K2246" s="6">
        <f>LEN(A2246)-LEN(SUBSTITUTE(A2246,"_",""))+1</f>
      </c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4"/>
    </row>
    <row x14ac:dyDescent="0.25" r="2247" customHeight="1" ht="18.75">
      <c r="A2247" s="1" t="s">
        <v>2257</v>
      </c>
      <c r="B2247" s="5">
        <v>1.00660280360604</v>
      </c>
      <c r="C2247" s="5">
        <v>0.915608863302426</v>
      </c>
      <c r="D2247" s="5">
        <v>0.879868870072067</v>
      </c>
      <c r="E2247" s="5">
        <v>1.12614898752727</v>
      </c>
      <c r="F2247" s="5">
        <v>0.765378554606722</v>
      </c>
      <c r="G2247" s="5">
        <v>1.34217098938589</v>
      </c>
      <c r="H2247" s="5">
        <v>0.935691369181539</v>
      </c>
      <c r="I2247" s="5">
        <v>0.915999946377382</v>
      </c>
      <c r="J2247" s="5">
        <v>0.885226084740085</v>
      </c>
      <c r="K2247" s="6">
        <f>LEN(A2247)-LEN(SUBSTITUTE(A2247,"_",""))+1</f>
      </c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4"/>
    </row>
    <row x14ac:dyDescent="0.25" r="2248" customHeight="1" ht="18.75">
      <c r="A2248" s="1" t="s">
        <v>2258</v>
      </c>
      <c r="B2248" s="5">
        <v>0.843536320026723</v>
      </c>
      <c r="C2248" s="5">
        <v>0.930486476928</v>
      </c>
      <c r="D2248" s="5">
        <v>1.95383107051935</v>
      </c>
      <c r="E2248" s="5">
        <v>0.816681484028487</v>
      </c>
      <c r="F2248" s="5">
        <v>1.93925673140447</v>
      </c>
      <c r="G2248" s="5">
        <v>0.759712278236397</v>
      </c>
      <c r="H2248" s="5">
        <v>0.800758135618319</v>
      </c>
      <c r="I2248" s="5">
        <v>0.901933611046397</v>
      </c>
      <c r="J2248" s="5">
        <v>0.885191775562971</v>
      </c>
      <c r="K2248" s="6">
        <f>LEN(A2248)-LEN(SUBSTITUTE(A2248,"_",""))+1</f>
      </c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4"/>
    </row>
    <row x14ac:dyDescent="0.25" r="2249" customHeight="1" ht="18.75">
      <c r="A2249" s="1" t="s">
        <v>2259</v>
      </c>
      <c r="B2249" s="5">
        <v>0.971573896455885</v>
      </c>
      <c r="C2249" s="5">
        <v>0.925713383851374</v>
      </c>
      <c r="D2249" s="5">
        <v>0.642474335053903</v>
      </c>
      <c r="E2249" s="5">
        <v>0.861255819877966</v>
      </c>
      <c r="F2249" s="5">
        <v>0.713134891543204</v>
      </c>
      <c r="G2249" s="5">
        <v>0.687792809765859</v>
      </c>
      <c r="H2249" s="5">
        <v>1.05651816312002</v>
      </c>
      <c r="I2249" s="5">
        <v>0.892421260154116</v>
      </c>
      <c r="J2249" s="5">
        <v>0.885119112549552</v>
      </c>
      <c r="K2249" s="6">
        <f>LEN(A2249)-LEN(SUBSTITUTE(A2249,"_",""))+1</f>
      </c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4"/>
    </row>
    <row x14ac:dyDescent="0.25" r="2250" customHeight="1" ht="18.75">
      <c r="A2250" s="1" t="s">
        <v>2260</v>
      </c>
      <c r="B2250" s="5">
        <v>0.953480420765072</v>
      </c>
      <c r="C2250" s="5">
        <v>1.03573835279423</v>
      </c>
      <c r="D2250" s="5">
        <v>1.92806336293737</v>
      </c>
      <c r="E2250" s="5">
        <v>0.766108912701145</v>
      </c>
      <c r="F2250" s="5">
        <v>1.40641192559533</v>
      </c>
      <c r="G2250" s="5">
        <v>0.756326382989843</v>
      </c>
      <c r="H2250" s="5">
        <v>0.949994012866012</v>
      </c>
      <c r="I2250" s="5">
        <v>0.951366370159582</v>
      </c>
      <c r="J2250" s="5">
        <v>0.885105403972465</v>
      </c>
      <c r="K2250" s="6">
        <f>LEN(A2250)-LEN(SUBSTITUTE(A2250,"_",""))+1</f>
      </c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4"/>
    </row>
    <row x14ac:dyDescent="0.25" r="2251" customHeight="1" ht="18.75">
      <c r="A2251" s="1" t="s">
        <v>2261</v>
      </c>
      <c r="B2251" s="5">
        <v>1.06886932650787</v>
      </c>
      <c r="C2251" s="5">
        <v>0.953366457540518</v>
      </c>
      <c r="D2251" s="5">
        <v>1.31170726404189</v>
      </c>
      <c r="E2251" s="5">
        <v>1.11568777306602</v>
      </c>
      <c r="F2251" s="5">
        <v>1.14226968891828</v>
      </c>
      <c r="G2251" s="5">
        <v>0.915451793481661</v>
      </c>
      <c r="H2251" s="5">
        <v>0.91554123268675</v>
      </c>
      <c r="I2251" s="5">
        <v>0.915325657078772</v>
      </c>
      <c r="J2251" s="5">
        <v>0.884933150563806</v>
      </c>
      <c r="K2251" s="6">
        <f>LEN(A2251)-LEN(SUBSTITUTE(A2251,"_",""))+1</f>
      </c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4"/>
    </row>
    <row x14ac:dyDescent="0.25" r="2252" customHeight="1" ht="18.75">
      <c r="A2252" s="1" t="s">
        <v>2262</v>
      </c>
      <c r="B2252" s="5">
        <v>1.30799655095118</v>
      </c>
      <c r="C2252" s="5">
        <v>1.09334358738289</v>
      </c>
      <c r="D2252" s="5">
        <v>1.17878819458641</v>
      </c>
      <c r="E2252" s="5">
        <v>1.32794092605021</v>
      </c>
      <c r="F2252" s="5">
        <v>1.42562477549444</v>
      </c>
      <c r="G2252" s="5">
        <v>0.662023585617251</v>
      </c>
      <c r="H2252" s="5">
        <v>1.10947729235231</v>
      </c>
      <c r="I2252" s="5">
        <v>1.00908241324199</v>
      </c>
      <c r="J2252" s="5">
        <v>0.884841781140494</v>
      </c>
      <c r="K2252" s="6">
        <f>LEN(A2252)-LEN(SUBSTITUTE(A2252,"_",""))+1</f>
      </c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4"/>
    </row>
    <row x14ac:dyDescent="0.25" r="2253" customHeight="1" ht="18.75">
      <c r="A2253" s="1" t="s">
        <v>2263</v>
      </c>
      <c r="B2253" s="5">
        <v>0.660275621182054</v>
      </c>
      <c r="C2253" s="5">
        <v>0.951892116879062</v>
      </c>
      <c r="D2253" s="5">
        <v>0.682021846716282</v>
      </c>
      <c r="E2253" s="5">
        <v>0.971337173108526</v>
      </c>
      <c r="F2253" s="5">
        <v>0.711464479609558</v>
      </c>
      <c r="G2253" s="5">
        <v>0.977762241280091</v>
      </c>
      <c r="H2253" s="5">
        <v>1.27612017518976</v>
      </c>
      <c r="I2253" s="5">
        <v>0.974272912144797</v>
      </c>
      <c r="J2253" s="5">
        <v>0.884819043583453</v>
      </c>
      <c r="K2253" s="6">
        <f>LEN(A2253)-LEN(SUBSTITUTE(A2253,"_",""))+1</f>
      </c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4"/>
    </row>
    <row x14ac:dyDescent="0.25" r="2254" customHeight="1" ht="18.75">
      <c r="A2254" s="1" t="s">
        <v>2264</v>
      </c>
      <c r="B2254" s="5">
        <v>1.31652105577533</v>
      </c>
      <c r="C2254" s="5">
        <v>1.14868178656131</v>
      </c>
      <c r="D2254" s="5">
        <v>2.36768711039204</v>
      </c>
      <c r="E2254" s="5">
        <v>1.03758032345383</v>
      </c>
      <c r="F2254" s="5">
        <v>1.39278540869448</v>
      </c>
      <c r="G2254" s="5">
        <v>0.836614411328748</v>
      </c>
      <c r="H2254" s="5">
        <v>0.905933242848583</v>
      </c>
      <c r="I2254" s="5">
        <v>1.12098350222794</v>
      </c>
      <c r="J2254" s="5">
        <v>0.884748872477572</v>
      </c>
      <c r="K2254" s="6">
        <f>LEN(A2254)-LEN(SUBSTITUTE(A2254,"_",""))+1</f>
      </c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4"/>
    </row>
    <row x14ac:dyDescent="0.25" r="2255" customHeight="1" ht="18.75">
      <c r="A2255" s="1" t="s">
        <v>2265</v>
      </c>
      <c r="B2255" s="5">
        <v>0.743386998614028</v>
      </c>
      <c r="C2255" s="5">
        <v>0.903087715934632</v>
      </c>
      <c r="D2255" s="5">
        <v>0.760143166645249</v>
      </c>
      <c r="E2255" s="5">
        <v>1.08951463663401</v>
      </c>
      <c r="F2255" s="5">
        <v>0.683422317498319</v>
      </c>
      <c r="G2255" s="5">
        <v>0.657093198569586</v>
      </c>
      <c r="H2255" s="5">
        <v>0.76542232849004</v>
      </c>
      <c r="I2255" s="5">
        <v>0.880269462438867</v>
      </c>
      <c r="J2255" s="5">
        <v>0.884740880314473</v>
      </c>
      <c r="K2255" s="6">
        <f>LEN(A2255)-LEN(SUBSTITUTE(A2255,"_",""))+1</f>
      </c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4"/>
    </row>
    <row x14ac:dyDescent="0.25" r="2256" customHeight="1" ht="18.75">
      <c r="A2256" s="1" t="s">
        <v>2266</v>
      </c>
      <c r="B2256" s="5">
        <v>0.926254801736023</v>
      </c>
      <c r="C2256" s="5">
        <v>0.939851316157618</v>
      </c>
      <c r="D2256" s="5">
        <v>0.777153646198534</v>
      </c>
      <c r="E2256" s="5">
        <v>0.907982839413565</v>
      </c>
      <c r="F2256" s="5">
        <v>0.941851502396552</v>
      </c>
      <c r="G2256" s="5">
        <v>0.980015929700796</v>
      </c>
      <c r="H2256" s="5">
        <v>0.887441438325473</v>
      </c>
      <c r="I2256" s="5">
        <v>0.877126098214227</v>
      </c>
      <c r="J2256" s="5">
        <v>0.884658130186372</v>
      </c>
      <c r="K2256" s="6">
        <f>LEN(A2256)-LEN(SUBSTITUTE(A2256,"_",""))+1</f>
      </c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4"/>
    </row>
    <row x14ac:dyDescent="0.25" r="2257" customHeight="1" ht="18.75">
      <c r="A2257" s="1" t="s">
        <v>2267</v>
      </c>
      <c r="B2257" s="5">
        <v>1.05336438114167</v>
      </c>
      <c r="C2257" s="5">
        <v>0.920463954097449</v>
      </c>
      <c r="D2257" s="5">
        <v>0.828158724898346</v>
      </c>
      <c r="E2257" s="5">
        <v>0.848418063670706</v>
      </c>
      <c r="F2257" s="5">
        <v>0.958034529513344</v>
      </c>
      <c r="G2257" s="5">
        <v>1.02258005810462</v>
      </c>
      <c r="H2257" s="5">
        <v>1.12283642244277</v>
      </c>
      <c r="I2257" s="5">
        <v>0.9505432170108</v>
      </c>
      <c r="J2257" s="5">
        <v>0.884586013262494</v>
      </c>
      <c r="K2257" s="6">
        <f>LEN(A2257)-LEN(SUBSTITUTE(A2257,"_",""))+1</f>
      </c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4"/>
    </row>
    <row x14ac:dyDescent="0.25" r="2258" customHeight="1" ht="18.75">
      <c r="A2258" s="1" t="s">
        <v>2268</v>
      </c>
      <c r="B2258" s="5">
        <v>0.712080396248226</v>
      </c>
      <c r="C2258" s="5">
        <v>0.916164812472586</v>
      </c>
      <c r="D2258" s="5">
        <v>0.700216922729827</v>
      </c>
      <c r="E2258" s="5">
        <v>0.901824661292192</v>
      </c>
      <c r="F2258" s="5">
        <v>0.729347144534468</v>
      </c>
      <c r="G2258" s="5">
        <v>0.824497975398621</v>
      </c>
      <c r="H2258" s="5">
        <v>0.985709996227891</v>
      </c>
      <c r="I2258" s="5">
        <v>0.934432959640088</v>
      </c>
      <c r="J2258" s="5">
        <v>0.884506684406227</v>
      </c>
      <c r="K2258" s="6">
        <f>LEN(A2258)-LEN(SUBSTITUTE(A2258,"_",""))+1</f>
      </c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4"/>
    </row>
    <row x14ac:dyDescent="0.25" r="2259" customHeight="1" ht="18.75">
      <c r="A2259" s="1" t="s">
        <v>2269</v>
      </c>
      <c r="B2259" s="5">
        <v>0.702822399869377</v>
      </c>
      <c r="C2259" s="5">
        <v>0.961761227312261</v>
      </c>
      <c r="D2259" s="5">
        <v>0.878875361454858</v>
      </c>
      <c r="E2259" s="5">
        <v>0.881422674250079</v>
      </c>
      <c r="F2259" s="5">
        <v>0.841316512121809</v>
      </c>
      <c r="G2259" s="5">
        <v>1.06974241357817</v>
      </c>
      <c r="H2259" s="5">
        <v>0.958516631695813</v>
      </c>
      <c r="I2259" s="5">
        <v>0.817966806968481</v>
      </c>
      <c r="J2259" s="5">
        <v>0.884326704248947</v>
      </c>
      <c r="K2259" s="6">
        <f>LEN(A2259)-LEN(SUBSTITUTE(A2259,"_",""))+1</f>
      </c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4"/>
    </row>
    <row x14ac:dyDescent="0.25" r="2260" customHeight="1" ht="18.75">
      <c r="A2260" s="1" t="s">
        <v>2270</v>
      </c>
      <c r="B2260" s="5">
        <v>0.951258680389496</v>
      </c>
      <c r="C2260" s="5">
        <v>0.937450249279274</v>
      </c>
      <c r="D2260" s="5">
        <v>1.50472927822244</v>
      </c>
      <c r="E2260" s="5">
        <v>0.897990014238643</v>
      </c>
      <c r="F2260" s="5">
        <v>1.46311753631978</v>
      </c>
      <c r="G2260" s="5">
        <v>1.17187819281927</v>
      </c>
      <c r="H2260" s="5">
        <v>1.06149235368296</v>
      </c>
      <c r="I2260" s="5">
        <v>0.967231491571271</v>
      </c>
      <c r="J2260" s="5">
        <v>0.88430109499049</v>
      </c>
      <c r="K2260" s="6">
        <f>LEN(A2260)-LEN(SUBSTITUTE(A2260,"_",""))+1</f>
      </c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4"/>
    </row>
    <row x14ac:dyDescent="0.25" r="2261" customHeight="1" ht="18.75">
      <c r="A2261" s="1" t="s">
        <v>2271</v>
      </c>
      <c r="B2261" s="5">
        <v>0.990926901066288</v>
      </c>
      <c r="C2261" s="5">
        <v>0.988274114891906</v>
      </c>
      <c r="D2261" s="5">
        <v>1.13924503491161</v>
      </c>
      <c r="E2261" s="5">
        <v>1.00934847065765</v>
      </c>
      <c r="F2261" s="5">
        <v>1.1543144658458</v>
      </c>
      <c r="G2261" s="5">
        <v>0.933761509562113</v>
      </c>
      <c r="H2261" s="5">
        <v>1.02918811492995</v>
      </c>
      <c r="I2261" s="5">
        <v>0.955964063174736</v>
      </c>
      <c r="J2261" s="5">
        <v>0.884126313955587</v>
      </c>
      <c r="K2261" s="6">
        <f>LEN(A2261)-LEN(SUBSTITUTE(A2261,"_",""))+1</f>
      </c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4"/>
    </row>
    <row x14ac:dyDescent="0.25" r="2262" customHeight="1" ht="18.75">
      <c r="A2262" s="1" t="s">
        <v>2272</v>
      </c>
      <c r="B2262" s="5">
        <v>0.912889921300549</v>
      </c>
      <c r="C2262" s="5">
        <v>0.937723528477828</v>
      </c>
      <c r="D2262" s="5">
        <v>0.77694621913551</v>
      </c>
      <c r="E2262" s="5">
        <v>0.831144876007877</v>
      </c>
      <c r="F2262" s="5">
        <v>0.736537026204589</v>
      </c>
      <c r="G2262" s="5">
        <v>1.26527730605634</v>
      </c>
      <c r="H2262" s="5">
        <v>1.09197786376449</v>
      </c>
      <c r="I2262" s="5">
        <v>0.975736536697601</v>
      </c>
      <c r="J2262" s="5">
        <v>0.883987186235783</v>
      </c>
      <c r="K2262" s="6">
        <f>LEN(A2262)-LEN(SUBSTITUTE(A2262,"_",""))+1</f>
      </c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4"/>
    </row>
    <row x14ac:dyDescent="0.25" r="2263" customHeight="1" ht="18.75">
      <c r="A2263" s="1" t="s">
        <v>2273</v>
      </c>
      <c r="B2263" s="5">
        <v>1.03391967394306</v>
      </c>
      <c r="C2263" s="5">
        <v>1.24076102266986</v>
      </c>
      <c r="D2263" s="5">
        <v>1.02138401567166</v>
      </c>
      <c r="E2263" s="5">
        <v>0.729366140451892</v>
      </c>
      <c r="F2263" s="5">
        <v>1.2096097481628</v>
      </c>
      <c r="G2263" s="5">
        <v>1.17405341970837</v>
      </c>
      <c r="H2263" s="5">
        <v>1.02396054097921</v>
      </c>
      <c r="I2263" s="5">
        <v>1.27568360459176</v>
      </c>
      <c r="J2263" s="5">
        <v>0.883919819467436</v>
      </c>
      <c r="K2263" s="6">
        <f>LEN(A2263)-LEN(SUBSTITUTE(A2263,"_",""))+1</f>
      </c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4"/>
    </row>
    <row x14ac:dyDescent="0.25" r="2264" customHeight="1" ht="18.75">
      <c r="A2264" s="1" t="s">
        <v>2274</v>
      </c>
      <c r="B2264" s="5">
        <v>2.35065664696446</v>
      </c>
      <c r="C2264" s="5">
        <v>1.10082770763232</v>
      </c>
      <c r="D2264" s="5">
        <v>1.83486291184575</v>
      </c>
      <c r="E2264" s="5">
        <v>0.875650785003996</v>
      </c>
      <c r="F2264" s="5">
        <v>1.16497886183048</v>
      </c>
      <c r="G2264" s="5">
        <v>2.2648175596984</v>
      </c>
      <c r="H2264" s="5">
        <v>0.990675456797437</v>
      </c>
      <c r="I2264" s="5">
        <v>1.17643321505789</v>
      </c>
      <c r="J2264" s="5">
        <v>0.883875878760311</v>
      </c>
      <c r="K2264" s="6">
        <f>LEN(A2264)-LEN(SUBSTITUTE(A2264,"_",""))+1</f>
      </c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4"/>
    </row>
    <row x14ac:dyDescent="0.25" r="2265" customHeight="1" ht="18.75">
      <c r="A2265" s="1" t="s">
        <v>2275</v>
      </c>
      <c r="B2265" s="5">
        <v>0.993169726176348</v>
      </c>
      <c r="C2265" s="5">
        <v>0.954457179313099</v>
      </c>
      <c r="D2265" s="5">
        <v>0.966982679153776</v>
      </c>
      <c r="E2265" s="5">
        <v>1.03887495825845</v>
      </c>
      <c r="F2265" s="5">
        <v>1.1061846140499</v>
      </c>
      <c r="G2265" s="5">
        <v>0.752493894383691</v>
      </c>
      <c r="H2265" s="5">
        <v>1.01500635039828</v>
      </c>
      <c r="I2265" s="5">
        <v>0.94622225975579</v>
      </c>
      <c r="J2265" s="5">
        <v>0.883865506376846</v>
      </c>
      <c r="K2265" s="6">
        <f>LEN(A2265)-LEN(SUBSTITUTE(A2265,"_",""))+1</f>
      </c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4"/>
    </row>
    <row x14ac:dyDescent="0.25" r="2266" customHeight="1" ht="18.75">
      <c r="A2266" s="1" t="s">
        <v>2276</v>
      </c>
      <c r="B2266" s="5">
        <v>1.0107031320832</v>
      </c>
      <c r="C2266" s="5">
        <v>1.02070785335395</v>
      </c>
      <c r="D2266" s="5">
        <v>1.1327334656997</v>
      </c>
      <c r="E2266" s="5">
        <v>1.05743506328785</v>
      </c>
      <c r="F2266" s="5">
        <v>1.22016066976552</v>
      </c>
      <c r="G2266" s="5">
        <v>1.13180900985728</v>
      </c>
      <c r="H2266" s="5">
        <v>1.06500998885661</v>
      </c>
      <c r="I2266" s="5">
        <v>1.10905111915974</v>
      </c>
      <c r="J2266" s="5">
        <v>0.883846993566359</v>
      </c>
      <c r="K2266" s="6">
        <f>LEN(A2266)-LEN(SUBSTITUTE(A2266,"_",""))+1</f>
      </c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4"/>
    </row>
    <row x14ac:dyDescent="0.25" r="2267" customHeight="1" ht="18.75">
      <c r="A2267" s="1" t="s">
        <v>2277</v>
      </c>
      <c r="B2267" s="5">
        <v>0.827478822356428</v>
      </c>
      <c r="C2267" s="5">
        <v>0.980009713535901</v>
      </c>
      <c r="D2267" s="5">
        <v>1.11579776637259</v>
      </c>
      <c r="E2267" s="5">
        <v>0.889917294365496</v>
      </c>
      <c r="F2267" s="5">
        <v>0.842436875300512</v>
      </c>
      <c r="G2267" s="5">
        <v>0.786638497324915</v>
      </c>
      <c r="H2267" s="5">
        <v>0.996412975840586</v>
      </c>
      <c r="I2267" s="5">
        <v>0.905638806959859</v>
      </c>
      <c r="J2267" s="5">
        <v>0.883840840527586</v>
      </c>
      <c r="K2267" s="6">
        <f>LEN(A2267)-LEN(SUBSTITUTE(A2267,"_",""))+1</f>
      </c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4"/>
    </row>
    <row x14ac:dyDescent="0.25" r="2268" customHeight="1" ht="18.75">
      <c r="A2268" s="1" t="s">
        <v>2278</v>
      </c>
      <c r="B2268" s="5">
        <v>2.39953916523052</v>
      </c>
      <c r="C2268" s="5">
        <v>1.17727339314654</v>
      </c>
      <c r="D2268" s="5">
        <v>2.62697352506064</v>
      </c>
      <c r="E2268" s="5">
        <v>1.75326386759065</v>
      </c>
      <c r="F2268" s="5">
        <v>4.37717916197087</v>
      </c>
      <c r="G2268" s="5">
        <v>1.29180937760595</v>
      </c>
      <c r="H2268" s="5">
        <v>0.884798905643821</v>
      </c>
      <c r="I2268" s="5">
        <v>1.82679168245385</v>
      </c>
      <c r="J2268" s="5">
        <v>0.883770497821881</v>
      </c>
      <c r="K2268" s="6">
        <f>LEN(A2268)-LEN(SUBSTITUTE(A2268,"_",""))+1</f>
      </c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4"/>
    </row>
    <row x14ac:dyDescent="0.25" r="2269" customHeight="1" ht="18.75">
      <c r="A2269" s="1" t="s">
        <v>2279</v>
      </c>
      <c r="B2269" s="5">
        <v>0.600499951100359</v>
      </c>
      <c r="C2269" s="5">
        <v>0.929449979537476</v>
      </c>
      <c r="D2269" s="5">
        <v>0.622222444254196</v>
      </c>
      <c r="E2269" s="5">
        <v>0.902545686303242</v>
      </c>
      <c r="F2269" s="5">
        <v>0.584846129176857</v>
      </c>
      <c r="G2269" s="5">
        <v>0.678214059274236</v>
      </c>
      <c r="H2269" s="5">
        <v>1.08324435340974</v>
      </c>
      <c r="I2269" s="5">
        <v>0.927407271265804</v>
      </c>
      <c r="J2269" s="5">
        <v>0.88376543773862</v>
      </c>
      <c r="K2269" s="6">
        <f>LEN(A2269)-LEN(SUBSTITUTE(A2269,"_",""))+1</f>
      </c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4"/>
    </row>
    <row x14ac:dyDescent="0.25" r="2270" customHeight="1" ht="18.75">
      <c r="A2270" s="1" t="s">
        <v>2280</v>
      </c>
      <c r="B2270" s="5">
        <v>1.39472922704121</v>
      </c>
      <c r="C2270" s="5">
        <v>0.964733130312508</v>
      </c>
      <c r="D2270" s="5">
        <v>1.04625886287043</v>
      </c>
      <c r="E2270" s="5">
        <v>1.12558365921222</v>
      </c>
      <c r="F2270" s="5">
        <v>0.999864812267925</v>
      </c>
      <c r="G2270" s="5">
        <v>0.822907939041246</v>
      </c>
      <c r="H2270" s="5">
        <v>1.02820691007572</v>
      </c>
      <c r="I2270" s="5">
        <v>0.930275434078582</v>
      </c>
      <c r="J2270" s="5">
        <v>0.883704062325153</v>
      </c>
      <c r="K2270" s="6">
        <f>LEN(A2270)-LEN(SUBSTITUTE(A2270,"_",""))+1</f>
      </c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4"/>
    </row>
    <row x14ac:dyDescent="0.25" r="2271" customHeight="1" ht="18.75">
      <c r="A2271" s="1" t="s">
        <v>2281</v>
      </c>
      <c r="B2271" s="5">
        <v>0.722774681388751</v>
      </c>
      <c r="C2271" s="5">
        <v>0.91642245409586</v>
      </c>
      <c r="D2271" s="5">
        <v>0.696478124150029</v>
      </c>
      <c r="E2271" s="5">
        <v>0.808165424295411</v>
      </c>
      <c r="F2271" s="5">
        <v>0.603318011897628</v>
      </c>
      <c r="G2271" s="5">
        <v>0.803070235964114</v>
      </c>
      <c r="H2271" s="5">
        <v>0.956239313600332</v>
      </c>
      <c r="I2271" s="5">
        <v>0.877014416883541</v>
      </c>
      <c r="J2271" s="5">
        <v>0.88368802072747</v>
      </c>
      <c r="K2271" s="6">
        <f>LEN(A2271)-LEN(SUBSTITUTE(A2271,"_",""))+1</f>
      </c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4"/>
    </row>
    <row x14ac:dyDescent="0.25" r="2272" customHeight="1" ht="18.75">
      <c r="A2272" s="1" t="s">
        <v>2282</v>
      </c>
      <c r="B2272" s="5">
        <v>0.671719784059565</v>
      </c>
      <c r="C2272" s="5">
        <v>0.856197409714661</v>
      </c>
      <c r="D2272" s="5">
        <v>0.646375485962654</v>
      </c>
      <c r="E2272" s="5">
        <v>1.24199815601803</v>
      </c>
      <c r="F2272" s="5">
        <v>0.661273430717969</v>
      </c>
      <c r="G2272" s="5">
        <v>1.11361071081011</v>
      </c>
      <c r="H2272" s="5">
        <v>1.11107137152157</v>
      </c>
      <c r="I2272" s="5">
        <v>0.838636687210054</v>
      </c>
      <c r="J2272" s="5">
        <v>0.883684539079491</v>
      </c>
      <c r="K2272" s="6">
        <f>LEN(A2272)-LEN(SUBSTITUTE(A2272,"_",""))+1</f>
      </c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4"/>
    </row>
    <row x14ac:dyDescent="0.25" r="2273" customHeight="1" ht="18.75">
      <c r="A2273" s="1" t="s">
        <v>2283</v>
      </c>
      <c r="B2273" s="5">
        <v>0.603588109704281</v>
      </c>
      <c r="C2273" s="5">
        <v>0.939665606055562</v>
      </c>
      <c r="D2273" s="5">
        <v>0.624050483218058</v>
      </c>
      <c r="E2273" s="5">
        <v>0.84225241514715</v>
      </c>
      <c r="F2273" s="5">
        <v>0.6011536153703</v>
      </c>
      <c r="G2273" s="5">
        <v>0.956215814355084</v>
      </c>
      <c r="H2273" s="5">
        <v>1.08590599558288</v>
      </c>
      <c r="I2273" s="5">
        <v>0.884405170768614</v>
      </c>
      <c r="J2273" s="5">
        <v>0.883655379561371</v>
      </c>
      <c r="K2273" s="6">
        <f>LEN(A2273)-LEN(SUBSTITUTE(A2273,"_",""))+1</f>
      </c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4"/>
    </row>
    <row x14ac:dyDescent="0.25" r="2274" customHeight="1" ht="18.75">
      <c r="A2274" s="1" t="s">
        <v>2284</v>
      </c>
      <c r="B2274" s="5">
        <v>0.969512994708629</v>
      </c>
      <c r="C2274" s="5">
        <v>0.937046606767401</v>
      </c>
      <c r="D2274" s="5">
        <v>0.702991746577983</v>
      </c>
      <c r="E2274" s="5">
        <v>1.13085746567684</v>
      </c>
      <c r="F2274" s="5">
        <v>0.831337408929489</v>
      </c>
      <c r="G2274" s="5">
        <v>0.829138742179375</v>
      </c>
      <c r="H2274" s="5">
        <v>0.987681032790442</v>
      </c>
      <c r="I2274" s="5">
        <v>0.922702385376936</v>
      </c>
      <c r="J2274" s="5">
        <v>0.883651240953808</v>
      </c>
      <c r="K2274" s="6">
        <f>LEN(A2274)-LEN(SUBSTITUTE(A2274,"_",""))+1</f>
      </c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4"/>
    </row>
    <row x14ac:dyDescent="0.25" r="2275" customHeight="1" ht="18.75">
      <c r="A2275" s="1" t="s">
        <v>2285</v>
      </c>
      <c r="B2275" s="5">
        <v>1.01565961613766</v>
      </c>
      <c r="C2275" s="5">
        <v>0.933983556737526</v>
      </c>
      <c r="D2275" s="5">
        <v>0.704642636961235</v>
      </c>
      <c r="E2275" s="5">
        <v>0.906301394138852</v>
      </c>
      <c r="F2275" s="5">
        <v>0.77861395754347</v>
      </c>
      <c r="G2275" s="5">
        <v>0.777622941939205</v>
      </c>
      <c r="H2275" s="5">
        <v>1.00080997196579</v>
      </c>
      <c r="I2275" s="5">
        <v>0.863252906716471</v>
      </c>
      <c r="J2275" s="5">
        <v>0.883550739777715</v>
      </c>
      <c r="K2275" s="6">
        <f>LEN(A2275)-LEN(SUBSTITUTE(A2275,"_",""))+1</f>
      </c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4"/>
    </row>
    <row x14ac:dyDescent="0.25" r="2276" customHeight="1" ht="18.75">
      <c r="A2276" s="1" t="s">
        <v>2286</v>
      </c>
      <c r="B2276" s="5">
        <v>0.81667485962539</v>
      </c>
      <c r="C2276" s="5">
        <v>0.938733340991899</v>
      </c>
      <c r="D2276" s="5">
        <v>0.904300232448287</v>
      </c>
      <c r="E2276" s="5">
        <v>0.898642725810387</v>
      </c>
      <c r="F2276" s="5">
        <v>0.795014206335623</v>
      </c>
      <c r="G2276" s="5">
        <v>1.17233684954154</v>
      </c>
      <c r="H2276" s="5">
        <v>0.991255723974374</v>
      </c>
      <c r="I2276" s="5">
        <v>0.948440566073888</v>
      </c>
      <c r="J2276" s="5">
        <v>0.88353874875626</v>
      </c>
      <c r="K2276" s="6">
        <f>LEN(A2276)-LEN(SUBSTITUTE(A2276,"_",""))+1</f>
      </c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4"/>
    </row>
    <row x14ac:dyDescent="0.25" r="2277" customHeight="1" ht="18.75">
      <c r="A2277" s="1" t="s">
        <v>2287</v>
      </c>
      <c r="B2277" s="5">
        <v>0.623691751348958</v>
      </c>
      <c r="C2277" s="5">
        <v>0.902839167986275</v>
      </c>
      <c r="D2277" s="5">
        <v>0.868877360830664</v>
      </c>
      <c r="E2277" s="5">
        <v>1.14873300376981</v>
      </c>
      <c r="F2277" s="5">
        <v>0.781465927030178</v>
      </c>
      <c r="G2277" s="5">
        <v>0.552459414494648</v>
      </c>
      <c r="H2277" s="5">
        <v>0.855888440126197</v>
      </c>
      <c r="I2277" s="5">
        <v>0.857387973976525</v>
      </c>
      <c r="J2277" s="5">
        <v>0.883479354641073</v>
      </c>
      <c r="K2277" s="6">
        <f>LEN(A2277)-LEN(SUBSTITUTE(A2277,"_",""))+1</f>
      </c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4"/>
    </row>
    <row x14ac:dyDescent="0.25" r="2278" customHeight="1" ht="18.75">
      <c r="A2278" s="1" t="s">
        <v>2288</v>
      </c>
      <c r="B2278" s="5">
        <v>1.03798520092004</v>
      </c>
      <c r="C2278" s="5">
        <v>1.1667631933773</v>
      </c>
      <c r="D2278" s="5">
        <v>0.848651983191061</v>
      </c>
      <c r="E2278" s="5">
        <v>0.863555248246126</v>
      </c>
      <c r="F2278" s="5">
        <v>0.775572684842201</v>
      </c>
      <c r="G2278" s="5">
        <v>1.62899147977808</v>
      </c>
      <c r="H2278" s="5">
        <v>1.04297923999779</v>
      </c>
      <c r="I2278" s="5">
        <v>1.21354443664075</v>
      </c>
      <c r="J2278" s="5">
        <v>0.883452591156684</v>
      </c>
      <c r="K2278" s="6">
        <f>LEN(A2278)-LEN(SUBSTITUTE(A2278,"_",""))+1</f>
      </c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4"/>
    </row>
    <row x14ac:dyDescent="0.25" r="2279" customHeight="1" ht="18.75">
      <c r="A2279" s="1" t="s">
        <v>2289</v>
      </c>
      <c r="B2279" s="5">
        <v>0.721974543645364</v>
      </c>
      <c r="C2279" s="5">
        <v>0.939175103516167</v>
      </c>
      <c r="D2279" s="5">
        <v>0.69323957279657</v>
      </c>
      <c r="E2279" s="5">
        <v>1.18058813690922</v>
      </c>
      <c r="F2279" s="5">
        <v>0.6119408555385</v>
      </c>
      <c r="G2279" s="5">
        <v>0.770262481167208</v>
      </c>
      <c r="H2279" s="5">
        <v>0.989361829617832</v>
      </c>
      <c r="I2279" s="5">
        <v>0.88598711516098</v>
      </c>
      <c r="J2279" s="5">
        <v>0.88342073890517</v>
      </c>
      <c r="K2279" s="6">
        <f>LEN(A2279)-LEN(SUBSTITUTE(A2279,"_",""))+1</f>
      </c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4"/>
    </row>
    <row x14ac:dyDescent="0.25" r="2280" customHeight="1" ht="18.75">
      <c r="A2280" s="1" t="s">
        <v>2290</v>
      </c>
      <c r="B2280" s="5">
        <v>0.997567681585358</v>
      </c>
      <c r="C2280" s="5">
        <v>0.917574989058169</v>
      </c>
      <c r="D2280" s="5">
        <v>0.842902934968668</v>
      </c>
      <c r="E2280" s="5">
        <v>0.798483060768267</v>
      </c>
      <c r="F2280" s="5">
        <v>1.06123591841191</v>
      </c>
      <c r="G2280" s="5">
        <v>0.967243272834225</v>
      </c>
      <c r="H2280" s="5">
        <v>0.965637672333867</v>
      </c>
      <c r="I2280" s="5">
        <v>0.938219870595826</v>
      </c>
      <c r="J2280" s="5">
        <v>0.883387886753016</v>
      </c>
      <c r="K2280" s="6">
        <f>LEN(A2280)-LEN(SUBSTITUTE(A2280,"_",""))+1</f>
      </c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4"/>
    </row>
    <row x14ac:dyDescent="0.25" r="2281" customHeight="1" ht="18.75">
      <c r="A2281" s="1" t="s">
        <v>2291</v>
      </c>
      <c r="B2281" s="5">
        <v>0.989636560919917</v>
      </c>
      <c r="C2281" s="5">
        <v>0.959990017462473</v>
      </c>
      <c r="D2281" s="5">
        <v>1.45269974912224</v>
      </c>
      <c r="E2281" s="5">
        <v>1.04209303607005</v>
      </c>
      <c r="F2281" s="5">
        <v>1.13324024273621</v>
      </c>
      <c r="G2281" s="5">
        <v>1.15752785241973</v>
      </c>
      <c r="H2281" s="5">
        <v>0.945746234493028</v>
      </c>
      <c r="I2281" s="5">
        <v>0.884829132305258</v>
      </c>
      <c r="J2281" s="5">
        <v>0.88330502524773</v>
      </c>
      <c r="K2281" s="6">
        <f>LEN(A2281)-LEN(SUBSTITUTE(A2281,"_",""))+1</f>
      </c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4"/>
    </row>
    <row x14ac:dyDescent="0.25" r="2282" customHeight="1" ht="18.75">
      <c r="A2282" s="1" t="s">
        <v>2292</v>
      </c>
      <c r="B2282" s="5">
        <v>1.08603060580211</v>
      </c>
      <c r="C2282" s="5">
        <v>1.1988596392615</v>
      </c>
      <c r="D2282" s="5">
        <v>1.5632786583735</v>
      </c>
      <c r="E2282" s="5">
        <v>0.86950632873897</v>
      </c>
      <c r="F2282" s="5">
        <v>1.54896168065882</v>
      </c>
      <c r="G2282" s="5">
        <v>1.56645251019663</v>
      </c>
      <c r="H2282" s="5">
        <v>1.28234526782792</v>
      </c>
      <c r="I2282" s="5">
        <v>1.20929426554515</v>
      </c>
      <c r="J2282" s="5">
        <v>0.883294613214908</v>
      </c>
      <c r="K2282" s="6">
        <f>LEN(A2282)-LEN(SUBSTITUTE(A2282,"_",""))+1</f>
      </c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4"/>
    </row>
    <row x14ac:dyDescent="0.25" r="2283" customHeight="1" ht="18.75">
      <c r="A2283" s="1" t="s">
        <v>2293</v>
      </c>
      <c r="B2283" s="5">
        <v>1.37550616499915</v>
      </c>
      <c r="C2283" s="5">
        <v>0.91039496500462</v>
      </c>
      <c r="D2283" s="5">
        <v>0.623324394956022</v>
      </c>
      <c r="E2283" s="5">
        <v>0.910095107061147</v>
      </c>
      <c r="F2283" s="5">
        <v>0.965419318391361</v>
      </c>
      <c r="G2283" s="5">
        <v>1.30934916796082</v>
      </c>
      <c r="H2283" s="5">
        <v>1.15084514141123</v>
      </c>
      <c r="I2283" s="5">
        <v>0.831008652521985</v>
      </c>
      <c r="J2283" s="5">
        <v>0.883264619859932</v>
      </c>
      <c r="K2283" s="6">
        <f>LEN(A2283)-LEN(SUBSTITUTE(A2283,"_",""))+1</f>
      </c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4"/>
    </row>
    <row x14ac:dyDescent="0.25" r="2284" customHeight="1" ht="18.75">
      <c r="A2284" s="1" t="s">
        <v>2294</v>
      </c>
      <c r="B2284" s="5">
        <v>0.971609409053715</v>
      </c>
      <c r="C2284" s="5">
        <v>1.38235995647173</v>
      </c>
      <c r="D2284" s="5">
        <v>1.30735049296938</v>
      </c>
      <c r="E2284" s="5">
        <v>0.925858423795164</v>
      </c>
      <c r="F2284" s="5">
        <v>1.37199278552395</v>
      </c>
      <c r="G2284" s="5">
        <v>0.847241828166909</v>
      </c>
      <c r="H2284" s="5">
        <v>1.0462661726435</v>
      </c>
      <c r="I2284" s="5">
        <v>1.47367191455131</v>
      </c>
      <c r="J2284" s="5">
        <v>0.883213567768275</v>
      </c>
      <c r="K2284" s="6">
        <f>LEN(A2284)-LEN(SUBSTITUTE(A2284,"_",""))+1</f>
      </c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4"/>
    </row>
    <row x14ac:dyDescent="0.25" r="2285" customHeight="1" ht="18.75">
      <c r="A2285" s="1" t="s">
        <v>2295</v>
      </c>
      <c r="B2285" s="5">
        <v>0.995786355850678</v>
      </c>
      <c r="C2285" s="5">
        <v>0.941225508999609</v>
      </c>
      <c r="D2285" s="5">
        <v>1.06401080606521</v>
      </c>
      <c r="E2285" s="5">
        <v>1.41612957533152</v>
      </c>
      <c r="F2285" s="5">
        <v>0.719220026350085</v>
      </c>
      <c r="G2285" s="5">
        <v>1.27787323422725</v>
      </c>
      <c r="H2285" s="5">
        <v>0.98932132470343</v>
      </c>
      <c r="I2285" s="5">
        <v>0.958831673448858</v>
      </c>
      <c r="J2285" s="5">
        <v>0.88320102538357</v>
      </c>
      <c r="K2285" s="6">
        <f>LEN(A2285)-LEN(SUBSTITUTE(A2285,"_",""))+1</f>
      </c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4"/>
    </row>
    <row x14ac:dyDescent="0.25" r="2286" customHeight="1" ht="18.75">
      <c r="A2286" s="1" t="s">
        <v>2296</v>
      </c>
      <c r="B2286" s="5">
        <v>1.01700685826411</v>
      </c>
      <c r="C2286" s="5">
        <v>0.934304286637792</v>
      </c>
      <c r="D2286" s="5">
        <v>0.923574994378371</v>
      </c>
      <c r="E2286" s="5">
        <v>1.03168997390084</v>
      </c>
      <c r="F2286" s="5">
        <v>0.896152757959907</v>
      </c>
      <c r="G2286" s="5">
        <v>0.84569302485242</v>
      </c>
      <c r="H2286" s="5">
        <v>0.985345532940122</v>
      </c>
      <c r="I2286" s="5">
        <v>0.93228586563232</v>
      </c>
      <c r="J2286" s="5">
        <v>0.883166423373318</v>
      </c>
      <c r="K2286" s="6">
        <f>LEN(A2286)-LEN(SUBSTITUTE(A2286,"_",""))+1</f>
      </c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4"/>
    </row>
    <row x14ac:dyDescent="0.25" r="2287" customHeight="1" ht="18.75">
      <c r="A2287" s="1" t="s">
        <v>2297</v>
      </c>
      <c r="B2287" s="5">
        <v>0.778500928916371</v>
      </c>
      <c r="C2287" s="5">
        <v>0.880808658722167</v>
      </c>
      <c r="D2287" s="5">
        <v>0.940309450475635</v>
      </c>
      <c r="E2287" s="5">
        <v>1.0145370606708</v>
      </c>
      <c r="F2287" s="5">
        <v>0.909586976679207</v>
      </c>
      <c r="G2287" s="5">
        <v>1.18985033786883</v>
      </c>
      <c r="H2287" s="5">
        <v>1.01626767597689</v>
      </c>
      <c r="I2287" s="5">
        <v>0.87295995204648</v>
      </c>
      <c r="J2287" s="5">
        <v>0.883112647204645</v>
      </c>
      <c r="K2287" s="6">
        <f>LEN(A2287)-LEN(SUBSTITUTE(A2287,"_",""))+1</f>
      </c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4"/>
    </row>
    <row x14ac:dyDescent="0.25" r="2288" customHeight="1" ht="18.75">
      <c r="A2288" s="1" t="s">
        <v>2298</v>
      </c>
      <c r="B2288" s="5">
        <v>1.24197796348835</v>
      </c>
      <c r="C2288" s="5">
        <v>1.13718554865252</v>
      </c>
      <c r="D2288" s="5">
        <v>2.83125512805047</v>
      </c>
      <c r="E2288" s="5">
        <v>1.09248354901015</v>
      </c>
      <c r="F2288" s="5">
        <v>3.02302988531608</v>
      </c>
      <c r="G2288" s="5">
        <v>1.28006335294594</v>
      </c>
      <c r="H2288" s="5">
        <v>0.985500690327394</v>
      </c>
      <c r="I2288" s="5">
        <v>1.15364128389507</v>
      </c>
      <c r="J2288" s="5">
        <v>0.883084684608079</v>
      </c>
      <c r="K2288" s="6">
        <f>LEN(A2288)-LEN(SUBSTITUTE(A2288,"_",""))+1</f>
      </c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4"/>
    </row>
    <row x14ac:dyDescent="0.25" r="2289" customHeight="1" ht="18.75">
      <c r="A2289" s="1" t="s">
        <v>2299</v>
      </c>
      <c r="B2289" s="5">
        <v>1.04056255509115</v>
      </c>
      <c r="C2289" s="5">
        <v>0.976039385447702</v>
      </c>
      <c r="D2289" s="5">
        <v>0.749222698425766</v>
      </c>
      <c r="E2289" s="5">
        <v>2.23261772428653</v>
      </c>
      <c r="F2289" s="5">
        <v>0.881871883376243</v>
      </c>
      <c r="G2289" s="5">
        <v>1.24275418082727</v>
      </c>
      <c r="H2289" s="5">
        <v>0.929797880461109</v>
      </c>
      <c r="I2289" s="5">
        <v>1.07351935401884</v>
      </c>
      <c r="J2289" s="5">
        <v>0.882975572485609</v>
      </c>
      <c r="K2289" s="6">
        <f>LEN(A2289)-LEN(SUBSTITUTE(A2289,"_",""))+1</f>
      </c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4"/>
    </row>
    <row x14ac:dyDescent="0.25" r="2290" customHeight="1" ht="18.75">
      <c r="A2290" s="1" t="s">
        <v>2300</v>
      </c>
      <c r="B2290" s="5">
        <v>1.18577569368225</v>
      </c>
      <c r="C2290" s="5">
        <v>0.991688822437797</v>
      </c>
      <c r="D2290" s="5">
        <v>2.74017389099639</v>
      </c>
      <c r="E2290" s="5">
        <v>1.01308103790898</v>
      </c>
      <c r="F2290" s="5">
        <v>2.60819193188245</v>
      </c>
      <c r="G2290" s="5">
        <v>1.3078061544982</v>
      </c>
      <c r="H2290" s="5">
        <v>0.956276159461138</v>
      </c>
      <c r="I2290" s="5">
        <v>1.00494578698581</v>
      </c>
      <c r="J2290" s="5">
        <v>0.882970759911938</v>
      </c>
      <c r="K2290" s="6">
        <f>LEN(A2290)-LEN(SUBSTITUTE(A2290,"_",""))+1</f>
      </c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4"/>
    </row>
    <row x14ac:dyDescent="0.25" r="2291" customHeight="1" ht="18.75">
      <c r="A2291" s="1" t="s">
        <v>2301</v>
      </c>
      <c r="B2291" s="5">
        <v>0.537499227007284</v>
      </c>
      <c r="C2291" s="5">
        <v>0.910310504962472</v>
      </c>
      <c r="D2291" s="5">
        <v>0.508287119939134</v>
      </c>
      <c r="E2291" s="5">
        <v>1.17356628982451</v>
      </c>
      <c r="F2291" s="5">
        <v>0.494277684232439</v>
      </c>
      <c r="G2291" s="5">
        <v>0.617335203635916</v>
      </c>
      <c r="H2291" s="5">
        <v>0.931041667929979</v>
      </c>
      <c r="I2291" s="5">
        <v>0.87825010329168</v>
      </c>
      <c r="J2291" s="5">
        <v>0.882940118927278</v>
      </c>
      <c r="K2291" s="6">
        <f>LEN(A2291)-LEN(SUBSTITUTE(A2291,"_",""))+1</f>
      </c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4"/>
    </row>
    <row x14ac:dyDescent="0.25" r="2292" customHeight="1" ht="18.75">
      <c r="A2292" s="1" t="s">
        <v>2302</v>
      </c>
      <c r="B2292" s="5">
        <v>0.725617429992287</v>
      </c>
      <c r="C2292" s="5">
        <v>0.870183726754771</v>
      </c>
      <c r="D2292" s="5">
        <v>0.59753934187854</v>
      </c>
      <c r="E2292" s="5">
        <v>1.03588903045725</v>
      </c>
      <c r="F2292" s="5">
        <v>0.616948306257063</v>
      </c>
      <c r="G2292" s="5">
        <v>1.04776666041836</v>
      </c>
      <c r="H2292" s="5">
        <v>0.913400183228184</v>
      </c>
      <c r="I2292" s="5">
        <v>0.835024417923395</v>
      </c>
      <c r="J2292" s="5">
        <v>0.882935674883271</v>
      </c>
      <c r="K2292" s="6">
        <f>LEN(A2292)-LEN(SUBSTITUTE(A2292,"_",""))+1</f>
      </c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4"/>
    </row>
    <row x14ac:dyDescent="0.25" r="2293" customHeight="1" ht="18.75">
      <c r="A2293" s="1" t="s">
        <v>2303</v>
      </c>
      <c r="B2293" s="5">
        <v>0.846582399603371</v>
      </c>
      <c r="C2293" s="5">
        <v>0.93866499584712</v>
      </c>
      <c r="D2293" s="5">
        <v>0.828764956177722</v>
      </c>
      <c r="E2293" s="5">
        <v>0.865020385696779</v>
      </c>
      <c r="F2293" s="5">
        <v>0.657851619808977</v>
      </c>
      <c r="G2293" s="5">
        <v>0.946422260337201</v>
      </c>
      <c r="H2293" s="5">
        <v>0.809545606829064</v>
      </c>
      <c r="I2293" s="5">
        <v>0.857296542447657</v>
      </c>
      <c r="J2293" s="5">
        <v>0.882657929945335</v>
      </c>
      <c r="K2293" s="6">
        <f>LEN(A2293)-LEN(SUBSTITUTE(A2293,"_",""))+1</f>
      </c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4"/>
    </row>
    <row x14ac:dyDescent="0.25" r="2294" customHeight="1" ht="18.75">
      <c r="A2294" s="1" t="s">
        <v>2304</v>
      </c>
      <c r="B2294" s="5">
        <v>1.00098947571111</v>
      </c>
      <c r="C2294" s="5">
        <v>1.0830471253563</v>
      </c>
      <c r="D2294" s="5">
        <v>1.15608620363105</v>
      </c>
      <c r="E2294" s="5">
        <v>1.13752437066495</v>
      </c>
      <c r="F2294" s="5">
        <v>1.06287408261221</v>
      </c>
      <c r="G2294" s="5">
        <v>0.843861004485195</v>
      </c>
      <c r="H2294" s="5">
        <v>0.907202344508776</v>
      </c>
      <c r="I2294" s="5">
        <v>1.13666723733696</v>
      </c>
      <c r="J2294" s="5">
        <v>0.882551419335999</v>
      </c>
      <c r="K2294" s="6">
        <f>LEN(A2294)-LEN(SUBSTITUTE(A2294,"_",""))+1</f>
      </c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4"/>
    </row>
    <row x14ac:dyDescent="0.25" r="2295" customHeight="1" ht="18.75">
      <c r="A2295" s="1" t="s">
        <v>2305</v>
      </c>
      <c r="B2295" s="5">
        <v>0.949837731438237</v>
      </c>
      <c r="C2295" s="5">
        <v>1.05282273561275</v>
      </c>
      <c r="D2295" s="5">
        <v>1.04262257013148</v>
      </c>
      <c r="E2295" s="5">
        <v>0.827095613276905</v>
      </c>
      <c r="F2295" s="5">
        <v>1.10903367032861</v>
      </c>
      <c r="G2295" s="5">
        <v>0.828289691948446</v>
      </c>
      <c r="H2295" s="5">
        <v>1.00002690056226</v>
      </c>
      <c r="I2295" s="5">
        <v>1.07258136384171</v>
      </c>
      <c r="J2295" s="5">
        <v>0.882482780587617</v>
      </c>
      <c r="K2295" s="6">
        <f>LEN(A2295)-LEN(SUBSTITUTE(A2295,"_",""))+1</f>
      </c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4"/>
    </row>
    <row x14ac:dyDescent="0.25" r="2296" customHeight="1" ht="18.75">
      <c r="A2296" s="1" t="s">
        <v>2306</v>
      </c>
      <c r="B2296" s="5">
        <v>0.759092749593177</v>
      </c>
      <c r="C2296" s="5">
        <v>0.954075638369635</v>
      </c>
      <c r="D2296" s="5">
        <v>0.705693768407282</v>
      </c>
      <c r="E2296" s="5">
        <v>0.809784611634681</v>
      </c>
      <c r="F2296" s="5">
        <v>0.62271566741292</v>
      </c>
      <c r="G2296" s="5">
        <v>0.782216481022484</v>
      </c>
      <c r="H2296" s="5">
        <v>1.02367424082399</v>
      </c>
      <c r="I2296" s="5">
        <v>0.953646396481377</v>
      </c>
      <c r="J2296" s="5">
        <v>0.8824611956446</v>
      </c>
      <c r="K2296" s="6">
        <f>LEN(A2296)-LEN(SUBSTITUTE(A2296,"_",""))+1</f>
      </c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4"/>
    </row>
    <row x14ac:dyDescent="0.25" r="2297" customHeight="1" ht="18.75">
      <c r="A2297" s="1" t="s">
        <v>2307</v>
      </c>
      <c r="B2297" s="5">
        <v>0.95295913792415</v>
      </c>
      <c r="C2297" s="5">
        <v>0.953951410465763</v>
      </c>
      <c r="D2297" s="5">
        <v>0.893272127222468</v>
      </c>
      <c r="E2297" s="5">
        <v>0.92866788277927</v>
      </c>
      <c r="F2297" s="5">
        <v>0.814256928328156</v>
      </c>
      <c r="G2297" s="5">
        <v>0.934374964514038</v>
      </c>
      <c r="H2297" s="5">
        <v>0.985584034144866</v>
      </c>
      <c r="I2297" s="5">
        <v>0.960671925293832</v>
      </c>
      <c r="J2297" s="5">
        <v>0.882316218830756</v>
      </c>
      <c r="K2297" s="6">
        <f>LEN(A2297)-LEN(SUBSTITUTE(A2297,"_",""))+1</f>
      </c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4"/>
    </row>
    <row x14ac:dyDescent="0.25" r="2298" customHeight="1" ht="18.75">
      <c r="A2298" s="1" t="s">
        <v>2308</v>
      </c>
      <c r="B2298" s="5">
        <v>0.894300427523492</v>
      </c>
      <c r="C2298" s="5">
        <v>0.908596497838591</v>
      </c>
      <c r="D2298" s="5">
        <v>0.787078188108952</v>
      </c>
      <c r="E2298" s="5">
        <v>0.816371177479061</v>
      </c>
      <c r="F2298" s="5">
        <v>0.76828529087008</v>
      </c>
      <c r="G2298" s="5">
        <v>0.783619287555886</v>
      </c>
      <c r="H2298" s="5">
        <v>1.02435603576929</v>
      </c>
      <c r="I2298" s="5">
        <v>0.906324785033484</v>
      </c>
      <c r="J2298" s="5">
        <v>0.882213799655934</v>
      </c>
      <c r="K2298" s="6">
        <f>LEN(A2298)-LEN(SUBSTITUTE(A2298,"_",""))+1</f>
      </c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4"/>
    </row>
    <row x14ac:dyDescent="0.25" r="2299" customHeight="1" ht="18.75">
      <c r="A2299" s="1" t="s">
        <v>2309</v>
      </c>
      <c r="B2299" s="5">
        <v>0.671485676194933</v>
      </c>
      <c r="C2299" s="5">
        <v>0.97233506878191</v>
      </c>
      <c r="D2299" s="5">
        <v>0.666269802239036</v>
      </c>
      <c r="E2299" s="5">
        <v>0.770950599489593</v>
      </c>
      <c r="F2299" s="5">
        <v>0.590347840850939</v>
      </c>
      <c r="G2299" s="5">
        <v>0.645458412200023</v>
      </c>
      <c r="H2299" s="5">
        <v>1.05746262420136</v>
      </c>
      <c r="I2299" s="5">
        <v>0.865920751052015</v>
      </c>
      <c r="J2299" s="5">
        <v>0.882130870695634</v>
      </c>
      <c r="K2299" s="6">
        <f>LEN(A2299)-LEN(SUBSTITUTE(A2299,"_",""))+1</f>
      </c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4"/>
    </row>
    <row x14ac:dyDescent="0.25" r="2300" customHeight="1" ht="18.75">
      <c r="A2300" s="1" t="s">
        <v>2310</v>
      </c>
      <c r="B2300" s="5">
        <v>1.2524629653042</v>
      </c>
      <c r="C2300" s="5">
        <v>1.01210013037416</v>
      </c>
      <c r="D2300" s="5">
        <v>0.77072047265104</v>
      </c>
      <c r="E2300" s="5">
        <v>0.885056177699086</v>
      </c>
      <c r="F2300" s="5">
        <v>1.10239996242916</v>
      </c>
      <c r="G2300" s="5">
        <v>1.33405127931129</v>
      </c>
      <c r="H2300" s="5">
        <v>0.890264222266944</v>
      </c>
      <c r="I2300" s="5">
        <v>1.00288337849497</v>
      </c>
      <c r="J2300" s="5">
        <v>0.882025193659821</v>
      </c>
      <c r="K2300" s="6">
        <f>LEN(A2300)-LEN(SUBSTITUTE(A2300,"_",""))+1</f>
      </c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4"/>
    </row>
    <row x14ac:dyDescent="0.25" r="2301" customHeight="1" ht="18.75">
      <c r="A2301" s="1" t="s">
        <v>2311</v>
      </c>
      <c r="B2301" s="5">
        <v>0.976873790019821</v>
      </c>
      <c r="C2301" s="5">
        <v>1.10047240950787</v>
      </c>
      <c r="D2301" s="5">
        <v>0.765535412487998</v>
      </c>
      <c r="E2301" s="5">
        <v>0.913446197779113</v>
      </c>
      <c r="F2301" s="5">
        <v>0.794090479461655</v>
      </c>
      <c r="G2301" s="5">
        <v>0.869303543444392</v>
      </c>
      <c r="H2301" s="5">
        <v>1.08918549437019</v>
      </c>
      <c r="I2301" s="5">
        <v>0.98933831650198</v>
      </c>
      <c r="J2301" s="5">
        <v>0.881959194001702</v>
      </c>
      <c r="K2301" s="6">
        <f>LEN(A2301)-LEN(SUBSTITUTE(A2301,"_",""))+1</f>
      </c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4"/>
    </row>
    <row x14ac:dyDescent="0.25" r="2302" customHeight="1" ht="18.75">
      <c r="A2302" s="1" t="s">
        <v>2312</v>
      </c>
      <c r="B2302" s="5">
        <v>0.795711765877179</v>
      </c>
      <c r="C2302" s="5">
        <v>1.01660699592766</v>
      </c>
      <c r="D2302" s="5">
        <v>0.806109689990569</v>
      </c>
      <c r="E2302" s="5">
        <v>1.05991233735899</v>
      </c>
      <c r="F2302" s="5">
        <v>0.796698984144037</v>
      </c>
      <c r="G2302" s="5">
        <v>0.84037099126745</v>
      </c>
      <c r="H2302" s="5">
        <v>1.020749201904</v>
      </c>
      <c r="I2302" s="5">
        <v>1.03573587881967</v>
      </c>
      <c r="J2302" s="5">
        <v>0.881918685625409</v>
      </c>
      <c r="K2302" s="6">
        <f>LEN(A2302)-LEN(SUBSTITUTE(A2302,"_",""))+1</f>
      </c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4"/>
    </row>
    <row x14ac:dyDescent="0.25" r="2303" customHeight="1" ht="18.75">
      <c r="A2303" s="1" t="s">
        <v>2313</v>
      </c>
      <c r="B2303" s="5">
        <v>0.860537258667458</v>
      </c>
      <c r="C2303" s="5">
        <v>0.932868722507767</v>
      </c>
      <c r="D2303" s="5">
        <v>0.629187917123434</v>
      </c>
      <c r="E2303" s="5">
        <v>0.885454602887003</v>
      </c>
      <c r="F2303" s="5">
        <v>0.681038817486538</v>
      </c>
      <c r="G2303" s="5">
        <v>1.13345147509168</v>
      </c>
      <c r="H2303" s="5">
        <v>1.00755318888023</v>
      </c>
      <c r="I2303" s="5">
        <v>0.945428294338327</v>
      </c>
      <c r="J2303" s="5">
        <v>0.881915834154347</v>
      </c>
      <c r="K2303" s="6">
        <f>LEN(A2303)-LEN(SUBSTITUTE(A2303,"_",""))+1</f>
      </c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4"/>
    </row>
    <row x14ac:dyDescent="0.25" r="2304" customHeight="1" ht="18.75">
      <c r="A2304" s="1" t="s">
        <v>2314</v>
      </c>
      <c r="B2304" s="5">
        <v>0.886562360706898</v>
      </c>
      <c r="C2304" s="5">
        <v>1.04935561914744</v>
      </c>
      <c r="D2304" s="5">
        <v>2.36927011202817</v>
      </c>
      <c r="E2304" s="5">
        <v>1.24751599274013</v>
      </c>
      <c r="F2304" s="5">
        <v>2.01250376058668</v>
      </c>
      <c r="G2304" s="5">
        <v>0.982047538961336</v>
      </c>
      <c r="H2304" s="5">
        <v>0.807250056004558</v>
      </c>
      <c r="I2304" s="5">
        <v>0.992875662816432</v>
      </c>
      <c r="J2304" s="5">
        <v>0.881820361433906</v>
      </c>
      <c r="K2304" s="6">
        <f>LEN(A2304)-LEN(SUBSTITUTE(A2304,"_",""))+1</f>
      </c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4"/>
    </row>
    <row x14ac:dyDescent="0.25" r="2305" customHeight="1" ht="18.75">
      <c r="A2305" s="1" t="s">
        <v>2315</v>
      </c>
      <c r="B2305" s="5">
        <v>1.2180799720232</v>
      </c>
      <c r="C2305" s="5">
        <v>1.1169116552802</v>
      </c>
      <c r="D2305" s="5">
        <v>1.58551543809372</v>
      </c>
      <c r="E2305" s="5">
        <v>1.001096180538</v>
      </c>
      <c r="F2305" s="5">
        <v>1.12804387599465</v>
      </c>
      <c r="G2305" s="5">
        <v>1.16159272243415</v>
      </c>
      <c r="H2305" s="5">
        <v>1.00177853716615</v>
      </c>
      <c r="I2305" s="5">
        <v>1.11892358607295</v>
      </c>
      <c r="J2305" s="5">
        <v>0.881782346795987</v>
      </c>
      <c r="K2305" s="6">
        <f>LEN(A2305)-LEN(SUBSTITUTE(A2305,"_",""))+1</f>
      </c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4"/>
    </row>
    <row x14ac:dyDescent="0.25" r="2306" customHeight="1" ht="18.75">
      <c r="A2306" s="1" t="s">
        <v>2316</v>
      </c>
      <c r="B2306" s="5">
        <v>1.08709408412935</v>
      </c>
      <c r="C2306" s="5">
        <v>1.12135744968547</v>
      </c>
      <c r="D2306" s="5">
        <v>0.744337594729864</v>
      </c>
      <c r="E2306" s="5">
        <v>0.83692072593428</v>
      </c>
      <c r="F2306" s="5">
        <v>1.03127084924785</v>
      </c>
      <c r="G2306" s="5">
        <v>1.16125248352365</v>
      </c>
      <c r="H2306" s="5">
        <v>0.898439380023077</v>
      </c>
      <c r="I2306" s="5">
        <v>1.14465569735509</v>
      </c>
      <c r="J2306" s="5">
        <v>0.881734711395316</v>
      </c>
      <c r="K2306" s="6">
        <f>LEN(A2306)-LEN(SUBSTITUTE(A2306,"_",""))+1</f>
      </c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4"/>
    </row>
    <row x14ac:dyDescent="0.25" r="2307" customHeight="1" ht="18.75">
      <c r="A2307" s="1" t="s">
        <v>2317</v>
      </c>
      <c r="B2307" s="5">
        <v>0.883022087996073</v>
      </c>
      <c r="C2307" s="5">
        <v>1.0090825512709</v>
      </c>
      <c r="D2307" s="5">
        <v>1.42202281083933</v>
      </c>
      <c r="E2307" s="5">
        <v>1.13156020444982</v>
      </c>
      <c r="F2307" s="5">
        <v>1.47625846096122</v>
      </c>
      <c r="G2307" s="5">
        <v>1.22215628357284</v>
      </c>
      <c r="H2307" s="5">
        <v>1.07503899930549</v>
      </c>
      <c r="I2307" s="5">
        <v>0.888667561509368</v>
      </c>
      <c r="J2307" s="5">
        <v>0.881607147512586</v>
      </c>
      <c r="K2307" s="6">
        <f>LEN(A2307)-LEN(SUBSTITUTE(A2307,"_",""))+1</f>
      </c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4"/>
    </row>
    <row x14ac:dyDescent="0.25" r="2308" customHeight="1" ht="18.75">
      <c r="A2308" s="1" t="s">
        <v>2318</v>
      </c>
      <c r="B2308" s="5">
        <v>0.932339622658582</v>
      </c>
      <c r="C2308" s="5">
        <v>0.89773412646744</v>
      </c>
      <c r="D2308" s="5">
        <v>1.47162703417442</v>
      </c>
      <c r="E2308" s="5">
        <v>0.792412229734442</v>
      </c>
      <c r="F2308" s="5">
        <v>0.895905238956509</v>
      </c>
      <c r="G2308" s="5">
        <v>0.739281812158679</v>
      </c>
      <c r="H2308" s="5">
        <v>0.920392535844565</v>
      </c>
      <c r="I2308" s="5">
        <v>0.885208331105506</v>
      </c>
      <c r="J2308" s="5">
        <v>0.881535182513998</v>
      </c>
      <c r="K2308" s="6">
        <f>LEN(A2308)-LEN(SUBSTITUTE(A2308,"_",""))+1</f>
      </c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4"/>
    </row>
    <row x14ac:dyDescent="0.25" r="2309" customHeight="1" ht="18.75">
      <c r="A2309" s="1" t="s">
        <v>2319</v>
      </c>
      <c r="B2309" s="5">
        <v>0.846696106179105</v>
      </c>
      <c r="C2309" s="5">
        <v>0.960373699523543</v>
      </c>
      <c r="D2309" s="5">
        <v>1.34902050589165</v>
      </c>
      <c r="E2309" s="5">
        <v>0.94800272306735</v>
      </c>
      <c r="F2309" s="5">
        <v>1.16031211388197</v>
      </c>
      <c r="G2309" s="5">
        <v>0.98319910473827</v>
      </c>
      <c r="H2309" s="5">
        <v>0.918922444427277</v>
      </c>
      <c r="I2309" s="5">
        <v>0.92290009112513</v>
      </c>
      <c r="J2309" s="5">
        <v>0.881519325831721</v>
      </c>
      <c r="K2309" s="6">
        <f>LEN(A2309)-LEN(SUBSTITUTE(A2309,"_",""))+1</f>
      </c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4"/>
    </row>
    <row x14ac:dyDescent="0.25" r="2310" customHeight="1" ht="18.75">
      <c r="A2310" s="1" t="s">
        <v>2320</v>
      </c>
      <c r="B2310" s="5">
        <v>0.893783620257674</v>
      </c>
      <c r="C2310" s="5">
        <v>0.939444462708978</v>
      </c>
      <c r="D2310" s="5">
        <v>1.28096507350328</v>
      </c>
      <c r="E2310" s="5">
        <v>0.976676171368266</v>
      </c>
      <c r="F2310" s="5">
        <v>1.15201035657131</v>
      </c>
      <c r="G2310" s="5">
        <v>0.959368635089125</v>
      </c>
      <c r="H2310" s="5">
        <v>1.03548071019906</v>
      </c>
      <c r="I2310" s="5">
        <v>0.886123253245984</v>
      </c>
      <c r="J2310" s="5">
        <v>0.881356883475425</v>
      </c>
      <c r="K2310" s="6">
        <f>LEN(A2310)-LEN(SUBSTITUTE(A2310,"_",""))+1</f>
      </c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4"/>
    </row>
    <row x14ac:dyDescent="0.25" r="2311" customHeight="1" ht="18.75">
      <c r="A2311" s="1" t="s">
        <v>2321</v>
      </c>
      <c r="B2311" s="5">
        <v>0.71405207153755</v>
      </c>
      <c r="C2311" s="5">
        <v>0.912491424300291</v>
      </c>
      <c r="D2311" s="5">
        <v>0.766566708235174</v>
      </c>
      <c r="E2311" s="5">
        <v>0.861242894445222</v>
      </c>
      <c r="F2311" s="5">
        <v>0.822131735527296</v>
      </c>
      <c r="G2311" s="5">
        <v>0.821031037785063</v>
      </c>
      <c r="H2311" s="5">
        <v>0.995863406811846</v>
      </c>
      <c r="I2311" s="5">
        <v>0.862574550138591</v>
      </c>
      <c r="J2311" s="5">
        <v>0.881291227099168</v>
      </c>
      <c r="K2311" s="6">
        <f>LEN(A2311)-LEN(SUBSTITUTE(A2311,"_",""))+1</f>
      </c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4"/>
    </row>
    <row x14ac:dyDescent="0.25" r="2312" customHeight="1" ht="18.75">
      <c r="A2312" s="1" t="s">
        <v>2322</v>
      </c>
      <c r="B2312" s="5">
        <v>0.892458914517093</v>
      </c>
      <c r="C2312" s="5">
        <v>0.972328949920008</v>
      </c>
      <c r="D2312" s="5">
        <v>0.789006155058265</v>
      </c>
      <c r="E2312" s="5">
        <v>0.882208143382589</v>
      </c>
      <c r="F2312" s="5">
        <v>0.801794573577084</v>
      </c>
      <c r="G2312" s="5">
        <v>1.2283253423888</v>
      </c>
      <c r="H2312" s="5">
        <v>1.05117213074058</v>
      </c>
      <c r="I2312" s="5">
        <v>1.03930927849108</v>
      </c>
      <c r="J2312" s="5">
        <v>0.881268084871618</v>
      </c>
      <c r="K2312" s="6">
        <f>LEN(A2312)-LEN(SUBSTITUTE(A2312,"_",""))+1</f>
      </c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4"/>
    </row>
    <row x14ac:dyDescent="0.25" r="2313" customHeight="1" ht="18.75">
      <c r="A2313" s="1" t="s">
        <v>2323</v>
      </c>
      <c r="B2313" s="5">
        <v>0.801862936130956</v>
      </c>
      <c r="C2313" s="5">
        <v>1.02835509405417</v>
      </c>
      <c r="D2313" s="5">
        <v>0.666847426632433</v>
      </c>
      <c r="E2313" s="5">
        <v>1.3666170155165</v>
      </c>
      <c r="F2313" s="5">
        <v>0.654912224781652</v>
      </c>
      <c r="G2313" s="5">
        <v>1.21472308633038</v>
      </c>
      <c r="H2313" s="5">
        <v>1.02484261140817</v>
      </c>
      <c r="I2313" s="5">
        <v>1.12652369809487</v>
      </c>
      <c r="J2313" s="5">
        <v>0.881200400483362</v>
      </c>
      <c r="K2313" s="6">
        <f>LEN(A2313)-LEN(SUBSTITUTE(A2313,"_",""))+1</f>
      </c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4"/>
    </row>
    <row x14ac:dyDescent="0.25" r="2314" customHeight="1" ht="18.75">
      <c r="A2314" s="1" t="s">
        <v>2324</v>
      </c>
      <c r="B2314" s="5">
        <v>1.19537743632674</v>
      </c>
      <c r="C2314" s="5">
        <v>1.02772664506173</v>
      </c>
      <c r="D2314" s="5">
        <v>0.871066964182825</v>
      </c>
      <c r="E2314" s="5">
        <v>0.975677669820738</v>
      </c>
      <c r="F2314" s="5">
        <v>0.985917872241459</v>
      </c>
      <c r="G2314" s="5">
        <v>1.45290980229697</v>
      </c>
      <c r="H2314" s="5">
        <v>0.959178739639623</v>
      </c>
      <c r="I2314" s="5">
        <v>0.978337610368848</v>
      </c>
      <c r="J2314" s="5">
        <v>0.881031745102706</v>
      </c>
      <c r="K2314" s="6">
        <f>LEN(A2314)-LEN(SUBSTITUTE(A2314,"_",""))+1</f>
      </c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4"/>
    </row>
    <row x14ac:dyDescent="0.25" r="2315" customHeight="1" ht="18.75">
      <c r="A2315" s="1" t="s">
        <v>2325</v>
      </c>
      <c r="B2315" s="5">
        <v>0.72270300560527</v>
      </c>
      <c r="C2315" s="5">
        <v>0.952290984992501</v>
      </c>
      <c r="D2315" s="5">
        <v>0.505866057350328</v>
      </c>
      <c r="E2315" s="5">
        <v>0.888589084782596</v>
      </c>
      <c r="F2315" s="5">
        <v>0.52955514565284</v>
      </c>
      <c r="G2315" s="5">
        <v>1.06038456407047</v>
      </c>
      <c r="H2315" s="5">
        <v>0.981279282860227</v>
      </c>
      <c r="I2315" s="5">
        <v>0.894897189039182</v>
      </c>
      <c r="J2315" s="5">
        <v>0.880950052477941</v>
      </c>
      <c r="K2315" s="6">
        <f>LEN(A2315)-LEN(SUBSTITUTE(A2315,"_",""))+1</f>
      </c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4"/>
    </row>
    <row x14ac:dyDescent="0.25" r="2316" customHeight="1" ht="18.75">
      <c r="A2316" s="1" t="s">
        <v>2326</v>
      </c>
      <c r="B2316" s="5">
        <v>1.04678854318512</v>
      </c>
      <c r="C2316" s="5">
        <v>1.02190800967699</v>
      </c>
      <c r="D2316" s="5">
        <v>0.933583584439745</v>
      </c>
      <c r="E2316" s="5">
        <v>0.803526134946201</v>
      </c>
      <c r="F2316" s="5">
        <v>1.20387333249135</v>
      </c>
      <c r="G2316" s="5">
        <v>1.16183303926687</v>
      </c>
      <c r="H2316" s="5">
        <v>0.920350887963928</v>
      </c>
      <c r="I2316" s="5">
        <v>1.09879671114672</v>
      </c>
      <c r="J2316" s="5">
        <v>0.880797093065037</v>
      </c>
      <c r="K2316" s="6">
        <f>LEN(A2316)-LEN(SUBSTITUTE(A2316,"_",""))+1</f>
      </c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4"/>
    </row>
    <row x14ac:dyDescent="0.25" r="2317" customHeight="1" ht="18.75">
      <c r="A2317" s="1" t="s">
        <v>2327</v>
      </c>
      <c r="B2317" s="5">
        <v>0.563199384107093</v>
      </c>
      <c r="C2317" s="5">
        <v>0.98001968872059</v>
      </c>
      <c r="D2317" s="5">
        <v>0.556486234304097</v>
      </c>
      <c r="E2317" s="5">
        <v>0.74126310660156</v>
      </c>
      <c r="F2317" s="5">
        <v>0.4761879036026</v>
      </c>
      <c r="G2317" s="5">
        <v>0.833726248065879</v>
      </c>
      <c r="H2317" s="5">
        <v>0.981984831391178</v>
      </c>
      <c r="I2317" s="5">
        <v>0.940432289770972</v>
      </c>
      <c r="J2317" s="5">
        <v>0.880685740744239</v>
      </c>
      <c r="K2317" s="6">
        <f>LEN(A2317)-LEN(SUBSTITUTE(A2317,"_",""))+1</f>
      </c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4"/>
    </row>
    <row x14ac:dyDescent="0.25" r="2318" customHeight="1" ht="18.75">
      <c r="A2318" s="1" t="s">
        <v>2328</v>
      </c>
      <c r="B2318" s="5">
        <v>5.33430889214026</v>
      </c>
      <c r="C2318" s="5">
        <v>1.30839410663048</v>
      </c>
      <c r="D2318" s="5">
        <v>1.58597392675037</v>
      </c>
      <c r="E2318" s="5">
        <v>1.35127608953177</v>
      </c>
      <c r="F2318" s="5">
        <v>4.88639212997888</v>
      </c>
      <c r="G2318" s="5">
        <v>4.31688456246861</v>
      </c>
      <c r="H2318" s="5">
        <v>1.05211269519113</v>
      </c>
      <c r="I2318" s="5">
        <v>1.72256279196272</v>
      </c>
      <c r="J2318" s="5">
        <v>0.880284125618622</v>
      </c>
      <c r="K2318" s="6">
        <f>LEN(A2318)-LEN(SUBSTITUTE(A2318,"_",""))+1</f>
      </c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4"/>
    </row>
    <row x14ac:dyDescent="0.25" r="2319" customHeight="1" ht="18.75">
      <c r="A2319" s="1" t="s">
        <v>2329</v>
      </c>
      <c r="B2319" s="5">
        <v>0.600418828242167</v>
      </c>
      <c r="C2319" s="5">
        <v>0.893711476005942</v>
      </c>
      <c r="D2319" s="5">
        <v>0.650084241734947</v>
      </c>
      <c r="E2319" s="5">
        <v>0.846094653342194</v>
      </c>
      <c r="F2319" s="5">
        <v>0.652742829416627</v>
      </c>
      <c r="G2319" s="5">
        <v>0.709408220001424</v>
      </c>
      <c r="H2319" s="5">
        <v>0.986744870909373</v>
      </c>
      <c r="I2319" s="5">
        <v>0.829251576358137</v>
      </c>
      <c r="J2319" s="5">
        <v>0.880096199678789</v>
      </c>
      <c r="K2319" s="6">
        <f>LEN(A2319)-LEN(SUBSTITUTE(A2319,"_",""))+1</f>
      </c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4"/>
    </row>
    <row x14ac:dyDescent="0.25" r="2320" customHeight="1" ht="18.75">
      <c r="A2320" s="1" t="s">
        <v>2330</v>
      </c>
      <c r="B2320" s="5">
        <v>0.55246191988354</v>
      </c>
      <c r="C2320" s="5">
        <v>0.955161004740495</v>
      </c>
      <c r="D2320" s="5">
        <v>0.660862693767183</v>
      </c>
      <c r="E2320" s="5">
        <v>0.869138993103637</v>
      </c>
      <c r="F2320" s="5">
        <v>0.575495305660438</v>
      </c>
      <c r="G2320" s="5">
        <v>0.963207764103583</v>
      </c>
      <c r="H2320" s="5">
        <v>0.997100004773291</v>
      </c>
      <c r="I2320" s="5">
        <v>0.893295883067498</v>
      </c>
      <c r="J2320" s="5">
        <v>0.879978646888292</v>
      </c>
      <c r="K2320" s="6">
        <f>LEN(A2320)-LEN(SUBSTITUTE(A2320,"_",""))+1</f>
      </c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4"/>
    </row>
    <row x14ac:dyDescent="0.25" r="2321" customHeight="1" ht="18.75">
      <c r="A2321" s="1" t="s">
        <v>2331</v>
      </c>
      <c r="B2321" s="5">
        <v>1.31616842760003</v>
      </c>
      <c r="C2321" s="5">
        <v>1.04074088879354</v>
      </c>
      <c r="D2321" s="5">
        <v>1.0131258433946</v>
      </c>
      <c r="E2321" s="5">
        <v>0.794624745335249</v>
      </c>
      <c r="F2321" s="5">
        <v>1.18176813239897</v>
      </c>
      <c r="G2321" s="5">
        <v>1.02924576614799</v>
      </c>
      <c r="H2321" s="5">
        <v>0.986037599627749</v>
      </c>
      <c r="I2321" s="5">
        <v>0.998663758913274</v>
      </c>
      <c r="J2321" s="5">
        <v>0.879916190280914</v>
      </c>
      <c r="K2321" s="6">
        <f>LEN(A2321)-LEN(SUBSTITUTE(A2321,"_",""))+1</f>
      </c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4"/>
    </row>
    <row x14ac:dyDescent="0.25" r="2322" customHeight="1" ht="18.75">
      <c r="A2322" s="1" t="s">
        <v>2332</v>
      </c>
      <c r="B2322" s="5">
        <v>0.784336597763387</v>
      </c>
      <c r="C2322" s="5">
        <v>0.92906818560119</v>
      </c>
      <c r="D2322" s="5">
        <v>1.58346039144187</v>
      </c>
      <c r="E2322" s="5">
        <v>0.721944641058528</v>
      </c>
      <c r="F2322" s="5">
        <v>1.64758599500703</v>
      </c>
      <c r="G2322" s="5">
        <v>0.911152658733082</v>
      </c>
      <c r="H2322" s="5">
        <v>1.08812999357582</v>
      </c>
      <c r="I2322" s="5">
        <v>0.839218048615997</v>
      </c>
      <c r="J2322" s="5">
        <v>0.879790346905365</v>
      </c>
      <c r="K2322" s="6">
        <f>LEN(A2322)-LEN(SUBSTITUTE(A2322,"_",""))+1</f>
      </c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4"/>
    </row>
    <row x14ac:dyDescent="0.25" r="2323" customHeight="1" ht="18.75">
      <c r="A2323" s="1" t="s">
        <v>2333</v>
      </c>
      <c r="B2323" s="5">
        <v>2.65746152795334</v>
      </c>
      <c r="C2323" s="5">
        <v>1.22482107228132</v>
      </c>
      <c r="D2323" s="5">
        <v>1.56294245668881</v>
      </c>
      <c r="E2323" s="5">
        <v>1.30674242847643</v>
      </c>
      <c r="F2323" s="5">
        <v>2.700465489002</v>
      </c>
      <c r="G2323" s="5">
        <v>1.98184082078578</v>
      </c>
      <c r="H2323" s="5">
        <v>1.08484777710038</v>
      </c>
      <c r="I2323" s="5">
        <v>1.40658876595443</v>
      </c>
      <c r="J2323" s="5">
        <v>0.879534138258547</v>
      </c>
      <c r="K2323" s="6">
        <f>LEN(A2323)-LEN(SUBSTITUTE(A2323,"_",""))+1</f>
      </c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4"/>
    </row>
    <row x14ac:dyDescent="0.25" r="2324" customHeight="1" ht="18.75">
      <c r="A2324" s="1" t="s">
        <v>2334</v>
      </c>
      <c r="B2324" s="5">
        <v>0.837033004905183</v>
      </c>
      <c r="C2324" s="5">
        <v>0.856833290393635</v>
      </c>
      <c r="D2324" s="5">
        <v>0.827444834459782</v>
      </c>
      <c r="E2324" s="5">
        <v>1.04923210124595</v>
      </c>
      <c r="F2324" s="5">
        <v>0.718853860147799</v>
      </c>
      <c r="G2324" s="5">
        <v>1.04881258675257</v>
      </c>
      <c r="H2324" s="5">
        <v>1.0172683121033</v>
      </c>
      <c r="I2324" s="5">
        <v>0.914611001323436</v>
      </c>
      <c r="J2324" s="5">
        <v>0.879516577673778</v>
      </c>
      <c r="K2324" s="6">
        <f>LEN(A2324)-LEN(SUBSTITUTE(A2324,"_",""))+1</f>
      </c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4"/>
    </row>
    <row x14ac:dyDescent="0.25" r="2325" customHeight="1" ht="18.75">
      <c r="A2325" s="1" t="s">
        <v>2335</v>
      </c>
      <c r="B2325" s="5">
        <v>1.26975154184293</v>
      </c>
      <c r="C2325" s="5">
        <v>0.968417438151874</v>
      </c>
      <c r="D2325" s="5">
        <v>0.701207086296505</v>
      </c>
      <c r="E2325" s="5">
        <v>1.02999449899124</v>
      </c>
      <c r="F2325" s="5">
        <v>0.786017884816018</v>
      </c>
      <c r="G2325" s="5">
        <v>1.43528070906682</v>
      </c>
      <c r="H2325" s="5">
        <v>0.933762809722264</v>
      </c>
      <c r="I2325" s="5">
        <v>1.00370263161755</v>
      </c>
      <c r="J2325" s="5">
        <v>0.879477245402396</v>
      </c>
      <c r="K2325" s="6">
        <f>LEN(A2325)-LEN(SUBSTITUTE(A2325,"_",""))+1</f>
      </c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4"/>
    </row>
    <row x14ac:dyDescent="0.25" r="2326" customHeight="1" ht="18.75">
      <c r="A2326" s="1" t="s">
        <v>2336</v>
      </c>
      <c r="B2326" s="5">
        <v>1.1383904270302</v>
      </c>
      <c r="C2326" s="5">
        <v>0.924759735528188</v>
      </c>
      <c r="D2326" s="5">
        <v>0.699937576297492</v>
      </c>
      <c r="E2326" s="5">
        <v>0.923720032292969</v>
      </c>
      <c r="F2326" s="5">
        <v>0.824907438509539</v>
      </c>
      <c r="G2326" s="5">
        <v>1.01702499278003</v>
      </c>
      <c r="H2326" s="5">
        <v>0.990389529221986</v>
      </c>
      <c r="I2326" s="5">
        <v>1.03821808059561</v>
      </c>
      <c r="J2326" s="5">
        <v>0.879151170487737</v>
      </c>
      <c r="K2326" s="6">
        <f>LEN(A2326)-LEN(SUBSTITUTE(A2326,"_",""))+1</f>
      </c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4"/>
    </row>
    <row x14ac:dyDescent="0.25" r="2327" customHeight="1" ht="18.75">
      <c r="A2327" s="1" t="s">
        <v>2337</v>
      </c>
      <c r="B2327" s="5">
        <v>0.727510235831508</v>
      </c>
      <c r="C2327" s="5">
        <v>0.938312790629101</v>
      </c>
      <c r="D2327" s="5">
        <v>0.593208258247675</v>
      </c>
      <c r="E2327" s="5">
        <v>1.05988912799574</v>
      </c>
      <c r="F2327" s="5">
        <v>0.625374703368864</v>
      </c>
      <c r="G2327" s="5">
        <v>0.85630098388083</v>
      </c>
      <c r="H2327" s="5">
        <v>1.04768791264852</v>
      </c>
      <c r="I2327" s="5">
        <v>1.01997786040514</v>
      </c>
      <c r="J2327" s="5">
        <v>0.879096505632729</v>
      </c>
      <c r="K2327" s="6">
        <f>LEN(A2327)-LEN(SUBSTITUTE(A2327,"_",""))+1</f>
      </c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4"/>
    </row>
    <row x14ac:dyDescent="0.25" r="2328" customHeight="1" ht="18.75">
      <c r="A2328" s="1" t="s">
        <v>2338</v>
      </c>
      <c r="B2328" s="5">
        <v>1.21161059840336</v>
      </c>
      <c r="C2328" s="5">
        <v>1.04302723060851</v>
      </c>
      <c r="D2328" s="5">
        <v>0.79541028830016</v>
      </c>
      <c r="E2328" s="5">
        <v>0.828884242231101</v>
      </c>
      <c r="F2328" s="5">
        <v>0.85090263826981</v>
      </c>
      <c r="G2328" s="5">
        <v>0.819730419783732</v>
      </c>
      <c r="H2328" s="5">
        <v>1.00166045385542</v>
      </c>
      <c r="I2328" s="5">
        <v>1.2716377032072</v>
      </c>
      <c r="J2328" s="5">
        <v>0.879060032583585</v>
      </c>
      <c r="K2328" s="6">
        <f>LEN(A2328)-LEN(SUBSTITUTE(A2328,"_",""))+1</f>
      </c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4"/>
    </row>
    <row x14ac:dyDescent="0.25" r="2329" customHeight="1" ht="18.75">
      <c r="A2329" s="1" t="s">
        <v>2339</v>
      </c>
      <c r="B2329" s="5">
        <v>0.944529092811604</v>
      </c>
      <c r="C2329" s="5">
        <v>0.993154865593448</v>
      </c>
      <c r="D2329" s="5">
        <v>0.829223287713687</v>
      </c>
      <c r="E2329" s="5">
        <v>0.929173690269808</v>
      </c>
      <c r="F2329" s="5">
        <v>1.81912862799496</v>
      </c>
      <c r="G2329" s="5">
        <v>1.28270054885623</v>
      </c>
      <c r="H2329" s="5">
        <v>0.957376960589073</v>
      </c>
      <c r="I2329" s="5">
        <v>0.968533319227043</v>
      </c>
      <c r="J2329" s="5">
        <v>0.879059992006256</v>
      </c>
      <c r="K2329" s="6">
        <f>LEN(A2329)-LEN(SUBSTITUTE(A2329,"_",""))+1</f>
      </c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4"/>
    </row>
    <row x14ac:dyDescent="0.25" r="2330" customHeight="1" ht="18.75">
      <c r="A2330" s="1" t="s">
        <v>2340</v>
      </c>
      <c r="B2330" s="5">
        <v>0.793597706850212</v>
      </c>
      <c r="C2330" s="5">
        <v>0.883402323532191</v>
      </c>
      <c r="D2330" s="5">
        <v>0.682237749400269</v>
      </c>
      <c r="E2330" s="5">
        <v>0.939587232551285</v>
      </c>
      <c r="F2330" s="5">
        <v>0.778975887761677</v>
      </c>
      <c r="G2330" s="5">
        <v>1.19294482454318</v>
      </c>
      <c r="H2330" s="5">
        <v>0.999900321207032</v>
      </c>
      <c r="I2330" s="5">
        <v>0.934452832600765</v>
      </c>
      <c r="J2330" s="5">
        <v>0.879046904887365</v>
      </c>
      <c r="K2330" s="6">
        <f>LEN(A2330)-LEN(SUBSTITUTE(A2330,"_",""))+1</f>
      </c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4"/>
    </row>
    <row x14ac:dyDescent="0.25" r="2331" customHeight="1" ht="18.75">
      <c r="A2331" s="1" t="s">
        <v>2341</v>
      </c>
      <c r="B2331" s="5">
        <v>0.568980137551196</v>
      </c>
      <c r="C2331" s="5">
        <v>0.945310295842304</v>
      </c>
      <c r="D2331" s="5">
        <v>0.590483179331569</v>
      </c>
      <c r="E2331" s="5">
        <v>0.860518715032172</v>
      </c>
      <c r="F2331" s="5">
        <v>0.624194499851723</v>
      </c>
      <c r="G2331" s="5">
        <v>0.841051838383655</v>
      </c>
      <c r="H2331" s="5">
        <v>1.0660649808649</v>
      </c>
      <c r="I2331" s="5">
        <v>0.899743966371446</v>
      </c>
      <c r="J2331" s="5">
        <v>0.878970669590215</v>
      </c>
      <c r="K2331" s="6">
        <f>LEN(A2331)-LEN(SUBSTITUTE(A2331,"_",""))+1</f>
      </c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4"/>
    </row>
    <row x14ac:dyDescent="0.25" r="2332" customHeight="1" ht="18.75">
      <c r="A2332" s="1" t="s">
        <v>2342</v>
      </c>
      <c r="B2332" s="5">
        <v>0.769211612991706</v>
      </c>
      <c r="C2332" s="5">
        <v>0.90888751990749</v>
      </c>
      <c r="D2332" s="5">
        <v>0.832238637087995</v>
      </c>
      <c r="E2332" s="5">
        <v>0.704886306616301</v>
      </c>
      <c r="F2332" s="5">
        <v>0.813507848660902</v>
      </c>
      <c r="G2332" s="5">
        <v>0.840538447755706</v>
      </c>
      <c r="H2332" s="5">
        <v>0.989204194901881</v>
      </c>
      <c r="I2332" s="5">
        <v>1.00350152502658</v>
      </c>
      <c r="J2332" s="5">
        <v>0.87896373819188</v>
      </c>
      <c r="K2332" s="6">
        <f>LEN(A2332)-LEN(SUBSTITUTE(A2332,"_",""))+1</f>
      </c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4"/>
    </row>
    <row x14ac:dyDescent="0.25" r="2333" customHeight="1" ht="18.75">
      <c r="A2333" s="1" t="s">
        <v>2343</v>
      </c>
      <c r="B2333" s="5">
        <v>0.676090279626357</v>
      </c>
      <c r="C2333" s="5">
        <v>0.917349714396921</v>
      </c>
      <c r="D2333" s="5">
        <v>0.74601497323658</v>
      </c>
      <c r="E2333" s="5">
        <v>0.876580482914504</v>
      </c>
      <c r="F2333" s="5">
        <v>0.789664654164562</v>
      </c>
      <c r="G2333" s="5">
        <v>1.21604646567487</v>
      </c>
      <c r="H2333" s="5">
        <v>1.21813324937325</v>
      </c>
      <c r="I2333" s="5">
        <v>0.834964895953684</v>
      </c>
      <c r="J2333" s="5">
        <v>0.878888292697753</v>
      </c>
      <c r="K2333" s="6">
        <f>LEN(A2333)-LEN(SUBSTITUTE(A2333,"_",""))+1</f>
      </c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4"/>
    </row>
    <row x14ac:dyDescent="0.25" r="2334" customHeight="1" ht="18.75">
      <c r="A2334" s="1" t="s">
        <v>2344</v>
      </c>
      <c r="B2334" s="5">
        <v>0.568226812944732</v>
      </c>
      <c r="C2334" s="5">
        <v>0.91765411356876</v>
      </c>
      <c r="D2334" s="5">
        <v>0.44894789773287</v>
      </c>
      <c r="E2334" s="5">
        <v>1.14797469157132</v>
      </c>
      <c r="F2334" s="5">
        <v>0.421993981015158</v>
      </c>
      <c r="G2334" s="5">
        <v>0.937989964267249</v>
      </c>
      <c r="H2334" s="5">
        <v>0.980766289975201</v>
      </c>
      <c r="I2334" s="5">
        <v>0.930482968385309</v>
      </c>
      <c r="J2334" s="5">
        <v>0.878766498537417</v>
      </c>
      <c r="K2334" s="6">
        <f>LEN(A2334)-LEN(SUBSTITUTE(A2334,"_",""))+1</f>
      </c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4"/>
    </row>
    <row x14ac:dyDescent="0.25" r="2335" customHeight="1" ht="18.75">
      <c r="A2335" s="1" t="s">
        <v>2345</v>
      </c>
      <c r="B2335" s="5">
        <v>1.54111150856537</v>
      </c>
      <c r="C2335" s="5">
        <v>1.05842427992128</v>
      </c>
      <c r="D2335" s="5">
        <v>1.47167801237116</v>
      </c>
      <c r="E2335" s="5">
        <v>1.18479406082014</v>
      </c>
      <c r="F2335" s="5">
        <v>1.67447355165512</v>
      </c>
      <c r="G2335" s="5">
        <v>1.45826936916947</v>
      </c>
      <c r="H2335" s="5">
        <v>1.22634015907328</v>
      </c>
      <c r="I2335" s="5">
        <v>1.32498614882856</v>
      </c>
      <c r="J2335" s="5">
        <v>0.878728624000766</v>
      </c>
      <c r="K2335" s="6">
        <f>LEN(A2335)-LEN(SUBSTITUTE(A2335,"_",""))+1</f>
      </c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4"/>
    </row>
    <row x14ac:dyDescent="0.25" r="2336" customHeight="1" ht="18.75">
      <c r="A2336" s="1" t="s">
        <v>2346</v>
      </c>
      <c r="B2336" s="5">
        <v>0.82556414725784</v>
      </c>
      <c r="C2336" s="5">
        <v>0.939794799709392</v>
      </c>
      <c r="D2336" s="5">
        <v>0.748943781533249</v>
      </c>
      <c r="E2336" s="5">
        <v>0.874906513327561</v>
      </c>
      <c r="F2336" s="5">
        <v>0.753871079350262</v>
      </c>
      <c r="G2336" s="5">
        <v>1.10638999884911</v>
      </c>
      <c r="H2336" s="5">
        <v>1.06781292179792</v>
      </c>
      <c r="I2336" s="5">
        <v>0.920448364165972</v>
      </c>
      <c r="J2336" s="5">
        <v>0.878668263365425</v>
      </c>
      <c r="K2336" s="6">
        <f>LEN(A2336)-LEN(SUBSTITUTE(A2336,"_",""))+1</f>
      </c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4"/>
    </row>
    <row x14ac:dyDescent="0.25" r="2337" customHeight="1" ht="18.75">
      <c r="A2337" s="1" t="s">
        <v>2347</v>
      </c>
      <c r="B2337" s="5">
        <v>0.891956194545691</v>
      </c>
      <c r="C2337" s="5">
        <v>0.920389692241472</v>
      </c>
      <c r="D2337" s="5">
        <v>0.900815994308736</v>
      </c>
      <c r="E2337" s="5">
        <v>0.882804365654815</v>
      </c>
      <c r="F2337" s="5">
        <v>1.08690714976496</v>
      </c>
      <c r="G2337" s="5">
        <v>0.935374467963663</v>
      </c>
      <c r="H2337" s="5">
        <v>0.998672328552828</v>
      </c>
      <c r="I2337" s="5">
        <v>0.906185206436358</v>
      </c>
      <c r="J2337" s="5">
        <v>0.878639886564862</v>
      </c>
      <c r="K2337" s="6">
        <f>LEN(A2337)-LEN(SUBSTITUTE(A2337,"_",""))+1</f>
      </c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4"/>
    </row>
    <row x14ac:dyDescent="0.25" r="2338" customHeight="1" ht="18.75">
      <c r="A2338" s="1" t="s">
        <v>2348</v>
      </c>
      <c r="B2338" s="5">
        <v>0.944897421097889</v>
      </c>
      <c r="C2338" s="5">
        <v>0.92634841796504</v>
      </c>
      <c r="D2338" s="5">
        <v>0.627381324813132</v>
      </c>
      <c r="E2338" s="5">
        <v>0.938271313134104</v>
      </c>
      <c r="F2338" s="5">
        <v>0.719876431093065</v>
      </c>
      <c r="G2338" s="5">
        <v>0.774036346110711</v>
      </c>
      <c r="H2338" s="5">
        <v>1.04332492750329</v>
      </c>
      <c r="I2338" s="5">
        <v>0.952072419961415</v>
      </c>
      <c r="J2338" s="5">
        <v>0.878507937539386</v>
      </c>
      <c r="K2338" s="6">
        <f>LEN(A2338)-LEN(SUBSTITUTE(A2338,"_",""))+1</f>
      </c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4"/>
    </row>
    <row x14ac:dyDescent="0.25" r="2339" customHeight="1" ht="18.75">
      <c r="A2339" s="1" t="s">
        <v>2349</v>
      </c>
      <c r="B2339" s="5">
        <v>1.98994466075739</v>
      </c>
      <c r="C2339" s="5">
        <v>1.07018398470893</v>
      </c>
      <c r="D2339" s="5">
        <v>2.03594641490562</v>
      </c>
      <c r="E2339" s="6">
        <v>0</v>
      </c>
      <c r="F2339" s="5">
        <v>1.25964432604479</v>
      </c>
      <c r="G2339" s="5">
        <v>1.91873471444713</v>
      </c>
      <c r="H2339" s="5">
        <v>1.14006524123325</v>
      </c>
      <c r="I2339" s="5">
        <v>0.948628784893304</v>
      </c>
      <c r="J2339" s="5">
        <v>0.878499306809482</v>
      </c>
      <c r="K2339" s="6">
        <f>LEN(A2339)-LEN(SUBSTITUTE(A2339,"_",""))+1</f>
      </c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4"/>
    </row>
    <row x14ac:dyDescent="0.25" r="2340" customHeight="1" ht="18.75">
      <c r="A2340" s="1" t="s">
        <v>2350</v>
      </c>
      <c r="B2340" s="5">
        <v>0.758405234815733</v>
      </c>
      <c r="C2340" s="5">
        <v>0.940318760043127</v>
      </c>
      <c r="D2340" s="5">
        <v>0.744454369487961</v>
      </c>
      <c r="E2340" s="5">
        <v>0.938157397660085</v>
      </c>
      <c r="F2340" s="5">
        <v>0.841673383504014</v>
      </c>
      <c r="G2340" s="5">
        <v>0.673507951202529</v>
      </c>
      <c r="H2340" s="5">
        <v>0.957873379653781</v>
      </c>
      <c r="I2340" s="5">
        <v>0.900200841261611</v>
      </c>
      <c r="J2340" s="5">
        <v>0.878426557803293</v>
      </c>
      <c r="K2340" s="6">
        <f>LEN(A2340)-LEN(SUBSTITUTE(A2340,"_",""))+1</f>
      </c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4"/>
    </row>
    <row x14ac:dyDescent="0.25" r="2341" customHeight="1" ht="18.75">
      <c r="A2341" s="1" t="s">
        <v>2351</v>
      </c>
      <c r="B2341" s="5">
        <v>1.06689988677284</v>
      </c>
      <c r="C2341" s="5">
        <v>0.949588331466958</v>
      </c>
      <c r="D2341" s="5">
        <v>0.939643409472447</v>
      </c>
      <c r="E2341" s="5">
        <v>1.02243535260782</v>
      </c>
      <c r="F2341" s="5">
        <v>1.03218581827352</v>
      </c>
      <c r="G2341" s="5">
        <v>0.701617859703799</v>
      </c>
      <c r="H2341" s="5">
        <v>1.08784767692739</v>
      </c>
      <c r="I2341" s="5">
        <v>0.918479495398121</v>
      </c>
      <c r="J2341" s="5">
        <v>0.878355859836527</v>
      </c>
      <c r="K2341" s="6">
        <f>LEN(A2341)-LEN(SUBSTITUTE(A2341,"_",""))+1</f>
      </c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4"/>
    </row>
    <row x14ac:dyDescent="0.25" r="2342" customHeight="1" ht="18.75">
      <c r="A2342" s="1" t="s">
        <v>2352</v>
      </c>
      <c r="B2342" s="5">
        <v>1.11165747662948</v>
      </c>
      <c r="C2342" s="5">
        <v>0.927954057905373</v>
      </c>
      <c r="D2342" s="5">
        <v>1.19773295607839</v>
      </c>
      <c r="E2342" s="5">
        <v>1.10808807116492</v>
      </c>
      <c r="F2342" s="5">
        <v>0.960429888547591</v>
      </c>
      <c r="G2342" s="5">
        <v>0.792411843972654</v>
      </c>
      <c r="H2342" s="5">
        <v>1.04425588481094</v>
      </c>
      <c r="I2342" s="5">
        <v>0.929360735567352</v>
      </c>
      <c r="J2342" s="5">
        <v>0.878308917217224</v>
      </c>
      <c r="K2342" s="6">
        <f>LEN(A2342)-LEN(SUBSTITUTE(A2342,"_",""))+1</f>
      </c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4"/>
    </row>
    <row x14ac:dyDescent="0.25" r="2343" customHeight="1" ht="18.75">
      <c r="A2343" s="1" t="s">
        <v>2353</v>
      </c>
      <c r="B2343" s="5">
        <v>1.0727689552132</v>
      </c>
      <c r="C2343" s="5">
        <v>0.960199111867012</v>
      </c>
      <c r="D2343" s="5">
        <v>0.631478130888899</v>
      </c>
      <c r="E2343" s="5">
        <v>0.987844806054931</v>
      </c>
      <c r="F2343" s="5">
        <v>0.811817659603935</v>
      </c>
      <c r="G2343" s="5">
        <v>1.07183888360831</v>
      </c>
      <c r="H2343" s="5">
        <v>1.02736854129279</v>
      </c>
      <c r="I2343" s="5">
        <v>0.954024758611442</v>
      </c>
      <c r="J2343" s="5">
        <v>0.87825701588531</v>
      </c>
      <c r="K2343" s="6">
        <f>LEN(A2343)-LEN(SUBSTITUTE(A2343,"_",""))+1</f>
      </c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4"/>
    </row>
    <row x14ac:dyDescent="0.25" r="2344" customHeight="1" ht="18.75">
      <c r="A2344" s="1" t="s">
        <v>2354</v>
      </c>
      <c r="B2344" s="5">
        <v>1.18128177299461</v>
      </c>
      <c r="C2344" s="5">
        <v>0.958159938839586</v>
      </c>
      <c r="D2344" s="5">
        <v>0.681854372709951</v>
      </c>
      <c r="E2344" s="5">
        <v>1.0391758176253</v>
      </c>
      <c r="F2344" s="5">
        <v>0.743542479850953</v>
      </c>
      <c r="G2344" s="5">
        <v>1.17831525690748</v>
      </c>
      <c r="H2344" s="5">
        <v>0.938925141078836</v>
      </c>
      <c r="I2344" s="5">
        <v>0.906401004539147</v>
      </c>
      <c r="J2344" s="5">
        <v>0.878196694123013</v>
      </c>
      <c r="K2344" s="6">
        <f>LEN(A2344)-LEN(SUBSTITUTE(A2344,"_",""))+1</f>
      </c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4"/>
    </row>
    <row x14ac:dyDescent="0.25" r="2345" customHeight="1" ht="18.75">
      <c r="A2345" s="1" t="s">
        <v>2355</v>
      </c>
      <c r="B2345" s="5">
        <v>1.28577386163783</v>
      </c>
      <c r="C2345" s="5">
        <v>1.03120706843218</v>
      </c>
      <c r="D2345" s="5">
        <v>1.01990266037887</v>
      </c>
      <c r="E2345" s="5">
        <v>1.44908507573415</v>
      </c>
      <c r="F2345" s="5">
        <v>0.840666027606038</v>
      </c>
      <c r="G2345" s="5">
        <v>1.2378723141222</v>
      </c>
      <c r="H2345" s="5">
        <v>1.07619692304376</v>
      </c>
      <c r="I2345" s="5">
        <v>1.16172699744017</v>
      </c>
      <c r="J2345" s="5">
        <v>0.878164072539343</v>
      </c>
      <c r="K2345" s="6">
        <f>LEN(A2345)-LEN(SUBSTITUTE(A2345,"_",""))+1</f>
      </c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4"/>
    </row>
    <row x14ac:dyDescent="0.25" r="2346" customHeight="1" ht="18.75">
      <c r="A2346" s="1" t="s">
        <v>2356</v>
      </c>
      <c r="B2346" s="5">
        <v>1.15466085866139</v>
      </c>
      <c r="C2346" s="5">
        <v>1.09154825501941</v>
      </c>
      <c r="D2346" s="5">
        <v>1.84152353048213</v>
      </c>
      <c r="E2346" s="5">
        <v>0.975925442725696</v>
      </c>
      <c r="F2346" s="5">
        <v>1.81600145952217</v>
      </c>
      <c r="G2346" s="5">
        <v>1.49013240953868</v>
      </c>
      <c r="H2346" s="5">
        <v>1.07658794126082</v>
      </c>
      <c r="I2346" s="5">
        <v>1.22557194616887</v>
      </c>
      <c r="J2346" s="5">
        <v>0.878109549643139</v>
      </c>
      <c r="K2346" s="6">
        <f>LEN(A2346)-LEN(SUBSTITUTE(A2346,"_",""))+1</f>
      </c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4"/>
    </row>
    <row x14ac:dyDescent="0.25" r="2347" customHeight="1" ht="18.75">
      <c r="A2347" s="1" t="s">
        <v>2357</v>
      </c>
      <c r="B2347" s="5">
        <v>1.03321711611775</v>
      </c>
      <c r="C2347" s="5">
        <v>1.3710576791776</v>
      </c>
      <c r="D2347" s="5">
        <v>1.26184521130751</v>
      </c>
      <c r="E2347" s="5">
        <v>0.915779108091199</v>
      </c>
      <c r="F2347" s="5">
        <v>1.5971235545807</v>
      </c>
      <c r="G2347" s="5">
        <v>0.856989496635395</v>
      </c>
      <c r="H2347" s="5">
        <v>1.02748690940528</v>
      </c>
      <c r="I2347" s="5">
        <v>1.4393660834437</v>
      </c>
      <c r="J2347" s="5">
        <v>0.878076100222074</v>
      </c>
      <c r="K2347" s="6">
        <f>LEN(A2347)-LEN(SUBSTITUTE(A2347,"_",""))+1</f>
      </c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4"/>
    </row>
    <row x14ac:dyDescent="0.25" r="2348" customHeight="1" ht="18.75">
      <c r="A2348" s="1" t="s">
        <v>2358</v>
      </c>
      <c r="B2348" s="5">
        <v>0.792844687131207</v>
      </c>
      <c r="C2348" s="5">
        <v>0.941261830248019</v>
      </c>
      <c r="D2348" s="5">
        <v>1.66628081081237</v>
      </c>
      <c r="E2348" s="5">
        <v>0.958689129343337</v>
      </c>
      <c r="F2348" s="5">
        <v>1.1010728612192</v>
      </c>
      <c r="G2348" s="5">
        <v>0.850273493977534</v>
      </c>
      <c r="H2348" s="5">
        <v>0.860885312180514</v>
      </c>
      <c r="I2348" s="5">
        <v>0.877967198355088</v>
      </c>
      <c r="J2348" s="5">
        <v>0.877954816788978</v>
      </c>
      <c r="K2348" s="6">
        <f>LEN(A2348)-LEN(SUBSTITUTE(A2348,"_",""))+1</f>
      </c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4"/>
    </row>
    <row x14ac:dyDescent="0.25" r="2349" customHeight="1" ht="18.75">
      <c r="A2349" s="1" t="s">
        <v>2359</v>
      </c>
      <c r="B2349" s="5">
        <v>0.903545382371939</v>
      </c>
      <c r="C2349" s="5">
        <v>0.916077985461411</v>
      </c>
      <c r="D2349" s="5">
        <v>0.566746538013112</v>
      </c>
      <c r="E2349" s="5">
        <v>1.15594638885106</v>
      </c>
      <c r="F2349" s="5">
        <v>0.593514191585985</v>
      </c>
      <c r="G2349" s="5">
        <v>0.889830871673592</v>
      </c>
      <c r="H2349" s="5">
        <v>1.01082343369477</v>
      </c>
      <c r="I2349" s="5">
        <v>0.914472169042845</v>
      </c>
      <c r="J2349" s="5">
        <v>0.877891925897718</v>
      </c>
      <c r="K2349" s="6">
        <f>LEN(A2349)-LEN(SUBSTITUTE(A2349,"_",""))+1</f>
      </c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4"/>
    </row>
    <row x14ac:dyDescent="0.25" r="2350" customHeight="1" ht="18.75">
      <c r="A2350" s="1" t="s">
        <v>2360</v>
      </c>
      <c r="B2350" s="5">
        <v>1.15968000579505</v>
      </c>
      <c r="C2350" s="5">
        <v>1.10655551682306</v>
      </c>
      <c r="D2350" s="5">
        <v>1.55867135423316</v>
      </c>
      <c r="E2350" s="5">
        <v>0.885028223292633</v>
      </c>
      <c r="F2350" s="5">
        <v>2.0854691019095</v>
      </c>
      <c r="G2350" s="5">
        <v>1.30067424420238</v>
      </c>
      <c r="H2350" s="5">
        <v>1.01149834976434</v>
      </c>
      <c r="I2350" s="5">
        <v>1.05451736538125</v>
      </c>
      <c r="J2350" s="5">
        <v>0.877891753291484</v>
      </c>
      <c r="K2350" s="6">
        <f>LEN(A2350)-LEN(SUBSTITUTE(A2350,"_",""))+1</f>
      </c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4"/>
    </row>
    <row x14ac:dyDescent="0.25" r="2351" customHeight="1" ht="18.75">
      <c r="A2351" s="1" t="s">
        <v>2361</v>
      </c>
      <c r="B2351" s="5">
        <v>1.0480915336288</v>
      </c>
      <c r="C2351" s="5">
        <v>0.9326778305025</v>
      </c>
      <c r="D2351" s="5">
        <v>0.732993066044662</v>
      </c>
      <c r="E2351" s="5">
        <v>1.0099419855579</v>
      </c>
      <c r="F2351" s="5">
        <v>0.721030624684684</v>
      </c>
      <c r="G2351" s="5">
        <v>0.706585842957357</v>
      </c>
      <c r="H2351" s="5">
        <v>1.0295730195527</v>
      </c>
      <c r="I2351" s="5">
        <v>0.908945092445366</v>
      </c>
      <c r="J2351" s="5">
        <v>0.877793384615855</v>
      </c>
      <c r="K2351" s="6">
        <f>LEN(A2351)-LEN(SUBSTITUTE(A2351,"_",""))+1</f>
      </c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4"/>
    </row>
    <row x14ac:dyDescent="0.25" r="2352" customHeight="1" ht="18.75">
      <c r="A2352" s="1" t="s">
        <v>2362</v>
      </c>
      <c r="B2352" s="5">
        <v>1.26027069039268</v>
      </c>
      <c r="C2352" s="5">
        <v>0.88289880565829</v>
      </c>
      <c r="D2352" s="5">
        <v>0.636737974737734</v>
      </c>
      <c r="E2352" s="5">
        <v>0.90428500486726</v>
      </c>
      <c r="F2352" s="5">
        <v>0.77094639902119</v>
      </c>
      <c r="G2352" s="5">
        <v>0.755182292960381</v>
      </c>
      <c r="H2352" s="5">
        <v>1.00387264716251</v>
      </c>
      <c r="I2352" s="5">
        <v>0.958684169697028</v>
      </c>
      <c r="J2352" s="5">
        <v>0.877504201384451</v>
      </c>
      <c r="K2352" s="6">
        <f>LEN(A2352)-LEN(SUBSTITUTE(A2352,"_",""))+1</f>
      </c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4"/>
    </row>
    <row x14ac:dyDescent="0.25" r="2353" customHeight="1" ht="18.75">
      <c r="A2353" s="1" t="s">
        <v>2363</v>
      </c>
      <c r="B2353" s="5">
        <v>1.30343376944377</v>
      </c>
      <c r="C2353" s="5">
        <v>1.02437402948078</v>
      </c>
      <c r="D2353" s="5">
        <v>0.756918663858014</v>
      </c>
      <c r="E2353" s="5">
        <v>1.05356192965019</v>
      </c>
      <c r="F2353" s="5">
        <v>1.32344101667229</v>
      </c>
      <c r="G2353" s="5">
        <v>1.38269737415051</v>
      </c>
      <c r="H2353" s="5">
        <v>1.00657824374669</v>
      </c>
      <c r="I2353" s="5">
        <v>1.0620410284652</v>
      </c>
      <c r="J2353" s="5">
        <v>0.877389704917281</v>
      </c>
      <c r="K2353" s="6">
        <f>LEN(A2353)-LEN(SUBSTITUTE(A2353,"_",""))+1</f>
      </c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4"/>
    </row>
    <row x14ac:dyDescent="0.25" r="2354" customHeight="1" ht="18.75">
      <c r="A2354" s="1" t="s">
        <v>2364</v>
      </c>
      <c r="B2354" s="5">
        <v>1.20162977717402</v>
      </c>
      <c r="C2354" s="5">
        <v>1.101565923722</v>
      </c>
      <c r="D2354" s="5">
        <v>2.50034691078402</v>
      </c>
      <c r="E2354" s="5">
        <v>0.817332135147141</v>
      </c>
      <c r="F2354" s="5">
        <v>2.26748547967188</v>
      </c>
      <c r="G2354" s="5">
        <v>0.970556953149131</v>
      </c>
      <c r="H2354" s="5">
        <v>0.920200378617962</v>
      </c>
      <c r="I2354" s="5">
        <v>1.2278532951686</v>
      </c>
      <c r="J2354" s="5">
        <v>0.877320279675166</v>
      </c>
      <c r="K2354" s="6">
        <f>LEN(A2354)-LEN(SUBSTITUTE(A2354,"_",""))+1</f>
      </c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4"/>
    </row>
    <row x14ac:dyDescent="0.25" r="2355" customHeight="1" ht="18.75">
      <c r="A2355" s="1" t="s">
        <v>2365</v>
      </c>
      <c r="B2355" s="5">
        <v>1.19466710892695</v>
      </c>
      <c r="C2355" s="5">
        <v>1.013324212443</v>
      </c>
      <c r="D2355" s="5">
        <v>1.05810832724954</v>
      </c>
      <c r="E2355" s="5">
        <v>0.915498720693372</v>
      </c>
      <c r="F2355" s="5">
        <v>0.693571688602151</v>
      </c>
      <c r="G2355" s="5">
        <v>1.24636592832781</v>
      </c>
      <c r="H2355" s="5">
        <v>0.847554658356924</v>
      </c>
      <c r="I2355" s="5">
        <v>1.25762213481057</v>
      </c>
      <c r="J2355" s="5">
        <v>0.87724208511498</v>
      </c>
      <c r="K2355" s="6">
        <f>LEN(A2355)-LEN(SUBSTITUTE(A2355,"_",""))+1</f>
      </c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4"/>
    </row>
    <row x14ac:dyDescent="0.25" r="2356" customHeight="1" ht="18.75">
      <c r="A2356" s="1" t="s">
        <v>2366</v>
      </c>
      <c r="B2356" s="5">
        <v>0.890069740120061</v>
      </c>
      <c r="C2356" s="5">
        <v>0.977925283648992</v>
      </c>
      <c r="D2356" s="5">
        <v>0.858896230006993</v>
      </c>
      <c r="E2356" s="5">
        <v>1.31842611063929</v>
      </c>
      <c r="F2356" s="5">
        <v>0.89721860466637</v>
      </c>
      <c r="G2356" s="5">
        <v>0.98722537832999</v>
      </c>
      <c r="H2356" s="5">
        <v>1.02555143450155</v>
      </c>
      <c r="I2356" s="5">
        <v>0.916291381029619</v>
      </c>
      <c r="J2356" s="5">
        <v>0.877184674332764</v>
      </c>
      <c r="K2356" s="6">
        <f>LEN(A2356)-LEN(SUBSTITUTE(A2356,"_",""))+1</f>
      </c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4"/>
    </row>
    <row x14ac:dyDescent="0.25" r="2357" customHeight="1" ht="18.75">
      <c r="A2357" s="1" t="s">
        <v>2367</v>
      </c>
      <c r="B2357" s="5">
        <v>0.986677491191722</v>
      </c>
      <c r="C2357" s="5">
        <v>0.957486687568344</v>
      </c>
      <c r="D2357" s="5">
        <v>0.604754273191229</v>
      </c>
      <c r="E2357" s="5">
        <v>1.0689271889588</v>
      </c>
      <c r="F2357" s="5">
        <v>0.556071783010779</v>
      </c>
      <c r="G2357" s="5">
        <v>0.912299177296478</v>
      </c>
      <c r="H2357" s="5">
        <v>1.08728935097516</v>
      </c>
      <c r="I2357" s="5">
        <v>0.931206222256463</v>
      </c>
      <c r="J2357" s="5">
        <v>0.876951560119344</v>
      </c>
      <c r="K2357" s="6">
        <f>LEN(A2357)-LEN(SUBSTITUTE(A2357,"_",""))+1</f>
      </c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4"/>
    </row>
    <row x14ac:dyDescent="0.25" r="2358" customHeight="1" ht="18.75">
      <c r="A2358" s="1" t="s">
        <v>2368</v>
      </c>
      <c r="B2358" s="5">
        <v>0.839372244356467</v>
      </c>
      <c r="C2358" s="5">
        <v>0.930527913805175</v>
      </c>
      <c r="D2358" s="5">
        <v>1.02018543214036</v>
      </c>
      <c r="E2358" s="5">
        <v>0.970422957732575</v>
      </c>
      <c r="F2358" s="5">
        <v>1.12815062558938</v>
      </c>
      <c r="G2358" s="5">
        <v>0.838764411421818</v>
      </c>
      <c r="H2358" s="5">
        <v>1.04308938770645</v>
      </c>
      <c r="I2358" s="5">
        <v>0.922901110509885</v>
      </c>
      <c r="J2358" s="5">
        <v>0.876862731236428</v>
      </c>
      <c r="K2358" s="6">
        <f>LEN(A2358)-LEN(SUBSTITUTE(A2358,"_",""))+1</f>
      </c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4"/>
    </row>
    <row x14ac:dyDescent="0.25" r="2359" customHeight="1" ht="18.75">
      <c r="A2359" s="1" t="s">
        <v>2369</v>
      </c>
      <c r="B2359" s="5">
        <v>1.09773425547733</v>
      </c>
      <c r="C2359" s="5">
        <v>1.50570185348178</v>
      </c>
      <c r="D2359" s="5">
        <v>2.75039488759147</v>
      </c>
      <c r="E2359" s="5">
        <v>1.00052997341485</v>
      </c>
      <c r="F2359" s="5">
        <v>3.61739069040751</v>
      </c>
      <c r="G2359" s="5">
        <v>1.1244500702371</v>
      </c>
      <c r="H2359" s="5">
        <v>0.923279477493357</v>
      </c>
      <c r="I2359" s="5">
        <v>1.90969102498486</v>
      </c>
      <c r="J2359" s="5">
        <v>0.876846742994294</v>
      </c>
      <c r="K2359" s="6">
        <f>LEN(A2359)-LEN(SUBSTITUTE(A2359,"_",""))+1</f>
      </c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4"/>
    </row>
    <row x14ac:dyDescent="0.25" r="2360" customHeight="1" ht="18.75">
      <c r="A2360" s="1" t="s">
        <v>2370</v>
      </c>
      <c r="B2360" s="5">
        <v>0.549916330252776</v>
      </c>
      <c r="C2360" s="5">
        <v>0.900006702032505</v>
      </c>
      <c r="D2360" s="5">
        <v>0.539677062870499</v>
      </c>
      <c r="E2360" s="5">
        <v>0.841404525473285</v>
      </c>
      <c r="F2360" s="5">
        <v>0.500409603458112</v>
      </c>
      <c r="G2360" s="5">
        <v>0.780440191269936</v>
      </c>
      <c r="H2360" s="5">
        <v>1.02574630886815</v>
      </c>
      <c r="I2360" s="5">
        <v>0.888139428704399</v>
      </c>
      <c r="J2360" s="5">
        <v>0.876756776057403</v>
      </c>
      <c r="K2360" s="6">
        <f>LEN(A2360)-LEN(SUBSTITUTE(A2360,"_",""))+1</f>
      </c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4"/>
    </row>
    <row x14ac:dyDescent="0.25" r="2361" customHeight="1" ht="18.75">
      <c r="A2361" s="1" t="s">
        <v>2371</v>
      </c>
      <c r="B2361" s="5">
        <v>0.754680244484569</v>
      </c>
      <c r="C2361" s="5">
        <v>0.990834214205962</v>
      </c>
      <c r="D2361" s="5">
        <v>0.749137481807298</v>
      </c>
      <c r="E2361" s="5">
        <v>1.10728357476127</v>
      </c>
      <c r="F2361" s="5">
        <v>0.862114029968779</v>
      </c>
      <c r="G2361" s="5">
        <v>0.882275896080803</v>
      </c>
      <c r="H2361" s="5">
        <v>0.848259574328489</v>
      </c>
      <c r="I2361" s="5">
        <v>0.883509125378495</v>
      </c>
      <c r="J2361" s="5">
        <v>0.87663789983919</v>
      </c>
      <c r="K2361" s="6">
        <f>LEN(A2361)-LEN(SUBSTITUTE(A2361,"_",""))+1</f>
      </c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4"/>
    </row>
    <row x14ac:dyDescent="0.25" r="2362" customHeight="1" ht="18.75">
      <c r="A2362" s="1" t="s">
        <v>2372</v>
      </c>
      <c r="B2362" s="5">
        <v>0.762807416534283</v>
      </c>
      <c r="C2362" s="5">
        <v>0.93814373125095</v>
      </c>
      <c r="D2362" s="5">
        <v>0.585031607397106</v>
      </c>
      <c r="E2362" s="5">
        <v>0.7065633363582</v>
      </c>
      <c r="F2362" s="5">
        <v>0.629953854007822</v>
      </c>
      <c r="G2362" s="5">
        <v>1.03316820423417</v>
      </c>
      <c r="H2362" s="5">
        <v>1.02731930432234</v>
      </c>
      <c r="I2362" s="5">
        <v>0.879259469784126</v>
      </c>
      <c r="J2362" s="5">
        <v>0.876544724910907</v>
      </c>
      <c r="K2362" s="6">
        <f>LEN(A2362)-LEN(SUBSTITUTE(A2362,"_",""))+1</f>
      </c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4"/>
    </row>
    <row x14ac:dyDescent="0.25" r="2363" customHeight="1" ht="18.75">
      <c r="A2363" s="1" t="s">
        <v>2373</v>
      </c>
      <c r="B2363" s="5">
        <v>0.928680925060907</v>
      </c>
      <c r="C2363" s="5">
        <v>0.959893403090609</v>
      </c>
      <c r="D2363" s="5">
        <v>0.992021816493239</v>
      </c>
      <c r="E2363" s="5">
        <v>1.01362498084708</v>
      </c>
      <c r="F2363" s="5">
        <v>0.977929663045453</v>
      </c>
      <c r="G2363" s="5">
        <v>1.02407910729389</v>
      </c>
      <c r="H2363" s="5">
        <v>0.959127075426973</v>
      </c>
      <c r="I2363" s="5">
        <v>0.938108136391649</v>
      </c>
      <c r="J2363" s="5">
        <v>0.876458478886568</v>
      </c>
      <c r="K2363" s="6">
        <f>LEN(A2363)-LEN(SUBSTITUTE(A2363,"_",""))+1</f>
      </c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4"/>
    </row>
    <row x14ac:dyDescent="0.25" r="2364" customHeight="1" ht="18.75">
      <c r="A2364" s="1" t="s">
        <v>2374</v>
      </c>
      <c r="B2364" s="5">
        <v>0.898708529760987</v>
      </c>
      <c r="C2364" s="5">
        <v>0.934973371160691</v>
      </c>
      <c r="D2364" s="5">
        <v>0.98015774266619</v>
      </c>
      <c r="E2364" s="5">
        <v>1.14660297075646</v>
      </c>
      <c r="F2364" s="5">
        <v>0.867699352657068</v>
      </c>
      <c r="G2364" s="5">
        <v>1.06412913644624</v>
      </c>
      <c r="H2364" s="5">
        <v>0.908309194093516</v>
      </c>
      <c r="I2364" s="5">
        <v>0.88418200548839</v>
      </c>
      <c r="J2364" s="5">
        <v>0.876327777666391</v>
      </c>
      <c r="K2364" s="6">
        <f>LEN(A2364)-LEN(SUBSTITUTE(A2364,"_",""))+1</f>
      </c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4"/>
    </row>
    <row x14ac:dyDescent="0.25" r="2365" customHeight="1" ht="18.75">
      <c r="A2365" s="1" t="s">
        <v>2375</v>
      </c>
      <c r="B2365" s="5">
        <v>0.657033511951553</v>
      </c>
      <c r="C2365" s="5">
        <v>0.961025083243739</v>
      </c>
      <c r="D2365" s="5">
        <v>0.613236382577975</v>
      </c>
      <c r="E2365" s="5">
        <v>0.616491093668191</v>
      </c>
      <c r="F2365" s="5">
        <v>0.503948505785718</v>
      </c>
      <c r="G2365" s="5">
        <v>0.702881464844418</v>
      </c>
      <c r="H2365" s="5">
        <v>0.957242988281095</v>
      </c>
      <c r="I2365" s="5">
        <v>0.86935247271073</v>
      </c>
      <c r="J2365" s="5">
        <v>0.876312252408187</v>
      </c>
      <c r="K2365" s="6">
        <f>LEN(A2365)-LEN(SUBSTITUTE(A2365,"_",""))+1</f>
      </c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4"/>
    </row>
    <row x14ac:dyDescent="0.25" r="2366" customHeight="1" ht="18.75">
      <c r="A2366" s="1" t="s">
        <v>2376</v>
      </c>
      <c r="B2366" s="5">
        <v>0.69611617694376</v>
      </c>
      <c r="C2366" s="5">
        <v>0.925079836439399</v>
      </c>
      <c r="D2366" s="5">
        <v>0.667799879019837</v>
      </c>
      <c r="E2366" s="5">
        <v>1.19215351222801</v>
      </c>
      <c r="F2366" s="5">
        <v>0.77531699339074</v>
      </c>
      <c r="G2366" s="5">
        <v>0.716876152391746</v>
      </c>
      <c r="H2366" s="5">
        <v>1.00036584661104</v>
      </c>
      <c r="I2366" s="5">
        <v>0.907070131504031</v>
      </c>
      <c r="J2366" s="5">
        <v>0.876281533535203</v>
      </c>
      <c r="K2366" s="6">
        <f>LEN(A2366)-LEN(SUBSTITUTE(A2366,"_",""))+1</f>
      </c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4"/>
    </row>
    <row x14ac:dyDescent="0.25" r="2367" customHeight="1" ht="18.75">
      <c r="A2367" s="1" t="s">
        <v>2377</v>
      </c>
      <c r="B2367" s="5">
        <v>0.909231599005637</v>
      </c>
      <c r="C2367" s="5">
        <v>0.934147545188327</v>
      </c>
      <c r="D2367" s="5">
        <v>0.753390863981508</v>
      </c>
      <c r="E2367" s="5">
        <v>1.64750706670861</v>
      </c>
      <c r="F2367" s="5">
        <v>0.74214019440813</v>
      </c>
      <c r="G2367" s="5">
        <v>0.797970068917604</v>
      </c>
      <c r="H2367" s="5">
        <v>0.864738973638946</v>
      </c>
      <c r="I2367" s="5">
        <v>0.881312746380696</v>
      </c>
      <c r="J2367" s="5">
        <v>0.876247362462477</v>
      </c>
      <c r="K2367" s="6">
        <f>LEN(A2367)-LEN(SUBSTITUTE(A2367,"_",""))+1</f>
      </c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4"/>
    </row>
    <row x14ac:dyDescent="0.25" r="2368" customHeight="1" ht="18.75">
      <c r="A2368" s="1" t="s">
        <v>2378</v>
      </c>
      <c r="B2368" s="5">
        <v>0.791559739595883</v>
      </c>
      <c r="C2368" s="5">
        <v>0.925442948076934</v>
      </c>
      <c r="D2368" s="5">
        <v>0.651660873629665</v>
      </c>
      <c r="E2368" s="5">
        <v>0.958831791481582</v>
      </c>
      <c r="F2368" s="5">
        <v>0.672722281460846</v>
      </c>
      <c r="G2368" s="5">
        <v>0.768314552715874</v>
      </c>
      <c r="H2368" s="5">
        <v>0.992193641408636</v>
      </c>
      <c r="I2368" s="5">
        <v>0.95677620456097</v>
      </c>
      <c r="J2368" s="5">
        <v>0.876211630537567</v>
      </c>
      <c r="K2368" s="6">
        <f>LEN(A2368)-LEN(SUBSTITUTE(A2368,"_",""))+1</f>
      </c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4"/>
    </row>
    <row x14ac:dyDescent="0.25" r="2369" customHeight="1" ht="18.75">
      <c r="A2369" s="1" t="s">
        <v>2379</v>
      </c>
      <c r="B2369" s="5">
        <v>0.883830194952529</v>
      </c>
      <c r="C2369" s="5">
        <v>1.00360322306759</v>
      </c>
      <c r="D2369" s="5">
        <v>0.718139080120471</v>
      </c>
      <c r="E2369" s="5">
        <v>1.17714663106483</v>
      </c>
      <c r="F2369" s="5">
        <v>0.680716445579576</v>
      </c>
      <c r="G2369" s="5">
        <v>0.862447481997212</v>
      </c>
      <c r="H2369" s="5">
        <v>0.910344002928785</v>
      </c>
      <c r="I2369" s="5">
        <v>0.938307371149509</v>
      </c>
      <c r="J2369" s="5">
        <v>0.876164259470451</v>
      </c>
      <c r="K2369" s="6">
        <f>LEN(A2369)-LEN(SUBSTITUTE(A2369,"_",""))+1</f>
      </c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4"/>
    </row>
    <row x14ac:dyDescent="0.25" r="2370" customHeight="1" ht="18.75">
      <c r="A2370" s="1" t="s">
        <v>2380</v>
      </c>
      <c r="B2370" s="5">
        <v>1.15782041168916</v>
      </c>
      <c r="C2370" s="5">
        <v>0.838216369981991</v>
      </c>
      <c r="D2370" s="5">
        <v>1.54148127558695</v>
      </c>
      <c r="E2370" s="5">
        <v>0.766031029164084</v>
      </c>
      <c r="F2370" s="5">
        <v>1.31362458958673</v>
      </c>
      <c r="G2370" s="5">
        <v>1.14622718418875</v>
      </c>
      <c r="H2370" s="5">
        <v>0.924791035210307</v>
      </c>
      <c r="I2370" s="5">
        <v>0.874338745497363</v>
      </c>
      <c r="J2370" s="5">
        <v>0.875923352678736</v>
      </c>
      <c r="K2370" s="6">
        <f>LEN(A2370)-LEN(SUBSTITUTE(A2370,"_",""))+1</f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4"/>
    </row>
    <row x14ac:dyDescent="0.25" r="2371" customHeight="1" ht="18.75">
      <c r="A2371" s="1" t="s">
        <v>2381</v>
      </c>
      <c r="B2371" s="5">
        <v>1.27793163639712</v>
      </c>
      <c r="C2371" s="5">
        <v>1.12006451977142</v>
      </c>
      <c r="D2371" s="5">
        <v>1.91619730725962</v>
      </c>
      <c r="E2371" s="5">
        <v>0.934648456470451</v>
      </c>
      <c r="F2371" s="5">
        <v>3.22045346823913</v>
      </c>
      <c r="G2371" s="5">
        <v>1.21786446200228</v>
      </c>
      <c r="H2371" s="5">
        <v>1.00196288414342</v>
      </c>
      <c r="I2371" s="5">
        <v>1.08647421864485</v>
      </c>
      <c r="J2371" s="5">
        <v>0.87589826777281</v>
      </c>
      <c r="K2371" s="6">
        <f>LEN(A2371)-LEN(SUBSTITUTE(A2371,"_",""))+1</f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4"/>
    </row>
    <row x14ac:dyDescent="0.25" r="2372" customHeight="1" ht="18.75">
      <c r="A2372" s="1" t="s">
        <v>2382</v>
      </c>
      <c r="B2372" s="5">
        <v>0.764693890283481</v>
      </c>
      <c r="C2372" s="5">
        <v>1.03444061804022</v>
      </c>
      <c r="D2372" s="5">
        <v>0.597123556615026</v>
      </c>
      <c r="E2372" s="5">
        <v>0.973009874762462</v>
      </c>
      <c r="F2372" s="5">
        <v>0.588579363981444</v>
      </c>
      <c r="G2372" s="5">
        <v>0.957230732450509</v>
      </c>
      <c r="H2372" s="5">
        <v>0.965406527367732</v>
      </c>
      <c r="I2372" s="5">
        <v>0.870659492541238</v>
      </c>
      <c r="J2372" s="5">
        <v>0.875853575461644</v>
      </c>
      <c r="K2372" s="6">
        <f>LEN(A2372)-LEN(SUBSTITUTE(A2372,"_",""))+1</f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4"/>
    </row>
    <row x14ac:dyDescent="0.25" r="2373" customHeight="1" ht="18.75">
      <c r="A2373" s="1" t="s">
        <v>2383</v>
      </c>
      <c r="B2373" s="5">
        <v>0.844150957194265</v>
      </c>
      <c r="C2373" s="5">
        <v>0.913086306124921</v>
      </c>
      <c r="D2373" s="5">
        <v>1.16835540689522</v>
      </c>
      <c r="E2373" s="5">
        <v>0.862357875775773</v>
      </c>
      <c r="F2373" s="5">
        <v>1.11419221221267</v>
      </c>
      <c r="G2373" s="5">
        <v>0.7614480698964</v>
      </c>
      <c r="H2373" s="5">
        <v>1.00404691433168</v>
      </c>
      <c r="I2373" s="5">
        <v>0.872183997165726</v>
      </c>
      <c r="J2373" s="5">
        <v>0.875802991723465</v>
      </c>
      <c r="K2373" s="6">
        <f>LEN(A2373)-LEN(SUBSTITUTE(A2373,"_",""))+1</f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4"/>
    </row>
    <row x14ac:dyDescent="0.25" r="2374" customHeight="1" ht="18.75">
      <c r="A2374" s="1" t="s">
        <v>2384</v>
      </c>
      <c r="B2374" s="5">
        <v>0.850806654076304</v>
      </c>
      <c r="C2374" s="5">
        <v>0.944206268683128</v>
      </c>
      <c r="D2374" s="5">
        <v>0.775895699534125</v>
      </c>
      <c r="E2374" s="5">
        <v>1.06825564244213</v>
      </c>
      <c r="F2374" s="5">
        <v>0.952053820629964</v>
      </c>
      <c r="G2374" s="5">
        <v>0.946374601632379</v>
      </c>
      <c r="H2374" s="5">
        <v>1.00829510924612</v>
      </c>
      <c r="I2374" s="5">
        <v>0.841429286170774</v>
      </c>
      <c r="J2374" s="5">
        <v>0.875786345510327</v>
      </c>
      <c r="K2374" s="6">
        <f>LEN(A2374)-LEN(SUBSTITUTE(A2374,"_",""))+1</f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4"/>
    </row>
    <row x14ac:dyDescent="0.25" r="2375" customHeight="1" ht="18.75">
      <c r="A2375" s="1" t="s">
        <v>2385</v>
      </c>
      <c r="B2375" s="5">
        <v>1.13883864997828</v>
      </c>
      <c r="C2375" s="5">
        <v>0.993324225836555</v>
      </c>
      <c r="D2375" s="5">
        <v>0.653162326273666</v>
      </c>
      <c r="E2375" s="5">
        <v>0.908177431703914</v>
      </c>
      <c r="F2375" s="5">
        <v>0.759246213900445</v>
      </c>
      <c r="G2375" s="5">
        <v>0.803938005498312</v>
      </c>
      <c r="H2375" s="5">
        <v>1.02604972577783</v>
      </c>
      <c r="I2375" s="5">
        <v>0.962860344325465</v>
      </c>
      <c r="J2375" s="5">
        <v>0.875773537970915</v>
      </c>
      <c r="K2375" s="6">
        <f>LEN(A2375)-LEN(SUBSTITUTE(A2375,"_",""))+1</f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4"/>
    </row>
    <row x14ac:dyDescent="0.25" r="2376" customHeight="1" ht="18.75">
      <c r="A2376" s="1" t="s">
        <v>2386</v>
      </c>
      <c r="B2376" s="5">
        <v>0.980219104396974</v>
      </c>
      <c r="C2376" s="5">
        <v>0.994528208066231</v>
      </c>
      <c r="D2376" s="5">
        <v>1.22806232059011</v>
      </c>
      <c r="E2376" s="5">
        <v>0.86337106651624</v>
      </c>
      <c r="F2376" s="5">
        <v>1.41494636564624</v>
      </c>
      <c r="G2376" s="5">
        <v>0.813178157536521</v>
      </c>
      <c r="H2376" s="5">
        <v>0.917740033727489</v>
      </c>
      <c r="I2376" s="5">
        <v>0.908316812602118</v>
      </c>
      <c r="J2376" s="5">
        <v>0.875690607941046</v>
      </c>
      <c r="K2376" s="6">
        <f>LEN(A2376)-LEN(SUBSTITUTE(A2376,"_",""))+1</f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4"/>
    </row>
    <row x14ac:dyDescent="0.25" r="2377" customHeight="1" ht="18.75">
      <c r="A2377" s="1" t="s">
        <v>2387</v>
      </c>
      <c r="B2377" s="5">
        <v>0.925722291506762</v>
      </c>
      <c r="C2377" s="5">
        <v>0.915176999412449</v>
      </c>
      <c r="D2377" s="5">
        <v>0.629516472157127</v>
      </c>
      <c r="E2377" s="5">
        <v>0.956862395788468</v>
      </c>
      <c r="F2377" s="5">
        <v>0.610642473138363</v>
      </c>
      <c r="G2377" s="5">
        <v>0.844608058299775</v>
      </c>
      <c r="H2377" s="5">
        <v>0.948654171956814</v>
      </c>
      <c r="I2377" s="5">
        <v>0.812399359099696</v>
      </c>
      <c r="J2377" s="5">
        <v>0.875624625133344</v>
      </c>
      <c r="K2377" s="6">
        <f>LEN(A2377)-LEN(SUBSTITUTE(A2377,"_",""))+1</f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4"/>
    </row>
    <row x14ac:dyDescent="0.25" r="2378" customHeight="1" ht="18.75">
      <c r="A2378" s="1" t="s">
        <v>2388</v>
      </c>
      <c r="B2378" s="5">
        <v>0.829272165149292</v>
      </c>
      <c r="C2378" s="5">
        <v>0.896664900818516</v>
      </c>
      <c r="D2378" s="5">
        <v>0.802334369740253</v>
      </c>
      <c r="E2378" s="5">
        <v>0.916810745893318</v>
      </c>
      <c r="F2378" s="5">
        <v>0.726126756252128</v>
      </c>
      <c r="G2378" s="5">
        <v>0.717581139846802</v>
      </c>
      <c r="H2378" s="5">
        <v>0.980267880778647</v>
      </c>
      <c r="I2378" s="5">
        <v>0.864480850994024</v>
      </c>
      <c r="J2378" s="5">
        <v>0.875434245745121</v>
      </c>
      <c r="K2378" s="6">
        <f>LEN(A2378)-LEN(SUBSTITUTE(A2378,"_",""))+1</f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4"/>
    </row>
    <row x14ac:dyDescent="0.25" r="2379" customHeight="1" ht="18.75">
      <c r="A2379" s="1" t="s">
        <v>2389</v>
      </c>
      <c r="B2379" s="5">
        <v>1.07284437449656</v>
      </c>
      <c r="C2379" s="5">
        <v>0.94881130451617</v>
      </c>
      <c r="D2379" s="5">
        <v>0.694872745760296</v>
      </c>
      <c r="E2379" s="5">
        <v>1.05312442490535</v>
      </c>
      <c r="F2379" s="5">
        <v>0.942989742298116</v>
      </c>
      <c r="G2379" s="5">
        <v>1.1832457851752</v>
      </c>
      <c r="H2379" s="5">
        <v>1.0277213049002</v>
      </c>
      <c r="I2379" s="5">
        <v>0.86747415505373</v>
      </c>
      <c r="J2379" s="5">
        <v>0.875406990197644</v>
      </c>
      <c r="K2379" s="6">
        <f>LEN(A2379)-LEN(SUBSTITUTE(A2379,"_",""))+1</f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4"/>
    </row>
    <row x14ac:dyDescent="0.25" r="2380" customHeight="1" ht="18.75">
      <c r="A2380" s="1" t="s">
        <v>2390</v>
      </c>
      <c r="B2380" s="5">
        <v>0.781263643558833</v>
      </c>
      <c r="C2380" s="5">
        <v>0.889020235492602</v>
      </c>
      <c r="D2380" s="5">
        <v>0.629904543748884</v>
      </c>
      <c r="E2380" s="5">
        <v>0.830104756718571</v>
      </c>
      <c r="F2380" s="5">
        <v>0.645237749519876</v>
      </c>
      <c r="G2380" s="5">
        <v>0.712290330997993</v>
      </c>
      <c r="H2380" s="5">
        <v>0.967043977459075</v>
      </c>
      <c r="I2380" s="5">
        <v>0.891201338551033</v>
      </c>
      <c r="J2380" s="5">
        <v>0.875381021412274</v>
      </c>
      <c r="K2380" s="6">
        <f>LEN(A2380)-LEN(SUBSTITUTE(A2380,"_",""))+1</f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4"/>
    </row>
    <row x14ac:dyDescent="0.25" r="2381" customHeight="1" ht="18.75">
      <c r="A2381" s="1" t="s">
        <v>2391</v>
      </c>
      <c r="B2381" s="5">
        <v>0.774058653622652</v>
      </c>
      <c r="C2381" s="5">
        <v>0.936427376153905</v>
      </c>
      <c r="D2381" s="5">
        <v>0.550824168740033</v>
      </c>
      <c r="E2381" s="5">
        <v>0.852449951359286</v>
      </c>
      <c r="F2381" s="5">
        <v>0.671699691622306</v>
      </c>
      <c r="G2381" s="5">
        <v>0.679391174458077</v>
      </c>
      <c r="H2381" s="5">
        <v>1.03652594626788</v>
      </c>
      <c r="I2381" s="5">
        <v>0.873004717153372</v>
      </c>
      <c r="J2381" s="5">
        <v>0.875310628220306</v>
      </c>
      <c r="K2381" s="6">
        <f>LEN(A2381)-LEN(SUBSTITUTE(A2381,"_",""))+1</f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4"/>
    </row>
    <row x14ac:dyDescent="0.25" r="2382" customHeight="1" ht="18.75">
      <c r="A2382" s="1" t="s">
        <v>2392</v>
      </c>
      <c r="B2382" s="5">
        <v>1.096986059888</v>
      </c>
      <c r="C2382" s="5">
        <v>1.10793895237366</v>
      </c>
      <c r="D2382" s="5">
        <v>0.616771865510106</v>
      </c>
      <c r="E2382" s="5">
        <v>1.06845399186478</v>
      </c>
      <c r="F2382" s="5">
        <v>0.666144511676905</v>
      </c>
      <c r="G2382" s="5">
        <v>0.902882239928516</v>
      </c>
      <c r="H2382" s="5">
        <v>1.06033323743066</v>
      </c>
      <c r="I2382" s="5">
        <v>1.30112315039883</v>
      </c>
      <c r="J2382" s="5">
        <v>0.875110846682807</v>
      </c>
      <c r="K2382" s="6">
        <f>LEN(A2382)-LEN(SUBSTITUTE(A2382,"_",""))+1</f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4"/>
    </row>
    <row x14ac:dyDescent="0.25" r="2383" customHeight="1" ht="18.75">
      <c r="A2383" s="1" t="s">
        <v>2393</v>
      </c>
      <c r="B2383" s="5">
        <v>0.642145105633211</v>
      </c>
      <c r="C2383" s="5">
        <v>0.900455897053823</v>
      </c>
      <c r="D2383" s="5">
        <v>0.847021419992997</v>
      </c>
      <c r="E2383" s="5">
        <v>1.0500849360662</v>
      </c>
      <c r="F2383" s="5">
        <v>0.909544853166546</v>
      </c>
      <c r="G2383" s="5">
        <v>0.848066353012444</v>
      </c>
      <c r="H2383" s="5">
        <v>0.870721942544431</v>
      </c>
      <c r="I2383" s="5">
        <v>0.800466777217571</v>
      </c>
      <c r="J2383" s="5">
        <v>0.874987061732569</v>
      </c>
      <c r="K2383" s="6">
        <f>LEN(A2383)-LEN(SUBSTITUTE(A2383,"_",""))+1</f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4"/>
    </row>
    <row x14ac:dyDescent="0.25" r="2384" customHeight="1" ht="18.75">
      <c r="A2384" s="1" t="s">
        <v>2394</v>
      </c>
      <c r="B2384" s="5">
        <v>0.924017583659782</v>
      </c>
      <c r="C2384" s="5">
        <v>0.884996485159683</v>
      </c>
      <c r="D2384" s="5">
        <v>0.716279827865473</v>
      </c>
      <c r="E2384" s="5">
        <v>0.949032465746064</v>
      </c>
      <c r="F2384" s="5">
        <v>0.703846639389271</v>
      </c>
      <c r="G2384" s="5">
        <v>0.890449031592711</v>
      </c>
      <c r="H2384" s="5">
        <v>0.947919992199549</v>
      </c>
      <c r="I2384" s="5">
        <v>0.867905115252045</v>
      </c>
      <c r="J2384" s="5">
        <v>0.874898739017643</v>
      </c>
      <c r="K2384" s="6">
        <f>LEN(A2384)-LEN(SUBSTITUTE(A2384,"_",""))+1</f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4"/>
    </row>
    <row x14ac:dyDescent="0.25" r="2385" customHeight="1" ht="18.75">
      <c r="A2385" s="1" t="s">
        <v>2395</v>
      </c>
      <c r="B2385" s="5">
        <v>1.39419284489261</v>
      </c>
      <c r="C2385" s="5">
        <v>1.41008088120885</v>
      </c>
      <c r="D2385" s="5">
        <v>0.911645230850992</v>
      </c>
      <c r="E2385" s="5">
        <v>1.60457100733838</v>
      </c>
      <c r="F2385" s="5">
        <v>1.34439110292352</v>
      </c>
      <c r="G2385" s="5">
        <v>1.15876514653835</v>
      </c>
      <c r="H2385" s="5">
        <v>1.08084417338556</v>
      </c>
      <c r="I2385" s="5">
        <v>1.58510725891557</v>
      </c>
      <c r="J2385" s="5">
        <v>0.874898390902115</v>
      </c>
      <c r="K2385" s="6">
        <f>LEN(A2385)-LEN(SUBSTITUTE(A2385,"_",""))+1</f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4"/>
    </row>
    <row x14ac:dyDescent="0.25" r="2386" customHeight="1" ht="18.75">
      <c r="A2386" s="1" t="s">
        <v>2396</v>
      </c>
      <c r="B2386" s="5">
        <v>0.667087572765304</v>
      </c>
      <c r="C2386" s="5">
        <v>0.891075062213049</v>
      </c>
      <c r="D2386" s="5">
        <v>0.508248566484413</v>
      </c>
      <c r="E2386" s="5">
        <v>0.892042339823175</v>
      </c>
      <c r="F2386" s="5">
        <v>0.554848492089716</v>
      </c>
      <c r="G2386" s="5">
        <v>0.683569698089516</v>
      </c>
      <c r="H2386" s="5">
        <v>1.10336407733902</v>
      </c>
      <c r="I2386" s="5">
        <v>0.863529645514049</v>
      </c>
      <c r="J2386" s="5">
        <v>0.874822867880617</v>
      </c>
      <c r="K2386" s="6">
        <f>LEN(A2386)-LEN(SUBSTITUTE(A2386,"_",""))+1</f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4"/>
    </row>
    <row x14ac:dyDescent="0.25" r="2387" customHeight="1" ht="18.75">
      <c r="A2387" s="1" t="s">
        <v>2397</v>
      </c>
      <c r="B2387" s="5">
        <v>0.78924128046955</v>
      </c>
      <c r="C2387" s="5">
        <v>0.954143669699657</v>
      </c>
      <c r="D2387" s="5">
        <v>0.63640023280281</v>
      </c>
      <c r="E2387" s="5">
        <v>0.999887033897068</v>
      </c>
      <c r="F2387" s="5">
        <v>0.686467688751894</v>
      </c>
      <c r="G2387" s="5">
        <v>0.849193242131965</v>
      </c>
      <c r="H2387" s="5">
        <v>0.989417833815556</v>
      </c>
      <c r="I2387" s="5">
        <v>0.991695979224847</v>
      </c>
      <c r="J2387" s="5">
        <v>0.874816536042609</v>
      </c>
      <c r="K2387" s="6">
        <f>LEN(A2387)-LEN(SUBSTITUTE(A2387,"_",""))+1</f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4"/>
    </row>
    <row x14ac:dyDescent="0.25" r="2388" customHeight="1" ht="18.75">
      <c r="A2388" s="1" t="s">
        <v>2398</v>
      </c>
      <c r="B2388" s="5">
        <v>0.92466158829216</v>
      </c>
      <c r="C2388" s="5">
        <v>0.900307102655853</v>
      </c>
      <c r="D2388" s="5">
        <v>0.788374281929788</v>
      </c>
      <c r="E2388" s="5">
        <v>1.03648346265985</v>
      </c>
      <c r="F2388" s="5">
        <v>0.96269753480341</v>
      </c>
      <c r="G2388" s="5">
        <v>0.83906662375464</v>
      </c>
      <c r="H2388" s="5">
        <v>0.97799416147936</v>
      </c>
      <c r="I2388" s="5">
        <v>0.935674837185401</v>
      </c>
      <c r="J2388" s="5">
        <v>0.874784704196569</v>
      </c>
      <c r="K2388" s="6">
        <f>LEN(A2388)-LEN(SUBSTITUTE(A2388,"_",""))+1</f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4"/>
    </row>
    <row x14ac:dyDescent="0.25" r="2389" customHeight="1" ht="18.75">
      <c r="A2389" s="1" t="s">
        <v>2399</v>
      </c>
      <c r="B2389" s="5">
        <v>0.788694484262335</v>
      </c>
      <c r="C2389" s="5">
        <v>1.00670569366259</v>
      </c>
      <c r="D2389" s="5">
        <v>0.844800548558753</v>
      </c>
      <c r="E2389" s="5">
        <v>0.83757268976834</v>
      </c>
      <c r="F2389" s="5">
        <v>0.745018481241155</v>
      </c>
      <c r="G2389" s="5">
        <v>0.896576122063267</v>
      </c>
      <c r="H2389" s="5">
        <v>0.904034843343543</v>
      </c>
      <c r="I2389" s="5">
        <v>0.914261303037216</v>
      </c>
      <c r="J2389" s="5">
        <v>0.874728938824098</v>
      </c>
      <c r="K2389" s="6">
        <f>LEN(A2389)-LEN(SUBSTITUTE(A2389,"_",""))+1</f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4"/>
    </row>
    <row x14ac:dyDescent="0.25" r="2390" customHeight="1" ht="18.75">
      <c r="A2390" s="1" t="s">
        <v>2400</v>
      </c>
      <c r="B2390" s="5">
        <v>0.659545397959241</v>
      </c>
      <c r="C2390" s="5">
        <v>0.861023316373197</v>
      </c>
      <c r="D2390" s="5">
        <v>0.477901515857825</v>
      </c>
      <c r="E2390" s="5">
        <v>0.81679750078083</v>
      </c>
      <c r="F2390" s="5">
        <v>0.493368362501818</v>
      </c>
      <c r="G2390" s="5">
        <v>0.618643425176909</v>
      </c>
      <c r="H2390" s="5">
        <v>1.07339472804124</v>
      </c>
      <c r="I2390" s="5">
        <v>0.844453336807545</v>
      </c>
      <c r="J2390" s="5">
        <v>0.874565008497782</v>
      </c>
      <c r="K2390" s="6">
        <f>LEN(A2390)-LEN(SUBSTITUTE(A2390,"_",""))+1</f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4"/>
    </row>
    <row x14ac:dyDescent="0.25" r="2391" customHeight="1" ht="18.75">
      <c r="A2391" s="1" t="s">
        <v>2401</v>
      </c>
      <c r="B2391" s="5">
        <v>0.977158355639519</v>
      </c>
      <c r="C2391" s="5">
        <v>0.936724219568859</v>
      </c>
      <c r="D2391" s="5">
        <v>0.714806569556433</v>
      </c>
      <c r="E2391" s="5">
        <v>1.15811226612212</v>
      </c>
      <c r="F2391" s="5">
        <v>0.865956537973425</v>
      </c>
      <c r="G2391" s="5">
        <v>1.09180740429547</v>
      </c>
      <c r="H2391" s="5">
        <v>0.93771241752978</v>
      </c>
      <c r="I2391" s="5">
        <v>0.910910922116278</v>
      </c>
      <c r="J2391" s="5">
        <v>0.874512499450191</v>
      </c>
      <c r="K2391" s="6">
        <f>LEN(A2391)-LEN(SUBSTITUTE(A2391,"_",""))+1</f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4"/>
    </row>
    <row x14ac:dyDescent="0.25" r="2392" customHeight="1" ht="18.75">
      <c r="A2392" s="1" t="s">
        <v>2402</v>
      </c>
      <c r="B2392" s="5">
        <v>0.869419442722661</v>
      </c>
      <c r="C2392" s="5">
        <v>0.959378710255907</v>
      </c>
      <c r="D2392" s="5">
        <v>0.622018514443659</v>
      </c>
      <c r="E2392" s="5">
        <v>0.823269779331703</v>
      </c>
      <c r="F2392" s="5">
        <v>0.653713510742785</v>
      </c>
      <c r="G2392" s="5">
        <v>0.713485357437996</v>
      </c>
      <c r="H2392" s="5">
        <v>0.915518060248654</v>
      </c>
      <c r="I2392" s="5">
        <v>0.965456324176318</v>
      </c>
      <c r="J2392" s="5">
        <v>0.874504050357642</v>
      </c>
      <c r="K2392" s="6">
        <f>LEN(A2392)-LEN(SUBSTITUTE(A2392,"_",""))+1</f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4"/>
    </row>
    <row x14ac:dyDescent="0.25" r="2393" customHeight="1" ht="18.75">
      <c r="A2393" s="1" t="s">
        <v>2403</v>
      </c>
      <c r="B2393" s="5">
        <v>1.84157773068311</v>
      </c>
      <c r="C2393" s="5">
        <v>0.978475804640082</v>
      </c>
      <c r="D2393" s="5">
        <v>3.45444170185765</v>
      </c>
      <c r="E2393" s="5">
        <v>0.946197744820487</v>
      </c>
      <c r="F2393" s="5">
        <v>2.40642882856491</v>
      </c>
      <c r="G2393" s="5">
        <v>0.943844935582566</v>
      </c>
      <c r="H2393" s="5">
        <v>0.957337295109741</v>
      </c>
      <c r="I2393" s="5">
        <v>0.831583346649988</v>
      </c>
      <c r="J2393" s="5">
        <v>0.874386215390985</v>
      </c>
      <c r="K2393" s="6">
        <f>LEN(A2393)-LEN(SUBSTITUTE(A2393,"_",""))+1</f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4"/>
    </row>
    <row x14ac:dyDescent="0.25" r="2394" customHeight="1" ht="18.75">
      <c r="A2394" s="1" t="s">
        <v>2404</v>
      </c>
      <c r="B2394" s="5">
        <v>1.01410574619809</v>
      </c>
      <c r="C2394" s="5">
        <v>0.945338296235437</v>
      </c>
      <c r="D2394" s="5">
        <v>0.668309440724629</v>
      </c>
      <c r="E2394" s="5">
        <v>1.27315139992067</v>
      </c>
      <c r="F2394" s="5">
        <v>1.02599265380857</v>
      </c>
      <c r="G2394" s="5">
        <v>1.0559860392783</v>
      </c>
      <c r="H2394" s="5">
        <v>1.03603534654005</v>
      </c>
      <c r="I2394" s="5">
        <v>0.950166852527713</v>
      </c>
      <c r="J2394" s="5">
        <v>0.874338233147672</v>
      </c>
      <c r="K2394" s="6">
        <f>LEN(A2394)-LEN(SUBSTITUTE(A2394,"_",""))+1</f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4"/>
    </row>
    <row x14ac:dyDescent="0.25" r="2395" customHeight="1" ht="18.75">
      <c r="A2395" s="1" t="s">
        <v>2405</v>
      </c>
      <c r="B2395" s="5">
        <v>1.20294807271519</v>
      </c>
      <c r="C2395" s="5">
        <v>0.964668331059863</v>
      </c>
      <c r="D2395" s="5">
        <v>0.779034249861293</v>
      </c>
      <c r="E2395" s="5">
        <v>0.746374177060103</v>
      </c>
      <c r="F2395" s="5">
        <v>0.73055130102502</v>
      </c>
      <c r="G2395" s="5">
        <v>0.81213521200264</v>
      </c>
      <c r="H2395" s="5">
        <v>1.11876518111566</v>
      </c>
      <c r="I2395" s="5">
        <v>1.12610094383035</v>
      </c>
      <c r="J2395" s="5">
        <v>0.874308992939875</v>
      </c>
      <c r="K2395" s="6">
        <f>LEN(A2395)-LEN(SUBSTITUTE(A2395,"_",""))+1</f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4"/>
    </row>
    <row x14ac:dyDescent="0.25" r="2396" customHeight="1" ht="18.75">
      <c r="A2396" s="1" t="s">
        <v>2406</v>
      </c>
      <c r="B2396" s="5">
        <v>1.33200461164296</v>
      </c>
      <c r="C2396" s="5">
        <v>1.23004436488569</v>
      </c>
      <c r="D2396" s="5">
        <v>1.28289945024541</v>
      </c>
      <c r="E2396" s="5">
        <v>1.17761725375238</v>
      </c>
      <c r="F2396" s="5">
        <v>1.72332014528144</v>
      </c>
      <c r="G2396" s="5">
        <v>1.44714270966544</v>
      </c>
      <c r="H2396" s="5">
        <v>1.05861641441363</v>
      </c>
      <c r="I2396" s="5">
        <v>1.82787331945443</v>
      </c>
      <c r="J2396" s="5">
        <v>0.874130522761206</v>
      </c>
      <c r="K2396" s="6">
        <f>LEN(A2396)-LEN(SUBSTITUTE(A2396,"_",""))+1</f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4"/>
    </row>
    <row x14ac:dyDescent="0.25" r="2397" customHeight="1" ht="18.75">
      <c r="A2397" s="1" t="s">
        <v>2407</v>
      </c>
      <c r="B2397" s="5">
        <v>1.11505687822946</v>
      </c>
      <c r="C2397" s="5">
        <v>1.2552439697958</v>
      </c>
      <c r="D2397" s="5">
        <v>0.651991641392727</v>
      </c>
      <c r="E2397" s="5">
        <v>0.734378850256034</v>
      </c>
      <c r="F2397" s="5">
        <v>0.736596259473156</v>
      </c>
      <c r="G2397" s="5">
        <v>0.854684739365654</v>
      </c>
      <c r="H2397" s="5">
        <v>1.14705894676386</v>
      </c>
      <c r="I2397" s="5">
        <v>1.43745657749854</v>
      </c>
      <c r="J2397" s="5">
        <v>0.874084125877245</v>
      </c>
      <c r="K2397" s="6">
        <f>LEN(A2397)-LEN(SUBSTITUTE(A2397,"_",""))+1</f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4"/>
    </row>
    <row x14ac:dyDescent="0.25" r="2398" customHeight="1" ht="18.75">
      <c r="A2398" s="1" t="s">
        <v>2408</v>
      </c>
      <c r="B2398" s="5">
        <v>0.730489399786858</v>
      </c>
      <c r="C2398" s="5">
        <v>0.908524459561681</v>
      </c>
      <c r="D2398" s="5">
        <v>0.626845510653019</v>
      </c>
      <c r="E2398" s="5">
        <v>1.02779140975119</v>
      </c>
      <c r="F2398" s="5">
        <v>0.572198157557336</v>
      </c>
      <c r="G2398" s="5">
        <v>0.76809224434167</v>
      </c>
      <c r="H2398" s="5">
        <v>0.980008600877528</v>
      </c>
      <c r="I2398" s="5">
        <v>0.850214333414519</v>
      </c>
      <c r="J2398" s="5">
        <v>0.874057471542377</v>
      </c>
      <c r="K2398" s="6">
        <f>LEN(A2398)-LEN(SUBSTITUTE(A2398,"_",""))+1</f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4"/>
    </row>
    <row x14ac:dyDescent="0.25" r="2399" customHeight="1" ht="18.75">
      <c r="A2399" s="1" t="s">
        <v>2409</v>
      </c>
      <c r="B2399" s="5">
        <v>1.25903828211774</v>
      </c>
      <c r="C2399" s="5">
        <v>1.16715602979123</v>
      </c>
      <c r="D2399" s="5">
        <v>2.22782063485314</v>
      </c>
      <c r="E2399" s="5">
        <v>1.09861662765934</v>
      </c>
      <c r="F2399" s="5">
        <v>2.20107930538269</v>
      </c>
      <c r="G2399" s="5">
        <v>0.946571199047195</v>
      </c>
      <c r="H2399" s="5">
        <v>1.03996610969899</v>
      </c>
      <c r="I2399" s="5">
        <v>1.13479041045872</v>
      </c>
      <c r="J2399" s="5">
        <v>0.873955871526527</v>
      </c>
      <c r="K2399" s="6">
        <f>LEN(A2399)-LEN(SUBSTITUTE(A2399,"_",""))+1</f>
      </c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4"/>
    </row>
    <row x14ac:dyDescent="0.25" r="2400" customHeight="1" ht="18.75">
      <c r="A2400" s="1" t="s">
        <v>2410</v>
      </c>
      <c r="B2400" s="5">
        <v>0.809979121686623</v>
      </c>
      <c r="C2400" s="5">
        <v>0.958708406610944</v>
      </c>
      <c r="D2400" s="5">
        <v>0.540295663153639</v>
      </c>
      <c r="E2400" s="5">
        <v>0.633741504721142</v>
      </c>
      <c r="F2400" s="5">
        <v>0.604642403679228</v>
      </c>
      <c r="G2400" s="5">
        <v>0.743621341635055</v>
      </c>
      <c r="H2400" s="5">
        <v>1.02780356256997</v>
      </c>
      <c r="I2400" s="5">
        <v>0.879341437876999</v>
      </c>
      <c r="J2400" s="5">
        <v>0.87385186903097</v>
      </c>
      <c r="K2400" s="6">
        <f>LEN(A2400)-LEN(SUBSTITUTE(A2400,"_",""))+1</f>
      </c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4"/>
    </row>
    <row x14ac:dyDescent="0.25" r="2401" customHeight="1" ht="18.75">
      <c r="A2401" s="1" t="s">
        <v>2411</v>
      </c>
      <c r="B2401" s="5">
        <v>1.64377892103582</v>
      </c>
      <c r="C2401" s="5">
        <v>1.99838909075109</v>
      </c>
      <c r="D2401" s="5">
        <v>6.01378842053611</v>
      </c>
      <c r="E2401" s="5">
        <v>1.30468408042532</v>
      </c>
      <c r="F2401" s="5">
        <v>3.226465743129</v>
      </c>
      <c r="G2401" s="5">
        <v>1.49307046010163</v>
      </c>
      <c r="H2401" s="5">
        <v>1.21053808309575</v>
      </c>
      <c r="I2401" s="5">
        <v>2.2058344192339</v>
      </c>
      <c r="J2401" s="5">
        <v>0.873782463236768</v>
      </c>
      <c r="K2401" s="6">
        <f>LEN(A2401)-LEN(SUBSTITUTE(A2401,"_",""))+1</f>
      </c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4"/>
    </row>
    <row x14ac:dyDescent="0.25" r="2402" customHeight="1" ht="18.75">
      <c r="A2402" s="1" t="s">
        <v>2412</v>
      </c>
      <c r="B2402" s="5">
        <v>0.970905368728492</v>
      </c>
      <c r="C2402" s="5">
        <v>1.04115699960625</v>
      </c>
      <c r="D2402" s="5">
        <v>0.728264556010832</v>
      </c>
      <c r="E2402" s="5">
        <v>1.03925078627779</v>
      </c>
      <c r="F2402" s="5">
        <v>0.752031126234023</v>
      </c>
      <c r="G2402" s="5">
        <v>0.972435299009018</v>
      </c>
      <c r="H2402" s="5">
        <v>1.00144401137494</v>
      </c>
      <c r="I2402" s="5">
        <v>1.10741036947761</v>
      </c>
      <c r="J2402" s="5">
        <v>0.873761893045346</v>
      </c>
      <c r="K2402" s="6">
        <f>LEN(A2402)-LEN(SUBSTITUTE(A2402,"_",""))+1</f>
      </c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4"/>
    </row>
    <row x14ac:dyDescent="0.25" r="2403" customHeight="1" ht="18.75">
      <c r="A2403" s="1" t="s">
        <v>2413</v>
      </c>
      <c r="B2403" s="5">
        <v>0.728536432117669</v>
      </c>
      <c r="C2403" s="5">
        <v>0.949796946212332</v>
      </c>
      <c r="D2403" s="5">
        <v>0.535827981404719</v>
      </c>
      <c r="E2403" s="5">
        <v>0.969258949152205</v>
      </c>
      <c r="F2403" s="5">
        <v>0.505464516082982</v>
      </c>
      <c r="G2403" s="5">
        <v>0.697051937179332</v>
      </c>
      <c r="H2403" s="5">
        <v>1.08061552988752</v>
      </c>
      <c r="I2403" s="5">
        <v>0.865069818544181</v>
      </c>
      <c r="J2403" s="5">
        <v>0.873703873524078</v>
      </c>
      <c r="K2403" s="6">
        <f>LEN(A2403)-LEN(SUBSTITUTE(A2403,"_",""))+1</f>
      </c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4"/>
    </row>
    <row x14ac:dyDescent="0.25" r="2404" customHeight="1" ht="18.75">
      <c r="A2404" s="1" t="s">
        <v>2414</v>
      </c>
      <c r="B2404" s="5">
        <v>1.46076093246645</v>
      </c>
      <c r="C2404" s="5">
        <v>0.98646060449526</v>
      </c>
      <c r="D2404" s="5">
        <v>3.17407362885963</v>
      </c>
      <c r="E2404" s="5">
        <v>1.24295194228759</v>
      </c>
      <c r="F2404" s="5">
        <v>1.65879314801536</v>
      </c>
      <c r="G2404" s="5">
        <v>0.989506792980723</v>
      </c>
      <c r="H2404" s="5">
        <v>0.947433493476652</v>
      </c>
      <c r="I2404" s="5">
        <v>0.951320392345663</v>
      </c>
      <c r="J2404" s="5">
        <v>0.873550844017199</v>
      </c>
      <c r="K2404" s="6">
        <f>LEN(A2404)-LEN(SUBSTITUTE(A2404,"_",""))+1</f>
      </c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4"/>
    </row>
    <row x14ac:dyDescent="0.25" r="2405" customHeight="1" ht="18.75">
      <c r="A2405" s="1" t="s">
        <v>2415</v>
      </c>
      <c r="B2405" s="5">
        <v>0.758136506915323</v>
      </c>
      <c r="C2405" s="5">
        <v>0.876088004380752</v>
      </c>
      <c r="D2405" s="5">
        <v>0.716577014821662</v>
      </c>
      <c r="E2405" s="5">
        <v>0.945975898356304</v>
      </c>
      <c r="F2405" s="5">
        <v>0.466965791363982</v>
      </c>
      <c r="G2405" s="5">
        <v>0.956924997019619</v>
      </c>
      <c r="H2405" s="5">
        <v>0.933070750249842</v>
      </c>
      <c r="I2405" s="5">
        <v>0.853728910857138</v>
      </c>
      <c r="J2405" s="5">
        <v>0.873189092960811</v>
      </c>
      <c r="K2405" s="6">
        <f>LEN(A2405)-LEN(SUBSTITUTE(A2405,"_",""))+1</f>
      </c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4"/>
    </row>
    <row x14ac:dyDescent="0.25" r="2406" customHeight="1" ht="18.75">
      <c r="A2406" s="1" t="s">
        <v>2416</v>
      </c>
      <c r="B2406" s="5">
        <v>0.65303602096567</v>
      </c>
      <c r="C2406" s="5">
        <v>0.888384788572284</v>
      </c>
      <c r="D2406" s="5">
        <v>0.629357688105217</v>
      </c>
      <c r="E2406" s="5">
        <v>0.939784041417804</v>
      </c>
      <c r="F2406" s="5">
        <v>0.51424774148552</v>
      </c>
      <c r="G2406" s="5">
        <v>0.805885957045858</v>
      </c>
      <c r="H2406" s="5">
        <v>0.990837566116791</v>
      </c>
      <c r="I2406" s="5">
        <v>0.843526079762005</v>
      </c>
      <c r="J2406" s="5">
        <v>0.873135541029794</v>
      </c>
      <c r="K2406" s="6">
        <f>LEN(A2406)-LEN(SUBSTITUTE(A2406,"_",""))+1</f>
      </c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4"/>
    </row>
    <row x14ac:dyDescent="0.25" r="2407" customHeight="1" ht="18.75">
      <c r="A2407" s="1" t="s">
        <v>2417</v>
      </c>
      <c r="B2407" s="5">
        <v>0.738881350861849</v>
      </c>
      <c r="C2407" s="5">
        <v>0.909782434034732</v>
      </c>
      <c r="D2407" s="5">
        <v>0.622955944645171</v>
      </c>
      <c r="E2407" s="5">
        <v>0.729761413239468</v>
      </c>
      <c r="F2407" s="5">
        <v>0.622396228867465</v>
      </c>
      <c r="G2407" s="5">
        <v>1.27030636596472</v>
      </c>
      <c r="H2407" s="5">
        <v>0.979476932995576</v>
      </c>
      <c r="I2407" s="5">
        <v>0.895333116389844</v>
      </c>
      <c r="J2407" s="5">
        <v>0.872928236565799</v>
      </c>
      <c r="K2407" s="6">
        <f>LEN(A2407)-LEN(SUBSTITUTE(A2407,"_",""))+1</f>
      </c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4"/>
    </row>
    <row x14ac:dyDescent="0.25" r="2408" customHeight="1" ht="18.75">
      <c r="A2408" s="1" t="s">
        <v>2418</v>
      </c>
      <c r="B2408" s="5">
        <v>0.604995984997098</v>
      </c>
      <c r="C2408" s="5">
        <v>0.91095579326752</v>
      </c>
      <c r="D2408" s="5">
        <v>0.526481560006754</v>
      </c>
      <c r="E2408" s="5">
        <v>0.701000630289625</v>
      </c>
      <c r="F2408" s="5">
        <v>0.539845990880251</v>
      </c>
      <c r="G2408" s="5">
        <v>1.09083444310121</v>
      </c>
      <c r="H2408" s="5">
        <v>0.997854951785182</v>
      </c>
      <c r="I2408" s="5">
        <v>0.871062960742861</v>
      </c>
      <c r="J2408" s="5">
        <v>0.872906359687714</v>
      </c>
      <c r="K2408" s="6">
        <f>LEN(A2408)-LEN(SUBSTITUTE(A2408,"_",""))+1</f>
      </c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4"/>
    </row>
    <row x14ac:dyDescent="0.25" r="2409" customHeight="1" ht="18.75">
      <c r="A2409" s="1" t="s">
        <v>2419</v>
      </c>
      <c r="B2409" s="5">
        <v>0.791674494360523</v>
      </c>
      <c r="C2409" s="5">
        <v>0.92170339982289</v>
      </c>
      <c r="D2409" s="5">
        <v>2.95804459198332</v>
      </c>
      <c r="E2409" s="5">
        <v>1.30520607190102</v>
      </c>
      <c r="F2409" s="5">
        <v>2.00721477767317</v>
      </c>
      <c r="G2409" s="5">
        <v>0.669093282423432</v>
      </c>
      <c r="H2409" s="5">
        <v>1.48126177900467</v>
      </c>
      <c r="I2409" s="5">
        <v>1.05401851779154</v>
      </c>
      <c r="J2409" s="5">
        <v>0.872865339061983</v>
      </c>
      <c r="K2409" s="6">
        <f>LEN(A2409)-LEN(SUBSTITUTE(A2409,"_",""))+1</f>
      </c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4"/>
    </row>
    <row x14ac:dyDescent="0.25" r="2410" customHeight="1" ht="18.75">
      <c r="A2410" s="1" t="s">
        <v>2420</v>
      </c>
      <c r="B2410" s="5">
        <v>0.794837156081168</v>
      </c>
      <c r="C2410" s="5">
        <v>0.978189799293944</v>
      </c>
      <c r="D2410" s="5">
        <v>0.971606118215546</v>
      </c>
      <c r="E2410" s="5">
        <v>0.873061649869829</v>
      </c>
      <c r="F2410" s="5">
        <v>1.18475580594961</v>
      </c>
      <c r="G2410" s="5">
        <v>1.03823560479807</v>
      </c>
      <c r="H2410" s="5">
        <v>0.995635651829965</v>
      </c>
      <c r="I2410" s="5">
        <v>0.870893709566659</v>
      </c>
      <c r="J2410" s="5">
        <v>0.872821519912807</v>
      </c>
      <c r="K2410" s="6">
        <f>LEN(A2410)-LEN(SUBSTITUTE(A2410,"_",""))+1</f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4"/>
    </row>
    <row x14ac:dyDescent="0.25" r="2411" customHeight="1" ht="18.75">
      <c r="A2411" s="1" t="s">
        <v>2421</v>
      </c>
      <c r="B2411" s="5">
        <v>0.7185565473773</v>
      </c>
      <c r="C2411" s="5">
        <v>0.962782627793864</v>
      </c>
      <c r="D2411" s="5">
        <v>0.56739412265288</v>
      </c>
      <c r="E2411" s="5">
        <v>1.16726905517335</v>
      </c>
      <c r="F2411" s="5">
        <v>0.567462191497244</v>
      </c>
      <c r="G2411" s="5">
        <v>1.1282897630118</v>
      </c>
      <c r="H2411" s="5">
        <v>1.00156704775777</v>
      </c>
      <c r="I2411" s="5">
        <v>0.867094792335099</v>
      </c>
      <c r="J2411" s="5">
        <v>0.872785147018308</v>
      </c>
      <c r="K2411" s="6">
        <f>LEN(A2411)-LEN(SUBSTITUTE(A2411,"_",""))+1</f>
      </c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4"/>
    </row>
    <row x14ac:dyDescent="0.25" r="2412" customHeight="1" ht="18.75">
      <c r="A2412" s="1" t="s">
        <v>2422</v>
      </c>
      <c r="B2412" s="5">
        <v>0.876361554623336</v>
      </c>
      <c r="C2412" s="5">
        <v>0.971755342406206</v>
      </c>
      <c r="D2412" s="5">
        <v>0.947719461205824</v>
      </c>
      <c r="E2412" s="5">
        <v>0.925284784114874</v>
      </c>
      <c r="F2412" s="5">
        <v>0.969500068662299</v>
      </c>
      <c r="G2412" s="5">
        <v>0.827465453501336</v>
      </c>
      <c r="H2412" s="5">
        <v>0.939105184908704</v>
      </c>
      <c r="I2412" s="5">
        <v>0.903618946128154</v>
      </c>
      <c r="J2412" s="5">
        <v>0.87250686963038</v>
      </c>
      <c r="K2412" s="6">
        <f>LEN(A2412)-LEN(SUBSTITUTE(A2412,"_",""))+1</f>
      </c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4"/>
    </row>
    <row x14ac:dyDescent="0.25" r="2413" customHeight="1" ht="18.75">
      <c r="A2413" s="1" t="s">
        <v>2423</v>
      </c>
      <c r="B2413" s="5">
        <v>1.77800488108556</v>
      </c>
      <c r="C2413" s="5">
        <v>1.02024797953672</v>
      </c>
      <c r="D2413" s="5">
        <v>0.92257948774555</v>
      </c>
      <c r="E2413" s="5">
        <v>0.954963944296736</v>
      </c>
      <c r="F2413" s="5">
        <v>0.969802962780892</v>
      </c>
      <c r="G2413" s="5">
        <v>2.13716826322632</v>
      </c>
      <c r="H2413" s="5">
        <v>1.0575871817649</v>
      </c>
      <c r="I2413" s="5">
        <v>1.02401614632856</v>
      </c>
      <c r="J2413" s="5">
        <v>0.872416740746162</v>
      </c>
      <c r="K2413" s="6">
        <f>LEN(A2413)-LEN(SUBSTITUTE(A2413,"_",""))+1</f>
      </c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4"/>
    </row>
    <row x14ac:dyDescent="0.25" r="2414" customHeight="1" ht="18.75">
      <c r="A2414" s="1" t="s">
        <v>2424</v>
      </c>
      <c r="B2414" s="5">
        <v>0.590767769635288</v>
      </c>
      <c r="C2414" s="5">
        <v>0.919991248337617</v>
      </c>
      <c r="D2414" s="5">
        <v>0.518211525016746</v>
      </c>
      <c r="E2414" s="5">
        <v>0.946875802936426</v>
      </c>
      <c r="F2414" s="5">
        <v>0.496218386862761</v>
      </c>
      <c r="G2414" s="5">
        <v>0.966246170136373</v>
      </c>
      <c r="H2414" s="5">
        <v>0.986624859595771</v>
      </c>
      <c r="I2414" s="5">
        <v>0.901478830084424</v>
      </c>
      <c r="J2414" s="5">
        <v>0.872196158693896</v>
      </c>
      <c r="K2414" s="6">
        <f>LEN(A2414)-LEN(SUBSTITUTE(A2414,"_",""))+1</f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4"/>
    </row>
    <row x14ac:dyDescent="0.25" r="2415" customHeight="1" ht="18.75">
      <c r="A2415" s="1" t="s">
        <v>2425</v>
      </c>
      <c r="B2415" s="5">
        <v>0.867141095660564</v>
      </c>
      <c r="C2415" s="5">
        <v>1.17486246207724</v>
      </c>
      <c r="D2415" s="5">
        <v>0.79237680214287</v>
      </c>
      <c r="E2415" s="5">
        <v>0.949633005584049</v>
      </c>
      <c r="F2415" s="5">
        <v>0.777662752722872</v>
      </c>
      <c r="G2415" s="5">
        <v>1.39236231258492</v>
      </c>
      <c r="H2415" s="5">
        <v>0.99458762316012</v>
      </c>
      <c r="I2415" s="5">
        <v>1.1354168027575</v>
      </c>
      <c r="J2415" s="5">
        <v>0.872171359186699</v>
      </c>
      <c r="K2415" s="6">
        <f>LEN(A2415)-LEN(SUBSTITUTE(A2415,"_",""))+1</f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4"/>
    </row>
    <row x14ac:dyDescent="0.25" r="2416" customHeight="1" ht="18.75">
      <c r="A2416" s="1" t="s">
        <v>2426</v>
      </c>
      <c r="B2416" s="5">
        <v>0.826761701969036</v>
      </c>
      <c r="C2416" s="5">
        <v>0.891038762244612</v>
      </c>
      <c r="D2416" s="5">
        <v>0.657070440920096</v>
      </c>
      <c r="E2416" s="5">
        <v>0.819048675893781</v>
      </c>
      <c r="F2416" s="5">
        <v>0.52270174582785</v>
      </c>
      <c r="G2416" s="5">
        <v>0.568697600956224</v>
      </c>
      <c r="H2416" s="5">
        <v>0.959827281864782</v>
      </c>
      <c r="I2416" s="5">
        <v>0.807129690446162</v>
      </c>
      <c r="J2416" s="5">
        <v>0.872079258615832</v>
      </c>
      <c r="K2416" s="6">
        <f>LEN(A2416)-LEN(SUBSTITUTE(A2416,"_",""))+1</f>
      </c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4"/>
    </row>
    <row x14ac:dyDescent="0.25" r="2417" customHeight="1" ht="18.75">
      <c r="A2417" s="1" t="s">
        <v>2427</v>
      </c>
      <c r="B2417" s="5">
        <v>0.617041092311705</v>
      </c>
      <c r="C2417" s="5">
        <v>0.87441618545453</v>
      </c>
      <c r="D2417" s="5">
        <v>0.495132250119686</v>
      </c>
      <c r="E2417" s="5">
        <v>0.844792605313205</v>
      </c>
      <c r="F2417" s="5">
        <v>0.491407569533088</v>
      </c>
      <c r="G2417" s="5">
        <v>0.826693138327402</v>
      </c>
      <c r="H2417" s="5">
        <v>1.03179151478693</v>
      </c>
      <c r="I2417" s="5">
        <v>0.877899975276987</v>
      </c>
      <c r="J2417" s="5">
        <v>0.871901911232282</v>
      </c>
      <c r="K2417" s="6">
        <f>LEN(A2417)-LEN(SUBSTITUTE(A2417,"_",""))+1</f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4"/>
    </row>
    <row x14ac:dyDescent="0.25" r="2418" customHeight="1" ht="18.75">
      <c r="A2418" s="1" t="s">
        <v>2428</v>
      </c>
      <c r="B2418" s="5">
        <v>1.18205295659511</v>
      </c>
      <c r="C2418" s="5">
        <v>1.05903643087349</v>
      </c>
      <c r="D2418" s="5">
        <v>1.08637794879048</v>
      </c>
      <c r="E2418" s="5">
        <v>0.842110629329494</v>
      </c>
      <c r="F2418" s="5">
        <v>1.28670578251131</v>
      </c>
      <c r="G2418" s="5">
        <v>0.905046467149585</v>
      </c>
      <c r="H2418" s="5">
        <v>1.05580384166452</v>
      </c>
      <c r="I2418" s="5">
        <v>0.937273572719798</v>
      </c>
      <c r="J2418" s="5">
        <v>0.871820086676816</v>
      </c>
      <c r="K2418" s="6">
        <f>LEN(A2418)-LEN(SUBSTITUTE(A2418,"_",""))+1</f>
      </c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4"/>
    </row>
    <row x14ac:dyDescent="0.25" r="2419" customHeight="1" ht="18.75">
      <c r="A2419" s="1" t="s">
        <v>2429</v>
      </c>
      <c r="B2419" s="5">
        <v>0.684962929601658</v>
      </c>
      <c r="C2419" s="5">
        <v>0.955050929843811</v>
      </c>
      <c r="D2419" s="5">
        <v>0.659060382080943</v>
      </c>
      <c r="E2419" s="5">
        <v>1.03305016610422</v>
      </c>
      <c r="F2419" s="5">
        <v>0.663731408432054</v>
      </c>
      <c r="G2419" s="5">
        <v>0.892665730609024</v>
      </c>
      <c r="H2419" s="5">
        <v>1.04702697578115</v>
      </c>
      <c r="I2419" s="5">
        <v>0.923672074917464</v>
      </c>
      <c r="J2419" s="5">
        <v>0.871727919408605</v>
      </c>
      <c r="K2419" s="6">
        <f>LEN(A2419)-LEN(SUBSTITUTE(A2419,"_",""))+1</f>
      </c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4"/>
    </row>
    <row x14ac:dyDescent="0.25" r="2420" customHeight="1" ht="18.75">
      <c r="A2420" s="1" t="s">
        <v>2430</v>
      </c>
      <c r="B2420" s="5">
        <v>0.749870871724003</v>
      </c>
      <c r="C2420" s="5">
        <v>0.882577319512557</v>
      </c>
      <c r="D2420" s="5">
        <v>0.729978542249909</v>
      </c>
      <c r="E2420" s="5">
        <v>0.907581167359025</v>
      </c>
      <c r="F2420" s="5">
        <v>0.542533903012063</v>
      </c>
      <c r="G2420" s="5">
        <v>0.899350756913663</v>
      </c>
      <c r="H2420" s="5">
        <v>0.93271248321458</v>
      </c>
      <c r="I2420" s="5">
        <v>0.874498444802014</v>
      </c>
      <c r="J2420" s="5">
        <v>0.871655297702186</v>
      </c>
      <c r="K2420" s="6">
        <f>LEN(A2420)-LEN(SUBSTITUTE(A2420,"_",""))+1</f>
      </c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4"/>
    </row>
    <row x14ac:dyDescent="0.25" r="2421" customHeight="1" ht="18.75">
      <c r="A2421" s="1" t="s">
        <v>2431</v>
      </c>
      <c r="B2421" s="5">
        <v>1.23984384205601</v>
      </c>
      <c r="C2421" s="5">
        <v>1.20649050382134</v>
      </c>
      <c r="D2421" s="5">
        <v>1.31208796693827</v>
      </c>
      <c r="E2421" s="5">
        <v>0.61431587952182</v>
      </c>
      <c r="F2421" s="5">
        <v>1.21083349816951</v>
      </c>
      <c r="G2421" s="5">
        <v>1.33381033878164</v>
      </c>
      <c r="H2421" s="5">
        <v>0.986840380727686</v>
      </c>
      <c r="I2421" s="5">
        <v>1.315919944663</v>
      </c>
      <c r="J2421" s="5">
        <v>0.871638780034366</v>
      </c>
      <c r="K2421" s="6">
        <f>LEN(A2421)-LEN(SUBSTITUTE(A2421,"_",""))+1</f>
      </c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4"/>
    </row>
    <row x14ac:dyDescent="0.25" r="2422" customHeight="1" ht="18.75">
      <c r="A2422" s="1" t="s">
        <v>2432</v>
      </c>
      <c r="B2422" s="5">
        <v>0.863674767496181</v>
      </c>
      <c r="C2422" s="5">
        <v>1.05538420544942</v>
      </c>
      <c r="D2422" s="5">
        <v>0.612181397657161</v>
      </c>
      <c r="E2422" s="5">
        <v>1.19664973798905</v>
      </c>
      <c r="F2422" s="5">
        <v>0.644504901666802</v>
      </c>
      <c r="G2422" s="5">
        <v>1.17622781794544</v>
      </c>
      <c r="H2422" s="5">
        <v>1.03857596555803</v>
      </c>
      <c r="I2422" s="5">
        <v>0.985056091703329</v>
      </c>
      <c r="J2422" s="5">
        <v>0.871638575152153</v>
      </c>
      <c r="K2422" s="6">
        <f>LEN(A2422)-LEN(SUBSTITUTE(A2422,"_",""))+1</f>
      </c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4"/>
    </row>
    <row x14ac:dyDescent="0.25" r="2423" customHeight="1" ht="18.75">
      <c r="A2423" s="1" t="s">
        <v>2433</v>
      </c>
      <c r="B2423" s="5">
        <v>0.998583089707602</v>
      </c>
      <c r="C2423" s="5">
        <v>0.980767957012075</v>
      </c>
      <c r="D2423" s="5">
        <v>0.757501044269325</v>
      </c>
      <c r="E2423" s="5">
        <v>0.968424542145888</v>
      </c>
      <c r="F2423" s="5">
        <v>0.963429703154598</v>
      </c>
      <c r="G2423" s="5">
        <v>0.723454576696825</v>
      </c>
      <c r="H2423" s="5">
        <v>0.985452721751439</v>
      </c>
      <c r="I2423" s="5">
        <v>0.966213112203542</v>
      </c>
      <c r="J2423" s="5">
        <v>0.871629161133001</v>
      </c>
      <c r="K2423" s="6">
        <f>LEN(A2423)-LEN(SUBSTITUTE(A2423,"_",""))+1</f>
      </c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4"/>
    </row>
    <row x14ac:dyDescent="0.25" r="2424" customHeight="1" ht="18.75">
      <c r="A2424" s="1" t="s">
        <v>2434</v>
      </c>
      <c r="B2424" s="5">
        <v>0.894501169464653</v>
      </c>
      <c r="C2424" s="5">
        <v>1.02694046192434</v>
      </c>
      <c r="D2424" s="5">
        <v>0.996341226714474</v>
      </c>
      <c r="E2424" s="5">
        <v>0.815602885364955</v>
      </c>
      <c r="F2424" s="5">
        <v>1.08775091118303</v>
      </c>
      <c r="G2424" s="5">
        <v>0.852711057633742</v>
      </c>
      <c r="H2424" s="5">
        <v>0.963289764202684</v>
      </c>
      <c r="I2424" s="5">
        <v>1.00389196416616</v>
      </c>
      <c r="J2424" s="5">
        <v>0.871594129539891</v>
      </c>
      <c r="K2424" s="6">
        <f>LEN(A2424)-LEN(SUBSTITUTE(A2424,"_",""))+1</f>
      </c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4"/>
    </row>
    <row x14ac:dyDescent="0.25" r="2425" customHeight="1" ht="18.75">
      <c r="A2425" s="1" t="s">
        <v>2435</v>
      </c>
      <c r="B2425" s="5">
        <v>0.678872015601602</v>
      </c>
      <c r="C2425" s="5">
        <v>0.928070932499934</v>
      </c>
      <c r="D2425" s="5">
        <v>0.949612224546687</v>
      </c>
      <c r="E2425" s="5">
        <v>0.977023832584588</v>
      </c>
      <c r="F2425" s="5">
        <v>1.152913977069</v>
      </c>
      <c r="G2425" s="5">
        <v>0.718850446594681</v>
      </c>
      <c r="H2425" s="5">
        <v>0.815793224070752</v>
      </c>
      <c r="I2425" s="5">
        <v>0.87481905933255</v>
      </c>
      <c r="J2425" s="5">
        <v>0.871557546198033</v>
      </c>
      <c r="K2425" s="6">
        <f>LEN(A2425)-LEN(SUBSTITUTE(A2425,"_",""))+1</f>
      </c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4"/>
    </row>
    <row x14ac:dyDescent="0.25" r="2426" customHeight="1" ht="18.75">
      <c r="A2426" s="1" t="s">
        <v>2436</v>
      </c>
      <c r="B2426" s="5">
        <v>0.887358552402124</v>
      </c>
      <c r="C2426" s="5">
        <v>0.945831647740871</v>
      </c>
      <c r="D2426" s="5">
        <v>0.972832799565972</v>
      </c>
      <c r="E2426" s="5">
        <v>0.892265974356476</v>
      </c>
      <c r="F2426" s="5">
        <v>1.03094998192852</v>
      </c>
      <c r="G2426" s="5">
        <v>1.00485554383526</v>
      </c>
      <c r="H2426" s="5">
        <v>0.909488870427271</v>
      </c>
      <c r="I2426" s="5">
        <v>0.837747171322295</v>
      </c>
      <c r="J2426" s="5">
        <v>0.871542126913107</v>
      </c>
      <c r="K2426" s="6">
        <f>LEN(A2426)-LEN(SUBSTITUTE(A2426,"_",""))+1</f>
      </c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4"/>
    </row>
    <row x14ac:dyDescent="0.25" r="2427" customHeight="1" ht="18.75">
      <c r="A2427" s="1" t="s">
        <v>2437</v>
      </c>
      <c r="B2427" s="5">
        <v>1.52270724929384</v>
      </c>
      <c r="C2427" s="5">
        <v>1.00364536766039</v>
      </c>
      <c r="D2427" s="5">
        <v>1.85076243469845</v>
      </c>
      <c r="E2427" s="5">
        <v>1.03218009936184</v>
      </c>
      <c r="F2427" s="5">
        <v>0.948033459248115</v>
      </c>
      <c r="G2427" s="5">
        <v>1.5644955262653</v>
      </c>
      <c r="H2427" s="5">
        <v>0.978748772100169</v>
      </c>
      <c r="I2427" s="5">
        <v>0.854920155600764</v>
      </c>
      <c r="J2427" s="5">
        <v>0.871443609046275</v>
      </c>
      <c r="K2427" s="6">
        <f>LEN(A2427)-LEN(SUBSTITUTE(A2427,"_",""))+1</f>
      </c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4"/>
    </row>
    <row x14ac:dyDescent="0.25" r="2428" customHeight="1" ht="18.75">
      <c r="A2428" s="1" t="s">
        <v>2438</v>
      </c>
      <c r="B2428" s="5">
        <v>0.81823666921198</v>
      </c>
      <c r="C2428" s="5">
        <v>0.933403763313341</v>
      </c>
      <c r="D2428" s="5">
        <v>0.663405729877025</v>
      </c>
      <c r="E2428" s="5">
        <v>0.797879739970588</v>
      </c>
      <c r="F2428" s="5">
        <v>0.931284510927293</v>
      </c>
      <c r="G2428" s="5">
        <v>0.98852407226945</v>
      </c>
      <c r="H2428" s="5">
        <v>1.00891932139189</v>
      </c>
      <c r="I2428" s="5">
        <v>0.896255666895627</v>
      </c>
      <c r="J2428" s="5">
        <v>0.871346842195702</v>
      </c>
      <c r="K2428" s="6">
        <f>LEN(A2428)-LEN(SUBSTITUTE(A2428,"_",""))+1</f>
      </c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4"/>
    </row>
    <row x14ac:dyDescent="0.25" r="2429" customHeight="1" ht="18.75">
      <c r="A2429" s="1" t="s">
        <v>2439</v>
      </c>
      <c r="B2429" s="5">
        <v>0.840435964453709</v>
      </c>
      <c r="C2429" s="5">
        <v>0.904049420810007</v>
      </c>
      <c r="D2429" s="5">
        <v>0.739146110214955</v>
      </c>
      <c r="E2429" s="5">
        <v>0.914202826514451</v>
      </c>
      <c r="F2429" s="5">
        <v>0.831909090893278</v>
      </c>
      <c r="G2429" s="5">
        <v>0.774536954157508</v>
      </c>
      <c r="H2429" s="5">
        <v>1.11402094131245</v>
      </c>
      <c r="I2429" s="5">
        <v>0.848621017281778</v>
      </c>
      <c r="J2429" s="5">
        <v>0.871303509482791</v>
      </c>
      <c r="K2429" s="6">
        <f>LEN(A2429)-LEN(SUBSTITUTE(A2429,"_",""))+1</f>
      </c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4"/>
    </row>
    <row x14ac:dyDescent="0.25" r="2430" customHeight="1" ht="18.75">
      <c r="A2430" s="1" t="s">
        <v>2440</v>
      </c>
      <c r="B2430" s="5">
        <v>0.787944181624182</v>
      </c>
      <c r="C2430" s="5">
        <v>0.967408717637338</v>
      </c>
      <c r="D2430" s="5">
        <v>0.912427851667291</v>
      </c>
      <c r="E2430" s="5">
        <v>0.883892275248117</v>
      </c>
      <c r="F2430" s="5">
        <v>0.975403339289251</v>
      </c>
      <c r="G2430" s="5">
        <v>0.941740395672239</v>
      </c>
      <c r="H2430" s="5">
        <v>0.952968842021169</v>
      </c>
      <c r="I2430" s="5">
        <v>0.880108420704818</v>
      </c>
      <c r="J2430" s="5">
        <v>0.871219290658669</v>
      </c>
      <c r="K2430" s="6">
        <f>LEN(A2430)-LEN(SUBSTITUTE(A2430,"_",""))+1</f>
      </c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4"/>
    </row>
    <row x14ac:dyDescent="0.25" r="2431" customHeight="1" ht="18.75">
      <c r="A2431" s="1" t="s">
        <v>2441</v>
      </c>
      <c r="B2431" s="5">
        <v>0.986904903948309</v>
      </c>
      <c r="C2431" s="5">
        <v>0.973893900504977</v>
      </c>
      <c r="D2431" s="5">
        <v>0.677600720959085</v>
      </c>
      <c r="E2431" s="5">
        <v>1.12327721863889</v>
      </c>
      <c r="F2431" s="5">
        <v>0.615761351760299</v>
      </c>
      <c r="G2431" s="5">
        <v>1.13305501279266</v>
      </c>
      <c r="H2431" s="5">
        <v>0.851926276150247</v>
      </c>
      <c r="I2431" s="5">
        <v>0.868905563910427</v>
      </c>
      <c r="J2431" s="5">
        <v>0.871145501605802</v>
      </c>
      <c r="K2431" s="6">
        <f>LEN(A2431)-LEN(SUBSTITUTE(A2431,"_",""))+1</f>
      </c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4"/>
    </row>
    <row x14ac:dyDescent="0.25" r="2432" customHeight="1" ht="18.75">
      <c r="A2432" s="1" t="s">
        <v>2442</v>
      </c>
      <c r="B2432" s="5">
        <v>0.777810449819169</v>
      </c>
      <c r="C2432" s="5">
        <v>1.01369236593223</v>
      </c>
      <c r="D2432" s="5">
        <v>0.872283778101454</v>
      </c>
      <c r="E2432" s="5">
        <v>0.806607059379986</v>
      </c>
      <c r="F2432" s="5">
        <v>0.883540339178244</v>
      </c>
      <c r="G2432" s="5">
        <v>0.801292847150962</v>
      </c>
      <c r="H2432" s="5">
        <v>0.970856174512008</v>
      </c>
      <c r="I2432" s="5">
        <v>0.966188954939732</v>
      </c>
      <c r="J2432" s="5">
        <v>0.871083975922363</v>
      </c>
      <c r="K2432" s="6">
        <f>LEN(A2432)-LEN(SUBSTITUTE(A2432,"_",""))+1</f>
      </c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4"/>
    </row>
    <row x14ac:dyDescent="0.25" r="2433" customHeight="1" ht="18.75">
      <c r="A2433" s="1" t="s">
        <v>2443</v>
      </c>
      <c r="B2433" s="5">
        <v>0.893788126315871</v>
      </c>
      <c r="C2433" s="5">
        <v>1.01216919878879</v>
      </c>
      <c r="D2433" s="5">
        <v>1.01939059030633</v>
      </c>
      <c r="E2433" s="5">
        <v>0.860276450256904</v>
      </c>
      <c r="F2433" s="5">
        <v>0.860926346215176</v>
      </c>
      <c r="G2433" s="5">
        <v>0.908088554348546</v>
      </c>
      <c r="H2433" s="5">
        <v>0.934405702093937</v>
      </c>
      <c r="I2433" s="5">
        <v>0.938697446960983</v>
      </c>
      <c r="J2433" s="5">
        <v>0.871063144309673</v>
      </c>
      <c r="K2433" s="6">
        <f>LEN(A2433)-LEN(SUBSTITUTE(A2433,"_",""))+1</f>
      </c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4"/>
    </row>
    <row x14ac:dyDescent="0.25" r="2434" customHeight="1" ht="18.75">
      <c r="A2434" s="1" t="s">
        <v>2444</v>
      </c>
      <c r="B2434" s="5">
        <v>0.983312440239481</v>
      </c>
      <c r="C2434" s="5">
        <v>1.02359401818888</v>
      </c>
      <c r="D2434" s="5">
        <v>0.770781779257578</v>
      </c>
      <c r="E2434" s="5">
        <v>1.08474032327426</v>
      </c>
      <c r="F2434" s="5">
        <v>0.867048390946162</v>
      </c>
      <c r="G2434" s="5">
        <v>0.966151985351677</v>
      </c>
      <c r="H2434" s="5">
        <v>1.09045330678653</v>
      </c>
      <c r="I2434" s="5">
        <v>1.03248025649052</v>
      </c>
      <c r="J2434" s="5">
        <v>0.870921277358849</v>
      </c>
      <c r="K2434" s="6">
        <f>LEN(A2434)-LEN(SUBSTITUTE(A2434,"_",""))+1</f>
      </c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4"/>
    </row>
    <row x14ac:dyDescent="0.25" r="2435" customHeight="1" ht="18.75">
      <c r="A2435" s="1" t="s">
        <v>2445</v>
      </c>
      <c r="B2435" s="5">
        <v>0.857459859987761</v>
      </c>
      <c r="C2435" s="5">
        <v>0.951155522507622</v>
      </c>
      <c r="D2435" s="5">
        <v>0.789395466283185</v>
      </c>
      <c r="E2435" s="5">
        <v>0.917545221299623</v>
      </c>
      <c r="F2435" s="5">
        <v>0.675288134711798</v>
      </c>
      <c r="G2435" s="5">
        <v>0.926824821191115</v>
      </c>
      <c r="H2435" s="5">
        <v>0.980960931108251</v>
      </c>
      <c r="I2435" s="5">
        <v>0.878512631312649</v>
      </c>
      <c r="J2435" s="5">
        <v>0.87086695696262</v>
      </c>
      <c r="K2435" s="6">
        <f>LEN(A2435)-LEN(SUBSTITUTE(A2435,"_",""))+1</f>
      </c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4"/>
    </row>
    <row x14ac:dyDescent="0.25" r="2436" customHeight="1" ht="18.75">
      <c r="A2436" s="1" t="s">
        <v>2446</v>
      </c>
      <c r="B2436" s="5">
        <v>0.95456063526749</v>
      </c>
      <c r="C2436" s="5">
        <v>0.956162907166673</v>
      </c>
      <c r="D2436" s="5">
        <v>0.88970447572544</v>
      </c>
      <c r="E2436" s="5">
        <v>0.949325971571968</v>
      </c>
      <c r="F2436" s="5">
        <v>1.31707590870726</v>
      </c>
      <c r="G2436" s="5">
        <v>0.977326136296415</v>
      </c>
      <c r="H2436" s="5">
        <v>0.989170693860764</v>
      </c>
      <c r="I2436" s="5">
        <v>0.827779577882418</v>
      </c>
      <c r="J2436" s="5">
        <v>0.870810180265193</v>
      </c>
      <c r="K2436" s="6">
        <f>LEN(A2436)-LEN(SUBSTITUTE(A2436,"_",""))+1</f>
      </c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4"/>
    </row>
    <row x14ac:dyDescent="0.25" r="2437" customHeight="1" ht="18.75">
      <c r="A2437" s="1" t="s">
        <v>2447</v>
      </c>
      <c r="B2437" s="5">
        <v>1.12569795204402</v>
      </c>
      <c r="C2437" s="5">
        <v>0.89157473217916</v>
      </c>
      <c r="D2437" s="5">
        <v>0.686618335444639</v>
      </c>
      <c r="E2437" s="5">
        <v>1.09689612322202</v>
      </c>
      <c r="F2437" s="5">
        <v>0.55952112999969</v>
      </c>
      <c r="G2437" s="5">
        <v>1.24439273501671</v>
      </c>
      <c r="H2437" s="5">
        <v>0.964645079243514</v>
      </c>
      <c r="I2437" s="5">
        <v>1.01272318871495</v>
      </c>
      <c r="J2437" s="5">
        <v>0.87079333623746</v>
      </c>
      <c r="K2437" s="6">
        <f>LEN(A2437)-LEN(SUBSTITUTE(A2437,"_",""))+1</f>
      </c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4"/>
    </row>
    <row x14ac:dyDescent="0.25" r="2438" customHeight="1" ht="18.75">
      <c r="A2438" s="1" t="s">
        <v>2448</v>
      </c>
      <c r="B2438" s="5">
        <v>1.18735971903482</v>
      </c>
      <c r="C2438" s="5">
        <v>0.944339453279193</v>
      </c>
      <c r="D2438" s="5">
        <v>1.8673423231337</v>
      </c>
      <c r="E2438" s="5">
        <v>1.09845147830312</v>
      </c>
      <c r="F2438" s="5">
        <v>2.11495109935427</v>
      </c>
      <c r="G2438" s="5">
        <v>1.11270627457162</v>
      </c>
      <c r="H2438" s="5">
        <v>1.03440597062244</v>
      </c>
      <c r="I2438" s="5">
        <v>1.00615743212457</v>
      </c>
      <c r="J2438" s="5">
        <v>0.870739636016053</v>
      </c>
      <c r="K2438" s="6">
        <f>LEN(A2438)-LEN(SUBSTITUTE(A2438,"_",""))+1</f>
      </c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4"/>
    </row>
    <row x14ac:dyDescent="0.25" r="2439" customHeight="1" ht="18.75">
      <c r="A2439" s="1" t="s">
        <v>2449</v>
      </c>
      <c r="B2439" s="5">
        <v>1.35191853329525</v>
      </c>
      <c r="C2439" s="5">
        <v>0.95857481439275</v>
      </c>
      <c r="D2439" s="5">
        <v>1.80564399593065</v>
      </c>
      <c r="E2439" s="5">
        <v>0.95795618281048</v>
      </c>
      <c r="F2439" s="5">
        <v>2.5288579591232</v>
      </c>
      <c r="G2439" s="5">
        <v>1.3661889038699</v>
      </c>
      <c r="H2439" s="5">
        <v>1.02648212174992</v>
      </c>
      <c r="I2439" s="5">
        <v>1.00566333100195</v>
      </c>
      <c r="J2439" s="5">
        <v>0.870712775519017</v>
      </c>
      <c r="K2439" s="6">
        <f>LEN(A2439)-LEN(SUBSTITUTE(A2439,"_",""))+1</f>
      </c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4"/>
    </row>
    <row x14ac:dyDescent="0.25" r="2440" customHeight="1" ht="18.75">
      <c r="A2440" s="1" t="s">
        <v>2450</v>
      </c>
      <c r="B2440" s="5">
        <v>0.874779468436481</v>
      </c>
      <c r="C2440" s="5">
        <v>0.966545448845969</v>
      </c>
      <c r="D2440" s="5">
        <v>1.53993630755821</v>
      </c>
      <c r="E2440" s="5">
        <v>1.52915406514461</v>
      </c>
      <c r="F2440" s="5">
        <v>2.16639659924941</v>
      </c>
      <c r="G2440" s="5">
        <v>0.763810335314247</v>
      </c>
      <c r="H2440" s="5">
        <v>0.877114003066398</v>
      </c>
      <c r="I2440" s="5">
        <v>0.932970174746544</v>
      </c>
      <c r="J2440" s="5">
        <v>0.870586856683605</v>
      </c>
      <c r="K2440" s="6">
        <f>LEN(A2440)-LEN(SUBSTITUTE(A2440,"_",""))+1</f>
      </c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4"/>
    </row>
    <row x14ac:dyDescent="0.25" r="2441" customHeight="1" ht="18.75">
      <c r="A2441" s="1" t="s">
        <v>2451</v>
      </c>
      <c r="B2441" s="5">
        <v>1.09476471857121</v>
      </c>
      <c r="C2441" s="5">
        <v>0.962140003192212</v>
      </c>
      <c r="D2441" s="5">
        <v>1.78417467688872</v>
      </c>
      <c r="E2441" s="5">
        <v>1.1568330853263</v>
      </c>
      <c r="F2441" s="5">
        <v>1.38022935259272</v>
      </c>
      <c r="G2441" s="5">
        <v>1.1355027267337</v>
      </c>
      <c r="H2441" s="5">
        <v>1.10457222440226</v>
      </c>
      <c r="I2441" s="5">
        <v>1.02796383884632</v>
      </c>
      <c r="J2441" s="5">
        <v>0.87049790205597</v>
      </c>
      <c r="K2441" s="6">
        <f>LEN(A2441)-LEN(SUBSTITUTE(A2441,"_",""))+1</f>
      </c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4"/>
    </row>
    <row x14ac:dyDescent="0.25" r="2442" customHeight="1" ht="18.75">
      <c r="A2442" s="1" t="s">
        <v>2452</v>
      </c>
      <c r="B2442" s="5">
        <v>1.83088272023759</v>
      </c>
      <c r="C2442" s="5">
        <v>1.16869742699261</v>
      </c>
      <c r="D2442" s="5">
        <v>10.8929243766276</v>
      </c>
      <c r="E2442" s="5">
        <v>1.52191199063931</v>
      </c>
      <c r="F2442" s="5">
        <v>1.74077634180957</v>
      </c>
      <c r="G2442" s="5">
        <v>0.850439868502746</v>
      </c>
      <c r="H2442" s="5">
        <v>0.862231142407056</v>
      </c>
      <c r="I2442" s="5">
        <v>1.01927419484597</v>
      </c>
      <c r="J2442" s="5">
        <v>0.87041296828273</v>
      </c>
      <c r="K2442" s="6">
        <f>LEN(A2442)-LEN(SUBSTITUTE(A2442,"_",""))+1</f>
      </c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4"/>
    </row>
    <row x14ac:dyDescent="0.25" r="2443" customHeight="1" ht="18.75">
      <c r="A2443" s="1" t="s">
        <v>2453</v>
      </c>
      <c r="B2443" s="5">
        <v>1.60710578082839</v>
      </c>
      <c r="C2443" s="5">
        <v>1.29322256174232</v>
      </c>
      <c r="D2443" s="5">
        <v>1.33634214860639</v>
      </c>
      <c r="E2443" s="5">
        <v>1.98692469843403</v>
      </c>
      <c r="F2443" s="5">
        <v>1.71497243286467</v>
      </c>
      <c r="G2443" s="5">
        <v>0.991507511768802</v>
      </c>
      <c r="H2443" s="5">
        <v>1.13262004922478</v>
      </c>
      <c r="I2443" s="5">
        <v>1.19756931810799</v>
      </c>
      <c r="J2443" s="5">
        <v>0.870411633535151</v>
      </c>
      <c r="K2443" s="6">
        <f>LEN(A2443)-LEN(SUBSTITUTE(A2443,"_",""))+1</f>
      </c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4"/>
    </row>
    <row x14ac:dyDescent="0.25" r="2444" customHeight="1" ht="18.75">
      <c r="A2444" s="1" t="s">
        <v>2454</v>
      </c>
      <c r="B2444" s="5">
        <v>0.846557315502413</v>
      </c>
      <c r="C2444" s="5">
        <v>0.900274457379561</v>
      </c>
      <c r="D2444" s="5">
        <v>0.741450621348762</v>
      </c>
      <c r="E2444" s="5">
        <v>0.802471638096442</v>
      </c>
      <c r="F2444" s="5">
        <v>0.837489202851299</v>
      </c>
      <c r="G2444" s="5">
        <v>0.713339734299564</v>
      </c>
      <c r="H2444" s="5">
        <v>1.05201453198867</v>
      </c>
      <c r="I2444" s="5">
        <v>0.892616531729821</v>
      </c>
      <c r="J2444" s="5">
        <v>0.870328567665599</v>
      </c>
      <c r="K2444" s="6">
        <f>LEN(A2444)-LEN(SUBSTITUTE(A2444,"_",""))+1</f>
      </c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4"/>
    </row>
    <row x14ac:dyDescent="0.25" r="2445" customHeight="1" ht="18.75">
      <c r="A2445" s="1" t="s">
        <v>2455</v>
      </c>
      <c r="B2445" s="5">
        <v>0.867673447278133</v>
      </c>
      <c r="C2445" s="5">
        <v>1.01873382426534</v>
      </c>
      <c r="D2445" s="5">
        <v>0.726202416287045</v>
      </c>
      <c r="E2445" s="5">
        <v>0.988750701442765</v>
      </c>
      <c r="F2445" s="5">
        <v>0.748543361979217</v>
      </c>
      <c r="G2445" s="5">
        <v>1.05645078414127</v>
      </c>
      <c r="H2445" s="5">
        <v>1.07352494145925</v>
      </c>
      <c r="I2445" s="5">
        <v>1.03846028945146</v>
      </c>
      <c r="J2445" s="5">
        <v>0.870254922087091</v>
      </c>
      <c r="K2445" s="6">
        <f>LEN(A2445)-LEN(SUBSTITUTE(A2445,"_",""))+1</f>
      </c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4"/>
    </row>
    <row x14ac:dyDescent="0.25" r="2446" customHeight="1" ht="18.75">
      <c r="A2446" s="1" t="s">
        <v>2456</v>
      </c>
      <c r="B2446" s="5">
        <v>0.796498117891789</v>
      </c>
      <c r="C2446" s="5">
        <v>0.938795552569936</v>
      </c>
      <c r="D2446" s="5">
        <v>1.36825947276341</v>
      </c>
      <c r="E2446" s="5">
        <v>0.661967673356948</v>
      </c>
      <c r="F2446" s="5">
        <v>1.53743275942147</v>
      </c>
      <c r="G2446" s="5">
        <v>0.764719645347753</v>
      </c>
      <c r="H2446" s="5">
        <v>0.99901161362365</v>
      </c>
      <c r="I2446" s="5">
        <v>1.02317499006938</v>
      </c>
      <c r="J2446" s="5">
        <v>0.870100366262223</v>
      </c>
      <c r="K2446" s="6">
        <f>LEN(A2446)-LEN(SUBSTITUTE(A2446,"_",""))+1</f>
      </c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4"/>
    </row>
    <row x14ac:dyDescent="0.25" r="2447" customHeight="1" ht="18.75">
      <c r="A2447" s="1" t="s">
        <v>2457</v>
      </c>
      <c r="B2447" s="5">
        <v>0.891839442694387</v>
      </c>
      <c r="C2447" s="5">
        <v>0.949414312461801</v>
      </c>
      <c r="D2447" s="5">
        <v>0.637643699981716</v>
      </c>
      <c r="E2447" s="5">
        <v>0.895404152573613</v>
      </c>
      <c r="F2447" s="5">
        <v>0.644421516464782</v>
      </c>
      <c r="G2447" s="5">
        <v>0.871256671477506</v>
      </c>
      <c r="H2447" s="5">
        <v>1.11345989539948</v>
      </c>
      <c r="I2447" s="5">
        <v>0.905224322915098</v>
      </c>
      <c r="J2447" s="5">
        <v>0.869989276224145</v>
      </c>
      <c r="K2447" s="6">
        <f>LEN(A2447)-LEN(SUBSTITUTE(A2447,"_",""))+1</f>
      </c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4"/>
    </row>
    <row x14ac:dyDescent="0.25" r="2448" customHeight="1" ht="18.75">
      <c r="A2448" s="1" t="s">
        <v>2458</v>
      </c>
      <c r="B2448" s="5">
        <v>0.839692200351417</v>
      </c>
      <c r="C2448" s="5">
        <v>1.25541409641928</v>
      </c>
      <c r="D2448" s="5">
        <v>0.889690016815309</v>
      </c>
      <c r="E2448" s="5">
        <v>0.7996832004545</v>
      </c>
      <c r="F2448" s="5">
        <v>1.03458129808916</v>
      </c>
      <c r="G2448" s="5">
        <v>1.30337753012691</v>
      </c>
      <c r="H2448" s="5">
        <v>1.01371556956614</v>
      </c>
      <c r="I2448" s="5">
        <v>1.18986469534687</v>
      </c>
      <c r="J2448" s="5">
        <v>0.869698170250824</v>
      </c>
      <c r="K2448" s="6">
        <f>LEN(A2448)-LEN(SUBSTITUTE(A2448,"_",""))+1</f>
      </c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4"/>
    </row>
    <row x14ac:dyDescent="0.25" r="2449" customHeight="1" ht="18.75">
      <c r="A2449" s="1" t="s">
        <v>2459</v>
      </c>
      <c r="B2449" s="5">
        <v>1.18289827704968</v>
      </c>
      <c r="C2449" s="5">
        <v>0.940560893828586</v>
      </c>
      <c r="D2449" s="5">
        <v>1.53564811283362</v>
      </c>
      <c r="E2449" s="5">
        <v>0.872449223139605</v>
      </c>
      <c r="F2449" s="5">
        <v>1.49939805613295</v>
      </c>
      <c r="G2449" s="5">
        <v>0.863165137973282</v>
      </c>
      <c r="H2449" s="5">
        <v>1.15808871732762</v>
      </c>
      <c r="I2449" s="5">
        <v>0.909352913414986</v>
      </c>
      <c r="J2449" s="5">
        <v>0.869691089430329</v>
      </c>
      <c r="K2449" s="6">
        <f>LEN(A2449)-LEN(SUBSTITUTE(A2449,"_",""))+1</f>
      </c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4"/>
    </row>
    <row x14ac:dyDescent="0.25" r="2450" customHeight="1" ht="18.75">
      <c r="A2450" s="1" t="s">
        <v>2460</v>
      </c>
      <c r="B2450" s="5">
        <v>1.18632903405296</v>
      </c>
      <c r="C2450" s="5">
        <v>1.66095629959884</v>
      </c>
      <c r="D2450" s="5">
        <v>1.07774860493719</v>
      </c>
      <c r="E2450" s="5">
        <v>0.973017972027538</v>
      </c>
      <c r="F2450" s="5">
        <v>1.09652871146118</v>
      </c>
      <c r="G2450" s="5">
        <v>1.36640142095614</v>
      </c>
      <c r="H2450" s="5">
        <v>1.07136887844959</v>
      </c>
      <c r="I2450" s="5">
        <v>1.69381661999301</v>
      </c>
      <c r="J2450" s="5">
        <v>0.869682408513925</v>
      </c>
      <c r="K2450" s="6">
        <f>LEN(A2450)-LEN(SUBSTITUTE(A2450,"_",""))+1</f>
      </c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4"/>
    </row>
    <row x14ac:dyDescent="0.25" r="2451" customHeight="1" ht="18.75">
      <c r="A2451" s="1" t="s">
        <v>2461</v>
      </c>
      <c r="B2451" s="5">
        <v>1.11820610997069</v>
      </c>
      <c r="C2451" s="5">
        <v>1.19196226720174</v>
      </c>
      <c r="D2451" s="5">
        <v>0.879936310458801</v>
      </c>
      <c r="E2451" s="5">
        <v>0.765700954670505</v>
      </c>
      <c r="F2451" s="5">
        <v>1.34895860970705</v>
      </c>
      <c r="G2451" s="5">
        <v>1.10281782638207</v>
      </c>
      <c r="H2451" s="5">
        <v>1.09169908356361</v>
      </c>
      <c r="I2451" s="5">
        <v>1.31364352379684</v>
      </c>
      <c r="J2451" s="5">
        <v>0.869507799423964</v>
      </c>
      <c r="K2451" s="6">
        <f>LEN(A2451)-LEN(SUBSTITUTE(A2451,"_",""))+1</f>
      </c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4"/>
    </row>
    <row x14ac:dyDescent="0.25" r="2452" customHeight="1" ht="18.75">
      <c r="A2452" s="1" t="s">
        <v>2462</v>
      </c>
      <c r="B2452" s="5">
        <v>1.42076713821252</v>
      </c>
      <c r="C2452" s="5">
        <v>1.05054947744972</v>
      </c>
      <c r="D2452" s="5">
        <v>1.54678705288449</v>
      </c>
      <c r="E2452" s="5">
        <v>1.05020641533215</v>
      </c>
      <c r="F2452" s="5">
        <v>1.19398680764725</v>
      </c>
      <c r="G2452" s="5">
        <v>1.71343538487772</v>
      </c>
      <c r="H2452" s="5">
        <v>0.94480424266922</v>
      </c>
      <c r="I2452" s="5">
        <v>1.08556459691624</v>
      </c>
      <c r="J2452" s="5">
        <v>0.869463937350197</v>
      </c>
      <c r="K2452" s="6">
        <f>LEN(A2452)-LEN(SUBSTITUTE(A2452,"_",""))+1</f>
      </c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4"/>
    </row>
    <row x14ac:dyDescent="0.25" r="2453" customHeight="1" ht="18.75">
      <c r="A2453" s="1" t="s">
        <v>2463</v>
      </c>
      <c r="B2453" s="5">
        <v>0.922750049254024</v>
      </c>
      <c r="C2453" s="5">
        <v>0.94364992522819</v>
      </c>
      <c r="D2453" s="5">
        <v>0.871076471538998</v>
      </c>
      <c r="E2453" s="5">
        <v>0.87386611658183</v>
      </c>
      <c r="F2453" s="5">
        <v>0.793147319860024</v>
      </c>
      <c r="G2453" s="5">
        <v>0.904777686879274</v>
      </c>
      <c r="H2453" s="5">
        <v>1.00671335748812</v>
      </c>
      <c r="I2453" s="5">
        <v>0.906860577560924</v>
      </c>
      <c r="J2453" s="5">
        <v>0.869431362690261</v>
      </c>
      <c r="K2453" s="6">
        <f>LEN(A2453)-LEN(SUBSTITUTE(A2453,"_",""))+1</f>
      </c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4"/>
    </row>
    <row x14ac:dyDescent="0.25" r="2454" customHeight="1" ht="18.75">
      <c r="A2454" s="1" t="s">
        <v>2464</v>
      </c>
      <c r="B2454" s="5">
        <v>0.647390107565441</v>
      </c>
      <c r="C2454" s="5">
        <v>0.956930218796338</v>
      </c>
      <c r="D2454" s="5">
        <v>0.909289920862894</v>
      </c>
      <c r="E2454" s="5">
        <v>0.877536373797981</v>
      </c>
      <c r="F2454" s="5">
        <v>0.903459424541097</v>
      </c>
      <c r="G2454" s="5">
        <v>0.915037159922482</v>
      </c>
      <c r="H2454" s="5">
        <v>1.59724054902439</v>
      </c>
      <c r="I2454" s="5">
        <v>0.850310047260934</v>
      </c>
      <c r="J2454" s="5">
        <v>0.869408001245657</v>
      </c>
      <c r="K2454" s="6">
        <f>LEN(A2454)-LEN(SUBSTITUTE(A2454,"_",""))+1</f>
      </c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4"/>
    </row>
    <row x14ac:dyDescent="0.25" r="2455" customHeight="1" ht="18.75">
      <c r="A2455" s="1" t="s">
        <v>2465</v>
      </c>
      <c r="B2455" s="5">
        <v>0.867982118804609</v>
      </c>
      <c r="C2455" s="5">
        <v>0.962791178885106</v>
      </c>
      <c r="D2455" s="5">
        <v>1.04720423652197</v>
      </c>
      <c r="E2455" s="5">
        <v>1.47469472453635</v>
      </c>
      <c r="F2455" s="5">
        <v>1.01516140237178</v>
      </c>
      <c r="G2455" s="5">
        <v>0.850879966991706</v>
      </c>
      <c r="H2455" s="5">
        <v>0.900225574362543</v>
      </c>
      <c r="I2455" s="5">
        <v>0.912151414752819</v>
      </c>
      <c r="J2455" s="5">
        <v>0.86939011788805</v>
      </c>
      <c r="K2455" s="6">
        <f>LEN(A2455)-LEN(SUBSTITUTE(A2455,"_",""))+1</f>
      </c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4"/>
    </row>
    <row x14ac:dyDescent="0.25" r="2456" customHeight="1" ht="18.75">
      <c r="A2456" s="1" t="s">
        <v>2466</v>
      </c>
      <c r="B2456" s="5">
        <v>0.830831161649822</v>
      </c>
      <c r="C2456" s="5">
        <v>0.957303235494058</v>
      </c>
      <c r="D2456" s="5">
        <v>0.700735774528903</v>
      </c>
      <c r="E2456" s="5">
        <v>0.812701554459133</v>
      </c>
      <c r="F2456" s="5">
        <v>0.587492693715991</v>
      </c>
      <c r="G2456" s="5">
        <v>1.21866576069228</v>
      </c>
      <c r="H2456" s="5">
        <v>1.05413921582641</v>
      </c>
      <c r="I2456" s="5">
        <v>0.943918240985537</v>
      </c>
      <c r="J2456" s="5">
        <v>0.869275816161413</v>
      </c>
      <c r="K2456" s="6">
        <f>LEN(A2456)-LEN(SUBSTITUTE(A2456,"_",""))+1</f>
      </c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4"/>
    </row>
    <row x14ac:dyDescent="0.25" r="2457" customHeight="1" ht="18.75">
      <c r="A2457" s="1" t="s">
        <v>2467</v>
      </c>
      <c r="B2457" s="5">
        <v>0.907921571657855</v>
      </c>
      <c r="C2457" s="5">
        <v>0.950781857031893</v>
      </c>
      <c r="D2457" s="5">
        <v>0.805150713442406</v>
      </c>
      <c r="E2457" s="5">
        <v>1.12249148285051</v>
      </c>
      <c r="F2457" s="5">
        <v>0.819392008679825</v>
      </c>
      <c r="G2457" s="5">
        <v>0.838340026370711</v>
      </c>
      <c r="H2457" s="5">
        <v>1.05922391369944</v>
      </c>
      <c r="I2457" s="5">
        <v>0.923498644515691</v>
      </c>
      <c r="J2457" s="5">
        <v>0.869208165800312</v>
      </c>
      <c r="K2457" s="6">
        <f>LEN(A2457)-LEN(SUBSTITUTE(A2457,"_",""))+1</f>
      </c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4"/>
    </row>
    <row x14ac:dyDescent="0.25" r="2458" customHeight="1" ht="18.75">
      <c r="A2458" s="1" t="s">
        <v>2468</v>
      </c>
      <c r="B2458" s="5">
        <v>1.35349292080272</v>
      </c>
      <c r="C2458" s="5">
        <v>1.29484190009325</v>
      </c>
      <c r="D2458" s="5">
        <v>1.71689683668657</v>
      </c>
      <c r="E2458" s="5">
        <v>1.02680047641716</v>
      </c>
      <c r="F2458" s="5">
        <v>2.40479195922472</v>
      </c>
      <c r="G2458" s="5">
        <v>1.43271921160443</v>
      </c>
      <c r="H2458" s="5">
        <v>1.03237595883937</v>
      </c>
      <c r="I2458" s="5">
        <v>1.32756286639661</v>
      </c>
      <c r="J2458" s="5">
        <v>0.869049452906308</v>
      </c>
      <c r="K2458" s="6">
        <f>LEN(A2458)-LEN(SUBSTITUTE(A2458,"_",""))+1</f>
      </c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4"/>
    </row>
    <row x14ac:dyDescent="0.25" r="2459" customHeight="1" ht="18.75">
      <c r="A2459" s="1" t="s">
        <v>2469</v>
      </c>
      <c r="B2459" s="5">
        <v>1.3690029262745</v>
      </c>
      <c r="C2459" s="5">
        <v>0.897660697599449</v>
      </c>
      <c r="D2459" s="5">
        <v>0.910421746969566</v>
      </c>
      <c r="E2459" s="5">
        <v>1.47125936464556</v>
      </c>
      <c r="F2459" s="5">
        <v>0.977125343057016</v>
      </c>
      <c r="G2459" s="5">
        <v>1.21238571091965</v>
      </c>
      <c r="H2459" s="5">
        <v>1.04211294568644</v>
      </c>
      <c r="I2459" s="5">
        <v>0.927142398646388</v>
      </c>
      <c r="J2459" s="5">
        <v>0.869036329765018</v>
      </c>
      <c r="K2459" s="6">
        <f>LEN(A2459)-LEN(SUBSTITUTE(A2459,"_",""))+1</f>
      </c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4"/>
    </row>
    <row x14ac:dyDescent="0.25" r="2460" customHeight="1" ht="18.75">
      <c r="A2460" s="1" t="s">
        <v>2470</v>
      </c>
      <c r="B2460" s="5">
        <v>0.509104296404263</v>
      </c>
      <c r="C2460" s="5">
        <v>0.91456980675744</v>
      </c>
      <c r="D2460" s="5">
        <v>0.874516118323903</v>
      </c>
      <c r="E2460" s="5">
        <v>1.42875585574254</v>
      </c>
      <c r="F2460" s="5">
        <v>0.817158633531661</v>
      </c>
      <c r="G2460" s="5">
        <v>0.6613378584961</v>
      </c>
      <c r="H2460" s="5">
        <v>0.911434007989416</v>
      </c>
      <c r="I2460" s="5">
        <v>0.809448286660281</v>
      </c>
      <c r="J2460" s="5">
        <v>0.868955424091027</v>
      </c>
      <c r="K2460" s="6">
        <f>LEN(A2460)-LEN(SUBSTITUTE(A2460,"_",""))+1</f>
      </c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4"/>
    </row>
    <row x14ac:dyDescent="0.25" r="2461" customHeight="1" ht="18.75">
      <c r="A2461" s="1" t="s">
        <v>2471</v>
      </c>
      <c r="B2461" s="5">
        <v>2.43438779983812</v>
      </c>
      <c r="C2461" s="5">
        <v>0.778268690147491</v>
      </c>
      <c r="D2461" s="5">
        <v>1.25871404797521</v>
      </c>
      <c r="E2461" s="5">
        <v>0.980438052576179</v>
      </c>
      <c r="F2461" s="5">
        <v>1.86303964521446</v>
      </c>
      <c r="G2461" s="5">
        <v>2.77236587261073</v>
      </c>
      <c r="H2461" s="5">
        <v>0.933473265668116</v>
      </c>
      <c r="I2461" s="5">
        <v>0.89619654210374</v>
      </c>
      <c r="J2461" s="5">
        <v>0.868796773467229</v>
      </c>
      <c r="K2461" s="6">
        <f>LEN(A2461)-LEN(SUBSTITUTE(A2461,"_",""))+1</f>
      </c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4"/>
    </row>
    <row x14ac:dyDescent="0.25" r="2462" customHeight="1" ht="18.75">
      <c r="A2462" s="1" t="s">
        <v>2472</v>
      </c>
      <c r="B2462" s="5">
        <v>0.781019862656572</v>
      </c>
      <c r="C2462" s="5">
        <v>0.979553702668971</v>
      </c>
      <c r="D2462" s="5">
        <v>0.631453498361605</v>
      </c>
      <c r="E2462" s="5">
        <v>0.883328053208938</v>
      </c>
      <c r="F2462" s="5">
        <v>0.774024220347962</v>
      </c>
      <c r="G2462" s="5">
        <v>1.37653870073816</v>
      </c>
      <c r="H2462" s="5">
        <v>1.02183795191865</v>
      </c>
      <c r="I2462" s="5">
        <v>1.02055595952223</v>
      </c>
      <c r="J2462" s="5">
        <v>0.868770547261422</v>
      </c>
      <c r="K2462" s="6">
        <f>LEN(A2462)-LEN(SUBSTITUTE(A2462,"_",""))+1</f>
      </c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4"/>
    </row>
    <row x14ac:dyDescent="0.25" r="2463" customHeight="1" ht="18.75">
      <c r="A2463" s="1" t="s">
        <v>2473</v>
      </c>
      <c r="B2463" s="5">
        <v>1.11281017236452</v>
      </c>
      <c r="C2463" s="5">
        <v>1.01550860481137</v>
      </c>
      <c r="D2463" s="5">
        <v>1.44170517810158</v>
      </c>
      <c r="E2463" s="5">
        <v>1.02713781710234</v>
      </c>
      <c r="F2463" s="5">
        <v>1.1161077877798</v>
      </c>
      <c r="G2463" s="5">
        <v>0.799685823709358</v>
      </c>
      <c r="H2463" s="5">
        <v>0.989186237449925</v>
      </c>
      <c r="I2463" s="5">
        <v>0.93174395097165</v>
      </c>
      <c r="J2463" s="5">
        <v>0.868576990186151</v>
      </c>
      <c r="K2463" s="6">
        <f>LEN(A2463)-LEN(SUBSTITUTE(A2463,"_",""))+1</f>
      </c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4"/>
    </row>
    <row x14ac:dyDescent="0.25" r="2464" customHeight="1" ht="18.75">
      <c r="A2464" s="1" t="s">
        <v>2474</v>
      </c>
      <c r="B2464" s="5">
        <v>0.463898089755157</v>
      </c>
      <c r="C2464" s="5">
        <v>0.853041277194805</v>
      </c>
      <c r="D2464" s="5">
        <v>0.595402800915981</v>
      </c>
      <c r="E2464" s="5">
        <v>1.22699658530635</v>
      </c>
      <c r="F2464" s="5">
        <v>0.498114260731632</v>
      </c>
      <c r="G2464" s="5">
        <v>0.767467324158535</v>
      </c>
      <c r="H2464" s="5">
        <v>0.856338176264432</v>
      </c>
      <c r="I2464" s="5">
        <v>0.849206800358382</v>
      </c>
      <c r="J2464" s="5">
        <v>0.868425144204906</v>
      </c>
      <c r="K2464" s="6">
        <f>LEN(A2464)-LEN(SUBSTITUTE(A2464,"_",""))+1</f>
      </c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4"/>
    </row>
    <row x14ac:dyDescent="0.25" r="2465" customHeight="1" ht="18.75">
      <c r="A2465" s="1" t="s">
        <v>2475</v>
      </c>
      <c r="B2465" s="5">
        <v>0.990274612488702</v>
      </c>
      <c r="C2465" s="5">
        <v>0.990391979650397</v>
      </c>
      <c r="D2465" s="5">
        <v>0.72140452776476</v>
      </c>
      <c r="E2465" s="5">
        <v>1.01667416893174</v>
      </c>
      <c r="F2465" s="5">
        <v>0.693351312100409</v>
      </c>
      <c r="G2465" s="5">
        <v>0.993425320333755</v>
      </c>
      <c r="H2465" s="5">
        <v>1.13728203075333</v>
      </c>
      <c r="I2465" s="5">
        <v>0.909121547701576</v>
      </c>
      <c r="J2465" s="5">
        <v>0.868410838422351</v>
      </c>
      <c r="K2465" s="6">
        <f>LEN(A2465)-LEN(SUBSTITUTE(A2465,"_",""))+1</f>
      </c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4"/>
    </row>
    <row x14ac:dyDescent="0.25" r="2466" customHeight="1" ht="18.75">
      <c r="A2466" s="1" t="s">
        <v>2476</v>
      </c>
      <c r="B2466" s="5">
        <v>1.20316244930639</v>
      </c>
      <c r="C2466" s="5">
        <v>1.01554117958919</v>
      </c>
      <c r="D2466" s="5">
        <v>0.795532144025143</v>
      </c>
      <c r="E2466" s="5">
        <v>0.966690674180877</v>
      </c>
      <c r="F2466" s="5">
        <v>0.89601100829133</v>
      </c>
      <c r="G2466" s="5">
        <v>1.43971477065329</v>
      </c>
      <c r="H2466" s="5">
        <v>1.0011907551324</v>
      </c>
      <c r="I2466" s="5">
        <v>0.94171645866119</v>
      </c>
      <c r="J2466" s="5">
        <v>0.868155149480526</v>
      </c>
      <c r="K2466" s="6">
        <f>LEN(A2466)-LEN(SUBSTITUTE(A2466,"_",""))+1</f>
      </c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4"/>
    </row>
    <row x14ac:dyDescent="0.25" r="2467" customHeight="1" ht="18.75">
      <c r="A2467" s="1" t="s">
        <v>2477</v>
      </c>
      <c r="B2467" s="5">
        <v>0.714616796977945</v>
      </c>
      <c r="C2467" s="5">
        <v>0.922805395147606</v>
      </c>
      <c r="D2467" s="5">
        <v>0.77860427502733</v>
      </c>
      <c r="E2467" s="5">
        <v>0.787725493048423</v>
      </c>
      <c r="F2467" s="5">
        <v>0.683626792194059</v>
      </c>
      <c r="G2467" s="5">
        <v>0.843355072995144</v>
      </c>
      <c r="H2467" s="5">
        <v>0.942091609857525</v>
      </c>
      <c r="I2467" s="5">
        <v>0.862495829933677</v>
      </c>
      <c r="J2467" s="5">
        <v>0.86784353204039</v>
      </c>
      <c r="K2467" s="6">
        <f>LEN(A2467)-LEN(SUBSTITUTE(A2467,"_",""))+1</f>
      </c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4"/>
    </row>
    <row x14ac:dyDescent="0.25" r="2468" customHeight="1" ht="18.75">
      <c r="A2468" s="1" t="s">
        <v>2478</v>
      </c>
      <c r="B2468" s="5">
        <v>0.938759245849361</v>
      </c>
      <c r="C2468" s="5">
        <v>0.953961018634894</v>
      </c>
      <c r="D2468" s="5">
        <v>0.772676932087913</v>
      </c>
      <c r="E2468" s="5">
        <v>0.686081660612489</v>
      </c>
      <c r="F2468" s="5">
        <v>0.794720659104532</v>
      </c>
      <c r="G2468" s="5">
        <v>1.19172026751674</v>
      </c>
      <c r="H2468" s="5">
        <v>1.08782788842371</v>
      </c>
      <c r="I2468" s="5">
        <v>0.912222341401736</v>
      </c>
      <c r="J2468" s="5">
        <v>0.867671183228451</v>
      </c>
      <c r="K2468" s="6">
        <f>LEN(A2468)-LEN(SUBSTITUTE(A2468,"_",""))+1</f>
      </c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4"/>
    </row>
    <row x14ac:dyDescent="0.25" r="2469" customHeight="1" ht="18.75">
      <c r="A2469" s="1" t="s">
        <v>2479</v>
      </c>
      <c r="B2469" s="5">
        <v>0.471047710346497</v>
      </c>
      <c r="C2469" s="5">
        <v>0.933241864185493</v>
      </c>
      <c r="D2469" s="5">
        <v>0.494431429868298</v>
      </c>
      <c r="E2469" s="5">
        <v>1.16463374333993</v>
      </c>
      <c r="F2469" s="5">
        <v>0.384618935099645</v>
      </c>
      <c r="G2469" s="5">
        <v>0.84660327002192</v>
      </c>
      <c r="H2469" s="5">
        <v>0.883289203785783</v>
      </c>
      <c r="I2469" s="5">
        <v>0.858447441178377</v>
      </c>
      <c r="J2469" s="5">
        <v>0.867612172806707</v>
      </c>
      <c r="K2469" s="6">
        <f>LEN(A2469)-LEN(SUBSTITUTE(A2469,"_",""))+1</f>
      </c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4"/>
    </row>
    <row x14ac:dyDescent="0.25" r="2470" customHeight="1" ht="18.75">
      <c r="A2470" s="1" t="s">
        <v>2480</v>
      </c>
      <c r="B2470" s="5">
        <v>1.12274879133253</v>
      </c>
      <c r="C2470" s="5">
        <v>0.998703333020839</v>
      </c>
      <c r="D2470" s="5">
        <v>0.746677645144327</v>
      </c>
      <c r="E2470" s="5">
        <v>1.01237850474059</v>
      </c>
      <c r="F2470" s="5">
        <v>0.934993038609554</v>
      </c>
      <c r="G2470" s="5">
        <v>0.831907530123434</v>
      </c>
      <c r="H2470" s="5">
        <v>1.03052764869184</v>
      </c>
      <c r="I2470" s="5">
        <v>0.953682345269094</v>
      </c>
      <c r="J2470" s="5">
        <v>0.867426755573028</v>
      </c>
      <c r="K2470" s="6">
        <f>LEN(A2470)-LEN(SUBSTITUTE(A2470,"_",""))+1</f>
      </c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4"/>
    </row>
    <row x14ac:dyDescent="0.25" r="2471" customHeight="1" ht="18.75">
      <c r="A2471" s="1" t="s">
        <v>2481</v>
      </c>
      <c r="B2471" s="5">
        <v>0.663768540268719</v>
      </c>
      <c r="C2471" s="5">
        <v>0.926227935523727</v>
      </c>
      <c r="D2471" s="5">
        <v>0.47884450679184</v>
      </c>
      <c r="E2471" s="5">
        <v>1.03933694448477</v>
      </c>
      <c r="F2471" s="5">
        <v>0.484363749571797</v>
      </c>
      <c r="G2471" s="5">
        <v>1.02988932721213</v>
      </c>
      <c r="H2471" s="5">
        <v>1.08019407806159</v>
      </c>
      <c r="I2471" s="5">
        <v>0.968630113041515</v>
      </c>
      <c r="J2471" s="5">
        <v>0.867213758086529</v>
      </c>
      <c r="K2471" s="6">
        <f>LEN(A2471)-LEN(SUBSTITUTE(A2471,"_",""))+1</f>
      </c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4"/>
    </row>
    <row x14ac:dyDescent="0.25" r="2472" customHeight="1" ht="18.75">
      <c r="A2472" s="1" t="s">
        <v>2482</v>
      </c>
      <c r="B2472" s="5">
        <v>0.738113918544836</v>
      </c>
      <c r="C2472" s="5">
        <v>0.962756145380217</v>
      </c>
      <c r="D2472" s="5">
        <v>0.649846700211732</v>
      </c>
      <c r="E2472" s="5">
        <v>0.78306717443669</v>
      </c>
      <c r="F2472" s="5">
        <v>0.551364598893314</v>
      </c>
      <c r="G2472" s="5">
        <v>0.739906820768765</v>
      </c>
      <c r="H2472" s="5">
        <v>1.0082850445156</v>
      </c>
      <c r="I2472" s="5">
        <v>0.963993707252407</v>
      </c>
      <c r="J2472" s="5">
        <v>0.867201888661008</v>
      </c>
      <c r="K2472" s="6">
        <f>LEN(A2472)-LEN(SUBSTITUTE(A2472,"_",""))+1</f>
      </c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4"/>
    </row>
    <row x14ac:dyDescent="0.25" r="2473" customHeight="1" ht="18.75">
      <c r="A2473" s="1" t="s">
        <v>2483</v>
      </c>
      <c r="B2473" s="5">
        <v>0.724332585655983</v>
      </c>
      <c r="C2473" s="5">
        <v>0.889493233511293</v>
      </c>
      <c r="D2473" s="5">
        <v>0.561099176214712</v>
      </c>
      <c r="E2473" s="5">
        <v>0.841617144813391</v>
      </c>
      <c r="F2473" s="5">
        <v>0.579795836052405</v>
      </c>
      <c r="G2473" s="5">
        <v>0.780841225869526</v>
      </c>
      <c r="H2473" s="5">
        <v>1.08588708135239</v>
      </c>
      <c r="I2473" s="5">
        <v>0.848946484890684</v>
      </c>
      <c r="J2473" s="5">
        <v>0.867178334750695</v>
      </c>
      <c r="K2473" s="6">
        <f>LEN(A2473)-LEN(SUBSTITUTE(A2473,"_",""))+1</f>
      </c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4"/>
    </row>
    <row x14ac:dyDescent="0.25" r="2474" customHeight="1" ht="18.75">
      <c r="A2474" s="1" t="s">
        <v>2484</v>
      </c>
      <c r="B2474" s="5">
        <v>1.08452090337148</v>
      </c>
      <c r="C2474" s="5">
        <v>1.00172824038448</v>
      </c>
      <c r="D2474" s="5">
        <v>0.683544596533162</v>
      </c>
      <c r="E2474" s="5">
        <v>0.875392415629074</v>
      </c>
      <c r="F2474" s="5">
        <v>0.844157075364825</v>
      </c>
      <c r="G2474" s="5">
        <v>1.2004844454391</v>
      </c>
      <c r="H2474" s="5">
        <v>0.97232217979847</v>
      </c>
      <c r="I2474" s="5">
        <v>0.919764324581637</v>
      </c>
      <c r="J2474" s="5">
        <v>0.86716496913544</v>
      </c>
      <c r="K2474" s="6">
        <f>LEN(A2474)-LEN(SUBSTITUTE(A2474,"_",""))+1</f>
      </c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4"/>
    </row>
    <row x14ac:dyDescent="0.25" r="2475" customHeight="1" ht="18.75">
      <c r="A2475" s="1" t="s">
        <v>2485</v>
      </c>
      <c r="B2475" s="5">
        <v>0.595677592446124</v>
      </c>
      <c r="C2475" s="5">
        <v>0.867034210273001</v>
      </c>
      <c r="D2475" s="5">
        <v>0.61036436571382</v>
      </c>
      <c r="E2475" s="5">
        <v>0.725235188839785</v>
      </c>
      <c r="F2475" s="5">
        <v>0.593566689050197</v>
      </c>
      <c r="G2475" s="5">
        <v>0.70328916362138</v>
      </c>
      <c r="H2475" s="5">
        <v>0.872726311713967</v>
      </c>
      <c r="I2475" s="5">
        <v>0.747278354212896</v>
      </c>
      <c r="J2475" s="5">
        <v>0.867075373063991</v>
      </c>
      <c r="K2475" s="6">
        <f>LEN(A2475)-LEN(SUBSTITUTE(A2475,"_",""))+1</f>
      </c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4"/>
    </row>
    <row x14ac:dyDescent="0.25" r="2476" customHeight="1" ht="18.75">
      <c r="A2476" s="1" t="s">
        <v>2486</v>
      </c>
      <c r="B2476" s="5">
        <v>0.608112793230299</v>
      </c>
      <c r="C2476" s="5">
        <v>0.853858701183109</v>
      </c>
      <c r="D2476" s="5">
        <v>0.56581408100649</v>
      </c>
      <c r="E2476" s="5">
        <v>0.881913466210678</v>
      </c>
      <c r="F2476" s="5">
        <v>0.469164431975634</v>
      </c>
      <c r="G2476" s="5">
        <v>0.884707195987249</v>
      </c>
      <c r="H2476" s="5">
        <v>0.951066093855961</v>
      </c>
      <c r="I2476" s="5">
        <v>0.826699118283392</v>
      </c>
      <c r="J2476" s="5">
        <v>0.867040251874166</v>
      </c>
      <c r="K2476" s="6">
        <f>LEN(A2476)-LEN(SUBSTITUTE(A2476,"_",""))+1</f>
      </c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4"/>
    </row>
    <row x14ac:dyDescent="0.25" r="2477" customHeight="1" ht="18.75">
      <c r="A2477" s="1" t="s">
        <v>2487</v>
      </c>
      <c r="B2477" s="5">
        <v>0.74356698310058</v>
      </c>
      <c r="C2477" s="5">
        <v>0.793082848191828</v>
      </c>
      <c r="D2477" s="5">
        <v>0.607104693855752</v>
      </c>
      <c r="E2477" s="5">
        <v>0.746121563542923</v>
      </c>
      <c r="F2477" s="5">
        <v>0.571997669570558</v>
      </c>
      <c r="G2477" s="5">
        <v>1.22734334303126</v>
      </c>
      <c r="H2477" s="5">
        <v>1.16614018720849</v>
      </c>
      <c r="I2477" s="5">
        <v>0.804871779025349</v>
      </c>
      <c r="J2477" s="5">
        <v>0.866913106954307</v>
      </c>
      <c r="K2477" s="6">
        <f>LEN(A2477)-LEN(SUBSTITUTE(A2477,"_",""))+1</f>
      </c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4"/>
    </row>
    <row x14ac:dyDescent="0.25" r="2478" customHeight="1" ht="18.75">
      <c r="A2478" s="1" t="s">
        <v>2488</v>
      </c>
      <c r="B2478" s="5">
        <v>0.607069213404799</v>
      </c>
      <c r="C2478" s="5">
        <v>0.895224559982948</v>
      </c>
      <c r="D2478" s="5">
        <v>0.606003962370411</v>
      </c>
      <c r="E2478" s="5">
        <v>1.00138437928011</v>
      </c>
      <c r="F2478" s="5">
        <v>0.498534928197057</v>
      </c>
      <c r="G2478" s="5">
        <v>0.859981650091792</v>
      </c>
      <c r="H2478" s="5">
        <v>0.869354643066742</v>
      </c>
      <c r="I2478" s="5">
        <v>0.856465130946257</v>
      </c>
      <c r="J2478" s="5">
        <v>0.866823426277514</v>
      </c>
      <c r="K2478" s="6">
        <f>LEN(A2478)-LEN(SUBSTITUTE(A2478,"_",""))+1</f>
      </c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4"/>
    </row>
    <row x14ac:dyDescent="0.25" r="2479" customHeight="1" ht="18.75">
      <c r="A2479" s="1" t="s">
        <v>2489</v>
      </c>
      <c r="B2479" s="5">
        <v>0.972515548033718</v>
      </c>
      <c r="C2479" s="5">
        <v>0.957923696471824</v>
      </c>
      <c r="D2479" s="5">
        <v>0.605045939688313</v>
      </c>
      <c r="E2479" s="5">
        <v>0.960206877432552</v>
      </c>
      <c r="F2479" s="5">
        <v>0.613655255756157</v>
      </c>
      <c r="G2479" s="5">
        <v>0.801432909167341</v>
      </c>
      <c r="H2479" s="5">
        <v>0.923330169172918</v>
      </c>
      <c r="I2479" s="5">
        <v>0.956515036655368</v>
      </c>
      <c r="J2479" s="5">
        <v>0.866766024624537</v>
      </c>
      <c r="K2479" s="6">
        <f>LEN(A2479)-LEN(SUBSTITUTE(A2479,"_",""))+1</f>
      </c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4"/>
    </row>
    <row x14ac:dyDescent="0.25" r="2480" customHeight="1" ht="18.75">
      <c r="A2480" s="1" t="s">
        <v>2490</v>
      </c>
      <c r="B2480" s="5">
        <v>1.16392391292957</v>
      </c>
      <c r="C2480" s="5">
        <v>0.967397502737092</v>
      </c>
      <c r="D2480" s="5">
        <v>1.01618661989265</v>
      </c>
      <c r="E2480" s="5">
        <v>1.06824927620744</v>
      </c>
      <c r="F2480" s="5">
        <v>2.09324881259477</v>
      </c>
      <c r="G2480" s="5">
        <v>1.34325987123526</v>
      </c>
      <c r="H2480" s="5">
        <v>0.90064486903612</v>
      </c>
      <c r="I2480" s="5">
        <v>0.920640186438293</v>
      </c>
      <c r="J2480" s="5">
        <v>0.86655889427959</v>
      </c>
      <c r="K2480" s="6">
        <f>LEN(A2480)-LEN(SUBSTITUTE(A2480,"_",""))+1</f>
      </c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4"/>
    </row>
    <row x14ac:dyDescent="0.25" r="2481" customHeight="1" ht="18.75">
      <c r="A2481" s="1" t="s">
        <v>2491</v>
      </c>
      <c r="B2481" s="5">
        <v>1.86899729022338</v>
      </c>
      <c r="C2481" s="5">
        <v>1.00772253849998</v>
      </c>
      <c r="D2481" s="5">
        <v>1.04155626224945</v>
      </c>
      <c r="E2481" s="5">
        <v>0.93865449695243</v>
      </c>
      <c r="F2481" s="5">
        <v>1.50080371941773</v>
      </c>
      <c r="G2481" s="5">
        <v>1.28942022792722</v>
      </c>
      <c r="H2481" s="5">
        <v>1.09265242711292</v>
      </c>
      <c r="I2481" s="5">
        <v>1.04983200080124</v>
      </c>
      <c r="J2481" s="5">
        <v>0.866549487173471</v>
      </c>
      <c r="K2481" s="6">
        <f>LEN(A2481)-LEN(SUBSTITUTE(A2481,"_",""))+1</f>
      </c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4"/>
    </row>
    <row x14ac:dyDescent="0.25" r="2482" customHeight="1" ht="18.75">
      <c r="A2482" s="1" t="s">
        <v>2492</v>
      </c>
      <c r="B2482" s="5">
        <v>1.24578256938314</v>
      </c>
      <c r="C2482" s="5">
        <v>1.04944571235253</v>
      </c>
      <c r="D2482" s="5">
        <v>1.38265279034878</v>
      </c>
      <c r="E2482" s="5">
        <v>0.966594598670462</v>
      </c>
      <c r="F2482" s="5">
        <v>2.9237203483073</v>
      </c>
      <c r="G2482" s="5">
        <v>1.20499820597677</v>
      </c>
      <c r="H2482" s="5">
        <v>0.826508541512722</v>
      </c>
      <c r="I2482" s="5">
        <v>1.00655271462818</v>
      </c>
      <c r="J2482" s="5">
        <v>0.866368004248138</v>
      </c>
      <c r="K2482" s="6">
        <f>LEN(A2482)-LEN(SUBSTITUTE(A2482,"_",""))+1</f>
      </c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4"/>
    </row>
    <row x14ac:dyDescent="0.25" r="2483" customHeight="1" ht="18.75">
      <c r="A2483" s="1" t="s">
        <v>2493</v>
      </c>
      <c r="B2483" s="5">
        <v>0.620549696472636</v>
      </c>
      <c r="C2483" s="5">
        <v>0.929744942128595</v>
      </c>
      <c r="D2483" s="5">
        <v>0.579010854687928</v>
      </c>
      <c r="E2483" s="5">
        <v>1.07109604564803</v>
      </c>
      <c r="F2483" s="5">
        <v>0.608871169970392</v>
      </c>
      <c r="G2483" s="5">
        <v>1.05180184206639</v>
      </c>
      <c r="H2483" s="5">
        <v>1.10090298284507</v>
      </c>
      <c r="I2483" s="5">
        <v>0.897510027580836</v>
      </c>
      <c r="J2483" s="5">
        <v>0.866364477735256</v>
      </c>
      <c r="K2483" s="6">
        <f>LEN(A2483)-LEN(SUBSTITUTE(A2483,"_",""))+1</f>
      </c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4"/>
    </row>
    <row x14ac:dyDescent="0.25" r="2484" customHeight="1" ht="18.75">
      <c r="A2484" s="1" t="s">
        <v>2494</v>
      </c>
      <c r="B2484" s="5">
        <v>0.740069275672551</v>
      </c>
      <c r="C2484" s="5">
        <v>0.948653358935213</v>
      </c>
      <c r="D2484" s="5">
        <v>0.627320924957379</v>
      </c>
      <c r="E2484" s="5">
        <v>1.00057422714988</v>
      </c>
      <c r="F2484" s="5">
        <v>0.614020286155645</v>
      </c>
      <c r="G2484" s="5">
        <v>0.715749004425094</v>
      </c>
      <c r="H2484" s="5">
        <v>0.866684982933368</v>
      </c>
      <c r="I2484" s="5">
        <v>0.910695936511678</v>
      </c>
      <c r="J2484" s="5">
        <v>0.866228195319687</v>
      </c>
      <c r="K2484" s="6">
        <f>LEN(A2484)-LEN(SUBSTITUTE(A2484,"_",""))+1</f>
      </c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4"/>
    </row>
    <row x14ac:dyDescent="0.25" r="2485" customHeight="1" ht="18.75">
      <c r="A2485" s="1" t="s">
        <v>2495</v>
      </c>
      <c r="B2485" s="5">
        <v>0.774020059927118</v>
      </c>
      <c r="C2485" s="5">
        <v>0.992075493359258</v>
      </c>
      <c r="D2485" s="5">
        <v>0.567379890736235</v>
      </c>
      <c r="E2485" s="5">
        <v>0.966010146641248</v>
      </c>
      <c r="F2485" s="5">
        <v>0.611642445931633</v>
      </c>
      <c r="G2485" s="5">
        <v>0.997748513929428</v>
      </c>
      <c r="H2485" s="5">
        <v>0.985158529876216</v>
      </c>
      <c r="I2485" s="5">
        <v>0.997919491468617</v>
      </c>
      <c r="J2485" s="5">
        <v>0.866122639223581</v>
      </c>
      <c r="K2485" s="6">
        <f>LEN(A2485)-LEN(SUBSTITUTE(A2485,"_",""))+1</f>
      </c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4"/>
    </row>
    <row x14ac:dyDescent="0.25" r="2486" customHeight="1" ht="18.75">
      <c r="A2486" s="1" t="s">
        <v>2496</v>
      </c>
      <c r="B2486" s="5">
        <v>1.13964265343643</v>
      </c>
      <c r="C2486" s="5">
        <v>1.62381033148316</v>
      </c>
      <c r="D2486" s="5">
        <v>2.23102403769962</v>
      </c>
      <c r="E2486" s="6">
        <v>0</v>
      </c>
      <c r="F2486" s="5">
        <v>2.61394987705963</v>
      </c>
      <c r="G2486" s="5">
        <v>1.18891329245467</v>
      </c>
      <c r="H2486" s="5">
        <v>0.869368384517347</v>
      </c>
      <c r="I2486" s="5">
        <v>1.74412205263796</v>
      </c>
      <c r="J2486" s="5">
        <v>0.866044928333321</v>
      </c>
      <c r="K2486" s="6">
        <f>LEN(A2486)-LEN(SUBSTITUTE(A2486,"_",""))+1</f>
      </c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4"/>
    </row>
    <row x14ac:dyDescent="0.25" r="2487" customHeight="1" ht="18.75">
      <c r="A2487" s="1" t="s">
        <v>2497</v>
      </c>
      <c r="B2487" s="5">
        <v>0.982671589030253</v>
      </c>
      <c r="C2487" s="5">
        <v>0.970231996342683</v>
      </c>
      <c r="D2487" s="5">
        <v>1.16026399350073</v>
      </c>
      <c r="E2487" s="5">
        <v>0.923314457176921</v>
      </c>
      <c r="F2487" s="5">
        <v>1.2054419755499</v>
      </c>
      <c r="G2487" s="5">
        <v>0.857291587730845</v>
      </c>
      <c r="H2487" s="5">
        <v>1.00594282062755</v>
      </c>
      <c r="I2487" s="5">
        <v>0.919784476662451</v>
      </c>
      <c r="J2487" s="5">
        <v>0.865695858405572</v>
      </c>
      <c r="K2487" s="6">
        <f>LEN(A2487)-LEN(SUBSTITUTE(A2487,"_",""))+1</f>
      </c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4"/>
    </row>
    <row x14ac:dyDescent="0.25" r="2488" customHeight="1" ht="18.75">
      <c r="A2488" s="1" t="s">
        <v>2498</v>
      </c>
      <c r="B2488" s="5">
        <v>0.737647275173722</v>
      </c>
      <c r="C2488" s="5">
        <v>0.873065241670569</v>
      </c>
      <c r="D2488" s="5">
        <v>0.864385043003045</v>
      </c>
      <c r="E2488" s="5">
        <v>1.00801914482261</v>
      </c>
      <c r="F2488" s="5">
        <v>0.729800824061902</v>
      </c>
      <c r="G2488" s="5">
        <v>0.904608263637264</v>
      </c>
      <c r="H2488" s="5">
        <v>0.940775263742383</v>
      </c>
      <c r="I2488" s="5">
        <v>0.829681345787501</v>
      </c>
      <c r="J2488" s="5">
        <v>0.865642362797782</v>
      </c>
      <c r="K2488" s="6">
        <f>LEN(A2488)-LEN(SUBSTITUTE(A2488,"_",""))+1</f>
      </c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4"/>
    </row>
    <row x14ac:dyDescent="0.25" r="2489" customHeight="1" ht="18.75">
      <c r="A2489" s="1" t="s">
        <v>2499</v>
      </c>
      <c r="B2489" s="5">
        <v>0.810802310020913</v>
      </c>
      <c r="C2489" s="5">
        <v>0.9827370544163</v>
      </c>
      <c r="D2489" s="5">
        <v>0.751140197873121</v>
      </c>
      <c r="E2489" s="5">
        <v>0.929844613967721</v>
      </c>
      <c r="F2489" s="5">
        <v>0.651077182062857</v>
      </c>
      <c r="G2489" s="5">
        <v>0.660003211866774</v>
      </c>
      <c r="H2489" s="5">
        <v>0.901875577540208</v>
      </c>
      <c r="I2489" s="5">
        <v>0.924948121251168</v>
      </c>
      <c r="J2489" s="5">
        <v>0.865514453199494</v>
      </c>
      <c r="K2489" s="6">
        <f>LEN(A2489)-LEN(SUBSTITUTE(A2489,"_",""))+1</f>
      </c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4"/>
    </row>
    <row x14ac:dyDescent="0.25" r="2490" customHeight="1" ht="18.75">
      <c r="A2490" s="1" t="s">
        <v>2500</v>
      </c>
      <c r="B2490" s="5">
        <v>0.786807121319297</v>
      </c>
      <c r="C2490" s="5">
        <v>0.883889315028319</v>
      </c>
      <c r="D2490" s="5">
        <v>1.00742392693767</v>
      </c>
      <c r="E2490" s="5">
        <v>0.947248276368132</v>
      </c>
      <c r="F2490" s="5">
        <v>0.833190873298388</v>
      </c>
      <c r="G2490" s="5">
        <v>1.16602183218804</v>
      </c>
      <c r="H2490" s="5">
        <v>1.23303240320022</v>
      </c>
      <c r="I2490" s="5">
        <v>0.84058144271222</v>
      </c>
      <c r="J2490" s="5">
        <v>0.865491907135987</v>
      </c>
      <c r="K2490" s="6">
        <f>LEN(A2490)-LEN(SUBSTITUTE(A2490,"_",""))+1</f>
      </c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4"/>
    </row>
    <row x14ac:dyDescent="0.25" r="2491" customHeight="1" ht="18.75">
      <c r="A2491" s="1" t="s">
        <v>2501</v>
      </c>
      <c r="B2491" s="5">
        <v>0.550697488387772</v>
      </c>
      <c r="C2491" s="5">
        <v>0.85111690031512</v>
      </c>
      <c r="D2491" s="5">
        <v>0.571199195338012</v>
      </c>
      <c r="E2491" s="5">
        <v>0.879336582321831</v>
      </c>
      <c r="F2491" s="5">
        <v>0.466007905622156</v>
      </c>
      <c r="G2491" s="5">
        <v>0.87046592059927</v>
      </c>
      <c r="H2491" s="5">
        <v>0.96273386313536</v>
      </c>
      <c r="I2491" s="5">
        <v>0.79790782491765</v>
      </c>
      <c r="J2491" s="5">
        <v>0.86527431235088</v>
      </c>
      <c r="K2491" s="6">
        <f>LEN(A2491)-LEN(SUBSTITUTE(A2491,"_",""))+1</f>
      </c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4"/>
    </row>
    <row x14ac:dyDescent="0.25" r="2492" customHeight="1" ht="18.75">
      <c r="A2492" s="1" t="s">
        <v>2502</v>
      </c>
      <c r="B2492" s="5">
        <v>0.924731079662401</v>
      </c>
      <c r="C2492" s="5">
        <v>1.01870785329532</v>
      </c>
      <c r="D2492" s="5">
        <v>0.611487936760636</v>
      </c>
      <c r="E2492" s="5">
        <v>0.785693614697899</v>
      </c>
      <c r="F2492" s="5">
        <v>0.471230428724807</v>
      </c>
      <c r="G2492" s="5">
        <v>1.35526174738323</v>
      </c>
      <c r="H2492" s="5">
        <v>1.10411762129002</v>
      </c>
      <c r="I2492" s="5">
        <v>1.07699644329912</v>
      </c>
      <c r="J2492" s="5">
        <v>0.865229608073627</v>
      </c>
      <c r="K2492" s="6">
        <f>LEN(A2492)-LEN(SUBSTITUTE(A2492,"_",""))+1</f>
      </c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4"/>
    </row>
    <row x14ac:dyDescent="0.25" r="2493" customHeight="1" ht="18.75">
      <c r="A2493" s="1" t="s">
        <v>2503</v>
      </c>
      <c r="B2493" s="5">
        <v>0.7530959589315</v>
      </c>
      <c r="C2493" s="5">
        <v>0.938794175996678</v>
      </c>
      <c r="D2493" s="5">
        <v>0.630485603777784</v>
      </c>
      <c r="E2493" s="5">
        <v>0.877006712167291</v>
      </c>
      <c r="F2493" s="5">
        <v>0.670600319311647</v>
      </c>
      <c r="G2493" s="5">
        <v>1.1729528146923</v>
      </c>
      <c r="H2493" s="5">
        <v>0.998628530214903</v>
      </c>
      <c r="I2493" s="5">
        <v>0.946317397508317</v>
      </c>
      <c r="J2493" s="5">
        <v>0.865211691948542</v>
      </c>
      <c r="K2493" s="6">
        <f>LEN(A2493)-LEN(SUBSTITUTE(A2493,"_",""))+1</f>
      </c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4"/>
    </row>
    <row x14ac:dyDescent="0.25" r="2494" customHeight="1" ht="18.75">
      <c r="A2494" s="1" t="s">
        <v>2504</v>
      </c>
      <c r="B2494" s="5">
        <v>0.70529957723678</v>
      </c>
      <c r="C2494" s="5">
        <v>0.859671271297105</v>
      </c>
      <c r="D2494" s="5">
        <v>0.678367706346867</v>
      </c>
      <c r="E2494" s="5">
        <v>0.822064088413943</v>
      </c>
      <c r="F2494" s="5">
        <v>0.594583111636949</v>
      </c>
      <c r="G2494" s="5">
        <v>0.801246104769233</v>
      </c>
      <c r="H2494" s="5">
        <v>1.05442140510471</v>
      </c>
      <c r="I2494" s="5">
        <v>0.959123129981762</v>
      </c>
      <c r="J2494" s="5">
        <v>0.8649443448667</v>
      </c>
      <c r="K2494" s="6">
        <f>LEN(A2494)-LEN(SUBSTITUTE(A2494,"_",""))+1</f>
      </c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4"/>
    </row>
    <row x14ac:dyDescent="0.25" r="2495" customHeight="1" ht="18.75">
      <c r="A2495" s="1" t="s">
        <v>2505</v>
      </c>
      <c r="B2495" s="5">
        <v>1.27743244890404</v>
      </c>
      <c r="C2495" s="5">
        <v>1.01518885983369</v>
      </c>
      <c r="D2495" s="5">
        <v>1.0434134596735</v>
      </c>
      <c r="E2495" s="5">
        <v>0.816665830245535</v>
      </c>
      <c r="F2495" s="5">
        <v>0.697143520552126</v>
      </c>
      <c r="G2495" s="5">
        <v>1.37475218377936</v>
      </c>
      <c r="H2495" s="5">
        <v>0.974021594321262</v>
      </c>
      <c r="I2495" s="5">
        <v>1.02595992026352</v>
      </c>
      <c r="J2495" s="5">
        <v>0.86480759640494</v>
      </c>
      <c r="K2495" s="6">
        <f>LEN(A2495)-LEN(SUBSTITUTE(A2495,"_",""))+1</f>
      </c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4"/>
    </row>
    <row x14ac:dyDescent="0.25" r="2496" customHeight="1" ht="18.75">
      <c r="A2496" s="1" t="s">
        <v>2506</v>
      </c>
      <c r="B2496" s="5">
        <v>0.909577501886865</v>
      </c>
      <c r="C2496" s="5">
        <v>0.96783995964041</v>
      </c>
      <c r="D2496" s="5">
        <v>0.719561875916536</v>
      </c>
      <c r="E2496" s="5">
        <v>1.14933400516902</v>
      </c>
      <c r="F2496" s="5">
        <v>0.611867112570949</v>
      </c>
      <c r="G2496" s="5">
        <v>0.837082530516046</v>
      </c>
      <c r="H2496" s="5">
        <v>0.88619869099582</v>
      </c>
      <c r="I2496" s="5">
        <v>0.882039441820782</v>
      </c>
      <c r="J2496" s="5">
        <v>0.86468391277038</v>
      </c>
      <c r="K2496" s="6">
        <f>LEN(A2496)-LEN(SUBSTITUTE(A2496,"_",""))+1</f>
      </c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4"/>
    </row>
    <row x14ac:dyDescent="0.25" r="2497" customHeight="1" ht="18.75">
      <c r="A2497" s="1" t="s">
        <v>2507</v>
      </c>
      <c r="B2497" s="5">
        <v>0.717758326782547</v>
      </c>
      <c r="C2497" s="5">
        <v>0.997585763534674</v>
      </c>
      <c r="D2497" s="5">
        <v>0.562883805712865</v>
      </c>
      <c r="E2497" s="5">
        <v>0.674178516412625</v>
      </c>
      <c r="F2497" s="5">
        <v>0.578165519028408</v>
      </c>
      <c r="G2497" s="5">
        <v>1.13602920744052</v>
      </c>
      <c r="H2497" s="5">
        <v>1.21870797030246</v>
      </c>
      <c r="I2497" s="5">
        <v>0.888738481260283</v>
      </c>
      <c r="J2497" s="5">
        <v>0.864535310496809</v>
      </c>
      <c r="K2497" s="6">
        <f>LEN(A2497)-LEN(SUBSTITUTE(A2497,"_",""))+1</f>
      </c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4"/>
    </row>
    <row x14ac:dyDescent="0.25" r="2498" customHeight="1" ht="18.75">
      <c r="A2498" s="1" t="s">
        <v>2508</v>
      </c>
      <c r="B2498" s="5">
        <v>0.688376080760383</v>
      </c>
      <c r="C2498" s="5">
        <v>0.848271764230437</v>
      </c>
      <c r="D2498" s="5">
        <v>0.568742865966947</v>
      </c>
      <c r="E2498" s="5">
        <v>1.1672709773583</v>
      </c>
      <c r="F2498" s="5">
        <v>0.577885091551734</v>
      </c>
      <c r="G2498" s="5">
        <v>0.676673658540935</v>
      </c>
      <c r="H2498" s="5">
        <v>1.0772638848845</v>
      </c>
      <c r="I2498" s="5">
        <v>0.927779779661414</v>
      </c>
      <c r="J2498" s="5">
        <v>0.86451096360681</v>
      </c>
      <c r="K2498" s="6">
        <f>LEN(A2498)-LEN(SUBSTITUTE(A2498,"_",""))+1</f>
      </c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4"/>
    </row>
    <row x14ac:dyDescent="0.25" r="2499" customHeight="1" ht="18.75">
      <c r="A2499" s="1" t="s">
        <v>2509</v>
      </c>
      <c r="B2499" s="5">
        <v>0.693779944540875</v>
      </c>
      <c r="C2499" s="5">
        <v>0.97891386378376</v>
      </c>
      <c r="D2499" s="5">
        <v>0.930717076919352</v>
      </c>
      <c r="E2499" s="5">
        <v>0.821412586530908</v>
      </c>
      <c r="F2499" s="5">
        <v>0.958550780814557</v>
      </c>
      <c r="G2499" s="5">
        <v>0.948600922320884</v>
      </c>
      <c r="H2499" s="5">
        <v>1.06744916044209</v>
      </c>
      <c r="I2499" s="5">
        <v>1.00472480260507</v>
      </c>
      <c r="J2499" s="5">
        <v>0.864420016591739</v>
      </c>
      <c r="K2499" s="6">
        <f>LEN(A2499)-LEN(SUBSTITUTE(A2499,"_",""))+1</f>
      </c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4"/>
    </row>
    <row x14ac:dyDescent="0.25" r="2500" customHeight="1" ht="18.75">
      <c r="A2500" s="1" t="s">
        <v>2510</v>
      </c>
      <c r="B2500" s="5">
        <v>0.54137718880388</v>
      </c>
      <c r="C2500" s="5">
        <v>0.842826784891128</v>
      </c>
      <c r="D2500" s="5">
        <v>0.656904686434551</v>
      </c>
      <c r="E2500" s="5">
        <v>0.966416585210195</v>
      </c>
      <c r="F2500" s="5">
        <v>0.449068171811916</v>
      </c>
      <c r="G2500" s="5">
        <v>0.701475030851238</v>
      </c>
      <c r="H2500" s="5">
        <v>0.846352424515987</v>
      </c>
      <c r="I2500" s="5">
        <v>0.80504416156756</v>
      </c>
      <c r="J2500" s="5">
        <v>0.864181311007956</v>
      </c>
      <c r="K2500" s="6">
        <f>LEN(A2500)-LEN(SUBSTITUTE(A2500,"_",""))+1</f>
      </c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4"/>
    </row>
    <row x14ac:dyDescent="0.25" r="2501" customHeight="1" ht="18.75">
      <c r="A2501" s="1" t="s">
        <v>2511</v>
      </c>
      <c r="B2501" s="5">
        <v>0.880275267899231</v>
      </c>
      <c r="C2501" s="5">
        <v>0.961089022497409</v>
      </c>
      <c r="D2501" s="5">
        <v>0.910187012201994</v>
      </c>
      <c r="E2501" s="5">
        <v>0.927324233378028</v>
      </c>
      <c r="F2501" s="5">
        <v>0.905842104873854</v>
      </c>
      <c r="G2501" s="5">
        <v>1.14848552279089</v>
      </c>
      <c r="H2501" s="5">
        <v>0.999500027662581</v>
      </c>
      <c r="I2501" s="5">
        <v>0.87534974779751</v>
      </c>
      <c r="J2501" s="5">
        <v>0.864132829807812</v>
      </c>
      <c r="K2501" s="6">
        <f>LEN(A2501)-LEN(SUBSTITUTE(A2501,"_",""))+1</f>
      </c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4"/>
    </row>
    <row x14ac:dyDescent="0.25" r="2502" customHeight="1" ht="18.75">
      <c r="A2502" s="1" t="s">
        <v>2512</v>
      </c>
      <c r="B2502" s="5">
        <v>0.828951634614384</v>
      </c>
      <c r="C2502" s="5">
        <v>1.0129775724987</v>
      </c>
      <c r="D2502" s="5">
        <v>1.09760414702204</v>
      </c>
      <c r="E2502" s="5">
        <v>1.14535311178536</v>
      </c>
      <c r="F2502" s="5">
        <v>0.745279866833941</v>
      </c>
      <c r="G2502" s="5">
        <v>0.853280382609158</v>
      </c>
      <c r="H2502" s="5">
        <v>1.11067890397985</v>
      </c>
      <c r="I2502" s="5">
        <v>0.989750666454218</v>
      </c>
      <c r="J2502" s="5">
        <v>0.863834711158901</v>
      </c>
      <c r="K2502" s="6">
        <f>LEN(A2502)-LEN(SUBSTITUTE(A2502,"_",""))+1</f>
      </c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4"/>
    </row>
    <row x14ac:dyDescent="0.25" r="2503" customHeight="1" ht="18.75">
      <c r="A2503" s="1" t="s">
        <v>2513</v>
      </c>
      <c r="B2503" s="5">
        <v>0.921182374867052</v>
      </c>
      <c r="C2503" s="5">
        <v>0.982871763146934</v>
      </c>
      <c r="D2503" s="5">
        <v>0.788059864249297</v>
      </c>
      <c r="E2503" s="5">
        <v>1.23277060576437</v>
      </c>
      <c r="F2503" s="5">
        <v>0.796098935085825</v>
      </c>
      <c r="G2503" s="5">
        <v>0.928072057637211</v>
      </c>
      <c r="H2503" s="5">
        <v>1.03726031494779</v>
      </c>
      <c r="I2503" s="5">
        <v>0.920478420906591</v>
      </c>
      <c r="J2503" s="5">
        <v>0.863599656393469</v>
      </c>
      <c r="K2503" s="6">
        <f>LEN(A2503)-LEN(SUBSTITUTE(A2503,"_",""))+1</f>
      </c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4"/>
    </row>
    <row x14ac:dyDescent="0.25" r="2504" customHeight="1" ht="18.75">
      <c r="A2504" s="1" t="s">
        <v>2514</v>
      </c>
      <c r="B2504" s="5">
        <v>0.653447958976786</v>
      </c>
      <c r="C2504" s="5">
        <v>0.890910461135019</v>
      </c>
      <c r="D2504" s="5">
        <v>0.681238931948064</v>
      </c>
      <c r="E2504" s="5">
        <v>0.960891896527456</v>
      </c>
      <c r="F2504" s="5">
        <v>0.643514863349188</v>
      </c>
      <c r="G2504" s="5">
        <v>0.717115534217159</v>
      </c>
      <c r="H2504" s="5">
        <v>0.963355221519805</v>
      </c>
      <c r="I2504" s="5">
        <v>0.911660013045028</v>
      </c>
      <c r="J2504" s="5">
        <v>0.863590312954436</v>
      </c>
      <c r="K2504" s="6">
        <f>LEN(A2504)-LEN(SUBSTITUTE(A2504,"_",""))+1</f>
      </c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4"/>
    </row>
    <row x14ac:dyDescent="0.25" r="2505" customHeight="1" ht="18.75">
      <c r="A2505" s="1" t="s">
        <v>2515</v>
      </c>
      <c r="B2505" s="5">
        <v>0.853391136884887</v>
      </c>
      <c r="C2505" s="5">
        <v>0.938442518478814</v>
      </c>
      <c r="D2505" s="5">
        <v>0.673495314392164</v>
      </c>
      <c r="E2505" s="5">
        <v>0.90172230189489</v>
      </c>
      <c r="F2505" s="5">
        <v>0.745569617883097</v>
      </c>
      <c r="G2505" s="5">
        <v>0.714809422663992</v>
      </c>
      <c r="H2505" s="5">
        <v>0.974042798484898</v>
      </c>
      <c r="I2505" s="5">
        <v>0.872404438517027</v>
      </c>
      <c r="J2505" s="5">
        <v>0.863575323876146</v>
      </c>
      <c r="K2505" s="6">
        <f>LEN(A2505)-LEN(SUBSTITUTE(A2505,"_",""))+1</f>
      </c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4"/>
    </row>
    <row x14ac:dyDescent="0.25" r="2506" customHeight="1" ht="18.75">
      <c r="A2506" s="1" t="s">
        <v>2516</v>
      </c>
      <c r="B2506" s="5">
        <v>1.05224848669595</v>
      </c>
      <c r="C2506" s="5">
        <v>0.970785442258329</v>
      </c>
      <c r="D2506" s="5">
        <v>2.99587784644558</v>
      </c>
      <c r="E2506" s="5">
        <v>0.891462979122951</v>
      </c>
      <c r="F2506" s="5">
        <v>2.92668866888066</v>
      </c>
      <c r="G2506" s="5">
        <v>0.790077512846996</v>
      </c>
      <c r="H2506" s="5">
        <v>0.793500334299194</v>
      </c>
      <c r="I2506" s="5">
        <v>0.857753384018967</v>
      </c>
      <c r="J2506" s="5">
        <v>0.863545738725091</v>
      </c>
      <c r="K2506" s="6">
        <f>LEN(A2506)-LEN(SUBSTITUTE(A2506,"_",""))+1</f>
      </c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4"/>
    </row>
    <row x14ac:dyDescent="0.25" r="2507" customHeight="1" ht="18.75">
      <c r="A2507" s="1" t="s">
        <v>2517</v>
      </c>
      <c r="B2507" s="5">
        <v>0.829600802801608</v>
      </c>
      <c r="C2507" s="5">
        <v>0.907128426761628</v>
      </c>
      <c r="D2507" s="5">
        <v>1.06354748130795</v>
      </c>
      <c r="E2507" s="5">
        <v>0.748360560958292</v>
      </c>
      <c r="F2507" s="5">
        <v>1.01141344319363</v>
      </c>
      <c r="G2507" s="5">
        <v>0.820172099657425</v>
      </c>
      <c r="H2507" s="5">
        <v>1.00442098591528</v>
      </c>
      <c r="I2507" s="5">
        <v>0.927735872019277</v>
      </c>
      <c r="J2507" s="5">
        <v>0.863519640437562</v>
      </c>
      <c r="K2507" s="6">
        <f>LEN(A2507)-LEN(SUBSTITUTE(A2507,"_",""))+1</f>
      </c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4"/>
    </row>
    <row x14ac:dyDescent="0.25" r="2508" customHeight="1" ht="18.75">
      <c r="A2508" s="1" t="s">
        <v>2518</v>
      </c>
      <c r="B2508" s="5">
        <v>3.70929436042105</v>
      </c>
      <c r="C2508" s="5">
        <v>1.25684022504686</v>
      </c>
      <c r="D2508" s="5">
        <v>1.72707985456325</v>
      </c>
      <c r="E2508" s="6">
        <v>0</v>
      </c>
      <c r="F2508" s="5">
        <v>2.26246773814574</v>
      </c>
      <c r="G2508" s="5">
        <v>2.88894904837957</v>
      </c>
      <c r="H2508" s="5">
        <v>0.933094859503198</v>
      </c>
      <c r="I2508" s="5">
        <v>1.51421925588605</v>
      </c>
      <c r="J2508" s="5">
        <v>0.863243242416265</v>
      </c>
      <c r="K2508" s="6">
        <f>LEN(A2508)-LEN(SUBSTITUTE(A2508,"_",""))+1</f>
      </c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4"/>
    </row>
    <row x14ac:dyDescent="0.25" r="2509" customHeight="1" ht="18.75">
      <c r="A2509" s="1" t="s">
        <v>2519</v>
      </c>
      <c r="B2509" s="5">
        <v>0.978325932570421</v>
      </c>
      <c r="C2509" s="5">
        <v>1.03798041336098</v>
      </c>
      <c r="D2509" s="5">
        <v>0.927836233999834</v>
      </c>
      <c r="E2509" s="5">
        <v>0.934894594727146</v>
      </c>
      <c r="F2509" s="5">
        <v>1.13654674789017</v>
      </c>
      <c r="G2509" s="5">
        <v>0.96955834182018</v>
      </c>
      <c r="H2509" s="5">
        <v>1.05890420570581</v>
      </c>
      <c r="I2509" s="5">
        <v>1.00533530846503</v>
      </c>
      <c r="J2509" s="5">
        <v>0.863166367168004</v>
      </c>
      <c r="K2509" s="6">
        <f>LEN(A2509)-LEN(SUBSTITUTE(A2509,"_",""))+1</f>
      </c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4"/>
    </row>
    <row x14ac:dyDescent="0.25" r="2510" customHeight="1" ht="18.75">
      <c r="A2510" s="1" t="s">
        <v>2520</v>
      </c>
      <c r="B2510" s="5">
        <v>0.668054547798678</v>
      </c>
      <c r="C2510" s="5">
        <v>0.876382190662817</v>
      </c>
      <c r="D2510" s="5">
        <v>0.783258994767097</v>
      </c>
      <c r="E2510" s="5">
        <v>1.12370040433958</v>
      </c>
      <c r="F2510" s="5">
        <v>0.605099945404867</v>
      </c>
      <c r="G2510" s="5">
        <v>0.695168287454845</v>
      </c>
      <c r="H2510" s="5">
        <v>0.910193458181221</v>
      </c>
      <c r="I2510" s="5">
        <v>0.837124979557544</v>
      </c>
      <c r="J2510" s="5">
        <v>0.863008551561026</v>
      </c>
      <c r="K2510" s="6">
        <f>LEN(A2510)-LEN(SUBSTITUTE(A2510,"_",""))+1</f>
      </c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4"/>
    </row>
    <row x14ac:dyDescent="0.25" r="2511" customHeight="1" ht="18.75">
      <c r="A2511" s="1" t="s">
        <v>2521</v>
      </c>
      <c r="B2511" s="5">
        <v>1.04655595509671</v>
      </c>
      <c r="C2511" s="5">
        <v>2.16248562732639</v>
      </c>
      <c r="D2511" s="5">
        <v>2.50342133189531</v>
      </c>
      <c r="E2511" s="5">
        <v>1.01312211308372</v>
      </c>
      <c r="F2511" s="5">
        <v>2.64650299221854</v>
      </c>
      <c r="G2511" s="5">
        <v>1.25800982736108</v>
      </c>
      <c r="H2511" s="5">
        <v>1.01932934501296</v>
      </c>
      <c r="I2511" s="5">
        <v>2.65507922245173</v>
      </c>
      <c r="J2511" s="5">
        <v>0.862937390432738</v>
      </c>
      <c r="K2511" s="6">
        <f>LEN(A2511)-LEN(SUBSTITUTE(A2511,"_",""))+1</f>
      </c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4"/>
    </row>
    <row x14ac:dyDescent="0.25" r="2512" customHeight="1" ht="18.75">
      <c r="A2512" s="1" t="s">
        <v>2522</v>
      </c>
      <c r="B2512" s="5">
        <v>0.744925779774448</v>
      </c>
      <c r="C2512" s="5">
        <v>0.899151122141673</v>
      </c>
      <c r="D2512" s="5">
        <v>0.576190301702158</v>
      </c>
      <c r="E2512" s="5">
        <v>1.0076407519133599</v>
      </c>
      <c r="F2512" s="5">
        <v>0.6142702916827</v>
      </c>
      <c r="G2512" s="5">
        <v>0.87890905530898</v>
      </c>
      <c r="H2512" s="5">
        <v>1.09407904674681</v>
      </c>
      <c r="I2512" s="5">
        <v>0.83132157245885</v>
      </c>
      <c r="J2512" s="5">
        <v>0.862919184217553</v>
      </c>
      <c r="K2512" s="6">
        <f>LEN(A2512)-LEN(SUBSTITUTE(A2512,"_",""))+1</f>
      </c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4"/>
    </row>
    <row x14ac:dyDescent="0.25" r="2513" customHeight="1" ht="18.75">
      <c r="A2513" s="1" t="s">
        <v>2523</v>
      </c>
      <c r="B2513" s="5">
        <v>1.83095274540491</v>
      </c>
      <c r="C2513" s="5">
        <v>1.38224541284654</v>
      </c>
      <c r="D2513" s="5">
        <v>1.09664870010453</v>
      </c>
      <c r="E2513" s="5">
        <v>3.59749919334975</v>
      </c>
      <c r="F2513" s="5">
        <v>2.54147913452644</v>
      </c>
      <c r="G2513" s="5">
        <v>1.33412186457982</v>
      </c>
      <c r="H2513" s="5">
        <v>0.937651234452488</v>
      </c>
      <c r="I2513" s="5">
        <v>1.67791336261296</v>
      </c>
      <c r="J2513" s="5">
        <v>0.862915910794616</v>
      </c>
      <c r="K2513" s="6">
        <f>LEN(A2513)-LEN(SUBSTITUTE(A2513,"_",""))+1</f>
      </c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4"/>
    </row>
    <row x14ac:dyDescent="0.25" r="2514" customHeight="1" ht="18.75">
      <c r="A2514" s="1" t="s">
        <v>2524</v>
      </c>
      <c r="B2514" s="5">
        <v>0.830335836875065</v>
      </c>
      <c r="C2514" s="5">
        <v>0.936210431725348</v>
      </c>
      <c r="D2514" s="5">
        <v>0.638375050297938</v>
      </c>
      <c r="E2514" s="5">
        <v>0.880610292179913</v>
      </c>
      <c r="F2514" s="5">
        <v>0.630600098784356</v>
      </c>
      <c r="G2514" s="5">
        <v>0.984133838709987</v>
      </c>
      <c r="H2514" s="5">
        <v>0.906880846166431</v>
      </c>
      <c r="I2514" s="5">
        <v>0.801619408727388</v>
      </c>
      <c r="J2514" s="5">
        <v>0.862806293897498</v>
      </c>
      <c r="K2514" s="6">
        <f>LEN(A2514)-LEN(SUBSTITUTE(A2514,"_",""))+1</f>
      </c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4"/>
    </row>
    <row x14ac:dyDescent="0.25" r="2515" customHeight="1" ht="18.75">
      <c r="A2515" s="1" t="s">
        <v>2525</v>
      </c>
      <c r="B2515" s="5">
        <v>0.619886692454742</v>
      </c>
      <c r="C2515" s="5">
        <v>0.861105532692477</v>
      </c>
      <c r="D2515" s="5">
        <v>0.480546727373288</v>
      </c>
      <c r="E2515" s="5">
        <v>0.687933709540039</v>
      </c>
      <c r="F2515" s="5">
        <v>0.445592511272679</v>
      </c>
      <c r="G2515" s="5">
        <v>0.836305070645351</v>
      </c>
      <c r="H2515" s="5">
        <v>1.00759826598537</v>
      </c>
      <c r="I2515" s="5">
        <v>0.828812062447929</v>
      </c>
      <c r="J2515" s="5">
        <v>0.862723159656122</v>
      </c>
      <c r="K2515" s="6">
        <f>LEN(A2515)-LEN(SUBSTITUTE(A2515,"_",""))+1</f>
      </c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4"/>
    </row>
    <row x14ac:dyDescent="0.25" r="2516" customHeight="1" ht="18.75">
      <c r="A2516" s="1" t="s">
        <v>2526</v>
      </c>
      <c r="B2516" s="5">
        <v>1.12891355650099</v>
      </c>
      <c r="C2516" s="5">
        <v>0.93855081132339</v>
      </c>
      <c r="D2516" s="5">
        <v>1.96436517545354</v>
      </c>
      <c r="E2516" s="5">
        <v>1.30657348584791</v>
      </c>
      <c r="F2516" s="5">
        <v>3.0616561876066</v>
      </c>
      <c r="G2516" s="5">
        <v>1.16330447745335</v>
      </c>
      <c r="H2516" s="5">
        <v>1.14623458802681</v>
      </c>
      <c r="I2516" s="5">
        <v>0.906536673115334</v>
      </c>
      <c r="J2516" s="5">
        <v>0.862649773460724</v>
      </c>
      <c r="K2516" s="6">
        <f>LEN(A2516)-LEN(SUBSTITUTE(A2516,"_",""))+1</f>
      </c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4"/>
    </row>
    <row x14ac:dyDescent="0.25" r="2517" customHeight="1" ht="18.75">
      <c r="A2517" s="1" t="s">
        <v>2527</v>
      </c>
      <c r="B2517" s="5">
        <v>0.595012869379697</v>
      </c>
      <c r="C2517" s="5">
        <v>0.93070690260639</v>
      </c>
      <c r="D2517" s="5">
        <v>0.561765005889832</v>
      </c>
      <c r="E2517" s="5">
        <v>0.936258001311101</v>
      </c>
      <c r="F2517" s="5">
        <v>0.518690654803768</v>
      </c>
      <c r="G2517" s="5">
        <v>0.994795257905949</v>
      </c>
      <c r="H2517" s="5">
        <v>0.981262685963718</v>
      </c>
      <c r="I2517" s="5">
        <v>0.849812012529808</v>
      </c>
      <c r="J2517" s="5">
        <v>0.862411202431791</v>
      </c>
      <c r="K2517" s="6">
        <f>LEN(A2517)-LEN(SUBSTITUTE(A2517,"_",""))+1</f>
      </c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4"/>
    </row>
    <row x14ac:dyDescent="0.25" r="2518" customHeight="1" ht="18.75">
      <c r="A2518" s="1" t="s">
        <v>2528</v>
      </c>
      <c r="B2518" s="5">
        <v>0.969842263434462</v>
      </c>
      <c r="C2518" s="5">
        <v>1.15518414254031</v>
      </c>
      <c r="D2518" s="5">
        <v>1.27455071384696</v>
      </c>
      <c r="E2518" s="5">
        <v>0.968074152683581</v>
      </c>
      <c r="F2518" s="5">
        <v>1.40730014956403</v>
      </c>
      <c r="G2518" s="5">
        <v>1.32360946985041</v>
      </c>
      <c r="H2518" s="5">
        <v>1.06087944746529</v>
      </c>
      <c r="I2518" s="5">
        <v>1.01017860505121</v>
      </c>
      <c r="J2518" s="5">
        <v>0.862201719780751</v>
      </c>
      <c r="K2518" s="6">
        <f>LEN(A2518)-LEN(SUBSTITUTE(A2518,"_",""))+1</f>
      </c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4"/>
    </row>
    <row x14ac:dyDescent="0.25" r="2519" customHeight="1" ht="18.75">
      <c r="A2519" s="1" t="s">
        <v>2529</v>
      </c>
      <c r="B2519" s="5">
        <v>1.2759789115859</v>
      </c>
      <c r="C2519" s="5">
        <v>0.838933847732578</v>
      </c>
      <c r="D2519" s="5">
        <v>0.779871208547908</v>
      </c>
      <c r="E2519" s="5">
        <v>1.02686705661298</v>
      </c>
      <c r="F2519" s="5">
        <v>0.809602515696612</v>
      </c>
      <c r="G2519" s="5">
        <v>0.99555676538382</v>
      </c>
      <c r="H2519" s="5">
        <v>1.00180505285326</v>
      </c>
      <c r="I2519" s="5">
        <v>0.909683184474511</v>
      </c>
      <c r="J2519" s="5">
        <v>0.862198449530937</v>
      </c>
      <c r="K2519" s="6">
        <f>LEN(A2519)-LEN(SUBSTITUTE(A2519,"_",""))+1</f>
      </c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4"/>
    </row>
    <row x14ac:dyDescent="0.25" r="2520" customHeight="1" ht="18.75">
      <c r="A2520" s="1" t="s">
        <v>2530</v>
      </c>
      <c r="B2520" s="5">
        <v>0.499772475166098</v>
      </c>
      <c r="C2520" s="5">
        <v>0.888058321227314</v>
      </c>
      <c r="D2520" s="5">
        <v>0.711415972402912</v>
      </c>
      <c r="E2520" s="5">
        <v>1.39838868586036</v>
      </c>
      <c r="F2520" s="5">
        <v>0.547358086916897</v>
      </c>
      <c r="G2520" s="5">
        <v>0.674491507434717</v>
      </c>
      <c r="H2520" s="5">
        <v>0.991591861181942</v>
      </c>
      <c r="I2520" s="5">
        <v>0.788863969512676</v>
      </c>
      <c r="J2520" s="5">
        <v>0.862014704212178</v>
      </c>
      <c r="K2520" s="6">
        <f>LEN(A2520)-LEN(SUBSTITUTE(A2520,"_",""))+1</f>
      </c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4"/>
    </row>
    <row x14ac:dyDescent="0.25" r="2521" customHeight="1" ht="18.75">
      <c r="A2521" s="1" t="s">
        <v>2531</v>
      </c>
      <c r="B2521" s="5">
        <v>0.869824290981252</v>
      </c>
      <c r="C2521" s="5">
        <v>0.919166993549405</v>
      </c>
      <c r="D2521" s="5">
        <v>1.18258348146851</v>
      </c>
      <c r="E2521" s="5">
        <v>1.04603374128576</v>
      </c>
      <c r="F2521" s="5">
        <v>1.09990089133479</v>
      </c>
      <c r="G2521" s="5">
        <v>0.9135772678048</v>
      </c>
      <c r="H2521" s="5">
        <v>0.951078881513648</v>
      </c>
      <c r="I2521" s="5">
        <v>0.918696286213454</v>
      </c>
      <c r="J2521" s="5">
        <v>0.861877511095752</v>
      </c>
      <c r="K2521" s="6">
        <f>LEN(A2521)-LEN(SUBSTITUTE(A2521,"_",""))+1</f>
      </c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4"/>
    </row>
    <row x14ac:dyDescent="0.25" r="2522" customHeight="1" ht="18.75">
      <c r="A2522" s="1" t="s">
        <v>2532</v>
      </c>
      <c r="B2522" s="5">
        <v>0.620418003528957</v>
      </c>
      <c r="C2522" s="5">
        <v>0.914073904673555</v>
      </c>
      <c r="D2522" s="5">
        <v>0.530973780051366</v>
      </c>
      <c r="E2522" s="5">
        <v>0.89908158011057</v>
      </c>
      <c r="F2522" s="5">
        <v>0.512400414581827</v>
      </c>
      <c r="G2522" s="5">
        <v>0.987343446472392</v>
      </c>
      <c r="H2522" s="5">
        <v>1.06753251283834</v>
      </c>
      <c r="I2522" s="5">
        <v>0.899932888272512</v>
      </c>
      <c r="J2522" s="5">
        <v>0.861771715330159</v>
      </c>
      <c r="K2522" s="6">
        <f>LEN(A2522)-LEN(SUBSTITUTE(A2522,"_",""))+1</f>
      </c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4"/>
    </row>
    <row x14ac:dyDescent="0.25" r="2523" customHeight="1" ht="18.75">
      <c r="A2523" s="1" t="s">
        <v>2533</v>
      </c>
      <c r="B2523" s="5">
        <v>0.842509522503636</v>
      </c>
      <c r="C2523" s="5">
        <v>0.8941344296919</v>
      </c>
      <c r="D2523" s="5">
        <v>0.787632486544232</v>
      </c>
      <c r="E2523" s="5">
        <v>0.925662050733608</v>
      </c>
      <c r="F2523" s="5">
        <v>0.938667393483876</v>
      </c>
      <c r="G2523" s="5">
        <v>0.865892642300303</v>
      </c>
      <c r="H2523" s="5">
        <v>1.04672595084897</v>
      </c>
      <c r="I2523" s="5">
        <v>0.892421257458628</v>
      </c>
      <c r="J2523" s="5">
        <v>0.861581059949188</v>
      </c>
      <c r="K2523" s="6">
        <f>LEN(A2523)-LEN(SUBSTITUTE(A2523,"_",""))+1</f>
      </c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4"/>
    </row>
    <row x14ac:dyDescent="0.25" r="2524" customHeight="1" ht="18.75">
      <c r="A2524" s="1" t="s">
        <v>2534</v>
      </c>
      <c r="B2524" s="5">
        <v>1.28600525059298</v>
      </c>
      <c r="C2524" s="5">
        <v>0.97145770991296</v>
      </c>
      <c r="D2524" s="5">
        <v>1.27106665246833</v>
      </c>
      <c r="E2524" s="5">
        <v>0.906449683310856</v>
      </c>
      <c r="F2524" s="5">
        <v>1.01004760708686</v>
      </c>
      <c r="G2524" s="5">
        <v>1.45594464497132</v>
      </c>
      <c r="H2524" s="5">
        <v>0.927773172677357</v>
      </c>
      <c r="I2524" s="5">
        <v>1.09454342029237</v>
      </c>
      <c r="J2524" s="5">
        <v>0.861533285139226</v>
      </c>
      <c r="K2524" s="6">
        <f>LEN(A2524)-LEN(SUBSTITUTE(A2524,"_",""))+1</f>
      </c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4"/>
    </row>
    <row x14ac:dyDescent="0.25" r="2525" customHeight="1" ht="18.75">
      <c r="A2525" s="1" t="s">
        <v>2535</v>
      </c>
      <c r="B2525" s="5">
        <v>1.81104567070734</v>
      </c>
      <c r="C2525" s="5">
        <v>1.18059820406049</v>
      </c>
      <c r="D2525" s="5">
        <v>0.978694275968566</v>
      </c>
      <c r="E2525" s="5">
        <v>1.11931506017283</v>
      </c>
      <c r="F2525" s="5">
        <v>0.892340352112797</v>
      </c>
      <c r="G2525" s="5">
        <v>1.32763860064904</v>
      </c>
      <c r="H2525" s="5">
        <v>1.00777910347331</v>
      </c>
      <c r="I2525" s="5">
        <v>1.15336564607973</v>
      </c>
      <c r="J2525" s="5">
        <v>0.861462430939915</v>
      </c>
      <c r="K2525" s="6">
        <f>LEN(A2525)-LEN(SUBSTITUTE(A2525,"_",""))+1</f>
      </c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4"/>
    </row>
    <row x14ac:dyDescent="0.25" r="2526" customHeight="1" ht="18.75">
      <c r="A2526" s="1" t="s">
        <v>2536</v>
      </c>
      <c r="B2526" s="5">
        <v>1.44867988054884</v>
      </c>
      <c r="C2526" s="5">
        <v>1.11642036409371</v>
      </c>
      <c r="D2526" s="5">
        <v>1.33127341348985</v>
      </c>
      <c r="E2526" s="5">
        <v>1.14659907779098</v>
      </c>
      <c r="F2526" s="5">
        <v>2.38093900267567</v>
      </c>
      <c r="G2526" s="5">
        <v>0.914588363596547</v>
      </c>
      <c r="H2526" s="5">
        <v>0.982092436825943</v>
      </c>
      <c r="I2526" s="5">
        <v>1.03688101225047</v>
      </c>
      <c r="J2526" s="5">
        <v>0.861432918202563</v>
      </c>
      <c r="K2526" s="6">
        <f>LEN(A2526)-LEN(SUBSTITUTE(A2526,"_",""))+1</f>
      </c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4"/>
    </row>
    <row x14ac:dyDescent="0.25" r="2527" customHeight="1" ht="18.75">
      <c r="A2527" s="1" t="s">
        <v>2537</v>
      </c>
      <c r="B2527" s="5">
        <v>0.91892245043932</v>
      </c>
      <c r="C2527" s="5">
        <v>1.00684290990284</v>
      </c>
      <c r="D2527" s="5">
        <v>0.97081530238859</v>
      </c>
      <c r="E2527" s="5">
        <v>1.04415105111523</v>
      </c>
      <c r="F2527" s="5">
        <v>1.05435816655566</v>
      </c>
      <c r="G2527" s="5">
        <v>0.904930112380953</v>
      </c>
      <c r="H2527" s="5">
        <v>0.993536610348337</v>
      </c>
      <c r="I2527" s="5">
        <v>1.03152864141186</v>
      </c>
      <c r="J2527" s="5">
        <v>0.861256512855035</v>
      </c>
      <c r="K2527" s="6">
        <f>LEN(A2527)-LEN(SUBSTITUTE(A2527,"_",""))+1</f>
      </c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4"/>
    </row>
    <row x14ac:dyDescent="0.25" r="2528" customHeight="1" ht="18.75">
      <c r="A2528" s="1" t="s">
        <v>2538</v>
      </c>
      <c r="B2528" s="5">
        <v>0.846172809323038</v>
      </c>
      <c r="C2528" s="5">
        <v>0.933534381837938</v>
      </c>
      <c r="D2528" s="5">
        <v>0.717220094865551</v>
      </c>
      <c r="E2528" s="5">
        <v>0.918063697324025</v>
      </c>
      <c r="F2528" s="5">
        <v>0.912627089884948</v>
      </c>
      <c r="G2528" s="5">
        <v>0.768102332092595</v>
      </c>
      <c r="H2528" s="5">
        <v>1.10580468139009</v>
      </c>
      <c r="I2528" s="5">
        <v>0.937734755109277</v>
      </c>
      <c r="J2528" s="5">
        <v>0.861093153714666</v>
      </c>
      <c r="K2528" s="6">
        <f>LEN(A2528)-LEN(SUBSTITUTE(A2528,"_",""))+1</f>
      </c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4"/>
    </row>
    <row x14ac:dyDescent="0.25" r="2529" customHeight="1" ht="18.75">
      <c r="A2529" s="1" t="s">
        <v>2539</v>
      </c>
      <c r="B2529" s="5">
        <v>2.95204004788292</v>
      </c>
      <c r="C2529" s="5">
        <v>1.28884330892262</v>
      </c>
      <c r="D2529" s="5">
        <v>2.06013269609447</v>
      </c>
      <c r="E2529" s="5">
        <v>1.18229322046316</v>
      </c>
      <c r="F2529" s="5">
        <v>1.42785289020629</v>
      </c>
      <c r="G2529" s="5">
        <v>2.43339872814808</v>
      </c>
      <c r="H2529" s="5">
        <v>0.979396848829749</v>
      </c>
      <c r="I2529" s="5">
        <v>1.39175163974439</v>
      </c>
      <c r="J2529" s="5">
        <v>0.860988209678505</v>
      </c>
      <c r="K2529" s="6">
        <f>LEN(A2529)-LEN(SUBSTITUTE(A2529,"_",""))+1</f>
      </c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4"/>
    </row>
    <row x14ac:dyDescent="0.25" r="2530" customHeight="1" ht="18.75">
      <c r="A2530" s="1" t="s">
        <v>2540</v>
      </c>
      <c r="B2530" s="5">
        <v>2.3985964685466</v>
      </c>
      <c r="C2530" s="5">
        <v>1.25744516482584</v>
      </c>
      <c r="D2530" s="5">
        <v>1.18461720130066</v>
      </c>
      <c r="E2530" s="5">
        <v>1.89272401502361</v>
      </c>
      <c r="F2530" s="5">
        <v>1.21978184037367</v>
      </c>
      <c r="G2530" s="5">
        <v>1.12867724864502</v>
      </c>
      <c r="H2530" s="5">
        <v>1.01486573809117</v>
      </c>
      <c r="I2530" s="5">
        <v>1.39751264040858</v>
      </c>
      <c r="J2530" s="5">
        <v>0.860963714092925</v>
      </c>
      <c r="K2530" s="6">
        <f>LEN(A2530)-LEN(SUBSTITUTE(A2530,"_",""))+1</f>
      </c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4"/>
    </row>
    <row x14ac:dyDescent="0.25" r="2531" customHeight="1" ht="18.75">
      <c r="A2531" s="1" t="s">
        <v>2541</v>
      </c>
      <c r="B2531" s="5">
        <v>0.718684532046378</v>
      </c>
      <c r="C2531" s="5">
        <v>0.940793248425206</v>
      </c>
      <c r="D2531" s="5">
        <v>0.562125367688411</v>
      </c>
      <c r="E2531" s="5">
        <v>1.04467806154513</v>
      </c>
      <c r="F2531" s="5">
        <v>0.591773116938966</v>
      </c>
      <c r="G2531" s="5">
        <v>0.951090510033263</v>
      </c>
      <c r="H2531" s="5">
        <v>1.01560698448745</v>
      </c>
      <c r="I2531" s="5">
        <v>0.936671677582608</v>
      </c>
      <c r="J2531" s="5">
        <v>0.860777820034687</v>
      </c>
      <c r="K2531" s="6">
        <f>LEN(A2531)-LEN(SUBSTITUTE(A2531,"_",""))+1</f>
      </c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4"/>
    </row>
    <row x14ac:dyDescent="0.25" r="2532" customHeight="1" ht="18.75">
      <c r="A2532" s="1" t="s">
        <v>2542</v>
      </c>
      <c r="B2532" s="5">
        <v>0.869984373509468</v>
      </c>
      <c r="C2532" s="5">
        <v>0.929800039437737</v>
      </c>
      <c r="D2532" s="5">
        <v>0.733671309682755</v>
      </c>
      <c r="E2532" s="5">
        <v>0.942795919696472</v>
      </c>
      <c r="F2532" s="5">
        <v>0.726572118803873</v>
      </c>
      <c r="G2532" s="5">
        <v>0.681678005185567</v>
      </c>
      <c r="H2532" s="5">
        <v>1.00467691544841</v>
      </c>
      <c r="I2532" s="5">
        <v>0.865058684328553</v>
      </c>
      <c r="J2532" s="5">
        <v>0.86072636271006</v>
      </c>
      <c r="K2532" s="6">
        <f>LEN(A2532)-LEN(SUBSTITUTE(A2532,"_",""))+1</f>
      </c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4"/>
    </row>
    <row x14ac:dyDescent="0.25" r="2533" customHeight="1" ht="18.75">
      <c r="A2533" s="1" t="s">
        <v>2543</v>
      </c>
      <c r="B2533" s="5">
        <v>0.814966724614937</v>
      </c>
      <c r="C2533" s="5">
        <v>0.951089378444476</v>
      </c>
      <c r="D2533" s="5">
        <v>0.502408853011598</v>
      </c>
      <c r="E2533" s="5">
        <v>0.857145483634672</v>
      </c>
      <c r="F2533" s="5">
        <v>0.539366367352468</v>
      </c>
      <c r="G2533" s="5">
        <v>0.784227196740354</v>
      </c>
      <c r="H2533" s="5">
        <v>1.02867001186936</v>
      </c>
      <c r="I2533" s="5">
        <v>0.879639833740767</v>
      </c>
      <c r="J2533" s="5">
        <v>0.860693974033909</v>
      </c>
      <c r="K2533" s="6">
        <f>LEN(A2533)-LEN(SUBSTITUTE(A2533,"_",""))+1</f>
      </c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4"/>
    </row>
    <row x14ac:dyDescent="0.25" r="2534" customHeight="1" ht="18.75">
      <c r="A2534" s="1" t="s">
        <v>2544</v>
      </c>
      <c r="B2534" s="5">
        <v>0.95317330134255</v>
      </c>
      <c r="C2534" s="5">
        <v>0.910592485218925</v>
      </c>
      <c r="D2534" s="5">
        <v>1.16423638308248</v>
      </c>
      <c r="E2534" s="5">
        <v>0.985706347149388</v>
      </c>
      <c r="F2534" s="5">
        <v>1.84776401782214</v>
      </c>
      <c r="G2534" s="5">
        <v>1.12583968864892</v>
      </c>
      <c r="H2534" s="5">
        <v>0.992341120534457</v>
      </c>
      <c r="I2534" s="5">
        <v>0.9022832263242</v>
      </c>
      <c r="J2534" s="5">
        <v>0.860673797026987</v>
      </c>
      <c r="K2534" s="6">
        <f>LEN(A2534)-LEN(SUBSTITUTE(A2534,"_",""))+1</f>
      </c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4"/>
    </row>
    <row x14ac:dyDescent="0.25" r="2535" customHeight="1" ht="18.75">
      <c r="A2535" s="1" t="s">
        <v>2545</v>
      </c>
      <c r="B2535" s="5">
        <v>0.698821451178659</v>
      </c>
      <c r="C2535" s="5">
        <v>0.713478692207411</v>
      </c>
      <c r="D2535" s="5">
        <v>0.574876419644902</v>
      </c>
      <c r="E2535" s="5">
        <v>0.932706137168054</v>
      </c>
      <c r="F2535" s="5">
        <v>0.378048621321921</v>
      </c>
      <c r="G2535" s="5">
        <v>1.12894721082428</v>
      </c>
      <c r="H2535" s="5">
        <v>1.04913381198216</v>
      </c>
      <c r="I2535" s="5">
        <v>0.733688214917925</v>
      </c>
      <c r="J2535" s="5">
        <v>0.860527903380821</v>
      </c>
      <c r="K2535" s="6">
        <f>LEN(A2535)-LEN(SUBSTITUTE(A2535,"_",""))+1</f>
      </c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4"/>
    </row>
    <row x14ac:dyDescent="0.25" r="2536" customHeight="1" ht="18.75">
      <c r="A2536" s="1" t="s">
        <v>2546</v>
      </c>
      <c r="B2536" s="5">
        <v>0.909192871324214</v>
      </c>
      <c r="C2536" s="5">
        <v>0.878657653788231</v>
      </c>
      <c r="D2536" s="5">
        <v>0.993539842864386</v>
      </c>
      <c r="E2536" s="5">
        <v>0.83299022793544</v>
      </c>
      <c r="F2536" s="5">
        <v>1.103468527276</v>
      </c>
      <c r="G2536" s="5">
        <v>0.827388538028729</v>
      </c>
      <c r="H2536" s="5">
        <v>0.97140312747442</v>
      </c>
      <c r="I2536" s="5">
        <v>0.888804720775959</v>
      </c>
      <c r="J2536" s="5">
        <v>0.860167432753531</v>
      </c>
      <c r="K2536" s="6">
        <f>LEN(A2536)-LEN(SUBSTITUTE(A2536,"_",""))+1</f>
      </c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4"/>
    </row>
    <row x14ac:dyDescent="0.25" r="2537" customHeight="1" ht="18.75">
      <c r="A2537" s="1" t="s">
        <v>2547</v>
      </c>
      <c r="B2537" s="5">
        <v>2.05076498281631</v>
      </c>
      <c r="C2537" s="5">
        <v>1.11963003585515</v>
      </c>
      <c r="D2537" s="5">
        <v>1.20215350440373</v>
      </c>
      <c r="E2537" s="5">
        <v>0.732159954210708</v>
      </c>
      <c r="F2537" s="5">
        <v>2.18570555004806</v>
      </c>
      <c r="G2537" s="5">
        <v>1.87232795682924</v>
      </c>
      <c r="H2537" s="5">
        <v>0.998469652654588</v>
      </c>
      <c r="I2537" s="5">
        <v>1.27609468328558</v>
      </c>
      <c r="J2537" s="5">
        <v>0.860072236834407</v>
      </c>
      <c r="K2537" s="6">
        <f>LEN(A2537)-LEN(SUBSTITUTE(A2537,"_",""))+1</f>
      </c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4"/>
    </row>
    <row x14ac:dyDescent="0.25" r="2538" customHeight="1" ht="18.75">
      <c r="A2538" s="1" t="s">
        <v>2548</v>
      </c>
      <c r="B2538" s="5">
        <v>0.706778795194728</v>
      </c>
      <c r="C2538" s="5">
        <v>1.00474667921538</v>
      </c>
      <c r="D2538" s="5">
        <v>0.606722884954072</v>
      </c>
      <c r="E2538" s="5">
        <v>1.31706728776223</v>
      </c>
      <c r="F2538" s="5">
        <v>0.456397865312563</v>
      </c>
      <c r="G2538" s="5">
        <v>0.700030016800091</v>
      </c>
      <c r="H2538" s="5">
        <v>0.919082170017458</v>
      </c>
      <c r="I2538" s="5">
        <v>0.891695009938532</v>
      </c>
      <c r="J2538" s="5">
        <v>0.860057694220893</v>
      </c>
      <c r="K2538" s="6">
        <f>LEN(A2538)-LEN(SUBSTITUTE(A2538,"_",""))+1</f>
      </c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4"/>
    </row>
    <row x14ac:dyDescent="0.25" r="2539" customHeight="1" ht="18.75">
      <c r="A2539" s="1" t="s">
        <v>2549</v>
      </c>
      <c r="B2539" s="5">
        <v>0.87766719882735</v>
      </c>
      <c r="C2539" s="5">
        <v>0.947833128134135</v>
      </c>
      <c r="D2539" s="5">
        <v>1.23101411165249</v>
      </c>
      <c r="E2539" s="5">
        <v>0.919663660241412</v>
      </c>
      <c r="F2539" s="5">
        <v>1.385736166876</v>
      </c>
      <c r="G2539" s="5">
        <v>0.804861455286807</v>
      </c>
      <c r="H2539" s="5">
        <v>1.01372981993179</v>
      </c>
      <c r="I2539" s="5">
        <v>0.934444388119382</v>
      </c>
      <c r="J2539" s="5">
        <v>0.859930912036864</v>
      </c>
      <c r="K2539" s="6">
        <f>LEN(A2539)-LEN(SUBSTITUTE(A2539,"_",""))+1</f>
      </c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4"/>
    </row>
    <row x14ac:dyDescent="0.25" r="2540" customHeight="1" ht="18.75">
      <c r="A2540" s="1" t="s">
        <v>2550</v>
      </c>
      <c r="B2540" s="5">
        <v>0.574339795792032</v>
      </c>
      <c r="C2540" s="5">
        <v>0.889719317157624</v>
      </c>
      <c r="D2540" s="5">
        <v>0.649110623779662</v>
      </c>
      <c r="E2540" s="5">
        <v>0.856213875765604</v>
      </c>
      <c r="F2540" s="5">
        <v>0.631447178571248</v>
      </c>
      <c r="G2540" s="5">
        <v>0.744307646766147</v>
      </c>
      <c r="H2540" s="5">
        <v>0.974351588648946</v>
      </c>
      <c r="I2540" s="5">
        <v>0.804646575413329</v>
      </c>
      <c r="J2540" s="5">
        <v>0.859907187820291</v>
      </c>
      <c r="K2540" s="6">
        <f>LEN(A2540)-LEN(SUBSTITUTE(A2540,"_",""))+1</f>
      </c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4"/>
    </row>
    <row x14ac:dyDescent="0.25" r="2541" customHeight="1" ht="18.75">
      <c r="A2541" s="1" t="s">
        <v>2551</v>
      </c>
      <c r="B2541" s="5">
        <v>1.44672428154021</v>
      </c>
      <c r="C2541" s="5">
        <v>0.902043741273919</v>
      </c>
      <c r="D2541" s="5">
        <v>2.38748959048617</v>
      </c>
      <c r="E2541" s="5">
        <v>1.46747550249163</v>
      </c>
      <c r="F2541" s="5">
        <v>5.78174185835726</v>
      </c>
      <c r="G2541" s="5">
        <v>0.814867847469227</v>
      </c>
      <c r="H2541" s="5">
        <v>1.04050227731657</v>
      </c>
      <c r="I2541" s="5">
        <v>0.967585597289949</v>
      </c>
      <c r="J2541" s="5">
        <v>0.859815802737092</v>
      </c>
      <c r="K2541" s="6">
        <f>LEN(A2541)-LEN(SUBSTITUTE(A2541,"_",""))+1</f>
      </c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4"/>
    </row>
    <row x14ac:dyDescent="0.25" r="2542" customHeight="1" ht="18.75">
      <c r="A2542" s="1" t="s">
        <v>2552</v>
      </c>
      <c r="B2542" s="5">
        <v>1.17169064450036</v>
      </c>
      <c r="C2542" s="5">
        <v>1.01596243374594</v>
      </c>
      <c r="D2542" s="5">
        <v>1.82087982713404</v>
      </c>
      <c r="E2542" s="5">
        <v>0.808985520925986</v>
      </c>
      <c r="F2542" s="5">
        <v>1.81110473128152</v>
      </c>
      <c r="G2542" s="5">
        <v>1.19905313736778</v>
      </c>
      <c r="H2542" s="5">
        <v>1.03172619027128</v>
      </c>
      <c r="I2542" s="5">
        <v>1.08138145044493</v>
      </c>
      <c r="J2542" s="5">
        <v>0.859445012961174</v>
      </c>
      <c r="K2542" s="6">
        <f>LEN(A2542)-LEN(SUBSTITUTE(A2542,"_",""))+1</f>
      </c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4"/>
    </row>
    <row x14ac:dyDescent="0.25" r="2543" customHeight="1" ht="18.75">
      <c r="A2543" s="1" t="s">
        <v>2553</v>
      </c>
      <c r="B2543" s="5">
        <v>0.992015452936238</v>
      </c>
      <c r="C2543" s="5">
        <v>0.975105402141156</v>
      </c>
      <c r="D2543" s="5">
        <v>0.659909236973492</v>
      </c>
      <c r="E2543" s="5">
        <v>0.865135796424643</v>
      </c>
      <c r="F2543" s="5">
        <v>0.718654162244161</v>
      </c>
      <c r="G2543" s="5">
        <v>0.929880046709607</v>
      </c>
      <c r="H2543" s="5">
        <v>0.998267213486682</v>
      </c>
      <c r="I2543" s="5">
        <v>0.911302626479835</v>
      </c>
      <c r="J2543" s="5">
        <v>0.859171005757711</v>
      </c>
      <c r="K2543" s="6">
        <f>LEN(A2543)-LEN(SUBSTITUTE(A2543,"_",""))+1</f>
      </c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4"/>
    </row>
    <row x14ac:dyDescent="0.25" r="2544" customHeight="1" ht="18.75">
      <c r="A2544" s="1" t="s">
        <v>2554</v>
      </c>
      <c r="B2544" s="5">
        <v>0.783188687339914</v>
      </c>
      <c r="C2544" s="5">
        <v>0.921828149826009</v>
      </c>
      <c r="D2544" s="5">
        <v>0.736534666452069</v>
      </c>
      <c r="E2544" s="5">
        <v>0.704142189491426</v>
      </c>
      <c r="F2544" s="5">
        <v>0.649411116750778</v>
      </c>
      <c r="G2544" s="5">
        <v>0.720081084816505</v>
      </c>
      <c r="H2544" s="5">
        <v>0.918232052842721</v>
      </c>
      <c r="I2544" s="5">
        <v>0.859797529871941</v>
      </c>
      <c r="J2544" s="5">
        <v>0.858973745093972</v>
      </c>
      <c r="K2544" s="6">
        <f>LEN(A2544)-LEN(SUBSTITUTE(A2544,"_",""))+1</f>
      </c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4"/>
    </row>
    <row x14ac:dyDescent="0.25" r="2545" customHeight="1" ht="18.75">
      <c r="A2545" s="1" t="s">
        <v>2555</v>
      </c>
      <c r="B2545" s="5">
        <v>0.661816858098127</v>
      </c>
      <c r="C2545" s="5">
        <v>0.940391935452739</v>
      </c>
      <c r="D2545" s="5">
        <v>0.582987025615538</v>
      </c>
      <c r="E2545" s="5">
        <v>0.94051810906375</v>
      </c>
      <c r="F2545" s="5">
        <v>0.581147471951648</v>
      </c>
      <c r="G2545" s="5">
        <v>1.02634290132948</v>
      </c>
      <c r="H2545" s="5">
        <v>0.965235573760593</v>
      </c>
      <c r="I2545" s="5">
        <v>0.944362083715272</v>
      </c>
      <c r="J2545" s="5">
        <v>0.858840858364665</v>
      </c>
      <c r="K2545" s="6">
        <f>LEN(A2545)-LEN(SUBSTITUTE(A2545,"_",""))+1</f>
      </c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4"/>
    </row>
    <row x14ac:dyDescent="0.25" r="2546" customHeight="1" ht="18.75">
      <c r="A2546" s="1" t="s">
        <v>2556</v>
      </c>
      <c r="B2546" s="5">
        <v>1.35365599950096</v>
      </c>
      <c r="C2546" s="5">
        <v>1.05439075675603</v>
      </c>
      <c r="D2546" s="5">
        <v>2.88735569069083</v>
      </c>
      <c r="E2546" s="5">
        <v>0.728001228423205</v>
      </c>
      <c r="F2546" s="5">
        <v>3.16640245195229</v>
      </c>
      <c r="G2546" s="5">
        <v>1.29787056242711</v>
      </c>
      <c r="H2546" s="5">
        <v>0.901004483254674</v>
      </c>
      <c r="I2546" s="5">
        <v>1.0160462866353</v>
      </c>
      <c r="J2546" s="5">
        <v>0.858760591412391</v>
      </c>
      <c r="K2546" s="6">
        <f>LEN(A2546)-LEN(SUBSTITUTE(A2546,"_",""))+1</f>
      </c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4"/>
    </row>
    <row x14ac:dyDescent="0.25" r="2547" customHeight="1" ht="18.75">
      <c r="A2547" s="1" t="s">
        <v>2557</v>
      </c>
      <c r="B2547" s="5">
        <v>0.725924299300237</v>
      </c>
      <c r="C2547" s="5">
        <v>0.930769544546378</v>
      </c>
      <c r="D2547" s="5">
        <v>0.524524762618746</v>
      </c>
      <c r="E2547" s="5">
        <v>1.0898609686369</v>
      </c>
      <c r="F2547" s="5">
        <v>0.555017489621962</v>
      </c>
      <c r="G2547" s="5">
        <v>1.04585258117179</v>
      </c>
      <c r="H2547" s="5">
        <v>1.03591952611801</v>
      </c>
      <c r="I2547" s="5">
        <v>0.820652036304735</v>
      </c>
      <c r="J2547" s="5">
        <v>0.858753752866529</v>
      </c>
      <c r="K2547" s="6">
        <f>LEN(A2547)-LEN(SUBSTITUTE(A2547,"_",""))+1</f>
      </c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4"/>
    </row>
    <row x14ac:dyDescent="0.25" r="2548" customHeight="1" ht="18.75">
      <c r="A2548" s="1" t="s">
        <v>2558</v>
      </c>
      <c r="B2548" s="5">
        <v>0.933328619982556</v>
      </c>
      <c r="C2548" s="5">
        <v>1.26996762624222</v>
      </c>
      <c r="D2548" s="5">
        <v>1.23504886421706</v>
      </c>
      <c r="E2548" s="5">
        <v>1.30252367224879</v>
      </c>
      <c r="F2548" s="5">
        <v>1.01231690547087</v>
      </c>
      <c r="G2548" s="5">
        <v>0.942199460331654</v>
      </c>
      <c r="H2548" s="5">
        <v>0.97745859316158</v>
      </c>
      <c r="I2548" s="5">
        <v>1.67511095399754</v>
      </c>
      <c r="J2548" s="5">
        <v>0.858743840258363</v>
      </c>
      <c r="K2548" s="6">
        <f>LEN(A2548)-LEN(SUBSTITUTE(A2548,"_",""))+1</f>
      </c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4"/>
    </row>
    <row x14ac:dyDescent="0.25" r="2549" customHeight="1" ht="18.75">
      <c r="A2549" s="1" t="s">
        <v>2559</v>
      </c>
      <c r="B2549" s="5">
        <v>1.2940895978929</v>
      </c>
      <c r="C2549" s="5">
        <v>1.07786273475443</v>
      </c>
      <c r="D2549" s="5">
        <v>2.28976801150783</v>
      </c>
      <c r="E2549" s="5">
        <v>0.895975437798011</v>
      </c>
      <c r="F2549" s="5">
        <v>3.45924352012685</v>
      </c>
      <c r="G2549" s="5">
        <v>1.28616554335628</v>
      </c>
      <c r="H2549" s="5">
        <v>0.887149759449011</v>
      </c>
      <c r="I2549" s="5">
        <v>1.03316528201138</v>
      </c>
      <c r="J2549" s="5">
        <v>0.858630923441837</v>
      </c>
      <c r="K2549" s="6">
        <f>LEN(A2549)-LEN(SUBSTITUTE(A2549,"_",""))+1</f>
      </c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4"/>
    </row>
    <row x14ac:dyDescent="0.25" r="2550" customHeight="1" ht="18.75">
      <c r="A2550" s="1" t="s">
        <v>2560</v>
      </c>
      <c r="B2550" s="5">
        <v>0.820222541449485</v>
      </c>
      <c r="C2550" s="5">
        <v>0.833180682300991</v>
      </c>
      <c r="D2550" s="5">
        <v>0.680179660682316</v>
      </c>
      <c r="E2550" s="5">
        <v>1.24670064540241</v>
      </c>
      <c r="F2550" s="5">
        <v>0.651719844770115</v>
      </c>
      <c r="G2550" s="5">
        <v>0.885214605670875</v>
      </c>
      <c r="H2550" s="5">
        <v>1.0544718482981</v>
      </c>
      <c r="I2550" s="5">
        <v>0.906757427313744</v>
      </c>
      <c r="J2550" s="5">
        <v>0.858543660164054</v>
      </c>
      <c r="K2550" s="6">
        <f>LEN(A2550)-LEN(SUBSTITUTE(A2550,"_",""))+1</f>
      </c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4"/>
    </row>
    <row x14ac:dyDescent="0.25" r="2551" customHeight="1" ht="18.75">
      <c r="A2551" s="1" t="s">
        <v>2561</v>
      </c>
      <c r="B2551" s="5">
        <v>0.687868160684478</v>
      </c>
      <c r="C2551" s="5">
        <v>0.903495523811331</v>
      </c>
      <c r="D2551" s="5">
        <v>0.81143468684244</v>
      </c>
      <c r="E2551" s="5">
        <v>0.863010375191661</v>
      </c>
      <c r="F2551" s="5">
        <v>0.782365271840179</v>
      </c>
      <c r="G2551" s="5">
        <v>1.03529293890037</v>
      </c>
      <c r="H2551" s="5">
        <v>1.04215513684668</v>
      </c>
      <c r="I2551" s="5">
        <v>0.903140341025531</v>
      </c>
      <c r="J2551" s="5">
        <v>0.858288349155976</v>
      </c>
      <c r="K2551" s="6">
        <f>LEN(A2551)-LEN(SUBSTITUTE(A2551,"_",""))+1</f>
      </c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4"/>
    </row>
    <row x14ac:dyDescent="0.25" r="2552" customHeight="1" ht="18.75">
      <c r="A2552" s="1" t="s">
        <v>2562</v>
      </c>
      <c r="B2552" s="5">
        <v>0.929976588057547</v>
      </c>
      <c r="C2552" s="5">
        <v>0.853508682794479</v>
      </c>
      <c r="D2552" s="5">
        <v>0.962872790485385</v>
      </c>
      <c r="E2552" s="5">
        <v>0.984142806629462</v>
      </c>
      <c r="F2552" s="5">
        <v>0.745175306901039</v>
      </c>
      <c r="G2552" s="5">
        <v>1.01816568634822</v>
      </c>
      <c r="H2552" s="5">
        <v>1.03924809639283</v>
      </c>
      <c r="I2552" s="5">
        <v>0.88542238909912</v>
      </c>
      <c r="J2552" s="5">
        <v>0.858057567275067</v>
      </c>
      <c r="K2552" s="6">
        <f>LEN(A2552)-LEN(SUBSTITUTE(A2552,"_",""))+1</f>
      </c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4"/>
    </row>
    <row x14ac:dyDescent="0.25" r="2553" customHeight="1" ht="18.75">
      <c r="A2553" s="1" t="s">
        <v>2563</v>
      </c>
      <c r="B2553" s="5">
        <v>1.7812550142826</v>
      </c>
      <c r="C2553" s="5">
        <v>0.839062695903969</v>
      </c>
      <c r="D2553" s="5">
        <v>1.11279392213864</v>
      </c>
      <c r="E2553" s="5">
        <v>0.876828174552437</v>
      </c>
      <c r="F2553" s="5">
        <v>0.70042489684271</v>
      </c>
      <c r="G2553" s="5">
        <v>2.08105942798965</v>
      </c>
      <c r="H2553" s="5">
        <v>1.10207446622776</v>
      </c>
      <c r="I2553" s="5">
        <v>0.80182513245285</v>
      </c>
      <c r="J2553" s="5">
        <v>0.857847760172334</v>
      </c>
      <c r="K2553" s="6">
        <f>LEN(A2553)-LEN(SUBSTITUTE(A2553,"_",""))+1</f>
      </c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4"/>
    </row>
    <row x14ac:dyDescent="0.25" r="2554" customHeight="1" ht="18.75">
      <c r="A2554" s="1" t="s">
        <v>2564</v>
      </c>
      <c r="B2554" s="5">
        <v>1.20136273787351</v>
      </c>
      <c r="C2554" s="5">
        <v>0.96867711744243</v>
      </c>
      <c r="D2554" s="5">
        <v>0.759333228542171</v>
      </c>
      <c r="E2554" s="5">
        <v>0.836451402872647</v>
      </c>
      <c r="F2554" s="5">
        <v>0.828240637438958</v>
      </c>
      <c r="G2554" s="5">
        <v>1.17906867194393</v>
      </c>
      <c r="H2554" s="5">
        <v>1.05883155687439</v>
      </c>
      <c r="I2554" s="5">
        <v>0.948939739735824</v>
      </c>
      <c r="J2554" s="5">
        <v>0.857846077228779</v>
      </c>
      <c r="K2554" s="6">
        <f>LEN(A2554)-LEN(SUBSTITUTE(A2554,"_",""))+1</f>
      </c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4"/>
    </row>
    <row x14ac:dyDescent="0.25" r="2555" customHeight="1" ht="18.75">
      <c r="A2555" s="1" t="s">
        <v>2565</v>
      </c>
      <c r="B2555" s="5">
        <v>0.739762650673278</v>
      </c>
      <c r="C2555" s="5">
        <v>0.953186485929998</v>
      </c>
      <c r="D2555" s="5">
        <v>0.539628855394071</v>
      </c>
      <c r="E2555" s="5">
        <v>0.933526921513088</v>
      </c>
      <c r="F2555" s="5">
        <v>0.562283784541534</v>
      </c>
      <c r="G2555" s="5">
        <v>0.878777215912226</v>
      </c>
      <c r="H2555" s="5">
        <v>1.00261571370521</v>
      </c>
      <c r="I2555" s="5">
        <v>0.851182989837308</v>
      </c>
      <c r="J2555" s="5">
        <v>0.857674349336768</v>
      </c>
      <c r="K2555" s="6">
        <f>LEN(A2555)-LEN(SUBSTITUTE(A2555,"_",""))+1</f>
      </c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4"/>
    </row>
    <row x14ac:dyDescent="0.25" r="2556" customHeight="1" ht="18.75">
      <c r="A2556" s="1" t="s">
        <v>2566</v>
      </c>
      <c r="B2556" s="5">
        <v>1.00235451277059</v>
      </c>
      <c r="C2556" s="5">
        <v>0.963329316174557</v>
      </c>
      <c r="D2556" s="5">
        <v>0.810279328978675</v>
      </c>
      <c r="E2556" s="5">
        <v>0.839307202712058</v>
      </c>
      <c r="F2556" s="5">
        <v>0.917888365545662</v>
      </c>
      <c r="G2556" s="5">
        <v>1.2536499452369</v>
      </c>
      <c r="H2556" s="5">
        <v>0.982415622936456</v>
      </c>
      <c r="I2556" s="5">
        <v>0.878527793925915</v>
      </c>
      <c r="J2556" s="5">
        <v>0.85757707490368</v>
      </c>
      <c r="K2556" s="6">
        <f>LEN(A2556)-LEN(SUBSTITUTE(A2556,"_",""))+1</f>
      </c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4"/>
    </row>
    <row x14ac:dyDescent="0.25" r="2557" customHeight="1" ht="18.75">
      <c r="A2557" s="1" t="s">
        <v>2567</v>
      </c>
      <c r="B2557" s="5">
        <v>1.6444494112073</v>
      </c>
      <c r="C2557" s="5">
        <v>1.37097419316645</v>
      </c>
      <c r="D2557" s="5">
        <v>2.47979359490104</v>
      </c>
      <c r="E2557" s="5">
        <v>1.20784991122715</v>
      </c>
      <c r="F2557" s="5">
        <v>1.61785371727298</v>
      </c>
      <c r="G2557" s="5">
        <v>1.45622126343688</v>
      </c>
      <c r="H2557" s="5">
        <v>0.836420246030988</v>
      </c>
      <c r="I2557" s="5">
        <v>1.67194715705842</v>
      </c>
      <c r="J2557" s="5">
        <v>0.857546418608287</v>
      </c>
      <c r="K2557" s="6">
        <f>LEN(A2557)-LEN(SUBSTITUTE(A2557,"_",""))+1</f>
      </c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4"/>
    </row>
    <row x14ac:dyDescent="0.25" r="2558" customHeight="1" ht="18.75">
      <c r="A2558" s="1" t="s">
        <v>2568</v>
      </c>
      <c r="B2558" s="5">
        <v>1.16706964330746</v>
      </c>
      <c r="C2558" s="5">
        <v>1.04507182931325</v>
      </c>
      <c r="D2558" s="5">
        <v>0.818812854532651</v>
      </c>
      <c r="E2558" s="5">
        <v>1.0973505929242</v>
      </c>
      <c r="F2558" s="5">
        <v>1.02780002069562</v>
      </c>
      <c r="G2558" s="5">
        <v>1.13976314716198</v>
      </c>
      <c r="H2558" s="5">
        <v>1.00357660305387</v>
      </c>
      <c r="I2558" s="5">
        <v>1.2846502609481</v>
      </c>
      <c r="J2558" s="5">
        <v>0.857441508872053</v>
      </c>
      <c r="K2558" s="6">
        <f>LEN(A2558)-LEN(SUBSTITUTE(A2558,"_",""))+1</f>
      </c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4"/>
    </row>
    <row x14ac:dyDescent="0.25" r="2559" customHeight="1" ht="18.75">
      <c r="A2559" s="1" t="s">
        <v>2569</v>
      </c>
      <c r="B2559" s="5">
        <v>1.62066101074621</v>
      </c>
      <c r="C2559" s="5">
        <v>0.964771093954936</v>
      </c>
      <c r="D2559" s="5">
        <v>3.99583574920588</v>
      </c>
      <c r="E2559" s="5">
        <v>1.13232186809849</v>
      </c>
      <c r="F2559" s="5">
        <v>2.06826517733746</v>
      </c>
      <c r="G2559" s="5">
        <v>1.390336808454</v>
      </c>
      <c r="H2559" s="5">
        <v>0.856014192622954</v>
      </c>
      <c r="I2559" s="5">
        <v>1.04818699515838</v>
      </c>
      <c r="J2559" s="5">
        <v>0.8573920284683</v>
      </c>
      <c r="K2559" s="6">
        <f>LEN(A2559)-LEN(SUBSTITUTE(A2559,"_",""))+1</f>
      </c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4"/>
    </row>
    <row x14ac:dyDescent="0.25" r="2560" customHeight="1" ht="18.75">
      <c r="A2560" s="1" t="s">
        <v>2570</v>
      </c>
      <c r="B2560" s="5">
        <v>1.08283141866067</v>
      </c>
      <c r="C2560" s="5">
        <v>1.09871055475579</v>
      </c>
      <c r="D2560" s="5">
        <v>1.51774339418863</v>
      </c>
      <c r="E2560" s="5">
        <v>0.865241498137413</v>
      </c>
      <c r="F2560" s="5">
        <v>1.57401936231971</v>
      </c>
      <c r="G2560" s="5">
        <v>1.16878637186517</v>
      </c>
      <c r="H2560" s="5">
        <v>1.05958014237709</v>
      </c>
      <c r="I2560" s="5">
        <v>1.02296437126086</v>
      </c>
      <c r="J2560" s="5">
        <v>0.857235782178843</v>
      </c>
      <c r="K2560" s="6">
        <f>LEN(A2560)-LEN(SUBSTITUTE(A2560,"_",""))+1</f>
      </c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4"/>
    </row>
    <row x14ac:dyDescent="0.25" r="2561" customHeight="1" ht="18.75">
      <c r="A2561" s="1" t="s">
        <v>2571</v>
      </c>
      <c r="B2561" s="5">
        <v>1.02705350858607</v>
      </c>
      <c r="C2561" s="5">
        <v>0.982790315641088</v>
      </c>
      <c r="D2561" s="5">
        <v>1.30388449670403</v>
      </c>
      <c r="E2561" s="5">
        <v>0.983465569142053</v>
      </c>
      <c r="F2561" s="5">
        <v>1.30358047962531</v>
      </c>
      <c r="G2561" s="5">
        <v>0.906986696623782</v>
      </c>
      <c r="H2561" s="5">
        <v>0.97695616998551</v>
      </c>
      <c r="I2561" s="5">
        <v>1.02097154452892</v>
      </c>
      <c r="J2561" s="5">
        <v>0.85723182646701</v>
      </c>
      <c r="K2561" s="6">
        <f>LEN(A2561)-LEN(SUBSTITUTE(A2561,"_",""))+1</f>
      </c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4"/>
    </row>
    <row x14ac:dyDescent="0.25" r="2562" customHeight="1" ht="18.75">
      <c r="A2562" s="1" t="s">
        <v>2572</v>
      </c>
      <c r="B2562" s="5">
        <v>0.969153811903481</v>
      </c>
      <c r="C2562" s="5">
        <v>0.912080398881846</v>
      </c>
      <c r="D2562" s="5">
        <v>0.743277440860515</v>
      </c>
      <c r="E2562" s="5">
        <v>0.938829231623842</v>
      </c>
      <c r="F2562" s="5">
        <v>0.838861374553317</v>
      </c>
      <c r="G2562" s="5">
        <v>1.14319526510902</v>
      </c>
      <c r="H2562" s="5">
        <v>0.973360943771574</v>
      </c>
      <c r="I2562" s="5">
        <v>0.899825360988053</v>
      </c>
      <c r="J2562" s="5">
        <v>0.857134119643863</v>
      </c>
      <c r="K2562" s="6">
        <f>LEN(A2562)-LEN(SUBSTITUTE(A2562,"_",""))+1</f>
      </c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4"/>
    </row>
    <row x14ac:dyDescent="0.25" r="2563" customHeight="1" ht="18.75">
      <c r="A2563" s="1" t="s">
        <v>2573</v>
      </c>
      <c r="B2563" s="5">
        <v>0.770982496728141</v>
      </c>
      <c r="C2563" s="5">
        <v>0.911811346530095</v>
      </c>
      <c r="D2563" s="5">
        <v>0.568260266466203</v>
      </c>
      <c r="E2563" s="5">
        <v>0.95155302286472</v>
      </c>
      <c r="F2563" s="5">
        <v>0.520508912903411</v>
      </c>
      <c r="G2563" s="5">
        <v>0.841498794754836</v>
      </c>
      <c r="H2563" s="5">
        <v>0.975753452483698</v>
      </c>
      <c r="I2563" s="5">
        <v>0.903202201554468</v>
      </c>
      <c r="J2563" s="5">
        <v>0.85691371674925</v>
      </c>
      <c r="K2563" s="6">
        <f>LEN(A2563)-LEN(SUBSTITUTE(A2563,"_",""))+1</f>
      </c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4"/>
    </row>
    <row x14ac:dyDescent="0.25" r="2564" customHeight="1" ht="18.75">
      <c r="A2564" s="1" t="s">
        <v>2574</v>
      </c>
      <c r="B2564" s="5">
        <v>1.04110004672473</v>
      </c>
      <c r="C2564" s="5">
        <v>0.939485308021029</v>
      </c>
      <c r="D2564" s="5">
        <v>0.982825880843391</v>
      </c>
      <c r="E2564" s="5">
        <v>0.922723822522803</v>
      </c>
      <c r="F2564" s="5">
        <v>1.23296273660687</v>
      </c>
      <c r="G2564" s="5">
        <v>0.998344554710644</v>
      </c>
      <c r="H2564" s="5">
        <v>0.855967104517773</v>
      </c>
      <c r="I2564" s="5">
        <v>0.863960341610301</v>
      </c>
      <c r="J2564" s="5">
        <v>0.856867742883408</v>
      </c>
      <c r="K2564" s="6">
        <f>LEN(A2564)-LEN(SUBSTITUTE(A2564,"_",""))+1</f>
      </c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4"/>
    </row>
    <row x14ac:dyDescent="0.25" r="2565" customHeight="1" ht="18.75">
      <c r="A2565" s="1" t="s">
        <v>2575</v>
      </c>
      <c r="B2565" s="5">
        <v>0.728588766272608</v>
      </c>
      <c r="C2565" s="5">
        <v>0.86046825871284</v>
      </c>
      <c r="D2565" s="5">
        <v>0.813645314218798</v>
      </c>
      <c r="E2565" s="5">
        <v>0.918578621326149</v>
      </c>
      <c r="F2565" s="5">
        <v>0.749291565794991</v>
      </c>
      <c r="G2565" s="5">
        <v>0.790007615130292</v>
      </c>
      <c r="H2565" s="5">
        <v>0.952766713842462</v>
      </c>
      <c r="I2565" s="5">
        <v>0.865425806459328</v>
      </c>
      <c r="J2565" s="5">
        <v>0.856856971981001</v>
      </c>
      <c r="K2565" s="6">
        <f>LEN(A2565)-LEN(SUBSTITUTE(A2565,"_",""))+1</f>
      </c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4"/>
    </row>
    <row x14ac:dyDescent="0.25" r="2566" customHeight="1" ht="18.75">
      <c r="A2566" s="1" t="s">
        <v>2576</v>
      </c>
      <c r="B2566" s="5">
        <v>0.975986045870316</v>
      </c>
      <c r="C2566" s="5">
        <v>1.03126762618183</v>
      </c>
      <c r="D2566" s="5">
        <v>3.07784317014176</v>
      </c>
      <c r="E2566" s="5">
        <v>0.928734169641703</v>
      </c>
      <c r="F2566" s="5">
        <v>2.90210281050533</v>
      </c>
      <c r="G2566" s="5">
        <v>1.17034254572096</v>
      </c>
      <c r="H2566" s="5">
        <v>0.934324252189005</v>
      </c>
      <c r="I2566" s="5">
        <v>1.03950567366873</v>
      </c>
      <c r="J2566" s="5">
        <v>0.856849957058348</v>
      </c>
      <c r="K2566" s="6">
        <f>LEN(A2566)-LEN(SUBSTITUTE(A2566,"_",""))+1</f>
      </c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4"/>
    </row>
    <row x14ac:dyDescent="0.25" r="2567" customHeight="1" ht="18.75">
      <c r="A2567" s="1" t="s">
        <v>2577</v>
      </c>
      <c r="B2567" s="5">
        <v>0.793511771665639</v>
      </c>
      <c r="C2567" s="5">
        <v>0.883055881357241</v>
      </c>
      <c r="D2567" s="5">
        <v>0.6908354725039</v>
      </c>
      <c r="E2567" s="5">
        <v>0.912343547162282</v>
      </c>
      <c r="F2567" s="5">
        <v>0.755085318893321</v>
      </c>
      <c r="G2567" s="5">
        <v>0.85194236586147</v>
      </c>
      <c r="H2567" s="5">
        <v>0.9539657429274</v>
      </c>
      <c r="I2567" s="5">
        <v>0.897465056209352</v>
      </c>
      <c r="J2567" s="5">
        <v>0.856814390093756</v>
      </c>
      <c r="K2567" s="6">
        <f>LEN(A2567)-LEN(SUBSTITUTE(A2567,"_",""))+1</f>
      </c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4"/>
    </row>
    <row x14ac:dyDescent="0.25" r="2568" customHeight="1" ht="18.75">
      <c r="A2568" s="1" t="s">
        <v>2578</v>
      </c>
      <c r="B2568" s="5">
        <v>0.52071066379217</v>
      </c>
      <c r="C2568" s="5">
        <v>0.896523108277432</v>
      </c>
      <c r="D2568" s="5">
        <v>0.480727785019937</v>
      </c>
      <c r="E2568" s="5">
        <v>0.948411072840373</v>
      </c>
      <c r="F2568" s="5">
        <v>0.575107761152012</v>
      </c>
      <c r="G2568" s="5">
        <v>0.848471922378542</v>
      </c>
      <c r="H2568" s="5">
        <v>1.02043871499521</v>
      </c>
      <c r="I2568" s="5">
        <v>0.883011712628063</v>
      </c>
      <c r="J2568" s="5">
        <v>0.856789229123133</v>
      </c>
      <c r="K2568" s="6">
        <f>LEN(A2568)-LEN(SUBSTITUTE(A2568,"_",""))+1</f>
      </c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4"/>
    </row>
    <row x14ac:dyDescent="0.25" r="2569" customHeight="1" ht="18.75">
      <c r="A2569" s="1" t="s">
        <v>2579</v>
      </c>
      <c r="B2569" s="5">
        <v>0.907310589045209</v>
      </c>
      <c r="C2569" s="5">
        <v>0.9395977583781</v>
      </c>
      <c r="D2569" s="5">
        <v>0.694904464682388</v>
      </c>
      <c r="E2569" s="5">
        <v>0.817484586994809</v>
      </c>
      <c r="F2569" s="5">
        <v>0.81091205989242</v>
      </c>
      <c r="G2569" s="5">
        <v>1.22907481834452</v>
      </c>
      <c r="H2569" s="5">
        <v>1.04165578864986</v>
      </c>
      <c r="I2569" s="5">
        <v>0.864362314979473</v>
      </c>
      <c r="J2569" s="5">
        <v>0.856765181946448</v>
      </c>
      <c r="K2569" s="6">
        <f>LEN(A2569)-LEN(SUBSTITUTE(A2569,"_",""))+1</f>
      </c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4"/>
    </row>
    <row x14ac:dyDescent="0.25" r="2570" customHeight="1" ht="18.75">
      <c r="A2570" s="1" t="s">
        <v>2580</v>
      </c>
      <c r="B2570" s="5">
        <v>0.906220979234907</v>
      </c>
      <c r="C2570" s="5">
        <v>0.978259482818451</v>
      </c>
      <c r="D2570" s="5">
        <v>0.790824105481369</v>
      </c>
      <c r="E2570" s="5">
        <v>0.774864590700048</v>
      </c>
      <c r="F2570" s="5">
        <v>0.816645035036653</v>
      </c>
      <c r="G2570" s="5">
        <v>1.17159174569705</v>
      </c>
      <c r="H2570" s="5">
        <v>1.10867078025859</v>
      </c>
      <c r="I2570" s="5">
        <v>1.07549110800416</v>
      </c>
      <c r="J2570" s="5">
        <v>0.8567587058085</v>
      </c>
      <c r="K2570" s="6">
        <f>LEN(A2570)-LEN(SUBSTITUTE(A2570,"_",""))+1</f>
      </c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4"/>
    </row>
    <row x14ac:dyDescent="0.25" r="2571" customHeight="1" ht="18.75">
      <c r="A2571" s="1" t="s">
        <v>2581</v>
      </c>
      <c r="B2571" s="5">
        <v>0.892293599594645</v>
      </c>
      <c r="C2571" s="5">
        <v>0.963257119811665</v>
      </c>
      <c r="D2571" s="5">
        <v>0.759108519945577</v>
      </c>
      <c r="E2571" s="5">
        <v>0.857898868631076</v>
      </c>
      <c r="F2571" s="5">
        <v>0.732939601195974</v>
      </c>
      <c r="G2571" s="5">
        <v>1.1565771501384</v>
      </c>
      <c r="H2571" s="5">
        <v>1.00894922483701</v>
      </c>
      <c r="I2571" s="5">
        <v>0.939947250162132</v>
      </c>
      <c r="J2571" s="5">
        <v>0.856712557960316</v>
      </c>
      <c r="K2571" s="6">
        <f>LEN(A2571)-LEN(SUBSTITUTE(A2571,"_",""))+1</f>
      </c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4"/>
    </row>
    <row x14ac:dyDescent="0.25" r="2572" customHeight="1" ht="18.75">
      <c r="A2572" s="1" t="s">
        <v>2582</v>
      </c>
      <c r="B2572" s="5">
        <v>1.12846666790228</v>
      </c>
      <c r="C2572" s="5">
        <v>1.05758451438995</v>
      </c>
      <c r="D2572" s="5">
        <v>1.27613145661687</v>
      </c>
      <c r="E2572" s="5">
        <v>0.954408102802723</v>
      </c>
      <c r="F2572" s="5">
        <v>1.64731926614768</v>
      </c>
      <c r="G2572" s="5">
        <v>1.12394848020983</v>
      </c>
      <c r="H2572" s="5">
        <v>0.917051666059469</v>
      </c>
      <c r="I2572" s="5">
        <v>1.12463721128171</v>
      </c>
      <c r="J2572" s="5">
        <v>0.856563064364233</v>
      </c>
      <c r="K2572" s="6">
        <f>LEN(A2572)-LEN(SUBSTITUTE(A2572,"_",""))+1</f>
      </c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4"/>
    </row>
    <row x14ac:dyDescent="0.25" r="2573" customHeight="1" ht="18.75">
      <c r="A2573" s="1" t="s">
        <v>2583</v>
      </c>
      <c r="B2573" s="5">
        <v>0.618984620677567</v>
      </c>
      <c r="C2573" s="5">
        <v>0.912825401573742</v>
      </c>
      <c r="D2573" s="5">
        <v>0.622177492088584</v>
      </c>
      <c r="E2573" s="5">
        <v>0.809584613049847</v>
      </c>
      <c r="F2573" s="5">
        <v>0.57185202944037</v>
      </c>
      <c r="G2573" s="5">
        <v>0.704036726995418</v>
      </c>
      <c r="H2573" s="5">
        <v>0.946596538474794</v>
      </c>
      <c r="I2573" s="5">
        <v>0.79132186199302</v>
      </c>
      <c r="J2573" s="5">
        <v>0.856541108391891</v>
      </c>
      <c r="K2573" s="6">
        <f>LEN(A2573)-LEN(SUBSTITUTE(A2573,"_",""))+1</f>
      </c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4"/>
    </row>
    <row x14ac:dyDescent="0.25" r="2574" customHeight="1" ht="18.75">
      <c r="A2574" s="1" t="s">
        <v>2584</v>
      </c>
      <c r="B2574" s="5">
        <v>0.900738125338646</v>
      </c>
      <c r="C2574" s="5">
        <v>0.898452362723003</v>
      </c>
      <c r="D2574" s="5">
        <v>0.572375395496246</v>
      </c>
      <c r="E2574" s="5">
        <v>0.920163769235042</v>
      </c>
      <c r="F2574" s="5">
        <v>0.524894695660883</v>
      </c>
      <c r="G2574" s="5">
        <v>0.772891751726142</v>
      </c>
      <c r="H2574" s="5">
        <v>0.899731109426003</v>
      </c>
      <c r="I2574" s="5">
        <v>0.874152762165746</v>
      </c>
      <c r="J2574" s="5">
        <v>0.856528830205402</v>
      </c>
      <c r="K2574" s="6">
        <f>LEN(A2574)-LEN(SUBSTITUTE(A2574,"_",""))+1</f>
      </c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4"/>
    </row>
    <row x14ac:dyDescent="0.25" r="2575" customHeight="1" ht="18.75">
      <c r="A2575" s="1" t="s">
        <v>2585</v>
      </c>
      <c r="B2575" s="5">
        <v>0.877154606211957</v>
      </c>
      <c r="C2575" s="5">
        <v>0.968611639821115</v>
      </c>
      <c r="D2575" s="5">
        <v>1.18844533145854</v>
      </c>
      <c r="E2575" s="5">
        <v>0.781627683602018</v>
      </c>
      <c r="F2575" s="5">
        <v>1.11259330464817</v>
      </c>
      <c r="G2575" s="5">
        <v>1.18876956189455</v>
      </c>
      <c r="H2575" s="5">
        <v>0.973654376606388</v>
      </c>
      <c r="I2575" s="5">
        <v>0.923231949004192</v>
      </c>
      <c r="J2575" s="5">
        <v>0.856397545872796</v>
      </c>
      <c r="K2575" s="6">
        <f>LEN(A2575)-LEN(SUBSTITUTE(A2575,"_",""))+1</f>
      </c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4"/>
    </row>
    <row x14ac:dyDescent="0.25" r="2576" customHeight="1" ht="18.75">
      <c r="A2576" s="1" t="s">
        <v>2586</v>
      </c>
      <c r="B2576" s="5">
        <v>0.908036777898459</v>
      </c>
      <c r="C2576" s="5">
        <v>0.898454305184317</v>
      </c>
      <c r="D2576" s="5">
        <v>0.868793912000367</v>
      </c>
      <c r="E2576" s="5">
        <v>1.00579584421448</v>
      </c>
      <c r="F2576" s="5">
        <v>0.950004546318175</v>
      </c>
      <c r="G2576" s="5">
        <v>1.16293495593272</v>
      </c>
      <c r="H2576" s="5">
        <v>0.920962265934452</v>
      </c>
      <c r="I2576" s="5">
        <v>0.937109373347822</v>
      </c>
      <c r="J2576" s="5">
        <v>0.856044536950554</v>
      </c>
      <c r="K2576" s="6">
        <f>LEN(A2576)-LEN(SUBSTITUTE(A2576,"_",""))+1</f>
      </c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4"/>
    </row>
    <row x14ac:dyDescent="0.25" r="2577" customHeight="1" ht="18.75">
      <c r="A2577" s="1" t="s">
        <v>2587</v>
      </c>
      <c r="B2577" s="5">
        <v>0.75325998532466</v>
      </c>
      <c r="C2577" s="5">
        <v>1.05247835579347</v>
      </c>
      <c r="D2577" s="5">
        <v>0.540270923336182</v>
      </c>
      <c r="E2577" s="5">
        <v>0.972151339096334</v>
      </c>
      <c r="F2577" s="5">
        <v>0.538824277080894</v>
      </c>
      <c r="G2577" s="5">
        <v>1.27250569669567</v>
      </c>
      <c r="H2577" s="5">
        <v>1.07432695505823</v>
      </c>
      <c r="I2577" s="5">
        <v>1.08753977736753</v>
      </c>
      <c r="J2577" s="5">
        <v>0.856031998520747</v>
      </c>
      <c r="K2577" s="6">
        <f>LEN(A2577)-LEN(SUBSTITUTE(A2577,"_",""))+1</f>
      </c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4"/>
    </row>
    <row x14ac:dyDescent="0.25" r="2578" customHeight="1" ht="18.75">
      <c r="A2578" s="1" t="s">
        <v>2588</v>
      </c>
      <c r="B2578" s="5">
        <v>0.86819461663979</v>
      </c>
      <c r="C2578" s="5">
        <v>0.899317782424942</v>
      </c>
      <c r="D2578" s="5">
        <v>1.2174143377007</v>
      </c>
      <c r="E2578" s="5">
        <v>0.926204358730302</v>
      </c>
      <c r="F2578" s="5">
        <v>1.04666851600878</v>
      </c>
      <c r="G2578" s="5">
        <v>0.823783060012809</v>
      </c>
      <c r="H2578" s="5">
        <v>1.00470996742279</v>
      </c>
      <c r="I2578" s="5">
        <v>0.833082375450401</v>
      </c>
      <c r="J2578" s="5">
        <v>0.856002274369544</v>
      </c>
      <c r="K2578" s="6">
        <f>LEN(A2578)-LEN(SUBSTITUTE(A2578,"_",""))+1</f>
      </c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4"/>
    </row>
    <row x14ac:dyDescent="0.25" r="2579" customHeight="1" ht="18.75">
      <c r="A2579" s="1" t="s">
        <v>2589</v>
      </c>
      <c r="B2579" s="5">
        <v>0.901187435236558</v>
      </c>
      <c r="C2579" s="5">
        <v>0.932151795945992</v>
      </c>
      <c r="D2579" s="5">
        <v>0.572308442621628</v>
      </c>
      <c r="E2579" s="5">
        <v>1.00380627477252</v>
      </c>
      <c r="F2579" s="5">
        <v>0.578416224330517</v>
      </c>
      <c r="G2579" s="5">
        <v>0.916744973856989</v>
      </c>
      <c r="H2579" s="5">
        <v>0.941858492775466</v>
      </c>
      <c r="I2579" s="5">
        <v>0.988897986591338</v>
      </c>
      <c r="J2579" s="5">
        <v>0.855688510081962</v>
      </c>
      <c r="K2579" s="6">
        <f>LEN(A2579)-LEN(SUBSTITUTE(A2579,"_",""))+1</f>
      </c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4"/>
    </row>
    <row x14ac:dyDescent="0.25" r="2580" customHeight="1" ht="18.75">
      <c r="A2580" s="1" t="s">
        <v>2590</v>
      </c>
      <c r="B2580" s="5">
        <v>0.597389677833604</v>
      </c>
      <c r="C2580" s="5">
        <v>0.826260051817745</v>
      </c>
      <c r="D2580" s="5">
        <v>0.538594435164143</v>
      </c>
      <c r="E2580" s="5">
        <v>0.739485481483951</v>
      </c>
      <c r="F2580" s="5">
        <v>0.46517335406938</v>
      </c>
      <c r="G2580" s="5">
        <v>0.951758966492572</v>
      </c>
      <c r="H2580" s="5">
        <v>0.99883375556492</v>
      </c>
      <c r="I2580" s="5">
        <v>0.809575461733461</v>
      </c>
      <c r="J2580" s="5">
        <v>0.855360467853543</v>
      </c>
      <c r="K2580" s="6">
        <f>LEN(A2580)-LEN(SUBSTITUTE(A2580,"_",""))+1</f>
      </c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4"/>
    </row>
    <row x14ac:dyDescent="0.25" r="2581" customHeight="1" ht="18.75">
      <c r="A2581" s="1" t="s">
        <v>2591</v>
      </c>
      <c r="B2581" s="5">
        <v>0.927557958969326</v>
      </c>
      <c r="C2581" s="5">
        <v>0.972343759072068</v>
      </c>
      <c r="D2581" s="5">
        <v>0.67465335732904</v>
      </c>
      <c r="E2581" s="5">
        <v>1.088265268585</v>
      </c>
      <c r="F2581" s="5">
        <v>0.733052303656739</v>
      </c>
      <c r="G2581" s="5">
        <v>0.771501088795402</v>
      </c>
      <c r="H2581" s="5">
        <v>1.18000079041118</v>
      </c>
      <c r="I2581" s="5">
        <v>1.00092095817934</v>
      </c>
      <c r="J2581" s="5">
        <v>0.855212501391797</v>
      </c>
      <c r="K2581" s="6">
        <f>LEN(A2581)-LEN(SUBSTITUTE(A2581,"_",""))+1</f>
      </c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4"/>
    </row>
    <row x14ac:dyDescent="0.25" r="2582" customHeight="1" ht="18.75">
      <c r="A2582" s="1" t="s">
        <v>2592</v>
      </c>
      <c r="B2582" s="5">
        <v>1.00461345374264</v>
      </c>
      <c r="C2582" s="5">
        <v>1.09976860628772</v>
      </c>
      <c r="D2582" s="5">
        <v>1.66603278377345</v>
      </c>
      <c r="E2582" s="5">
        <v>0.919722047040305</v>
      </c>
      <c r="F2582" s="5">
        <v>1.74669140108657</v>
      </c>
      <c r="G2582" s="5">
        <v>1.15346049683349</v>
      </c>
      <c r="H2582" s="5">
        <v>0.964404520738319</v>
      </c>
      <c r="I2582" s="5">
        <v>1.19867770354008</v>
      </c>
      <c r="J2582" s="5">
        <v>0.855053873200606</v>
      </c>
      <c r="K2582" s="6">
        <f>LEN(A2582)-LEN(SUBSTITUTE(A2582,"_",""))+1</f>
      </c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4"/>
    </row>
    <row x14ac:dyDescent="0.25" r="2583" customHeight="1" ht="18.75">
      <c r="A2583" s="1" t="s">
        <v>2593</v>
      </c>
      <c r="B2583" s="5">
        <v>0.710368398213443</v>
      </c>
      <c r="C2583" s="5">
        <v>0.941037046938419</v>
      </c>
      <c r="D2583" s="5">
        <v>1.04461276251833</v>
      </c>
      <c r="E2583" s="5">
        <v>0.741766354337617</v>
      </c>
      <c r="F2583" s="5">
        <v>1.15493662149796</v>
      </c>
      <c r="G2583" s="5">
        <v>0.914041824336404</v>
      </c>
      <c r="H2583" s="5">
        <v>0.862328149110804</v>
      </c>
      <c r="I2583" s="5">
        <v>0.820027130801751</v>
      </c>
      <c r="J2583" s="5">
        <v>0.854997880229514</v>
      </c>
      <c r="K2583" s="6">
        <f>LEN(A2583)-LEN(SUBSTITUTE(A2583,"_",""))+1</f>
      </c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4"/>
    </row>
    <row x14ac:dyDescent="0.25" r="2584" customHeight="1" ht="18.75">
      <c r="A2584" s="1" t="s">
        <v>2594</v>
      </c>
      <c r="B2584" s="5">
        <v>0.916559591208263</v>
      </c>
      <c r="C2584" s="5">
        <v>0.97280682838336</v>
      </c>
      <c r="D2584" s="5">
        <v>0.939396023409311</v>
      </c>
      <c r="E2584" s="5">
        <v>1.15652550061912</v>
      </c>
      <c r="F2584" s="5">
        <v>0.997676264581546</v>
      </c>
      <c r="G2584" s="5">
        <v>0.789165408145582</v>
      </c>
      <c r="H2584" s="5">
        <v>0.95833418027499</v>
      </c>
      <c r="I2584" s="5">
        <v>0.94145585414775</v>
      </c>
      <c r="J2584" s="5">
        <v>0.854958997334296</v>
      </c>
      <c r="K2584" s="6">
        <f>LEN(A2584)-LEN(SUBSTITUTE(A2584,"_",""))+1</f>
      </c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4"/>
    </row>
    <row x14ac:dyDescent="0.25" r="2585" customHeight="1" ht="18.75">
      <c r="A2585" s="1" t="s">
        <v>2595</v>
      </c>
      <c r="B2585" s="5">
        <v>0.817795066737285</v>
      </c>
      <c r="C2585" s="5">
        <v>0.951237025959228</v>
      </c>
      <c r="D2585" s="5">
        <v>0.704858630753114</v>
      </c>
      <c r="E2585" s="5">
        <v>0.925802975485847</v>
      </c>
      <c r="F2585" s="5">
        <v>0.822587527541737</v>
      </c>
      <c r="G2585" s="5">
        <v>0.941903481773923</v>
      </c>
      <c r="H2585" s="5">
        <v>0.984371679425618</v>
      </c>
      <c r="I2585" s="5">
        <v>0.89555347825688</v>
      </c>
      <c r="J2585" s="5">
        <v>0.854906881419139</v>
      </c>
      <c r="K2585" s="6">
        <f>LEN(A2585)-LEN(SUBSTITUTE(A2585,"_",""))+1</f>
      </c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4"/>
    </row>
    <row x14ac:dyDescent="0.25" r="2586" customHeight="1" ht="18.75">
      <c r="A2586" s="1" t="s">
        <v>2596</v>
      </c>
      <c r="B2586" s="5">
        <v>0.863684162424049</v>
      </c>
      <c r="C2586" s="5">
        <v>0.948977495056629</v>
      </c>
      <c r="D2586" s="5">
        <v>0.732040948887438</v>
      </c>
      <c r="E2586" s="5">
        <v>0.878214540124539</v>
      </c>
      <c r="F2586" s="5">
        <v>0.881462046694943</v>
      </c>
      <c r="G2586" s="5">
        <v>0.985000659091124</v>
      </c>
      <c r="H2586" s="5">
        <v>0.988165673758638</v>
      </c>
      <c r="I2586" s="5">
        <v>0.902647607284192</v>
      </c>
      <c r="J2586" s="5">
        <v>0.854860628709935</v>
      </c>
      <c r="K2586" s="6">
        <f>LEN(A2586)-LEN(SUBSTITUTE(A2586,"_",""))+1</f>
      </c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4"/>
    </row>
    <row x14ac:dyDescent="0.25" r="2587" customHeight="1" ht="18.75">
      <c r="A2587" s="1" t="s">
        <v>2597</v>
      </c>
      <c r="B2587" s="5">
        <v>0.695789446460655</v>
      </c>
      <c r="C2587" s="5">
        <v>0.974943749260797</v>
      </c>
      <c r="D2587" s="5">
        <v>0.569466048327501</v>
      </c>
      <c r="E2587" s="5">
        <v>0.915534853992906</v>
      </c>
      <c r="F2587" s="5">
        <v>0.579583614340908</v>
      </c>
      <c r="G2587" s="5">
        <v>0.851260902841951</v>
      </c>
      <c r="H2587" s="5">
        <v>0.994808260447907</v>
      </c>
      <c r="I2587" s="5">
        <v>0.893120969666588</v>
      </c>
      <c r="J2587" s="5">
        <v>0.854780781871294</v>
      </c>
      <c r="K2587" s="6">
        <f>LEN(A2587)-LEN(SUBSTITUTE(A2587,"_",""))+1</f>
      </c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4"/>
    </row>
    <row x14ac:dyDescent="0.25" r="2588" customHeight="1" ht="18.75">
      <c r="A2588" s="1" t="s">
        <v>2598</v>
      </c>
      <c r="B2588" s="5">
        <v>1.01964505416731</v>
      </c>
      <c r="C2588" s="5">
        <v>0.91447465350949</v>
      </c>
      <c r="D2588" s="5">
        <v>0.75006515667366</v>
      </c>
      <c r="E2588" s="5">
        <v>0.935751433862583</v>
      </c>
      <c r="F2588" s="5">
        <v>0.866085312168523</v>
      </c>
      <c r="G2588" s="5">
        <v>0.71334467956958</v>
      </c>
      <c r="H2588" s="5">
        <v>1.03204689913173</v>
      </c>
      <c r="I2588" s="5">
        <v>0.906423544818437</v>
      </c>
      <c r="J2588" s="5">
        <v>0.854699535994703</v>
      </c>
      <c r="K2588" s="6">
        <f>LEN(A2588)-LEN(SUBSTITUTE(A2588,"_",""))+1</f>
      </c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4"/>
    </row>
    <row x14ac:dyDescent="0.25" r="2589" customHeight="1" ht="18.75">
      <c r="A2589" s="1" t="s">
        <v>2599</v>
      </c>
      <c r="B2589" s="5">
        <v>0.88747261733973</v>
      </c>
      <c r="C2589" s="5">
        <v>0.977861298203207</v>
      </c>
      <c r="D2589" s="5">
        <v>0.764908278037293</v>
      </c>
      <c r="E2589" s="5">
        <v>0.861957847442811</v>
      </c>
      <c r="F2589" s="5">
        <v>0.699035367242846</v>
      </c>
      <c r="G2589" s="5">
        <v>0.896388774079943</v>
      </c>
      <c r="H2589" s="5">
        <v>0.964781782941344</v>
      </c>
      <c r="I2589" s="5">
        <v>0.895371543434791</v>
      </c>
      <c r="J2589" s="5">
        <v>0.854665006527354</v>
      </c>
      <c r="K2589" s="6">
        <f>LEN(A2589)-LEN(SUBSTITUTE(A2589,"_",""))+1</f>
      </c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4"/>
    </row>
    <row x14ac:dyDescent="0.25" r="2590" customHeight="1" ht="18.75">
      <c r="A2590" s="1" t="s">
        <v>2600</v>
      </c>
      <c r="B2590" s="5">
        <v>0.785923248078047</v>
      </c>
      <c r="C2590" s="5">
        <v>0.986331434346531</v>
      </c>
      <c r="D2590" s="5">
        <v>0.824122825012847</v>
      </c>
      <c r="E2590" s="5">
        <v>0.859731155675036</v>
      </c>
      <c r="F2590" s="5">
        <v>0.76662310474407</v>
      </c>
      <c r="G2590" s="5">
        <v>1.08249608993001</v>
      </c>
      <c r="H2590" s="5">
        <v>0.954258466325754</v>
      </c>
      <c r="I2590" s="5">
        <v>0.879056303887479</v>
      </c>
      <c r="J2590" s="5">
        <v>0.854627885368705</v>
      </c>
      <c r="K2590" s="6">
        <f>LEN(A2590)-LEN(SUBSTITUTE(A2590,"_",""))+1</f>
      </c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4"/>
    </row>
    <row x14ac:dyDescent="0.25" r="2591" customHeight="1" ht="18.75">
      <c r="A2591" s="1" t="s">
        <v>2601</v>
      </c>
      <c r="B2591" s="5">
        <v>1.04689150781554</v>
      </c>
      <c r="C2591" s="5">
        <v>0.897768780813854</v>
      </c>
      <c r="D2591" s="5">
        <v>0.750742142054326</v>
      </c>
      <c r="E2591" s="5">
        <v>0.987529204832015</v>
      </c>
      <c r="F2591" s="5">
        <v>0.926956283914712</v>
      </c>
      <c r="G2591" s="5">
        <v>0.93677918047332</v>
      </c>
      <c r="H2591" s="5">
        <v>0.944829159230912</v>
      </c>
      <c r="I2591" s="5">
        <v>0.89891078667636</v>
      </c>
      <c r="J2591" s="5">
        <v>0.854613189794832</v>
      </c>
      <c r="K2591" s="6">
        <f>LEN(A2591)-LEN(SUBSTITUTE(A2591,"_",""))+1</f>
      </c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4"/>
    </row>
    <row x14ac:dyDescent="0.25" r="2592" customHeight="1" ht="18.75">
      <c r="A2592" s="1" t="s">
        <v>2602</v>
      </c>
      <c r="B2592" s="5">
        <v>1.09535461282117</v>
      </c>
      <c r="C2592" s="5">
        <v>1.005758459512</v>
      </c>
      <c r="D2592" s="5">
        <v>1.12853557061218</v>
      </c>
      <c r="E2592" s="5">
        <v>1.22081295985786</v>
      </c>
      <c r="F2592" s="5">
        <v>1.33208815383679</v>
      </c>
      <c r="G2592" s="5">
        <v>0.99963547801076</v>
      </c>
      <c r="H2592" s="5">
        <v>0.939226489309514</v>
      </c>
      <c r="I2592" s="5">
        <v>1.03630063881236</v>
      </c>
      <c r="J2592" s="5">
        <v>0.854560928778273</v>
      </c>
      <c r="K2592" s="6">
        <f>LEN(A2592)-LEN(SUBSTITUTE(A2592,"_",""))+1</f>
      </c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4"/>
    </row>
    <row x14ac:dyDescent="0.25" r="2593" customHeight="1" ht="18.75">
      <c r="A2593" s="1" t="s">
        <v>2603</v>
      </c>
      <c r="B2593" s="5">
        <v>0.940720357110472</v>
      </c>
      <c r="C2593" s="5">
        <v>0.916552735443039</v>
      </c>
      <c r="D2593" s="5">
        <v>0.642056834626814</v>
      </c>
      <c r="E2593" s="5">
        <v>0.92620766787224</v>
      </c>
      <c r="F2593" s="5">
        <v>0.982083576220626</v>
      </c>
      <c r="G2593" s="5">
        <v>0.855453628558109</v>
      </c>
      <c r="H2593" s="5">
        <v>1.01795580756794</v>
      </c>
      <c r="I2593" s="5">
        <v>0.886060548187912</v>
      </c>
      <c r="J2593" s="5">
        <v>0.854383032836476</v>
      </c>
      <c r="K2593" s="6">
        <f>LEN(A2593)-LEN(SUBSTITUTE(A2593,"_",""))+1</f>
      </c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4"/>
    </row>
    <row x14ac:dyDescent="0.25" r="2594" customHeight="1" ht="18.75">
      <c r="A2594" s="1" t="s">
        <v>2604</v>
      </c>
      <c r="B2594" s="5">
        <v>0.735822001911649</v>
      </c>
      <c r="C2594" s="5">
        <v>0.925029984321622</v>
      </c>
      <c r="D2594" s="5">
        <v>0.57277189082469</v>
      </c>
      <c r="E2594" s="5">
        <v>0.986390760791502</v>
      </c>
      <c r="F2594" s="5">
        <v>0.595846961329855</v>
      </c>
      <c r="G2594" s="5">
        <v>0.872973395050456</v>
      </c>
      <c r="H2594" s="5">
        <v>0.97612550135224</v>
      </c>
      <c r="I2594" s="5">
        <v>0.848136167569686</v>
      </c>
      <c r="J2594" s="5">
        <v>0.85436987825235</v>
      </c>
      <c r="K2594" s="6">
        <f>LEN(A2594)-LEN(SUBSTITUTE(A2594,"_",""))+1</f>
      </c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4"/>
    </row>
    <row x14ac:dyDescent="0.25" r="2595" customHeight="1" ht="18.75">
      <c r="A2595" s="1" t="s">
        <v>2605</v>
      </c>
      <c r="B2595" s="5">
        <v>0.909651882078794</v>
      </c>
      <c r="C2595" s="5">
        <v>1.03731157604266</v>
      </c>
      <c r="D2595" s="5">
        <v>1.90352016354111</v>
      </c>
      <c r="E2595" s="5">
        <v>1.06099778749682</v>
      </c>
      <c r="F2595" s="5">
        <v>1.53816567339922</v>
      </c>
      <c r="G2595" s="5">
        <v>0.805141213350272</v>
      </c>
      <c r="H2595" s="5">
        <v>1.0693707050661</v>
      </c>
      <c r="I2595" s="5">
        <v>1.10929544209589</v>
      </c>
      <c r="J2595" s="5">
        <v>0.854369041726382</v>
      </c>
      <c r="K2595" s="6">
        <f>LEN(A2595)-LEN(SUBSTITUTE(A2595,"_",""))+1</f>
      </c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4"/>
    </row>
    <row x14ac:dyDescent="0.25" r="2596" customHeight="1" ht="18.75">
      <c r="A2596" s="1" t="s">
        <v>2606</v>
      </c>
      <c r="B2596" s="5">
        <v>0.796225462311772</v>
      </c>
      <c r="C2596" s="5">
        <v>0.896147929825148</v>
      </c>
      <c r="D2596" s="5">
        <v>0.820067754870857</v>
      </c>
      <c r="E2596" s="5">
        <v>1.40996769128281</v>
      </c>
      <c r="F2596" s="5">
        <v>0.951317533440971</v>
      </c>
      <c r="G2596" s="5">
        <v>0.909061147571941</v>
      </c>
      <c r="H2596" s="5">
        <v>1.04051727067396</v>
      </c>
      <c r="I2596" s="5">
        <v>0.950687492908738</v>
      </c>
      <c r="J2596" s="5">
        <v>0.854345638433822</v>
      </c>
      <c r="K2596" s="6">
        <f>LEN(A2596)-LEN(SUBSTITUTE(A2596,"_",""))+1</f>
      </c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4"/>
    </row>
    <row x14ac:dyDescent="0.25" r="2597" customHeight="1" ht="18.75">
      <c r="A2597" s="1" t="s">
        <v>2607</v>
      </c>
      <c r="B2597" s="5">
        <v>1.18369049481246</v>
      </c>
      <c r="C2597" s="5">
        <v>1.04778670871331</v>
      </c>
      <c r="D2597" s="5">
        <v>0.689051974898204</v>
      </c>
      <c r="E2597" s="5">
        <v>0.860379455325315</v>
      </c>
      <c r="F2597" s="5">
        <v>0.850582162334234</v>
      </c>
      <c r="G2597" s="5">
        <v>1.09230742297204</v>
      </c>
      <c r="H2597" s="5">
        <v>1.02086908996714</v>
      </c>
      <c r="I2597" s="5">
        <v>0.91780056920636</v>
      </c>
      <c r="J2597" s="5">
        <v>0.854255588375278</v>
      </c>
      <c r="K2597" s="6">
        <f>LEN(A2597)-LEN(SUBSTITUTE(A2597,"_",""))+1</f>
      </c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4"/>
    </row>
    <row x14ac:dyDescent="0.25" r="2598" customHeight="1" ht="18.75">
      <c r="A2598" s="1" t="s">
        <v>2608</v>
      </c>
      <c r="B2598" s="5">
        <v>0.823520180599456</v>
      </c>
      <c r="C2598" s="5">
        <v>0.869577542647952</v>
      </c>
      <c r="D2598" s="5">
        <v>0.631553960504921</v>
      </c>
      <c r="E2598" s="5">
        <v>0.962420003743909</v>
      </c>
      <c r="F2598" s="5">
        <v>0.660188260642755</v>
      </c>
      <c r="G2598" s="5">
        <v>0.919822536920437</v>
      </c>
      <c r="H2598" s="5">
        <v>1.02745946631602</v>
      </c>
      <c r="I2598" s="5">
        <v>0.829001133296316</v>
      </c>
      <c r="J2598" s="5">
        <v>0.854160757127707</v>
      </c>
      <c r="K2598" s="6">
        <f>LEN(A2598)-LEN(SUBSTITUTE(A2598,"_",""))+1</f>
      </c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4"/>
    </row>
    <row x14ac:dyDescent="0.25" r="2599" customHeight="1" ht="18.75">
      <c r="A2599" s="1" t="s">
        <v>2609</v>
      </c>
      <c r="B2599" s="5">
        <v>0.645655711305977</v>
      </c>
      <c r="C2599" s="5">
        <v>0.908228766936212</v>
      </c>
      <c r="D2599" s="5">
        <v>0.586052782964862</v>
      </c>
      <c r="E2599" s="5">
        <v>0.90626145491336</v>
      </c>
      <c r="F2599" s="5">
        <v>0.5783808119314</v>
      </c>
      <c r="G2599" s="5">
        <v>0.725109757483958</v>
      </c>
      <c r="H2599" s="5">
        <v>0.950908029934977</v>
      </c>
      <c r="I2599" s="5">
        <v>0.871136000976385</v>
      </c>
      <c r="J2599" s="5">
        <v>0.854016616182759</v>
      </c>
      <c r="K2599" s="6">
        <f>LEN(A2599)-LEN(SUBSTITUTE(A2599,"_",""))+1</f>
      </c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4"/>
    </row>
    <row x14ac:dyDescent="0.25" r="2600" customHeight="1" ht="18.75">
      <c r="A2600" s="1" t="s">
        <v>2610</v>
      </c>
      <c r="B2600" s="5">
        <v>0.902330830408599</v>
      </c>
      <c r="C2600" s="5">
        <v>1.03000988114611</v>
      </c>
      <c r="D2600" s="5">
        <v>0.488705012769572</v>
      </c>
      <c r="E2600" s="5">
        <v>0.737737527391097</v>
      </c>
      <c r="F2600" s="5">
        <v>0.484800702483894</v>
      </c>
      <c r="G2600" s="5">
        <v>1.36728394827136</v>
      </c>
      <c r="H2600" s="5">
        <v>1.05032652272574</v>
      </c>
      <c r="I2600" s="5">
        <v>0.903062030571746</v>
      </c>
      <c r="J2600" s="5">
        <v>0.853995015312423</v>
      </c>
      <c r="K2600" s="6">
        <f>LEN(A2600)-LEN(SUBSTITUTE(A2600,"_",""))+1</f>
      </c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4"/>
    </row>
    <row x14ac:dyDescent="0.25" r="2601" customHeight="1" ht="18.75">
      <c r="A2601" s="1" t="s">
        <v>2611</v>
      </c>
      <c r="B2601" s="5">
        <v>1.07760922799054</v>
      </c>
      <c r="C2601" s="5">
        <v>1.10628556374953</v>
      </c>
      <c r="D2601" s="5">
        <v>0.792228502418967</v>
      </c>
      <c r="E2601" s="5">
        <v>1.09485194337715</v>
      </c>
      <c r="F2601" s="5">
        <v>0.867932201027139</v>
      </c>
      <c r="G2601" s="5">
        <v>1.3714225999961</v>
      </c>
      <c r="H2601" s="5">
        <v>1.04013181675585</v>
      </c>
      <c r="I2601" s="5">
        <v>1.23680856052375</v>
      </c>
      <c r="J2601" s="5">
        <v>0.853901761120378</v>
      </c>
      <c r="K2601" s="6">
        <f>LEN(A2601)-LEN(SUBSTITUTE(A2601,"_",""))+1</f>
      </c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4"/>
    </row>
    <row x14ac:dyDescent="0.25" r="2602" customHeight="1" ht="18.75">
      <c r="A2602" s="1" t="s">
        <v>2612</v>
      </c>
      <c r="B2602" s="5">
        <v>1.35231012779331</v>
      </c>
      <c r="C2602" s="5">
        <v>1.16348596753257</v>
      </c>
      <c r="D2602" s="5">
        <v>0.921769412325702</v>
      </c>
      <c r="E2602" s="5">
        <v>1.26935622504765</v>
      </c>
      <c r="F2602" s="5">
        <v>0.785049460624848</v>
      </c>
      <c r="G2602" s="5">
        <v>0.795372547686013</v>
      </c>
      <c r="H2602" s="5">
        <v>0.936221064435667</v>
      </c>
      <c r="I2602" s="5">
        <v>1.04357605027208</v>
      </c>
      <c r="J2602" s="5">
        <v>0.85389218487697</v>
      </c>
      <c r="K2602" s="6">
        <f>LEN(A2602)-LEN(SUBSTITUTE(A2602,"_",""))+1</f>
      </c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4"/>
    </row>
    <row x14ac:dyDescent="0.25" r="2603" customHeight="1" ht="18.75">
      <c r="A2603" s="1" t="s">
        <v>2613</v>
      </c>
      <c r="B2603" s="5">
        <v>1.30159998541455</v>
      </c>
      <c r="C2603" s="5">
        <v>0.80090980602313</v>
      </c>
      <c r="D2603" s="5">
        <v>0.569604187853532</v>
      </c>
      <c r="E2603" s="6">
        <v>0</v>
      </c>
      <c r="F2603" s="5">
        <v>0.82663475121037</v>
      </c>
      <c r="G2603" s="5">
        <v>1.24878890464018</v>
      </c>
      <c r="H2603" s="5">
        <v>0.822587969165225</v>
      </c>
      <c r="I2603" s="5">
        <v>1.11860069165856</v>
      </c>
      <c r="J2603" s="5">
        <v>0.85381003601417</v>
      </c>
      <c r="K2603" s="6">
        <f>LEN(A2603)-LEN(SUBSTITUTE(A2603,"_",""))+1</f>
      </c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4"/>
    </row>
    <row x14ac:dyDescent="0.25" r="2604" customHeight="1" ht="18.75">
      <c r="A2604" s="1" t="s">
        <v>2614</v>
      </c>
      <c r="B2604" s="5">
        <v>0.536469765713387</v>
      </c>
      <c r="C2604" s="5">
        <v>0.895810415616546</v>
      </c>
      <c r="D2604" s="5">
        <v>0.683702077967614</v>
      </c>
      <c r="E2604" s="5">
        <v>1.07240170969926</v>
      </c>
      <c r="F2604" s="5">
        <v>0.685414462678082</v>
      </c>
      <c r="G2604" s="5">
        <v>0.797773287603291</v>
      </c>
      <c r="H2604" s="5">
        <v>1.04039334764504</v>
      </c>
      <c r="I2604" s="5">
        <v>0.773188488142319</v>
      </c>
      <c r="J2604" s="5">
        <v>0.853742775603108</v>
      </c>
      <c r="K2604" s="6">
        <f>LEN(A2604)-LEN(SUBSTITUTE(A2604,"_",""))+1</f>
      </c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4"/>
    </row>
    <row x14ac:dyDescent="0.25" r="2605" customHeight="1" ht="18.75">
      <c r="A2605" s="1" t="s">
        <v>2615</v>
      </c>
      <c r="B2605" s="5">
        <v>0.901710468882404</v>
      </c>
      <c r="C2605" s="5">
        <v>0.91831739679856</v>
      </c>
      <c r="D2605" s="5">
        <v>0.714662174225286</v>
      </c>
      <c r="E2605" s="5">
        <v>1.02717329996675</v>
      </c>
      <c r="F2605" s="5">
        <v>0.589665330161511</v>
      </c>
      <c r="G2605" s="5">
        <v>0.732410640574262</v>
      </c>
      <c r="H2605" s="5">
        <v>0.816094309065887</v>
      </c>
      <c r="I2605" s="5">
        <v>0.867271943859118</v>
      </c>
      <c r="J2605" s="5">
        <v>0.853680366308345</v>
      </c>
      <c r="K2605" s="6">
        <f>LEN(A2605)-LEN(SUBSTITUTE(A2605,"_",""))+1</f>
      </c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4"/>
    </row>
    <row x14ac:dyDescent="0.25" r="2606" customHeight="1" ht="18.75">
      <c r="A2606" s="1" t="s">
        <v>2616</v>
      </c>
      <c r="B2606" s="5">
        <v>0.77782678616292</v>
      </c>
      <c r="C2606" s="5">
        <v>0.941279791951466</v>
      </c>
      <c r="D2606" s="5">
        <v>0.811120963844627</v>
      </c>
      <c r="E2606" s="5">
        <v>0.754735713989579</v>
      </c>
      <c r="F2606" s="5">
        <v>0.898850029467024</v>
      </c>
      <c r="G2606" s="5">
        <v>0.752599127096587</v>
      </c>
      <c r="H2606" s="5">
        <v>1.03946182231108</v>
      </c>
      <c r="I2606" s="5">
        <v>0.953173265017654</v>
      </c>
      <c r="J2606" s="5">
        <v>0.853631291110953</v>
      </c>
      <c r="K2606" s="6">
        <f>LEN(A2606)-LEN(SUBSTITUTE(A2606,"_",""))+1</f>
      </c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4"/>
    </row>
    <row x14ac:dyDescent="0.25" r="2607" customHeight="1" ht="18.75">
      <c r="A2607" s="1" t="s">
        <v>2617</v>
      </c>
      <c r="B2607" s="5">
        <v>0.731062240000257</v>
      </c>
      <c r="C2607" s="5">
        <v>0.878710142486691</v>
      </c>
      <c r="D2607" s="5">
        <v>0.57953579650467</v>
      </c>
      <c r="E2607" s="5">
        <v>0.8338784574372</v>
      </c>
      <c r="F2607" s="5">
        <v>0.589753562289599</v>
      </c>
      <c r="G2607" s="5">
        <v>0.73888593767778</v>
      </c>
      <c r="H2607" s="5">
        <v>1.01683321703746</v>
      </c>
      <c r="I2607" s="5">
        <v>0.895614995892983</v>
      </c>
      <c r="J2607" s="5">
        <v>0.853622810155151</v>
      </c>
      <c r="K2607" s="6">
        <f>LEN(A2607)-LEN(SUBSTITUTE(A2607,"_",""))+1</f>
      </c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4"/>
    </row>
    <row x14ac:dyDescent="0.25" r="2608" customHeight="1" ht="18.75">
      <c r="A2608" s="1" t="s">
        <v>2618</v>
      </c>
      <c r="B2608" s="5">
        <v>1.00359607910198</v>
      </c>
      <c r="C2608" s="5">
        <v>0.865332756698249</v>
      </c>
      <c r="D2608" s="5">
        <v>0.726802440001837</v>
      </c>
      <c r="E2608" s="5">
        <v>1.17529847132097</v>
      </c>
      <c r="F2608" s="5">
        <v>0.706256909091528</v>
      </c>
      <c r="G2608" s="5">
        <v>0.842649538028961</v>
      </c>
      <c r="H2608" s="5">
        <v>1.08049137333386</v>
      </c>
      <c r="I2608" s="5">
        <v>0.855686794087277</v>
      </c>
      <c r="J2608" s="5">
        <v>0.853347327489824</v>
      </c>
      <c r="K2608" s="6">
        <f>LEN(A2608)-LEN(SUBSTITUTE(A2608,"_",""))+1</f>
      </c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4"/>
    </row>
    <row x14ac:dyDescent="0.25" r="2609" customHeight="1" ht="18.75">
      <c r="A2609" s="1" t="s">
        <v>2619</v>
      </c>
      <c r="B2609" s="5">
        <v>0.875448886154135</v>
      </c>
      <c r="C2609" s="5">
        <v>0.970045201873872</v>
      </c>
      <c r="D2609" s="5">
        <v>0.702275842877467</v>
      </c>
      <c r="E2609" s="5">
        <v>0.94322441592151</v>
      </c>
      <c r="F2609" s="5">
        <v>0.66628618512768</v>
      </c>
      <c r="G2609" s="5">
        <v>1.01470003757685</v>
      </c>
      <c r="H2609" s="5">
        <v>0.949657887152852</v>
      </c>
      <c r="I2609" s="5">
        <v>0.998858513184457</v>
      </c>
      <c r="J2609" s="5">
        <v>0.853282156566271</v>
      </c>
      <c r="K2609" s="6">
        <f>LEN(A2609)-LEN(SUBSTITUTE(A2609,"_",""))+1</f>
      </c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4"/>
    </row>
    <row x14ac:dyDescent="0.25" r="2610" customHeight="1" ht="18.75">
      <c r="A2610" s="1" t="s">
        <v>2620</v>
      </c>
      <c r="B2610" s="5">
        <v>0.791928071650493</v>
      </c>
      <c r="C2610" s="5">
        <v>0.894007822043025</v>
      </c>
      <c r="D2610" s="5">
        <v>1.13006692438742</v>
      </c>
      <c r="E2610" s="5">
        <v>0.933730129904436</v>
      </c>
      <c r="F2610" s="5">
        <v>1.29036873496633</v>
      </c>
      <c r="G2610" s="5">
        <v>1.12097029221789</v>
      </c>
      <c r="H2610" s="5">
        <v>1.01516328225182</v>
      </c>
      <c r="I2610" s="5">
        <v>0.93305048420537</v>
      </c>
      <c r="J2610" s="5">
        <v>0.8532700978251</v>
      </c>
      <c r="K2610" s="6">
        <f>LEN(A2610)-LEN(SUBSTITUTE(A2610,"_",""))+1</f>
      </c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4"/>
    </row>
    <row x14ac:dyDescent="0.25" r="2611" customHeight="1" ht="18.75">
      <c r="A2611" s="1" t="s">
        <v>2621</v>
      </c>
      <c r="B2611" s="5">
        <v>1.38591123100045</v>
      </c>
      <c r="C2611" s="5">
        <v>0.83244569848593</v>
      </c>
      <c r="D2611" s="5">
        <v>1.02909616618599</v>
      </c>
      <c r="E2611" s="5">
        <v>1.10586619761633</v>
      </c>
      <c r="F2611" s="5">
        <v>1.55065904244157</v>
      </c>
      <c r="G2611" s="5">
        <v>0.953808357158724</v>
      </c>
      <c r="H2611" s="5">
        <v>1.01044442806689</v>
      </c>
      <c r="I2611" s="5">
        <v>0.86668768704212</v>
      </c>
      <c r="J2611" s="5">
        <v>0.853200593314425</v>
      </c>
      <c r="K2611" s="6">
        <f>LEN(A2611)-LEN(SUBSTITUTE(A2611,"_",""))+1</f>
      </c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4"/>
    </row>
    <row x14ac:dyDescent="0.25" r="2612" customHeight="1" ht="18.75">
      <c r="A2612" s="1" t="s">
        <v>2622</v>
      </c>
      <c r="B2612" s="5">
        <v>0.870736671552819</v>
      </c>
      <c r="C2612" s="5">
        <v>0.927351144788423</v>
      </c>
      <c r="D2612" s="5">
        <v>0.581692433465706</v>
      </c>
      <c r="E2612" s="5">
        <v>0.798404939614742</v>
      </c>
      <c r="F2612" s="5">
        <v>0.74271661036875</v>
      </c>
      <c r="G2612" s="5">
        <v>1.27279886419278</v>
      </c>
      <c r="H2612" s="5">
        <v>1.11511682038508</v>
      </c>
      <c r="I2612" s="5">
        <v>0.90411305000047</v>
      </c>
      <c r="J2612" s="5">
        <v>0.8531639425827</v>
      </c>
      <c r="K2612" s="6">
        <f>LEN(A2612)-LEN(SUBSTITUTE(A2612,"_",""))+1</f>
      </c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4"/>
    </row>
    <row x14ac:dyDescent="0.25" r="2613" customHeight="1" ht="18.75">
      <c r="A2613" s="1" t="s">
        <v>2623</v>
      </c>
      <c r="B2613" s="5">
        <v>1.33503597778881</v>
      </c>
      <c r="C2613" s="5">
        <v>1.00675840661726</v>
      </c>
      <c r="D2613" s="5">
        <v>1.04791683658591</v>
      </c>
      <c r="E2613" s="5">
        <v>0.902279440368108</v>
      </c>
      <c r="F2613" s="5">
        <v>2.33432534608041</v>
      </c>
      <c r="G2613" s="5">
        <v>1.17317328542251</v>
      </c>
      <c r="H2613" s="5">
        <v>1.061021168351</v>
      </c>
      <c r="I2613" s="5">
        <v>0.959602978851548</v>
      </c>
      <c r="J2613" s="5">
        <v>0.853141416942009</v>
      </c>
      <c r="K2613" s="6">
        <f>LEN(A2613)-LEN(SUBSTITUTE(A2613,"_",""))+1</f>
      </c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4"/>
    </row>
    <row x14ac:dyDescent="0.25" r="2614" customHeight="1" ht="18.75">
      <c r="A2614" s="1" t="s">
        <v>2624</v>
      </c>
      <c r="B2614" s="5">
        <v>1.90721105201528</v>
      </c>
      <c r="C2614" s="5">
        <v>1.36933189549539</v>
      </c>
      <c r="D2614" s="5">
        <v>0.825678749360838</v>
      </c>
      <c r="E2614" s="5">
        <v>0.649697923562573</v>
      </c>
      <c r="F2614" s="5">
        <v>0.895772675806592</v>
      </c>
      <c r="G2614" s="5">
        <v>1.56853914171644</v>
      </c>
      <c r="H2614" s="5">
        <v>0.896349942705566</v>
      </c>
      <c r="I2614" s="5">
        <v>1.07689188442881</v>
      </c>
      <c r="J2614" s="5">
        <v>0.853131702906989</v>
      </c>
      <c r="K2614" s="6">
        <f>LEN(A2614)-LEN(SUBSTITUTE(A2614,"_",""))+1</f>
      </c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4"/>
    </row>
    <row x14ac:dyDescent="0.25" r="2615" customHeight="1" ht="18.75">
      <c r="A2615" s="1" t="s">
        <v>2625</v>
      </c>
      <c r="B2615" s="5">
        <v>0.761848286139441</v>
      </c>
      <c r="C2615" s="5">
        <v>0.996503707024314</v>
      </c>
      <c r="D2615" s="5">
        <v>0.647517447636003</v>
      </c>
      <c r="E2615" s="5">
        <v>0.933695440061404</v>
      </c>
      <c r="F2615" s="5">
        <v>0.705105693641344</v>
      </c>
      <c r="G2615" s="5">
        <v>0.883352054417118</v>
      </c>
      <c r="H2615" s="5">
        <v>1.06917133179887</v>
      </c>
      <c r="I2615" s="5">
        <v>0.943294061304736</v>
      </c>
      <c r="J2615" s="5">
        <v>0.85267097093869</v>
      </c>
      <c r="K2615" s="6">
        <f>LEN(A2615)-LEN(SUBSTITUTE(A2615,"_",""))+1</f>
      </c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4"/>
    </row>
    <row x14ac:dyDescent="0.25" r="2616" customHeight="1" ht="18.75">
      <c r="A2616" s="1" t="s">
        <v>2626</v>
      </c>
      <c r="B2616" s="5">
        <v>0.707385132169703</v>
      </c>
      <c r="C2616" s="5">
        <v>0.968448636439621</v>
      </c>
      <c r="D2616" s="5">
        <v>0.495574388886744</v>
      </c>
      <c r="E2616" s="5">
        <v>0.983474869547899</v>
      </c>
      <c r="F2616" s="5">
        <v>0.591540702095101</v>
      </c>
      <c r="G2616" s="5">
        <v>1.20142986533858</v>
      </c>
      <c r="H2616" s="5">
        <v>1.03863488375426</v>
      </c>
      <c r="I2616" s="5">
        <v>0.974418515339582</v>
      </c>
      <c r="J2616" s="5">
        <v>0.852646426696383</v>
      </c>
      <c r="K2616" s="6">
        <f>LEN(A2616)-LEN(SUBSTITUTE(A2616,"_",""))+1</f>
      </c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4"/>
    </row>
    <row x14ac:dyDescent="0.25" r="2617" customHeight="1" ht="18.75">
      <c r="A2617" s="1" t="s">
        <v>2627</v>
      </c>
      <c r="B2617" s="5">
        <v>0.925947519661498</v>
      </c>
      <c r="C2617" s="5">
        <v>1.0540966586435</v>
      </c>
      <c r="D2617" s="5">
        <v>0.710061923648586</v>
      </c>
      <c r="E2617" s="5">
        <v>1.11508090318032</v>
      </c>
      <c r="F2617" s="5">
        <v>0.671717227860064</v>
      </c>
      <c r="G2617" s="5">
        <v>0.6672359133063</v>
      </c>
      <c r="H2617" s="5">
        <v>0.903045419092055</v>
      </c>
      <c r="I2617" s="5">
        <v>0.993235528389114</v>
      </c>
      <c r="J2617" s="5">
        <v>0.852463881913972</v>
      </c>
      <c r="K2617" s="6">
        <f>LEN(A2617)-LEN(SUBSTITUTE(A2617,"_",""))+1</f>
      </c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4"/>
    </row>
    <row x14ac:dyDescent="0.25" r="2618" customHeight="1" ht="18.75">
      <c r="A2618" s="1" t="s">
        <v>2628</v>
      </c>
      <c r="B2618" s="5">
        <v>0.957766280516327</v>
      </c>
      <c r="C2618" s="5">
        <v>0.89656624411926</v>
      </c>
      <c r="D2618" s="5">
        <v>0.70232093286318</v>
      </c>
      <c r="E2618" s="5">
        <v>0.820962712734699</v>
      </c>
      <c r="F2618" s="5">
        <v>0.791387667983379</v>
      </c>
      <c r="G2618" s="5">
        <v>0.859378375248317</v>
      </c>
      <c r="H2618" s="5">
        <v>0.89214292184857</v>
      </c>
      <c r="I2618" s="5">
        <v>0.874401424702913</v>
      </c>
      <c r="J2618" s="5">
        <v>0.852424548959361</v>
      </c>
      <c r="K2618" s="6">
        <f>LEN(A2618)-LEN(SUBSTITUTE(A2618,"_",""))+1</f>
      </c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4"/>
    </row>
    <row x14ac:dyDescent="0.25" r="2619" customHeight="1" ht="18.75">
      <c r="A2619" s="1" t="s">
        <v>2629</v>
      </c>
      <c r="B2619" s="5">
        <v>0.963540040693937</v>
      </c>
      <c r="C2619" s="5">
        <v>0.98787267274764</v>
      </c>
      <c r="D2619" s="5">
        <v>0.644216636410342</v>
      </c>
      <c r="E2619" s="5">
        <v>0.803256581882421</v>
      </c>
      <c r="F2619" s="5">
        <v>0.704172541177126</v>
      </c>
      <c r="G2619" s="5">
        <v>0.877368081467244</v>
      </c>
      <c r="H2619" s="5">
        <v>1.02413915905969</v>
      </c>
      <c r="I2619" s="5">
        <v>0.935352184428837</v>
      </c>
      <c r="J2619" s="5">
        <v>0.852327585574962</v>
      </c>
      <c r="K2619" s="6">
        <f>LEN(A2619)-LEN(SUBSTITUTE(A2619,"_",""))+1</f>
      </c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4"/>
    </row>
    <row x14ac:dyDescent="0.25" r="2620" customHeight="1" ht="18.75">
      <c r="A2620" s="1" t="s">
        <v>2630</v>
      </c>
      <c r="B2620" s="5">
        <v>0.675421428417773</v>
      </c>
      <c r="C2620" s="5">
        <v>1.06540582444569</v>
      </c>
      <c r="D2620" s="5">
        <v>0.680467262877934</v>
      </c>
      <c r="E2620" s="5">
        <v>0.662531729539139</v>
      </c>
      <c r="F2620" s="5">
        <v>0.57853484166221</v>
      </c>
      <c r="G2620" s="5">
        <v>0.876650882133547</v>
      </c>
      <c r="H2620" s="5">
        <v>0.961133584439809</v>
      </c>
      <c r="I2620" s="5">
        <v>1.24305979898769</v>
      </c>
      <c r="J2620" s="5">
        <v>0.852295566749512</v>
      </c>
      <c r="K2620" s="6">
        <f>LEN(A2620)-LEN(SUBSTITUTE(A2620,"_",""))+1</f>
      </c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4"/>
    </row>
    <row x14ac:dyDescent="0.25" r="2621" customHeight="1" ht="18.75">
      <c r="A2621" s="1" t="s">
        <v>2631</v>
      </c>
      <c r="B2621" s="5">
        <v>1.06874525269431</v>
      </c>
      <c r="C2621" s="5">
        <v>0.912334147457468</v>
      </c>
      <c r="D2621" s="5">
        <v>0.707452619462481</v>
      </c>
      <c r="E2621" s="5">
        <v>0.716675169268759</v>
      </c>
      <c r="F2621" s="5">
        <v>0.94190055569085</v>
      </c>
      <c r="G2621" s="5">
        <v>0.6990523572269</v>
      </c>
      <c r="H2621" s="5">
        <v>1.05993163717701</v>
      </c>
      <c r="I2621" s="5">
        <v>0.903616147783359</v>
      </c>
      <c r="J2621" s="5">
        <v>0.852270339786456</v>
      </c>
      <c r="K2621" s="6">
        <f>LEN(A2621)-LEN(SUBSTITUTE(A2621,"_",""))+1</f>
      </c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4"/>
    </row>
    <row x14ac:dyDescent="0.25" r="2622" customHeight="1" ht="18.75">
      <c r="A2622" s="1" t="s">
        <v>2632</v>
      </c>
      <c r="B2622" s="5">
        <v>0.798012383487869</v>
      </c>
      <c r="C2622" s="5">
        <v>0.852799936377002</v>
      </c>
      <c r="D2622" s="5">
        <v>0.674632241735841</v>
      </c>
      <c r="E2622" s="5">
        <v>0.966861398003478</v>
      </c>
      <c r="F2622" s="5">
        <v>0.680078644350954</v>
      </c>
      <c r="G2622" s="5">
        <v>0.862349828113753</v>
      </c>
      <c r="H2622" s="5">
        <v>1.0484017807299</v>
      </c>
      <c r="I2622" s="5">
        <v>0.824843464657658</v>
      </c>
      <c r="J2622" s="5">
        <v>0.852196678083268</v>
      </c>
      <c r="K2622" s="6">
        <f>LEN(A2622)-LEN(SUBSTITUTE(A2622,"_",""))+1</f>
      </c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4"/>
    </row>
    <row x14ac:dyDescent="0.25" r="2623" customHeight="1" ht="18.75">
      <c r="A2623" s="1" t="s">
        <v>2633</v>
      </c>
      <c r="B2623" s="5">
        <v>0.568760302038308</v>
      </c>
      <c r="C2623" s="5">
        <v>0.910563628586692</v>
      </c>
      <c r="D2623" s="5">
        <v>0.55323660148924</v>
      </c>
      <c r="E2623" s="5">
        <v>0.871609824369558</v>
      </c>
      <c r="F2623" s="5">
        <v>0.542164794196339</v>
      </c>
      <c r="G2623" s="5">
        <v>0.906923052524963</v>
      </c>
      <c r="H2623" s="5">
        <v>1.00812896660633</v>
      </c>
      <c r="I2623" s="5">
        <v>0.860724912347049</v>
      </c>
      <c r="J2623" s="5">
        <v>0.851904394198061</v>
      </c>
      <c r="K2623" s="6">
        <f>LEN(A2623)-LEN(SUBSTITUTE(A2623,"_",""))+1</f>
      </c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4"/>
    </row>
    <row x14ac:dyDescent="0.25" r="2624" customHeight="1" ht="18.75">
      <c r="A2624" s="1" t="s">
        <v>2634</v>
      </c>
      <c r="B2624" s="5">
        <v>2.42374437150621</v>
      </c>
      <c r="C2624" s="5">
        <v>0.956557517347724</v>
      </c>
      <c r="D2624" s="5">
        <v>2.36584806793858</v>
      </c>
      <c r="E2624" s="5">
        <v>1.02363210069737</v>
      </c>
      <c r="F2624" s="5">
        <v>7.152378878465</v>
      </c>
      <c r="G2624" s="5">
        <v>0.882833574221608</v>
      </c>
      <c r="H2624" s="5">
        <v>0.980073844291923</v>
      </c>
      <c r="I2624" s="5">
        <v>1.57494569637087</v>
      </c>
      <c r="J2624" s="5">
        <v>0.851694946721342</v>
      </c>
      <c r="K2624" s="6">
        <f>LEN(A2624)-LEN(SUBSTITUTE(A2624,"_",""))+1</f>
      </c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4"/>
    </row>
    <row x14ac:dyDescent="0.25" r="2625" customHeight="1" ht="18.75">
      <c r="A2625" s="1" t="s">
        <v>2635</v>
      </c>
      <c r="B2625" s="5">
        <v>0.65288898336615</v>
      </c>
      <c r="C2625" s="5">
        <v>0.971394760409304</v>
      </c>
      <c r="D2625" s="5">
        <v>0.64021631011356</v>
      </c>
      <c r="E2625" s="5">
        <v>0.618098131716321</v>
      </c>
      <c r="F2625" s="5">
        <v>0.674040537986133</v>
      </c>
      <c r="G2625" s="5">
        <v>0.864456915592649</v>
      </c>
      <c r="H2625" s="5">
        <v>1.07119697740998</v>
      </c>
      <c r="I2625" s="5">
        <v>0.939317768787055</v>
      </c>
      <c r="J2625" s="5">
        <v>0.851589675459882</v>
      </c>
      <c r="K2625" s="6">
        <f>LEN(A2625)-LEN(SUBSTITUTE(A2625,"_",""))+1</f>
      </c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4"/>
    </row>
    <row x14ac:dyDescent="0.25" r="2626" customHeight="1" ht="18.75">
      <c r="A2626" s="1" t="s">
        <v>2636</v>
      </c>
      <c r="B2626" s="5">
        <v>0.844529887437914</v>
      </c>
      <c r="C2626" s="5">
        <v>0.946094462726907</v>
      </c>
      <c r="D2626" s="5">
        <v>0.566609573520861</v>
      </c>
      <c r="E2626" s="5">
        <v>1.09346317694493</v>
      </c>
      <c r="F2626" s="5">
        <v>0.598737512388919</v>
      </c>
      <c r="G2626" s="5">
        <v>0.781730753494637</v>
      </c>
      <c r="H2626" s="5">
        <v>1.00710787850131</v>
      </c>
      <c r="I2626" s="5">
        <v>0.998465470201175</v>
      </c>
      <c r="J2626" s="5">
        <v>0.851491539517187</v>
      </c>
      <c r="K2626" s="6">
        <f>LEN(A2626)-LEN(SUBSTITUTE(A2626,"_",""))+1</f>
      </c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4"/>
    </row>
    <row x14ac:dyDescent="0.25" r="2627" customHeight="1" ht="18.75">
      <c r="A2627" s="1" t="s">
        <v>2637</v>
      </c>
      <c r="B2627" s="5">
        <v>0.832363323978061</v>
      </c>
      <c r="C2627" s="5">
        <v>0.873783666952858</v>
      </c>
      <c r="D2627" s="5">
        <v>0.725860536946929</v>
      </c>
      <c r="E2627" s="5">
        <v>1.17079402621565</v>
      </c>
      <c r="F2627" s="5">
        <v>0.92378271658251</v>
      </c>
      <c r="G2627" s="5">
        <v>0.922269565310531</v>
      </c>
      <c r="H2627" s="5">
        <v>0.938980681194385</v>
      </c>
      <c r="I2627" s="5">
        <v>0.863092455748714</v>
      </c>
      <c r="J2627" s="5">
        <v>0.851451007108631</v>
      </c>
      <c r="K2627" s="6">
        <f>LEN(A2627)-LEN(SUBSTITUTE(A2627,"_",""))+1</f>
      </c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4"/>
    </row>
    <row x14ac:dyDescent="0.25" r="2628" customHeight="1" ht="18.75">
      <c r="A2628" s="1" t="s">
        <v>2638</v>
      </c>
      <c r="B2628" s="5">
        <v>1.12255186455652</v>
      </c>
      <c r="C2628" s="5">
        <v>1.01606691033598</v>
      </c>
      <c r="D2628" s="5">
        <v>0.726661045376873</v>
      </c>
      <c r="E2628" s="5">
        <v>0.982219217638195</v>
      </c>
      <c r="F2628" s="5">
        <v>0.734730745352037</v>
      </c>
      <c r="G2628" s="5">
        <v>1.25506825630338</v>
      </c>
      <c r="H2628" s="5">
        <v>0.999992850379745</v>
      </c>
      <c r="I2628" s="5">
        <v>0.989523043221728</v>
      </c>
      <c r="J2628" s="5">
        <v>0.85130270033675</v>
      </c>
      <c r="K2628" s="6">
        <f>LEN(A2628)-LEN(SUBSTITUTE(A2628,"_",""))+1</f>
      </c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4"/>
    </row>
    <row x14ac:dyDescent="0.25" r="2629" customHeight="1" ht="18.75">
      <c r="A2629" s="1" t="s">
        <v>2639</v>
      </c>
      <c r="B2629" s="5">
        <v>0.855557777636415</v>
      </c>
      <c r="C2629" s="5">
        <v>0.975748207249295</v>
      </c>
      <c r="D2629" s="5">
        <v>0.568824789167868</v>
      </c>
      <c r="E2629" s="5">
        <v>0.954935225259444</v>
      </c>
      <c r="F2629" s="5">
        <v>0.621423405649289</v>
      </c>
      <c r="G2629" s="5">
        <v>0.96559734507352</v>
      </c>
      <c r="H2629" s="5">
        <v>0.951057922888963</v>
      </c>
      <c r="I2629" s="5">
        <v>0.985077111488723</v>
      </c>
      <c r="J2629" s="5">
        <v>0.851203506126163</v>
      </c>
      <c r="K2629" s="6">
        <f>LEN(A2629)-LEN(SUBSTITUTE(A2629,"_",""))+1</f>
      </c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4"/>
    </row>
    <row x14ac:dyDescent="0.25" r="2630" customHeight="1" ht="18.75">
      <c r="A2630" s="1" t="s">
        <v>2640</v>
      </c>
      <c r="B2630" s="5">
        <v>0.598477927880753</v>
      </c>
      <c r="C2630" s="5">
        <v>0.93969409214737</v>
      </c>
      <c r="D2630" s="5">
        <v>0.56082668127545</v>
      </c>
      <c r="E2630" s="5">
        <v>0.878042474828411</v>
      </c>
      <c r="F2630" s="5">
        <v>0.476999000764418</v>
      </c>
      <c r="G2630" s="5">
        <v>1.07277289179522</v>
      </c>
      <c r="H2630" s="5">
        <v>0.970418163123703</v>
      </c>
      <c r="I2630" s="5">
        <v>0.831795129530698</v>
      </c>
      <c r="J2630" s="5">
        <v>0.851089250472468</v>
      </c>
      <c r="K2630" s="6">
        <f>LEN(A2630)-LEN(SUBSTITUTE(A2630,"_",""))+1</f>
      </c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4"/>
    </row>
    <row x14ac:dyDescent="0.25" r="2631" customHeight="1" ht="18.75">
      <c r="A2631" s="1" t="s">
        <v>2641</v>
      </c>
      <c r="B2631" s="5">
        <v>0.634771534248074</v>
      </c>
      <c r="C2631" s="5">
        <v>0.851757339656632</v>
      </c>
      <c r="D2631" s="5">
        <v>0.603838174425603</v>
      </c>
      <c r="E2631" s="5">
        <v>0.982919226457641</v>
      </c>
      <c r="F2631" s="5">
        <v>0.616196072708093</v>
      </c>
      <c r="G2631" s="5">
        <v>0.694755817176168</v>
      </c>
      <c r="H2631" s="5">
        <v>1.00233417539767</v>
      </c>
      <c r="I2631" s="5">
        <v>0.845989312026866</v>
      </c>
      <c r="J2631" s="5">
        <v>0.850875011437802</v>
      </c>
      <c r="K2631" s="6">
        <f>LEN(A2631)-LEN(SUBSTITUTE(A2631,"_",""))+1</f>
      </c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4"/>
    </row>
    <row x14ac:dyDescent="0.25" r="2632" customHeight="1" ht="18.75">
      <c r="A2632" s="1" t="s">
        <v>2642</v>
      </c>
      <c r="B2632" s="5">
        <v>0.725808912233874</v>
      </c>
      <c r="C2632" s="5">
        <v>0.926301328485045</v>
      </c>
      <c r="D2632" s="5">
        <v>0.691368804332026</v>
      </c>
      <c r="E2632" s="5">
        <v>0.826599109882863</v>
      </c>
      <c r="F2632" s="5">
        <v>0.665858058804371</v>
      </c>
      <c r="G2632" s="5">
        <v>0.680620165135491</v>
      </c>
      <c r="H2632" s="5">
        <v>0.954945037802768</v>
      </c>
      <c r="I2632" s="5">
        <v>0.862840005111018</v>
      </c>
      <c r="J2632" s="5">
        <v>0.850766323963924</v>
      </c>
      <c r="K2632" s="6">
        <f>LEN(A2632)-LEN(SUBSTITUTE(A2632,"_",""))+1</f>
      </c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4"/>
    </row>
    <row x14ac:dyDescent="0.25" r="2633" customHeight="1" ht="18.75">
      <c r="A2633" s="1" t="s">
        <v>2643</v>
      </c>
      <c r="B2633" s="5">
        <v>1.11308393384635</v>
      </c>
      <c r="C2633" s="5">
        <v>1.00796692130873</v>
      </c>
      <c r="D2633" s="5">
        <v>1.01914235560816</v>
      </c>
      <c r="E2633" s="5">
        <v>0.960205693747406</v>
      </c>
      <c r="F2633" s="5">
        <v>2.59797974800706</v>
      </c>
      <c r="G2633" s="5">
        <v>1.31022425062675</v>
      </c>
      <c r="H2633" s="5">
        <v>1.03867343256714</v>
      </c>
      <c r="I2633" s="5">
        <v>0.938604489226618</v>
      </c>
      <c r="J2633" s="5">
        <v>0.8507554262544</v>
      </c>
      <c r="K2633" s="6">
        <f>LEN(A2633)-LEN(SUBSTITUTE(A2633,"_",""))+1</f>
      </c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4"/>
    </row>
    <row x14ac:dyDescent="0.25" r="2634" customHeight="1" ht="18.75">
      <c r="A2634" s="1" t="s">
        <v>2644</v>
      </c>
      <c r="B2634" s="5">
        <v>1.32797756969788</v>
      </c>
      <c r="C2634" s="5">
        <v>1.11526129324278</v>
      </c>
      <c r="D2634" s="5">
        <v>0.672485769638853</v>
      </c>
      <c r="E2634" s="5">
        <v>0.687090006381605</v>
      </c>
      <c r="F2634" s="5">
        <v>0.677205634081483</v>
      </c>
      <c r="G2634" s="5">
        <v>1.3992431782714</v>
      </c>
      <c r="H2634" s="5">
        <v>0.936454589132445</v>
      </c>
      <c r="I2634" s="5">
        <v>1.04157893098962</v>
      </c>
      <c r="J2634" s="5">
        <v>0.850625419970786</v>
      </c>
      <c r="K2634" s="6">
        <f>LEN(A2634)-LEN(SUBSTITUTE(A2634,"_",""))+1</f>
      </c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4"/>
    </row>
    <row x14ac:dyDescent="0.25" r="2635" customHeight="1" ht="18.75">
      <c r="A2635" s="1" t="s">
        <v>2645</v>
      </c>
      <c r="B2635" s="5">
        <v>0.534526076773856</v>
      </c>
      <c r="C2635" s="5">
        <v>0.95910370498538</v>
      </c>
      <c r="D2635" s="5">
        <v>0.456775621466018</v>
      </c>
      <c r="E2635" s="5">
        <v>0.579373016968007</v>
      </c>
      <c r="F2635" s="5">
        <v>0.468792758636829</v>
      </c>
      <c r="G2635" s="5">
        <v>0.859155204514694</v>
      </c>
      <c r="H2635" s="5">
        <v>1.00202916068585</v>
      </c>
      <c r="I2635" s="5">
        <v>0.788018202232586</v>
      </c>
      <c r="J2635" s="5">
        <v>0.850494484912079</v>
      </c>
      <c r="K2635" s="6">
        <f>LEN(A2635)-LEN(SUBSTITUTE(A2635,"_",""))+1</f>
      </c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4"/>
    </row>
    <row x14ac:dyDescent="0.25" r="2636" customHeight="1" ht="18.75">
      <c r="A2636" s="1" t="s">
        <v>2646</v>
      </c>
      <c r="B2636" s="5">
        <v>0.873498489075883</v>
      </c>
      <c r="C2636" s="5">
        <v>0.942200761225849</v>
      </c>
      <c r="D2636" s="5">
        <v>1.4394827027671</v>
      </c>
      <c r="E2636" s="5">
        <v>0.901870125107094</v>
      </c>
      <c r="F2636" s="5">
        <v>1.49915625878661</v>
      </c>
      <c r="G2636" s="5">
        <v>0.908307455168416</v>
      </c>
      <c r="H2636" s="5">
        <v>0.934038818249883</v>
      </c>
      <c r="I2636" s="5">
        <v>0.90606253005805</v>
      </c>
      <c r="J2636" s="5">
        <v>0.850160884116382</v>
      </c>
      <c r="K2636" s="6">
        <f>LEN(A2636)-LEN(SUBSTITUTE(A2636,"_",""))+1</f>
      </c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4"/>
    </row>
    <row x14ac:dyDescent="0.25" r="2637" customHeight="1" ht="18.75">
      <c r="A2637" s="1" t="s">
        <v>2647</v>
      </c>
      <c r="B2637" s="5">
        <v>0.665393525474943</v>
      </c>
      <c r="C2637" s="5">
        <v>0.924907543452428</v>
      </c>
      <c r="D2637" s="5">
        <v>0.543703037395941</v>
      </c>
      <c r="E2637" s="5">
        <v>0.955242854409064</v>
      </c>
      <c r="F2637" s="5">
        <v>0.493719622500691</v>
      </c>
      <c r="G2637" s="5">
        <v>0.766403007768353</v>
      </c>
      <c r="H2637" s="5">
        <v>0.930213994583862</v>
      </c>
      <c r="I2637" s="5">
        <v>0.848075675202464</v>
      </c>
      <c r="J2637" s="5">
        <v>0.850105526753832</v>
      </c>
      <c r="K2637" s="6">
        <f>LEN(A2637)-LEN(SUBSTITUTE(A2637,"_",""))+1</f>
      </c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4"/>
    </row>
    <row x14ac:dyDescent="0.25" r="2638" customHeight="1" ht="18.75">
      <c r="A2638" s="1" t="s">
        <v>2648</v>
      </c>
      <c r="B2638" s="5">
        <v>0.932021836454259</v>
      </c>
      <c r="C2638" s="5">
        <v>0.951404616297586</v>
      </c>
      <c r="D2638" s="5">
        <v>1.05179153875534</v>
      </c>
      <c r="E2638" s="5">
        <v>1.02789499919725</v>
      </c>
      <c r="F2638" s="5">
        <v>1.28659575657459</v>
      </c>
      <c r="G2638" s="5">
        <v>0.997336454487051</v>
      </c>
      <c r="H2638" s="5">
        <v>0.922312961927488</v>
      </c>
      <c r="I2638" s="5">
        <v>0.891498434481829</v>
      </c>
      <c r="J2638" s="5">
        <v>0.85004955888978</v>
      </c>
      <c r="K2638" s="6">
        <f>LEN(A2638)-LEN(SUBSTITUTE(A2638,"_",""))+1</f>
      </c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4"/>
    </row>
    <row x14ac:dyDescent="0.25" r="2639" customHeight="1" ht="18.75">
      <c r="A2639" s="1" t="s">
        <v>2649</v>
      </c>
      <c r="B2639" s="5">
        <v>0.870103470659842</v>
      </c>
      <c r="C2639" s="5">
        <v>0.932351609985895</v>
      </c>
      <c r="D2639" s="5">
        <v>0.723038990010482</v>
      </c>
      <c r="E2639" s="5">
        <v>0.852440626947878</v>
      </c>
      <c r="F2639" s="5">
        <v>0.683896244080406</v>
      </c>
      <c r="G2639" s="5">
        <v>0.999897779345254</v>
      </c>
      <c r="H2639" s="5">
        <v>0.96730581067188</v>
      </c>
      <c r="I2639" s="5">
        <v>0.960336499175906</v>
      </c>
      <c r="J2639" s="5">
        <v>0.8500386659978</v>
      </c>
      <c r="K2639" s="6">
        <f>LEN(A2639)-LEN(SUBSTITUTE(A2639,"_",""))+1</f>
      </c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4"/>
    </row>
    <row x14ac:dyDescent="0.25" r="2640" customHeight="1" ht="18.75">
      <c r="A2640" s="1" t="s">
        <v>2650</v>
      </c>
      <c r="B2640" s="5">
        <v>0.598088926885339</v>
      </c>
      <c r="C2640" s="5">
        <v>0.877384357632963</v>
      </c>
      <c r="D2640" s="5">
        <v>0.592584144364985</v>
      </c>
      <c r="E2640" s="5">
        <v>0.958088260894396</v>
      </c>
      <c r="F2640" s="5">
        <v>0.485235790540642</v>
      </c>
      <c r="G2640" s="5">
        <v>0.971970489585001</v>
      </c>
      <c r="H2640" s="5">
        <v>0.939707786512557</v>
      </c>
      <c r="I2640" s="5">
        <v>0.787189495922024</v>
      </c>
      <c r="J2640" s="5">
        <v>0.849935424307442</v>
      </c>
      <c r="K2640" s="6">
        <f>LEN(A2640)-LEN(SUBSTITUTE(A2640,"_",""))+1</f>
      </c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4"/>
    </row>
    <row x14ac:dyDescent="0.25" r="2641" customHeight="1" ht="18.75">
      <c r="A2641" s="1" t="s">
        <v>2651</v>
      </c>
      <c r="B2641" s="5">
        <v>0.8336339880108</v>
      </c>
      <c r="C2641" s="5">
        <v>0.850902110391803</v>
      </c>
      <c r="D2641" s="5">
        <v>1.51756690152501</v>
      </c>
      <c r="E2641" s="5">
        <v>0.959609121257849</v>
      </c>
      <c r="F2641" s="5">
        <v>1.42577879880262</v>
      </c>
      <c r="G2641" s="5">
        <v>0.858148702084507</v>
      </c>
      <c r="H2641" s="5">
        <v>1.26274954511109</v>
      </c>
      <c r="I2641" s="5">
        <v>0.683614192446791</v>
      </c>
      <c r="J2641" s="5">
        <v>0.849467395412662</v>
      </c>
      <c r="K2641" s="6">
        <f>LEN(A2641)-LEN(SUBSTITUTE(A2641,"_",""))+1</f>
      </c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4"/>
    </row>
    <row x14ac:dyDescent="0.25" r="2642" customHeight="1" ht="18.75">
      <c r="A2642" s="1" t="s">
        <v>2652</v>
      </c>
      <c r="B2642" s="5">
        <v>0.954558975248721</v>
      </c>
      <c r="C2642" s="5">
        <v>0.860514745702921</v>
      </c>
      <c r="D2642" s="5">
        <v>0.639162522891513</v>
      </c>
      <c r="E2642" s="5">
        <v>0.955988524706251</v>
      </c>
      <c r="F2642" s="5">
        <v>0.587731530739214</v>
      </c>
      <c r="G2642" s="5">
        <v>0.788351982893996</v>
      </c>
      <c r="H2642" s="5">
        <v>0.948462657984788</v>
      </c>
      <c r="I2642" s="5">
        <v>0.859209414773916</v>
      </c>
      <c r="J2642" s="5">
        <v>0.84946486972919</v>
      </c>
      <c r="K2642" s="6">
        <f>LEN(A2642)-LEN(SUBSTITUTE(A2642,"_",""))+1</f>
      </c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4"/>
    </row>
    <row x14ac:dyDescent="0.25" r="2643" customHeight="1" ht="18.75">
      <c r="A2643" s="1" t="s">
        <v>2653</v>
      </c>
      <c r="B2643" s="5">
        <v>1.03596995513485</v>
      </c>
      <c r="C2643" s="5">
        <v>1.00618223922216</v>
      </c>
      <c r="D2643" s="5">
        <v>0.74593373853981</v>
      </c>
      <c r="E2643" s="5">
        <v>0.931067608467727</v>
      </c>
      <c r="F2643" s="5">
        <v>0.829327949768645</v>
      </c>
      <c r="G2643" s="5">
        <v>0.993562107825343</v>
      </c>
      <c r="H2643" s="5">
        <v>1.0081654077697</v>
      </c>
      <c r="I2643" s="5">
        <v>0.960709055554322</v>
      </c>
      <c r="J2643" s="5">
        <v>0.849414655647364</v>
      </c>
      <c r="K2643" s="6">
        <f>LEN(A2643)-LEN(SUBSTITUTE(A2643,"_",""))+1</f>
      </c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4"/>
    </row>
    <row x14ac:dyDescent="0.25" r="2644" customHeight="1" ht="18.75">
      <c r="A2644" s="1" t="s">
        <v>2654</v>
      </c>
      <c r="B2644" s="5">
        <v>0.747538133424265</v>
      </c>
      <c r="C2644" s="5">
        <v>0.905062448708454</v>
      </c>
      <c r="D2644" s="5">
        <v>0.509623529386564</v>
      </c>
      <c r="E2644" s="5">
        <v>0.920472612788464</v>
      </c>
      <c r="F2644" s="5">
        <v>0.518930558442682</v>
      </c>
      <c r="G2644" s="5">
        <v>0.826293246343359</v>
      </c>
      <c r="H2644" s="5">
        <v>1.01449002257183</v>
      </c>
      <c r="I2644" s="5">
        <v>0.845150222160315</v>
      </c>
      <c r="J2644" s="5">
        <v>0.849165551538009</v>
      </c>
      <c r="K2644" s="6">
        <f>LEN(A2644)-LEN(SUBSTITUTE(A2644,"_",""))+1</f>
      </c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4"/>
    </row>
    <row x14ac:dyDescent="0.25" r="2645" customHeight="1" ht="18.75">
      <c r="A2645" s="1" t="s">
        <v>2655</v>
      </c>
      <c r="B2645" s="5">
        <v>1.12084743143799</v>
      </c>
      <c r="C2645" s="5">
        <v>1.10154936530806</v>
      </c>
      <c r="D2645" s="5">
        <v>2.79367910029352</v>
      </c>
      <c r="E2645" s="5">
        <v>0.818705463298305</v>
      </c>
      <c r="F2645" s="5">
        <v>3.0150409643653</v>
      </c>
      <c r="G2645" s="5">
        <v>1.2400650673949</v>
      </c>
      <c r="H2645" s="5">
        <v>0.970729744313722</v>
      </c>
      <c r="I2645" s="5">
        <v>1.11869254407939</v>
      </c>
      <c r="J2645" s="5">
        <v>0.849096104388563</v>
      </c>
      <c r="K2645" s="6">
        <f>LEN(A2645)-LEN(SUBSTITUTE(A2645,"_",""))+1</f>
      </c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4"/>
    </row>
    <row x14ac:dyDescent="0.25" r="2646" customHeight="1" ht="18.75">
      <c r="A2646" s="1" t="s">
        <v>2656</v>
      </c>
      <c r="B2646" s="5">
        <v>0.99802825578648</v>
      </c>
      <c r="C2646" s="5">
        <v>0.941774742651268</v>
      </c>
      <c r="D2646" s="5">
        <v>0.687414934293451</v>
      </c>
      <c r="E2646" s="5">
        <v>1.16420651854484</v>
      </c>
      <c r="F2646" s="5">
        <v>0.680542107122085</v>
      </c>
      <c r="G2646" s="5">
        <v>0.816243476098882</v>
      </c>
      <c r="H2646" s="5">
        <v>1.05308596128083</v>
      </c>
      <c r="I2646" s="5">
        <v>0.926303653227389</v>
      </c>
      <c r="J2646" s="5">
        <v>0.849041399088179</v>
      </c>
      <c r="K2646" s="6">
        <f>LEN(A2646)-LEN(SUBSTITUTE(A2646,"_",""))+1</f>
      </c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4"/>
    </row>
    <row x14ac:dyDescent="0.25" r="2647" customHeight="1" ht="18.75">
      <c r="A2647" s="1" t="s">
        <v>2657</v>
      </c>
      <c r="B2647" s="5">
        <v>0.751165743544182</v>
      </c>
      <c r="C2647" s="5">
        <v>0.926872071872995</v>
      </c>
      <c r="D2647" s="5">
        <v>0.542250035317164</v>
      </c>
      <c r="E2647" s="5">
        <v>0.828697831671349</v>
      </c>
      <c r="F2647" s="5">
        <v>0.534836797614575</v>
      </c>
      <c r="G2647" s="5">
        <v>1.12448483627777</v>
      </c>
      <c r="H2647" s="5">
        <v>0.979816383783941</v>
      </c>
      <c r="I2647" s="5">
        <v>0.875778191170392</v>
      </c>
      <c r="J2647" s="5">
        <v>0.848825236027608</v>
      </c>
      <c r="K2647" s="6">
        <f>LEN(A2647)-LEN(SUBSTITUTE(A2647,"_",""))+1</f>
      </c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4"/>
    </row>
    <row x14ac:dyDescent="0.25" r="2648" customHeight="1" ht="18.75">
      <c r="A2648" s="1" t="s">
        <v>2658</v>
      </c>
      <c r="B2648" s="5">
        <v>0.799177012931212</v>
      </c>
      <c r="C2648" s="5">
        <v>0.995933367098821</v>
      </c>
      <c r="D2648" s="5">
        <v>0.577078166000574</v>
      </c>
      <c r="E2648" s="5">
        <v>1.05126380509525</v>
      </c>
      <c r="F2648" s="5">
        <v>0.589572595940306</v>
      </c>
      <c r="G2648" s="5">
        <v>0.767592983643795</v>
      </c>
      <c r="H2648" s="5">
        <v>0.984296839318271</v>
      </c>
      <c r="I2648" s="5">
        <v>0.919590199663012</v>
      </c>
      <c r="J2648" s="5">
        <v>0.848466955295314</v>
      </c>
      <c r="K2648" s="6">
        <f>LEN(A2648)-LEN(SUBSTITUTE(A2648,"_",""))+1</f>
      </c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4"/>
    </row>
    <row x14ac:dyDescent="0.25" r="2649" customHeight="1" ht="18.75">
      <c r="A2649" s="1" t="s">
        <v>2659</v>
      </c>
      <c r="B2649" s="5">
        <v>1.16144458542997</v>
      </c>
      <c r="C2649" s="5">
        <v>1.02787583603567</v>
      </c>
      <c r="D2649" s="5">
        <v>0.618447947343005</v>
      </c>
      <c r="E2649" s="5">
        <v>0.972794312999548</v>
      </c>
      <c r="F2649" s="5">
        <v>0.781479955096632</v>
      </c>
      <c r="G2649" s="5">
        <v>0.919992202658433</v>
      </c>
      <c r="H2649" s="5">
        <v>1.00275180058217</v>
      </c>
      <c r="I2649" s="5">
        <v>0.952451951428433</v>
      </c>
      <c r="J2649" s="5">
        <v>0.84842844488308</v>
      </c>
      <c r="K2649" s="6">
        <f>LEN(A2649)-LEN(SUBSTITUTE(A2649,"_",""))+1</f>
      </c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4"/>
    </row>
    <row x14ac:dyDescent="0.25" r="2650" customHeight="1" ht="18.75">
      <c r="A2650" s="1" t="s">
        <v>2660</v>
      </c>
      <c r="B2650" s="5">
        <v>0.546851203330743</v>
      </c>
      <c r="C2650" s="5">
        <v>0.921016901960482</v>
      </c>
      <c r="D2650" s="5">
        <v>0.519778509180989</v>
      </c>
      <c r="E2650" s="5">
        <v>0.84663638422079</v>
      </c>
      <c r="F2650" s="5">
        <v>0.508209064669774</v>
      </c>
      <c r="G2650" s="5">
        <v>0.699265915535124</v>
      </c>
      <c r="H2650" s="5">
        <v>1.05493473762621</v>
      </c>
      <c r="I2650" s="5">
        <v>0.935036412595883</v>
      </c>
      <c r="J2650" s="5">
        <v>0.848402302358205</v>
      </c>
      <c r="K2650" s="6">
        <f>LEN(A2650)-LEN(SUBSTITUTE(A2650,"_",""))+1</f>
      </c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4"/>
    </row>
    <row x14ac:dyDescent="0.25" r="2651" customHeight="1" ht="18.75">
      <c r="A2651" s="1" t="s">
        <v>2661</v>
      </c>
      <c r="B2651" s="5">
        <v>1.00217309832378</v>
      </c>
      <c r="C2651" s="5">
        <v>0.91918304403081</v>
      </c>
      <c r="D2651" s="5">
        <v>0.817375865325999</v>
      </c>
      <c r="E2651" s="5">
        <v>0.91859647010488</v>
      </c>
      <c r="F2651" s="5">
        <v>0.761654310299493</v>
      </c>
      <c r="G2651" s="5">
        <v>0.797172584186749</v>
      </c>
      <c r="H2651" s="5">
        <v>1.10332675444257</v>
      </c>
      <c r="I2651" s="5">
        <v>0.911488151919054</v>
      </c>
      <c r="J2651" s="5">
        <v>0.848381352537632</v>
      </c>
      <c r="K2651" s="6">
        <f>LEN(A2651)-LEN(SUBSTITUTE(A2651,"_",""))+1</f>
      </c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4"/>
    </row>
    <row x14ac:dyDescent="0.25" r="2652" customHeight="1" ht="18.75">
      <c r="A2652" s="1" t="s">
        <v>2662</v>
      </c>
      <c r="B2652" s="5">
        <v>0.774909879470329</v>
      </c>
      <c r="C2652" s="5">
        <v>0.9504957031369</v>
      </c>
      <c r="D2652" s="5">
        <v>0.720796391646404</v>
      </c>
      <c r="E2652" s="5">
        <v>1.05445272238645</v>
      </c>
      <c r="F2652" s="5">
        <v>0.75342881116635</v>
      </c>
      <c r="G2652" s="5">
        <v>0.880173651100035</v>
      </c>
      <c r="H2652" s="5">
        <v>1.05628813875671</v>
      </c>
      <c r="I2652" s="5">
        <v>0.934293947170751</v>
      </c>
      <c r="J2652" s="5">
        <v>0.848289573709377</v>
      </c>
      <c r="K2652" s="6">
        <f>LEN(A2652)-LEN(SUBSTITUTE(A2652,"_",""))+1</f>
      </c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4"/>
    </row>
    <row x14ac:dyDescent="0.25" r="2653" customHeight="1" ht="18.75">
      <c r="A2653" s="1" t="s">
        <v>2663</v>
      </c>
      <c r="B2653" s="5">
        <v>0.662242835809914</v>
      </c>
      <c r="C2653" s="5">
        <v>0.873259937365118</v>
      </c>
      <c r="D2653" s="5">
        <v>0.61123577865683</v>
      </c>
      <c r="E2653" s="5">
        <v>0.801610520925311</v>
      </c>
      <c r="F2653" s="5">
        <v>0.488789310499859</v>
      </c>
      <c r="G2653" s="5">
        <v>1.20357457439894</v>
      </c>
      <c r="H2653" s="5">
        <v>0.933340673039368</v>
      </c>
      <c r="I2653" s="5">
        <v>0.949568750442442</v>
      </c>
      <c r="J2653" s="5">
        <v>0.848063895506385</v>
      </c>
      <c r="K2653" s="6">
        <f>LEN(A2653)-LEN(SUBSTITUTE(A2653,"_",""))+1</f>
      </c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4"/>
    </row>
    <row x14ac:dyDescent="0.25" r="2654" customHeight="1" ht="18.75">
      <c r="A2654" s="1" t="s">
        <v>2664</v>
      </c>
      <c r="B2654" s="5">
        <v>0.750943313541297</v>
      </c>
      <c r="C2654" s="5">
        <v>0.876135466146384</v>
      </c>
      <c r="D2654" s="5">
        <v>0.77784225458015</v>
      </c>
      <c r="E2654" s="5">
        <v>0.902973993672966</v>
      </c>
      <c r="F2654" s="5">
        <v>0.676561815824749</v>
      </c>
      <c r="G2654" s="5">
        <v>0.760843904196099</v>
      </c>
      <c r="H2654" s="5">
        <v>0.989452407663685</v>
      </c>
      <c r="I2654" s="5">
        <v>0.80442457424775</v>
      </c>
      <c r="J2654" s="5">
        <v>0.84799787543817</v>
      </c>
      <c r="K2654" s="6">
        <f>LEN(A2654)-LEN(SUBSTITUTE(A2654,"_",""))+1</f>
      </c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4"/>
    </row>
    <row x14ac:dyDescent="0.25" r="2655" customHeight="1" ht="18.75">
      <c r="A2655" s="1" t="s">
        <v>2665</v>
      </c>
      <c r="B2655" s="5">
        <v>0.774253227604438</v>
      </c>
      <c r="C2655" s="5">
        <v>0.864782097520653</v>
      </c>
      <c r="D2655" s="5">
        <v>1.10938323622195</v>
      </c>
      <c r="E2655" s="5">
        <v>0.867343373114078</v>
      </c>
      <c r="F2655" s="5">
        <v>1.06636575870803</v>
      </c>
      <c r="G2655" s="5">
        <v>0.90743259887866</v>
      </c>
      <c r="H2655" s="5">
        <v>0.98128126707073</v>
      </c>
      <c r="I2655" s="5">
        <v>0.830743030262263</v>
      </c>
      <c r="J2655" s="5">
        <v>0.847997851460588</v>
      </c>
      <c r="K2655" s="6">
        <f>LEN(A2655)-LEN(SUBSTITUTE(A2655,"_",""))+1</f>
      </c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4"/>
    </row>
    <row x14ac:dyDescent="0.25" r="2656" customHeight="1" ht="18.75">
      <c r="A2656" s="1" t="s">
        <v>2666</v>
      </c>
      <c r="B2656" s="5">
        <v>1.21363727083342</v>
      </c>
      <c r="C2656" s="5">
        <v>1.00948773602037</v>
      </c>
      <c r="D2656" s="5">
        <v>0.871122334697804</v>
      </c>
      <c r="E2656" s="5">
        <v>0.818079955234796</v>
      </c>
      <c r="F2656" s="5">
        <v>0.693965212270279</v>
      </c>
      <c r="G2656" s="5">
        <v>1.3068444062611</v>
      </c>
      <c r="H2656" s="5">
        <v>1.0219094853217</v>
      </c>
      <c r="I2656" s="5">
        <v>0.992959055228782</v>
      </c>
      <c r="J2656" s="5">
        <v>0.847992897591576</v>
      </c>
      <c r="K2656" s="6">
        <f>LEN(A2656)-LEN(SUBSTITUTE(A2656,"_",""))+1</f>
      </c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4"/>
    </row>
    <row x14ac:dyDescent="0.25" r="2657" customHeight="1" ht="18.75">
      <c r="A2657" s="1" t="s">
        <v>2667</v>
      </c>
      <c r="B2657" s="5">
        <v>0.731821692644838</v>
      </c>
      <c r="C2657" s="5">
        <v>0.88553424623815</v>
      </c>
      <c r="D2657" s="5">
        <v>0.590143881872405</v>
      </c>
      <c r="E2657" s="5">
        <v>0.740153946845261</v>
      </c>
      <c r="F2657" s="5">
        <v>0.655410868249221</v>
      </c>
      <c r="G2657" s="5">
        <v>0.82208447375566</v>
      </c>
      <c r="H2657" s="5">
        <v>1.0570617298532</v>
      </c>
      <c r="I2657" s="5">
        <v>0.801136977414834</v>
      </c>
      <c r="J2657" s="5">
        <v>0.847949272190988</v>
      </c>
      <c r="K2657" s="6">
        <f>LEN(A2657)-LEN(SUBSTITUTE(A2657,"_",""))+1</f>
      </c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4"/>
    </row>
    <row x14ac:dyDescent="0.25" r="2658" customHeight="1" ht="18.75">
      <c r="A2658" s="1" t="s">
        <v>2668</v>
      </c>
      <c r="B2658" s="5">
        <v>1.0732506263369</v>
      </c>
      <c r="C2658" s="5">
        <v>0.984427770947237</v>
      </c>
      <c r="D2658" s="5">
        <v>0.918025836274883</v>
      </c>
      <c r="E2658" s="5">
        <v>0.840831968104576</v>
      </c>
      <c r="F2658" s="5">
        <v>1.03753854237498</v>
      </c>
      <c r="G2658" s="5">
        <v>0.920833254660114</v>
      </c>
      <c r="H2658" s="5">
        <v>0.964235149638772</v>
      </c>
      <c r="I2658" s="5">
        <v>0.966762415822478</v>
      </c>
      <c r="J2658" s="5">
        <v>0.847755624483131</v>
      </c>
      <c r="K2658" s="6">
        <f>LEN(A2658)-LEN(SUBSTITUTE(A2658,"_",""))+1</f>
      </c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4"/>
    </row>
    <row x14ac:dyDescent="0.25" r="2659" customHeight="1" ht="18.75">
      <c r="A2659" s="1" t="s">
        <v>2669</v>
      </c>
      <c r="B2659" s="5">
        <v>0.58724996386643</v>
      </c>
      <c r="C2659" s="5">
        <v>0.932715892368612</v>
      </c>
      <c r="D2659" s="5">
        <v>0.5851604452357</v>
      </c>
      <c r="E2659" s="5">
        <v>1.06172317113105</v>
      </c>
      <c r="F2659" s="5">
        <v>0.576140358697138</v>
      </c>
      <c r="G2659" s="5">
        <v>1.09390069853149</v>
      </c>
      <c r="H2659" s="5">
        <v>1.2020582685288</v>
      </c>
      <c r="I2659" s="5">
        <v>0.876891750849503</v>
      </c>
      <c r="J2659" s="5">
        <v>0.847747668989123</v>
      </c>
      <c r="K2659" s="6">
        <f>LEN(A2659)-LEN(SUBSTITUTE(A2659,"_",""))+1</f>
      </c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4"/>
    </row>
    <row x14ac:dyDescent="0.25" r="2660" customHeight="1" ht="18.75">
      <c r="A2660" s="1" t="s">
        <v>2670</v>
      </c>
      <c r="B2660" s="5">
        <v>1.39826132425926</v>
      </c>
      <c r="C2660" s="5">
        <v>1.20137015015743</v>
      </c>
      <c r="D2660" s="5">
        <v>2.5254105661257</v>
      </c>
      <c r="E2660" s="5">
        <v>1.10850954370826</v>
      </c>
      <c r="F2660" s="5">
        <v>2.10909942758233</v>
      </c>
      <c r="G2660" s="5">
        <v>1.2331097116648</v>
      </c>
      <c r="H2660" s="5">
        <v>1.06670374021875</v>
      </c>
      <c r="I2660" s="5">
        <v>1.14282326137977</v>
      </c>
      <c r="J2660" s="5">
        <v>0.847669102576425</v>
      </c>
      <c r="K2660" s="6">
        <f>LEN(A2660)-LEN(SUBSTITUTE(A2660,"_",""))+1</f>
      </c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4"/>
    </row>
    <row x14ac:dyDescent="0.25" r="2661" customHeight="1" ht="18.75">
      <c r="A2661" s="1" t="s">
        <v>2671</v>
      </c>
      <c r="B2661" s="5">
        <v>0.790956461796197</v>
      </c>
      <c r="C2661" s="5">
        <v>0.963072161333624</v>
      </c>
      <c r="D2661" s="5">
        <v>0.731667608592131</v>
      </c>
      <c r="E2661" s="5">
        <v>0.855478013661526</v>
      </c>
      <c r="F2661" s="5">
        <v>0.762369153611572</v>
      </c>
      <c r="G2661" s="5">
        <v>0.795125903520869</v>
      </c>
      <c r="H2661" s="5">
        <v>0.832413585409652</v>
      </c>
      <c r="I2661" s="5">
        <v>0.889621740405379</v>
      </c>
      <c r="J2661" s="5">
        <v>0.847604975228461</v>
      </c>
      <c r="K2661" s="6">
        <f>LEN(A2661)-LEN(SUBSTITUTE(A2661,"_",""))+1</f>
      </c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4"/>
    </row>
    <row x14ac:dyDescent="0.25" r="2662" customHeight="1" ht="18.75">
      <c r="A2662" s="1" t="s">
        <v>2672</v>
      </c>
      <c r="B2662" s="5">
        <v>0.956102567953885</v>
      </c>
      <c r="C2662" s="5">
        <v>0.911951301532256</v>
      </c>
      <c r="D2662" s="5">
        <v>1.6415607146865</v>
      </c>
      <c r="E2662" s="5">
        <v>0.941804016329947</v>
      </c>
      <c r="F2662" s="5">
        <v>2.64063628291135</v>
      </c>
      <c r="G2662" s="5">
        <v>1.09997534467231</v>
      </c>
      <c r="H2662" s="5">
        <v>0.852351621421862</v>
      </c>
      <c r="I2662" s="5">
        <v>0.860286145776402</v>
      </c>
      <c r="J2662" s="5">
        <v>0.84752925852045</v>
      </c>
      <c r="K2662" s="6">
        <f>LEN(A2662)-LEN(SUBSTITUTE(A2662,"_",""))+1</f>
      </c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4"/>
    </row>
    <row x14ac:dyDescent="0.25" r="2663" customHeight="1" ht="18.75">
      <c r="A2663" s="1" t="s">
        <v>2673</v>
      </c>
      <c r="B2663" s="5">
        <v>0.686598972855083</v>
      </c>
      <c r="C2663" s="5">
        <v>0.90858731741238</v>
      </c>
      <c r="D2663" s="5">
        <v>0.510593465086735</v>
      </c>
      <c r="E2663" s="5">
        <v>0.922715490412237</v>
      </c>
      <c r="F2663" s="5">
        <v>0.537995987214903</v>
      </c>
      <c r="G2663" s="5">
        <v>0.807542372308468</v>
      </c>
      <c r="H2663" s="5">
        <v>1.07766984561573</v>
      </c>
      <c r="I2663" s="5">
        <v>0.861415955072536</v>
      </c>
      <c r="J2663" s="5">
        <v>0.847512189625462</v>
      </c>
      <c r="K2663" s="6">
        <f>LEN(A2663)-LEN(SUBSTITUTE(A2663,"_",""))+1</f>
      </c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4"/>
    </row>
    <row x14ac:dyDescent="0.25" r="2664" customHeight="1" ht="18.75">
      <c r="A2664" s="1" t="s">
        <v>2674</v>
      </c>
      <c r="B2664" s="5">
        <v>0.74457447178085</v>
      </c>
      <c r="C2664" s="5">
        <v>0.978872147846182</v>
      </c>
      <c r="D2664" s="5">
        <v>0.742063674639049</v>
      </c>
      <c r="E2664" s="5">
        <v>0.751049876002212</v>
      </c>
      <c r="F2664" s="5">
        <v>0.769722945942021</v>
      </c>
      <c r="G2664" s="5">
        <v>1.10745465607414</v>
      </c>
      <c r="H2664" s="5">
        <v>1.01469637987764</v>
      </c>
      <c r="I2664" s="5">
        <v>1.00262709756047</v>
      </c>
      <c r="J2664" s="5">
        <v>0.847502381762899</v>
      </c>
      <c r="K2664" s="6">
        <f>LEN(A2664)-LEN(SUBSTITUTE(A2664,"_",""))+1</f>
      </c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4"/>
    </row>
    <row x14ac:dyDescent="0.25" r="2665" customHeight="1" ht="18.75">
      <c r="A2665" s="1" t="s">
        <v>2675</v>
      </c>
      <c r="B2665" s="5">
        <v>0.788615694604193</v>
      </c>
      <c r="C2665" s="5">
        <v>0.913707107829447</v>
      </c>
      <c r="D2665" s="5">
        <v>0.824556094320209</v>
      </c>
      <c r="E2665" s="5">
        <v>0.897969217098808</v>
      </c>
      <c r="F2665" s="5">
        <v>0.838349833019265</v>
      </c>
      <c r="G2665" s="5">
        <v>0.782191192824657</v>
      </c>
      <c r="H2665" s="5">
        <v>0.962380846176784</v>
      </c>
      <c r="I2665" s="5">
        <v>0.894582315393202</v>
      </c>
      <c r="J2665" s="5">
        <v>0.84740204267137</v>
      </c>
      <c r="K2665" s="6">
        <f>LEN(A2665)-LEN(SUBSTITUTE(A2665,"_",""))+1</f>
      </c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4"/>
    </row>
    <row x14ac:dyDescent="0.25" r="2666" customHeight="1" ht="18.75">
      <c r="A2666" s="1" t="s">
        <v>2676</v>
      </c>
      <c r="B2666" s="5">
        <v>0.7421920224257</v>
      </c>
      <c r="C2666" s="5">
        <v>0.967441191954241</v>
      </c>
      <c r="D2666" s="5">
        <v>0.500440136381533</v>
      </c>
      <c r="E2666" s="5">
        <v>0.885757503926861</v>
      </c>
      <c r="F2666" s="5">
        <v>0.565242367144786</v>
      </c>
      <c r="G2666" s="5">
        <v>0.839023492077745</v>
      </c>
      <c r="H2666" s="5">
        <v>1.0555148339882</v>
      </c>
      <c r="I2666" s="5">
        <v>0.888887194054506</v>
      </c>
      <c r="J2666" s="5">
        <v>0.847243113752585</v>
      </c>
      <c r="K2666" s="6">
        <f>LEN(A2666)-LEN(SUBSTITUTE(A2666,"_",""))+1</f>
      </c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4"/>
    </row>
    <row x14ac:dyDescent="0.25" r="2667" customHeight="1" ht="18.75">
      <c r="A2667" s="1" t="s">
        <v>2677</v>
      </c>
      <c r="B2667" s="5">
        <v>0.884235498456825</v>
      </c>
      <c r="C2667" s="5">
        <v>1.03175042294168</v>
      </c>
      <c r="D2667" s="5">
        <v>1.02078711196861</v>
      </c>
      <c r="E2667" s="5">
        <v>1.25347209392382</v>
      </c>
      <c r="F2667" s="5">
        <v>2.32766094692754</v>
      </c>
      <c r="G2667" s="5">
        <v>1.00516200317849</v>
      </c>
      <c r="H2667" s="5">
        <v>0.89679597656336</v>
      </c>
      <c r="I2667" s="5">
        <v>0.992905222362798</v>
      </c>
      <c r="J2667" s="5">
        <v>0.847129266718407</v>
      </c>
      <c r="K2667" s="6">
        <f>LEN(A2667)-LEN(SUBSTITUTE(A2667,"_",""))+1</f>
      </c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4"/>
    </row>
    <row x14ac:dyDescent="0.25" r="2668" customHeight="1" ht="18.75">
      <c r="A2668" s="1" t="s">
        <v>2678</v>
      </c>
      <c r="B2668" s="5">
        <v>1.12747606709397</v>
      </c>
      <c r="C2668" s="5">
        <v>1.18922755366338</v>
      </c>
      <c r="D2668" s="5">
        <v>1.03783255815833</v>
      </c>
      <c r="E2668" s="5">
        <v>1.00887984502185</v>
      </c>
      <c r="F2668" s="5">
        <v>1.16074528375504</v>
      </c>
      <c r="G2668" s="5">
        <v>0.976360579122106</v>
      </c>
      <c r="H2668" s="5">
        <v>0.999106697468823</v>
      </c>
      <c r="I2668" s="5">
        <v>1.67970358354329</v>
      </c>
      <c r="J2668" s="5">
        <v>0.847117912776317</v>
      </c>
      <c r="K2668" s="6">
        <f>LEN(A2668)-LEN(SUBSTITUTE(A2668,"_",""))+1</f>
      </c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4"/>
    </row>
    <row x14ac:dyDescent="0.25" r="2669" customHeight="1" ht="18.75">
      <c r="A2669" s="1" t="s">
        <v>2679</v>
      </c>
      <c r="B2669" s="5">
        <v>0.842040462160956</v>
      </c>
      <c r="C2669" s="5">
        <v>0.932901166710422</v>
      </c>
      <c r="D2669" s="5">
        <v>0.570102306331942</v>
      </c>
      <c r="E2669" s="5">
        <v>0.817877468861481</v>
      </c>
      <c r="F2669" s="5">
        <v>0.583967307202175</v>
      </c>
      <c r="G2669" s="5">
        <v>0.771633900440518</v>
      </c>
      <c r="H2669" s="5">
        <v>1.06362886238978</v>
      </c>
      <c r="I2669" s="5">
        <v>0.845567465819835</v>
      </c>
      <c r="J2669" s="5">
        <v>0.847111096095301</v>
      </c>
      <c r="K2669" s="6">
        <f>LEN(A2669)-LEN(SUBSTITUTE(A2669,"_",""))+1</f>
      </c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4"/>
    </row>
    <row x14ac:dyDescent="0.25" r="2670" customHeight="1" ht="18.75">
      <c r="A2670" s="1" t="s">
        <v>2680</v>
      </c>
      <c r="B2670" s="5">
        <v>0.980833267297194</v>
      </c>
      <c r="C2670" s="5">
        <v>0.957168717944955</v>
      </c>
      <c r="D2670" s="5">
        <v>0.871041909288326</v>
      </c>
      <c r="E2670" s="5">
        <v>0.817604121357881</v>
      </c>
      <c r="F2670" s="5">
        <v>0.945369846771003</v>
      </c>
      <c r="G2670" s="5">
        <v>1.22227302304612</v>
      </c>
      <c r="H2670" s="5">
        <v>0.975941628339572</v>
      </c>
      <c r="I2670" s="5">
        <v>0.965715081279166</v>
      </c>
      <c r="J2670" s="5">
        <v>0.846995673503151</v>
      </c>
      <c r="K2670" s="6">
        <f>LEN(A2670)-LEN(SUBSTITUTE(A2670,"_",""))+1</f>
      </c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4"/>
    </row>
    <row x14ac:dyDescent="0.25" r="2671" customHeight="1" ht="18.75">
      <c r="A2671" s="1" t="s">
        <v>2681</v>
      </c>
      <c r="B2671" s="5">
        <v>1.27596471502499</v>
      </c>
      <c r="C2671" s="5">
        <v>0.940366343726155</v>
      </c>
      <c r="D2671" s="5">
        <v>0.828010882021019</v>
      </c>
      <c r="E2671" s="5">
        <v>1.1865006277463</v>
      </c>
      <c r="F2671" s="5">
        <v>0.790450215841126</v>
      </c>
      <c r="G2671" s="5">
        <v>0.950385777281136</v>
      </c>
      <c r="H2671" s="5">
        <v>1.12264154560681</v>
      </c>
      <c r="I2671" s="5">
        <v>0.912594538825348</v>
      </c>
      <c r="J2671" s="5">
        <v>0.846926818701163</v>
      </c>
      <c r="K2671" s="6">
        <f>LEN(A2671)-LEN(SUBSTITUTE(A2671,"_",""))+1</f>
      </c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4"/>
    </row>
    <row x14ac:dyDescent="0.25" r="2672" customHeight="1" ht="18.75">
      <c r="A2672" s="1" t="s">
        <v>2682</v>
      </c>
      <c r="B2672" s="5">
        <v>0.543160124152022</v>
      </c>
      <c r="C2672" s="5">
        <v>0.967139823250817</v>
      </c>
      <c r="D2672" s="5">
        <v>0.503375575802734</v>
      </c>
      <c r="E2672" s="5">
        <v>1.01929725258263</v>
      </c>
      <c r="F2672" s="5">
        <v>0.484030447746467</v>
      </c>
      <c r="G2672" s="5">
        <v>0.832090743743652</v>
      </c>
      <c r="H2672" s="5">
        <v>1.02076120515108</v>
      </c>
      <c r="I2672" s="5">
        <v>0.997849595229021</v>
      </c>
      <c r="J2672" s="5">
        <v>0.846854087174778</v>
      </c>
      <c r="K2672" s="6">
        <f>LEN(A2672)-LEN(SUBSTITUTE(A2672,"_",""))+1</f>
      </c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4"/>
    </row>
    <row x14ac:dyDescent="0.25" r="2673" customHeight="1" ht="18.75">
      <c r="A2673" s="1" t="s">
        <v>2683</v>
      </c>
      <c r="B2673" s="5">
        <v>1.08702491493541</v>
      </c>
      <c r="C2673" s="5">
        <v>0.988575726502993</v>
      </c>
      <c r="D2673" s="5">
        <v>0.770713610466349</v>
      </c>
      <c r="E2673" s="5">
        <v>1.00904640210852</v>
      </c>
      <c r="F2673" s="5">
        <v>0.904970659265492</v>
      </c>
      <c r="G2673" s="5">
        <v>0.925029713088991</v>
      </c>
      <c r="H2673" s="5">
        <v>1.07620583875129</v>
      </c>
      <c r="I2673" s="5">
        <v>1.00999117561505</v>
      </c>
      <c r="J2673" s="5">
        <v>0.84683121585723</v>
      </c>
      <c r="K2673" s="6">
        <f>LEN(A2673)-LEN(SUBSTITUTE(A2673,"_",""))+1</f>
      </c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4"/>
    </row>
    <row x14ac:dyDescent="0.25" r="2674" customHeight="1" ht="18.75">
      <c r="A2674" s="1" t="s">
        <v>2684</v>
      </c>
      <c r="B2674" s="5">
        <v>1.47851693654896</v>
      </c>
      <c r="C2674" s="5">
        <v>1.18128433109518</v>
      </c>
      <c r="D2674" s="5">
        <v>1.38419747487284</v>
      </c>
      <c r="E2674" s="5">
        <v>1.37250634853145</v>
      </c>
      <c r="F2674" s="5">
        <v>2.63737995369757</v>
      </c>
      <c r="G2674" s="5">
        <v>1.14377971532461</v>
      </c>
      <c r="H2674" s="5">
        <v>0.972485876589061</v>
      </c>
      <c r="I2674" s="5">
        <v>1.25665899018818</v>
      </c>
      <c r="J2674" s="5">
        <v>0.846763031722502</v>
      </c>
      <c r="K2674" s="6">
        <f>LEN(A2674)-LEN(SUBSTITUTE(A2674,"_",""))+1</f>
      </c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4"/>
    </row>
    <row x14ac:dyDescent="0.25" r="2675" customHeight="1" ht="18.75">
      <c r="A2675" s="1" t="s">
        <v>2685</v>
      </c>
      <c r="B2675" s="5">
        <v>1.30835115246605</v>
      </c>
      <c r="C2675" s="5">
        <v>0.97825572327844</v>
      </c>
      <c r="D2675" s="5">
        <v>1.17067884410434</v>
      </c>
      <c r="E2675" s="5">
        <v>0.776345224695295</v>
      </c>
      <c r="F2675" s="5">
        <v>1.16479073535076</v>
      </c>
      <c r="G2675" s="5">
        <v>0.928336594378157</v>
      </c>
      <c r="H2675" s="5">
        <v>1.05346917531094</v>
      </c>
      <c r="I2675" s="5">
        <v>0.955581418180035</v>
      </c>
      <c r="J2675" s="5">
        <v>0.846746250972067</v>
      </c>
      <c r="K2675" s="6">
        <f>LEN(A2675)-LEN(SUBSTITUTE(A2675,"_",""))+1</f>
      </c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4"/>
    </row>
    <row x14ac:dyDescent="0.25" r="2676" customHeight="1" ht="18.75">
      <c r="A2676" s="1" t="s">
        <v>2686</v>
      </c>
      <c r="B2676" s="5">
        <v>1.08428958592903</v>
      </c>
      <c r="C2676" s="5">
        <v>0.923458715463402</v>
      </c>
      <c r="D2676" s="5">
        <v>0.857375254873454</v>
      </c>
      <c r="E2676" s="5">
        <v>1.1864482820007</v>
      </c>
      <c r="F2676" s="5">
        <v>0.887479024808099</v>
      </c>
      <c r="G2676" s="5">
        <v>1.30315692681132</v>
      </c>
      <c r="H2676" s="5">
        <v>1.00117497951208</v>
      </c>
      <c r="I2676" s="5">
        <v>1.01331842069575</v>
      </c>
      <c r="J2676" s="5">
        <v>0.84672484005345</v>
      </c>
      <c r="K2676" s="6">
        <f>LEN(A2676)-LEN(SUBSTITUTE(A2676,"_",""))+1</f>
      </c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4"/>
    </row>
    <row x14ac:dyDescent="0.25" r="2677" customHeight="1" ht="18.75">
      <c r="A2677" s="1" t="s">
        <v>2687</v>
      </c>
      <c r="B2677" s="5">
        <v>1.38901009286927</v>
      </c>
      <c r="C2677" s="5">
        <v>1.11348285860576</v>
      </c>
      <c r="D2677" s="5">
        <v>1.52279416051226</v>
      </c>
      <c r="E2677" s="5">
        <v>1.19629048422805</v>
      </c>
      <c r="F2677" s="5">
        <v>1.47638278394685</v>
      </c>
      <c r="G2677" s="5">
        <v>1.33410455358154</v>
      </c>
      <c r="H2677" s="5">
        <v>1.02586108015501</v>
      </c>
      <c r="I2677" s="5">
        <v>1.12740212695032</v>
      </c>
      <c r="J2677" s="5">
        <v>0.846580970836312</v>
      </c>
      <c r="K2677" s="6">
        <f>LEN(A2677)-LEN(SUBSTITUTE(A2677,"_",""))+1</f>
      </c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4"/>
    </row>
    <row x14ac:dyDescent="0.25" r="2678" customHeight="1" ht="18.75">
      <c r="A2678" s="1" t="s">
        <v>2688</v>
      </c>
      <c r="B2678" s="5">
        <v>1.03561289199148</v>
      </c>
      <c r="C2678" s="5">
        <v>0.965724093515369</v>
      </c>
      <c r="D2678" s="5">
        <v>1.1468532101717</v>
      </c>
      <c r="E2678" s="5">
        <v>0.719056922745633</v>
      </c>
      <c r="F2678" s="5">
        <v>1.0211500428782</v>
      </c>
      <c r="G2678" s="5">
        <v>0.969254186850329</v>
      </c>
      <c r="H2678" s="5">
        <v>1.13783779249943</v>
      </c>
      <c r="I2678" s="5">
        <v>1.03544208234893</v>
      </c>
      <c r="J2678" s="5">
        <v>0.846401841473479</v>
      </c>
      <c r="K2678" s="6">
        <f>LEN(A2678)-LEN(SUBSTITUTE(A2678,"_",""))+1</f>
      </c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4"/>
    </row>
    <row x14ac:dyDescent="0.25" r="2679" customHeight="1" ht="18.75">
      <c r="A2679" s="1" t="s">
        <v>2689</v>
      </c>
      <c r="B2679" s="5">
        <v>0.924937111047601</v>
      </c>
      <c r="C2679" s="5">
        <v>0.939832716224967</v>
      </c>
      <c r="D2679" s="5">
        <v>0.936525497544115</v>
      </c>
      <c r="E2679" s="5">
        <v>0.66747773823195</v>
      </c>
      <c r="F2679" s="5">
        <v>0.782419768518417</v>
      </c>
      <c r="G2679" s="5">
        <v>1.09070852619848</v>
      </c>
      <c r="H2679" s="5">
        <v>0.919818421342142</v>
      </c>
      <c r="I2679" s="5">
        <v>0.762154051440425</v>
      </c>
      <c r="J2679" s="5">
        <v>0.846319602641821</v>
      </c>
      <c r="K2679" s="6">
        <f>LEN(A2679)-LEN(SUBSTITUTE(A2679,"_",""))+1</f>
      </c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4"/>
    </row>
    <row x14ac:dyDescent="0.25" r="2680" customHeight="1" ht="18.75">
      <c r="A2680" s="1" t="s">
        <v>2690</v>
      </c>
      <c r="B2680" s="5">
        <v>0.984665920835182</v>
      </c>
      <c r="C2680" s="5">
        <v>0.990286519477029</v>
      </c>
      <c r="D2680" s="5">
        <v>0.669844741698659</v>
      </c>
      <c r="E2680" s="5">
        <v>0.807245172197154</v>
      </c>
      <c r="F2680" s="5">
        <v>0.626252039793297</v>
      </c>
      <c r="G2680" s="5">
        <v>1.09036759679553</v>
      </c>
      <c r="H2680" s="5">
        <v>0.912763303254239</v>
      </c>
      <c r="I2680" s="5">
        <v>1.06256238833098</v>
      </c>
      <c r="J2680" s="5">
        <v>0.846274576809634</v>
      </c>
      <c r="K2680" s="6">
        <f>LEN(A2680)-LEN(SUBSTITUTE(A2680,"_",""))+1</f>
      </c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4"/>
    </row>
    <row x14ac:dyDescent="0.25" r="2681" customHeight="1" ht="18.75">
      <c r="A2681" s="1" t="s">
        <v>2691</v>
      </c>
      <c r="B2681" s="5">
        <v>0.976268513016108</v>
      </c>
      <c r="C2681" s="5">
        <v>0.942931755555006</v>
      </c>
      <c r="D2681" s="5">
        <v>0.749279148842902</v>
      </c>
      <c r="E2681" s="5">
        <v>1.02743031202086</v>
      </c>
      <c r="F2681" s="5">
        <v>0.686145599585231</v>
      </c>
      <c r="G2681" s="5">
        <v>1.07670897910735</v>
      </c>
      <c r="H2681" s="5">
        <v>1.03055631356174</v>
      </c>
      <c r="I2681" s="5">
        <v>0.878192074729996</v>
      </c>
      <c r="J2681" s="5">
        <v>0.846208396346387</v>
      </c>
      <c r="K2681" s="6">
        <f>LEN(A2681)-LEN(SUBSTITUTE(A2681,"_",""))+1</f>
      </c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4"/>
    </row>
    <row x14ac:dyDescent="0.25" r="2682" customHeight="1" ht="18.75">
      <c r="A2682" s="1" t="s">
        <v>2692</v>
      </c>
      <c r="B2682" s="5">
        <v>1.01042449214246</v>
      </c>
      <c r="C2682" s="5">
        <v>0.949689300827627</v>
      </c>
      <c r="D2682" s="5">
        <v>0.663161788132938</v>
      </c>
      <c r="E2682" s="5">
        <v>1.07343589406461</v>
      </c>
      <c r="F2682" s="5">
        <v>0.744565215756507</v>
      </c>
      <c r="G2682" s="5">
        <v>0.90950307406676</v>
      </c>
      <c r="H2682" s="5">
        <v>1.04170351303185</v>
      </c>
      <c r="I2682" s="5">
        <v>0.938947341637492</v>
      </c>
      <c r="J2682" s="5">
        <v>0.846027946589219</v>
      </c>
      <c r="K2682" s="6">
        <f>LEN(A2682)-LEN(SUBSTITUTE(A2682,"_",""))+1</f>
      </c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4"/>
    </row>
    <row x14ac:dyDescent="0.25" r="2683" customHeight="1" ht="18.75">
      <c r="A2683" s="1" t="s">
        <v>2693</v>
      </c>
      <c r="B2683" s="5">
        <v>1.17401430302727</v>
      </c>
      <c r="C2683" s="5">
        <v>0.969293312379451</v>
      </c>
      <c r="D2683" s="5">
        <v>0.877955452815285</v>
      </c>
      <c r="E2683" s="5">
        <v>0.979603799033612</v>
      </c>
      <c r="F2683" s="5">
        <v>0.715138356543509</v>
      </c>
      <c r="G2683" s="5">
        <v>1.28814591766283</v>
      </c>
      <c r="H2683" s="5">
        <v>1.00736044006672</v>
      </c>
      <c r="I2683" s="5">
        <v>0.918877916021</v>
      </c>
      <c r="J2683" s="5">
        <v>0.845939823810609</v>
      </c>
      <c r="K2683" s="6">
        <f>LEN(A2683)-LEN(SUBSTITUTE(A2683,"_",""))+1</f>
      </c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4"/>
    </row>
    <row x14ac:dyDescent="0.25" r="2684" customHeight="1" ht="18.75">
      <c r="A2684" s="1" t="s">
        <v>2694</v>
      </c>
      <c r="B2684" s="5">
        <v>0.728292948145203</v>
      </c>
      <c r="C2684" s="5">
        <v>0.91798468252922</v>
      </c>
      <c r="D2684" s="5">
        <v>0.539157935519277</v>
      </c>
      <c r="E2684" s="5">
        <v>0.902350589825217</v>
      </c>
      <c r="F2684" s="5">
        <v>0.540756309107767</v>
      </c>
      <c r="G2684" s="5">
        <v>0.83960534201174</v>
      </c>
      <c r="H2684" s="5">
        <v>1.05505467506807</v>
      </c>
      <c r="I2684" s="5">
        <v>0.903617025548056</v>
      </c>
      <c r="J2684" s="5">
        <v>0.845898638037053</v>
      </c>
      <c r="K2684" s="6">
        <f>LEN(A2684)-LEN(SUBSTITUTE(A2684,"_",""))+1</f>
      </c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4"/>
    </row>
    <row x14ac:dyDescent="0.25" r="2685" customHeight="1" ht="18.75">
      <c r="A2685" s="1" t="s">
        <v>2695</v>
      </c>
      <c r="B2685" s="5">
        <v>0.871683228968569</v>
      </c>
      <c r="C2685" s="5">
        <v>0.953191405455894</v>
      </c>
      <c r="D2685" s="5">
        <v>0.693394077332071</v>
      </c>
      <c r="E2685" s="5">
        <v>1.13737495674495</v>
      </c>
      <c r="F2685" s="5">
        <v>0.62433040424385</v>
      </c>
      <c r="G2685" s="5">
        <v>0.679817761496164</v>
      </c>
      <c r="H2685" s="5">
        <v>1.00004086607333</v>
      </c>
      <c r="I2685" s="5">
        <v>0.925808205452846</v>
      </c>
      <c r="J2685" s="5">
        <v>0.845808008818283</v>
      </c>
      <c r="K2685" s="6">
        <f>LEN(A2685)-LEN(SUBSTITUTE(A2685,"_",""))+1</f>
      </c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4"/>
    </row>
    <row x14ac:dyDescent="0.25" r="2686" customHeight="1" ht="18.75">
      <c r="A2686" s="1" t="s">
        <v>2696</v>
      </c>
      <c r="B2686" s="5">
        <v>0.964393212692265</v>
      </c>
      <c r="C2686" s="5">
        <v>1.40737485535565</v>
      </c>
      <c r="D2686" s="5">
        <v>1.34530408241216</v>
      </c>
      <c r="E2686" s="5">
        <v>0.905926173498519</v>
      </c>
      <c r="F2686" s="5">
        <v>1.10398828831191</v>
      </c>
      <c r="G2686" s="5">
        <v>1.11115422654664</v>
      </c>
      <c r="H2686" s="5">
        <v>0.95646438286907</v>
      </c>
      <c r="I2686" s="5">
        <v>1.42957463451684</v>
      </c>
      <c r="J2686" s="5">
        <v>0.845791920185842</v>
      </c>
      <c r="K2686" s="6">
        <f>LEN(A2686)-LEN(SUBSTITUTE(A2686,"_",""))+1</f>
      </c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4"/>
    </row>
    <row x14ac:dyDescent="0.25" r="2687" customHeight="1" ht="18.75">
      <c r="A2687" s="1" t="s">
        <v>2697</v>
      </c>
      <c r="B2687" s="5">
        <v>0.744811893477778</v>
      </c>
      <c r="C2687" s="5">
        <v>0.989733514533745</v>
      </c>
      <c r="D2687" s="5">
        <v>0.691936908183915</v>
      </c>
      <c r="E2687" s="5">
        <v>0.932896704483563</v>
      </c>
      <c r="F2687" s="5">
        <v>0.674997621942809</v>
      </c>
      <c r="G2687" s="5">
        <v>1.19621920827519</v>
      </c>
      <c r="H2687" s="5">
        <v>1.02253547209148</v>
      </c>
      <c r="I2687" s="5">
        <v>1.00576267249917</v>
      </c>
      <c r="J2687" s="5">
        <v>0.845566472124551</v>
      </c>
      <c r="K2687" s="6">
        <f>LEN(A2687)-LEN(SUBSTITUTE(A2687,"_",""))+1</f>
      </c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4"/>
    </row>
    <row x14ac:dyDescent="0.25" r="2688" customHeight="1" ht="18.75">
      <c r="A2688" s="1" t="s">
        <v>2698</v>
      </c>
      <c r="B2688" s="5">
        <v>1.36602991116511</v>
      </c>
      <c r="C2688" s="5">
        <v>1.7278199021712</v>
      </c>
      <c r="D2688" s="5">
        <v>0.763245132169989</v>
      </c>
      <c r="E2688" s="5">
        <v>0.882147235808674</v>
      </c>
      <c r="F2688" s="5">
        <v>0.513658607142065</v>
      </c>
      <c r="G2688" s="5">
        <v>1.89119813279763</v>
      </c>
      <c r="H2688" s="5">
        <v>0.942107361747804</v>
      </c>
      <c r="I2688" s="5">
        <v>1.99177048334331</v>
      </c>
      <c r="J2688" s="5">
        <v>0.845326870913598</v>
      </c>
      <c r="K2688" s="6">
        <f>LEN(A2688)-LEN(SUBSTITUTE(A2688,"_",""))+1</f>
      </c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4"/>
    </row>
    <row x14ac:dyDescent="0.25" r="2689" customHeight="1" ht="18.75">
      <c r="A2689" s="1" t="s">
        <v>2699</v>
      </c>
      <c r="B2689" s="5">
        <v>0.485971984474471</v>
      </c>
      <c r="C2689" s="5">
        <v>0.835270393973589</v>
      </c>
      <c r="D2689" s="5">
        <v>0.529808586331127</v>
      </c>
      <c r="E2689" s="5">
        <v>0.799497027160264</v>
      </c>
      <c r="F2689" s="5">
        <v>0.482349145926509</v>
      </c>
      <c r="G2689" s="5">
        <v>0.741815356403086</v>
      </c>
      <c r="H2689" s="5">
        <v>1.15874596425028</v>
      </c>
      <c r="I2689" s="5">
        <v>0.831938928629755</v>
      </c>
      <c r="J2689" s="5">
        <v>0.845232502966692</v>
      </c>
      <c r="K2689" s="6">
        <f>LEN(A2689)-LEN(SUBSTITUTE(A2689,"_",""))+1</f>
      </c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4"/>
    </row>
    <row x14ac:dyDescent="0.25" r="2690" customHeight="1" ht="18.75">
      <c r="A2690" s="1" t="s">
        <v>2700</v>
      </c>
      <c r="B2690" s="5">
        <v>1.00041147576369</v>
      </c>
      <c r="C2690" s="5">
        <v>0.954734940142735</v>
      </c>
      <c r="D2690" s="5">
        <v>0.676783082835521</v>
      </c>
      <c r="E2690" s="5">
        <v>0.913532019850209</v>
      </c>
      <c r="F2690" s="5">
        <v>0.969702322730207</v>
      </c>
      <c r="G2690" s="5">
        <v>0.870633560592076</v>
      </c>
      <c r="H2690" s="5">
        <v>1.20420148352507</v>
      </c>
      <c r="I2690" s="5">
        <v>0.844192091682754</v>
      </c>
      <c r="J2690" s="5">
        <v>0.845227057380801</v>
      </c>
      <c r="K2690" s="6">
        <f>LEN(A2690)-LEN(SUBSTITUTE(A2690,"_",""))+1</f>
      </c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4"/>
    </row>
    <row x14ac:dyDescent="0.25" r="2691" customHeight="1" ht="18.75">
      <c r="A2691" s="1" t="s">
        <v>2701</v>
      </c>
      <c r="B2691" s="5">
        <v>1.06425162145333</v>
      </c>
      <c r="C2691" s="5">
        <v>1.06931930425125</v>
      </c>
      <c r="D2691" s="5">
        <v>0.663165418200803</v>
      </c>
      <c r="E2691" s="5">
        <v>0.925389818056323</v>
      </c>
      <c r="F2691" s="5">
        <v>0.903042675185859</v>
      </c>
      <c r="G2691" s="5">
        <v>0.794894078185686</v>
      </c>
      <c r="H2691" s="5">
        <v>0.954781697623837</v>
      </c>
      <c r="I2691" s="5">
        <v>0.937366800359291</v>
      </c>
      <c r="J2691" s="5">
        <v>0.845128441847961</v>
      </c>
      <c r="K2691" s="6">
        <f>LEN(A2691)-LEN(SUBSTITUTE(A2691,"_",""))+1</f>
      </c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4"/>
    </row>
    <row x14ac:dyDescent="0.25" r="2692" customHeight="1" ht="18.75">
      <c r="A2692" s="1" t="s">
        <v>2702</v>
      </c>
      <c r="B2692" s="5">
        <v>1.10191494021355</v>
      </c>
      <c r="C2692" s="5">
        <v>1.02211261482536</v>
      </c>
      <c r="D2692" s="5">
        <v>0.707796197700731</v>
      </c>
      <c r="E2692" s="5">
        <v>0.824271928896792</v>
      </c>
      <c r="F2692" s="5">
        <v>0.581817436718858</v>
      </c>
      <c r="G2692" s="5">
        <v>1.04557677753045</v>
      </c>
      <c r="H2692" s="5">
        <v>0.975138877427726</v>
      </c>
      <c r="I2692" s="5">
        <v>1.23346611438532</v>
      </c>
      <c r="J2692" s="5">
        <v>0.845078068726235</v>
      </c>
      <c r="K2692" s="6">
        <f>LEN(A2692)-LEN(SUBSTITUTE(A2692,"_",""))+1</f>
      </c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4"/>
    </row>
    <row x14ac:dyDescent="0.25" r="2693" customHeight="1" ht="18.75">
      <c r="A2693" s="1" t="s">
        <v>2703</v>
      </c>
      <c r="B2693" s="5">
        <v>0.771236218631273</v>
      </c>
      <c r="C2693" s="5">
        <v>1.01122088703533</v>
      </c>
      <c r="D2693" s="5">
        <v>0.897775057484949</v>
      </c>
      <c r="E2693" s="5">
        <v>0.975296531099442</v>
      </c>
      <c r="F2693" s="5">
        <v>0.854597051783773</v>
      </c>
      <c r="G2693" s="5">
        <v>0.849914325094531</v>
      </c>
      <c r="H2693" s="5">
        <v>0.957078832402649</v>
      </c>
      <c r="I2693" s="5">
        <v>1.03941075510549</v>
      </c>
      <c r="J2693" s="5">
        <v>0.845063051573169</v>
      </c>
      <c r="K2693" s="6">
        <f>LEN(A2693)-LEN(SUBSTITUTE(A2693,"_",""))+1</f>
      </c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4"/>
    </row>
    <row x14ac:dyDescent="0.25" r="2694" customHeight="1" ht="18.75">
      <c r="A2694" s="1" t="s">
        <v>2704</v>
      </c>
      <c r="B2694" s="5">
        <v>0.911083674628926</v>
      </c>
      <c r="C2694" s="5">
        <v>0.847531200974463</v>
      </c>
      <c r="D2694" s="5">
        <v>0.865207053528875</v>
      </c>
      <c r="E2694" s="5">
        <v>0.935699983927261</v>
      </c>
      <c r="F2694" s="5">
        <v>0.963028792873369</v>
      </c>
      <c r="G2694" s="5">
        <v>1.14616948418741</v>
      </c>
      <c r="H2694" s="5">
        <v>1.01808611556539</v>
      </c>
      <c r="I2694" s="5">
        <v>0.913657061956679</v>
      </c>
      <c r="J2694" s="5">
        <v>0.845020708199596</v>
      </c>
      <c r="K2694" s="6">
        <f>LEN(A2694)-LEN(SUBSTITUTE(A2694,"_",""))+1</f>
      </c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4"/>
    </row>
    <row x14ac:dyDescent="0.25" r="2695" customHeight="1" ht="18.75">
      <c r="A2695" s="1" t="s">
        <v>2705</v>
      </c>
      <c r="B2695" s="5">
        <v>0.790136408337081</v>
      </c>
      <c r="C2695" s="5">
        <v>0.818108871075036</v>
      </c>
      <c r="D2695" s="5">
        <v>0.812043965211562</v>
      </c>
      <c r="E2695" s="5">
        <v>0.848458112327231</v>
      </c>
      <c r="F2695" s="5">
        <v>1.27299421592893</v>
      </c>
      <c r="G2695" s="5">
        <v>1.05914719614692</v>
      </c>
      <c r="H2695" s="5">
        <v>0.968377310673007</v>
      </c>
      <c r="I2695" s="5">
        <v>0.863538577987843</v>
      </c>
      <c r="J2695" s="5">
        <v>0.844973174466916</v>
      </c>
      <c r="K2695" s="6">
        <f>LEN(A2695)-LEN(SUBSTITUTE(A2695,"_",""))+1</f>
      </c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4"/>
    </row>
    <row x14ac:dyDescent="0.25" r="2696" customHeight="1" ht="18.75">
      <c r="A2696" s="1" t="s">
        <v>2706</v>
      </c>
      <c r="B2696" s="5">
        <v>0.96561975804914</v>
      </c>
      <c r="C2696" s="5">
        <v>0.997603156258277</v>
      </c>
      <c r="D2696" s="5">
        <v>1.23159337411951</v>
      </c>
      <c r="E2696" s="5">
        <v>1.1082186822544</v>
      </c>
      <c r="F2696" s="5">
        <v>1.23991175606042</v>
      </c>
      <c r="G2696" s="5">
        <v>1.09656750312925</v>
      </c>
      <c r="H2696" s="5">
        <v>0.901220848766057</v>
      </c>
      <c r="I2696" s="5">
        <v>0.957517907699618</v>
      </c>
      <c r="J2696" s="5">
        <v>0.844872566012878</v>
      </c>
      <c r="K2696" s="6">
        <f>LEN(A2696)-LEN(SUBSTITUTE(A2696,"_",""))+1</f>
      </c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4"/>
    </row>
    <row x14ac:dyDescent="0.25" r="2697" customHeight="1" ht="18.75">
      <c r="A2697" s="1" t="s">
        <v>2707</v>
      </c>
      <c r="B2697" s="5">
        <v>0.638674816259387</v>
      </c>
      <c r="C2697" s="5">
        <v>0.866745140848015</v>
      </c>
      <c r="D2697" s="5">
        <v>0.515549538195205</v>
      </c>
      <c r="E2697" s="5">
        <v>0.743772676177342</v>
      </c>
      <c r="F2697" s="5">
        <v>0.524677055578726</v>
      </c>
      <c r="G2697" s="5">
        <v>0.884242966848952</v>
      </c>
      <c r="H2697" s="5">
        <v>0.953749090805606</v>
      </c>
      <c r="I2697" s="5">
        <v>0.870333589487911</v>
      </c>
      <c r="J2697" s="5">
        <v>0.844675094807698</v>
      </c>
      <c r="K2697" s="6">
        <f>LEN(A2697)-LEN(SUBSTITUTE(A2697,"_",""))+1</f>
      </c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4"/>
    </row>
    <row x14ac:dyDescent="0.25" r="2698" customHeight="1" ht="18.75">
      <c r="A2698" s="1" t="s">
        <v>2708</v>
      </c>
      <c r="B2698" s="5">
        <v>1.04226649166111</v>
      </c>
      <c r="C2698" s="5">
        <v>1.00877530517492</v>
      </c>
      <c r="D2698" s="5">
        <v>1.90007102828371</v>
      </c>
      <c r="E2698" s="5">
        <v>0.769531223587912</v>
      </c>
      <c r="F2698" s="5">
        <v>1.82934512402109</v>
      </c>
      <c r="G2698" s="5">
        <v>1.31842966018639</v>
      </c>
      <c r="H2698" s="5">
        <v>0.989555857044924</v>
      </c>
      <c r="I2698" s="5">
        <v>0.966394360870693</v>
      </c>
      <c r="J2698" s="5">
        <v>0.844504346175601</v>
      </c>
      <c r="K2698" s="6">
        <f>LEN(A2698)-LEN(SUBSTITUTE(A2698,"_",""))+1</f>
      </c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4"/>
    </row>
    <row x14ac:dyDescent="0.25" r="2699" customHeight="1" ht="18.75">
      <c r="A2699" s="1" t="s">
        <v>2709</v>
      </c>
      <c r="B2699" s="5">
        <v>0.678851822505554</v>
      </c>
      <c r="C2699" s="5">
        <v>0.895107592422711</v>
      </c>
      <c r="D2699" s="5">
        <v>0.558034781610158</v>
      </c>
      <c r="E2699" s="5">
        <v>0.923561271280266</v>
      </c>
      <c r="F2699" s="5">
        <v>0.549114241589809</v>
      </c>
      <c r="G2699" s="5">
        <v>0.848688593450786</v>
      </c>
      <c r="H2699" s="5">
        <v>0.956701784223616</v>
      </c>
      <c r="I2699" s="5">
        <v>0.849056538557291</v>
      </c>
      <c r="J2699" s="5">
        <v>0.844459014108796</v>
      </c>
      <c r="K2699" s="6">
        <f>LEN(A2699)-LEN(SUBSTITUTE(A2699,"_",""))+1</f>
      </c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4"/>
    </row>
    <row x14ac:dyDescent="0.25" r="2700" customHeight="1" ht="18.75">
      <c r="A2700" s="1" t="s">
        <v>2710</v>
      </c>
      <c r="B2700" s="5">
        <v>0.94863460443952</v>
      </c>
      <c r="C2700" s="5">
        <v>0.995681344679965</v>
      </c>
      <c r="D2700" s="5">
        <v>0.648136937685225</v>
      </c>
      <c r="E2700" s="6">
        <v>0</v>
      </c>
      <c r="F2700" s="5">
        <v>0.805698915385922</v>
      </c>
      <c r="G2700" s="5">
        <v>0.945564168527747</v>
      </c>
      <c r="H2700" s="5">
        <v>1.10128246721645</v>
      </c>
      <c r="I2700" s="5">
        <v>1.0611087049324</v>
      </c>
      <c r="J2700" s="5">
        <v>0.844198434143388</v>
      </c>
      <c r="K2700" s="6">
        <f>LEN(A2700)-LEN(SUBSTITUTE(A2700,"_",""))+1</f>
      </c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4"/>
    </row>
    <row x14ac:dyDescent="0.25" r="2701" customHeight="1" ht="18.75">
      <c r="A2701" s="1" t="s">
        <v>2711</v>
      </c>
      <c r="B2701" s="5">
        <v>0.753690824807427</v>
      </c>
      <c r="C2701" s="5">
        <v>0.953176983157089</v>
      </c>
      <c r="D2701" s="5">
        <v>0.552541503038279</v>
      </c>
      <c r="E2701" s="5">
        <v>1.15582356716407</v>
      </c>
      <c r="F2701" s="5">
        <v>0.510739661629948</v>
      </c>
      <c r="G2701" s="5">
        <v>0.712469791513747</v>
      </c>
      <c r="H2701" s="5">
        <v>1.03889688131721</v>
      </c>
      <c r="I2701" s="5">
        <v>0.944390761916799</v>
      </c>
      <c r="J2701" s="5">
        <v>0.844197469082267</v>
      </c>
      <c r="K2701" s="6">
        <f>LEN(A2701)-LEN(SUBSTITUTE(A2701,"_",""))+1</f>
      </c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4"/>
    </row>
    <row x14ac:dyDescent="0.25" r="2702" customHeight="1" ht="18.75">
      <c r="A2702" s="1" t="s">
        <v>2712</v>
      </c>
      <c r="B2702" s="5">
        <v>0.948885739628201</v>
      </c>
      <c r="C2702" s="5">
        <v>1.20899912835662</v>
      </c>
      <c r="D2702" s="5">
        <v>2.122725034777</v>
      </c>
      <c r="E2702" s="5">
        <v>1.00711140218281</v>
      </c>
      <c r="F2702" s="5">
        <v>2.44253756510788</v>
      </c>
      <c r="G2702" s="5">
        <v>1.42763727033805</v>
      </c>
      <c r="H2702" s="5">
        <v>0.940764592058856</v>
      </c>
      <c r="I2702" s="5">
        <v>1.13596908190355</v>
      </c>
      <c r="J2702" s="5">
        <v>0.844047965789112</v>
      </c>
      <c r="K2702" s="6">
        <f>LEN(A2702)-LEN(SUBSTITUTE(A2702,"_",""))+1</f>
      </c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4"/>
    </row>
    <row x14ac:dyDescent="0.25" r="2703" customHeight="1" ht="18.75">
      <c r="A2703" s="1" t="s">
        <v>2713</v>
      </c>
      <c r="B2703" s="5">
        <v>1.0575507364067</v>
      </c>
      <c r="C2703" s="5">
        <v>0.99587966456675</v>
      </c>
      <c r="D2703" s="5">
        <v>0.650478836222254</v>
      </c>
      <c r="E2703" s="5">
        <v>1.00032598187679</v>
      </c>
      <c r="F2703" s="5">
        <v>0.871553088814727</v>
      </c>
      <c r="G2703" s="5">
        <v>0.977006707896675</v>
      </c>
      <c r="H2703" s="5">
        <v>0.970682429230568</v>
      </c>
      <c r="I2703" s="5">
        <v>0.916613748627099</v>
      </c>
      <c r="J2703" s="5">
        <v>0.843992602101272</v>
      </c>
      <c r="K2703" s="6">
        <f>LEN(A2703)-LEN(SUBSTITUTE(A2703,"_",""))+1</f>
      </c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4"/>
    </row>
    <row x14ac:dyDescent="0.25" r="2704" customHeight="1" ht="18.75">
      <c r="A2704" s="1" t="s">
        <v>2714</v>
      </c>
      <c r="B2704" s="5">
        <v>0.916119236429622</v>
      </c>
      <c r="C2704" s="5">
        <v>0.964849433697657</v>
      </c>
      <c r="D2704" s="5">
        <v>1.22620685399668</v>
      </c>
      <c r="E2704" s="5">
        <v>0.953545558028846</v>
      </c>
      <c r="F2704" s="5">
        <v>1.32380234559658</v>
      </c>
      <c r="G2704" s="5">
        <v>1.10668299166031</v>
      </c>
      <c r="H2704" s="5">
        <v>1.06096194728853</v>
      </c>
      <c r="I2704" s="5">
        <v>0.958871015027736</v>
      </c>
      <c r="J2704" s="5">
        <v>0.843882595095986</v>
      </c>
      <c r="K2704" s="6">
        <f>LEN(A2704)-LEN(SUBSTITUTE(A2704,"_",""))+1</f>
      </c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4"/>
    </row>
    <row x14ac:dyDescent="0.25" r="2705" customHeight="1" ht="18.75">
      <c r="A2705" s="1" t="s">
        <v>2715</v>
      </c>
      <c r="B2705" s="5">
        <v>0.849756386175299</v>
      </c>
      <c r="C2705" s="5">
        <v>1.04152137114864</v>
      </c>
      <c r="D2705" s="5">
        <v>0.594726258048295</v>
      </c>
      <c r="E2705" s="5">
        <v>0.820456451621474</v>
      </c>
      <c r="F2705" s="5">
        <v>0.64113101928601</v>
      </c>
      <c r="G2705" s="5">
        <v>0.710255623663032</v>
      </c>
      <c r="H2705" s="5">
        <v>1.03492727896839</v>
      </c>
      <c r="I2705" s="5">
        <v>1.1038328368178</v>
      </c>
      <c r="J2705" s="5">
        <v>0.843240534733427</v>
      </c>
      <c r="K2705" s="6">
        <f>LEN(A2705)-LEN(SUBSTITUTE(A2705,"_",""))+1</f>
      </c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4"/>
    </row>
    <row x14ac:dyDescent="0.25" r="2706" customHeight="1" ht="18.75">
      <c r="A2706" s="1" t="s">
        <v>2716</v>
      </c>
      <c r="B2706" s="5">
        <v>0.674913821195659</v>
      </c>
      <c r="C2706" s="5">
        <v>0.978065801517992</v>
      </c>
      <c r="D2706" s="5">
        <v>1.36097474919376</v>
      </c>
      <c r="E2706" s="5">
        <v>1.07476994559991</v>
      </c>
      <c r="F2706" s="5">
        <v>1.59220836649456</v>
      </c>
      <c r="G2706" s="5">
        <v>1.16446863135838</v>
      </c>
      <c r="H2706" s="5">
        <v>0.983288722446639</v>
      </c>
      <c r="I2706" s="5">
        <v>0.876859187906959</v>
      </c>
      <c r="J2706" s="5">
        <v>0.843217840998092</v>
      </c>
      <c r="K2706" s="6">
        <f>LEN(A2706)-LEN(SUBSTITUTE(A2706,"_",""))+1</f>
      </c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4"/>
    </row>
    <row x14ac:dyDescent="0.25" r="2707" customHeight="1" ht="18.75">
      <c r="A2707" s="1" t="s">
        <v>2717</v>
      </c>
      <c r="B2707" s="5">
        <v>0.732702488193445</v>
      </c>
      <c r="C2707" s="5">
        <v>0.855141449431406</v>
      </c>
      <c r="D2707" s="5">
        <v>0.531707859287734</v>
      </c>
      <c r="E2707" s="5">
        <v>0.913322861111574</v>
      </c>
      <c r="F2707" s="5">
        <v>0.591671770268752</v>
      </c>
      <c r="G2707" s="5">
        <v>0.715642242337585</v>
      </c>
      <c r="H2707" s="5">
        <v>1.05096220068869</v>
      </c>
      <c r="I2707" s="5">
        <v>0.849388439451749</v>
      </c>
      <c r="J2707" s="5">
        <v>0.843113279250992</v>
      </c>
      <c r="K2707" s="6">
        <f>LEN(A2707)-LEN(SUBSTITUTE(A2707,"_",""))+1</f>
      </c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4"/>
    </row>
    <row x14ac:dyDescent="0.25" r="2708" customHeight="1" ht="18.75">
      <c r="A2708" s="1" t="s">
        <v>2718</v>
      </c>
      <c r="B2708" s="5">
        <v>0.711807367047786</v>
      </c>
      <c r="C2708" s="5">
        <v>0.98589382168123</v>
      </c>
      <c r="D2708" s="5">
        <v>0.557541377705022</v>
      </c>
      <c r="E2708" s="5">
        <v>0.952017424488315</v>
      </c>
      <c r="F2708" s="5">
        <v>0.596278808933619</v>
      </c>
      <c r="G2708" s="5">
        <v>0.990589806308425</v>
      </c>
      <c r="H2708" s="5">
        <v>1.0811045006938</v>
      </c>
      <c r="I2708" s="5">
        <v>0.884115003103478</v>
      </c>
      <c r="J2708" s="5">
        <v>0.843088815319286</v>
      </c>
      <c r="K2708" s="6">
        <f>LEN(A2708)-LEN(SUBSTITUTE(A2708,"_",""))+1</f>
      </c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4"/>
    </row>
    <row x14ac:dyDescent="0.25" r="2709" customHeight="1" ht="18.75">
      <c r="A2709" s="1" t="s">
        <v>2719</v>
      </c>
      <c r="B2709" s="5">
        <v>1.20009402975653</v>
      </c>
      <c r="C2709" s="5">
        <v>1.05536436493525</v>
      </c>
      <c r="D2709" s="5">
        <v>1.60990965867258</v>
      </c>
      <c r="E2709" s="5">
        <v>0.931944541215094</v>
      </c>
      <c r="F2709" s="5">
        <v>1.06241818075561</v>
      </c>
      <c r="G2709" s="5">
        <v>1.58793976509348</v>
      </c>
      <c r="H2709" s="5">
        <v>0.962771312671516</v>
      </c>
      <c r="I2709" s="5">
        <v>1.05403497204329</v>
      </c>
      <c r="J2709" s="5">
        <v>0.842934834145929</v>
      </c>
      <c r="K2709" s="6">
        <f>LEN(A2709)-LEN(SUBSTITUTE(A2709,"_",""))+1</f>
      </c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4"/>
    </row>
    <row x14ac:dyDescent="0.25" r="2710" customHeight="1" ht="18.75">
      <c r="A2710" s="1" t="s">
        <v>2720</v>
      </c>
      <c r="B2710" s="5">
        <v>1.0022385707928</v>
      </c>
      <c r="C2710" s="5">
        <v>0.933742828954213</v>
      </c>
      <c r="D2710" s="5">
        <v>0.639686067732186</v>
      </c>
      <c r="E2710" s="5">
        <v>0.815652726230159</v>
      </c>
      <c r="F2710" s="5">
        <v>1.81211225857821</v>
      </c>
      <c r="G2710" s="5">
        <v>1.06361122679512</v>
      </c>
      <c r="H2710" s="5">
        <v>1.03276297495209</v>
      </c>
      <c r="I2710" s="5">
        <v>0.86845235553779</v>
      </c>
      <c r="J2710" s="5">
        <v>0.842918231075163</v>
      </c>
      <c r="K2710" s="6">
        <f>LEN(A2710)-LEN(SUBSTITUTE(A2710,"_",""))+1</f>
      </c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4"/>
    </row>
    <row x14ac:dyDescent="0.25" r="2711" customHeight="1" ht="18.75">
      <c r="A2711" s="1" t="s">
        <v>2721</v>
      </c>
      <c r="B2711" s="5">
        <v>0.617170677089601</v>
      </c>
      <c r="C2711" s="5">
        <v>0.924570783352855</v>
      </c>
      <c r="D2711" s="5">
        <v>0.428522120099598</v>
      </c>
      <c r="E2711" s="5">
        <v>0.721550243482343</v>
      </c>
      <c r="F2711" s="5">
        <v>0.499874458088811</v>
      </c>
      <c r="G2711" s="5">
        <v>1.23125238890166</v>
      </c>
      <c r="H2711" s="5">
        <v>0.965681559705951</v>
      </c>
      <c r="I2711" s="5">
        <v>0.987384716962655</v>
      </c>
      <c r="J2711" s="5">
        <v>0.842874973635081</v>
      </c>
      <c r="K2711" s="6">
        <f>LEN(A2711)-LEN(SUBSTITUTE(A2711,"_",""))+1</f>
      </c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4"/>
    </row>
    <row x14ac:dyDescent="0.25" r="2712" customHeight="1" ht="18.75">
      <c r="A2712" s="1" t="s">
        <v>2722</v>
      </c>
      <c r="B2712" s="5">
        <v>0.985588200282156</v>
      </c>
      <c r="C2712" s="5">
        <v>0.50886964193772</v>
      </c>
      <c r="D2712" s="5">
        <v>0.531240597050131</v>
      </c>
      <c r="E2712" s="5">
        <v>0.946227365918962</v>
      </c>
      <c r="F2712" s="5">
        <v>0.643318996256655</v>
      </c>
      <c r="G2712" s="5">
        <v>1.58406685929429</v>
      </c>
      <c r="H2712" s="5">
        <v>0.96029328460332</v>
      </c>
      <c r="I2712" s="5">
        <v>0.457766935512249</v>
      </c>
      <c r="J2712" s="5">
        <v>0.842830780298606</v>
      </c>
      <c r="K2712" s="6">
        <f>LEN(A2712)-LEN(SUBSTITUTE(A2712,"_",""))+1</f>
      </c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4"/>
    </row>
    <row x14ac:dyDescent="0.25" r="2713" customHeight="1" ht="18.75">
      <c r="A2713" s="1" t="s">
        <v>2723</v>
      </c>
      <c r="B2713" s="5">
        <v>0.789141520904052</v>
      </c>
      <c r="C2713" s="5">
        <v>0.95205618891439</v>
      </c>
      <c r="D2713" s="5">
        <v>1.09337438309132</v>
      </c>
      <c r="E2713" s="5">
        <v>0.86248860722806</v>
      </c>
      <c r="F2713" s="5">
        <v>1.09195078029641</v>
      </c>
      <c r="G2713" s="5">
        <v>0.718219391868986</v>
      </c>
      <c r="H2713" s="5">
        <v>1.03890973364331</v>
      </c>
      <c r="I2713" s="5">
        <v>0.907670715172071</v>
      </c>
      <c r="J2713" s="5">
        <v>0.842662483440039</v>
      </c>
      <c r="K2713" s="6">
        <f>LEN(A2713)-LEN(SUBSTITUTE(A2713,"_",""))+1</f>
      </c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4"/>
    </row>
    <row x14ac:dyDescent="0.25" r="2714" customHeight="1" ht="18.75">
      <c r="A2714" s="1" t="s">
        <v>2724</v>
      </c>
      <c r="B2714" s="5">
        <v>0.500889104870898</v>
      </c>
      <c r="C2714" s="5">
        <v>0.894181626950989</v>
      </c>
      <c r="D2714" s="5">
        <v>0.506028260130279</v>
      </c>
      <c r="E2714" s="5">
        <v>0.843523258429742</v>
      </c>
      <c r="F2714" s="5">
        <v>0.44485061216039</v>
      </c>
      <c r="G2714" s="5">
        <v>0.787558819835537</v>
      </c>
      <c r="H2714" s="5">
        <v>1.05149965065121</v>
      </c>
      <c r="I2714" s="5">
        <v>0.870359823216708</v>
      </c>
      <c r="J2714" s="5">
        <v>0.84255986307898</v>
      </c>
      <c r="K2714" s="6">
        <f>LEN(A2714)-LEN(SUBSTITUTE(A2714,"_",""))+1</f>
      </c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4"/>
    </row>
    <row x14ac:dyDescent="0.25" r="2715" customHeight="1" ht="18.75">
      <c r="A2715" s="1" t="s">
        <v>2725</v>
      </c>
      <c r="B2715" s="5">
        <v>0.798746958325213</v>
      </c>
      <c r="C2715" s="5">
        <v>0.863314044653288</v>
      </c>
      <c r="D2715" s="5">
        <v>0.954670111613724</v>
      </c>
      <c r="E2715" s="6">
        <v>0</v>
      </c>
      <c r="F2715" s="5">
        <v>0.965397549504367</v>
      </c>
      <c r="G2715" s="5">
        <v>0.661009262871173</v>
      </c>
      <c r="H2715" s="5">
        <v>1.03712803876752</v>
      </c>
      <c r="I2715" s="5">
        <v>0.83392740805143</v>
      </c>
      <c r="J2715" s="5">
        <v>0.842537590600568</v>
      </c>
      <c r="K2715" s="6">
        <f>LEN(A2715)-LEN(SUBSTITUTE(A2715,"_",""))+1</f>
      </c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4"/>
    </row>
    <row x14ac:dyDescent="0.25" r="2716" customHeight="1" ht="18.75">
      <c r="A2716" s="1" t="s">
        <v>2726</v>
      </c>
      <c r="B2716" s="5">
        <v>0.852960650105826</v>
      </c>
      <c r="C2716" s="5">
        <v>0.942168253857602</v>
      </c>
      <c r="D2716" s="5">
        <v>0.641447358193252</v>
      </c>
      <c r="E2716" s="5">
        <v>0.89212656252967</v>
      </c>
      <c r="F2716" s="5">
        <v>0.747971267908563</v>
      </c>
      <c r="G2716" s="5">
        <v>0.814926976147683</v>
      </c>
      <c r="H2716" s="5">
        <v>1.03177761206994</v>
      </c>
      <c r="I2716" s="5">
        <v>0.87750907962327</v>
      </c>
      <c r="J2716" s="5">
        <v>0.842354090053341</v>
      </c>
      <c r="K2716" s="6">
        <f>LEN(A2716)-LEN(SUBSTITUTE(A2716,"_",""))+1</f>
      </c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4"/>
    </row>
    <row x14ac:dyDescent="0.25" r="2717" customHeight="1" ht="18.75">
      <c r="A2717" s="1" t="s">
        <v>2727</v>
      </c>
      <c r="B2717" s="5">
        <v>0.998339896544048</v>
      </c>
      <c r="C2717" s="5">
        <v>1.04452477021398</v>
      </c>
      <c r="D2717" s="5">
        <v>0.900457372408824</v>
      </c>
      <c r="E2717" s="5">
        <v>1.19722400780146</v>
      </c>
      <c r="F2717" s="5">
        <v>0.834936065185738</v>
      </c>
      <c r="G2717" s="5">
        <v>1.07555151808634</v>
      </c>
      <c r="H2717" s="5">
        <v>0.937795424120979</v>
      </c>
      <c r="I2717" s="5">
        <v>0.989821058292718</v>
      </c>
      <c r="J2717" s="5">
        <v>0.842298793749824</v>
      </c>
      <c r="K2717" s="6">
        <f>LEN(A2717)-LEN(SUBSTITUTE(A2717,"_",""))+1</f>
      </c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4"/>
    </row>
    <row x14ac:dyDescent="0.25" r="2718" customHeight="1" ht="18.75">
      <c r="A2718" s="1" t="s">
        <v>2728</v>
      </c>
      <c r="B2718" s="5">
        <v>0.818092943157092</v>
      </c>
      <c r="C2718" s="5">
        <v>0.92991250844286</v>
      </c>
      <c r="D2718" s="5">
        <v>0.711556668394269</v>
      </c>
      <c r="E2718" s="5">
        <v>0.942622781687008</v>
      </c>
      <c r="F2718" s="5">
        <v>0.77138326746302</v>
      </c>
      <c r="G2718" s="5">
        <v>0.768410232948628</v>
      </c>
      <c r="H2718" s="5">
        <v>1.07363275920291</v>
      </c>
      <c r="I2718" s="5">
        <v>0.899564815368638</v>
      </c>
      <c r="J2718" s="5">
        <v>0.84216933567164</v>
      </c>
      <c r="K2718" s="6">
        <f>LEN(A2718)-LEN(SUBSTITUTE(A2718,"_",""))+1</f>
      </c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4"/>
    </row>
    <row x14ac:dyDescent="0.25" r="2719" customHeight="1" ht="18.75">
      <c r="A2719" s="1" t="s">
        <v>2729</v>
      </c>
      <c r="B2719" s="5">
        <v>1.19026184284273</v>
      </c>
      <c r="C2719" s="5">
        <v>1.13444637803654</v>
      </c>
      <c r="D2719" s="5">
        <v>0.829402372497801</v>
      </c>
      <c r="E2719" s="5">
        <v>0.95621918877374</v>
      </c>
      <c r="F2719" s="5">
        <v>0.801356374878886</v>
      </c>
      <c r="G2719" s="5">
        <v>0.72500169804295</v>
      </c>
      <c r="H2719" s="5">
        <v>0.941358921028855</v>
      </c>
      <c r="I2719" s="5">
        <v>1.01369763558421</v>
      </c>
      <c r="J2719" s="5">
        <v>0.842145708371783</v>
      </c>
      <c r="K2719" s="6">
        <f>LEN(A2719)-LEN(SUBSTITUTE(A2719,"_",""))+1</f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4"/>
    </row>
    <row x14ac:dyDescent="0.25" r="2720" customHeight="1" ht="18.75">
      <c r="A2720" s="1" t="s">
        <v>2730</v>
      </c>
      <c r="B2720" s="5">
        <v>1.17430080981743</v>
      </c>
      <c r="C2720" s="5">
        <v>1.50096877170555</v>
      </c>
      <c r="D2720" s="5">
        <v>2.07206520249616</v>
      </c>
      <c r="E2720" s="5">
        <v>0.820482630305902</v>
      </c>
      <c r="F2720" s="5">
        <v>2.65301434726156</v>
      </c>
      <c r="G2720" s="5">
        <v>1.33657902040331</v>
      </c>
      <c r="H2720" s="5">
        <v>0.973350849848686</v>
      </c>
      <c r="I2720" s="5">
        <v>1.7448692017307</v>
      </c>
      <c r="J2720" s="5">
        <v>0.841691826380262</v>
      </c>
      <c r="K2720" s="6">
        <f>LEN(A2720)-LEN(SUBSTITUTE(A2720,"_",""))+1</f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4"/>
    </row>
    <row x14ac:dyDescent="0.25" r="2721" customHeight="1" ht="18.75">
      <c r="A2721" s="1" t="s">
        <v>2731</v>
      </c>
      <c r="B2721" s="5">
        <v>0.509361503166323</v>
      </c>
      <c r="C2721" s="5">
        <v>0.887591893411364</v>
      </c>
      <c r="D2721" s="5">
        <v>0.522082158662783</v>
      </c>
      <c r="E2721" s="5">
        <v>0.982005701846771</v>
      </c>
      <c r="F2721" s="5">
        <v>0.454156583223369</v>
      </c>
      <c r="G2721" s="5">
        <v>0.874093602191717</v>
      </c>
      <c r="H2721" s="5">
        <v>0.968617031707128</v>
      </c>
      <c r="I2721" s="5">
        <v>0.781951857488657</v>
      </c>
      <c r="J2721" s="5">
        <v>0.841645889563236</v>
      </c>
      <c r="K2721" s="6">
        <f>LEN(A2721)-LEN(SUBSTITUTE(A2721,"_",""))+1</f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4"/>
    </row>
    <row x14ac:dyDescent="0.25" r="2722" customHeight="1" ht="18.75">
      <c r="A2722" s="1" t="s">
        <v>2732</v>
      </c>
      <c r="B2722" s="5">
        <v>0.675420794933952</v>
      </c>
      <c r="C2722" s="5">
        <v>0.895143555679858</v>
      </c>
      <c r="D2722" s="5">
        <v>0.710399813209638</v>
      </c>
      <c r="E2722" s="5">
        <v>0.846464893644813</v>
      </c>
      <c r="F2722" s="5">
        <v>0.68393269257892</v>
      </c>
      <c r="G2722" s="5">
        <v>0.90932809569987</v>
      </c>
      <c r="H2722" s="5">
        <v>0.992643640723212</v>
      </c>
      <c r="I2722" s="5">
        <v>0.872774742584393</v>
      </c>
      <c r="J2722" s="5">
        <v>0.841474436108261</v>
      </c>
      <c r="K2722" s="6">
        <f>LEN(A2722)-LEN(SUBSTITUTE(A2722,"_",""))+1</f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4"/>
    </row>
    <row x14ac:dyDescent="0.25" r="2723" customHeight="1" ht="18.75">
      <c r="A2723" s="1" t="s">
        <v>2733</v>
      </c>
      <c r="B2723" s="5">
        <v>0.536539442459765</v>
      </c>
      <c r="C2723" s="5">
        <v>0.908992875103931</v>
      </c>
      <c r="D2723" s="5">
        <v>0.491588411111326</v>
      </c>
      <c r="E2723" s="5">
        <v>0.911328632513949</v>
      </c>
      <c r="F2723" s="5">
        <v>0.436242629801606</v>
      </c>
      <c r="G2723" s="5">
        <v>0.833714740764242</v>
      </c>
      <c r="H2723" s="5">
        <v>0.996932086274292</v>
      </c>
      <c r="I2723" s="5">
        <v>0.889815508214498</v>
      </c>
      <c r="J2723" s="5">
        <v>0.84134900259164</v>
      </c>
      <c r="K2723" s="6">
        <f>LEN(A2723)-LEN(SUBSTITUTE(A2723,"_",""))+1</f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4"/>
    </row>
    <row x14ac:dyDescent="0.25" r="2724" customHeight="1" ht="18.75">
      <c r="A2724" s="1" t="s">
        <v>2734</v>
      </c>
      <c r="B2724" s="5">
        <v>0.809017607929135</v>
      </c>
      <c r="C2724" s="5">
        <v>0.899573165219834</v>
      </c>
      <c r="D2724" s="5">
        <v>0.609260000212536</v>
      </c>
      <c r="E2724" s="5">
        <v>0.857681833161654</v>
      </c>
      <c r="F2724" s="5">
        <v>0.681508692561661</v>
      </c>
      <c r="G2724" s="5">
        <v>1.01443345112876</v>
      </c>
      <c r="H2724" s="5">
        <v>1.15598199051193</v>
      </c>
      <c r="I2724" s="5">
        <v>0.898403694533422</v>
      </c>
      <c r="J2724" s="5">
        <v>0.841313031191414</v>
      </c>
      <c r="K2724" s="6">
        <f>LEN(A2724)-LEN(SUBSTITUTE(A2724,"_",""))+1</f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4"/>
    </row>
    <row x14ac:dyDescent="0.25" r="2725" customHeight="1" ht="18.75">
      <c r="A2725" s="1" t="s">
        <v>2735</v>
      </c>
      <c r="B2725" s="5">
        <v>1.3716160112357</v>
      </c>
      <c r="C2725" s="5">
        <v>1.15017589649402</v>
      </c>
      <c r="D2725" s="5">
        <v>4.9425016260926</v>
      </c>
      <c r="E2725" s="5">
        <v>0.902129813967862</v>
      </c>
      <c r="F2725" s="5">
        <v>4.07000383192844</v>
      </c>
      <c r="G2725" s="5">
        <v>1.11327323009802</v>
      </c>
      <c r="H2725" s="5">
        <v>1.07840062487459</v>
      </c>
      <c r="I2725" s="5">
        <v>1.12436784848222</v>
      </c>
      <c r="J2725" s="5">
        <v>0.841306010714385</v>
      </c>
      <c r="K2725" s="6">
        <f>LEN(A2725)-LEN(SUBSTITUTE(A2725,"_",""))+1</f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4"/>
    </row>
    <row x14ac:dyDescent="0.25" r="2726" customHeight="1" ht="18.75">
      <c r="A2726" s="1" t="s">
        <v>2736</v>
      </c>
      <c r="B2726" s="5">
        <v>1.04237585714976</v>
      </c>
      <c r="C2726" s="5">
        <v>0.923372772175587</v>
      </c>
      <c r="D2726" s="5">
        <v>0.617466273608801</v>
      </c>
      <c r="E2726" s="5">
        <v>1.48630384145954</v>
      </c>
      <c r="F2726" s="5">
        <v>0.677661737569413</v>
      </c>
      <c r="G2726" s="5">
        <v>0.622571045907674</v>
      </c>
      <c r="H2726" s="5">
        <v>1.13850346721134</v>
      </c>
      <c r="I2726" s="5">
        <v>1.04547670929873</v>
      </c>
      <c r="J2726" s="5">
        <v>0.841233339155793</v>
      </c>
      <c r="K2726" s="6">
        <f>LEN(A2726)-LEN(SUBSTITUTE(A2726,"_",""))+1</f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4"/>
    </row>
    <row x14ac:dyDescent="0.25" r="2727" customHeight="1" ht="18.75">
      <c r="A2727" s="1" t="s">
        <v>2737</v>
      </c>
      <c r="B2727" s="5">
        <v>0.610851893898409</v>
      </c>
      <c r="C2727" s="5">
        <v>0.927009743812172</v>
      </c>
      <c r="D2727" s="5">
        <v>0.757747997997436</v>
      </c>
      <c r="E2727" s="5">
        <v>1.34451203575634</v>
      </c>
      <c r="F2727" s="5">
        <v>0.707203997288618</v>
      </c>
      <c r="G2727" s="5">
        <v>0.580805949694195</v>
      </c>
      <c r="H2727" s="5">
        <v>0.87637543049406</v>
      </c>
      <c r="I2727" s="5">
        <v>0.800730214577183</v>
      </c>
      <c r="J2727" s="5">
        <v>0.841138658441686</v>
      </c>
      <c r="K2727" s="6">
        <f>LEN(A2727)-LEN(SUBSTITUTE(A2727,"_",""))+1</f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4"/>
    </row>
    <row x14ac:dyDescent="0.25" r="2728" customHeight="1" ht="18.75">
      <c r="A2728" s="1" t="s">
        <v>2738</v>
      </c>
      <c r="B2728" s="5">
        <v>0.614222828983677</v>
      </c>
      <c r="C2728" s="5">
        <v>0.924017907002547</v>
      </c>
      <c r="D2728" s="5">
        <v>0.767899401581371</v>
      </c>
      <c r="E2728" s="5">
        <v>1.05488729544974</v>
      </c>
      <c r="F2728" s="5">
        <v>0.884834112956589</v>
      </c>
      <c r="G2728" s="5">
        <v>1.08810414128389</v>
      </c>
      <c r="H2728" s="5">
        <v>0.91019450343276</v>
      </c>
      <c r="I2728" s="5">
        <v>0.879709342237851</v>
      </c>
      <c r="J2728" s="5">
        <v>0.841042915181306</v>
      </c>
      <c r="K2728" s="6">
        <f>LEN(A2728)-LEN(SUBSTITUTE(A2728,"_",""))+1</f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4"/>
    </row>
    <row x14ac:dyDescent="0.25" r="2729" customHeight="1" ht="18.75">
      <c r="A2729" s="1" t="s">
        <v>2739</v>
      </c>
      <c r="B2729" s="5">
        <v>0.661442759473348</v>
      </c>
      <c r="C2729" s="5">
        <v>0.892865514907438</v>
      </c>
      <c r="D2729" s="5">
        <v>0.658442354202919</v>
      </c>
      <c r="E2729" s="5">
        <v>0.958812755536977</v>
      </c>
      <c r="F2729" s="5">
        <v>0.758191905450998</v>
      </c>
      <c r="G2729" s="5">
        <v>0.782162420939097</v>
      </c>
      <c r="H2729" s="5">
        <v>0.951691020297432</v>
      </c>
      <c r="I2729" s="5">
        <v>0.755396237100841</v>
      </c>
      <c r="J2729" s="5">
        <v>0.841026509973136</v>
      </c>
      <c r="K2729" s="6">
        <f>LEN(A2729)-LEN(SUBSTITUTE(A2729,"_",""))+1</f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4"/>
    </row>
    <row x14ac:dyDescent="0.25" r="2730" customHeight="1" ht="18.75">
      <c r="A2730" s="1" t="s">
        <v>2740</v>
      </c>
      <c r="B2730" s="5">
        <v>0.898687039671611</v>
      </c>
      <c r="C2730" s="5">
        <v>0.988836113904797</v>
      </c>
      <c r="D2730" s="5">
        <v>1.06308719964703</v>
      </c>
      <c r="E2730" s="5">
        <v>0.758495846705858</v>
      </c>
      <c r="F2730" s="5">
        <v>1.19475757048763</v>
      </c>
      <c r="G2730" s="5">
        <v>0.861184069248663</v>
      </c>
      <c r="H2730" s="5">
        <v>0.93101719543956</v>
      </c>
      <c r="I2730" s="5">
        <v>1.14977095269787</v>
      </c>
      <c r="J2730" s="5">
        <v>0.840858364866783</v>
      </c>
      <c r="K2730" s="6">
        <f>LEN(A2730)-LEN(SUBSTITUTE(A2730,"_",""))+1</f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4"/>
    </row>
    <row x14ac:dyDescent="0.25" r="2731" customHeight="1" ht="18.75">
      <c r="A2731" s="1" t="s">
        <v>2741</v>
      </c>
      <c r="B2731" s="5">
        <v>0.588701848255453</v>
      </c>
      <c r="C2731" s="5">
        <v>0.941032545814085</v>
      </c>
      <c r="D2731" s="5">
        <v>0.520745374931307</v>
      </c>
      <c r="E2731" s="5">
        <v>0.942379381164585</v>
      </c>
      <c r="F2731" s="5">
        <v>0.507651318526761</v>
      </c>
      <c r="G2731" s="5">
        <v>0.981553774859545</v>
      </c>
      <c r="H2731" s="5">
        <v>1.07278044386456</v>
      </c>
      <c r="I2731" s="5">
        <v>0.93735168851532</v>
      </c>
      <c r="J2731" s="5">
        <v>0.840835605920351</v>
      </c>
      <c r="K2731" s="6">
        <f>LEN(A2731)-LEN(SUBSTITUTE(A2731,"_",""))+1</f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4"/>
    </row>
    <row x14ac:dyDescent="0.25" r="2732" customHeight="1" ht="18.75">
      <c r="A2732" s="1" t="s">
        <v>2742</v>
      </c>
      <c r="B2732" s="5">
        <v>0.913851718388798</v>
      </c>
      <c r="C2732" s="5">
        <v>0.969920194546253</v>
      </c>
      <c r="D2732" s="5">
        <v>0.649256158244472</v>
      </c>
      <c r="E2732" s="5">
        <v>1.20356610807935</v>
      </c>
      <c r="F2732" s="5">
        <v>0.722517986053284</v>
      </c>
      <c r="G2732" s="5">
        <v>0.687397613090863</v>
      </c>
      <c r="H2732" s="5">
        <v>1.00105134757833</v>
      </c>
      <c r="I2732" s="5">
        <v>0.924596855013584</v>
      </c>
      <c r="J2732" s="5">
        <v>0.840729583695385</v>
      </c>
      <c r="K2732" s="6">
        <f>LEN(A2732)-LEN(SUBSTITUTE(A2732,"_",""))+1</f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4"/>
    </row>
    <row x14ac:dyDescent="0.25" r="2733" customHeight="1" ht="18.75">
      <c r="A2733" s="1" t="s">
        <v>2743</v>
      </c>
      <c r="B2733" s="5">
        <v>1.46858371561988</v>
      </c>
      <c r="C2733" s="5">
        <v>1.44347028055724</v>
      </c>
      <c r="D2733" s="5">
        <v>2.68843322450317</v>
      </c>
      <c r="E2733" s="5">
        <v>0.855972577489089</v>
      </c>
      <c r="F2733" s="5">
        <v>2.62171597147635</v>
      </c>
      <c r="G2733" s="5">
        <v>1.34535739084186</v>
      </c>
      <c r="H2733" s="5">
        <v>1.12256016999579</v>
      </c>
      <c r="I2733" s="5">
        <v>1.86171136784677</v>
      </c>
      <c r="J2733" s="5">
        <v>0.84060113394733</v>
      </c>
      <c r="K2733" s="6">
        <f>LEN(A2733)-LEN(SUBSTITUTE(A2733,"_",""))+1</f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4"/>
    </row>
    <row x14ac:dyDescent="0.25" r="2734" customHeight="1" ht="18.75">
      <c r="A2734" s="1" t="s">
        <v>2744</v>
      </c>
      <c r="B2734" s="5">
        <v>0.804075623911586</v>
      </c>
      <c r="C2734" s="5">
        <v>1.03063659265956</v>
      </c>
      <c r="D2734" s="5">
        <v>1.25727349582594</v>
      </c>
      <c r="E2734" s="5">
        <v>0.786064594807114</v>
      </c>
      <c r="F2734" s="5">
        <v>1.24541398379551</v>
      </c>
      <c r="G2734" s="5">
        <v>1.12398525503477</v>
      </c>
      <c r="H2734" s="5">
        <v>1.23637581370386</v>
      </c>
      <c r="I2734" s="5">
        <v>0.984888521074816</v>
      </c>
      <c r="J2734" s="5">
        <v>0.840560462258746</v>
      </c>
      <c r="K2734" s="6">
        <f>LEN(A2734)-LEN(SUBSTITUTE(A2734,"_",""))+1</f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4"/>
    </row>
    <row x14ac:dyDescent="0.25" r="2735" customHeight="1" ht="18.75">
      <c r="A2735" s="1" t="s">
        <v>2745</v>
      </c>
      <c r="B2735" s="5">
        <v>1.36878670022886</v>
      </c>
      <c r="C2735" s="5">
        <v>1.28810715439913</v>
      </c>
      <c r="D2735" s="5">
        <v>0.848122014088368</v>
      </c>
      <c r="E2735" s="5">
        <v>1.21748966798767</v>
      </c>
      <c r="F2735" s="5">
        <v>1.63832475869746</v>
      </c>
      <c r="G2735" s="5">
        <v>1.22341431743147</v>
      </c>
      <c r="H2735" s="5">
        <v>0.929284303313046</v>
      </c>
      <c r="I2735" s="5">
        <v>1.38969072246427</v>
      </c>
      <c r="J2735" s="5">
        <v>0.840399253494806</v>
      </c>
      <c r="K2735" s="6">
        <f>LEN(A2735)-LEN(SUBSTITUTE(A2735,"_",""))+1</f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4"/>
    </row>
    <row x14ac:dyDescent="0.25" r="2736" customHeight="1" ht="18.75">
      <c r="A2736" s="1" t="s">
        <v>2746</v>
      </c>
      <c r="B2736" s="5">
        <v>0.602832273718157</v>
      </c>
      <c r="C2736" s="5">
        <v>0.893532306820152</v>
      </c>
      <c r="D2736" s="5">
        <v>0.488611028097348</v>
      </c>
      <c r="E2736" s="5">
        <v>1.00982070012937</v>
      </c>
      <c r="F2736" s="5">
        <v>0.493036626273813</v>
      </c>
      <c r="G2736" s="5">
        <v>0.875637494202016</v>
      </c>
      <c r="H2736" s="5">
        <v>1.06333981839591</v>
      </c>
      <c r="I2736" s="5">
        <v>0.87311372768101</v>
      </c>
      <c r="J2736" s="5">
        <v>0.84038019441361</v>
      </c>
      <c r="K2736" s="6">
        <f>LEN(A2736)-LEN(SUBSTITUTE(A2736,"_",""))+1</f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4"/>
    </row>
    <row x14ac:dyDescent="0.25" r="2737" customHeight="1" ht="18.75">
      <c r="A2737" s="1" t="s">
        <v>2747</v>
      </c>
      <c r="B2737" s="5">
        <v>1.08581793428381</v>
      </c>
      <c r="C2737" s="5">
        <v>0.891184060419924</v>
      </c>
      <c r="D2737" s="5">
        <v>0.68675649276513</v>
      </c>
      <c r="E2737" s="5">
        <v>0.994435876021631</v>
      </c>
      <c r="F2737" s="5">
        <v>0.791571120307403</v>
      </c>
      <c r="G2737" s="5">
        <v>1.06314970956495</v>
      </c>
      <c r="H2737" s="5">
        <v>1.09869786077279</v>
      </c>
      <c r="I2737" s="5">
        <v>0.950675367916796</v>
      </c>
      <c r="J2737" s="5">
        <v>0.840318679839104</v>
      </c>
      <c r="K2737" s="6">
        <f>LEN(A2737)-LEN(SUBSTITUTE(A2737,"_",""))+1</f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4"/>
    </row>
    <row x14ac:dyDescent="0.25" r="2738" customHeight="1" ht="18.75">
      <c r="A2738" s="1" t="s">
        <v>2748</v>
      </c>
      <c r="B2738" s="5">
        <v>0.692271938087828</v>
      </c>
      <c r="C2738" s="5">
        <v>0.961190034737151</v>
      </c>
      <c r="D2738" s="5">
        <v>0.647182926918387</v>
      </c>
      <c r="E2738" s="5">
        <v>1.0054561015637</v>
      </c>
      <c r="F2738" s="5">
        <v>0.681302521677813</v>
      </c>
      <c r="G2738" s="5">
        <v>0.836405651850846</v>
      </c>
      <c r="H2738" s="5">
        <v>1.00674607132712</v>
      </c>
      <c r="I2738" s="5">
        <v>0.878446616702402</v>
      </c>
      <c r="J2738" s="5">
        <v>0.840258632452224</v>
      </c>
      <c r="K2738" s="6">
        <f>LEN(A2738)-LEN(SUBSTITUTE(A2738,"_",""))+1</f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4"/>
    </row>
    <row x14ac:dyDescent="0.25" r="2739" customHeight="1" ht="18.75">
      <c r="A2739" s="1" t="s">
        <v>2749</v>
      </c>
      <c r="B2739" s="5">
        <v>0.920187230684875</v>
      </c>
      <c r="C2739" s="5">
        <v>0.957618562037534</v>
      </c>
      <c r="D2739" s="5">
        <v>0.65279996951165</v>
      </c>
      <c r="E2739" s="5">
        <v>0.876556447906378</v>
      </c>
      <c r="F2739" s="5">
        <v>0.795911668611425</v>
      </c>
      <c r="G2739" s="5">
        <v>0.897541664359388</v>
      </c>
      <c r="H2739" s="5">
        <v>1.07461659761278</v>
      </c>
      <c r="I2739" s="5">
        <v>0.935403787516138</v>
      </c>
      <c r="J2739" s="5">
        <v>0.840048211461868</v>
      </c>
      <c r="K2739" s="6">
        <f>LEN(A2739)-LEN(SUBSTITUTE(A2739,"_",""))+1</f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4"/>
    </row>
    <row x14ac:dyDescent="0.25" r="2740" customHeight="1" ht="18.75">
      <c r="A2740" s="1" t="s">
        <v>2750</v>
      </c>
      <c r="B2740" s="5">
        <v>1.05965611640771</v>
      </c>
      <c r="C2740" s="5">
        <v>1.07269788656642</v>
      </c>
      <c r="D2740" s="5">
        <v>0.837387490136763</v>
      </c>
      <c r="E2740" s="5">
        <v>0.905738326896449</v>
      </c>
      <c r="F2740" s="5">
        <v>0.806456914867826</v>
      </c>
      <c r="G2740" s="5">
        <v>1.24318043544314</v>
      </c>
      <c r="H2740" s="5">
        <v>0.968725974609801</v>
      </c>
      <c r="I2740" s="5">
        <v>0.927695728873859</v>
      </c>
      <c r="J2740" s="5">
        <v>0.839951116302045</v>
      </c>
      <c r="K2740" s="6">
        <f>LEN(A2740)-LEN(SUBSTITUTE(A2740,"_",""))+1</f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4"/>
    </row>
    <row x14ac:dyDescent="0.25" r="2741" customHeight="1" ht="18.75">
      <c r="A2741" s="1" t="s">
        <v>2751</v>
      </c>
      <c r="B2741" s="5">
        <v>0.826217695299975</v>
      </c>
      <c r="C2741" s="5">
        <v>0.927404622290397</v>
      </c>
      <c r="D2741" s="5">
        <v>0.921420858722411</v>
      </c>
      <c r="E2741" s="5">
        <v>0.855553634860177</v>
      </c>
      <c r="F2741" s="5">
        <v>0.963899161237656</v>
      </c>
      <c r="G2741" s="5">
        <v>0.812588774196606</v>
      </c>
      <c r="H2741" s="5">
        <v>1.05006290508186</v>
      </c>
      <c r="I2741" s="5">
        <v>0.926200980620315</v>
      </c>
      <c r="J2741" s="5">
        <v>0.839915970517207</v>
      </c>
      <c r="K2741" s="6">
        <f>LEN(A2741)-LEN(SUBSTITUTE(A2741,"_",""))+1</f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4"/>
    </row>
    <row x14ac:dyDescent="0.25" r="2742" customHeight="1" ht="18.75">
      <c r="A2742" s="1" t="s">
        <v>2752</v>
      </c>
      <c r="B2742" s="5">
        <v>0.843111187688424</v>
      </c>
      <c r="C2742" s="5">
        <v>1.3752287099614</v>
      </c>
      <c r="D2742" s="5">
        <v>0.655756156241818</v>
      </c>
      <c r="E2742" s="5">
        <v>1.06655549232091</v>
      </c>
      <c r="F2742" s="5">
        <v>0.616990713468781</v>
      </c>
      <c r="G2742" s="5">
        <v>1.29908272937113</v>
      </c>
      <c r="H2742" s="5">
        <v>0.995334486308945</v>
      </c>
      <c r="I2742" s="5">
        <v>1.22607512447766</v>
      </c>
      <c r="J2742" s="5">
        <v>0.839763185746899</v>
      </c>
      <c r="K2742" s="6">
        <f>LEN(A2742)-LEN(SUBSTITUTE(A2742,"_",""))+1</f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4"/>
    </row>
    <row x14ac:dyDescent="0.25" r="2743" customHeight="1" ht="18.75">
      <c r="A2743" s="1" t="s">
        <v>2753</v>
      </c>
      <c r="B2743" s="5">
        <v>1.01022946287295</v>
      </c>
      <c r="C2743" s="5">
        <v>0.908530114990382</v>
      </c>
      <c r="D2743" s="5">
        <v>0.72180825186598</v>
      </c>
      <c r="E2743" s="5">
        <v>1.17968072466497</v>
      </c>
      <c r="F2743" s="5">
        <v>0.749071800809852</v>
      </c>
      <c r="G2743" s="5">
        <v>0.892534870146452</v>
      </c>
      <c r="H2743" s="5">
        <v>1.13235306500726</v>
      </c>
      <c r="I2743" s="5">
        <v>0.985362218831862</v>
      </c>
      <c r="J2743" s="5">
        <v>0.839759436413137</v>
      </c>
      <c r="K2743" s="6">
        <f>LEN(A2743)-LEN(SUBSTITUTE(A2743,"_",""))+1</f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4"/>
    </row>
    <row x14ac:dyDescent="0.25" r="2744" customHeight="1" ht="18.75">
      <c r="A2744" s="1" t="s">
        <v>2754</v>
      </c>
      <c r="B2744" s="5">
        <v>0.577576138947772</v>
      </c>
      <c r="C2744" s="5">
        <v>0.864139029904841</v>
      </c>
      <c r="D2744" s="5">
        <v>0.452881992137974</v>
      </c>
      <c r="E2744" s="5">
        <v>0.810466598783286</v>
      </c>
      <c r="F2744" s="5">
        <v>0.471836926401458</v>
      </c>
      <c r="G2744" s="5">
        <v>0.687320340503075</v>
      </c>
      <c r="H2744" s="5">
        <v>0.96794946717929</v>
      </c>
      <c r="I2744" s="5">
        <v>0.811387165567338</v>
      </c>
      <c r="J2744" s="5">
        <v>0.839728101460687</v>
      </c>
      <c r="K2744" s="6">
        <f>LEN(A2744)-LEN(SUBSTITUTE(A2744,"_",""))+1</f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4"/>
    </row>
    <row x14ac:dyDescent="0.25" r="2745" customHeight="1" ht="18.75">
      <c r="A2745" s="1" t="s">
        <v>2755</v>
      </c>
      <c r="B2745" s="5">
        <v>0.875981196904908</v>
      </c>
      <c r="C2745" s="5">
        <v>1.00936358776071</v>
      </c>
      <c r="D2745" s="5">
        <v>0.618675916437516</v>
      </c>
      <c r="E2745" s="5">
        <v>0.813397961920591</v>
      </c>
      <c r="F2745" s="5">
        <v>0.61268673080237</v>
      </c>
      <c r="G2745" s="5">
        <v>0.892849267718386</v>
      </c>
      <c r="H2745" s="5">
        <v>0.995455173055543</v>
      </c>
      <c r="I2745" s="5">
        <v>0.955532649660915</v>
      </c>
      <c r="J2745" s="5">
        <v>0.839725154005964</v>
      </c>
      <c r="K2745" s="6">
        <f>LEN(A2745)-LEN(SUBSTITUTE(A2745,"_",""))+1</f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4"/>
    </row>
    <row x14ac:dyDescent="0.25" r="2746" customHeight="1" ht="18.75">
      <c r="A2746" s="1" t="s">
        <v>2756</v>
      </c>
      <c r="B2746" s="5">
        <v>0.788742511584169</v>
      </c>
      <c r="C2746" s="5">
        <v>0.889765459838192</v>
      </c>
      <c r="D2746" s="5">
        <v>0.512717466957321</v>
      </c>
      <c r="E2746" s="5">
        <v>0.948995924297126</v>
      </c>
      <c r="F2746" s="5">
        <v>0.615104376280239</v>
      </c>
      <c r="G2746" s="5">
        <v>1.12509344263373</v>
      </c>
      <c r="H2746" s="5">
        <v>1.07028612736208</v>
      </c>
      <c r="I2746" s="5">
        <v>0.843713695975141</v>
      </c>
      <c r="J2746" s="5">
        <v>0.839666219951014</v>
      </c>
      <c r="K2746" s="6">
        <f>LEN(A2746)-LEN(SUBSTITUTE(A2746,"_",""))+1</f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4"/>
    </row>
    <row x14ac:dyDescent="0.25" r="2747" customHeight="1" ht="18.75">
      <c r="A2747" s="1" t="s">
        <v>2757</v>
      </c>
      <c r="B2747" s="5">
        <v>0.825610074671101</v>
      </c>
      <c r="C2747" s="5">
        <v>0.932433761353291</v>
      </c>
      <c r="D2747" s="5">
        <v>0.537022843595795</v>
      </c>
      <c r="E2747" s="5">
        <v>0.780803269881247</v>
      </c>
      <c r="F2747" s="5">
        <v>0.549648362890032</v>
      </c>
      <c r="G2747" s="5">
        <v>1.10010578140733</v>
      </c>
      <c r="H2747" s="5">
        <v>0.943091660224727</v>
      </c>
      <c r="I2747" s="5">
        <v>0.902653724444584</v>
      </c>
      <c r="J2747" s="5">
        <v>0.839606723729</v>
      </c>
      <c r="K2747" s="6">
        <f>LEN(A2747)-LEN(SUBSTITUTE(A2747,"_",""))+1</f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4"/>
    </row>
    <row x14ac:dyDescent="0.25" r="2748" customHeight="1" ht="18.75">
      <c r="A2748" s="1" t="s">
        <v>2758</v>
      </c>
      <c r="B2748" s="5">
        <v>0.745393573516939</v>
      </c>
      <c r="C2748" s="5">
        <v>0.897973835371227</v>
      </c>
      <c r="D2748" s="5">
        <v>0.82147130742537</v>
      </c>
      <c r="E2748" s="5">
        <v>0.951470626243141</v>
      </c>
      <c r="F2748" s="5">
        <v>0.90850082898363</v>
      </c>
      <c r="G2748" s="5">
        <v>0.886034059111888</v>
      </c>
      <c r="H2748" s="5">
        <v>0.911191681265099</v>
      </c>
      <c r="I2748" s="5">
        <v>0.771153494060236</v>
      </c>
      <c r="J2748" s="5">
        <v>0.839226061074447</v>
      </c>
      <c r="K2748" s="6">
        <f>LEN(A2748)-LEN(SUBSTITUTE(A2748,"_",""))+1</f>
      </c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4"/>
    </row>
    <row x14ac:dyDescent="0.25" r="2749" customHeight="1" ht="18.75">
      <c r="A2749" s="1" t="s">
        <v>2759</v>
      </c>
      <c r="B2749" s="5">
        <v>0.795293139907466</v>
      </c>
      <c r="C2749" s="5">
        <v>0.923983052400389</v>
      </c>
      <c r="D2749" s="5">
        <v>0.556872221296465</v>
      </c>
      <c r="E2749" s="5">
        <v>0.853300513812905</v>
      </c>
      <c r="F2749" s="5">
        <v>0.611759698904605</v>
      </c>
      <c r="G2749" s="5">
        <v>0.941392967262809</v>
      </c>
      <c r="H2749" s="5">
        <v>1.06886286671494</v>
      </c>
      <c r="I2749" s="5">
        <v>0.918442886276457</v>
      </c>
      <c r="J2749" s="5">
        <v>0.83916272101782</v>
      </c>
      <c r="K2749" s="6">
        <f>LEN(A2749)-LEN(SUBSTITUTE(A2749,"_",""))+1</f>
      </c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4"/>
    </row>
    <row x14ac:dyDescent="0.25" r="2750" customHeight="1" ht="18.75">
      <c r="A2750" s="1" t="s">
        <v>2760</v>
      </c>
      <c r="B2750" s="5">
        <v>0.988433866342458</v>
      </c>
      <c r="C2750" s="5">
        <v>0.94724933100555</v>
      </c>
      <c r="D2750" s="5">
        <v>0.960558938224648</v>
      </c>
      <c r="E2750" s="5">
        <v>1.08804060959841</v>
      </c>
      <c r="F2750" s="5">
        <v>0.707256826733401</v>
      </c>
      <c r="G2750" s="5">
        <v>0.695686340552334</v>
      </c>
      <c r="H2750" s="5">
        <v>0.986173234353186</v>
      </c>
      <c r="I2750" s="5">
        <v>0.841377840277183</v>
      </c>
      <c r="J2750" s="5">
        <v>0.839073092148754</v>
      </c>
      <c r="K2750" s="6">
        <f>LEN(A2750)-LEN(SUBSTITUTE(A2750,"_",""))+1</f>
      </c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4"/>
    </row>
    <row x14ac:dyDescent="0.25" r="2751" customHeight="1" ht="18.75">
      <c r="A2751" s="1" t="s">
        <v>2761</v>
      </c>
      <c r="B2751" s="5">
        <v>0.819379590752833</v>
      </c>
      <c r="C2751" s="5">
        <v>0.928064922256893</v>
      </c>
      <c r="D2751" s="5">
        <v>1.1449218687224</v>
      </c>
      <c r="E2751" s="5">
        <v>0.941862228747152</v>
      </c>
      <c r="F2751" s="5">
        <v>1.00598172574102</v>
      </c>
      <c r="G2751" s="5">
        <v>0.723197498486319</v>
      </c>
      <c r="H2751" s="5">
        <v>0.946957435229799</v>
      </c>
      <c r="I2751" s="5">
        <v>0.890127647184286</v>
      </c>
      <c r="J2751" s="5">
        <v>0.83900905414248</v>
      </c>
      <c r="K2751" s="6">
        <f>LEN(A2751)-LEN(SUBSTITUTE(A2751,"_",""))+1</f>
      </c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4"/>
    </row>
    <row x14ac:dyDescent="0.25" r="2752" customHeight="1" ht="18.75">
      <c r="A2752" s="1" t="s">
        <v>2762</v>
      </c>
      <c r="B2752" s="5">
        <v>1.15244973918392</v>
      </c>
      <c r="C2752" s="5">
        <v>1.01817878257708</v>
      </c>
      <c r="D2752" s="5">
        <v>0.818690085177068</v>
      </c>
      <c r="E2752" s="5">
        <v>0.833737825573651</v>
      </c>
      <c r="F2752" s="5">
        <v>0.85355871540008</v>
      </c>
      <c r="G2752" s="5">
        <v>0.741063265220639</v>
      </c>
      <c r="H2752" s="5">
        <v>1.16512168982856</v>
      </c>
      <c r="I2752" s="5">
        <v>1.07703757714399</v>
      </c>
      <c r="J2752" s="5">
        <v>0.83899233391588</v>
      </c>
      <c r="K2752" s="6">
        <f>LEN(A2752)-LEN(SUBSTITUTE(A2752,"_",""))+1</f>
      </c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4"/>
    </row>
    <row x14ac:dyDescent="0.25" r="2753" customHeight="1" ht="18.75">
      <c r="A2753" s="1" t="s">
        <v>2763</v>
      </c>
      <c r="B2753" s="5">
        <v>0.846579802219643</v>
      </c>
      <c r="C2753" s="5">
        <v>0.933510889848398</v>
      </c>
      <c r="D2753" s="5">
        <v>0.574691614383693</v>
      </c>
      <c r="E2753" s="5">
        <v>0.861536949801068</v>
      </c>
      <c r="F2753" s="5">
        <v>0.589000934094714</v>
      </c>
      <c r="G2753" s="5">
        <v>0.708448749111832</v>
      </c>
      <c r="H2753" s="5">
        <v>1.07720871965872</v>
      </c>
      <c r="I2753" s="5">
        <v>0.880564510065349</v>
      </c>
      <c r="J2753" s="5">
        <v>0.838721182502175</v>
      </c>
      <c r="K2753" s="6">
        <f>LEN(A2753)-LEN(SUBSTITUTE(A2753,"_",""))+1</f>
      </c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4"/>
    </row>
    <row x14ac:dyDescent="0.25" r="2754" customHeight="1" ht="18.75">
      <c r="A2754" s="1" t="s">
        <v>2764</v>
      </c>
      <c r="B2754" s="5">
        <v>0.970052792418709</v>
      </c>
      <c r="C2754" s="5">
        <v>0.880257643682681</v>
      </c>
      <c r="D2754" s="5">
        <v>0.693735837520788</v>
      </c>
      <c r="E2754" s="5">
        <v>1.19293709836995</v>
      </c>
      <c r="F2754" s="5">
        <v>0.648426179975318</v>
      </c>
      <c r="G2754" s="5">
        <v>1.06936483566388</v>
      </c>
      <c r="H2754" s="5">
        <v>0.91580796900669</v>
      </c>
      <c r="I2754" s="5">
        <v>0.801940392314674</v>
      </c>
      <c r="J2754" s="5">
        <v>0.838713222970203</v>
      </c>
      <c r="K2754" s="6">
        <f>LEN(A2754)-LEN(SUBSTITUTE(A2754,"_",""))+1</f>
      </c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4"/>
    </row>
    <row x14ac:dyDescent="0.25" r="2755" customHeight="1" ht="18.75">
      <c r="A2755" s="1" t="s">
        <v>2765</v>
      </c>
      <c r="B2755" s="5">
        <v>1.71332431808896</v>
      </c>
      <c r="C2755" s="5">
        <v>1.11454391294543</v>
      </c>
      <c r="D2755" s="5">
        <v>0.907093879787718</v>
      </c>
      <c r="E2755" s="5">
        <v>1.37535925372231</v>
      </c>
      <c r="F2755" s="5">
        <v>1.07835979721193</v>
      </c>
      <c r="G2755" s="5">
        <v>1.33400325480582</v>
      </c>
      <c r="H2755" s="5">
        <v>0.850970681717683</v>
      </c>
      <c r="I2755" s="5">
        <v>1.5030937492211</v>
      </c>
      <c r="J2755" s="5">
        <v>0.838349638054566</v>
      </c>
      <c r="K2755" s="6">
        <f>LEN(A2755)-LEN(SUBSTITUTE(A2755,"_",""))+1</f>
      </c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4"/>
    </row>
    <row x14ac:dyDescent="0.25" r="2756" customHeight="1" ht="18.75">
      <c r="A2756" s="1" t="s">
        <v>2766</v>
      </c>
      <c r="B2756" s="5">
        <v>0.592505141581606</v>
      </c>
      <c r="C2756" s="5">
        <v>0.930309408939163</v>
      </c>
      <c r="D2756" s="5">
        <v>0.519897093811898</v>
      </c>
      <c r="E2756" s="5">
        <v>0.931655285120491</v>
      </c>
      <c r="F2756" s="5">
        <v>0.463217560494234</v>
      </c>
      <c r="G2756" s="5">
        <v>1.04976307098911</v>
      </c>
      <c r="H2756" s="5">
        <v>1.02160103199448</v>
      </c>
      <c r="I2756" s="5">
        <v>0.83183471507617</v>
      </c>
      <c r="J2756" s="5">
        <v>0.838301803988009</v>
      </c>
      <c r="K2756" s="6">
        <f>LEN(A2756)-LEN(SUBSTITUTE(A2756,"_",""))+1</f>
      </c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4"/>
    </row>
    <row x14ac:dyDescent="0.25" r="2757" customHeight="1" ht="18.75">
      <c r="A2757" s="1" t="s">
        <v>2767</v>
      </c>
      <c r="B2757" s="5">
        <v>0.737963393239505</v>
      </c>
      <c r="C2757" s="5">
        <v>0.945110896798851</v>
      </c>
      <c r="D2757" s="5">
        <v>0.513170965066845</v>
      </c>
      <c r="E2757" s="5">
        <v>1.36529397819888</v>
      </c>
      <c r="F2757" s="5">
        <v>0.576857804398617</v>
      </c>
      <c r="G2757" s="5">
        <v>0.848396294968783</v>
      </c>
      <c r="H2757" s="5">
        <v>1.06594949939093</v>
      </c>
      <c r="I2757" s="5">
        <v>0.883094845170625</v>
      </c>
      <c r="J2757" s="5">
        <v>0.838263537418931</v>
      </c>
      <c r="K2757" s="6">
        <f>LEN(A2757)-LEN(SUBSTITUTE(A2757,"_",""))+1</f>
      </c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4"/>
    </row>
    <row x14ac:dyDescent="0.25" r="2758" customHeight="1" ht="18.75">
      <c r="A2758" s="1" t="s">
        <v>2768</v>
      </c>
      <c r="B2758" s="5">
        <v>0.623383765178606</v>
      </c>
      <c r="C2758" s="5">
        <v>0.907667443954021</v>
      </c>
      <c r="D2758" s="5">
        <v>0.546218116932685</v>
      </c>
      <c r="E2758" s="5">
        <v>0.788358415415093</v>
      </c>
      <c r="F2758" s="5">
        <v>0.516898016370967</v>
      </c>
      <c r="G2758" s="5">
        <v>0.968670048422455</v>
      </c>
      <c r="H2758" s="5">
        <v>1.13693333387216</v>
      </c>
      <c r="I2758" s="5">
        <v>0.900919011139013</v>
      </c>
      <c r="J2758" s="5">
        <v>0.83809699162519</v>
      </c>
      <c r="K2758" s="6">
        <f>LEN(A2758)-LEN(SUBSTITUTE(A2758,"_",""))+1</f>
      </c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4"/>
    </row>
    <row x14ac:dyDescent="0.25" r="2759" customHeight="1" ht="18.75">
      <c r="A2759" s="1" t="s">
        <v>2769</v>
      </c>
      <c r="B2759" s="5">
        <v>0.620597464032458</v>
      </c>
      <c r="C2759" s="5">
        <v>0.873804095037952</v>
      </c>
      <c r="D2759" s="5">
        <v>0.517148379824048</v>
      </c>
      <c r="E2759" s="5">
        <v>1.12531653417499</v>
      </c>
      <c r="F2759" s="5">
        <v>0.588446044783894</v>
      </c>
      <c r="G2759" s="5">
        <v>0.800424203424802</v>
      </c>
      <c r="H2759" s="5">
        <v>1.09659250958926</v>
      </c>
      <c r="I2759" s="5">
        <v>0.835389440760332</v>
      </c>
      <c r="J2759" s="5">
        <v>0.838052232682463</v>
      </c>
      <c r="K2759" s="6">
        <f>LEN(A2759)-LEN(SUBSTITUTE(A2759,"_",""))+1</f>
      </c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4"/>
    </row>
    <row x14ac:dyDescent="0.25" r="2760" customHeight="1" ht="18.75">
      <c r="A2760" s="1" t="s">
        <v>2770</v>
      </c>
      <c r="B2760" s="5">
        <v>0.848514466204479</v>
      </c>
      <c r="C2760" s="5">
        <v>0.910049284466672</v>
      </c>
      <c r="D2760" s="5">
        <v>0.573755161257537</v>
      </c>
      <c r="E2760" s="5">
        <v>0.84827841407318</v>
      </c>
      <c r="F2760" s="5">
        <v>0.594759525459263</v>
      </c>
      <c r="G2760" s="5">
        <v>0.911744279535126</v>
      </c>
      <c r="H2760" s="5">
        <v>0.981176133599946</v>
      </c>
      <c r="I2760" s="5">
        <v>0.90384340636003</v>
      </c>
      <c r="J2760" s="5">
        <v>0.837720970253468</v>
      </c>
      <c r="K2760" s="6">
        <f>LEN(A2760)-LEN(SUBSTITUTE(A2760,"_",""))+1</f>
      </c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4"/>
    </row>
    <row x14ac:dyDescent="0.25" r="2761" customHeight="1" ht="18.75">
      <c r="A2761" s="1" t="s">
        <v>2771</v>
      </c>
      <c r="B2761" s="5">
        <v>0.853641598644081</v>
      </c>
      <c r="C2761" s="5">
        <v>0.920520302397919</v>
      </c>
      <c r="D2761" s="5">
        <v>0.826583119315652</v>
      </c>
      <c r="E2761" s="5">
        <v>0.917750805232565</v>
      </c>
      <c r="F2761" s="5">
        <v>0.815285958216216</v>
      </c>
      <c r="G2761" s="5">
        <v>0.835803252739095</v>
      </c>
      <c r="H2761" s="5">
        <v>1.06562060951948</v>
      </c>
      <c r="I2761" s="5">
        <v>0.891749467846696</v>
      </c>
      <c r="J2761" s="5">
        <v>0.837395971837098</v>
      </c>
      <c r="K2761" s="6">
        <f>LEN(A2761)-LEN(SUBSTITUTE(A2761,"_",""))+1</f>
      </c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4"/>
    </row>
    <row x14ac:dyDescent="0.25" r="2762" customHeight="1" ht="18.75">
      <c r="A2762" s="1" t="s">
        <v>2772</v>
      </c>
      <c r="B2762" s="5">
        <v>1.0387993835186</v>
      </c>
      <c r="C2762" s="5">
        <v>1.02598179396274</v>
      </c>
      <c r="D2762" s="5">
        <v>0.736571854498719</v>
      </c>
      <c r="E2762" s="5">
        <v>0.714272890155366</v>
      </c>
      <c r="F2762" s="5">
        <v>0.812233452422763</v>
      </c>
      <c r="G2762" s="5">
        <v>0.894664632054561</v>
      </c>
      <c r="H2762" s="5">
        <v>1.02126748722888</v>
      </c>
      <c r="I2762" s="5">
        <v>0.897806108852463</v>
      </c>
      <c r="J2762" s="5">
        <v>0.837295305676878</v>
      </c>
      <c r="K2762" s="6">
        <f>LEN(A2762)-LEN(SUBSTITUTE(A2762,"_",""))+1</f>
      </c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4"/>
    </row>
    <row x14ac:dyDescent="0.25" r="2763" customHeight="1" ht="18.75">
      <c r="A2763" s="1" t="s">
        <v>2773</v>
      </c>
      <c r="B2763" s="5">
        <v>0.72684331986359</v>
      </c>
      <c r="C2763" s="5">
        <v>0.905699720496243</v>
      </c>
      <c r="D2763" s="5">
        <v>0.709819768363888</v>
      </c>
      <c r="E2763" s="5">
        <v>0.84569143450333</v>
      </c>
      <c r="F2763" s="5">
        <v>0.578558444714404</v>
      </c>
      <c r="G2763" s="5">
        <v>0.681870445887544</v>
      </c>
      <c r="H2763" s="5">
        <v>0.936613826857866</v>
      </c>
      <c r="I2763" s="5">
        <v>0.899840635196734</v>
      </c>
      <c r="J2763" s="5">
        <v>0.836724259358381</v>
      </c>
      <c r="K2763" s="6">
        <f>LEN(A2763)-LEN(SUBSTITUTE(A2763,"_",""))+1</f>
      </c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4"/>
    </row>
    <row x14ac:dyDescent="0.25" r="2764" customHeight="1" ht="18.75">
      <c r="A2764" s="1" t="s">
        <v>2774</v>
      </c>
      <c r="B2764" s="5">
        <v>0.825538467480136</v>
      </c>
      <c r="C2764" s="5">
        <v>0.855964245686311</v>
      </c>
      <c r="D2764" s="5">
        <v>0.689098649628293</v>
      </c>
      <c r="E2764" s="5">
        <v>1.15644709200875</v>
      </c>
      <c r="F2764" s="5">
        <v>0.625910167600985</v>
      </c>
      <c r="G2764" s="5">
        <v>0.753147610468591</v>
      </c>
      <c r="H2764" s="5">
        <v>0.895829493925449</v>
      </c>
      <c r="I2764" s="5">
        <v>0.84337606473552</v>
      </c>
      <c r="J2764" s="5">
        <v>0.836636250823283</v>
      </c>
      <c r="K2764" s="6">
        <f>LEN(A2764)-LEN(SUBSTITUTE(A2764,"_",""))+1</f>
      </c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4"/>
    </row>
    <row x14ac:dyDescent="0.25" r="2765" customHeight="1" ht="18.75">
      <c r="A2765" s="1" t="s">
        <v>2775</v>
      </c>
      <c r="B2765" s="5">
        <v>0.786885108993151</v>
      </c>
      <c r="C2765" s="5">
        <v>0.905892126234753</v>
      </c>
      <c r="D2765" s="5">
        <v>0.558356966940017</v>
      </c>
      <c r="E2765" s="5">
        <v>1.0701742029326</v>
      </c>
      <c r="F2765" s="5">
        <v>0.600338374146927</v>
      </c>
      <c r="G2765" s="5">
        <v>0.720937696511149</v>
      </c>
      <c r="H2765" s="5">
        <v>1.10877017935029</v>
      </c>
      <c r="I2765" s="5">
        <v>0.951368722854376</v>
      </c>
      <c r="J2765" s="5">
        <v>0.836329963533152</v>
      </c>
      <c r="K2765" s="6">
        <f>LEN(A2765)-LEN(SUBSTITUTE(A2765,"_",""))+1</f>
      </c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4"/>
    </row>
    <row x14ac:dyDescent="0.25" r="2766" customHeight="1" ht="18.75">
      <c r="A2766" s="1" t="s">
        <v>2776</v>
      </c>
      <c r="B2766" s="5">
        <v>1.49721249050871</v>
      </c>
      <c r="C2766" s="5">
        <v>0.913080042353233</v>
      </c>
      <c r="D2766" s="5">
        <v>0.902455823702329</v>
      </c>
      <c r="E2766" s="5">
        <v>0.833570552394113</v>
      </c>
      <c r="F2766" s="5">
        <v>1.19599814800039</v>
      </c>
      <c r="G2766" s="5">
        <v>0.999403244573085</v>
      </c>
      <c r="H2766" s="5">
        <v>1.04941829838508</v>
      </c>
      <c r="I2766" s="5">
        <v>0.965646285937758</v>
      </c>
      <c r="J2766" s="5">
        <v>0.836037347162954</v>
      </c>
      <c r="K2766" s="6">
        <f>LEN(A2766)-LEN(SUBSTITUTE(A2766,"_",""))+1</f>
      </c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4"/>
    </row>
    <row x14ac:dyDescent="0.25" r="2767" customHeight="1" ht="18.75">
      <c r="A2767" s="1" t="s">
        <v>2777</v>
      </c>
      <c r="B2767" s="5">
        <v>0.754656764142639</v>
      </c>
      <c r="C2767" s="5">
        <v>0.930289891786759</v>
      </c>
      <c r="D2767" s="5">
        <v>0.614858253710147</v>
      </c>
      <c r="E2767" s="5">
        <v>0.998568223887769</v>
      </c>
      <c r="F2767" s="5">
        <v>0.598169415943281</v>
      </c>
      <c r="G2767" s="5">
        <v>0.993896423459629</v>
      </c>
      <c r="H2767" s="5">
        <v>1.03001942803876</v>
      </c>
      <c r="I2767" s="5">
        <v>0.893403518846225</v>
      </c>
      <c r="J2767" s="5">
        <v>0.835628733917687</v>
      </c>
      <c r="K2767" s="6">
        <f>LEN(A2767)-LEN(SUBSTITUTE(A2767,"_",""))+1</f>
      </c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4"/>
    </row>
    <row x14ac:dyDescent="0.25" r="2768" customHeight="1" ht="18.75">
      <c r="A2768" s="1" t="s">
        <v>2778</v>
      </c>
      <c r="B2768" s="5">
        <v>1.03715360317755</v>
      </c>
      <c r="C2768" s="5">
        <v>0.991836822820871</v>
      </c>
      <c r="D2768" s="5">
        <v>1.24293220629725</v>
      </c>
      <c r="E2768" s="5">
        <v>1.14511195035211</v>
      </c>
      <c r="F2768" s="5">
        <v>0.979195814966934</v>
      </c>
      <c r="G2768" s="5">
        <v>0.943331117133454</v>
      </c>
      <c r="H2768" s="5">
        <v>1.01071607909888</v>
      </c>
      <c r="I2768" s="5">
        <v>1.01018412092533</v>
      </c>
      <c r="J2768" s="5">
        <v>0.835579357270229</v>
      </c>
      <c r="K2768" s="6">
        <f>LEN(A2768)-LEN(SUBSTITUTE(A2768,"_",""))+1</f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4"/>
    </row>
    <row x14ac:dyDescent="0.25" r="2769" customHeight="1" ht="18.75">
      <c r="A2769" s="1" t="s">
        <v>2779</v>
      </c>
      <c r="B2769" s="5">
        <v>0.670954682003916</v>
      </c>
      <c r="C2769" s="5">
        <v>0.892014230235589</v>
      </c>
      <c r="D2769" s="5">
        <v>0.619233990633944</v>
      </c>
      <c r="E2769" s="5">
        <v>0.860051671507507</v>
      </c>
      <c r="F2769" s="5">
        <v>0.641936365666467</v>
      </c>
      <c r="G2769" s="5">
        <v>0.855231276742875</v>
      </c>
      <c r="H2769" s="5">
        <v>1.00851789889755</v>
      </c>
      <c r="I2769" s="5">
        <v>0.933189776875326</v>
      </c>
      <c r="J2769" s="5">
        <v>0.835577469938849</v>
      </c>
      <c r="K2769" s="6">
        <f>LEN(A2769)-LEN(SUBSTITUTE(A2769,"_",""))+1</f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4"/>
    </row>
    <row x14ac:dyDescent="0.25" r="2770" customHeight="1" ht="18.75">
      <c r="A2770" s="1" t="s">
        <v>2780</v>
      </c>
      <c r="B2770" s="5">
        <v>1.16379671403504</v>
      </c>
      <c r="C2770" s="5">
        <v>0.89073588908869</v>
      </c>
      <c r="D2770" s="5">
        <v>1.2033593867008</v>
      </c>
      <c r="E2770" s="5">
        <v>0.887808008198109</v>
      </c>
      <c r="F2770" s="5">
        <v>0.866472519230781</v>
      </c>
      <c r="G2770" s="5">
        <v>0.800541579125986</v>
      </c>
      <c r="H2770" s="5">
        <v>1.04957631948288</v>
      </c>
      <c r="I2770" s="5">
        <v>0.932711508950748</v>
      </c>
      <c r="J2770" s="5">
        <v>0.835055816290501</v>
      </c>
      <c r="K2770" s="6">
        <f>LEN(A2770)-LEN(SUBSTITUTE(A2770,"_",""))+1</f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4"/>
    </row>
    <row x14ac:dyDescent="0.25" r="2771" customHeight="1" ht="18.75">
      <c r="A2771" s="1" t="s">
        <v>2781</v>
      </c>
      <c r="B2771" s="5">
        <v>0.760127899186471</v>
      </c>
      <c r="C2771" s="5">
        <v>0.880111168374201</v>
      </c>
      <c r="D2771" s="5">
        <v>0.558183560729982</v>
      </c>
      <c r="E2771" s="5">
        <v>0.986966701983272</v>
      </c>
      <c r="F2771" s="5">
        <v>0.602646965580784</v>
      </c>
      <c r="G2771" s="5">
        <v>0.892896170158139</v>
      </c>
      <c r="H2771" s="5">
        <v>0.966419004637996</v>
      </c>
      <c r="I2771" s="5">
        <v>0.829982929681457</v>
      </c>
      <c r="J2771" s="5">
        <v>0.835019970371187</v>
      </c>
      <c r="K2771" s="6">
        <f>LEN(A2771)-LEN(SUBSTITUTE(A2771,"_",""))+1</f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4"/>
    </row>
    <row x14ac:dyDescent="0.25" r="2772" customHeight="1" ht="18.75">
      <c r="A2772" s="1" t="s">
        <v>2782</v>
      </c>
      <c r="B2772" s="5">
        <v>0.813622422721858</v>
      </c>
      <c r="C2772" s="5">
        <v>1.06004126734265</v>
      </c>
      <c r="D2772" s="5">
        <v>1.04911766048145</v>
      </c>
      <c r="E2772" s="5">
        <v>0.823225558719317</v>
      </c>
      <c r="F2772" s="5">
        <v>1.00730431653267</v>
      </c>
      <c r="G2772" s="5">
        <v>0.929704032388149</v>
      </c>
      <c r="H2772" s="5">
        <v>1.0026385130927</v>
      </c>
      <c r="I2772" s="5">
        <v>0.895533570597091</v>
      </c>
      <c r="J2772" s="5">
        <v>0.83497756645022</v>
      </c>
      <c r="K2772" s="6">
        <f>LEN(A2772)-LEN(SUBSTITUTE(A2772,"_",""))+1</f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4"/>
    </row>
    <row x14ac:dyDescent="0.25" r="2773" customHeight="1" ht="18.75">
      <c r="A2773" s="1" t="s">
        <v>2783</v>
      </c>
      <c r="B2773" s="5">
        <v>0.743030625871676</v>
      </c>
      <c r="C2773" s="5">
        <v>0.90041112061565</v>
      </c>
      <c r="D2773" s="5">
        <v>0.514099891640146</v>
      </c>
      <c r="E2773" s="5">
        <v>0.9148153897604</v>
      </c>
      <c r="F2773" s="5">
        <v>0.546476707260625</v>
      </c>
      <c r="G2773" s="5">
        <v>1.09224814069499</v>
      </c>
      <c r="H2773" s="5">
        <v>0.974955314536094</v>
      </c>
      <c r="I2773" s="5">
        <v>0.860429562587759</v>
      </c>
      <c r="J2773" s="5">
        <v>0.834827848500315</v>
      </c>
      <c r="K2773" s="6">
        <f>LEN(A2773)-LEN(SUBSTITUTE(A2773,"_",""))+1</f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4"/>
    </row>
    <row x14ac:dyDescent="0.25" r="2774" customHeight="1" ht="18.75">
      <c r="A2774" s="1" t="s">
        <v>2784</v>
      </c>
      <c r="B2774" s="5">
        <v>0.573486436973741</v>
      </c>
      <c r="C2774" s="5">
        <v>0.883370112743546</v>
      </c>
      <c r="D2774" s="5">
        <v>0.476320454994</v>
      </c>
      <c r="E2774" s="5">
        <v>1.04626686528872</v>
      </c>
      <c r="F2774" s="5">
        <v>0.495743563683756</v>
      </c>
      <c r="G2774" s="5">
        <v>0.972624149900601</v>
      </c>
      <c r="H2774" s="5">
        <v>0.95187803443553</v>
      </c>
      <c r="I2774" s="5">
        <v>0.84128852592417</v>
      </c>
      <c r="J2774" s="5">
        <v>0.834804038431652</v>
      </c>
      <c r="K2774" s="6">
        <f>LEN(A2774)-LEN(SUBSTITUTE(A2774,"_",""))+1</f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4"/>
    </row>
    <row x14ac:dyDescent="0.25" r="2775" customHeight="1" ht="18.75">
      <c r="A2775" s="1" t="s">
        <v>2785</v>
      </c>
      <c r="B2775" s="5">
        <v>0.602289536027889</v>
      </c>
      <c r="C2775" s="5">
        <v>0.880913227484471</v>
      </c>
      <c r="D2775" s="5">
        <v>0.614485816749672</v>
      </c>
      <c r="E2775" s="5">
        <v>0.761578426062078</v>
      </c>
      <c r="F2775" s="5">
        <v>0.543755362954411</v>
      </c>
      <c r="G2775" s="5">
        <v>0.726506469428095</v>
      </c>
      <c r="H2775" s="5">
        <v>0.867048043456777</v>
      </c>
      <c r="I2775" s="5">
        <v>0.857560856887762</v>
      </c>
      <c r="J2775" s="5">
        <v>0.834648054651697</v>
      </c>
      <c r="K2775" s="6">
        <f>LEN(A2775)-LEN(SUBSTITUTE(A2775,"_",""))+1</f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4"/>
    </row>
    <row x14ac:dyDescent="0.25" r="2776" customHeight="1" ht="18.75">
      <c r="A2776" s="1" t="s">
        <v>2786</v>
      </c>
      <c r="B2776" s="5">
        <v>0.664588636484435</v>
      </c>
      <c r="C2776" s="5">
        <v>0.954007092045058</v>
      </c>
      <c r="D2776" s="5">
        <v>0.827487101604667</v>
      </c>
      <c r="E2776" s="5">
        <v>0.967129049358846</v>
      </c>
      <c r="F2776" s="5">
        <v>0.786608724662705</v>
      </c>
      <c r="G2776" s="5">
        <v>1.06431411868287</v>
      </c>
      <c r="H2776" s="5">
        <v>1.10147379766344</v>
      </c>
      <c r="I2776" s="5">
        <v>0.803627525056971</v>
      </c>
      <c r="J2776" s="5">
        <v>0.834289606465401</v>
      </c>
      <c r="K2776" s="6">
        <f>LEN(A2776)-LEN(SUBSTITUTE(A2776,"_",""))+1</f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4"/>
    </row>
    <row x14ac:dyDescent="0.25" r="2777" customHeight="1" ht="18.75">
      <c r="A2777" s="1" t="s">
        <v>2787</v>
      </c>
      <c r="B2777" s="5">
        <v>0.558089718759807</v>
      </c>
      <c r="C2777" s="5">
        <v>0.809190807757758</v>
      </c>
      <c r="D2777" s="5">
        <v>0.470934648357899</v>
      </c>
      <c r="E2777" s="5">
        <v>0.858187427650687</v>
      </c>
      <c r="F2777" s="5">
        <v>0.515923819457293</v>
      </c>
      <c r="G2777" s="5">
        <v>1.08706664048861</v>
      </c>
      <c r="H2777" s="5">
        <v>1.11296156987375</v>
      </c>
      <c r="I2777" s="5">
        <v>0.858765146058724</v>
      </c>
      <c r="J2777" s="5">
        <v>0.834161925923976</v>
      </c>
      <c r="K2777" s="6">
        <f>LEN(A2777)-LEN(SUBSTITUTE(A2777,"_",""))+1</f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4"/>
    </row>
    <row x14ac:dyDescent="0.25" r="2778" customHeight="1" ht="18.75">
      <c r="A2778" s="1" t="s">
        <v>2788</v>
      </c>
      <c r="B2778" s="5">
        <v>0.673724579172483</v>
      </c>
      <c r="C2778" s="5">
        <v>0.96940180147338</v>
      </c>
      <c r="D2778" s="5">
        <v>0.559669208268556</v>
      </c>
      <c r="E2778" s="5">
        <v>0.934379659051229</v>
      </c>
      <c r="F2778" s="5">
        <v>0.528739773245595</v>
      </c>
      <c r="G2778" s="5">
        <v>0.807619351984178</v>
      </c>
      <c r="H2778" s="5">
        <v>1.04355601010674</v>
      </c>
      <c r="I2778" s="5">
        <v>0.884608066954105</v>
      </c>
      <c r="J2778" s="5">
        <v>0.833977909553443</v>
      </c>
      <c r="K2778" s="6">
        <f>LEN(A2778)-LEN(SUBSTITUTE(A2778,"_",""))+1</f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4"/>
    </row>
    <row x14ac:dyDescent="0.25" r="2779" customHeight="1" ht="18.75">
      <c r="A2779" s="1" t="s">
        <v>2789</v>
      </c>
      <c r="B2779" s="5">
        <v>1.11349490192588</v>
      </c>
      <c r="C2779" s="5">
        <v>1.0059438200008</v>
      </c>
      <c r="D2779" s="5">
        <v>1.17696168767335</v>
      </c>
      <c r="E2779" s="6">
        <v>0</v>
      </c>
      <c r="F2779" s="5">
        <v>0.897265032370718</v>
      </c>
      <c r="G2779" s="5">
        <v>0.88915283768401</v>
      </c>
      <c r="H2779" s="5">
        <v>1.04580388299866</v>
      </c>
      <c r="I2779" s="5">
        <v>0.8900740678662</v>
      </c>
      <c r="J2779" s="5">
        <v>0.833830324824975</v>
      </c>
      <c r="K2779" s="6">
        <f>LEN(A2779)-LEN(SUBSTITUTE(A2779,"_",""))+1</f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4"/>
    </row>
    <row x14ac:dyDescent="0.25" r="2780" customHeight="1" ht="18.75">
      <c r="A2780" s="1" t="s">
        <v>2790</v>
      </c>
      <c r="B2780" s="5">
        <v>0.718140814776831</v>
      </c>
      <c r="C2780" s="5">
        <v>1.09103035596676</v>
      </c>
      <c r="D2780" s="5">
        <v>0.972747305698177</v>
      </c>
      <c r="E2780" s="5">
        <v>1.07795694544527</v>
      </c>
      <c r="F2780" s="5">
        <v>1.01399270899338</v>
      </c>
      <c r="G2780" s="5">
        <v>0.82413151738003</v>
      </c>
      <c r="H2780" s="5">
        <v>1.00368921107939</v>
      </c>
      <c r="I2780" s="5">
        <v>1.05864547917056</v>
      </c>
      <c r="J2780" s="5">
        <v>0.83378887643432</v>
      </c>
      <c r="K2780" s="6">
        <f>LEN(A2780)-LEN(SUBSTITUTE(A2780,"_",""))+1</f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4"/>
    </row>
    <row x14ac:dyDescent="0.25" r="2781" customHeight="1" ht="18.75">
      <c r="A2781" s="1" t="s">
        <v>2791</v>
      </c>
      <c r="B2781" s="5">
        <v>0.877830662911229</v>
      </c>
      <c r="C2781" s="5">
        <v>0.932652109291185</v>
      </c>
      <c r="D2781" s="5">
        <v>0.718677209088165</v>
      </c>
      <c r="E2781" s="5">
        <v>0.940884380667393</v>
      </c>
      <c r="F2781" s="5">
        <v>0.711340342072958</v>
      </c>
      <c r="G2781" s="5">
        <v>1.0527608012864</v>
      </c>
      <c r="H2781" s="5">
        <v>0.975189044869543</v>
      </c>
      <c r="I2781" s="5">
        <v>0.956486361152839</v>
      </c>
      <c r="J2781" s="5">
        <v>0.833770252734629</v>
      </c>
      <c r="K2781" s="6">
        <f>LEN(A2781)-LEN(SUBSTITUTE(A2781,"_",""))+1</f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4"/>
    </row>
    <row x14ac:dyDescent="0.25" r="2782" customHeight="1" ht="18.75">
      <c r="A2782" s="1" t="s">
        <v>2792</v>
      </c>
      <c r="B2782" s="5">
        <v>0.574587677237751</v>
      </c>
      <c r="C2782" s="5">
        <v>1.02387555278496</v>
      </c>
      <c r="D2782" s="5">
        <v>0.592514743877152</v>
      </c>
      <c r="E2782" s="5">
        <v>0.838239471860687</v>
      </c>
      <c r="F2782" s="5">
        <v>0.535529149858204</v>
      </c>
      <c r="G2782" s="5">
        <v>0.835264811353729</v>
      </c>
      <c r="H2782" s="5">
        <v>1.0708787130659</v>
      </c>
      <c r="I2782" s="5">
        <v>1.00124194189996</v>
      </c>
      <c r="J2782" s="5">
        <v>0.833747386685606</v>
      </c>
      <c r="K2782" s="6">
        <f>LEN(A2782)-LEN(SUBSTITUTE(A2782,"_",""))+1</f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4"/>
    </row>
    <row x14ac:dyDescent="0.25" r="2783" customHeight="1" ht="18.75">
      <c r="A2783" s="1" t="s">
        <v>2793</v>
      </c>
      <c r="B2783" s="5">
        <v>1.06429488385064</v>
      </c>
      <c r="C2783" s="5">
        <v>0.918556790956659</v>
      </c>
      <c r="D2783" s="5">
        <v>0.824529520289103</v>
      </c>
      <c r="E2783" s="5">
        <v>1.06582331479339</v>
      </c>
      <c r="F2783" s="5">
        <v>0.781701985535233</v>
      </c>
      <c r="G2783" s="5">
        <v>1.24758442426004</v>
      </c>
      <c r="H2783" s="5">
        <v>0.943777304946731</v>
      </c>
      <c r="I2783" s="5">
        <v>0.953871586900658</v>
      </c>
      <c r="J2783" s="5">
        <v>0.833675661691154</v>
      </c>
      <c r="K2783" s="6">
        <f>LEN(A2783)-LEN(SUBSTITUTE(A2783,"_",""))+1</f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4"/>
    </row>
    <row x14ac:dyDescent="0.25" r="2784" customHeight="1" ht="18.75">
      <c r="A2784" s="1" t="s">
        <v>2794</v>
      </c>
      <c r="B2784" s="5">
        <v>1.04025523946338</v>
      </c>
      <c r="C2784" s="5">
        <v>0.907568680607671</v>
      </c>
      <c r="D2784" s="5">
        <v>0.782390158393468</v>
      </c>
      <c r="E2784" s="5">
        <v>0.918572911571491</v>
      </c>
      <c r="F2784" s="5">
        <v>0.843681490732187</v>
      </c>
      <c r="G2784" s="5">
        <v>0.942202700453388</v>
      </c>
      <c r="H2784" s="5">
        <v>1.05210193772037</v>
      </c>
      <c r="I2784" s="5">
        <v>0.991005808744037</v>
      </c>
      <c r="J2784" s="5">
        <v>0.833515202904967</v>
      </c>
      <c r="K2784" s="6">
        <f>LEN(A2784)-LEN(SUBSTITUTE(A2784,"_",""))+1</f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4"/>
    </row>
    <row x14ac:dyDescent="0.25" r="2785" customHeight="1" ht="18.75">
      <c r="A2785" s="1" t="s">
        <v>2795</v>
      </c>
      <c r="B2785" s="5">
        <v>0.616683516684398</v>
      </c>
      <c r="C2785" s="5">
        <v>0.874792497400251</v>
      </c>
      <c r="D2785" s="5">
        <v>0.622201442168652</v>
      </c>
      <c r="E2785" s="5">
        <v>0.964069469795953</v>
      </c>
      <c r="F2785" s="5">
        <v>0.503381992218623</v>
      </c>
      <c r="G2785" s="5">
        <v>0.789352802326216</v>
      </c>
      <c r="H2785" s="5">
        <v>0.968723363855719</v>
      </c>
      <c r="I2785" s="5">
        <v>0.879572734306392</v>
      </c>
      <c r="J2785" s="5">
        <v>0.833395020211702</v>
      </c>
      <c r="K2785" s="6">
        <f>LEN(A2785)-LEN(SUBSTITUTE(A2785,"_",""))+1</f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4"/>
    </row>
    <row x14ac:dyDescent="0.25" r="2786" customHeight="1" ht="18.75">
      <c r="A2786" s="1" t="s">
        <v>2796</v>
      </c>
      <c r="B2786" s="5">
        <v>1.11553422268035</v>
      </c>
      <c r="C2786" s="5">
        <v>0.9339004383368</v>
      </c>
      <c r="D2786" s="5">
        <v>0.7763746512506</v>
      </c>
      <c r="E2786" s="5">
        <v>0.922164757607998</v>
      </c>
      <c r="F2786" s="5">
        <v>1.36555824353504</v>
      </c>
      <c r="G2786" s="5">
        <v>0.765703448293866</v>
      </c>
      <c r="H2786" s="5">
        <v>0.938071573953158</v>
      </c>
      <c r="I2786" s="5">
        <v>0.916898974899445</v>
      </c>
      <c r="J2786" s="5">
        <v>0.833350066854723</v>
      </c>
      <c r="K2786" s="6">
        <f>LEN(A2786)-LEN(SUBSTITUTE(A2786,"_",""))+1</f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4"/>
    </row>
    <row x14ac:dyDescent="0.25" r="2787" customHeight="1" ht="18.75">
      <c r="A2787" s="1" t="s">
        <v>2797</v>
      </c>
      <c r="B2787" s="5">
        <v>1.10022156516372</v>
      </c>
      <c r="C2787" s="5">
        <v>0.852727212405565</v>
      </c>
      <c r="D2787" s="5">
        <v>0.658532208309471</v>
      </c>
      <c r="E2787" s="5">
        <v>0.966444995230126</v>
      </c>
      <c r="F2787" s="5">
        <v>0.711053812937359</v>
      </c>
      <c r="G2787" s="5">
        <v>1.30417441853559</v>
      </c>
      <c r="H2787" s="5">
        <v>1.00498033141608</v>
      </c>
      <c r="I2787" s="5">
        <v>1.06584759756118</v>
      </c>
      <c r="J2787" s="5">
        <v>0.833024793829473</v>
      </c>
      <c r="K2787" s="6">
        <f>LEN(A2787)-LEN(SUBSTITUTE(A2787,"_",""))+1</f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4"/>
    </row>
    <row x14ac:dyDescent="0.25" r="2788" customHeight="1" ht="18.75">
      <c r="A2788" s="1" t="s">
        <v>2798</v>
      </c>
      <c r="B2788" s="5">
        <v>0.871327669055311</v>
      </c>
      <c r="C2788" s="5">
        <v>0.924333693334125</v>
      </c>
      <c r="D2788" s="5">
        <v>0.929057684412284</v>
      </c>
      <c r="E2788" s="5">
        <v>0.737579888715946</v>
      </c>
      <c r="F2788" s="5">
        <v>0.834689277382401</v>
      </c>
      <c r="G2788" s="5">
        <v>0.813990038848257</v>
      </c>
      <c r="H2788" s="5">
        <v>1.01202418142789</v>
      </c>
      <c r="I2788" s="5">
        <v>0.922697077133672</v>
      </c>
      <c r="J2788" s="5">
        <v>0.832975221571574</v>
      </c>
      <c r="K2788" s="6">
        <f>LEN(A2788)-LEN(SUBSTITUTE(A2788,"_",""))+1</f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4"/>
    </row>
    <row x14ac:dyDescent="0.25" r="2789" customHeight="1" ht="18.75">
      <c r="A2789" s="1" t="s">
        <v>2799</v>
      </c>
      <c r="B2789" s="5">
        <v>0.886683445250219</v>
      </c>
      <c r="C2789" s="5">
        <v>0.956433299967579</v>
      </c>
      <c r="D2789" s="5">
        <v>0.615546529774409</v>
      </c>
      <c r="E2789" s="5">
        <v>0.855124338753707</v>
      </c>
      <c r="F2789" s="5">
        <v>0.691532177295459</v>
      </c>
      <c r="G2789" s="5">
        <v>1.28136064980503</v>
      </c>
      <c r="H2789" s="5">
        <v>0.994396307762642</v>
      </c>
      <c r="I2789" s="5">
        <v>0.874464382590968</v>
      </c>
      <c r="J2789" s="5">
        <v>0.83273970233981</v>
      </c>
      <c r="K2789" s="6">
        <f>LEN(A2789)-LEN(SUBSTITUTE(A2789,"_",""))+1</f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4"/>
    </row>
    <row x14ac:dyDescent="0.25" r="2790" customHeight="1" ht="18.75">
      <c r="A2790" s="1" t="s">
        <v>2800</v>
      </c>
      <c r="B2790" s="5">
        <v>0.734066902967267</v>
      </c>
      <c r="C2790" s="5">
        <v>0.924113456575339</v>
      </c>
      <c r="D2790" s="5">
        <v>0.537219211976506</v>
      </c>
      <c r="E2790" s="5">
        <v>1.0102610995134</v>
      </c>
      <c r="F2790" s="5">
        <v>0.532844993920286</v>
      </c>
      <c r="G2790" s="5">
        <v>0.980911205956769</v>
      </c>
      <c r="H2790" s="5">
        <v>1.03458766141495</v>
      </c>
      <c r="I2790" s="5">
        <v>0.886172013199479</v>
      </c>
      <c r="J2790" s="5">
        <v>0.832621993717245</v>
      </c>
      <c r="K2790" s="6">
        <f>LEN(A2790)-LEN(SUBSTITUTE(A2790,"_",""))+1</f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4"/>
    </row>
    <row x14ac:dyDescent="0.25" r="2791" customHeight="1" ht="18.75">
      <c r="A2791" s="1" t="s">
        <v>2801</v>
      </c>
      <c r="B2791" s="5">
        <v>0.636267989789043</v>
      </c>
      <c r="C2791" s="5">
        <v>0.813980330373299</v>
      </c>
      <c r="D2791" s="5">
        <v>0.482286321423346</v>
      </c>
      <c r="E2791" s="5">
        <v>0.959110135364478</v>
      </c>
      <c r="F2791" s="5">
        <v>0.503264960905331</v>
      </c>
      <c r="G2791" s="5">
        <v>0.805233604254133</v>
      </c>
      <c r="H2791" s="5">
        <v>1.01003742662374</v>
      </c>
      <c r="I2791" s="5">
        <v>0.807158416075298</v>
      </c>
      <c r="J2791" s="5">
        <v>0.832545081836421</v>
      </c>
      <c r="K2791" s="6">
        <f>LEN(A2791)-LEN(SUBSTITUTE(A2791,"_",""))+1</f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4"/>
    </row>
    <row x14ac:dyDescent="0.25" r="2792" customHeight="1" ht="18.75">
      <c r="A2792" s="1" t="s">
        <v>2802</v>
      </c>
      <c r="B2792" s="5">
        <v>0.721082821814368</v>
      </c>
      <c r="C2792" s="5">
        <v>0.861492036212523</v>
      </c>
      <c r="D2792" s="5">
        <v>0.664382339939685</v>
      </c>
      <c r="E2792" s="5">
        <v>0.75744290527042</v>
      </c>
      <c r="F2792" s="5">
        <v>0.591569996397194</v>
      </c>
      <c r="G2792" s="5">
        <v>0.861665384657781</v>
      </c>
      <c r="H2792" s="5">
        <v>0.871094183654432</v>
      </c>
      <c r="I2792" s="5">
        <v>0.869219703868511</v>
      </c>
      <c r="J2792" s="5">
        <v>0.832367703676915</v>
      </c>
      <c r="K2792" s="6">
        <f>LEN(A2792)-LEN(SUBSTITUTE(A2792,"_",""))+1</f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4"/>
    </row>
    <row x14ac:dyDescent="0.25" r="2793" customHeight="1" ht="18.75">
      <c r="A2793" s="1" t="s">
        <v>2803</v>
      </c>
      <c r="B2793" s="5">
        <v>0.581945528149491</v>
      </c>
      <c r="C2793" s="5">
        <v>0.933170980623282</v>
      </c>
      <c r="D2793" s="5">
        <v>0.560228146110339</v>
      </c>
      <c r="E2793" s="5">
        <v>0.920017728474845</v>
      </c>
      <c r="F2793" s="5">
        <v>0.539731917886801</v>
      </c>
      <c r="G2793" s="5">
        <v>0.815991227914379</v>
      </c>
      <c r="H2793" s="5">
        <v>1.11742220524975</v>
      </c>
      <c r="I2793" s="5">
        <v>0.915193209061901</v>
      </c>
      <c r="J2793" s="5">
        <v>0.832337442757895</v>
      </c>
      <c r="K2793" s="6">
        <f>LEN(A2793)-LEN(SUBSTITUTE(A2793,"_",""))+1</f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4"/>
    </row>
    <row x14ac:dyDescent="0.25" r="2794" customHeight="1" ht="18.75">
      <c r="A2794" s="1" t="s">
        <v>2804</v>
      </c>
      <c r="B2794" s="5">
        <v>0.717019766476846</v>
      </c>
      <c r="C2794" s="5">
        <v>0.880352747987011</v>
      </c>
      <c r="D2794" s="5">
        <v>0.581563368161831</v>
      </c>
      <c r="E2794" s="5">
        <v>0.865041768460282</v>
      </c>
      <c r="F2794" s="5">
        <v>0.591515392524544</v>
      </c>
      <c r="G2794" s="5">
        <v>0.70951604580309</v>
      </c>
      <c r="H2794" s="5">
        <v>0.983185511281586</v>
      </c>
      <c r="I2794" s="5">
        <v>0.839213146247693</v>
      </c>
      <c r="J2794" s="5">
        <v>0.832035609670012</v>
      </c>
      <c r="K2794" s="6">
        <f>LEN(A2794)-LEN(SUBSTITUTE(A2794,"_",""))+1</f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4"/>
    </row>
    <row x14ac:dyDescent="0.25" r="2795" customHeight="1" ht="18.75">
      <c r="A2795" s="1" t="s">
        <v>2805</v>
      </c>
      <c r="B2795" s="5">
        <v>0.579567431339347</v>
      </c>
      <c r="C2795" s="5">
        <v>1.01193213267426</v>
      </c>
      <c r="D2795" s="5">
        <v>0.499365481091102</v>
      </c>
      <c r="E2795" s="5">
        <v>0.838961769997978</v>
      </c>
      <c r="F2795" s="5">
        <v>0.500382036431293</v>
      </c>
      <c r="G2795" s="5">
        <v>0.658160916984488</v>
      </c>
      <c r="H2795" s="5">
        <v>1.04937545314502</v>
      </c>
      <c r="I2795" s="5">
        <v>0.947240855497506</v>
      </c>
      <c r="J2795" s="5">
        <v>0.83176394132599</v>
      </c>
      <c r="K2795" s="6">
        <f>LEN(A2795)-LEN(SUBSTITUTE(A2795,"_",""))+1</f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4"/>
    </row>
    <row x14ac:dyDescent="0.25" r="2796" customHeight="1" ht="18.75">
      <c r="A2796" s="1" t="s">
        <v>2806</v>
      </c>
      <c r="B2796" s="5">
        <v>0.878197141744602</v>
      </c>
      <c r="C2796" s="5">
        <v>0.964667685813597</v>
      </c>
      <c r="D2796" s="5">
        <v>1.20897568865034</v>
      </c>
      <c r="E2796" s="5">
        <v>1.37299837681641</v>
      </c>
      <c r="F2796" s="5">
        <v>1.2637176019088</v>
      </c>
      <c r="G2796" s="5">
        <v>1.18883596892841</v>
      </c>
      <c r="H2796" s="5">
        <v>0.821077676939605</v>
      </c>
      <c r="I2796" s="5">
        <v>0.829691950733695</v>
      </c>
      <c r="J2796" s="5">
        <v>0.831553764636713</v>
      </c>
      <c r="K2796" s="6">
        <f>LEN(A2796)-LEN(SUBSTITUTE(A2796,"_",""))+1</f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4"/>
    </row>
    <row x14ac:dyDescent="0.25" r="2797" customHeight="1" ht="18.75">
      <c r="A2797" s="1" t="s">
        <v>2807</v>
      </c>
      <c r="B2797" s="5">
        <v>0.847940034615971</v>
      </c>
      <c r="C2797" s="5">
        <v>0.941687513666726</v>
      </c>
      <c r="D2797" s="5">
        <v>1.20300819581889</v>
      </c>
      <c r="E2797" s="5">
        <v>1.01033502760952</v>
      </c>
      <c r="F2797" s="5">
        <v>1.20226735789348</v>
      </c>
      <c r="G2797" s="5">
        <v>1.11593836712742</v>
      </c>
      <c r="H2797" s="5">
        <v>1.04162908455304</v>
      </c>
      <c r="I2797" s="5">
        <v>0.905062642378052</v>
      </c>
      <c r="J2797" s="5">
        <v>0.831521883117101</v>
      </c>
      <c r="K2797" s="6">
        <f>LEN(A2797)-LEN(SUBSTITUTE(A2797,"_",""))+1</f>
      </c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4"/>
    </row>
    <row x14ac:dyDescent="0.25" r="2798" customHeight="1" ht="18.75">
      <c r="A2798" s="1" t="s">
        <v>2808</v>
      </c>
      <c r="B2798" s="5">
        <v>0.546890006114386</v>
      </c>
      <c r="C2798" s="5">
        <v>0.922850237543408</v>
      </c>
      <c r="D2798" s="5">
        <v>0.484265192718862</v>
      </c>
      <c r="E2798" s="5">
        <v>0.881575036275544</v>
      </c>
      <c r="F2798" s="5">
        <v>0.455130691084707</v>
      </c>
      <c r="G2798" s="5">
        <v>0.732383507158654</v>
      </c>
      <c r="H2798" s="5">
        <v>1.03974143158044</v>
      </c>
      <c r="I2798" s="5">
        <v>0.819938532147096</v>
      </c>
      <c r="J2798" s="5">
        <v>0.831507463323249</v>
      </c>
      <c r="K2798" s="6">
        <f>LEN(A2798)-LEN(SUBSTITUTE(A2798,"_",""))+1</f>
      </c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4"/>
    </row>
    <row x14ac:dyDescent="0.25" r="2799" customHeight="1" ht="18.75">
      <c r="A2799" s="1" t="s">
        <v>2809</v>
      </c>
      <c r="B2799" s="5">
        <v>0.77588477019663</v>
      </c>
      <c r="C2799" s="5">
        <v>0.987085802715257</v>
      </c>
      <c r="D2799" s="5">
        <v>0.844147915798128</v>
      </c>
      <c r="E2799" s="5">
        <v>0.943065804454648</v>
      </c>
      <c r="F2799" s="5">
        <v>0.908920682497846</v>
      </c>
      <c r="G2799" s="5">
        <v>0.91660474057209</v>
      </c>
      <c r="H2799" s="5">
        <v>0.856349705994781</v>
      </c>
      <c r="I2799" s="5">
        <v>0.96326602909699</v>
      </c>
      <c r="J2799" s="5">
        <v>0.831345489578036</v>
      </c>
      <c r="K2799" s="6">
        <f>LEN(A2799)-LEN(SUBSTITUTE(A2799,"_",""))+1</f>
      </c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4"/>
    </row>
    <row x14ac:dyDescent="0.25" r="2800" customHeight="1" ht="18.75">
      <c r="A2800" s="1" t="s">
        <v>2810</v>
      </c>
      <c r="B2800" s="5">
        <v>1.05880617082484</v>
      </c>
      <c r="C2800" s="5">
        <v>0.901339048434268</v>
      </c>
      <c r="D2800" s="5">
        <v>0.837074928318821</v>
      </c>
      <c r="E2800" s="5">
        <v>0.729343404001726</v>
      </c>
      <c r="F2800" s="5">
        <v>1.31798780407093</v>
      </c>
      <c r="G2800" s="5">
        <v>1.34612489625346</v>
      </c>
      <c r="H2800" s="5">
        <v>1.00541704834221</v>
      </c>
      <c r="I2800" s="5">
        <v>0.881589352469603</v>
      </c>
      <c r="J2800" s="5">
        <v>0.831189253158949</v>
      </c>
      <c r="K2800" s="6">
        <f>LEN(A2800)-LEN(SUBSTITUTE(A2800,"_",""))+1</f>
      </c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4"/>
    </row>
    <row x14ac:dyDescent="0.25" r="2801" customHeight="1" ht="18.75">
      <c r="A2801" s="1" t="s">
        <v>2811</v>
      </c>
      <c r="B2801" s="5">
        <v>0.829663134231331</v>
      </c>
      <c r="C2801" s="5">
        <v>0.931160284039934</v>
      </c>
      <c r="D2801" s="5">
        <v>0.826174403998947</v>
      </c>
      <c r="E2801" s="5">
        <v>0.826368869317046</v>
      </c>
      <c r="F2801" s="5">
        <v>1.0285542663069</v>
      </c>
      <c r="G2801" s="5">
        <v>1.2413791973044</v>
      </c>
      <c r="H2801" s="5">
        <v>1.07084900496045</v>
      </c>
      <c r="I2801" s="5">
        <v>0.906407553896512</v>
      </c>
      <c r="J2801" s="5">
        <v>0.831184345201544</v>
      </c>
      <c r="K2801" s="6">
        <f>LEN(A2801)-LEN(SUBSTITUTE(A2801,"_",""))+1</f>
      </c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4"/>
    </row>
    <row x14ac:dyDescent="0.25" r="2802" customHeight="1" ht="18.75">
      <c r="A2802" s="1" t="s">
        <v>2812</v>
      </c>
      <c r="B2802" s="5">
        <v>0.902604064734054</v>
      </c>
      <c r="C2802" s="5">
        <v>0.856998415150439</v>
      </c>
      <c r="D2802" s="5">
        <v>0.599459964850485</v>
      </c>
      <c r="E2802" s="5">
        <v>0.976867486290603</v>
      </c>
      <c r="F2802" s="5">
        <v>0.690009981620895</v>
      </c>
      <c r="G2802" s="5">
        <v>1.15934973347823</v>
      </c>
      <c r="H2802" s="5">
        <v>1.04094592202785</v>
      </c>
      <c r="I2802" s="5">
        <v>0.902462640111126</v>
      </c>
      <c r="J2802" s="5">
        <v>0.831093025339468</v>
      </c>
      <c r="K2802" s="6">
        <f>LEN(A2802)-LEN(SUBSTITUTE(A2802,"_",""))+1</f>
      </c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4"/>
    </row>
    <row x14ac:dyDescent="0.25" r="2803" customHeight="1" ht="18.75">
      <c r="A2803" s="1" t="s">
        <v>2813</v>
      </c>
      <c r="B2803" s="5">
        <v>0.605251572780195</v>
      </c>
      <c r="C2803" s="5">
        <v>0.912290067705636</v>
      </c>
      <c r="D2803" s="5">
        <v>0.517887066788767</v>
      </c>
      <c r="E2803" s="5">
        <v>0.705528148678475</v>
      </c>
      <c r="F2803" s="5">
        <v>0.311012970797295</v>
      </c>
      <c r="G2803" s="5">
        <v>0.877868599953738</v>
      </c>
      <c r="H2803" s="5">
        <v>1.11470849943551</v>
      </c>
      <c r="I2803" s="5">
        <v>0.894275267865627</v>
      </c>
      <c r="J2803" s="5">
        <v>0.831065910813933</v>
      </c>
      <c r="K2803" s="6">
        <f>LEN(A2803)-LEN(SUBSTITUTE(A2803,"_",""))+1</f>
      </c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4"/>
    </row>
    <row x14ac:dyDescent="0.25" r="2804" customHeight="1" ht="18.75">
      <c r="A2804" s="1" t="s">
        <v>2814</v>
      </c>
      <c r="B2804" s="5">
        <v>0.462075405404499</v>
      </c>
      <c r="C2804" s="5">
        <v>0.846367727520193</v>
      </c>
      <c r="D2804" s="5">
        <v>0.436056181303855</v>
      </c>
      <c r="E2804" s="5">
        <v>0.860022930210372</v>
      </c>
      <c r="F2804" s="5">
        <v>0.381500603103442</v>
      </c>
      <c r="G2804" s="5">
        <v>0.729189957020135</v>
      </c>
      <c r="H2804" s="5">
        <v>0.979195504496767</v>
      </c>
      <c r="I2804" s="5">
        <v>0.819075536370438</v>
      </c>
      <c r="J2804" s="5">
        <v>0.831011525732924</v>
      </c>
      <c r="K2804" s="6">
        <f>LEN(A2804)-LEN(SUBSTITUTE(A2804,"_",""))+1</f>
      </c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4"/>
    </row>
    <row x14ac:dyDescent="0.25" r="2805" customHeight="1" ht="18.75">
      <c r="A2805" s="1" t="s">
        <v>2815</v>
      </c>
      <c r="B2805" s="5">
        <v>0.929265664563844</v>
      </c>
      <c r="C2805" s="5">
        <v>1.00387493818548</v>
      </c>
      <c r="D2805" s="5">
        <v>0.685269485078417</v>
      </c>
      <c r="E2805" s="5">
        <v>0.843600962656765</v>
      </c>
      <c r="F2805" s="5">
        <v>0.748590064709114</v>
      </c>
      <c r="G2805" s="5">
        <v>0.665267409460122</v>
      </c>
      <c r="H2805" s="5">
        <v>1.10014226747849</v>
      </c>
      <c r="I2805" s="5">
        <v>0.909375346461534</v>
      </c>
      <c r="J2805" s="5">
        <v>0.830446799449578</v>
      </c>
      <c r="K2805" s="6">
        <f>LEN(A2805)-LEN(SUBSTITUTE(A2805,"_",""))+1</f>
      </c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4"/>
    </row>
    <row x14ac:dyDescent="0.25" r="2806" customHeight="1" ht="18.75">
      <c r="A2806" s="1" t="s">
        <v>2816</v>
      </c>
      <c r="B2806" s="5">
        <v>0.941877534836322</v>
      </c>
      <c r="C2806" s="5">
        <v>0.885132584973119</v>
      </c>
      <c r="D2806" s="5">
        <v>0.903745905278802</v>
      </c>
      <c r="E2806" s="5">
        <v>1.0454102201129</v>
      </c>
      <c r="F2806" s="5">
        <v>0.889410156971604</v>
      </c>
      <c r="G2806" s="5">
        <v>0.742919235055619</v>
      </c>
      <c r="H2806" s="5">
        <v>1.04604903067895</v>
      </c>
      <c r="I2806" s="5">
        <v>0.88744882148187</v>
      </c>
      <c r="J2806" s="5">
        <v>0.830332414797452</v>
      </c>
      <c r="K2806" s="6">
        <f>LEN(A2806)-LEN(SUBSTITUTE(A2806,"_",""))+1</f>
      </c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4"/>
    </row>
    <row x14ac:dyDescent="0.25" r="2807" customHeight="1" ht="18.75">
      <c r="A2807" s="1" t="s">
        <v>2817</v>
      </c>
      <c r="B2807" s="5">
        <v>1.12457388033951</v>
      </c>
      <c r="C2807" s="5">
        <v>1.14656584200997</v>
      </c>
      <c r="D2807" s="5">
        <v>2.8499408246371</v>
      </c>
      <c r="E2807" s="5">
        <v>0.936401244692677</v>
      </c>
      <c r="F2807" s="5">
        <v>2.97495685561093</v>
      </c>
      <c r="G2807" s="5">
        <v>1.11161097704994</v>
      </c>
      <c r="H2807" s="5">
        <v>0.954634321685418</v>
      </c>
      <c r="I2807" s="5">
        <v>0.972254820478546</v>
      </c>
      <c r="J2807" s="5">
        <v>0.829990686941763</v>
      </c>
      <c r="K2807" s="6">
        <f>LEN(A2807)-LEN(SUBSTITUTE(A2807,"_",""))+1</f>
      </c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4"/>
    </row>
    <row x14ac:dyDescent="0.25" r="2808" customHeight="1" ht="18.75">
      <c r="A2808" s="1" t="s">
        <v>2818</v>
      </c>
      <c r="B2808" s="5">
        <v>1.00145477814103</v>
      </c>
      <c r="C2808" s="5">
        <v>0.848615616643497</v>
      </c>
      <c r="D2808" s="5">
        <v>0.56896218175782</v>
      </c>
      <c r="E2808" s="5">
        <v>1.21635174968433</v>
      </c>
      <c r="F2808" s="5">
        <v>0.683200634083932</v>
      </c>
      <c r="G2808" s="5">
        <v>1.15018176703492</v>
      </c>
      <c r="H2808" s="5">
        <v>1.0266992455711</v>
      </c>
      <c r="I2808" s="5">
        <v>0.873418084256809</v>
      </c>
      <c r="J2808" s="5">
        <v>0.829951423248405</v>
      </c>
      <c r="K2808" s="6">
        <f>LEN(A2808)-LEN(SUBSTITUTE(A2808,"_",""))+1</f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4"/>
    </row>
    <row x14ac:dyDescent="0.25" r="2809" customHeight="1" ht="18.75">
      <c r="A2809" s="1" t="s">
        <v>2819</v>
      </c>
      <c r="B2809" s="5">
        <v>1.08288222459675</v>
      </c>
      <c r="C2809" s="5">
        <v>0.932023381750942</v>
      </c>
      <c r="D2809" s="5">
        <v>1.74750591708774</v>
      </c>
      <c r="E2809" s="5">
        <v>1.03772252007675</v>
      </c>
      <c r="F2809" s="5">
        <v>1.5277520683672</v>
      </c>
      <c r="G2809" s="5">
        <v>0.963398659783457</v>
      </c>
      <c r="H2809" s="5">
        <v>1.02649954307844</v>
      </c>
      <c r="I2809" s="5">
        <v>0.967802684501398</v>
      </c>
      <c r="J2809" s="5">
        <v>0.829900787906451</v>
      </c>
      <c r="K2809" s="6">
        <f>LEN(A2809)-LEN(SUBSTITUTE(A2809,"_",""))+1</f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4"/>
    </row>
    <row x14ac:dyDescent="0.25" r="2810" customHeight="1" ht="18.75">
      <c r="A2810" s="1" t="s">
        <v>2820</v>
      </c>
      <c r="B2810" s="5">
        <v>0.696056580322229</v>
      </c>
      <c r="C2810" s="5">
        <v>0.930198623935326</v>
      </c>
      <c r="D2810" s="5">
        <v>0.499050108264355</v>
      </c>
      <c r="E2810" s="5">
        <v>0.963950176872247</v>
      </c>
      <c r="F2810" s="5">
        <v>0.511100296862105</v>
      </c>
      <c r="G2810" s="5">
        <v>0.854178185302487</v>
      </c>
      <c r="H2810" s="5">
        <v>1.15668862196149</v>
      </c>
      <c r="I2810" s="5">
        <v>0.889867666648576</v>
      </c>
      <c r="J2810" s="5">
        <v>0.829639831629607</v>
      </c>
      <c r="K2810" s="6">
        <f>LEN(A2810)-LEN(SUBSTITUTE(A2810,"_",""))+1</f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4"/>
    </row>
    <row x14ac:dyDescent="0.25" r="2811" customHeight="1" ht="18.75">
      <c r="A2811" s="1" t="s">
        <v>2821</v>
      </c>
      <c r="B2811" s="5">
        <v>1.60475766216592</v>
      </c>
      <c r="C2811" s="5">
        <v>1.06177332559235</v>
      </c>
      <c r="D2811" s="5">
        <v>1.13729350627323</v>
      </c>
      <c r="E2811" s="5">
        <v>0.761689482164405</v>
      </c>
      <c r="F2811" s="5">
        <v>1.35251438388303</v>
      </c>
      <c r="G2811" s="5">
        <v>1.34652622356266</v>
      </c>
      <c r="H2811" s="5">
        <v>1.08063240644937</v>
      </c>
      <c r="I2811" s="5">
        <v>0.953031972858939</v>
      </c>
      <c r="J2811" s="5">
        <v>0.829519148120907</v>
      </c>
      <c r="K2811" s="6">
        <f>LEN(A2811)-LEN(SUBSTITUTE(A2811,"_",""))+1</f>
      </c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4"/>
    </row>
    <row x14ac:dyDescent="0.25" r="2812" customHeight="1" ht="18.75">
      <c r="A2812" s="1" t="s">
        <v>2822</v>
      </c>
      <c r="B2812" s="5">
        <v>1.06378089467936</v>
      </c>
      <c r="C2812" s="5">
        <v>0.98839157392221</v>
      </c>
      <c r="D2812" s="5">
        <v>0.600559567549522</v>
      </c>
      <c r="E2812" s="5">
        <v>0.767521741656541</v>
      </c>
      <c r="F2812" s="5">
        <v>0.698229321865751</v>
      </c>
      <c r="G2812" s="5">
        <v>0.862663854022215</v>
      </c>
      <c r="H2812" s="5">
        <v>1.04020156270003</v>
      </c>
      <c r="I2812" s="5">
        <v>0.973033400142045</v>
      </c>
      <c r="J2812" s="5">
        <v>0.82911411848723</v>
      </c>
      <c r="K2812" s="6">
        <f>LEN(A2812)-LEN(SUBSTITUTE(A2812,"_",""))+1</f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4"/>
    </row>
    <row x14ac:dyDescent="0.25" r="2813" customHeight="1" ht="18.75">
      <c r="A2813" s="1" t="s">
        <v>2823</v>
      </c>
      <c r="B2813" s="5">
        <v>0.75550903986202</v>
      </c>
      <c r="C2813" s="5">
        <v>0.952928861456178</v>
      </c>
      <c r="D2813" s="5">
        <v>0.639504518745909</v>
      </c>
      <c r="E2813" s="5">
        <v>0.850487286020719</v>
      </c>
      <c r="F2813" s="5">
        <v>0.710536106645431</v>
      </c>
      <c r="G2813" s="5">
        <v>0.856923348104893</v>
      </c>
      <c r="H2813" s="5">
        <v>1.07629170798338</v>
      </c>
      <c r="I2813" s="5">
        <v>0.935844687850513</v>
      </c>
      <c r="J2813" s="5">
        <v>0.828931016355895</v>
      </c>
      <c r="K2813" s="6">
        <f>LEN(A2813)-LEN(SUBSTITUTE(A2813,"_",""))+1</f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4"/>
    </row>
    <row x14ac:dyDescent="0.25" r="2814" customHeight="1" ht="18.75">
      <c r="A2814" s="1" t="s">
        <v>2824</v>
      </c>
      <c r="B2814" s="5">
        <v>0.723208800466573</v>
      </c>
      <c r="C2814" s="5">
        <v>0.859250056058483</v>
      </c>
      <c r="D2814" s="5">
        <v>0.517681764720823</v>
      </c>
      <c r="E2814" s="5">
        <v>0.799884347413899</v>
      </c>
      <c r="F2814" s="5">
        <v>0.558829344485943</v>
      </c>
      <c r="G2814" s="5">
        <v>0.840489271571229</v>
      </c>
      <c r="H2814" s="5">
        <v>1.04437488676486</v>
      </c>
      <c r="I2814" s="5">
        <v>0.849052447569048</v>
      </c>
      <c r="J2814" s="5">
        <v>0.828911007190793</v>
      </c>
      <c r="K2814" s="6">
        <f>LEN(A2814)-LEN(SUBSTITUTE(A2814,"_",""))+1</f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4"/>
    </row>
    <row x14ac:dyDescent="0.25" r="2815" customHeight="1" ht="18.75">
      <c r="A2815" s="1" t="s">
        <v>2825</v>
      </c>
      <c r="B2815" s="5">
        <v>1.07486242561671</v>
      </c>
      <c r="C2815" s="5">
        <v>1.05462163775663</v>
      </c>
      <c r="D2815" s="5">
        <v>1.94812598944004</v>
      </c>
      <c r="E2815" s="5">
        <v>1.06090012949089</v>
      </c>
      <c r="F2815" s="5">
        <v>2.43707752383159</v>
      </c>
      <c r="G2815" s="5">
        <v>0.956210863900462</v>
      </c>
      <c r="H2815" s="5">
        <v>0.941881112109822</v>
      </c>
      <c r="I2815" s="5">
        <v>1.10060521249042</v>
      </c>
      <c r="J2815" s="5">
        <v>0.828831810356572</v>
      </c>
      <c r="K2815" s="6">
        <f>LEN(A2815)-LEN(SUBSTITUTE(A2815,"_",""))+1</f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4"/>
    </row>
    <row x14ac:dyDescent="0.25" r="2816" customHeight="1" ht="18.75">
      <c r="A2816" s="1" t="s">
        <v>2826</v>
      </c>
      <c r="B2816" s="5">
        <v>0.901166975539363</v>
      </c>
      <c r="C2816" s="5">
        <v>0.973461513038792</v>
      </c>
      <c r="D2816" s="5">
        <v>0.564171482764797</v>
      </c>
      <c r="E2816" s="5">
        <v>1.02326904909894</v>
      </c>
      <c r="F2816" s="5">
        <v>0.628422500827371</v>
      </c>
      <c r="G2816" s="5">
        <v>1.02872404264084</v>
      </c>
      <c r="H2816" s="5">
        <v>1.00819102924496</v>
      </c>
      <c r="I2816" s="5">
        <v>0.970279182451661</v>
      </c>
      <c r="J2816" s="5">
        <v>0.828668270235154</v>
      </c>
      <c r="K2816" s="6">
        <f>LEN(A2816)-LEN(SUBSTITUTE(A2816,"_",""))+1</f>
      </c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4"/>
    </row>
    <row x14ac:dyDescent="0.25" r="2817" customHeight="1" ht="18.75">
      <c r="A2817" s="1" t="s">
        <v>2827</v>
      </c>
      <c r="B2817" s="5">
        <v>0.883295627905265</v>
      </c>
      <c r="C2817" s="5">
        <v>0.955932685748318</v>
      </c>
      <c r="D2817" s="5">
        <v>0.642705974303968</v>
      </c>
      <c r="E2817" s="5">
        <v>0.920615990449558</v>
      </c>
      <c r="F2817" s="5">
        <v>0.613730363126145</v>
      </c>
      <c r="G2817" s="5">
        <v>1.03229633566789</v>
      </c>
      <c r="H2817" s="5">
        <v>1.01554501835621</v>
      </c>
      <c r="I2817" s="5">
        <v>0.932896912188105</v>
      </c>
      <c r="J2817" s="5">
        <v>0.828569735909864</v>
      </c>
      <c r="K2817" s="6">
        <f>LEN(A2817)-LEN(SUBSTITUTE(A2817,"_",""))+1</f>
      </c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4"/>
    </row>
    <row x14ac:dyDescent="0.25" r="2818" customHeight="1" ht="18.75">
      <c r="A2818" s="1" t="s">
        <v>2828</v>
      </c>
      <c r="B2818" s="5">
        <v>0.7472461920928</v>
      </c>
      <c r="C2818" s="5">
        <v>0.901578050110942</v>
      </c>
      <c r="D2818" s="5">
        <v>0.91943525124572</v>
      </c>
      <c r="E2818" s="5">
        <v>0.544555390018078</v>
      </c>
      <c r="F2818" s="5">
        <v>1.45997797300974</v>
      </c>
      <c r="G2818" s="5">
        <v>1.19486680766439</v>
      </c>
      <c r="H2818" s="5">
        <v>1.09486871595809</v>
      </c>
      <c r="I2818" s="5">
        <v>0.846590687226268</v>
      </c>
      <c r="J2818" s="5">
        <v>0.828440184935123</v>
      </c>
      <c r="K2818" s="6">
        <f>LEN(A2818)-LEN(SUBSTITUTE(A2818,"_",""))+1</f>
      </c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4"/>
    </row>
    <row x14ac:dyDescent="0.25" r="2819" customHeight="1" ht="18.75">
      <c r="A2819" s="1" t="s">
        <v>2829</v>
      </c>
      <c r="B2819" s="5">
        <v>0.757257958594183</v>
      </c>
      <c r="C2819" s="5">
        <v>0.898753613163749</v>
      </c>
      <c r="D2819" s="5">
        <v>0.591837263280909</v>
      </c>
      <c r="E2819" s="5">
        <v>0.892428076237967</v>
      </c>
      <c r="F2819" s="5">
        <v>0.766303900504156</v>
      </c>
      <c r="G2819" s="5">
        <v>0.812125947332147</v>
      </c>
      <c r="H2819" s="5">
        <v>0.990803528036155</v>
      </c>
      <c r="I2819" s="5">
        <v>0.887684159263747</v>
      </c>
      <c r="J2819" s="5">
        <v>0.828396751428372</v>
      </c>
      <c r="K2819" s="6">
        <f>LEN(A2819)-LEN(SUBSTITUTE(A2819,"_",""))+1</f>
      </c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4"/>
    </row>
    <row x14ac:dyDescent="0.25" r="2820" customHeight="1" ht="18.75">
      <c r="A2820" s="1" t="s">
        <v>2830</v>
      </c>
      <c r="B2820" s="5">
        <v>0.837503473748983</v>
      </c>
      <c r="C2820" s="5">
        <v>0.860271026623226</v>
      </c>
      <c r="D2820" s="5">
        <v>0.623530719917509</v>
      </c>
      <c r="E2820" s="5">
        <v>1.04522522981827</v>
      </c>
      <c r="F2820" s="5">
        <v>0.65830335003851</v>
      </c>
      <c r="G2820" s="5">
        <v>1.18912211344167</v>
      </c>
      <c r="H2820" s="5">
        <v>1.01664680558632</v>
      </c>
      <c r="I2820" s="5">
        <v>0.87895110010041</v>
      </c>
      <c r="J2820" s="5">
        <v>0.828350845383719</v>
      </c>
      <c r="K2820" s="6">
        <f>LEN(A2820)-LEN(SUBSTITUTE(A2820,"_",""))+1</f>
      </c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4"/>
    </row>
    <row x14ac:dyDescent="0.25" r="2821" customHeight="1" ht="18.75">
      <c r="A2821" s="1" t="s">
        <v>2831</v>
      </c>
      <c r="B2821" s="5">
        <v>0.912612911618962</v>
      </c>
      <c r="C2821" s="5">
        <v>1.06989997059927</v>
      </c>
      <c r="D2821" s="5">
        <v>0.843603312064639</v>
      </c>
      <c r="E2821" s="5">
        <v>0.878201030126568</v>
      </c>
      <c r="F2821" s="5">
        <v>0.908452443818277</v>
      </c>
      <c r="G2821" s="5">
        <v>1.1746657427842</v>
      </c>
      <c r="H2821" s="5">
        <v>1.05618062450872</v>
      </c>
      <c r="I2821" s="5">
        <v>1.08731980794152</v>
      </c>
      <c r="J2821" s="5">
        <v>0.828295098313174</v>
      </c>
      <c r="K2821" s="6">
        <f>LEN(A2821)-LEN(SUBSTITUTE(A2821,"_",""))+1</f>
      </c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4"/>
    </row>
    <row x14ac:dyDescent="0.25" r="2822" customHeight="1" ht="18.75">
      <c r="A2822" s="1" t="s">
        <v>2832</v>
      </c>
      <c r="B2822" s="5">
        <v>0.821418584130649</v>
      </c>
      <c r="C2822" s="5">
        <v>0.904464591561428</v>
      </c>
      <c r="D2822" s="5">
        <v>0.604425065380463</v>
      </c>
      <c r="E2822" s="5">
        <v>0.813818206616267</v>
      </c>
      <c r="F2822" s="5">
        <v>0.696543301543191</v>
      </c>
      <c r="G2822" s="5">
        <v>1.05306541170434</v>
      </c>
      <c r="H2822" s="5">
        <v>0.992494095283886</v>
      </c>
      <c r="I2822" s="5">
        <v>0.843903344937866</v>
      </c>
      <c r="J2822" s="5">
        <v>0.828232283263933</v>
      </c>
      <c r="K2822" s="6">
        <f>LEN(A2822)-LEN(SUBSTITUTE(A2822,"_",""))+1</f>
      </c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4"/>
    </row>
    <row x14ac:dyDescent="0.25" r="2823" customHeight="1" ht="18.75">
      <c r="A2823" s="1" t="s">
        <v>2833</v>
      </c>
      <c r="B2823" s="5">
        <v>0.923136110048511</v>
      </c>
      <c r="C2823" s="5">
        <v>0.948560399677683</v>
      </c>
      <c r="D2823" s="5">
        <v>0.65024895443825</v>
      </c>
      <c r="E2823" s="5">
        <v>0.973026437392373</v>
      </c>
      <c r="F2823" s="5">
        <v>0.753121975416089</v>
      </c>
      <c r="G2823" s="5">
        <v>0.909163532431652</v>
      </c>
      <c r="H2823" s="5">
        <v>1.06190863862523</v>
      </c>
      <c r="I2823" s="5">
        <v>0.948812931648468</v>
      </c>
      <c r="J2823" s="5">
        <v>0.828026915922302</v>
      </c>
      <c r="K2823" s="6">
        <f>LEN(A2823)-LEN(SUBSTITUTE(A2823,"_",""))+1</f>
      </c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4"/>
    </row>
    <row x14ac:dyDescent="0.25" r="2824" customHeight="1" ht="18.75">
      <c r="A2824" s="1" t="s">
        <v>2834</v>
      </c>
      <c r="B2824" s="5">
        <v>0.801688468151093</v>
      </c>
      <c r="C2824" s="5">
        <v>0.918185862962244</v>
      </c>
      <c r="D2824" s="5">
        <v>0.595394550615803</v>
      </c>
      <c r="E2824" s="5">
        <v>1.0762273782317</v>
      </c>
      <c r="F2824" s="5">
        <v>0.764934261365648</v>
      </c>
      <c r="G2824" s="5">
        <v>1.01551895090359</v>
      </c>
      <c r="H2824" s="5">
        <v>0.863268442303906</v>
      </c>
      <c r="I2824" s="5">
        <v>0.815870338763313</v>
      </c>
      <c r="J2824" s="5">
        <v>0.827662580039351</v>
      </c>
      <c r="K2824" s="6">
        <f>LEN(A2824)-LEN(SUBSTITUTE(A2824,"_",""))+1</f>
      </c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4"/>
    </row>
    <row x14ac:dyDescent="0.25" r="2825" customHeight="1" ht="18.75">
      <c r="A2825" s="1" t="s">
        <v>2835</v>
      </c>
      <c r="B2825" s="5">
        <v>0.757829185995003</v>
      </c>
      <c r="C2825" s="5">
        <v>0.92546978221993</v>
      </c>
      <c r="D2825" s="5">
        <v>0.510319235372744</v>
      </c>
      <c r="E2825" s="5">
        <v>0.868494806399476</v>
      </c>
      <c r="F2825" s="5">
        <v>0.581885992461848</v>
      </c>
      <c r="G2825" s="5">
        <v>0.769209570533124</v>
      </c>
      <c r="H2825" s="5">
        <v>1.15647015554625</v>
      </c>
      <c r="I2825" s="5">
        <v>0.858516674741527</v>
      </c>
      <c r="J2825" s="5">
        <v>0.827535698236217</v>
      </c>
      <c r="K2825" s="6">
        <f>LEN(A2825)-LEN(SUBSTITUTE(A2825,"_",""))+1</f>
      </c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4"/>
    </row>
    <row x14ac:dyDescent="0.25" r="2826" customHeight="1" ht="18.75">
      <c r="A2826" s="1" t="s">
        <v>2836</v>
      </c>
      <c r="B2826" s="5">
        <v>1.02735738221703</v>
      </c>
      <c r="C2826" s="5">
        <v>0.932549281845437</v>
      </c>
      <c r="D2826" s="5">
        <v>0.860789624562668</v>
      </c>
      <c r="E2826" s="5">
        <v>0.761092920383522</v>
      </c>
      <c r="F2826" s="5">
        <v>0.972536411398787</v>
      </c>
      <c r="G2826" s="5">
        <v>0.916897674183507</v>
      </c>
      <c r="H2826" s="5">
        <v>1.02833153549735</v>
      </c>
      <c r="I2826" s="5">
        <v>0.909219528501859</v>
      </c>
      <c r="J2826" s="5">
        <v>0.82746000378808</v>
      </c>
      <c r="K2826" s="6">
        <f>LEN(A2826)-LEN(SUBSTITUTE(A2826,"_",""))+1</f>
      </c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4"/>
    </row>
    <row x14ac:dyDescent="0.25" r="2827" customHeight="1" ht="18.75">
      <c r="A2827" s="1" t="s">
        <v>2837</v>
      </c>
      <c r="B2827" s="5">
        <v>0.913841432610102</v>
      </c>
      <c r="C2827" s="5">
        <v>0.895546779071729</v>
      </c>
      <c r="D2827" s="5">
        <v>1.25403991859634</v>
      </c>
      <c r="E2827" s="5">
        <v>0.872032713151271</v>
      </c>
      <c r="F2827" s="5">
        <v>1.69856772790655</v>
      </c>
      <c r="G2827" s="5">
        <v>0.920474862831718</v>
      </c>
      <c r="H2827" s="5">
        <v>0.956776564917559</v>
      </c>
      <c r="I2827" s="5">
        <v>0.912668389808209</v>
      </c>
      <c r="J2827" s="5">
        <v>0.82732710306294</v>
      </c>
      <c r="K2827" s="6">
        <f>LEN(A2827)-LEN(SUBSTITUTE(A2827,"_",""))+1</f>
      </c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4"/>
    </row>
    <row x14ac:dyDescent="0.25" r="2828" customHeight="1" ht="18.75">
      <c r="A2828" s="1" t="s">
        <v>2838</v>
      </c>
      <c r="B2828" s="5">
        <v>0.970762223368695</v>
      </c>
      <c r="C2828" s="5">
        <v>0.95600197912211</v>
      </c>
      <c r="D2828" s="5">
        <v>0.644930020275421</v>
      </c>
      <c r="E2828" s="5">
        <v>0.910933498741233</v>
      </c>
      <c r="F2828" s="5">
        <v>0.633069728975852</v>
      </c>
      <c r="G2828" s="5">
        <v>0.888464519184112</v>
      </c>
      <c r="H2828" s="5">
        <v>0.927740040649365</v>
      </c>
      <c r="I2828" s="5">
        <v>0.861270434907305</v>
      </c>
      <c r="J2828" s="5">
        <v>0.826998836455149</v>
      </c>
      <c r="K2828" s="6">
        <f>LEN(A2828)-LEN(SUBSTITUTE(A2828,"_",""))+1</f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4"/>
    </row>
    <row x14ac:dyDescent="0.25" r="2829" customHeight="1" ht="18.75">
      <c r="A2829" s="1" t="s">
        <v>2839</v>
      </c>
      <c r="B2829" s="5">
        <v>0.709335429274742</v>
      </c>
      <c r="C2829" s="5">
        <v>0.997984749436356</v>
      </c>
      <c r="D2829" s="5">
        <v>0.618926854446626</v>
      </c>
      <c r="E2829" s="5">
        <v>1.08421142585701</v>
      </c>
      <c r="F2829" s="5">
        <v>0.59121285619433</v>
      </c>
      <c r="G2829" s="5">
        <v>0.838790603886537</v>
      </c>
      <c r="H2829" s="5">
        <v>0.968693523413537</v>
      </c>
      <c r="I2829" s="5">
        <v>1.0022303031798</v>
      </c>
      <c r="J2829" s="5">
        <v>0.826902565437111</v>
      </c>
      <c r="K2829" s="6">
        <f>LEN(A2829)-LEN(SUBSTITUTE(A2829,"_",""))+1</f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4"/>
    </row>
    <row x14ac:dyDescent="0.25" r="2830" customHeight="1" ht="18.75">
      <c r="A2830" s="1" t="s">
        <v>2840</v>
      </c>
      <c r="B2830" s="5">
        <v>0.957720645256252</v>
      </c>
      <c r="C2830" s="5">
        <v>0.969981768859562</v>
      </c>
      <c r="D2830" s="5">
        <v>0.969466083290553</v>
      </c>
      <c r="E2830" s="5">
        <v>1.0004783827417</v>
      </c>
      <c r="F2830" s="5">
        <v>0.841180969823617</v>
      </c>
      <c r="G2830" s="5">
        <v>0.887854405452284</v>
      </c>
      <c r="H2830" s="5">
        <v>1.02804858845319</v>
      </c>
      <c r="I2830" s="5">
        <v>1.02806634771157</v>
      </c>
      <c r="J2830" s="5">
        <v>0.826706477225053</v>
      </c>
      <c r="K2830" s="6">
        <f>LEN(A2830)-LEN(SUBSTITUTE(A2830,"_",""))+1</f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4"/>
    </row>
    <row x14ac:dyDescent="0.25" r="2831" customHeight="1" ht="18.75">
      <c r="A2831" s="1" t="s">
        <v>2841</v>
      </c>
      <c r="B2831" s="5">
        <v>0.465328081651218</v>
      </c>
      <c r="C2831" s="5">
        <v>0.83733469424413</v>
      </c>
      <c r="D2831" s="5">
        <v>0.414452560026438</v>
      </c>
      <c r="E2831" s="5">
        <v>0.892114692233342</v>
      </c>
      <c r="F2831" s="5">
        <v>0.370749441420046</v>
      </c>
      <c r="G2831" s="5">
        <v>0.705007305651543</v>
      </c>
      <c r="H2831" s="5">
        <v>0.943232528192793</v>
      </c>
      <c r="I2831" s="5">
        <v>0.804444320216783</v>
      </c>
      <c r="J2831" s="5">
        <v>0.826578733910877</v>
      </c>
      <c r="K2831" s="6">
        <f>LEN(A2831)-LEN(SUBSTITUTE(A2831,"_",""))+1</f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4"/>
    </row>
    <row x14ac:dyDescent="0.25" r="2832" customHeight="1" ht="18.75">
      <c r="A2832" s="1" t="s">
        <v>2842</v>
      </c>
      <c r="B2832" s="5">
        <v>1.07406377624859</v>
      </c>
      <c r="C2832" s="5">
        <v>1.04609967989289</v>
      </c>
      <c r="D2832" s="5">
        <v>0.977986266391956</v>
      </c>
      <c r="E2832" s="5">
        <v>0.766926554474562</v>
      </c>
      <c r="F2832" s="5">
        <v>0.975021418209975</v>
      </c>
      <c r="G2832" s="5">
        <v>1.35990038014366</v>
      </c>
      <c r="H2832" s="5">
        <v>1.10814267456185</v>
      </c>
      <c r="I2832" s="5">
        <v>1.10918628560258</v>
      </c>
      <c r="J2832" s="5">
        <v>0.826364065070021</v>
      </c>
      <c r="K2832" s="6">
        <f>LEN(A2832)-LEN(SUBSTITUTE(A2832,"_",""))+1</f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4"/>
    </row>
    <row x14ac:dyDescent="0.25" r="2833" customHeight="1" ht="18.75">
      <c r="A2833" s="1" t="s">
        <v>2843</v>
      </c>
      <c r="B2833" s="5">
        <v>0.729221981177394</v>
      </c>
      <c r="C2833" s="5">
        <v>1.02816129219928</v>
      </c>
      <c r="D2833" s="5">
        <v>0.699072777428697</v>
      </c>
      <c r="E2833" s="5">
        <v>0.86421775537783</v>
      </c>
      <c r="F2833" s="5">
        <v>0.653541901776045</v>
      </c>
      <c r="G2833" s="5">
        <v>0.973432451840377</v>
      </c>
      <c r="H2833" s="5">
        <v>0.911691837566792</v>
      </c>
      <c r="I2833" s="5">
        <v>1.05699449125107</v>
      </c>
      <c r="J2833" s="5">
        <v>0.826286647833523</v>
      </c>
      <c r="K2833" s="6">
        <f>LEN(A2833)-LEN(SUBSTITUTE(A2833,"_",""))+1</f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4"/>
    </row>
    <row x14ac:dyDescent="0.25" r="2834" customHeight="1" ht="18.75">
      <c r="A2834" s="1" t="s">
        <v>2844</v>
      </c>
      <c r="B2834" s="5">
        <v>0.940715083160283</v>
      </c>
      <c r="C2834" s="5">
        <v>0.935652569180234</v>
      </c>
      <c r="D2834" s="5">
        <v>0.653603153516198</v>
      </c>
      <c r="E2834" s="5">
        <v>0.701672608478882</v>
      </c>
      <c r="F2834" s="5">
        <v>0.562177946574458</v>
      </c>
      <c r="G2834" s="5">
        <v>0.649351370240233</v>
      </c>
      <c r="H2834" s="5">
        <v>1.13867513475701</v>
      </c>
      <c r="I2834" s="5">
        <v>0.85257545645903</v>
      </c>
      <c r="J2834" s="5">
        <v>0.826217030522402</v>
      </c>
      <c r="K2834" s="6">
        <f>LEN(A2834)-LEN(SUBSTITUTE(A2834,"_",""))+1</f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4"/>
    </row>
    <row x14ac:dyDescent="0.25" r="2835" customHeight="1" ht="18.75">
      <c r="A2835" s="1" t="s">
        <v>2845</v>
      </c>
      <c r="B2835" s="5">
        <v>0.937612295259567</v>
      </c>
      <c r="C2835" s="5">
        <v>0.9338442910028</v>
      </c>
      <c r="D2835" s="5">
        <v>0.606091571705651</v>
      </c>
      <c r="E2835" s="5">
        <v>0.984117621177734</v>
      </c>
      <c r="F2835" s="5">
        <v>0.77286572865112</v>
      </c>
      <c r="G2835" s="5">
        <v>0.984577837205919</v>
      </c>
      <c r="H2835" s="5">
        <v>1.01461801900559</v>
      </c>
      <c r="I2835" s="5">
        <v>0.926893428926769</v>
      </c>
      <c r="J2835" s="5">
        <v>0.826191585490189</v>
      </c>
      <c r="K2835" s="6">
        <f>LEN(A2835)-LEN(SUBSTITUTE(A2835,"_",""))+1</f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4"/>
    </row>
    <row x14ac:dyDescent="0.25" r="2836" customHeight="1" ht="18.75">
      <c r="A2836" s="1" t="s">
        <v>2846</v>
      </c>
      <c r="B2836" s="5">
        <v>0.743402324121698</v>
      </c>
      <c r="C2836" s="5">
        <v>1.10123281043105</v>
      </c>
      <c r="D2836" s="5">
        <v>0.733466623907402</v>
      </c>
      <c r="E2836" s="5">
        <v>1.02056428120371</v>
      </c>
      <c r="F2836" s="5">
        <v>0.635328109451509</v>
      </c>
      <c r="G2836" s="5">
        <v>0.850819086135512</v>
      </c>
      <c r="H2836" s="5">
        <v>1.08171123295033</v>
      </c>
      <c r="I2836" s="5">
        <v>1.01200153331052</v>
      </c>
      <c r="J2836" s="5">
        <v>0.825819372402693</v>
      </c>
      <c r="K2836" s="6">
        <f>LEN(A2836)-LEN(SUBSTITUTE(A2836,"_",""))+1</f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4"/>
    </row>
    <row x14ac:dyDescent="0.25" r="2837" customHeight="1" ht="18.75">
      <c r="A2837" s="1" t="s">
        <v>2847</v>
      </c>
      <c r="B2837" s="5">
        <v>0.856379913309125</v>
      </c>
      <c r="C2837" s="5">
        <v>1.01200071884389</v>
      </c>
      <c r="D2837" s="5">
        <v>1.83113090992795</v>
      </c>
      <c r="E2837" s="5">
        <v>1.13986685210112</v>
      </c>
      <c r="F2837" s="5">
        <v>0.884897892155033</v>
      </c>
      <c r="G2837" s="5">
        <v>0.728910620353684</v>
      </c>
      <c r="H2837" s="5">
        <v>0.945191161655611</v>
      </c>
      <c r="I2837" s="5">
        <v>0.944711779183989</v>
      </c>
      <c r="J2837" s="5">
        <v>0.825811482267976</v>
      </c>
      <c r="K2837" s="6">
        <f>LEN(A2837)-LEN(SUBSTITUTE(A2837,"_",""))+1</f>
      </c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4"/>
    </row>
    <row x14ac:dyDescent="0.25" r="2838" customHeight="1" ht="18.75">
      <c r="A2838" s="1" t="s">
        <v>2848</v>
      </c>
      <c r="B2838" s="5">
        <v>0.833804568738593</v>
      </c>
      <c r="C2838" s="5">
        <v>0.938207178526306</v>
      </c>
      <c r="D2838" s="5">
        <v>0.889571653577544</v>
      </c>
      <c r="E2838" s="5">
        <v>0.759542408267961</v>
      </c>
      <c r="F2838" s="5">
        <v>0.724867388377809</v>
      </c>
      <c r="G2838" s="5">
        <v>0.739289582518866</v>
      </c>
      <c r="H2838" s="5">
        <v>1.03208922771927</v>
      </c>
      <c r="I2838" s="5">
        <v>0.904964832050578</v>
      </c>
      <c r="J2838" s="5">
        <v>0.825792425038193</v>
      </c>
      <c r="K2838" s="6">
        <f>LEN(A2838)-LEN(SUBSTITUTE(A2838,"_",""))+1</f>
      </c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4"/>
    </row>
    <row x14ac:dyDescent="0.25" r="2839" customHeight="1" ht="18.75">
      <c r="A2839" s="1" t="s">
        <v>2849</v>
      </c>
      <c r="B2839" s="5">
        <v>0.812582019007754</v>
      </c>
      <c r="C2839" s="5">
        <v>0.946592900194668</v>
      </c>
      <c r="D2839" s="5">
        <v>0.494148071348703</v>
      </c>
      <c r="E2839" s="5">
        <v>0.880915544265187</v>
      </c>
      <c r="F2839" s="5">
        <v>0.574763765167852</v>
      </c>
      <c r="G2839" s="5">
        <v>0.707912057404278</v>
      </c>
      <c r="H2839" s="5">
        <v>0.997854560797254</v>
      </c>
      <c r="I2839" s="5">
        <v>0.847054878565126</v>
      </c>
      <c r="J2839" s="5">
        <v>0.825763143225281</v>
      </c>
      <c r="K2839" s="6">
        <f>LEN(A2839)-LEN(SUBSTITUTE(A2839,"_",""))+1</f>
      </c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4"/>
    </row>
    <row x14ac:dyDescent="0.25" r="2840" customHeight="1" ht="18.75">
      <c r="A2840" s="1" t="s">
        <v>2850</v>
      </c>
      <c r="B2840" s="5">
        <v>0.583065741143871</v>
      </c>
      <c r="C2840" s="5">
        <v>0.826376785260331</v>
      </c>
      <c r="D2840" s="5">
        <v>0.454527121573605</v>
      </c>
      <c r="E2840" s="5">
        <v>1.02329646168761</v>
      </c>
      <c r="F2840" s="5">
        <v>0.47339184494532</v>
      </c>
      <c r="G2840" s="5">
        <v>0.834006393456351</v>
      </c>
      <c r="H2840" s="5">
        <v>1.10179192261718</v>
      </c>
      <c r="I2840" s="5">
        <v>0.81194793029754</v>
      </c>
      <c r="J2840" s="5">
        <v>0.825638145394739</v>
      </c>
      <c r="K2840" s="6">
        <f>LEN(A2840)-LEN(SUBSTITUTE(A2840,"_",""))+1</f>
      </c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4"/>
    </row>
    <row x14ac:dyDescent="0.25" r="2841" customHeight="1" ht="18.75">
      <c r="A2841" s="1" t="s">
        <v>2851</v>
      </c>
      <c r="B2841" s="5">
        <v>0.923945914484946</v>
      </c>
      <c r="C2841" s="5">
        <v>1.00464956379763</v>
      </c>
      <c r="D2841" s="5">
        <v>0.5943579275451361</v>
      </c>
      <c r="E2841" s="5">
        <v>1.37008002097012</v>
      </c>
      <c r="F2841" s="5">
        <v>0.486230568032441</v>
      </c>
      <c r="G2841" s="5">
        <v>0.907022896449285</v>
      </c>
      <c r="H2841" s="5">
        <v>0.962162981868572</v>
      </c>
      <c r="I2841" s="5">
        <v>0.970923787654889</v>
      </c>
      <c r="J2841" s="5">
        <v>0.825354056726042</v>
      </c>
      <c r="K2841" s="6">
        <f>LEN(A2841)-LEN(SUBSTITUTE(A2841,"_",""))+1</f>
      </c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4"/>
    </row>
    <row x14ac:dyDescent="0.25" r="2842" customHeight="1" ht="18.75">
      <c r="A2842" s="1" t="s">
        <v>2852</v>
      </c>
      <c r="B2842" s="5">
        <v>1.0680438461425</v>
      </c>
      <c r="C2842" s="5">
        <v>0.922514829061202</v>
      </c>
      <c r="D2842" s="5">
        <v>0.82986004254538</v>
      </c>
      <c r="E2842" s="5">
        <v>0.862320051810355</v>
      </c>
      <c r="F2842" s="5">
        <v>0.653423028736155</v>
      </c>
      <c r="G2842" s="5">
        <v>1.39996690410967</v>
      </c>
      <c r="H2842" s="5">
        <v>1.0420272789589</v>
      </c>
      <c r="I2842" s="5">
        <v>0.889750424436372</v>
      </c>
      <c r="J2842" s="5">
        <v>0.825340684682065</v>
      </c>
      <c r="K2842" s="6">
        <f>LEN(A2842)-LEN(SUBSTITUTE(A2842,"_",""))+1</f>
      </c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4"/>
    </row>
    <row x14ac:dyDescent="0.25" r="2843" customHeight="1" ht="18.75">
      <c r="A2843" s="1" t="s">
        <v>2853</v>
      </c>
      <c r="B2843" s="5">
        <v>0.660277489094041</v>
      </c>
      <c r="C2843" s="5">
        <v>0.919116804795474</v>
      </c>
      <c r="D2843" s="5">
        <v>0.659625243769433</v>
      </c>
      <c r="E2843" s="5">
        <v>0.757828736772155</v>
      </c>
      <c r="F2843" s="5">
        <v>0.622415788476296</v>
      </c>
      <c r="G2843" s="5">
        <v>0.982762453275279</v>
      </c>
      <c r="H2843" s="5">
        <v>1.11786875308043</v>
      </c>
      <c r="I2843" s="5">
        <v>0.85488704374235</v>
      </c>
      <c r="J2843" s="5">
        <v>0.825268692582283</v>
      </c>
      <c r="K2843" s="6">
        <f>LEN(A2843)-LEN(SUBSTITUTE(A2843,"_",""))+1</f>
      </c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4"/>
    </row>
    <row x14ac:dyDescent="0.25" r="2844" customHeight="1" ht="18.75">
      <c r="A2844" s="1" t="s">
        <v>2854</v>
      </c>
      <c r="B2844" s="5">
        <v>1.02697870606139</v>
      </c>
      <c r="C2844" s="5">
        <v>0.963319135326918</v>
      </c>
      <c r="D2844" s="5">
        <v>0.787809682655761</v>
      </c>
      <c r="E2844" s="5">
        <v>0.898275743483857</v>
      </c>
      <c r="F2844" s="5">
        <v>0.770931081709242</v>
      </c>
      <c r="G2844" s="5">
        <v>1.22580711630137</v>
      </c>
      <c r="H2844" s="5">
        <v>0.952331127181054</v>
      </c>
      <c r="I2844" s="5">
        <v>1.08390363589143</v>
      </c>
      <c r="J2844" s="5">
        <v>0.82506888082825</v>
      </c>
      <c r="K2844" s="6">
        <f>LEN(A2844)-LEN(SUBSTITUTE(A2844,"_",""))+1</f>
      </c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4"/>
    </row>
    <row x14ac:dyDescent="0.25" r="2845" customHeight="1" ht="18.75">
      <c r="A2845" s="1" t="s">
        <v>2855</v>
      </c>
      <c r="B2845" s="5">
        <v>0.956806230842486</v>
      </c>
      <c r="C2845" s="5">
        <v>0.960819996927604</v>
      </c>
      <c r="D2845" s="5">
        <v>0.612848092323423</v>
      </c>
      <c r="E2845" s="5">
        <v>0.832757810787308</v>
      </c>
      <c r="F2845" s="5">
        <v>0.667978371866204</v>
      </c>
      <c r="G2845" s="5">
        <v>1.0232106646992</v>
      </c>
      <c r="H2845" s="5">
        <v>1.03213724744927</v>
      </c>
      <c r="I2845" s="5">
        <v>0.926093109135379</v>
      </c>
      <c r="J2845" s="5">
        <v>0.824988635545901</v>
      </c>
      <c r="K2845" s="6">
        <f>LEN(A2845)-LEN(SUBSTITUTE(A2845,"_",""))+1</f>
      </c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4"/>
    </row>
    <row x14ac:dyDescent="0.25" r="2846" customHeight="1" ht="18.75">
      <c r="A2846" s="1" t="s">
        <v>2856</v>
      </c>
      <c r="B2846" s="5">
        <v>0.782377903901803</v>
      </c>
      <c r="C2846" s="5">
        <v>0.875948239509686</v>
      </c>
      <c r="D2846" s="5">
        <v>0.555849859573745</v>
      </c>
      <c r="E2846" s="5">
        <v>0.918940295755664</v>
      </c>
      <c r="F2846" s="5">
        <v>0.605242762808311</v>
      </c>
      <c r="G2846" s="5">
        <v>0.983322971410507</v>
      </c>
      <c r="H2846" s="5">
        <v>0.989682013780316</v>
      </c>
      <c r="I2846" s="5">
        <v>0.850225347981714</v>
      </c>
      <c r="J2846" s="5">
        <v>0.824848532956052</v>
      </c>
      <c r="K2846" s="6">
        <f>LEN(A2846)-LEN(SUBSTITUTE(A2846,"_",""))+1</f>
      </c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4"/>
    </row>
    <row x14ac:dyDescent="0.25" r="2847" customHeight="1" ht="18.75">
      <c r="A2847" s="1" t="s">
        <v>2857</v>
      </c>
      <c r="B2847" s="5">
        <v>0.980045924062204</v>
      </c>
      <c r="C2847" s="5">
        <v>1.11242717075343</v>
      </c>
      <c r="D2847" s="5">
        <v>1.34200444703754</v>
      </c>
      <c r="E2847" s="5">
        <v>1.08426599867102</v>
      </c>
      <c r="F2847" s="5">
        <v>1.21763580497181</v>
      </c>
      <c r="G2847" s="5">
        <v>1.13463184175913</v>
      </c>
      <c r="H2847" s="5">
        <v>0.833299735435538</v>
      </c>
      <c r="I2847" s="5">
        <v>1.01284147134531</v>
      </c>
      <c r="J2847" s="5">
        <v>0.824832218912947</v>
      </c>
      <c r="K2847" s="6">
        <f>LEN(A2847)-LEN(SUBSTITUTE(A2847,"_",""))+1</f>
      </c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4"/>
    </row>
    <row x14ac:dyDescent="0.25" r="2848" customHeight="1" ht="18.75">
      <c r="A2848" s="1" t="s">
        <v>2858</v>
      </c>
      <c r="B2848" s="5">
        <v>0.906078382226129</v>
      </c>
      <c r="C2848" s="5">
        <v>0.846903014963998</v>
      </c>
      <c r="D2848" s="5">
        <v>0.569232850350874</v>
      </c>
      <c r="E2848" s="5">
        <v>0.924177215285903</v>
      </c>
      <c r="F2848" s="5">
        <v>0.585935065511399</v>
      </c>
      <c r="G2848" s="5">
        <v>1.10081232896725</v>
      </c>
      <c r="H2848" s="5">
        <v>0.924911339628569</v>
      </c>
      <c r="I2848" s="5">
        <v>0.779778387799347</v>
      </c>
      <c r="J2848" s="5">
        <v>0.824794006999323</v>
      </c>
      <c r="K2848" s="6">
        <f>LEN(A2848)-LEN(SUBSTITUTE(A2848,"_",""))+1</f>
      </c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4"/>
    </row>
    <row x14ac:dyDescent="0.25" r="2849" customHeight="1" ht="18.75">
      <c r="A2849" s="1" t="s">
        <v>2859</v>
      </c>
      <c r="B2849" s="5">
        <v>0.745204440646619</v>
      </c>
      <c r="C2849" s="5">
        <v>0.927838050293321</v>
      </c>
      <c r="D2849" s="5">
        <v>0.72397156600762</v>
      </c>
      <c r="E2849" s="5">
        <v>1.21849819604022</v>
      </c>
      <c r="F2849" s="5">
        <v>0.82388717816245</v>
      </c>
      <c r="G2849" s="5">
        <v>0.823060360959867</v>
      </c>
      <c r="H2849" s="5">
        <v>0.929601631989692</v>
      </c>
      <c r="I2849" s="5">
        <v>0.91485920034294</v>
      </c>
      <c r="J2849" s="5">
        <v>0.824692514659689</v>
      </c>
      <c r="K2849" s="6">
        <f>LEN(A2849)-LEN(SUBSTITUTE(A2849,"_",""))+1</f>
      </c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4"/>
    </row>
    <row x14ac:dyDescent="0.25" r="2850" customHeight="1" ht="18.75">
      <c r="A2850" s="1" t="s">
        <v>2860</v>
      </c>
      <c r="B2850" s="5">
        <v>0.760462747468393</v>
      </c>
      <c r="C2850" s="5">
        <v>0.856503619100371</v>
      </c>
      <c r="D2850" s="5">
        <v>0.744379997387312</v>
      </c>
      <c r="E2850" s="5">
        <v>0.823791137719145</v>
      </c>
      <c r="F2850" s="5">
        <v>0.758373489758292</v>
      </c>
      <c r="G2850" s="5">
        <v>0.949534446957873</v>
      </c>
      <c r="H2850" s="5">
        <v>1.12898325037438</v>
      </c>
      <c r="I2850" s="5">
        <v>0.863875874067279</v>
      </c>
      <c r="J2850" s="5">
        <v>0.824664547574428</v>
      </c>
      <c r="K2850" s="6">
        <f>LEN(A2850)-LEN(SUBSTITUTE(A2850,"_",""))+1</f>
      </c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4"/>
    </row>
    <row x14ac:dyDescent="0.25" r="2851" customHeight="1" ht="18.75">
      <c r="A2851" s="1" t="s">
        <v>2861</v>
      </c>
      <c r="B2851" s="5">
        <v>0.695754313154317</v>
      </c>
      <c r="C2851" s="5">
        <v>1.0038679229329</v>
      </c>
      <c r="D2851" s="5">
        <v>0.531390103378087</v>
      </c>
      <c r="E2851" s="5">
        <v>1.3188757301224</v>
      </c>
      <c r="F2851" s="5">
        <v>0.525727776074311</v>
      </c>
      <c r="G2851" s="5">
        <v>0.692801999222869</v>
      </c>
      <c r="H2851" s="5">
        <v>1.00933611894501</v>
      </c>
      <c r="I2851" s="5">
        <v>0.980027410202171</v>
      </c>
      <c r="J2851" s="5">
        <v>0.824457001223441</v>
      </c>
      <c r="K2851" s="6">
        <f>LEN(A2851)-LEN(SUBSTITUTE(A2851,"_",""))+1</f>
      </c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4"/>
    </row>
    <row x14ac:dyDescent="0.25" r="2852" customHeight="1" ht="18.75">
      <c r="A2852" s="1" t="s">
        <v>2862</v>
      </c>
      <c r="B2852" s="5">
        <v>0.887189215919031</v>
      </c>
      <c r="C2852" s="5">
        <v>0.948341691758066</v>
      </c>
      <c r="D2852" s="5">
        <v>0.703407054142179</v>
      </c>
      <c r="E2852" s="5">
        <v>0.992382147150564</v>
      </c>
      <c r="F2852" s="5">
        <v>0.806225492554084</v>
      </c>
      <c r="G2852" s="5">
        <v>0.769178218492916</v>
      </c>
      <c r="H2852" s="5">
        <v>1.08684389803577</v>
      </c>
      <c r="I2852" s="5">
        <v>0.860056389239422</v>
      </c>
      <c r="J2852" s="5">
        <v>0.824413549649282</v>
      </c>
      <c r="K2852" s="6">
        <f>LEN(A2852)-LEN(SUBSTITUTE(A2852,"_",""))+1</f>
      </c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4"/>
    </row>
    <row x14ac:dyDescent="0.25" r="2853" customHeight="1" ht="18.75">
      <c r="A2853" s="1" t="s">
        <v>2863</v>
      </c>
      <c r="B2853" s="5">
        <v>0.815626020860438</v>
      </c>
      <c r="C2853" s="5">
        <v>0.94495748776527</v>
      </c>
      <c r="D2853" s="5">
        <v>0.59989756629501</v>
      </c>
      <c r="E2853" s="5">
        <v>0.862227261586769</v>
      </c>
      <c r="F2853" s="5">
        <v>0.598402281260342</v>
      </c>
      <c r="G2853" s="5">
        <v>1.13102866742385</v>
      </c>
      <c r="H2853" s="5">
        <v>1.01230069024095</v>
      </c>
      <c r="I2853" s="5">
        <v>0.887901458968881</v>
      </c>
      <c r="J2853" s="5">
        <v>0.824289598745054</v>
      </c>
      <c r="K2853" s="6">
        <f>LEN(A2853)-LEN(SUBSTITUTE(A2853,"_",""))+1</f>
      </c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4"/>
    </row>
    <row x14ac:dyDescent="0.25" r="2854" customHeight="1" ht="18.75">
      <c r="A2854" s="1" t="s">
        <v>2864</v>
      </c>
      <c r="B2854" s="5">
        <v>0.665118489060892</v>
      </c>
      <c r="C2854" s="5">
        <v>0.903185585575368</v>
      </c>
      <c r="D2854" s="5">
        <v>0.812638279252076</v>
      </c>
      <c r="E2854" s="5">
        <v>0.891594653729235</v>
      </c>
      <c r="F2854" s="5">
        <v>0.830443977172247</v>
      </c>
      <c r="G2854" s="5">
        <v>0.863624513964538</v>
      </c>
      <c r="H2854" s="5">
        <v>0.970958159387715</v>
      </c>
      <c r="I2854" s="5">
        <v>0.865114435197212</v>
      </c>
      <c r="J2854" s="5">
        <v>0.823237478698835</v>
      </c>
      <c r="K2854" s="6">
        <f>LEN(A2854)-LEN(SUBSTITUTE(A2854,"_",""))+1</f>
      </c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4"/>
    </row>
    <row x14ac:dyDescent="0.25" r="2855" customHeight="1" ht="18.75">
      <c r="A2855" s="1" t="s">
        <v>2865</v>
      </c>
      <c r="B2855" s="5">
        <v>0.603777686886275</v>
      </c>
      <c r="C2855" s="5">
        <v>0.903781260167887</v>
      </c>
      <c r="D2855" s="5">
        <v>0.463661569156539</v>
      </c>
      <c r="E2855" s="5">
        <v>0.832167346736831</v>
      </c>
      <c r="F2855" s="5">
        <v>0.321211129026813</v>
      </c>
      <c r="G2855" s="5">
        <v>1.04770530317028</v>
      </c>
      <c r="H2855" s="5">
        <v>1.00391302959604</v>
      </c>
      <c r="I2855" s="5">
        <v>0.853965001583266</v>
      </c>
      <c r="J2855" s="5">
        <v>0.823177270856564</v>
      </c>
      <c r="K2855" s="6">
        <f>LEN(A2855)-LEN(SUBSTITUTE(A2855,"_",""))+1</f>
      </c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4"/>
    </row>
    <row x14ac:dyDescent="0.25" r="2856" customHeight="1" ht="18.75">
      <c r="A2856" s="1" t="s">
        <v>2866</v>
      </c>
      <c r="B2856" s="5">
        <v>0.582586071474623</v>
      </c>
      <c r="C2856" s="5">
        <v>0.957700329912667</v>
      </c>
      <c r="D2856" s="5">
        <v>0.464479701177201</v>
      </c>
      <c r="E2856" s="5">
        <v>0.778380477222015</v>
      </c>
      <c r="F2856" s="5">
        <v>0.474493012066272</v>
      </c>
      <c r="G2856" s="5">
        <v>1.05744497773173</v>
      </c>
      <c r="H2856" s="5">
        <v>1.09793803116054</v>
      </c>
      <c r="I2856" s="5">
        <v>0.905228296783762</v>
      </c>
      <c r="J2856" s="5">
        <v>0.822947211793613</v>
      </c>
      <c r="K2856" s="6">
        <f>LEN(A2856)-LEN(SUBSTITUTE(A2856,"_",""))+1</f>
      </c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4"/>
    </row>
    <row x14ac:dyDescent="0.25" r="2857" customHeight="1" ht="18.75">
      <c r="A2857" s="1" t="s">
        <v>2867</v>
      </c>
      <c r="B2857" s="5">
        <v>0.684165963320249</v>
      </c>
      <c r="C2857" s="5">
        <v>0.914999743900662</v>
      </c>
      <c r="D2857" s="5">
        <v>0.553567841847758</v>
      </c>
      <c r="E2857" s="5">
        <v>0.869774264313711</v>
      </c>
      <c r="F2857" s="5">
        <v>0.558309529998045</v>
      </c>
      <c r="G2857" s="5">
        <v>0.872009246832814</v>
      </c>
      <c r="H2857" s="5">
        <v>0.986244825229369</v>
      </c>
      <c r="I2857" s="5">
        <v>0.805325929189248</v>
      </c>
      <c r="J2857" s="5">
        <v>0.822946370711578</v>
      </c>
      <c r="K2857" s="6">
        <f>LEN(A2857)-LEN(SUBSTITUTE(A2857,"_",""))+1</f>
      </c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4"/>
    </row>
    <row x14ac:dyDescent="0.25" r="2858" customHeight="1" ht="18.75">
      <c r="A2858" s="1" t="s">
        <v>2868</v>
      </c>
      <c r="B2858" s="5">
        <v>0.615740891458349</v>
      </c>
      <c r="C2858" s="5">
        <v>0.915920119363637</v>
      </c>
      <c r="D2858" s="5">
        <v>0.513939672756349</v>
      </c>
      <c r="E2858" s="5">
        <v>0.872054944094308</v>
      </c>
      <c r="F2858" s="5">
        <v>0.516857762763651</v>
      </c>
      <c r="G2858" s="5">
        <v>0.959150107843762</v>
      </c>
      <c r="H2858" s="5">
        <v>0.97793227647616</v>
      </c>
      <c r="I2858" s="5">
        <v>0.878184719602744</v>
      </c>
      <c r="J2858" s="5">
        <v>0.822846343678366</v>
      </c>
      <c r="K2858" s="6">
        <f>LEN(A2858)-LEN(SUBSTITUTE(A2858,"_",""))+1</f>
      </c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4"/>
    </row>
    <row x14ac:dyDescent="0.25" r="2859" customHeight="1" ht="18.75">
      <c r="A2859" s="1" t="s">
        <v>2869</v>
      </c>
      <c r="B2859" s="5">
        <v>0.654525230971986</v>
      </c>
      <c r="C2859" s="5">
        <v>0.924142079589042</v>
      </c>
      <c r="D2859" s="5">
        <v>0.39663376391828</v>
      </c>
      <c r="E2859" s="6">
        <v>0</v>
      </c>
      <c r="F2859" s="5">
        <v>0.36596489712378</v>
      </c>
      <c r="G2859" s="5">
        <v>1.16381403459449</v>
      </c>
      <c r="H2859" s="5">
        <v>1.06004864092226</v>
      </c>
      <c r="I2859" s="5">
        <v>0.912937421916515</v>
      </c>
      <c r="J2859" s="5">
        <v>0.822759141449342</v>
      </c>
      <c r="K2859" s="6">
        <f>LEN(A2859)-LEN(SUBSTITUTE(A2859,"_",""))+1</f>
      </c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4"/>
    </row>
    <row x14ac:dyDescent="0.25" r="2860" customHeight="1" ht="18.75">
      <c r="A2860" s="1" t="s">
        <v>2870</v>
      </c>
      <c r="B2860" s="5">
        <v>0.725480137396966</v>
      </c>
      <c r="C2860" s="5">
        <v>0.816973800893203</v>
      </c>
      <c r="D2860" s="5">
        <v>0.976378122776698</v>
      </c>
      <c r="E2860" s="5">
        <v>0.992203430807826</v>
      </c>
      <c r="F2860" s="5">
        <v>1.20345380173641</v>
      </c>
      <c r="G2860" s="5">
        <v>1.09683301469984</v>
      </c>
      <c r="H2860" s="5">
        <v>0.970522104718964</v>
      </c>
      <c r="I2860" s="5">
        <v>0.795904815004892</v>
      </c>
      <c r="J2860" s="5">
        <v>0.822550749920824</v>
      </c>
      <c r="K2860" s="6">
        <f>LEN(A2860)-LEN(SUBSTITUTE(A2860,"_",""))+1</f>
      </c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4"/>
    </row>
    <row x14ac:dyDescent="0.25" r="2861" customHeight="1" ht="18.75">
      <c r="A2861" s="1" t="s">
        <v>2871</v>
      </c>
      <c r="B2861" s="5">
        <v>0.851891180254082</v>
      </c>
      <c r="C2861" s="5">
        <v>0.957155181624976</v>
      </c>
      <c r="D2861" s="5">
        <v>0.586067305606177</v>
      </c>
      <c r="E2861" s="5">
        <v>0.982265258029638</v>
      </c>
      <c r="F2861" s="5">
        <v>0.668519482315146</v>
      </c>
      <c r="G2861" s="5">
        <v>1.01210358698404</v>
      </c>
      <c r="H2861" s="5">
        <v>1.03271716950909</v>
      </c>
      <c r="I2861" s="5">
        <v>0.947404694179738</v>
      </c>
      <c r="J2861" s="5">
        <v>0.822327090088694</v>
      </c>
      <c r="K2861" s="6">
        <f>LEN(A2861)-LEN(SUBSTITUTE(A2861,"_",""))+1</f>
      </c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4"/>
    </row>
    <row x14ac:dyDescent="0.25" r="2862" customHeight="1" ht="18.75">
      <c r="A2862" s="1" t="s">
        <v>2872</v>
      </c>
      <c r="B2862" s="5">
        <v>0.971102860842217</v>
      </c>
      <c r="C2862" s="5">
        <v>1.01194704621181</v>
      </c>
      <c r="D2862" s="5">
        <v>0.659925678535847</v>
      </c>
      <c r="E2862" s="5">
        <v>1.06622333568685</v>
      </c>
      <c r="F2862" s="5">
        <v>0.749842135710001</v>
      </c>
      <c r="G2862" s="5">
        <v>0.878773317519805</v>
      </c>
      <c r="H2862" s="5">
        <v>0.983453233000552</v>
      </c>
      <c r="I2862" s="5">
        <v>0.943442617257462</v>
      </c>
      <c r="J2862" s="5">
        <v>0.822087563680496</v>
      </c>
      <c r="K2862" s="6">
        <f>LEN(A2862)-LEN(SUBSTITUTE(A2862,"_",""))+1</f>
      </c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4"/>
    </row>
    <row x14ac:dyDescent="0.25" r="2863" customHeight="1" ht="18.75">
      <c r="A2863" s="1" t="s">
        <v>2873</v>
      </c>
      <c r="B2863" s="5">
        <v>0.466367732897517</v>
      </c>
      <c r="C2863" s="5">
        <v>0.918532681334338</v>
      </c>
      <c r="D2863" s="5">
        <v>0.446238096579997</v>
      </c>
      <c r="E2863" s="5">
        <v>0.954776409653551</v>
      </c>
      <c r="F2863" s="5">
        <v>0.368938105591957</v>
      </c>
      <c r="G2863" s="5">
        <v>0.850125022539706</v>
      </c>
      <c r="H2863" s="5">
        <v>0.860175428462906</v>
      </c>
      <c r="I2863" s="5">
        <v>0.866903712032208</v>
      </c>
      <c r="J2863" s="5">
        <v>0.821881855315374</v>
      </c>
      <c r="K2863" s="6">
        <f>LEN(A2863)-LEN(SUBSTITUTE(A2863,"_",""))+1</f>
      </c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4"/>
    </row>
    <row x14ac:dyDescent="0.25" r="2864" customHeight="1" ht="18.75">
      <c r="A2864" s="1" t="s">
        <v>2874</v>
      </c>
      <c r="B2864" s="5">
        <v>0.600899429108078</v>
      </c>
      <c r="C2864" s="5">
        <v>0.879369448386792</v>
      </c>
      <c r="D2864" s="5">
        <v>0.466491906988561</v>
      </c>
      <c r="E2864" s="6">
        <v>0</v>
      </c>
      <c r="F2864" s="5">
        <v>0.393452472815032</v>
      </c>
      <c r="G2864" s="5">
        <v>0.600668303151377</v>
      </c>
      <c r="H2864" s="5">
        <v>1.00137992814511</v>
      </c>
      <c r="I2864" s="5">
        <v>0.884685306783985</v>
      </c>
      <c r="J2864" s="5">
        <v>0.821638980718119</v>
      </c>
      <c r="K2864" s="6">
        <f>LEN(A2864)-LEN(SUBSTITUTE(A2864,"_",""))+1</f>
      </c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4"/>
    </row>
    <row x14ac:dyDescent="0.25" r="2865" customHeight="1" ht="18.75">
      <c r="A2865" s="1" t="s">
        <v>2875</v>
      </c>
      <c r="B2865" s="5">
        <v>1.12450679090325</v>
      </c>
      <c r="C2865" s="5">
        <v>1.00363881529084</v>
      </c>
      <c r="D2865" s="5">
        <v>0.618578406825547</v>
      </c>
      <c r="E2865" s="5">
        <v>0.547418154387215</v>
      </c>
      <c r="F2865" s="5">
        <v>0.794319552192531</v>
      </c>
      <c r="G2865" s="5">
        <v>0.906008880553284</v>
      </c>
      <c r="H2865" s="5">
        <v>1.04129770597588</v>
      </c>
      <c r="I2865" s="5">
        <v>0.935190002905985</v>
      </c>
      <c r="J2865" s="5">
        <v>0.821542538468896</v>
      </c>
      <c r="K2865" s="6">
        <f>LEN(A2865)-LEN(SUBSTITUTE(A2865,"_",""))+1</f>
      </c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4"/>
    </row>
    <row x14ac:dyDescent="0.25" r="2866" customHeight="1" ht="18.75">
      <c r="A2866" s="1" t="s">
        <v>2876</v>
      </c>
      <c r="B2866" s="5">
        <v>0.565511233192177</v>
      </c>
      <c r="C2866" s="5">
        <v>0.888379225520052</v>
      </c>
      <c r="D2866" s="5">
        <v>0.466080104768592</v>
      </c>
      <c r="E2866" s="5">
        <v>0.890718607057842</v>
      </c>
      <c r="F2866" s="5">
        <v>0.435255113870193</v>
      </c>
      <c r="G2866" s="5">
        <v>0.763840921841713</v>
      </c>
      <c r="H2866" s="5">
        <v>0.965522532003301</v>
      </c>
      <c r="I2866" s="5">
        <v>0.816358000849929</v>
      </c>
      <c r="J2866" s="5">
        <v>0.821134757633734</v>
      </c>
      <c r="K2866" s="6">
        <f>LEN(A2866)-LEN(SUBSTITUTE(A2866,"_",""))+1</f>
      </c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4"/>
    </row>
    <row x14ac:dyDescent="0.25" r="2867" customHeight="1" ht="18.75">
      <c r="A2867" s="1" t="s">
        <v>2877</v>
      </c>
      <c r="B2867" s="5">
        <v>1.07404415153583</v>
      </c>
      <c r="C2867" s="5">
        <v>1.11269303950403</v>
      </c>
      <c r="D2867" s="5">
        <v>2.68591857384272</v>
      </c>
      <c r="E2867" s="5">
        <v>0.781844108838518</v>
      </c>
      <c r="F2867" s="5">
        <v>3.40919561937803</v>
      </c>
      <c r="G2867" s="5">
        <v>1.17640126478697</v>
      </c>
      <c r="H2867" s="5">
        <v>1.01091200129022</v>
      </c>
      <c r="I2867" s="5">
        <v>0.911638375364025</v>
      </c>
      <c r="J2867" s="5">
        <v>0.820973059491154</v>
      </c>
      <c r="K2867" s="6">
        <f>LEN(A2867)-LEN(SUBSTITUTE(A2867,"_",""))+1</f>
      </c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4"/>
    </row>
    <row x14ac:dyDescent="0.25" r="2868" customHeight="1" ht="18.75">
      <c r="A2868" s="1" t="s">
        <v>2878</v>
      </c>
      <c r="B2868" s="5">
        <v>0.66325891361653</v>
      </c>
      <c r="C2868" s="5">
        <v>0.976065287393928</v>
      </c>
      <c r="D2868" s="5">
        <v>0.803204482459291</v>
      </c>
      <c r="E2868" s="5">
        <v>0.670150853147533</v>
      </c>
      <c r="F2868" s="5">
        <v>0.841930469267341</v>
      </c>
      <c r="G2868" s="5">
        <v>1.01430807067383</v>
      </c>
      <c r="H2868" s="5">
        <v>1.18204420864929</v>
      </c>
      <c r="I2868" s="5">
        <v>0.928289741027746</v>
      </c>
      <c r="J2868" s="5">
        <v>0.820954332265658</v>
      </c>
      <c r="K2868" s="6">
        <f>LEN(A2868)-LEN(SUBSTITUTE(A2868,"_",""))+1</f>
      </c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4"/>
    </row>
    <row x14ac:dyDescent="0.25" r="2869" customHeight="1" ht="18.75">
      <c r="A2869" s="1" t="s">
        <v>2879</v>
      </c>
      <c r="B2869" s="5">
        <v>0.659361244724087</v>
      </c>
      <c r="C2869" s="5">
        <v>0.907452712874968</v>
      </c>
      <c r="D2869" s="5">
        <v>0.669355113975</v>
      </c>
      <c r="E2869" s="5">
        <v>0.938091809745442</v>
      </c>
      <c r="F2869" s="5">
        <v>0.666437643249538</v>
      </c>
      <c r="G2869" s="5">
        <v>0.950142844733476</v>
      </c>
      <c r="H2869" s="5">
        <v>1.02847091303843</v>
      </c>
      <c r="I2869" s="5">
        <v>0.81036495285236</v>
      </c>
      <c r="J2869" s="5">
        <v>0.820904130376114</v>
      </c>
      <c r="K2869" s="6">
        <f>LEN(A2869)-LEN(SUBSTITUTE(A2869,"_",""))+1</f>
      </c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4"/>
    </row>
    <row x14ac:dyDescent="0.25" r="2870" customHeight="1" ht="18.75">
      <c r="A2870" s="1" t="s">
        <v>2880</v>
      </c>
      <c r="B2870" s="5">
        <v>1.11386726319131</v>
      </c>
      <c r="C2870" s="5">
        <v>0.959098681130446</v>
      </c>
      <c r="D2870" s="5">
        <v>2.92137708716322</v>
      </c>
      <c r="E2870" s="5">
        <v>0.932666044763997</v>
      </c>
      <c r="F2870" s="5">
        <v>3.49799803654889</v>
      </c>
      <c r="G2870" s="5">
        <v>1.11074333584305</v>
      </c>
      <c r="H2870" s="5">
        <v>1.01017564576575</v>
      </c>
      <c r="I2870" s="5">
        <v>0.921663945751456</v>
      </c>
      <c r="J2870" s="5">
        <v>0.820704042758298</v>
      </c>
      <c r="K2870" s="6">
        <f>LEN(A2870)-LEN(SUBSTITUTE(A2870,"_",""))+1</f>
      </c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4"/>
    </row>
    <row x14ac:dyDescent="0.25" r="2871" customHeight="1" ht="18.75">
      <c r="A2871" s="1" t="s">
        <v>2881</v>
      </c>
      <c r="B2871" s="5">
        <v>0.493235029039123</v>
      </c>
      <c r="C2871" s="5">
        <v>0.855887951144752</v>
      </c>
      <c r="D2871" s="5">
        <v>0.437783941313792</v>
      </c>
      <c r="E2871" s="5">
        <v>0.749090415786665</v>
      </c>
      <c r="F2871" s="5">
        <v>0.451706949383256</v>
      </c>
      <c r="G2871" s="5">
        <v>0.678869734154986</v>
      </c>
      <c r="H2871" s="5">
        <v>1.0603071366023</v>
      </c>
      <c r="I2871" s="5">
        <v>0.871741053440792</v>
      </c>
      <c r="J2871" s="5">
        <v>0.820480791475682</v>
      </c>
      <c r="K2871" s="6">
        <f>LEN(A2871)-LEN(SUBSTITUTE(A2871,"_",""))+1</f>
      </c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4"/>
    </row>
    <row x14ac:dyDescent="0.25" r="2872" customHeight="1" ht="18.75">
      <c r="A2872" s="1" t="s">
        <v>2882</v>
      </c>
      <c r="B2872" s="5">
        <v>0.997824633835715</v>
      </c>
      <c r="C2872" s="5">
        <v>0.950752194967808</v>
      </c>
      <c r="D2872" s="5">
        <v>0.973537290337476</v>
      </c>
      <c r="E2872" s="5">
        <v>1.05336875655452</v>
      </c>
      <c r="F2872" s="5">
        <v>0.815251764004653</v>
      </c>
      <c r="G2872" s="5">
        <v>1.2613954363619</v>
      </c>
      <c r="H2872" s="5">
        <v>1.05524476344447</v>
      </c>
      <c r="I2872" s="5">
        <v>0.947372127610008</v>
      </c>
      <c r="J2872" s="5">
        <v>0.820210877653923</v>
      </c>
      <c r="K2872" s="6">
        <f>LEN(A2872)-LEN(SUBSTITUTE(A2872,"_",""))+1</f>
      </c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4"/>
    </row>
    <row x14ac:dyDescent="0.25" r="2873" customHeight="1" ht="18.75">
      <c r="A2873" s="1" t="s">
        <v>2883</v>
      </c>
      <c r="B2873" s="5">
        <v>0.596118760966949</v>
      </c>
      <c r="C2873" s="5">
        <v>0.900849733428582</v>
      </c>
      <c r="D2873" s="5">
        <v>0.575300189563464</v>
      </c>
      <c r="E2873" s="5">
        <v>0.760476301196472</v>
      </c>
      <c r="F2873" s="5">
        <v>0.515220814960042</v>
      </c>
      <c r="G2873" s="5">
        <v>1.00248343283741</v>
      </c>
      <c r="H2873" s="5">
        <v>0.972893736533428</v>
      </c>
      <c r="I2873" s="5">
        <v>0.828509493006509</v>
      </c>
      <c r="J2873" s="5">
        <v>0.820176149892344</v>
      </c>
      <c r="K2873" s="6">
        <f>LEN(A2873)-LEN(SUBSTITUTE(A2873,"_",""))+1</f>
      </c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4"/>
    </row>
    <row x14ac:dyDescent="0.25" r="2874" customHeight="1" ht="18.75">
      <c r="A2874" s="1" t="s">
        <v>2884</v>
      </c>
      <c r="B2874" s="5">
        <v>1.54230908860525</v>
      </c>
      <c r="C2874" s="5">
        <v>0.882648859408919</v>
      </c>
      <c r="D2874" s="5">
        <v>6.46586913358321</v>
      </c>
      <c r="E2874" s="5">
        <v>1.69970537218623</v>
      </c>
      <c r="F2874" s="5">
        <v>7.60093605834993</v>
      </c>
      <c r="G2874" s="5">
        <v>1.05439938729396</v>
      </c>
      <c r="H2874" s="5">
        <v>1.08474651434759</v>
      </c>
      <c r="I2874" s="5">
        <v>1.08067198564221</v>
      </c>
      <c r="J2874" s="5">
        <v>0.819989825800292</v>
      </c>
      <c r="K2874" s="6">
        <f>LEN(A2874)-LEN(SUBSTITUTE(A2874,"_",""))+1</f>
      </c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4"/>
    </row>
    <row x14ac:dyDescent="0.25" r="2875" customHeight="1" ht="18.75">
      <c r="A2875" s="1" t="s">
        <v>2885</v>
      </c>
      <c r="B2875" s="5">
        <v>0.971523018608214</v>
      </c>
      <c r="C2875" s="5">
        <v>0.967068049231859</v>
      </c>
      <c r="D2875" s="5">
        <v>0.708630505510674</v>
      </c>
      <c r="E2875" s="5">
        <v>1.04410530988475</v>
      </c>
      <c r="F2875" s="5">
        <v>0.58770729229061</v>
      </c>
      <c r="G2875" s="5">
        <v>0.995996658599538</v>
      </c>
      <c r="H2875" s="5">
        <v>1.08896917404203</v>
      </c>
      <c r="I2875" s="5">
        <v>0.895096303563435</v>
      </c>
      <c r="J2875" s="5">
        <v>0.819964484294822</v>
      </c>
      <c r="K2875" s="6">
        <f>LEN(A2875)-LEN(SUBSTITUTE(A2875,"_",""))+1</f>
      </c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4"/>
    </row>
    <row x14ac:dyDescent="0.25" r="2876" customHeight="1" ht="18.75">
      <c r="A2876" s="1" t="s">
        <v>2886</v>
      </c>
      <c r="B2876" s="5">
        <v>0.581567693178519</v>
      </c>
      <c r="C2876" s="5">
        <v>0.895443297549655</v>
      </c>
      <c r="D2876" s="5">
        <v>0.512452595073776</v>
      </c>
      <c r="E2876" s="5">
        <v>0.757222327243209</v>
      </c>
      <c r="F2876" s="5">
        <v>0.501359762731574</v>
      </c>
      <c r="G2876" s="5">
        <v>0.867803388631452</v>
      </c>
      <c r="H2876" s="5">
        <v>1.08346016564946</v>
      </c>
      <c r="I2876" s="5">
        <v>0.836394226473422</v>
      </c>
      <c r="J2876" s="5">
        <v>0.819645612782134</v>
      </c>
      <c r="K2876" s="6">
        <f>LEN(A2876)-LEN(SUBSTITUTE(A2876,"_",""))+1</f>
      </c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4"/>
    </row>
    <row x14ac:dyDescent="0.25" r="2877" customHeight="1" ht="18.75">
      <c r="A2877" s="1" t="s">
        <v>2887</v>
      </c>
      <c r="B2877" s="5">
        <v>0.815232041423757</v>
      </c>
      <c r="C2877" s="5">
        <v>0.954358623472078</v>
      </c>
      <c r="D2877" s="5">
        <v>0.524125529398699</v>
      </c>
      <c r="E2877" s="5">
        <v>0.805468771937501</v>
      </c>
      <c r="F2877" s="5">
        <v>0.547740479962853</v>
      </c>
      <c r="G2877" s="5">
        <v>0.643070025339618</v>
      </c>
      <c r="H2877" s="5">
        <v>1.04475595890275</v>
      </c>
      <c r="I2877" s="5">
        <v>1.00594736260139</v>
      </c>
      <c r="J2877" s="5">
        <v>0.819426693047962</v>
      </c>
      <c r="K2877" s="6">
        <f>LEN(A2877)-LEN(SUBSTITUTE(A2877,"_",""))+1</f>
      </c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4"/>
    </row>
    <row x14ac:dyDescent="0.25" r="2878" customHeight="1" ht="18.75">
      <c r="A2878" s="1" t="s">
        <v>2888</v>
      </c>
      <c r="B2878" s="5">
        <v>0.688963164879308</v>
      </c>
      <c r="C2878" s="5">
        <v>0.926894943852973</v>
      </c>
      <c r="D2878" s="5">
        <v>0.671183522549351</v>
      </c>
      <c r="E2878" s="5">
        <v>0.793901593670034</v>
      </c>
      <c r="F2878" s="5">
        <v>0.701355989210242</v>
      </c>
      <c r="G2878" s="5">
        <v>0.794971584007624</v>
      </c>
      <c r="H2878" s="5">
        <v>1.12539757628467</v>
      </c>
      <c r="I2878" s="5">
        <v>0.808824857326682</v>
      </c>
      <c r="J2878" s="5">
        <v>0.819343242120208</v>
      </c>
      <c r="K2878" s="6">
        <f>LEN(A2878)-LEN(SUBSTITUTE(A2878,"_",""))+1</f>
      </c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4"/>
    </row>
    <row x14ac:dyDescent="0.25" r="2879" customHeight="1" ht="18.75">
      <c r="A2879" s="1" t="s">
        <v>2889</v>
      </c>
      <c r="B2879" s="5">
        <v>1.00529310662513</v>
      </c>
      <c r="C2879" s="5">
        <v>0.934817746570457</v>
      </c>
      <c r="D2879" s="5">
        <v>0.93010831335293</v>
      </c>
      <c r="E2879" s="5">
        <v>0.730510353298203</v>
      </c>
      <c r="F2879" s="5">
        <v>0.754775355668198</v>
      </c>
      <c r="G2879" s="5">
        <v>1.07927180371441</v>
      </c>
      <c r="H2879" s="5">
        <v>1.0224470804302</v>
      </c>
      <c r="I2879" s="5">
        <v>0.948562260160113</v>
      </c>
      <c r="J2879" s="5">
        <v>0.819165812112464</v>
      </c>
      <c r="K2879" s="6">
        <f>LEN(A2879)-LEN(SUBSTITUTE(A2879,"_",""))+1</f>
      </c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4"/>
    </row>
    <row x14ac:dyDescent="0.25" r="2880" customHeight="1" ht="18.75">
      <c r="A2880" s="1" t="s">
        <v>2890</v>
      </c>
      <c r="B2880" s="5">
        <v>0.83059862329186</v>
      </c>
      <c r="C2880" s="5">
        <v>0.799269948426962</v>
      </c>
      <c r="D2880" s="5">
        <v>0.673947243229545</v>
      </c>
      <c r="E2880" s="5">
        <v>1.13482332521755</v>
      </c>
      <c r="F2880" s="5">
        <v>0.75606475931299</v>
      </c>
      <c r="G2880" s="5">
        <v>0.994393022237621</v>
      </c>
      <c r="H2880" s="5">
        <v>1.40211269439451</v>
      </c>
      <c r="I2880" s="5">
        <v>0.767560305658408</v>
      </c>
      <c r="J2880" s="5">
        <v>0.818931639078485</v>
      </c>
      <c r="K2880" s="6">
        <f>LEN(A2880)-LEN(SUBSTITUTE(A2880,"_",""))+1</f>
      </c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4"/>
    </row>
    <row x14ac:dyDescent="0.25" r="2881" customHeight="1" ht="18.75">
      <c r="A2881" s="1" t="s">
        <v>2891</v>
      </c>
      <c r="B2881" s="5">
        <v>0.811086496901063</v>
      </c>
      <c r="C2881" s="5">
        <v>0.90768316176281</v>
      </c>
      <c r="D2881" s="5">
        <v>0.552499520382936</v>
      </c>
      <c r="E2881" s="6">
        <v>0</v>
      </c>
      <c r="F2881" s="5">
        <v>0.699461734487273</v>
      </c>
      <c r="G2881" s="5">
        <v>1.08382422156176</v>
      </c>
      <c r="H2881" s="5">
        <v>1.10400888632454</v>
      </c>
      <c r="I2881" s="5">
        <v>0.762887781811524</v>
      </c>
      <c r="J2881" s="5">
        <v>0.818708648047236</v>
      </c>
      <c r="K2881" s="6">
        <f>LEN(A2881)-LEN(SUBSTITUTE(A2881,"_",""))+1</f>
      </c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4"/>
    </row>
    <row x14ac:dyDescent="0.25" r="2882" customHeight="1" ht="18.75">
      <c r="A2882" s="1" t="s">
        <v>2892</v>
      </c>
      <c r="B2882" s="5">
        <v>0.499946441669453</v>
      </c>
      <c r="C2882" s="5">
        <v>0.932601560866084</v>
      </c>
      <c r="D2882" s="5">
        <v>0.578845616856926</v>
      </c>
      <c r="E2882" s="5">
        <v>0.632697388815919</v>
      </c>
      <c r="F2882" s="5">
        <v>0.514394080587325</v>
      </c>
      <c r="G2882" s="5">
        <v>0.871915665311109</v>
      </c>
      <c r="H2882" s="5">
        <v>0.970464165679207</v>
      </c>
      <c r="I2882" s="5">
        <v>0.847506648496569</v>
      </c>
      <c r="J2882" s="5">
        <v>0.818625926050384</v>
      </c>
      <c r="K2882" s="6">
        <f>LEN(A2882)-LEN(SUBSTITUTE(A2882,"_",""))+1</f>
      </c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4"/>
    </row>
    <row x14ac:dyDescent="0.25" r="2883" customHeight="1" ht="18.75">
      <c r="A2883" s="1" t="s">
        <v>2893</v>
      </c>
      <c r="B2883" s="5">
        <v>0.546583662861377</v>
      </c>
      <c r="C2883" s="5">
        <v>0.862284363386914</v>
      </c>
      <c r="D2883" s="5">
        <v>0.459435877511901</v>
      </c>
      <c r="E2883" s="5">
        <v>0.931839534321369</v>
      </c>
      <c r="F2883" s="5">
        <v>0.441839008148768</v>
      </c>
      <c r="G2883" s="5">
        <v>0.756994465026227</v>
      </c>
      <c r="H2883" s="5">
        <v>1.00992891024262</v>
      </c>
      <c r="I2883" s="5">
        <v>0.861120670948154</v>
      </c>
      <c r="J2883" s="5">
        <v>0.818267822709377</v>
      </c>
      <c r="K2883" s="6">
        <f>LEN(A2883)-LEN(SUBSTITUTE(A2883,"_",""))+1</f>
      </c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4"/>
    </row>
    <row x14ac:dyDescent="0.25" r="2884" customHeight="1" ht="18.75">
      <c r="A2884" s="1" t="s">
        <v>2894</v>
      </c>
      <c r="B2884" s="5">
        <v>0.905280841895524</v>
      </c>
      <c r="C2884" s="5">
        <v>1.03744662495607</v>
      </c>
      <c r="D2884" s="5">
        <v>1.0496716717729</v>
      </c>
      <c r="E2884" s="5">
        <v>1.06367675010587</v>
      </c>
      <c r="F2884" s="5">
        <v>1.18504716479693</v>
      </c>
      <c r="G2884" s="5">
        <v>0.828810277700787</v>
      </c>
      <c r="H2884" s="5">
        <v>0.94430140550679</v>
      </c>
      <c r="I2884" s="5">
        <v>0.946693057246457</v>
      </c>
      <c r="J2884" s="5">
        <v>0.818231202839906</v>
      </c>
      <c r="K2884" s="6">
        <f>LEN(A2884)-LEN(SUBSTITUTE(A2884,"_",""))+1</f>
      </c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4"/>
    </row>
    <row x14ac:dyDescent="0.25" r="2885" customHeight="1" ht="18.75">
      <c r="A2885" s="1" t="s">
        <v>2895</v>
      </c>
      <c r="B2885" s="5">
        <v>1.23356905672391</v>
      </c>
      <c r="C2885" s="5">
        <v>1.03178674120314</v>
      </c>
      <c r="D2885" s="5">
        <v>0.727510213119259</v>
      </c>
      <c r="E2885" s="5">
        <v>0.665151237370391</v>
      </c>
      <c r="F2885" s="5">
        <v>0.727490616162857</v>
      </c>
      <c r="G2885" s="5">
        <v>1.18200899437913</v>
      </c>
      <c r="H2885" s="5">
        <v>0.882083852620117</v>
      </c>
      <c r="I2885" s="5">
        <v>1.00239185594033</v>
      </c>
      <c r="J2885" s="5">
        <v>0.818096525755472</v>
      </c>
      <c r="K2885" s="6">
        <f>LEN(A2885)-LEN(SUBSTITUTE(A2885,"_",""))+1</f>
      </c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4"/>
    </row>
    <row x14ac:dyDescent="0.25" r="2886" customHeight="1" ht="18.75">
      <c r="A2886" s="1" t="s">
        <v>2896</v>
      </c>
      <c r="B2886" s="5">
        <v>0.573072384844183</v>
      </c>
      <c r="C2886" s="5">
        <v>1.01851250629231</v>
      </c>
      <c r="D2886" s="5">
        <v>0.496269904951824</v>
      </c>
      <c r="E2886" s="5">
        <v>0.802673417259765</v>
      </c>
      <c r="F2886" s="5">
        <v>0.4658719005708</v>
      </c>
      <c r="G2886" s="5">
        <v>0.788028458030125</v>
      </c>
      <c r="H2886" s="5">
        <v>1.01306700367717</v>
      </c>
      <c r="I2886" s="5">
        <v>0.923114608646419</v>
      </c>
      <c r="J2886" s="5">
        <v>0.817912656781934</v>
      </c>
      <c r="K2886" s="6">
        <f>LEN(A2886)-LEN(SUBSTITUTE(A2886,"_",""))+1</f>
      </c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4"/>
    </row>
    <row x14ac:dyDescent="0.25" r="2887" customHeight="1" ht="18.75">
      <c r="A2887" s="1" t="s">
        <v>2897</v>
      </c>
      <c r="B2887" s="5">
        <v>1.28872149637761</v>
      </c>
      <c r="C2887" s="5">
        <v>1.19074985423675</v>
      </c>
      <c r="D2887" s="5">
        <v>1.35308548767177</v>
      </c>
      <c r="E2887" s="5">
        <v>0.702419386604337</v>
      </c>
      <c r="F2887" s="5">
        <v>1.37325823051521</v>
      </c>
      <c r="G2887" s="5">
        <v>1.03503004274715</v>
      </c>
      <c r="H2887" s="5">
        <v>1.29434969062485</v>
      </c>
      <c r="I2887" s="5">
        <v>1.07142942255656</v>
      </c>
      <c r="J2887" s="5">
        <v>0.817894559091825</v>
      </c>
      <c r="K2887" s="6">
        <f>LEN(A2887)-LEN(SUBSTITUTE(A2887,"_",""))+1</f>
      </c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4"/>
    </row>
    <row x14ac:dyDescent="0.25" r="2888" customHeight="1" ht="18.75">
      <c r="A2888" s="1" t="s">
        <v>2898</v>
      </c>
      <c r="B2888" s="5">
        <v>0.905171929709345</v>
      </c>
      <c r="C2888" s="5">
        <v>1.12004572399917</v>
      </c>
      <c r="D2888" s="5">
        <v>0.754286436211337</v>
      </c>
      <c r="E2888" s="5">
        <v>0.764771689240417</v>
      </c>
      <c r="F2888" s="5">
        <v>0.792800854190025</v>
      </c>
      <c r="G2888" s="5">
        <v>1.31789050988266</v>
      </c>
      <c r="H2888" s="5">
        <v>0.970069625960616</v>
      </c>
      <c r="I2888" s="5">
        <v>1.1750056776648</v>
      </c>
      <c r="J2888" s="5">
        <v>0.817860806110137</v>
      </c>
      <c r="K2888" s="6">
        <f>LEN(A2888)-LEN(SUBSTITUTE(A2888,"_",""))+1</f>
      </c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4"/>
    </row>
    <row x14ac:dyDescent="0.25" r="2889" customHeight="1" ht="18.75">
      <c r="A2889" s="1" t="s">
        <v>2899</v>
      </c>
      <c r="B2889" s="5">
        <v>1.12305652430677</v>
      </c>
      <c r="C2889" s="5">
        <v>1.17830152784404</v>
      </c>
      <c r="D2889" s="5">
        <v>2.10611093000751</v>
      </c>
      <c r="E2889" s="5">
        <v>1.0337295061492</v>
      </c>
      <c r="F2889" s="5">
        <v>1.78310068141085</v>
      </c>
      <c r="G2889" s="5">
        <v>1.17875630445231</v>
      </c>
      <c r="H2889" s="5">
        <v>1.00366810037245</v>
      </c>
      <c r="I2889" s="5">
        <v>1.21232121219955</v>
      </c>
      <c r="J2889" s="5">
        <v>0.817668007847934</v>
      </c>
      <c r="K2889" s="6">
        <f>LEN(A2889)-LEN(SUBSTITUTE(A2889,"_",""))+1</f>
      </c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4"/>
    </row>
    <row x14ac:dyDescent="0.25" r="2890" customHeight="1" ht="18.75">
      <c r="A2890" s="1" t="s">
        <v>2900</v>
      </c>
      <c r="B2890" s="5">
        <v>0.857790949051751</v>
      </c>
      <c r="C2890" s="5">
        <v>0.878170398342663</v>
      </c>
      <c r="D2890" s="5">
        <v>0.501263846910804</v>
      </c>
      <c r="E2890" s="5">
        <v>1.09300231755262</v>
      </c>
      <c r="F2890" s="5">
        <v>0.622337643844019</v>
      </c>
      <c r="G2890" s="5">
        <v>0.725134939861226</v>
      </c>
      <c r="H2890" s="5">
        <v>1.10849635451915</v>
      </c>
      <c r="I2890" s="5">
        <v>0.921869843909183</v>
      </c>
      <c r="J2890" s="5">
        <v>0.817634166042413</v>
      </c>
      <c r="K2890" s="6">
        <f>LEN(A2890)-LEN(SUBSTITUTE(A2890,"_",""))+1</f>
      </c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4"/>
    </row>
    <row x14ac:dyDescent="0.25" r="2891" customHeight="1" ht="18.75">
      <c r="A2891" s="1" t="s">
        <v>2901</v>
      </c>
      <c r="B2891" s="5">
        <v>0.768338351790257</v>
      </c>
      <c r="C2891" s="5">
        <v>1.08475123786697</v>
      </c>
      <c r="D2891" s="5">
        <v>1.05966250991702</v>
      </c>
      <c r="E2891" s="5">
        <v>2.18388993238898</v>
      </c>
      <c r="F2891" s="5">
        <v>1.27218938540972</v>
      </c>
      <c r="G2891" s="5">
        <v>0.983616241988192</v>
      </c>
      <c r="H2891" s="5">
        <v>1.03878797766475</v>
      </c>
      <c r="I2891" s="5">
        <v>0.887222933329827</v>
      </c>
      <c r="J2891" s="5">
        <v>0.817577437129496</v>
      </c>
      <c r="K2891" s="6">
        <f>LEN(A2891)-LEN(SUBSTITUTE(A2891,"_",""))+1</f>
      </c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4"/>
    </row>
    <row x14ac:dyDescent="0.25" r="2892" customHeight="1" ht="18.75">
      <c r="A2892" s="1" t="s">
        <v>2902</v>
      </c>
      <c r="B2892" s="5">
        <v>0.490877702729938</v>
      </c>
      <c r="C2892" s="5">
        <v>0.86850057873831</v>
      </c>
      <c r="D2892" s="5">
        <v>0.469316875459797</v>
      </c>
      <c r="E2892" s="5">
        <v>0.828482032443581</v>
      </c>
      <c r="F2892" s="5">
        <v>0.451448019327115</v>
      </c>
      <c r="G2892" s="5">
        <v>0.786846770714605</v>
      </c>
      <c r="H2892" s="5">
        <v>0.961136899405581</v>
      </c>
      <c r="I2892" s="5">
        <v>0.834531933475792</v>
      </c>
      <c r="J2892" s="5">
        <v>0.817472077229731</v>
      </c>
      <c r="K2892" s="6">
        <f>LEN(A2892)-LEN(SUBSTITUTE(A2892,"_",""))+1</f>
      </c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4"/>
    </row>
    <row x14ac:dyDescent="0.25" r="2893" customHeight="1" ht="18.75">
      <c r="A2893" s="1" t="s">
        <v>2903</v>
      </c>
      <c r="B2893" s="5">
        <v>0.677409641135062</v>
      </c>
      <c r="C2893" s="5">
        <v>0.879205441770933</v>
      </c>
      <c r="D2893" s="5">
        <v>0.608327776156346</v>
      </c>
      <c r="E2893" s="5">
        <v>0.867802107505122</v>
      </c>
      <c r="F2893" s="5">
        <v>0.550282666457718</v>
      </c>
      <c r="G2893" s="5">
        <v>0.840326122603585</v>
      </c>
      <c r="H2893" s="5">
        <v>0.989036069367756</v>
      </c>
      <c r="I2893" s="5">
        <v>0.830414965129593</v>
      </c>
      <c r="J2893" s="5">
        <v>0.817432024894847</v>
      </c>
      <c r="K2893" s="6">
        <f>LEN(A2893)-LEN(SUBSTITUTE(A2893,"_",""))+1</f>
      </c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4"/>
    </row>
    <row x14ac:dyDescent="0.25" r="2894" customHeight="1" ht="18.75">
      <c r="A2894" s="1" t="s">
        <v>2904</v>
      </c>
      <c r="B2894" s="5">
        <v>0.742715835272348</v>
      </c>
      <c r="C2894" s="5">
        <v>0.883867625211446</v>
      </c>
      <c r="D2894" s="5">
        <v>0.541949877372845</v>
      </c>
      <c r="E2894" s="5">
        <v>1.11659140728978</v>
      </c>
      <c r="F2894" s="5">
        <v>0.503113537346749</v>
      </c>
      <c r="G2894" s="5">
        <v>0.615441061866295</v>
      </c>
      <c r="H2894" s="5">
        <v>1.0279529380537</v>
      </c>
      <c r="I2894" s="5">
        <v>0.884158778258026</v>
      </c>
      <c r="J2894" s="5">
        <v>0.817312056904399</v>
      </c>
      <c r="K2894" s="6">
        <f>LEN(A2894)-LEN(SUBSTITUTE(A2894,"_",""))+1</f>
      </c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4"/>
    </row>
    <row x14ac:dyDescent="0.25" r="2895" customHeight="1" ht="18.75">
      <c r="A2895" s="1" t="s">
        <v>2905</v>
      </c>
      <c r="B2895" s="5">
        <v>0.721520809213689</v>
      </c>
      <c r="C2895" s="5">
        <v>0.888606297415409</v>
      </c>
      <c r="D2895" s="5">
        <v>0.530126710395559</v>
      </c>
      <c r="E2895" s="5">
        <v>0.811484608512091</v>
      </c>
      <c r="F2895" s="5">
        <v>0.580201571249376</v>
      </c>
      <c r="G2895" s="5">
        <v>0.769308801842378</v>
      </c>
      <c r="H2895" s="5">
        <v>0.983491896352549</v>
      </c>
      <c r="I2895" s="5">
        <v>0.862166414085474</v>
      </c>
      <c r="J2895" s="5">
        <v>0.817285790997452</v>
      </c>
      <c r="K2895" s="6">
        <f>LEN(A2895)-LEN(SUBSTITUTE(A2895,"_",""))+1</f>
      </c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4"/>
    </row>
    <row x14ac:dyDescent="0.25" r="2896" customHeight="1" ht="18.75">
      <c r="A2896" s="1" t="s">
        <v>2906</v>
      </c>
      <c r="B2896" s="5">
        <v>0.557994884310448</v>
      </c>
      <c r="C2896" s="5">
        <v>0.918078956587534</v>
      </c>
      <c r="D2896" s="5">
        <v>0.465542140807014</v>
      </c>
      <c r="E2896" s="5">
        <v>0.803434846160258</v>
      </c>
      <c r="F2896" s="5">
        <v>0.412409724797854</v>
      </c>
      <c r="G2896" s="5">
        <v>0.857387771615846</v>
      </c>
      <c r="H2896" s="5">
        <v>0.988389647934998</v>
      </c>
      <c r="I2896" s="5">
        <v>0.823934279942476</v>
      </c>
      <c r="J2896" s="5">
        <v>0.817035205441372</v>
      </c>
      <c r="K2896" s="6">
        <f>LEN(A2896)-LEN(SUBSTITUTE(A2896,"_",""))+1</f>
      </c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4"/>
    </row>
    <row x14ac:dyDescent="0.25" r="2897" customHeight="1" ht="18.75">
      <c r="A2897" s="1" t="s">
        <v>2907</v>
      </c>
      <c r="B2897" s="5">
        <v>1.5599173294775</v>
      </c>
      <c r="C2897" s="5">
        <v>0.909968109440612</v>
      </c>
      <c r="D2897" s="5">
        <v>0.904158850883611</v>
      </c>
      <c r="E2897" s="5">
        <v>1.1969127791776</v>
      </c>
      <c r="F2897" s="5">
        <v>1.19281168187756</v>
      </c>
      <c r="G2897" s="5">
        <v>1.36751192343718</v>
      </c>
      <c r="H2897" s="5">
        <v>1.0048124266155</v>
      </c>
      <c r="I2897" s="5">
        <v>1.05633060499769</v>
      </c>
      <c r="J2897" s="5">
        <v>0.816962405123316</v>
      </c>
      <c r="K2897" s="6">
        <f>LEN(A2897)-LEN(SUBSTITUTE(A2897,"_",""))+1</f>
      </c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4"/>
    </row>
    <row x14ac:dyDescent="0.25" r="2898" customHeight="1" ht="18.75">
      <c r="A2898" s="1" t="s">
        <v>2908</v>
      </c>
      <c r="B2898" s="5">
        <v>0.998520667811803</v>
      </c>
      <c r="C2898" s="5">
        <v>0.954726306504556</v>
      </c>
      <c r="D2898" s="5">
        <v>1.24081820677346</v>
      </c>
      <c r="E2898" s="5">
        <v>0.738357154857083</v>
      </c>
      <c r="F2898" s="5">
        <v>0.991259471823838</v>
      </c>
      <c r="G2898" s="5">
        <v>1.07415825339176</v>
      </c>
      <c r="H2898" s="5">
        <v>1.02288912910253</v>
      </c>
      <c r="I2898" s="5">
        <v>0.919640686088806</v>
      </c>
      <c r="J2898" s="5">
        <v>0.816259289766548</v>
      </c>
      <c r="K2898" s="6">
        <f>LEN(A2898)-LEN(SUBSTITUTE(A2898,"_",""))+1</f>
      </c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4"/>
    </row>
    <row x14ac:dyDescent="0.25" r="2899" customHeight="1" ht="18.75">
      <c r="A2899" s="1" t="s">
        <v>2909</v>
      </c>
      <c r="B2899" s="5">
        <v>0.76653664093236</v>
      </c>
      <c r="C2899" s="5">
        <v>0.89482546585533</v>
      </c>
      <c r="D2899" s="5">
        <v>0.586422440244179</v>
      </c>
      <c r="E2899" s="5">
        <v>0.889086180040409</v>
      </c>
      <c r="F2899" s="5">
        <v>0.602849589485925</v>
      </c>
      <c r="G2899" s="5">
        <v>1.10130744668733</v>
      </c>
      <c r="H2899" s="5">
        <v>0.952737622639752</v>
      </c>
      <c r="I2899" s="5">
        <v>0.821307867066098</v>
      </c>
      <c r="J2899" s="5">
        <v>0.81591539154581</v>
      </c>
      <c r="K2899" s="6">
        <f>LEN(A2899)-LEN(SUBSTITUTE(A2899,"_",""))+1</f>
      </c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4"/>
    </row>
    <row x14ac:dyDescent="0.25" r="2900" customHeight="1" ht="18.75">
      <c r="A2900" s="1" t="s">
        <v>2910</v>
      </c>
      <c r="B2900" s="5">
        <v>0.881152906899474</v>
      </c>
      <c r="C2900" s="5">
        <v>0.947735417904199</v>
      </c>
      <c r="D2900" s="5">
        <v>0.585154856691195</v>
      </c>
      <c r="E2900" s="5">
        <v>0.803136137041295</v>
      </c>
      <c r="F2900" s="5">
        <v>0.599770366488783</v>
      </c>
      <c r="G2900" s="5">
        <v>0.884661153846682</v>
      </c>
      <c r="H2900" s="5">
        <v>0.979162653864642</v>
      </c>
      <c r="I2900" s="5">
        <v>0.852875840605764</v>
      </c>
      <c r="J2900" s="5">
        <v>0.815618186834528</v>
      </c>
      <c r="K2900" s="6">
        <f>LEN(A2900)-LEN(SUBSTITUTE(A2900,"_",""))+1</f>
      </c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4"/>
    </row>
    <row x14ac:dyDescent="0.25" r="2901" customHeight="1" ht="18.75">
      <c r="A2901" s="1" t="s">
        <v>2911</v>
      </c>
      <c r="B2901" s="5">
        <v>1.27422894032166</v>
      </c>
      <c r="C2901" s="5">
        <v>0.841964267072276</v>
      </c>
      <c r="D2901" s="5">
        <v>0.617351771280413</v>
      </c>
      <c r="E2901" s="5">
        <v>0.823706647067464</v>
      </c>
      <c r="F2901" s="5">
        <v>0.735865103276425</v>
      </c>
      <c r="G2901" s="5">
        <v>1.34012556346713</v>
      </c>
      <c r="H2901" s="5">
        <v>0.965404946298126</v>
      </c>
      <c r="I2901" s="5">
        <v>0.860651767490108</v>
      </c>
      <c r="J2901" s="5">
        <v>0.815475423269088</v>
      </c>
      <c r="K2901" s="6">
        <f>LEN(A2901)-LEN(SUBSTITUTE(A2901,"_",""))+1</f>
      </c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4"/>
    </row>
    <row x14ac:dyDescent="0.25" r="2902" customHeight="1" ht="18.75">
      <c r="A2902" s="1" t="s">
        <v>2912</v>
      </c>
      <c r="B2902" s="5">
        <v>0.931899268987052</v>
      </c>
      <c r="C2902" s="5">
        <v>0.915461573547697</v>
      </c>
      <c r="D2902" s="5">
        <v>0.983272807294069</v>
      </c>
      <c r="E2902" s="5">
        <v>0.876102338358791</v>
      </c>
      <c r="F2902" s="5">
        <v>0.900557307104997</v>
      </c>
      <c r="G2902" s="5">
        <v>0.753344011772591</v>
      </c>
      <c r="H2902" s="5">
        <v>1.11151544929475</v>
      </c>
      <c r="I2902" s="5">
        <v>0.88615871824949</v>
      </c>
      <c r="J2902" s="5">
        <v>0.815357804936785</v>
      </c>
      <c r="K2902" s="6">
        <f>LEN(A2902)-LEN(SUBSTITUTE(A2902,"_",""))+1</f>
      </c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4"/>
    </row>
    <row x14ac:dyDescent="0.25" r="2903" customHeight="1" ht="18.75">
      <c r="A2903" s="1" t="s">
        <v>2913</v>
      </c>
      <c r="B2903" s="5">
        <v>1.04456858631017</v>
      </c>
      <c r="C2903" s="5">
        <v>0.952212879569963</v>
      </c>
      <c r="D2903" s="5">
        <v>0.982518132997378</v>
      </c>
      <c r="E2903" s="5">
        <v>1.30071444974787</v>
      </c>
      <c r="F2903" s="5">
        <v>0.836307942947226</v>
      </c>
      <c r="G2903" s="5">
        <v>1.08735070553521</v>
      </c>
      <c r="H2903" s="5">
        <v>0.956948768284343</v>
      </c>
      <c r="I2903" s="5">
        <v>0.918694946586915</v>
      </c>
      <c r="J2903" s="5">
        <v>0.815197098883612</v>
      </c>
      <c r="K2903" s="6">
        <f>LEN(A2903)-LEN(SUBSTITUTE(A2903,"_",""))+1</f>
      </c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4"/>
    </row>
    <row x14ac:dyDescent="0.25" r="2904" customHeight="1" ht="18.75">
      <c r="A2904" s="1" t="s">
        <v>2914</v>
      </c>
      <c r="B2904" s="5">
        <v>0.711251667662644</v>
      </c>
      <c r="C2904" s="5">
        <v>0.959289519655219</v>
      </c>
      <c r="D2904" s="5">
        <v>0.636779389381177</v>
      </c>
      <c r="E2904" s="5">
        <v>0.888556392372553</v>
      </c>
      <c r="F2904" s="5">
        <v>0.615971677889814</v>
      </c>
      <c r="G2904" s="5">
        <v>1.16218267500786</v>
      </c>
      <c r="H2904" s="5">
        <v>0.98829476259627</v>
      </c>
      <c r="I2904" s="5">
        <v>0.878542203159868</v>
      </c>
      <c r="J2904" s="5">
        <v>0.815126383469969</v>
      </c>
      <c r="K2904" s="6">
        <f>LEN(A2904)-LEN(SUBSTITUTE(A2904,"_",""))+1</f>
      </c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4"/>
    </row>
    <row x14ac:dyDescent="0.25" r="2905" customHeight="1" ht="18.75">
      <c r="A2905" s="1" t="s">
        <v>2915</v>
      </c>
      <c r="B2905" s="5">
        <v>0.598095366500816</v>
      </c>
      <c r="C2905" s="5">
        <v>1.01782738670154</v>
      </c>
      <c r="D2905" s="5">
        <v>0.538342478713044</v>
      </c>
      <c r="E2905" s="5">
        <v>0.986590898769643</v>
      </c>
      <c r="F2905" s="5">
        <v>0.577293973056391</v>
      </c>
      <c r="G2905" s="5">
        <v>0.877570943736954</v>
      </c>
      <c r="H2905" s="5">
        <v>1.00355224262396</v>
      </c>
      <c r="I2905" s="5">
        <v>0.913611763153711</v>
      </c>
      <c r="J2905" s="5">
        <v>0.815046310196106</v>
      </c>
      <c r="K2905" s="6">
        <f>LEN(A2905)-LEN(SUBSTITUTE(A2905,"_",""))+1</f>
      </c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4"/>
    </row>
    <row x14ac:dyDescent="0.25" r="2906" customHeight="1" ht="18.75">
      <c r="A2906" s="1" t="s">
        <v>2916</v>
      </c>
      <c r="B2906" s="5">
        <v>0.642626982403843</v>
      </c>
      <c r="C2906" s="5">
        <v>0.958138367118631</v>
      </c>
      <c r="D2906" s="5">
        <v>0.566015982861875</v>
      </c>
      <c r="E2906" s="5">
        <v>0.973588747623786</v>
      </c>
      <c r="F2906" s="5">
        <v>0.570499158991864</v>
      </c>
      <c r="G2906" s="5">
        <v>0.831676995638794</v>
      </c>
      <c r="H2906" s="5">
        <v>1.06151279148951</v>
      </c>
      <c r="I2906" s="5">
        <v>0.876163803519935</v>
      </c>
      <c r="J2906" s="5">
        <v>0.81500616072972</v>
      </c>
      <c r="K2906" s="6">
        <f>LEN(A2906)-LEN(SUBSTITUTE(A2906,"_",""))+1</f>
      </c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4"/>
    </row>
    <row x14ac:dyDescent="0.25" r="2907" customHeight="1" ht="18.75">
      <c r="A2907" s="1" t="s">
        <v>2917</v>
      </c>
      <c r="B2907" s="5">
        <v>0.970826469500491</v>
      </c>
      <c r="C2907" s="5">
        <v>1.04216300924731</v>
      </c>
      <c r="D2907" s="5">
        <v>1.51640942735664</v>
      </c>
      <c r="E2907" s="5">
        <v>0.848128174841397</v>
      </c>
      <c r="F2907" s="5">
        <v>1.29685421215123</v>
      </c>
      <c r="G2907" s="5">
        <v>1.25162927443729</v>
      </c>
      <c r="H2907" s="5">
        <v>0.932270433657266</v>
      </c>
      <c r="I2907" s="5">
        <v>1.11771438951951</v>
      </c>
      <c r="J2907" s="5">
        <v>0.814892989353177</v>
      </c>
      <c r="K2907" s="6">
        <f>LEN(A2907)-LEN(SUBSTITUTE(A2907,"_",""))+1</f>
      </c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4"/>
    </row>
    <row x14ac:dyDescent="0.25" r="2908" customHeight="1" ht="18.75">
      <c r="A2908" s="1" t="s">
        <v>2918</v>
      </c>
      <c r="B2908" s="5">
        <v>0.622705191243042</v>
      </c>
      <c r="C2908" s="5">
        <v>1.00665366157496</v>
      </c>
      <c r="D2908" s="5">
        <v>0.485394158150014</v>
      </c>
      <c r="E2908" s="5">
        <v>0.904981483517252</v>
      </c>
      <c r="F2908" s="5">
        <v>0.529027000031994</v>
      </c>
      <c r="G2908" s="5">
        <v>0.879378627044405</v>
      </c>
      <c r="H2908" s="5">
        <v>0.941338036729497</v>
      </c>
      <c r="I2908" s="5">
        <v>0.944495878212952</v>
      </c>
      <c r="J2908" s="5">
        <v>0.814632243079046</v>
      </c>
      <c r="K2908" s="6">
        <f>LEN(A2908)-LEN(SUBSTITUTE(A2908,"_",""))+1</f>
      </c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4"/>
    </row>
    <row x14ac:dyDescent="0.25" r="2909" customHeight="1" ht="18.75">
      <c r="A2909" s="1" t="s">
        <v>2919</v>
      </c>
      <c r="B2909" s="5">
        <v>0.876651912336954</v>
      </c>
      <c r="C2909" s="5">
        <v>0.977354544725112</v>
      </c>
      <c r="D2909" s="5">
        <v>1.0688689925953</v>
      </c>
      <c r="E2909" s="5">
        <v>1.20261948141014</v>
      </c>
      <c r="F2909" s="5">
        <v>1.06919299096708</v>
      </c>
      <c r="G2909" s="5">
        <v>0.775932977786461</v>
      </c>
      <c r="H2909" s="5">
        <v>0.925440183347781</v>
      </c>
      <c r="I2909" s="5">
        <v>0.843216295828181</v>
      </c>
      <c r="J2909" s="5">
        <v>0.814436234136112</v>
      </c>
      <c r="K2909" s="6">
        <f>LEN(A2909)-LEN(SUBSTITUTE(A2909,"_",""))+1</f>
      </c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4"/>
    </row>
    <row x14ac:dyDescent="0.25" r="2910" customHeight="1" ht="18.75">
      <c r="A2910" s="1" t="s">
        <v>2920</v>
      </c>
      <c r="B2910" s="5">
        <v>0.89336828394475</v>
      </c>
      <c r="C2910" s="5">
        <v>0.955772574350414</v>
      </c>
      <c r="D2910" s="5">
        <v>1.34545369273109</v>
      </c>
      <c r="E2910" s="5">
        <v>0.967728317082182</v>
      </c>
      <c r="F2910" s="5">
        <v>1.36774604754509</v>
      </c>
      <c r="G2910" s="5">
        <v>1.14502574160796</v>
      </c>
      <c r="H2910" s="5">
        <v>1.00473894943314</v>
      </c>
      <c r="I2910" s="5">
        <v>0.938983716486763</v>
      </c>
      <c r="J2910" s="5">
        <v>0.814292231616933</v>
      </c>
      <c r="K2910" s="6">
        <f>LEN(A2910)-LEN(SUBSTITUTE(A2910,"_",""))+1</f>
      </c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4"/>
    </row>
    <row x14ac:dyDescent="0.25" r="2911" customHeight="1" ht="18.75">
      <c r="A2911" s="1" t="s">
        <v>2921</v>
      </c>
      <c r="B2911" s="5">
        <v>0.933115105298453</v>
      </c>
      <c r="C2911" s="5">
        <v>0.90706417434859</v>
      </c>
      <c r="D2911" s="5">
        <v>0.779653148414577</v>
      </c>
      <c r="E2911" s="5">
        <v>0.924179588705542</v>
      </c>
      <c r="F2911" s="5">
        <v>0.7217680910385</v>
      </c>
      <c r="G2911" s="5">
        <v>1.066587440424</v>
      </c>
      <c r="H2911" s="5">
        <v>0.963670861259301</v>
      </c>
      <c r="I2911" s="5">
        <v>0.851751417768036</v>
      </c>
      <c r="J2911" s="5">
        <v>0.814092325712965</v>
      </c>
      <c r="K2911" s="6">
        <f>LEN(A2911)-LEN(SUBSTITUTE(A2911,"_",""))+1</f>
      </c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4"/>
    </row>
    <row x14ac:dyDescent="0.25" r="2912" customHeight="1" ht="18.75">
      <c r="A2912" s="1" t="s">
        <v>2922</v>
      </c>
      <c r="B2912" s="5">
        <v>1.14091482876001</v>
      </c>
      <c r="C2912" s="5">
        <v>0.935208355892015</v>
      </c>
      <c r="D2912" s="5">
        <v>0.671834044072692</v>
      </c>
      <c r="E2912" s="5">
        <v>1.02524809337062</v>
      </c>
      <c r="F2912" s="5">
        <v>1.0657467312855</v>
      </c>
      <c r="G2912" s="5">
        <v>0.860727321340815</v>
      </c>
      <c r="H2912" s="5">
        <v>1.14913291658999</v>
      </c>
      <c r="I2912" s="5">
        <v>0.900722326873381</v>
      </c>
      <c r="J2912" s="5">
        <v>0.814065153687726</v>
      </c>
      <c r="K2912" s="6">
        <f>LEN(A2912)-LEN(SUBSTITUTE(A2912,"_",""))+1</f>
      </c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4"/>
    </row>
    <row x14ac:dyDescent="0.25" r="2913" customHeight="1" ht="18.75">
      <c r="A2913" s="1" t="s">
        <v>2923</v>
      </c>
      <c r="B2913" s="5">
        <v>1.24470343154491</v>
      </c>
      <c r="C2913" s="5">
        <v>0.889036345724285</v>
      </c>
      <c r="D2913" s="5">
        <v>0.718328433325111</v>
      </c>
      <c r="E2913" s="5">
        <v>1.05481619344503</v>
      </c>
      <c r="F2913" s="5">
        <v>0.774332565036765</v>
      </c>
      <c r="G2913" s="5">
        <v>1.44026584635596</v>
      </c>
      <c r="H2913" s="5">
        <v>1.02381657135478</v>
      </c>
      <c r="I2913" s="5">
        <v>1.02433006162113</v>
      </c>
      <c r="J2913" s="5">
        <v>0.813833958805263</v>
      </c>
      <c r="K2913" s="6">
        <f>LEN(A2913)-LEN(SUBSTITUTE(A2913,"_",""))+1</f>
      </c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4"/>
    </row>
    <row x14ac:dyDescent="0.25" r="2914" customHeight="1" ht="18.75">
      <c r="A2914" s="1" t="s">
        <v>2924</v>
      </c>
      <c r="B2914" s="5">
        <v>0.72954171363162</v>
      </c>
      <c r="C2914" s="5">
        <v>0.946759501590634</v>
      </c>
      <c r="D2914" s="5">
        <v>0.618749166369182</v>
      </c>
      <c r="E2914" s="5">
        <v>0.882460240786303</v>
      </c>
      <c r="F2914" s="5">
        <v>0.811497080171315</v>
      </c>
      <c r="G2914" s="5">
        <v>0.821222764703955</v>
      </c>
      <c r="H2914" s="5">
        <v>1.02604525507926</v>
      </c>
      <c r="I2914" s="5">
        <v>0.84466409585005</v>
      </c>
      <c r="J2914" s="5">
        <v>0.813644842209127</v>
      </c>
      <c r="K2914" s="6">
        <f>LEN(A2914)-LEN(SUBSTITUTE(A2914,"_",""))+1</f>
      </c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4"/>
    </row>
    <row x14ac:dyDescent="0.25" r="2915" customHeight="1" ht="18.75">
      <c r="A2915" s="1" t="s">
        <v>2925</v>
      </c>
      <c r="B2915" s="5">
        <v>1.10024272923284</v>
      </c>
      <c r="C2915" s="5">
        <v>0.96535986060386</v>
      </c>
      <c r="D2915" s="5">
        <v>0.651068494862242</v>
      </c>
      <c r="E2915" s="5">
        <v>0.79714092395506</v>
      </c>
      <c r="F2915" s="5">
        <v>0.691373128230174</v>
      </c>
      <c r="G2915" s="5">
        <v>1.30571452611649</v>
      </c>
      <c r="H2915" s="5">
        <v>1.09107226916617</v>
      </c>
      <c r="I2915" s="5">
        <v>0.913863980786372</v>
      </c>
      <c r="J2915" s="5">
        <v>0.813186091476709</v>
      </c>
      <c r="K2915" s="6">
        <f>LEN(A2915)-LEN(SUBSTITUTE(A2915,"_",""))+1</f>
      </c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4"/>
    </row>
    <row x14ac:dyDescent="0.25" r="2916" customHeight="1" ht="18.75">
      <c r="A2916" s="1" t="s">
        <v>2926</v>
      </c>
      <c r="B2916" s="5">
        <v>0.932001418493946</v>
      </c>
      <c r="C2916" s="5">
        <v>0.92084710969025</v>
      </c>
      <c r="D2916" s="5">
        <v>0.726131631476275</v>
      </c>
      <c r="E2916" s="5">
        <v>0.928926029086561</v>
      </c>
      <c r="F2916" s="5">
        <v>0.878461087334807</v>
      </c>
      <c r="G2916" s="5">
        <v>1.26501102314931</v>
      </c>
      <c r="H2916" s="5">
        <v>1.03456992873167</v>
      </c>
      <c r="I2916" s="5">
        <v>0.906965388835141</v>
      </c>
      <c r="J2916" s="5">
        <v>0.813056657873993</v>
      </c>
      <c r="K2916" s="6">
        <f>LEN(A2916)-LEN(SUBSTITUTE(A2916,"_",""))+1</f>
      </c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4"/>
    </row>
    <row x14ac:dyDescent="0.25" r="2917" customHeight="1" ht="18.75">
      <c r="A2917" s="1" t="s">
        <v>2927</v>
      </c>
      <c r="B2917" s="5">
        <v>0.864429824728213</v>
      </c>
      <c r="C2917" s="5">
        <v>0.906097402377962</v>
      </c>
      <c r="D2917" s="5">
        <v>0.575863022205872</v>
      </c>
      <c r="E2917" s="5">
        <v>0.896943731684955</v>
      </c>
      <c r="F2917" s="5">
        <v>0.616457267417819</v>
      </c>
      <c r="G2917" s="5">
        <v>1.15218144679724</v>
      </c>
      <c r="H2917" s="5">
        <v>1.07250854432387</v>
      </c>
      <c r="I2917" s="5">
        <v>0.942238452003798</v>
      </c>
      <c r="J2917" s="5">
        <v>0.812793106603864</v>
      </c>
      <c r="K2917" s="6">
        <f>LEN(A2917)-LEN(SUBSTITUTE(A2917,"_",""))+1</f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4"/>
    </row>
    <row x14ac:dyDescent="0.25" r="2918" customHeight="1" ht="18.75">
      <c r="A2918" s="1" t="s">
        <v>2928</v>
      </c>
      <c r="B2918" s="5">
        <v>0.639730246791503</v>
      </c>
      <c r="C2918" s="5">
        <v>0.902084412062145</v>
      </c>
      <c r="D2918" s="5">
        <v>0.571520230568718</v>
      </c>
      <c r="E2918" s="5">
        <v>0.822233369887418</v>
      </c>
      <c r="F2918" s="5">
        <v>0.548030980744818</v>
      </c>
      <c r="G2918" s="5">
        <v>0.966352601012369</v>
      </c>
      <c r="H2918" s="5">
        <v>1.13800750715251</v>
      </c>
      <c r="I2918" s="5">
        <v>0.845199746563391</v>
      </c>
      <c r="J2918" s="5">
        <v>0.812591414189822</v>
      </c>
      <c r="K2918" s="6">
        <f>LEN(A2918)-LEN(SUBSTITUTE(A2918,"_",""))+1</f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4"/>
    </row>
    <row x14ac:dyDescent="0.25" r="2919" customHeight="1" ht="18.75">
      <c r="A2919" s="1" t="s">
        <v>2929</v>
      </c>
      <c r="B2919" s="5">
        <v>0.710851417137687</v>
      </c>
      <c r="C2919" s="5">
        <v>0.87823778485848</v>
      </c>
      <c r="D2919" s="5">
        <v>0.583210619658984</v>
      </c>
      <c r="E2919" s="5">
        <v>0.680764837075122</v>
      </c>
      <c r="F2919" s="5">
        <v>0.6071866596906</v>
      </c>
      <c r="G2919" s="5">
        <v>1.00492192599148</v>
      </c>
      <c r="H2919" s="5">
        <v>1.17364124407542</v>
      </c>
      <c r="I2919" s="5">
        <v>0.883088008137905</v>
      </c>
      <c r="J2919" s="5">
        <v>0.81247740588082</v>
      </c>
      <c r="K2919" s="6">
        <f>LEN(A2919)-LEN(SUBSTITUTE(A2919,"_",""))+1</f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4"/>
    </row>
    <row x14ac:dyDescent="0.25" r="2920" customHeight="1" ht="18.75">
      <c r="A2920" s="1" t="s">
        <v>2930</v>
      </c>
      <c r="B2920" s="5">
        <v>0.886315258161731</v>
      </c>
      <c r="C2920" s="5">
        <v>0.888442794917702</v>
      </c>
      <c r="D2920" s="5">
        <v>0.554111604325458</v>
      </c>
      <c r="E2920" s="5">
        <v>0.891409840755193</v>
      </c>
      <c r="F2920" s="5">
        <v>0.640129098073812</v>
      </c>
      <c r="G2920" s="5">
        <v>1.04304345843826</v>
      </c>
      <c r="H2920" s="5">
        <v>1.02884864857811</v>
      </c>
      <c r="I2920" s="5">
        <v>0.903826317021804</v>
      </c>
      <c r="J2920" s="5">
        <v>0.812369134304627</v>
      </c>
      <c r="K2920" s="6">
        <f>LEN(A2920)-LEN(SUBSTITUTE(A2920,"_",""))+1</f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4"/>
    </row>
    <row x14ac:dyDescent="0.25" r="2921" customHeight="1" ht="18.75">
      <c r="A2921" s="1" t="s">
        <v>2931</v>
      </c>
      <c r="B2921" s="5">
        <v>0.991870949091237</v>
      </c>
      <c r="C2921" s="5">
        <v>0.907833973485252</v>
      </c>
      <c r="D2921" s="5">
        <v>1.29458895889978</v>
      </c>
      <c r="E2921" s="5">
        <v>0.906664219871882</v>
      </c>
      <c r="F2921" s="5">
        <v>1.406647569756</v>
      </c>
      <c r="G2921" s="5">
        <v>1.26118484091075</v>
      </c>
      <c r="H2921" s="5">
        <v>0.961815346833342</v>
      </c>
      <c r="I2921" s="5">
        <v>0.863835905953471</v>
      </c>
      <c r="J2921" s="5">
        <v>0.812080901611306</v>
      </c>
      <c r="K2921" s="6">
        <f>LEN(A2921)-LEN(SUBSTITUTE(A2921,"_",""))+1</f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4"/>
    </row>
    <row x14ac:dyDescent="0.25" r="2922" customHeight="1" ht="18.75">
      <c r="A2922" s="1" t="s">
        <v>2932</v>
      </c>
      <c r="B2922" s="5">
        <v>0.94443354907673</v>
      </c>
      <c r="C2922" s="5">
        <v>1.07166602604556</v>
      </c>
      <c r="D2922" s="5">
        <v>0.849110111241566</v>
      </c>
      <c r="E2922" s="5">
        <v>0.72994763449594</v>
      </c>
      <c r="F2922" s="5">
        <v>0.825307176826418</v>
      </c>
      <c r="G2922" s="5">
        <v>0.711256539022149</v>
      </c>
      <c r="H2922" s="5">
        <v>1.15231361679956</v>
      </c>
      <c r="I2922" s="5">
        <v>1.01349101957319</v>
      </c>
      <c r="J2922" s="5">
        <v>0.811900271063533</v>
      </c>
      <c r="K2922" s="6">
        <f>LEN(A2922)-LEN(SUBSTITUTE(A2922,"_",""))+1</f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4"/>
    </row>
    <row x14ac:dyDescent="0.25" r="2923" customHeight="1" ht="18.75">
      <c r="A2923" s="1" t="s">
        <v>2933</v>
      </c>
      <c r="B2923" s="5">
        <v>1.84910754615012</v>
      </c>
      <c r="C2923" s="5">
        <v>1.91674352896906</v>
      </c>
      <c r="D2923" s="5">
        <v>7.93252131555747</v>
      </c>
      <c r="E2923" s="5">
        <v>1.82733336939683</v>
      </c>
      <c r="F2923" s="5">
        <v>15.514855374978</v>
      </c>
      <c r="G2923" s="5">
        <v>1.37084719197063</v>
      </c>
      <c r="H2923" s="5">
        <v>0.977890090723406</v>
      </c>
      <c r="I2923" s="5">
        <v>1.76072337803787</v>
      </c>
      <c r="J2923" s="5">
        <v>0.811774216088361</v>
      </c>
      <c r="K2923" s="6">
        <f>LEN(A2923)-LEN(SUBSTITUTE(A2923,"_",""))+1</f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4"/>
    </row>
    <row x14ac:dyDescent="0.25" r="2924" customHeight="1" ht="18.75">
      <c r="A2924" s="1" t="s">
        <v>2934</v>
      </c>
      <c r="B2924" s="5">
        <v>1.13284503888817</v>
      </c>
      <c r="C2924" s="5">
        <v>0.890521748112115</v>
      </c>
      <c r="D2924" s="5">
        <v>3.89710089419592</v>
      </c>
      <c r="E2924" s="5">
        <v>1.29611212647334</v>
      </c>
      <c r="F2924" s="5">
        <v>4.50162762756375</v>
      </c>
      <c r="G2924" s="5">
        <v>1.31938072609071</v>
      </c>
      <c r="H2924" s="5">
        <v>0.944989087382545</v>
      </c>
      <c r="I2924" s="5">
        <v>0.767597426320656</v>
      </c>
      <c r="J2924" s="5">
        <v>0.81158897694636</v>
      </c>
      <c r="K2924" s="6">
        <f>LEN(A2924)-LEN(SUBSTITUTE(A2924,"_",""))+1</f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4"/>
    </row>
    <row x14ac:dyDescent="0.25" r="2925" customHeight="1" ht="18.75">
      <c r="A2925" s="1" t="s">
        <v>2935</v>
      </c>
      <c r="B2925" s="5">
        <v>0.544199167438131</v>
      </c>
      <c r="C2925" s="5">
        <v>0.875718425131459</v>
      </c>
      <c r="D2925" s="5">
        <v>0.419345437233452</v>
      </c>
      <c r="E2925" s="5">
        <v>0.816508919426435</v>
      </c>
      <c r="F2925" s="5">
        <v>0.420779062232457</v>
      </c>
      <c r="G2925" s="5">
        <v>0.852608217992044</v>
      </c>
      <c r="H2925" s="5">
        <v>1.03881695770556</v>
      </c>
      <c r="I2925" s="5">
        <v>0.82830847560513</v>
      </c>
      <c r="J2925" s="5">
        <v>0.811308794057693</v>
      </c>
      <c r="K2925" s="6">
        <f>LEN(A2925)-LEN(SUBSTITUTE(A2925,"_",""))+1</f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4"/>
    </row>
    <row x14ac:dyDescent="0.25" r="2926" customHeight="1" ht="18.75">
      <c r="A2926" s="1" t="s">
        <v>2936</v>
      </c>
      <c r="B2926" s="5">
        <v>0.680756556711604</v>
      </c>
      <c r="C2926" s="5">
        <v>0.899803222485169</v>
      </c>
      <c r="D2926" s="5">
        <v>0.547514372905501</v>
      </c>
      <c r="E2926" s="5">
        <v>0.940386961388842</v>
      </c>
      <c r="F2926" s="5">
        <v>0.615841713092728</v>
      </c>
      <c r="G2926" s="5">
        <v>0.943908086180613</v>
      </c>
      <c r="H2926" s="5">
        <v>0.977011587301709</v>
      </c>
      <c r="I2926" s="5">
        <v>0.931484674460101</v>
      </c>
      <c r="J2926" s="5">
        <v>0.811242842105768</v>
      </c>
      <c r="K2926" s="6">
        <f>LEN(A2926)-LEN(SUBSTITUTE(A2926,"_",""))+1</f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4"/>
    </row>
    <row x14ac:dyDescent="0.25" r="2927" customHeight="1" ht="18.75">
      <c r="A2927" s="1" t="s">
        <v>2937</v>
      </c>
      <c r="B2927" s="5">
        <v>1.06977140041086</v>
      </c>
      <c r="C2927" s="5">
        <v>0.957516164965045</v>
      </c>
      <c r="D2927" s="5">
        <v>0.855993635771325</v>
      </c>
      <c r="E2927" s="5">
        <v>0.892269552992149</v>
      </c>
      <c r="F2927" s="5">
        <v>0.840765231732815</v>
      </c>
      <c r="G2927" s="5">
        <v>1.34094900454738</v>
      </c>
      <c r="H2927" s="5">
        <v>1.06460866247511</v>
      </c>
      <c r="I2927" s="5">
        <v>0.941039716490878</v>
      </c>
      <c r="J2927" s="5">
        <v>0.811099639903669</v>
      </c>
      <c r="K2927" s="6">
        <f>LEN(A2927)-LEN(SUBSTITUTE(A2927,"_",""))+1</f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4"/>
    </row>
    <row x14ac:dyDescent="0.25" r="2928" customHeight="1" ht="18.75">
      <c r="A2928" s="1" t="s">
        <v>2938</v>
      </c>
      <c r="B2928" s="5">
        <v>1.10871366105462</v>
      </c>
      <c r="C2928" s="5">
        <v>0.987806254396664</v>
      </c>
      <c r="D2928" s="5">
        <v>1.18539762138753</v>
      </c>
      <c r="E2928" s="5">
        <v>0.906562600695163</v>
      </c>
      <c r="F2928" s="5">
        <v>0.868092840408474</v>
      </c>
      <c r="G2928" s="5">
        <v>1.3952418035211</v>
      </c>
      <c r="H2928" s="5">
        <v>1.00828165897237</v>
      </c>
      <c r="I2928" s="5">
        <v>0.941421451056321</v>
      </c>
      <c r="J2928" s="5">
        <v>0.810987812092771</v>
      </c>
      <c r="K2928" s="6">
        <f>LEN(A2928)-LEN(SUBSTITUTE(A2928,"_",""))+1</f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4"/>
    </row>
    <row x14ac:dyDescent="0.25" r="2929" customHeight="1" ht="18.75">
      <c r="A2929" s="1" t="s">
        <v>2939</v>
      </c>
      <c r="B2929" s="5">
        <v>1.09099954027624</v>
      </c>
      <c r="C2929" s="5">
        <v>0.920811709440916</v>
      </c>
      <c r="D2929" s="5">
        <v>0.548560550861196</v>
      </c>
      <c r="E2929" s="5">
        <v>0.917889370367483</v>
      </c>
      <c r="F2929" s="5">
        <v>0.5729112012827</v>
      </c>
      <c r="G2929" s="5">
        <v>1.07798038054442</v>
      </c>
      <c r="H2929" s="5">
        <v>0.934202096997345</v>
      </c>
      <c r="I2929" s="5">
        <v>0.882213309222875</v>
      </c>
      <c r="J2929" s="5">
        <v>0.810811534912443</v>
      </c>
      <c r="K2929" s="6">
        <f>LEN(A2929)-LEN(SUBSTITUTE(A2929,"_",""))+1</f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4"/>
    </row>
    <row x14ac:dyDescent="0.25" r="2930" customHeight="1" ht="18.75">
      <c r="A2930" s="1" t="s">
        <v>2940</v>
      </c>
      <c r="B2930" s="5">
        <v>1.0377381220825</v>
      </c>
      <c r="C2930" s="5">
        <v>1.02563879942681</v>
      </c>
      <c r="D2930" s="5">
        <v>1.21455377680823</v>
      </c>
      <c r="E2930" s="5">
        <v>0.996286251001941</v>
      </c>
      <c r="F2930" s="5">
        <v>1.29480590812159</v>
      </c>
      <c r="G2930" s="5">
        <v>1.22914641067856</v>
      </c>
      <c r="H2930" s="5">
        <v>0.99933655025154</v>
      </c>
      <c r="I2930" s="5">
        <v>0.944344651275341</v>
      </c>
      <c r="J2930" s="5">
        <v>0.810792544405543</v>
      </c>
      <c r="K2930" s="6">
        <f>LEN(A2930)-LEN(SUBSTITUTE(A2930,"_",""))+1</f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4"/>
    </row>
    <row x14ac:dyDescent="0.25" r="2931" customHeight="1" ht="18.75">
      <c r="A2931" s="1" t="s">
        <v>2941</v>
      </c>
      <c r="B2931" s="5">
        <v>0.615337930269459</v>
      </c>
      <c r="C2931" s="5">
        <v>0.963887694101033</v>
      </c>
      <c r="D2931" s="5">
        <v>0.449702063567783</v>
      </c>
      <c r="E2931" s="5">
        <v>0.840015940493064</v>
      </c>
      <c r="F2931" s="5">
        <v>0.442179551642482</v>
      </c>
      <c r="G2931" s="5">
        <v>1.00412689790471</v>
      </c>
      <c r="H2931" s="5">
        <v>0.968499251369728</v>
      </c>
      <c r="I2931" s="5">
        <v>0.896120550966404</v>
      </c>
      <c r="J2931" s="5">
        <v>0.810679979532632</v>
      </c>
      <c r="K2931" s="6">
        <f>LEN(A2931)-LEN(SUBSTITUTE(A2931,"_",""))+1</f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4"/>
    </row>
    <row x14ac:dyDescent="0.25" r="2932" customHeight="1" ht="18.75">
      <c r="A2932" s="1" t="s">
        <v>2942</v>
      </c>
      <c r="B2932" s="5">
        <v>0.67254427581687</v>
      </c>
      <c r="C2932" s="5">
        <v>0.940178662956052</v>
      </c>
      <c r="D2932" s="5">
        <v>0.553999771130396</v>
      </c>
      <c r="E2932" s="5">
        <v>1.16080562211553</v>
      </c>
      <c r="F2932" s="5">
        <v>0.564717276375623</v>
      </c>
      <c r="G2932" s="5">
        <v>0.678684242748581</v>
      </c>
      <c r="H2932" s="5">
        <v>1.00157496561313</v>
      </c>
      <c r="I2932" s="5">
        <v>0.866445537740702</v>
      </c>
      <c r="J2932" s="5">
        <v>0.81062789390033</v>
      </c>
      <c r="K2932" s="6">
        <f>LEN(A2932)-LEN(SUBSTITUTE(A2932,"_",""))+1</f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4"/>
    </row>
    <row x14ac:dyDescent="0.25" r="2933" customHeight="1" ht="18.75">
      <c r="A2933" s="1" t="s">
        <v>2943</v>
      </c>
      <c r="B2933" s="5">
        <v>0.804390211028298</v>
      </c>
      <c r="C2933" s="5">
        <v>0.845395853227941</v>
      </c>
      <c r="D2933" s="5">
        <v>0.668109576361029</v>
      </c>
      <c r="E2933" s="5">
        <v>0.699370713864161</v>
      </c>
      <c r="F2933" s="5">
        <v>0.779455618670206</v>
      </c>
      <c r="G2933" s="5">
        <v>0.980001625652874</v>
      </c>
      <c r="H2933" s="5">
        <v>1.05226947649791</v>
      </c>
      <c r="I2933" s="5">
        <v>0.87986144668575</v>
      </c>
      <c r="J2933" s="5">
        <v>0.810608068263465</v>
      </c>
      <c r="K2933" s="6">
        <f>LEN(A2933)-LEN(SUBSTITUTE(A2933,"_",""))+1</f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4"/>
    </row>
    <row x14ac:dyDescent="0.25" r="2934" customHeight="1" ht="18.75">
      <c r="A2934" s="1" t="s">
        <v>2944</v>
      </c>
      <c r="B2934" s="5">
        <v>1.00241763067291</v>
      </c>
      <c r="C2934" s="5">
        <v>0.967507175780124</v>
      </c>
      <c r="D2934" s="5">
        <v>0.669735768943628</v>
      </c>
      <c r="E2934" s="5">
        <v>1.07026419915521</v>
      </c>
      <c r="F2934" s="5">
        <v>0.788888887912381</v>
      </c>
      <c r="G2934" s="5">
        <v>0.8563948652706</v>
      </c>
      <c r="H2934" s="5">
        <v>0.951411144912559</v>
      </c>
      <c r="I2934" s="5">
        <v>0.937982866508586</v>
      </c>
      <c r="J2934" s="5">
        <v>0.810136986488378</v>
      </c>
      <c r="K2934" s="6">
        <f>LEN(A2934)-LEN(SUBSTITUTE(A2934,"_",""))+1</f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4"/>
    </row>
    <row x14ac:dyDescent="0.25" r="2935" customHeight="1" ht="18.75">
      <c r="A2935" s="1" t="s">
        <v>2945</v>
      </c>
      <c r="B2935" s="5">
        <v>0.873767606780597</v>
      </c>
      <c r="C2935" s="5">
        <v>0.982998843467392</v>
      </c>
      <c r="D2935" s="5">
        <v>0.549377828979285</v>
      </c>
      <c r="E2935" s="5">
        <v>0.79433503679048</v>
      </c>
      <c r="F2935" s="5">
        <v>0.540755663335662</v>
      </c>
      <c r="G2935" s="5">
        <v>0.826924976559531</v>
      </c>
      <c r="H2935" s="5">
        <v>0.95367596238941</v>
      </c>
      <c r="I2935" s="5">
        <v>0.907823908994755</v>
      </c>
      <c r="J2935" s="5">
        <v>0.810093443477912</v>
      </c>
      <c r="K2935" s="6">
        <f>LEN(A2935)-LEN(SUBSTITUTE(A2935,"_",""))+1</f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4"/>
    </row>
    <row x14ac:dyDescent="0.25" r="2936" customHeight="1" ht="18.75">
      <c r="A2936" s="1" t="s">
        <v>2946</v>
      </c>
      <c r="B2936" s="5">
        <v>0.945899129048157</v>
      </c>
      <c r="C2936" s="5">
        <v>0.960021193926197</v>
      </c>
      <c r="D2936" s="5">
        <v>0.943054586976134</v>
      </c>
      <c r="E2936" s="5">
        <v>0.801028924646085</v>
      </c>
      <c r="F2936" s="5">
        <v>0.963631501136291</v>
      </c>
      <c r="G2936" s="5">
        <v>1.17439288011094</v>
      </c>
      <c r="H2936" s="5">
        <v>0.869328508598761</v>
      </c>
      <c r="I2936" s="5">
        <v>1.11183989114638</v>
      </c>
      <c r="J2936" s="5">
        <v>0.809991221821668</v>
      </c>
      <c r="K2936" s="6">
        <f>LEN(A2936)-LEN(SUBSTITUTE(A2936,"_",""))+1</f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4"/>
    </row>
    <row x14ac:dyDescent="0.25" r="2937" customHeight="1" ht="18.75">
      <c r="A2937" s="1" t="s">
        <v>2947</v>
      </c>
      <c r="B2937" s="5">
        <v>0.812882214753005</v>
      </c>
      <c r="C2937" s="5">
        <v>0.862480007300902</v>
      </c>
      <c r="D2937" s="5">
        <v>0.593967914225514</v>
      </c>
      <c r="E2937" s="5">
        <v>0.794234784643384</v>
      </c>
      <c r="F2937" s="5">
        <v>0.862741049178846</v>
      </c>
      <c r="G2937" s="5">
        <v>1.14095623442284</v>
      </c>
      <c r="H2937" s="5">
        <v>1.11187026367368</v>
      </c>
      <c r="I2937" s="5">
        <v>0.801739567390927</v>
      </c>
      <c r="J2937" s="5">
        <v>0.809763808265669</v>
      </c>
      <c r="K2937" s="6">
        <f>LEN(A2937)-LEN(SUBSTITUTE(A2937,"_",""))+1</f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4"/>
    </row>
    <row x14ac:dyDescent="0.25" r="2938" customHeight="1" ht="18.75">
      <c r="A2938" s="1" t="s">
        <v>2948</v>
      </c>
      <c r="B2938" s="5">
        <v>1.2306782361751</v>
      </c>
      <c r="C2938" s="5">
        <v>1.01699184027599</v>
      </c>
      <c r="D2938" s="5">
        <v>0.688119353744733</v>
      </c>
      <c r="E2938" s="5">
        <v>0.798463559818997</v>
      </c>
      <c r="F2938" s="5">
        <v>0.731159392358455</v>
      </c>
      <c r="G2938" s="5">
        <v>1.10051313895828</v>
      </c>
      <c r="H2938" s="5">
        <v>0.982447414866926</v>
      </c>
      <c r="I2938" s="5">
        <v>1.10420940054189</v>
      </c>
      <c r="J2938" s="5">
        <v>0.809719756465627</v>
      </c>
      <c r="K2938" s="6">
        <f>LEN(A2938)-LEN(SUBSTITUTE(A2938,"_",""))+1</f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4"/>
    </row>
    <row x14ac:dyDescent="0.25" r="2939" customHeight="1" ht="18.75">
      <c r="A2939" s="1" t="s">
        <v>2949</v>
      </c>
      <c r="B2939" s="5">
        <v>0.9124026913515</v>
      </c>
      <c r="C2939" s="5">
        <v>0.947713755406938</v>
      </c>
      <c r="D2939" s="5">
        <v>0.656542107331512</v>
      </c>
      <c r="E2939" s="5">
        <v>0.891580689760987</v>
      </c>
      <c r="F2939" s="5">
        <v>0.738412058904499</v>
      </c>
      <c r="G2939" s="5">
        <v>1.02172762379617</v>
      </c>
      <c r="H2939" s="5">
        <v>1.09171328400627</v>
      </c>
      <c r="I2939" s="5">
        <v>0.850092396781428</v>
      </c>
      <c r="J2939" s="5">
        <v>0.809565622261404</v>
      </c>
      <c r="K2939" s="6">
        <f>LEN(A2939)-LEN(SUBSTITUTE(A2939,"_",""))+1</f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4"/>
    </row>
    <row x14ac:dyDescent="0.25" r="2940" customHeight="1" ht="18.75">
      <c r="A2940" s="1" t="s">
        <v>2950</v>
      </c>
      <c r="B2940" s="5">
        <v>0.837463105360652</v>
      </c>
      <c r="C2940" s="5">
        <v>0.976376527715139</v>
      </c>
      <c r="D2940" s="5">
        <v>0.670527885042548</v>
      </c>
      <c r="E2940" s="5">
        <v>0.859760748510843</v>
      </c>
      <c r="F2940" s="5">
        <v>0.734449316895437</v>
      </c>
      <c r="G2940" s="5">
        <v>1.1227753636291</v>
      </c>
      <c r="H2940" s="5">
        <v>1.02404102497029</v>
      </c>
      <c r="I2940" s="5">
        <v>0.856040881736069</v>
      </c>
      <c r="J2940" s="5">
        <v>0.809498487304151</v>
      </c>
      <c r="K2940" s="6">
        <f>LEN(A2940)-LEN(SUBSTITUTE(A2940,"_",""))+1</f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4"/>
    </row>
    <row x14ac:dyDescent="0.25" r="2941" customHeight="1" ht="18.75">
      <c r="A2941" s="1" t="s">
        <v>2951</v>
      </c>
      <c r="B2941" s="5">
        <v>0.721525216144931</v>
      </c>
      <c r="C2941" s="5">
        <v>0.940892560926764</v>
      </c>
      <c r="D2941" s="5">
        <v>0.602243845805304</v>
      </c>
      <c r="E2941" s="5">
        <v>1.24234290005952</v>
      </c>
      <c r="F2941" s="5">
        <v>0.601675492731847</v>
      </c>
      <c r="G2941" s="5">
        <v>0.772914224857475</v>
      </c>
      <c r="H2941" s="5">
        <v>0.919441222669064</v>
      </c>
      <c r="I2941" s="5">
        <v>0.843630337295101</v>
      </c>
      <c r="J2941" s="5">
        <v>0.809266923111875</v>
      </c>
      <c r="K2941" s="6">
        <f>LEN(A2941)-LEN(SUBSTITUTE(A2941,"_",""))+1</f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4"/>
    </row>
    <row x14ac:dyDescent="0.25" r="2942" customHeight="1" ht="18.75">
      <c r="A2942" s="1" t="s">
        <v>2952</v>
      </c>
      <c r="B2942" s="5">
        <v>0.745228357347482</v>
      </c>
      <c r="C2942" s="5">
        <v>0.977559094803666</v>
      </c>
      <c r="D2942" s="5">
        <v>0.579016038711656</v>
      </c>
      <c r="E2942" s="5">
        <v>0.892911164588284</v>
      </c>
      <c r="F2942" s="5">
        <v>0.434161417254361</v>
      </c>
      <c r="G2942" s="5">
        <v>0.747445006714666</v>
      </c>
      <c r="H2942" s="5">
        <v>0.965635944669259</v>
      </c>
      <c r="I2942" s="5">
        <v>0.794737089455809</v>
      </c>
      <c r="J2942" s="5">
        <v>0.809211608097397</v>
      </c>
      <c r="K2942" s="6">
        <f>LEN(A2942)-LEN(SUBSTITUTE(A2942,"_",""))+1</f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4"/>
    </row>
    <row x14ac:dyDescent="0.25" r="2943" customHeight="1" ht="18.75">
      <c r="A2943" s="1" t="s">
        <v>2953</v>
      </c>
      <c r="B2943" s="5">
        <v>0.575935329083557</v>
      </c>
      <c r="C2943" s="5">
        <v>0.87853696482852</v>
      </c>
      <c r="D2943" s="5">
        <v>0.512415551421418</v>
      </c>
      <c r="E2943" s="5">
        <v>0.926121715330855</v>
      </c>
      <c r="F2943" s="5">
        <v>0.637642860032038</v>
      </c>
      <c r="G2943" s="5">
        <v>0.851632197101908</v>
      </c>
      <c r="H2943" s="5">
        <v>0.986336132555159</v>
      </c>
      <c r="I2943" s="5">
        <v>0.801360261753337</v>
      </c>
      <c r="J2943" s="5">
        <v>0.809142597885905</v>
      </c>
      <c r="K2943" s="6">
        <f>LEN(A2943)-LEN(SUBSTITUTE(A2943,"_",""))+1</f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4"/>
    </row>
    <row x14ac:dyDescent="0.25" r="2944" customHeight="1" ht="18.75">
      <c r="A2944" s="1" t="s">
        <v>2954</v>
      </c>
      <c r="B2944" s="5">
        <v>0.647916290968406</v>
      </c>
      <c r="C2944" s="5">
        <v>0.89115098543248</v>
      </c>
      <c r="D2944" s="5">
        <v>0.541223156078922</v>
      </c>
      <c r="E2944" s="5">
        <v>0.8947214401509</v>
      </c>
      <c r="F2944" s="5">
        <v>0.567430683175006</v>
      </c>
      <c r="G2944" s="5">
        <v>0.798169527868042</v>
      </c>
      <c r="H2944" s="5">
        <v>1.07742152625428</v>
      </c>
      <c r="I2944" s="5">
        <v>0.892901285632179</v>
      </c>
      <c r="J2944" s="5">
        <v>0.809048098588741</v>
      </c>
      <c r="K2944" s="6">
        <f>LEN(A2944)-LEN(SUBSTITUTE(A2944,"_",""))+1</f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4"/>
    </row>
    <row x14ac:dyDescent="0.25" r="2945" customHeight="1" ht="18.75">
      <c r="A2945" s="1" t="s">
        <v>2955</v>
      </c>
      <c r="B2945" s="5">
        <v>0.852905456522426</v>
      </c>
      <c r="C2945" s="5">
        <v>1.02597172677262</v>
      </c>
      <c r="D2945" s="5">
        <v>0.682819001016182</v>
      </c>
      <c r="E2945" s="5">
        <v>0.901633394954576</v>
      </c>
      <c r="F2945" s="5">
        <v>0.770906050473951</v>
      </c>
      <c r="G2945" s="5">
        <v>1.1717218689167</v>
      </c>
      <c r="H2945" s="5">
        <v>0.866686699146361</v>
      </c>
      <c r="I2945" s="5">
        <v>1.03372343168483</v>
      </c>
      <c r="J2945" s="5">
        <v>0.809032882485832</v>
      </c>
      <c r="K2945" s="6">
        <f>LEN(A2945)-LEN(SUBSTITUTE(A2945,"_",""))+1</f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4"/>
    </row>
    <row x14ac:dyDescent="0.25" r="2946" customHeight="1" ht="18.75">
      <c r="A2946" s="1" t="s">
        <v>2956</v>
      </c>
      <c r="B2946" s="5">
        <v>0.559613014652434</v>
      </c>
      <c r="C2946" s="5">
        <v>0.918443666429868</v>
      </c>
      <c r="D2946" s="5">
        <v>0.465708976167343</v>
      </c>
      <c r="E2946" s="5">
        <v>0.93138441398892</v>
      </c>
      <c r="F2946" s="5">
        <v>0.435485673917175</v>
      </c>
      <c r="G2946" s="5">
        <v>0.900581515779179</v>
      </c>
      <c r="H2946" s="5">
        <v>1.01882251077112</v>
      </c>
      <c r="I2946" s="5">
        <v>0.859015212696674</v>
      </c>
      <c r="J2946" s="5">
        <v>0.809031468870326</v>
      </c>
      <c r="K2946" s="6">
        <f>LEN(A2946)-LEN(SUBSTITUTE(A2946,"_",""))+1</f>
      </c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4"/>
    </row>
    <row x14ac:dyDescent="0.25" r="2947" customHeight="1" ht="18.75">
      <c r="A2947" s="1" t="s">
        <v>2957</v>
      </c>
      <c r="B2947" s="5">
        <v>0.916936562907118</v>
      </c>
      <c r="C2947" s="5">
        <v>0.971856816986145</v>
      </c>
      <c r="D2947" s="5">
        <v>0.628934342660063</v>
      </c>
      <c r="E2947" s="5">
        <v>0.860086585401367</v>
      </c>
      <c r="F2947" s="5">
        <v>0.731128818019853</v>
      </c>
      <c r="G2947" s="5">
        <v>1.01511746625584</v>
      </c>
      <c r="H2947" s="5">
        <v>1.06977067463556</v>
      </c>
      <c r="I2947" s="5">
        <v>1.20453313203088</v>
      </c>
      <c r="J2947" s="5">
        <v>0.808833189103442</v>
      </c>
      <c r="K2947" s="6">
        <f>LEN(A2947)-LEN(SUBSTITUTE(A2947,"_",""))+1</f>
      </c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4"/>
    </row>
    <row x14ac:dyDescent="0.25" r="2948" customHeight="1" ht="18.75">
      <c r="A2948" s="1" t="s">
        <v>2958</v>
      </c>
      <c r="B2948" s="5">
        <v>0.906105000753888</v>
      </c>
      <c r="C2948" s="5">
        <v>0.861474150724423</v>
      </c>
      <c r="D2948" s="5">
        <v>0.809462166503336</v>
      </c>
      <c r="E2948" s="5">
        <v>0.756334004599248</v>
      </c>
      <c r="F2948" s="5">
        <v>0.72011416146919</v>
      </c>
      <c r="G2948" s="5">
        <v>1.05058098761485</v>
      </c>
      <c r="H2948" s="5">
        <v>0.898501971151481</v>
      </c>
      <c r="I2948" s="5">
        <v>0.828854415391621</v>
      </c>
      <c r="J2948" s="5">
        <v>0.808785762584199</v>
      </c>
      <c r="K2948" s="6">
        <f>LEN(A2948)-LEN(SUBSTITUTE(A2948,"_",""))+1</f>
      </c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4"/>
    </row>
    <row x14ac:dyDescent="0.25" r="2949" customHeight="1" ht="18.75">
      <c r="A2949" s="1" t="s">
        <v>2959</v>
      </c>
      <c r="B2949" s="5">
        <v>0.87094588027769</v>
      </c>
      <c r="C2949" s="5">
        <v>0.858846681841579</v>
      </c>
      <c r="D2949" s="5">
        <v>0.54575202894841</v>
      </c>
      <c r="E2949" s="5">
        <v>0.73612810765931</v>
      </c>
      <c r="F2949" s="5">
        <v>0.629251569576416</v>
      </c>
      <c r="G2949" s="5">
        <v>0.658809281269243</v>
      </c>
      <c r="H2949" s="5">
        <v>1.04471301776599</v>
      </c>
      <c r="I2949" s="5">
        <v>0.895873874019895</v>
      </c>
      <c r="J2949" s="5">
        <v>0.808745299142497</v>
      </c>
      <c r="K2949" s="6">
        <f>LEN(A2949)-LEN(SUBSTITUTE(A2949,"_",""))+1</f>
      </c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4"/>
    </row>
    <row x14ac:dyDescent="0.25" r="2950" customHeight="1" ht="18.75">
      <c r="A2950" s="1" t="s">
        <v>2960</v>
      </c>
      <c r="B2950" s="5">
        <v>0.917584658393464</v>
      </c>
      <c r="C2950" s="5">
        <v>0.897786947183249</v>
      </c>
      <c r="D2950" s="5">
        <v>1.23478338618103</v>
      </c>
      <c r="E2950" s="5">
        <v>0.753854496064342</v>
      </c>
      <c r="F2950" s="5">
        <v>1.24611031761241</v>
      </c>
      <c r="G2950" s="5">
        <v>1.25732555557629</v>
      </c>
      <c r="H2950" s="5">
        <v>1.01081727140023</v>
      </c>
      <c r="I2950" s="5">
        <v>0.908542456710905</v>
      </c>
      <c r="J2950" s="5">
        <v>0.808503824384006</v>
      </c>
      <c r="K2950" s="6">
        <f>LEN(A2950)-LEN(SUBSTITUTE(A2950,"_",""))+1</f>
      </c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4"/>
    </row>
    <row x14ac:dyDescent="0.25" r="2951" customHeight="1" ht="18.75">
      <c r="A2951" s="1" t="s">
        <v>2961</v>
      </c>
      <c r="B2951" s="5">
        <v>0.52928376517669</v>
      </c>
      <c r="C2951" s="5">
        <v>0.886698684096997</v>
      </c>
      <c r="D2951" s="5">
        <v>0.434570331732984</v>
      </c>
      <c r="E2951" s="5">
        <v>0.856422005487265</v>
      </c>
      <c r="F2951" s="5">
        <v>0.439537005876851</v>
      </c>
      <c r="G2951" s="5">
        <v>0.937194727302846</v>
      </c>
      <c r="H2951" s="5">
        <v>1.08098026279387</v>
      </c>
      <c r="I2951" s="5">
        <v>0.822413113158943</v>
      </c>
      <c r="J2951" s="5">
        <v>0.808233607168513</v>
      </c>
      <c r="K2951" s="6">
        <f>LEN(A2951)-LEN(SUBSTITUTE(A2951,"_",""))+1</f>
      </c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4"/>
    </row>
    <row x14ac:dyDescent="0.25" r="2952" customHeight="1" ht="18.75">
      <c r="A2952" s="1" t="s">
        <v>2962</v>
      </c>
      <c r="B2952" s="5">
        <v>0.596343061305567</v>
      </c>
      <c r="C2952" s="5">
        <v>0.93111682592915</v>
      </c>
      <c r="D2952" s="5">
        <v>0.452441384548075</v>
      </c>
      <c r="E2952" s="5">
        <v>0.754758995322855</v>
      </c>
      <c r="F2952" s="5">
        <v>0.390992004915505</v>
      </c>
      <c r="G2952" s="5">
        <v>0.852826569034239</v>
      </c>
      <c r="H2952" s="5">
        <v>1.03234164291136</v>
      </c>
      <c r="I2952" s="5">
        <v>0.866006188280173</v>
      </c>
      <c r="J2952" s="5">
        <v>0.808230302832485</v>
      </c>
      <c r="K2952" s="6">
        <f>LEN(A2952)-LEN(SUBSTITUTE(A2952,"_",""))+1</f>
      </c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4"/>
    </row>
    <row x14ac:dyDescent="0.25" r="2953" customHeight="1" ht="18.75">
      <c r="A2953" s="1" t="s">
        <v>2963</v>
      </c>
      <c r="B2953" s="5">
        <v>0.93058369463553</v>
      </c>
      <c r="C2953" s="5">
        <v>0.928420889825496</v>
      </c>
      <c r="D2953" s="5">
        <v>0.655146493192973</v>
      </c>
      <c r="E2953" s="5">
        <v>0.898619156055279</v>
      </c>
      <c r="F2953" s="5">
        <v>0.687003695772956</v>
      </c>
      <c r="G2953" s="5">
        <v>1.10971617695401</v>
      </c>
      <c r="H2953" s="5">
        <v>0.980022624013464</v>
      </c>
      <c r="I2953" s="5">
        <v>0.891405106762796</v>
      </c>
      <c r="J2953" s="5">
        <v>0.807885371398931</v>
      </c>
      <c r="K2953" s="6">
        <f>LEN(A2953)-LEN(SUBSTITUTE(A2953,"_",""))+1</f>
      </c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4"/>
    </row>
    <row x14ac:dyDescent="0.25" r="2954" customHeight="1" ht="18.75">
      <c r="A2954" s="1" t="s">
        <v>2964</v>
      </c>
      <c r="B2954" s="5">
        <v>0.698734915462699</v>
      </c>
      <c r="C2954" s="5">
        <v>0.933127549966962</v>
      </c>
      <c r="D2954" s="5">
        <v>0.764885879525262</v>
      </c>
      <c r="E2954" s="5">
        <v>0.844672751251622</v>
      </c>
      <c r="F2954" s="5">
        <v>0.802360183867615</v>
      </c>
      <c r="G2954" s="5">
        <v>0.829737955510818</v>
      </c>
      <c r="H2954" s="5">
        <v>1.48045552133784</v>
      </c>
      <c r="I2954" s="5">
        <v>0.862041210091631</v>
      </c>
      <c r="J2954" s="5">
        <v>0.807776848619334</v>
      </c>
      <c r="K2954" s="6">
        <f>LEN(A2954)-LEN(SUBSTITUTE(A2954,"_",""))+1</f>
      </c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4"/>
    </row>
    <row x14ac:dyDescent="0.25" r="2955" customHeight="1" ht="18.75">
      <c r="A2955" s="1" t="s">
        <v>2965</v>
      </c>
      <c r="B2955" s="5">
        <v>0.742291914885094</v>
      </c>
      <c r="C2955" s="5">
        <v>0.912842463453774</v>
      </c>
      <c r="D2955" s="5">
        <v>0.544977493302088</v>
      </c>
      <c r="E2955" s="5">
        <v>0.817642796299715</v>
      </c>
      <c r="F2955" s="5">
        <v>0.579088478612287</v>
      </c>
      <c r="G2955" s="5">
        <v>0.89921666137534</v>
      </c>
      <c r="H2955" s="5">
        <v>1.0629488439366</v>
      </c>
      <c r="I2955" s="5">
        <v>0.84976948152672</v>
      </c>
      <c r="J2955" s="5">
        <v>0.807560246350721</v>
      </c>
      <c r="K2955" s="6">
        <f>LEN(A2955)-LEN(SUBSTITUTE(A2955,"_",""))+1</f>
      </c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4"/>
    </row>
    <row x14ac:dyDescent="0.25" r="2956" customHeight="1" ht="18.75">
      <c r="A2956" s="1" t="s">
        <v>2966</v>
      </c>
      <c r="B2956" s="5">
        <v>0.88471126524994</v>
      </c>
      <c r="C2956" s="5">
        <v>0.832753459318501</v>
      </c>
      <c r="D2956" s="5">
        <v>1.1634902169648</v>
      </c>
      <c r="E2956" s="5">
        <v>0.640094041500854</v>
      </c>
      <c r="F2956" s="5">
        <v>0.990740446825387</v>
      </c>
      <c r="G2956" s="5">
        <v>0.756159454632337</v>
      </c>
      <c r="H2956" s="5">
        <v>1.08798375239853</v>
      </c>
      <c r="I2956" s="5">
        <v>0.808932646714628</v>
      </c>
      <c r="J2956" s="5">
        <v>0.807366152340207</v>
      </c>
      <c r="K2956" s="6">
        <f>LEN(A2956)-LEN(SUBSTITUTE(A2956,"_",""))+1</f>
      </c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4"/>
    </row>
    <row x14ac:dyDescent="0.25" r="2957" customHeight="1" ht="18.75">
      <c r="A2957" s="1" t="s">
        <v>2967</v>
      </c>
      <c r="B2957" s="5">
        <v>0.594112694941391</v>
      </c>
      <c r="C2957" s="5">
        <v>0.93111297773686</v>
      </c>
      <c r="D2957" s="5">
        <v>0.462705675762624</v>
      </c>
      <c r="E2957" s="5">
        <v>0.915389112859593</v>
      </c>
      <c r="F2957" s="5">
        <v>0.427103677913491</v>
      </c>
      <c r="G2957" s="5">
        <v>0.742922254087962</v>
      </c>
      <c r="H2957" s="5">
        <v>1.02954335238049</v>
      </c>
      <c r="I2957" s="5">
        <v>0.838703262289592</v>
      </c>
      <c r="J2957" s="5">
        <v>0.807035697999533</v>
      </c>
      <c r="K2957" s="6">
        <f>LEN(A2957)-LEN(SUBSTITUTE(A2957,"_",""))+1</f>
      </c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4"/>
    </row>
    <row x14ac:dyDescent="0.25" r="2958" customHeight="1" ht="18.75">
      <c r="A2958" s="1" t="s">
        <v>2968</v>
      </c>
      <c r="B2958" s="5">
        <v>0.771757145126486</v>
      </c>
      <c r="C2958" s="5">
        <v>0.894846824221688</v>
      </c>
      <c r="D2958" s="5">
        <v>0.662932819572768</v>
      </c>
      <c r="E2958" s="5">
        <v>0.807917303312955</v>
      </c>
      <c r="F2958" s="5">
        <v>0.815589059853768</v>
      </c>
      <c r="G2958" s="5">
        <v>0.725929405184346</v>
      </c>
      <c r="H2958" s="5">
        <v>1.09132690431052</v>
      </c>
      <c r="I2958" s="5">
        <v>0.965834839814468</v>
      </c>
      <c r="J2958" s="5">
        <v>0.806156044426367</v>
      </c>
      <c r="K2958" s="6">
        <f>LEN(A2958)-LEN(SUBSTITUTE(A2958,"_",""))+1</f>
      </c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4"/>
    </row>
    <row x14ac:dyDescent="0.25" r="2959" customHeight="1" ht="18.75">
      <c r="A2959" s="1" t="s">
        <v>2969</v>
      </c>
      <c r="B2959" s="5">
        <v>0.570382613911768</v>
      </c>
      <c r="C2959" s="5">
        <v>0.923406892274788</v>
      </c>
      <c r="D2959" s="5">
        <v>0.428291815381733</v>
      </c>
      <c r="E2959" s="5">
        <v>0.92448530080109</v>
      </c>
      <c r="F2959" s="5">
        <v>0.455775558421087</v>
      </c>
      <c r="G2959" s="5">
        <v>0.738182947307221</v>
      </c>
      <c r="H2959" s="5">
        <v>0.980507893454092</v>
      </c>
      <c r="I2959" s="5">
        <v>0.839371553288623</v>
      </c>
      <c r="J2959" s="5">
        <v>0.805443074922898</v>
      </c>
      <c r="K2959" s="6">
        <f>LEN(A2959)-LEN(SUBSTITUTE(A2959,"_",""))+1</f>
      </c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4"/>
    </row>
    <row x14ac:dyDescent="0.25" r="2960" customHeight="1" ht="18.75">
      <c r="A2960" s="1" t="s">
        <v>2970</v>
      </c>
      <c r="B2960" s="5">
        <v>0.501254994331461</v>
      </c>
      <c r="C2960" s="5">
        <v>0.849047252384643</v>
      </c>
      <c r="D2960" s="5">
        <v>0.41908279680289</v>
      </c>
      <c r="E2960" s="5">
        <v>0.765565033180246</v>
      </c>
      <c r="F2960" s="5">
        <v>0.419021353909205</v>
      </c>
      <c r="G2960" s="5">
        <v>0.787787270101155</v>
      </c>
      <c r="H2960" s="5">
        <v>1.06717713237863</v>
      </c>
      <c r="I2960" s="5">
        <v>0.815153157651161</v>
      </c>
      <c r="J2960" s="5">
        <v>0.805415708810127</v>
      </c>
      <c r="K2960" s="6">
        <f>LEN(A2960)-LEN(SUBSTITUTE(A2960,"_",""))+1</f>
      </c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4"/>
    </row>
    <row x14ac:dyDescent="0.25" r="2961" customHeight="1" ht="18.75">
      <c r="A2961" s="1" t="s">
        <v>2971</v>
      </c>
      <c r="B2961" s="5">
        <v>0.793755487988312</v>
      </c>
      <c r="C2961" s="5">
        <v>0.916082686510461</v>
      </c>
      <c r="D2961" s="5">
        <v>1.14658059076698</v>
      </c>
      <c r="E2961" s="5">
        <v>0.711034714677339</v>
      </c>
      <c r="F2961" s="5">
        <v>1.13049357845215</v>
      </c>
      <c r="G2961" s="5">
        <v>0.760923895191566</v>
      </c>
      <c r="H2961" s="5">
        <v>1.06246908365496</v>
      </c>
      <c r="I2961" s="5">
        <v>0.830995534906892</v>
      </c>
      <c r="J2961" s="5">
        <v>0.80535851840522</v>
      </c>
      <c r="K2961" s="6">
        <f>LEN(A2961)-LEN(SUBSTITUTE(A2961,"_",""))+1</f>
      </c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4"/>
    </row>
    <row x14ac:dyDescent="0.25" r="2962" customHeight="1" ht="18.75">
      <c r="A2962" s="1" t="s">
        <v>2972</v>
      </c>
      <c r="B2962" s="5">
        <v>0.623598726232657</v>
      </c>
      <c r="C2962" s="5">
        <v>0.900892665351599</v>
      </c>
      <c r="D2962" s="5">
        <v>0.536416186424871</v>
      </c>
      <c r="E2962" s="5">
        <v>0.856212179541949</v>
      </c>
      <c r="F2962" s="5">
        <v>0.5335608913566</v>
      </c>
      <c r="G2962" s="5">
        <v>0.914458332810285</v>
      </c>
      <c r="H2962" s="5">
        <v>1.06911783231887</v>
      </c>
      <c r="I2962" s="5">
        <v>0.859075276051781</v>
      </c>
      <c r="J2962" s="5">
        <v>0.805236481069627</v>
      </c>
      <c r="K2962" s="6">
        <f>LEN(A2962)-LEN(SUBSTITUTE(A2962,"_",""))+1</f>
      </c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4"/>
    </row>
    <row x14ac:dyDescent="0.25" r="2963" customHeight="1" ht="18.75">
      <c r="A2963" s="1" t="s">
        <v>2973</v>
      </c>
      <c r="B2963" s="5">
        <v>1.10643876971199</v>
      </c>
      <c r="C2963" s="5">
        <v>0.993111602832777</v>
      </c>
      <c r="D2963" s="5">
        <v>0.889858702802062</v>
      </c>
      <c r="E2963" s="5">
        <v>0.92750948254228</v>
      </c>
      <c r="F2963" s="5">
        <v>0.958459501721645</v>
      </c>
      <c r="G2963" s="5">
        <v>1.11954607165381</v>
      </c>
      <c r="H2963" s="5">
        <v>0.944913302496252</v>
      </c>
      <c r="I2963" s="5">
        <v>1.11629664178044</v>
      </c>
      <c r="J2963" s="5">
        <v>0.804978661446255</v>
      </c>
      <c r="K2963" s="6">
        <f>LEN(A2963)-LEN(SUBSTITUTE(A2963,"_",""))+1</f>
      </c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4"/>
    </row>
    <row x14ac:dyDescent="0.25" r="2964" customHeight="1" ht="18.75">
      <c r="A2964" s="1" t="s">
        <v>2974</v>
      </c>
      <c r="B2964" s="5">
        <v>0.563160333042369</v>
      </c>
      <c r="C2964" s="5">
        <v>0.944359574554074</v>
      </c>
      <c r="D2964" s="5">
        <v>0.483477393705444</v>
      </c>
      <c r="E2964" s="5">
        <v>0.78473361070965</v>
      </c>
      <c r="F2964" s="5">
        <v>0.478422331170985</v>
      </c>
      <c r="G2964" s="5">
        <v>0.818345000526905</v>
      </c>
      <c r="H2964" s="5">
        <v>1.04307188425855</v>
      </c>
      <c r="I2964" s="5">
        <v>0.911234837001082</v>
      </c>
      <c r="J2964" s="5">
        <v>0.804823098253564</v>
      </c>
      <c r="K2964" s="6">
        <f>LEN(A2964)-LEN(SUBSTITUTE(A2964,"_",""))+1</f>
      </c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4"/>
    </row>
    <row x14ac:dyDescent="0.25" r="2965" customHeight="1" ht="18.75">
      <c r="A2965" s="1" t="s">
        <v>2975</v>
      </c>
      <c r="B2965" s="5">
        <v>0.635777166331125</v>
      </c>
      <c r="C2965" s="5">
        <v>0.925465626529668</v>
      </c>
      <c r="D2965" s="5">
        <v>0.512409764247254</v>
      </c>
      <c r="E2965" s="5">
        <v>1.12427594619156</v>
      </c>
      <c r="F2965" s="5">
        <v>0.431390366385552</v>
      </c>
      <c r="G2965" s="5">
        <v>0.739013604481695</v>
      </c>
      <c r="H2965" s="5">
        <v>1.00214495797116</v>
      </c>
      <c r="I2965" s="5">
        <v>0.810347184912646</v>
      </c>
      <c r="J2965" s="5">
        <v>0.804811448457327</v>
      </c>
      <c r="K2965" s="6">
        <f>LEN(A2965)-LEN(SUBSTITUTE(A2965,"_",""))+1</f>
      </c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4"/>
    </row>
    <row x14ac:dyDescent="0.25" r="2966" customHeight="1" ht="18.75">
      <c r="A2966" s="1" t="s">
        <v>2976</v>
      </c>
      <c r="B2966" s="5">
        <v>0.931495507397268</v>
      </c>
      <c r="C2966" s="5">
        <v>0.912573248851474</v>
      </c>
      <c r="D2966" s="5">
        <v>0.66501202927147</v>
      </c>
      <c r="E2966" s="5">
        <v>1.20754794961396</v>
      </c>
      <c r="F2966" s="5">
        <v>0.682068515794189</v>
      </c>
      <c r="G2966" s="5">
        <v>0.812963281976754</v>
      </c>
      <c r="H2966" s="5">
        <v>1.06336690468014</v>
      </c>
      <c r="I2966" s="5">
        <v>0.882225828135981</v>
      </c>
      <c r="J2966" s="5">
        <v>0.804774868420449</v>
      </c>
      <c r="K2966" s="6">
        <f>LEN(A2966)-LEN(SUBSTITUTE(A2966,"_",""))+1</f>
      </c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4"/>
    </row>
    <row x14ac:dyDescent="0.25" r="2967" customHeight="1" ht="18.75">
      <c r="A2967" s="1" t="s">
        <v>2977</v>
      </c>
      <c r="B2967" s="5">
        <v>1.05301543087333</v>
      </c>
      <c r="C2967" s="5">
        <v>0.808792877700448</v>
      </c>
      <c r="D2967" s="5">
        <v>0.99408031536249</v>
      </c>
      <c r="E2967" s="5">
        <v>0.784979426134845</v>
      </c>
      <c r="F2967" s="5">
        <v>0.938628407638591</v>
      </c>
      <c r="G2967" s="5">
        <v>1.16037403518975</v>
      </c>
      <c r="H2967" s="5">
        <v>1.17401610030987</v>
      </c>
      <c r="I2967" s="5">
        <v>0.831536735448411</v>
      </c>
      <c r="J2967" s="5">
        <v>0.804725786593703</v>
      </c>
      <c r="K2967" s="6">
        <f>LEN(A2967)-LEN(SUBSTITUTE(A2967,"_",""))+1</f>
      </c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4"/>
    </row>
    <row x14ac:dyDescent="0.25" r="2968" customHeight="1" ht="18.75">
      <c r="A2968" s="1" t="s">
        <v>2978</v>
      </c>
      <c r="B2968" s="5">
        <v>0.882066290926514</v>
      </c>
      <c r="C2968" s="5">
        <v>0.994912518646344</v>
      </c>
      <c r="D2968" s="5">
        <v>1.184614592822</v>
      </c>
      <c r="E2968" s="5">
        <v>1.45721045564712</v>
      </c>
      <c r="F2968" s="5">
        <v>1.03198081618231</v>
      </c>
      <c r="G2968" s="5">
        <v>0.895436158334001</v>
      </c>
      <c r="H2968" s="5">
        <v>1.01663458976983</v>
      </c>
      <c r="I2968" s="5">
        <v>0.992242345379113</v>
      </c>
      <c r="J2968" s="5">
        <v>0.804262675275174</v>
      </c>
      <c r="K2968" s="6">
        <f>LEN(A2968)-LEN(SUBSTITUTE(A2968,"_",""))+1</f>
      </c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4"/>
    </row>
    <row x14ac:dyDescent="0.25" r="2969" customHeight="1" ht="18.75">
      <c r="A2969" s="1" t="s">
        <v>2979</v>
      </c>
      <c r="B2969" s="5">
        <v>0.847529750636345</v>
      </c>
      <c r="C2969" s="5">
        <v>0.883561601726966</v>
      </c>
      <c r="D2969" s="5">
        <v>0.6008242451244</v>
      </c>
      <c r="E2969" s="5">
        <v>0.665889214238405</v>
      </c>
      <c r="F2969" s="5">
        <v>0.642762067417256</v>
      </c>
      <c r="G2969" s="5">
        <v>1.2044976982345</v>
      </c>
      <c r="H2969" s="5">
        <v>1.12283625682486</v>
      </c>
      <c r="I2969" s="5">
        <v>0.845996735542495</v>
      </c>
      <c r="J2969" s="5">
        <v>0.804187158530767</v>
      </c>
      <c r="K2969" s="6">
        <f>LEN(A2969)-LEN(SUBSTITUTE(A2969,"_",""))+1</f>
      </c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4"/>
    </row>
    <row x14ac:dyDescent="0.25" r="2970" customHeight="1" ht="18.75">
      <c r="A2970" s="1" t="s">
        <v>2980</v>
      </c>
      <c r="B2970" s="5">
        <v>0.815434824425055</v>
      </c>
      <c r="C2970" s="5">
        <v>0.874040227922242</v>
      </c>
      <c r="D2970" s="5">
        <v>0.772999529524136</v>
      </c>
      <c r="E2970" s="5">
        <v>0.904497441953275</v>
      </c>
      <c r="F2970" s="5">
        <v>0.789718045657093</v>
      </c>
      <c r="G2970" s="5">
        <v>0.754082705786942</v>
      </c>
      <c r="H2970" s="5">
        <v>0.895903577173806</v>
      </c>
      <c r="I2970" s="5">
        <v>0.818934172867252</v>
      </c>
      <c r="J2970" s="5">
        <v>0.803947572881913</v>
      </c>
      <c r="K2970" s="6">
        <f>LEN(A2970)-LEN(SUBSTITUTE(A2970,"_",""))+1</f>
      </c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4"/>
    </row>
    <row x14ac:dyDescent="0.25" r="2971" customHeight="1" ht="18.75">
      <c r="A2971" s="1" t="s">
        <v>2981</v>
      </c>
      <c r="B2971" s="5">
        <v>0.898576729621257</v>
      </c>
      <c r="C2971" s="5">
        <v>0.888657679490618</v>
      </c>
      <c r="D2971" s="5">
        <v>0.61200699561867</v>
      </c>
      <c r="E2971" s="5">
        <v>0.996703901936973</v>
      </c>
      <c r="F2971" s="5">
        <v>0.584108179634781</v>
      </c>
      <c r="G2971" s="5">
        <v>0.916472131560118</v>
      </c>
      <c r="H2971" s="5">
        <v>1.05215920840696</v>
      </c>
      <c r="I2971" s="5">
        <v>0.927439493534078</v>
      </c>
      <c r="J2971" s="5">
        <v>0.803277175360697</v>
      </c>
      <c r="K2971" s="6">
        <f>LEN(A2971)-LEN(SUBSTITUTE(A2971,"_",""))+1</f>
      </c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4"/>
    </row>
    <row x14ac:dyDescent="0.25" r="2972" customHeight="1" ht="18.75">
      <c r="A2972" s="1" t="s">
        <v>2982</v>
      </c>
      <c r="B2972" s="5">
        <v>0.716485119608924</v>
      </c>
      <c r="C2972" s="5">
        <v>0.795080245413132</v>
      </c>
      <c r="D2972" s="5">
        <v>1.08972764025012</v>
      </c>
      <c r="E2972" s="5">
        <v>1.22538379857416</v>
      </c>
      <c r="F2972" s="5">
        <v>1.43029961039108</v>
      </c>
      <c r="G2972" s="5">
        <v>1.23119192071277</v>
      </c>
      <c r="H2972" s="5">
        <v>0.906872570179009</v>
      </c>
      <c r="I2972" s="5">
        <v>0.762410018252474</v>
      </c>
      <c r="J2972" s="5">
        <v>0.803097974238677</v>
      </c>
      <c r="K2972" s="6">
        <f>LEN(A2972)-LEN(SUBSTITUTE(A2972,"_",""))+1</f>
      </c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4"/>
    </row>
    <row x14ac:dyDescent="0.25" r="2973" customHeight="1" ht="18.75">
      <c r="A2973" s="1" t="s">
        <v>2983</v>
      </c>
      <c r="B2973" s="5">
        <v>0.568457885896929</v>
      </c>
      <c r="C2973" s="5">
        <v>0.882631137662769</v>
      </c>
      <c r="D2973" s="5">
        <v>0.412849491753321</v>
      </c>
      <c r="E2973" s="5">
        <v>0.900923335849114</v>
      </c>
      <c r="F2973" s="5">
        <v>0.434395260050476</v>
      </c>
      <c r="G2973" s="5">
        <v>1.10446607331522</v>
      </c>
      <c r="H2973" s="5">
        <v>1.02511812385633</v>
      </c>
      <c r="I2973" s="5">
        <v>0.81933348036058</v>
      </c>
      <c r="J2973" s="5">
        <v>0.803032074959823</v>
      </c>
      <c r="K2973" s="6">
        <f>LEN(A2973)-LEN(SUBSTITUTE(A2973,"_",""))+1</f>
      </c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4"/>
    </row>
    <row x14ac:dyDescent="0.25" r="2974" customHeight="1" ht="18.75">
      <c r="A2974" s="1" t="s">
        <v>2984</v>
      </c>
      <c r="B2974" s="5">
        <v>0.547230755478529</v>
      </c>
      <c r="C2974" s="5">
        <v>0.920140713270956</v>
      </c>
      <c r="D2974" s="5">
        <v>0.450713785878356</v>
      </c>
      <c r="E2974" s="5">
        <v>0.815248445247762</v>
      </c>
      <c r="F2974" s="5">
        <v>0.440662704666704</v>
      </c>
      <c r="G2974" s="5">
        <v>0.782327959342556</v>
      </c>
      <c r="H2974" s="5">
        <v>1.07350149999352</v>
      </c>
      <c r="I2974" s="5">
        <v>0.859811605620479</v>
      </c>
      <c r="J2974" s="5">
        <v>0.802549877455598</v>
      </c>
      <c r="K2974" s="6">
        <f>LEN(A2974)-LEN(SUBSTITUTE(A2974,"_",""))+1</f>
      </c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4"/>
    </row>
    <row x14ac:dyDescent="0.25" r="2975" customHeight="1" ht="18.75">
      <c r="A2975" s="1" t="s">
        <v>2985</v>
      </c>
      <c r="B2975" s="5">
        <v>0.913451399175795</v>
      </c>
      <c r="C2975" s="5">
        <v>0.885088701988352</v>
      </c>
      <c r="D2975" s="5">
        <v>0.482158239564999</v>
      </c>
      <c r="E2975" s="5">
        <v>1.22185011449225</v>
      </c>
      <c r="F2975" s="5">
        <v>0.515555237451076</v>
      </c>
      <c r="G2975" s="5">
        <v>0.812573968077631</v>
      </c>
      <c r="H2975" s="5">
        <v>1.09977293502953</v>
      </c>
      <c r="I2975" s="5">
        <v>0.952383847877485</v>
      </c>
      <c r="J2975" s="5">
        <v>0.802397434971738</v>
      </c>
      <c r="K2975" s="6">
        <f>LEN(A2975)-LEN(SUBSTITUTE(A2975,"_",""))+1</f>
      </c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4"/>
    </row>
    <row x14ac:dyDescent="0.25" r="2976" customHeight="1" ht="18.75">
      <c r="A2976" s="1" t="s">
        <v>2986</v>
      </c>
      <c r="B2976" s="5">
        <v>0.596401581957838</v>
      </c>
      <c r="C2976" s="5">
        <v>0.941370804456309</v>
      </c>
      <c r="D2976" s="5">
        <v>0.498697375410131</v>
      </c>
      <c r="E2976" s="5">
        <v>0.748313702834</v>
      </c>
      <c r="F2976" s="5">
        <v>0.504810365173413</v>
      </c>
      <c r="G2976" s="5">
        <v>0.85361206207651</v>
      </c>
      <c r="H2976" s="5">
        <v>1.03310519817526</v>
      </c>
      <c r="I2976" s="5">
        <v>0.848993064569544</v>
      </c>
      <c r="J2976" s="5">
        <v>0.802360100178041</v>
      </c>
      <c r="K2976" s="6">
        <f>LEN(A2976)-LEN(SUBSTITUTE(A2976,"_",""))+1</f>
      </c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4"/>
    </row>
    <row x14ac:dyDescent="0.25" r="2977" customHeight="1" ht="18.75">
      <c r="A2977" s="1" t="s">
        <v>2987</v>
      </c>
      <c r="B2977" s="5">
        <v>0.698194794257046</v>
      </c>
      <c r="C2977" s="5">
        <v>0.978464769361356</v>
      </c>
      <c r="D2977" s="5">
        <v>0.582639191855037</v>
      </c>
      <c r="E2977" s="5">
        <v>0.801807408489712</v>
      </c>
      <c r="F2977" s="5">
        <v>0.591465051270492</v>
      </c>
      <c r="G2977" s="5">
        <v>0.906450526460603</v>
      </c>
      <c r="H2977" s="5">
        <v>1.07503577605091</v>
      </c>
      <c r="I2977" s="5">
        <v>0.954654477522275</v>
      </c>
      <c r="J2977" s="5">
        <v>0.801953328084086</v>
      </c>
      <c r="K2977" s="6">
        <f>LEN(A2977)-LEN(SUBSTITUTE(A2977,"_",""))+1</f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4"/>
    </row>
    <row x14ac:dyDescent="0.25" r="2978" customHeight="1" ht="18.75">
      <c r="A2978" s="1" t="s">
        <v>2988</v>
      </c>
      <c r="B2978" s="5">
        <v>0.946493490740575</v>
      </c>
      <c r="C2978" s="5">
        <v>0.936610915771496</v>
      </c>
      <c r="D2978" s="5">
        <v>1.13956374372925</v>
      </c>
      <c r="E2978" s="5">
        <v>0.963017157870341</v>
      </c>
      <c r="F2978" s="5">
        <v>1.11956928087793</v>
      </c>
      <c r="G2978" s="5">
        <v>1.18077470809677</v>
      </c>
      <c r="H2978" s="5">
        <v>0.981753676513464</v>
      </c>
      <c r="I2978" s="5">
        <v>0.946428260126759</v>
      </c>
      <c r="J2978" s="5">
        <v>0.801837329200664</v>
      </c>
      <c r="K2978" s="6">
        <f>LEN(A2978)-LEN(SUBSTITUTE(A2978,"_",""))+1</f>
      </c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4"/>
    </row>
    <row x14ac:dyDescent="0.25" r="2979" customHeight="1" ht="18.75">
      <c r="A2979" s="1" t="s">
        <v>2989</v>
      </c>
      <c r="B2979" s="5">
        <v>1.26490760207922</v>
      </c>
      <c r="C2979" s="5">
        <v>1.05623519357072</v>
      </c>
      <c r="D2979" s="5">
        <v>2.78445381560839</v>
      </c>
      <c r="E2979" s="5">
        <v>0.853269340495536</v>
      </c>
      <c r="F2979" s="5">
        <v>2.60490017933468</v>
      </c>
      <c r="G2979" s="5">
        <v>1.29258975241343</v>
      </c>
      <c r="H2979" s="5">
        <v>1.03358726172764</v>
      </c>
      <c r="I2979" s="5">
        <v>1.03399699623636</v>
      </c>
      <c r="J2979" s="5">
        <v>0.801766305489749</v>
      </c>
      <c r="K2979" s="6">
        <f>LEN(A2979)-LEN(SUBSTITUTE(A2979,"_",""))+1</f>
      </c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4"/>
    </row>
    <row x14ac:dyDescent="0.25" r="2980" customHeight="1" ht="18.75">
      <c r="A2980" s="1" t="s">
        <v>2990</v>
      </c>
      <c r="B2980" s="5">
        <v>0.902076699921431</v>
      </c>
      <c r="C2980" s="5">
        <v>0.883186021515662</v>
      </c>
      <c r="D2980" s="5">
        <v>0.76471565728185</v>
      </c>
      <c r="E2980" s="5">
        <v>0.981201770624539</v>
      </c>
      <c r="F2980" s="5">
        <v>0.718157569282717</v>
      </c>
      <c r="G2980" s="5">
        <v>1.05188766830458</v>
      </c>
      <c r="H2980" s="5">
        <v>0.955504074727339</v>
      </c>
      <c r="I2980" s="5">
        <v>0.89829400172911</v>
      </c>
      <c r="J2980" s="5">
        <v>0.801362018956244</v>
      </c>
      <c r="K2980" s="6">
        <f>LEN(A2980)-LEN(SUBSTITUTE(A2980,"_",""))+1</f>
      </c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4"/>
    </row>
    <row x14ac:dyDescent="0.25" r="2981" customHeight="1" ht="18.75">
      <c r="A2981" s="1" t="s">
        <v>2991</v>
      </c>
      <c r="B2981" s="5">
        <v>0.560328957631893</v>
      </c>
      <c r="C2981" s="5">
        <v>0.826408018812801</v>
      </c>
      <c r="D2981" s="5">
        <v>0.465085784461278</v>
      </c>
      <c r="E2981" s="5">
        <v>0.919223135261928</v>
      </c>
      <c r="F2981" s="5">
        <v>0.44630878947455</v>
      </c>
      <c r="G2981" s="5">
        <v>0.948791072966062</v>
      </c>
      <c r="H2981" s="5">
        <v>0.998172356597364</v>
      </c>
      <c r="I2981" s="5">
        <v>0.858387319945094</v>
      </c>
      <c r="J2981" s="5">
        <v>0.801280843111614</v>
      </c>
      <c r="K2981" s="6">
        <f>LEN(A2981)-LEN(SUBSTITUTE(A2981,"_",""))+1</f>
      </c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4"/>
    </row>
    <row x14ac:dyDescent="0.25" r="2982" customHeight="1" ht="18.75">
      <c r="A2982" s="1" t="s">
        <v>2992</v>
      </c>
      <c r="B2982" s="5">
        <v>0.670627047111513</v>
      </c>
      <c r="C2982" s="5">
        <v>0.888875921392995</v>
      </c>
      <c r="D2982" s="5">
        <v>0.490803021900229</v>
      </c>
      <c r="E2982" s="5">
        <v>0.96543365809782</v>
      </c>
      <c r="F2982" s="5">
        <v>0.796922998980361</v>
      </c>
      <c r="G2982" s="5">
        <v>0.847986061316675</v>
      </c>
      <c r="H2982" s="5">
        <v>1.06405322288067</v>
      </c>
      <c r="I2982" s="5">
        <v>0.833578658756414</v>
      </c>
      <c r="J2982" s="5">
        <v>0.801161877921802</v>
      </c>
      <c r="K2982" s="6">
        <f>LEN(A2982)-LEN(SUBSTITUTE(A2982,"_",""))+1</f>
      </c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4"/>
    </row>
    <row x14ac:dyDescent="0.25" r="2983" customHeight="1" ht="18.75">
      <c r="A2983" s="1" t="s">
        <v>2993</v>
      </c>
      <c r="B2983" s="5">
        <v>1.01258301402396</v>
      </c>
      <c r="C2983" s="5">
        <v>0.968971310963461</v>
      </c>
      <c r="D2983" s="5">
        <v>0.983134436844338</v>
      </c>
      <c r="E2983" s="5">
        <v>0.980176224219026</v>
      </c>
      <c r="F2983" s="5">
        <v>1.34774414043045</v>
      </c>
      <c r="G2983" s="5">
        <v>0.744372942977658</v>
      </c>
      <c r="H2983" s="5">
        <v>1.05663078263348</v>
      </c>
      <c r="I2983" s="5">
        <v>0.931080492806154</v>
      </c>
      <c r="J2983" s="5">
        <v>0.800432656629719</v>
      </c>
      <c r="K2983" s="6">
        <f>LEN(A2983)-LEN(SUBSTITUTE(A2983,"_",""))+1</f>
      </c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4"/>
    </row>
    <row x14ac:dyDescent="0.25" r="2984" customHeight="1" ht="18.75">
      <c r="A2984" s="1" t="s">
        <v>2994</v>
      </c>
      <c r="B2984" s="5">
        <v>0.685500931997877</v>
      </c>
      <c r="C2984" s="5">
        <v>0.909651492269146</v>
      </c>
      <c r="D2984" s="5">
        <v>0.528525332288027</v>
      </c>
      <c r="E2984" s="5">
        <v>0.907522555896048</v>
      </c>
      <c r="F2984" s="5">
        <v>0.550121384607279</v>
      </c>
      <c r="G2984" s="5">
        <v>0.778471267472012</v>
      </c>
      <c r="H2984" s="5">
        <v>1.01502110838599</v>
      </c>
      <c r="I2984" s="5">
        <v>0.829978635348815</v>
      </c>
      <c r="J2984" s="5">
        <v>0.800241220690876</v>
      </c>
      <c r="K2984" s="6">
        <f>LEN(A2984)-LEN(SUBSTITUTE(A2984,"_",""))+1</f>
      </c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4"/>
    </row>
    <row x14ac:dyDescent="0.25" r="2985" customHeight="1" ht="18.75">
      <c r="A2985" s="1" t="s">
        <v>2995</v>
      </c>
      <c r="B2985" s="5">
        <v>0.653675014101925</v>
      </c>
      <c r="C2985" s="5">
        <v>0.890465084919311</v>
      </c>
      <c r="D2985" s="5">
        <v>0.808970392746152</v>
      </c>
      <c r="E2985" s="5">
        <v>0.852861926765518</v>
      </c>
      <c r="F2985" s="5">
        <v>0.872477255220085</v>
      </c>
      <c r="G2985" s="5">
        <v>1.13483365896697</v>
      </c>
      <c r="H2985" s="5">
        <v>1.02743343002204</v>
      </c>
      <c r="I2985" s="5">
        <v>0.807316093103156</v>
      </c>
      <c r="J2985" s="5">
        <v>0.799673050695051</v>
      </c>
      <c r="K2985" s="6">
        <f>LEN(A2985)-LEN(SUBSTITUTE(A2985,"_",""))+1</f>
      </c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4"/>
    </row>
    <row x14ac:dyDescent="0.25" r="2986" customHeight="1" ht="18.75">
      <c r="A2986" s="1" t="s">
        <v>2996</v>
      </c>
      <c r="B2986" s="5">
        <v>0.642044149043743</v>
      </c>
      <c r="C2986" s="5">
        <v>0.885468636118311</v>
      </c>
      <c r="D2986" s="5">
        <v>0.477282941581836</v>
      </c>
      <c r="E2986" s="5">
        <v>0.797641372840112</v>
      </c>
      <c r="F2986" s="5">
        <v>0.501423184863861</v>
      </c>
      <c r="G2986" s="5">
        <v>0.825500434889161</v>
      </c>
      <c r="H2986" s="5">
        <v>1.02798935463687</v>
      </c>
      <c r="I2986" s="5">
        <v>0.871333692853281</v>
      </c>
      <c r="J2986" s="5">
        <v>0.799278353796136</v>
      </c>
      <c r="K2986" s="6">
        <f>LEN(A2986)-LEN(SUBSTITUTE(A2986,"_",""))+1</f>
      </c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4"/>
    </row>
    <row x14ac:dyDescent="0.25" r="2987" customHeight="1" ht="18.75">
      <c r="A2987" s="1" t="s">
        <v>2997</v>
      </c>
      <c r="B2987" s="5">
        <v>1.04247045007868</v>
      </c>
      <c r="C2987" s="5">
        <v>0.884710095637224</v>
      </c>
      <c r="D2987" s="5">
        <v>0.677086293614756</v>
      </c>
      <c r="E2987" s="5">
        <v>0.973002205558301</v>
      </c>
      <c r="F2987" s="5">
        <v>0.693226156281588</v>
      </c>
      <c r="G2987" s="5">
        <v>1.08085037812013</v>
      </c>
      <c r="H2987" s="5">
        <v>1.05009160917936</v>
      </c>
      <c r="I2987" s="5">
        <v>0.877756769893063</v>
      </c>
      <c r="J2987" s="5">
        <v>0.799165086988548</v>
      </c>
      <c r="K2987" s="6">
        <f>LEN(A2987)-LEN(SUBSTITUTE(A2987,"_",""))+1</f>
      </c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4"/>
    </row>
    <row x14ac:dyDescent="0.25" r="2988" customHeight="1" ht="18.75">
      <c r="A2988" s="1" t="s">
        <v>2998</v>
      </c>
      <c r="B2988" s="5">
        <v>1.43831720938207</v>
      </c>
      <c r="C2988" s="5">
        <v>1.05971672432124</v>
      </c>
      <c r="D2988" s="5">
        <v>1.15800967659654</v>
      </c>
      <c r="E2988" s="5">
        <v>1.24773583165244</v>
      </c>
      <c r="F2988" s="5">
        <v>1.14647189925122</v>
      </c>
      <c r="G2988" s="5">
        <v>1.50620564769629</v>
      </c>
      <c r="H2988" s="5">
        <v>0.93787988949771</v>
      </c>
      <c r="I2988" s="5">
        <v>1.04098311907215</v>
      </c>
      <c r="J2988" s="5">
        <v>0.799160526555149</v>
      </c>
      <c r="K2988" s="6">
        <f>LEN(A2988)-LEN(SUBSTITUTE(A2988,"_",""))+1</f>
      </c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4"/>
    </row>
    <row x14ac:dyDescent="0.25" r="2989" customHeight="1" ht="18.75">
      <c r="A2989" s="1" t="s">
        <v>2999</v>
      </c>
      <c r="B2989" s="5">
        <v>0.69856497670806</v>
      </c>
      <c r="C2989" s="5">
        <v>0.828548217730293</v>
      </c>
      <c r="D2989" s="5">
        <v>0.554514876351404</v>
      </c>
      <c r="E2989" s="5">
        <v>0.643707544473546</v>
      </c>
      <c r="F2989" s="5">
        <v>0.552500665249814</v>
      </c>
      <c r="G2989" s="5">
        <v>0.754861119901287</v>
      </c>
      <c r="H2989" s="5">
        <v>0.951113552272265</v>
      </c>
      <c r="I2989" s="5">
        <v>0.825850565522404</v>
      </c>
      <c r="J2989" s="5">
        <v>0.79900476641107</v>
      </c>
      <c r="K2989" s="6">
        <f>LEN(A2989)-LEN(SUBSTITUTE(A2989,"_",""))+1</f>
      </c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4"/>
    </row>
    <row x14ac:dyDescent="0.25" r="2990" customHeight="1" ht="18.75">
      <c r="A2990" s="1" t="s">
        <v>3000</v>
      </c>
      <c r="B2990" s="5">
        <v>1.49640982466874</v>
      </c>
      <c r="C2990" s="5">
        <v>0.873365751618568</v>
      </c>
      <c r="D2990" s="5">
        <v>1.16299036000489</v>
      </c>
      <c r="E2990" s="5">
        <v>0.896793443354058</v>
      </c>
      <c r="F2990" s="5">
        <v>2.00565716736304</v>
      </c>
      <c r="G2990" s="5">
        <v>1.39196503136822</v>
      </c>
      <c r="H2990" s="5">
        <v>0.969856314951176</v>
      </c>
      <c r="I2990" s="5">
        <v>0.953638923724786</v>
      </c>
      <c r="J2990" s="5">
        <v>0.799003964427611</v>
      </c>
      <c r="K2990" s="6">
        <f>LEN(A2990)-LEN(SUBSTITUTE(A2990,"_",""))+1</f>
      </c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4"/>
    </row>
    <row x14ac:dyDescent="0.25" r="2991" customHeight="1" ht="18.75">
      <c r="A2991" s="1" t="s">
        <v>3001</v>
      </c>
      <c r="B2991" s="5">
        <v>0.553052744744333</v>
      </c>
      <c r="C2991" s="5">
        <v>0.883008649458016</v>
      </c>
      <c r="D2991" s="5">
        <v>0.493706383258556</v>
      </c>
      <c r="E2991" s="5">
        <v>0.802416140752513</v>
      </c>
      <c r="F2991" s="5">
        <v>0.444388060333795</v>
      </c>
      <c r="G2991" s="5">
        <v>0.754719194706919</v>
      </c>
      <c r="H2991" s="5">
        <v>1.03597961850207</v>
      </c>
      <c r="I2991" s="5">
        <v>0.832079734613063</v>
      </c>
      <c r="J2991" s="5">
        <v>0.798892441456544</v>
      </c>
      <c r="K2991" s="6">
        <f>LEN(A2991)-LEN(SUBSTITUTE(A2991,"_",""))+1</f>
      </c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4"/>
    </row>
    <row x14ac:dyDescent="0.25" r="2992" customHeight="1" ht="18.75">
      <c r="A2992" s="1" t="s">
        <v>3002</v>
      </c>
      <c r="B2992" s="5">
        <v>0.974737200206739</v>
      </c>
      <c r="C2992" s="5">
        <v>0.97218137041715</v>
      </c>
      <c r="D2992" s="5">
        <v>0.706609348961714</v>
      </c>
      <c r="E2992" s="5">
        <v>0.843712669753696</v>
      </c>
      <c r="F2992" s="5">
        <v>0.764002510821678</v>
      </c>
      <c r="G2992" s="5">
        <v>1.40029174565063</v>
      </c>
      <c r="H2992" s="5">
        <v>0.825158920951981</v>
      </c>
      <c r="I2992" s="5">
        <v>1.07266078884615</v>
      </c>
      <c r="J2992" s="5">
        <v>0.798596367691402</v>
      </c>
      <c r="K2992" s="6">
        <f>LEN(A2992)-LEN(SUBSTITUTE(A2992,"_",""))+1</f>
      </c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4"/>
    </row>
    <row x14ac:dyDescent="0.25" r="2993" customHeight="1" ht="18.75">
      <c r="A2993" s="1" t="s">
        <v>3003</v>
      </c>
      <c r="B2993" s="5">
        <v>0.577653894237213</v>
      </c>
      <c r="C2993" s="5">
        <v>0.930464323707602</v>
      </c>
      <c r="D2993" s="5">
        <v>0.431565499862643</v>
      </c>
      <c r="E2993" s="5">
        <v>0.777977301376987</v>
      </c>
      <c r="F2993" s="5">
        <v>0.413341053871787</v>
      </c>
      <c r="G2993" s="5">
        <v>1.19095982209991</v>
      </c>
      <c r="H2993" s="5">
        <v>0.998922544617011</v>
      </c>
      <c r="I2993" s="5">
        <v>0.855078951755406</v>
      </c>
      <c r="J2993" s="5">
        <v>0.798466100919718</v>
      </c>
      <c r="K2993" s="6">
        <f>LEN(A2993)-LEN(SUBSTITUTE(A2993,"_",""))+1</f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4"/>
    </row>
    <row x14ac:dyDescent="0.25" r="2994" customHeight="1" ht="18.75">
      <c r="A2994" s="1" t="s">
        <v>3004</v>
      </c>
      <c r="B2994" s="5">
        <v>0.830092174067393</v>
      </c>
      <c r="C2994" s="5">
        <v>0.925134571302459</v>
      </c>
      <c r="D2994" s="5">
        <v>0.53319467066405</v>
      </c>
      <c r="E2994" s="5">
        <v>0.645103671862343</v>
      </c>
      <c r="F2994" s="5">
        <v>0.58469692572017</v>
      </c>
      <c r="G2994" s="5">
        <v>0.742891363982134</v>
      </c>
      <c r="H2994" s="5">
        <v>1.05700629922697</v>
      </c>
      <c r="I2994" s="5">
        <v>0.866524864541612</v>
      </c>
      <c r="J2994" s="5">
        <v>0.798367602416713</v>
      </c>
      <c r="K2994" s="6">
        <f>LEN(A2994)-LEN(SUBSTITUTE(A2994,"_",""))+1</f>
      </c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4"/>
    </row>
    <row x14ac:dyDescent="0.25" r="2995" customHeight="1" ht="18.75">
      <c r="A2995" s="1" t="s">
        <v>3005</v>
      </c>
      <c r="B2995" s="5">
        <v>2.37670248778284</v>
      </c>
      <c r="C2995" s="5">
        <v>1.26592342768374</v>
      </c>
      <c r="D2995" s="5">
        <v>3.55895838903049</v>
      </c>
      <c r="E2995" s="5">
        <v>0.958774249399496</v>
      </c>
      <c r="F2995" s="5">
        <v>3.51786675922961</v>
      </c>
      <c r="G2995" s="5">
        <v>1.50899831556436</v>
      </c>
      <c r="H2995" s="5">
        <v>1.3938026112226</v>
      </c>
      <c r="I2995" s="5">
        <v>2.42310633817415</v>
      </c>
      <c r="J2995" s="5">
        <v>0.798259016480638</v>
      </c>
      <c r="K2995" s="6">
        <f>LEN(A2995)-LEN(SUBSTITUTE(A2995,"_",""))+1</f>
      </c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4"/>
    </row>
    <row x14ac:dyDescent="0.25" r="2996" customHeight="1" ht="18.75">
      <c r="A2996" s="1" t="s">
        <v>3006</v>
      </c>
      <c r="B2996" s="5">
        <v>0.979805226478443</v>
      </c>
      <c r="C2996" s="5">
        <v>0.872249008491394</v>
      </c>
      <c r="D2996" s="5">
        <v>1.34786738143244</v>
      </c>
      <c r="E2996" s="5">
        <v>0.705427370251269</v>
      </c>
      <c r="F2996" s="5">
        <v>1.08964305515323</v>
      </c>
      <c r="G2996" s="5">
        <v>1.09120353079048</v>
      </c>
      <c r="H2996" s="5">
        <v>1.03441003874444</v>
      </c>
      <c r="I2996" s="5">
        <v>0.882070504123431</v>
      </c>
      <c r="J2996" s="5">
        <v>0.798166437664277</v>
      </c>
      <c r="K2996" s="6">
        <f>LEN(A2996)-LEN(SUBSTITUTE(A2996,"_",""))+1</f>
      </c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4"/>
    </row>
    <row x14ac:dyDescent="0.25" r="2997" customHeight="1" ht="18.75">
      <c r="A2997" s="1" t="s">
        <v>3007</v>
      </c>
      <c r="B2997" s="5">
        <v>0.782084761453455</v>
      </c>
      <c r="C2997" s="5">
        <v>0.978344081640552</v>
      </c>
      <c r="D2997" s="5">
        <v>0.663413154769962</v>
      </c>
      <c r="E2997" s="5">
        <v>1.11736874888311</v>
      </c>
      <c r="F2997" s="5">
        <v>0.730591384230631</v>
      </c>
      <c r="G2997" s="5">
        <v>0.925405327066405</v>
      </c>
      <c r="H2997" s="5">
        <v>0.995615410035368</v>
      </c>
      <c r="I2997" s="5">
        <v>1.04931745381158</v>
      </c>
      <c r="J2997" s="5">
        <v>0.798150012405233</v>
      </c>
      <c r="K2997" s="6">
        <f>LEN(A2997)-LEN(SUBSTITUTE(A2997,"_",""))+1</f>
      </c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4"/>
    </row>
    <row x14ac:dyDescent="0.25" r="2998" customHeight="1" ht="18.75">
      <c r="A2998" s="1" t="s">
        <v>3008</v>
      </c>
      <c r="B2998" s="5">
        <v>0.969392910636899</v>
      </c>
      <c r="C2998" s="5">
        <v>0.860180289458167</v>
      </c>
      <c r="D2998" s="5">
        <v>0.721021149535411</v>
      </c>
      <c r="E2998" s="5">
        <v>1.06613120147392</v>
      </c>
      <c r="F2998" s="5">
        <v>0.825002738687079</v>
      </c>
      <c r="G2998" s="5">
        <v>0.799031948904732</v>
      </c>
      <c r="H2998" s="5">
        <v>0.930495160044954</v>
      </c>
      <c r="I2998" s="5">
        <v>0.876694658070163</v>
      </c>
      <c r="J2998" s="5">
        <v>0.797665629641779</v>
      </c>
      <c r="K2998" s="6">
        <f>LEN(A2998)-LEN(SUBSTITUTE(A2998,"_",""))+1</f>
      </c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4"/>
    </row>
    <row x14ac:dyDescent="0.25" r="2999" customHeight="1" ht="18.75">
      <c r="A2999" s="1" t="s">
        <v>3009</v>
      </c>
      <c r="B2999" s="5">
        <v>0.600141326838421</v>
      </c>
      <c r="C2999" s="5">
        <v>0.974739129269759</v>
      </c>
      <c r="D2999" s="5">
        <v>0.523243890868526</v>
      </c>
      <c r="E2999" s="5">
        <v>0.837974493837371</v>
      </c>
      <c r="F2999" s="5">
        <v>0.473122426643087</v>
      </c>
      <c r="G2999" s="5">
        <v>0.802029493115862</v>
      </c>
      <c r="H2999" s="5">
        <v>1.047826126201</v>
      </c>
      <c r="I2999" s="5">
        <v>0.864996814122971</v>
      </c>
      <c r="J2999" s="5">
        <v>0.797588715689273</v>
      </c>
      <c r="K2999" s="6">
        <f>LEN(A2999)-LEN(SUBSTITUTE(A2999,"_",""))+1</f>
      </c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4"/>
    </row>
    <row x14ac:dyDescent="0.25" r="3000" customHeight="1" ht="18.75">
      <c r="A3000" s="1" t="s">
        <v>3010</v>
      </c>
      <c r="B3000" s="5">
        <v>1.65122689887149</v>
      </c>
      <c r="C3000" s="5">
        <v>1.61004462174163</v>
      </c>
      <c r="D3000" s="5">
        <v>9.5568164858476</v>
      </c>
      <c r="E3000" s="6">
        <v>0</v>
      </c>
      <c r="F3000" s="5">
        <v>7.27398966023343</v>
      </c>
      <c r="G3000" s="5">
        <v>1.69531246626452</v>
      </c>
      <c r="H3000" s="5">
        <v>1.26843834415792</v>
      </c>
      <c r="I3000" s="5">
        <v>1.26151384553035</v>
      </c>
      <c r="J3000" s="5">
        <v>0.797415943882827</v>
      </c>
      <c r="K3000" s="6">
        <f>LEN(A3000)-LEN(SUBSTITUTE(A3000,"_",""))+1</f>
      </c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4"/>
    </row>
    <row x14ac:dyDescent="0.25" r="3001" customHeight="1" ht="18.75">
      <c r="A3001" s="1" t="s">
        <v>3011</v>
      </c>
      <c r="B3001" s="5">
        <v>0.888294595903615</v>
      </c>
      <c r="C3001" s="5">
        <v>0.902060729229026</v>
      </c>
      <c r="D3001" s="5">
        <v>0.870509999894696</v>
      </c>
      <c r="E3001" s="5">
        <v>0.855069271014997</v>
      </c>
      <c r="F3001" s="5">
        <v>0.840255559391671</v>
      </c>
      <c r="G3001" s="5">
        <v>1.20772541691593</v>
      </c>
      <c r="H3001" s="5">
        <v>0.954228902066828</v>
      </c>
      <c r="I3001" s="5">
        <v>0.872140284290212</v>
      </c>
      <c r="J3001" s="5">
        <v>0.797315375384198</v>
      </c>
      <c r="K3001" s="6">
        <f>LEN(A3001)-LEN(SUBSTITUTE(A3001,"_",""))+1</f>
      </c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4"/>
    </row>
    <row x14ac:dyDescent="0.25" r="3002" customHeight="1" ht="18.75">
      <c r="A3002" s="1" t="s">
        <v>3012</v>
      </c>
      <c r="B3002" s="5">
        <v>1.21861772462986</v>
      </c>
      <c r="C3002" s="5">
        <v>0.827521123321372</v>
      </c>
      <c r="D3002" s="5">
        <v>0.994915011460366</v>
      </c>
      <c r="E3002" s="5">
        <v>0.900087086729225</v>
      </c>
      <c r="F3002" s="5">
        <v>0.995105610645474</v>
      </c>
      <c r="G3002" s="5">
        <v>1.20937766411131</v>
      </c>
      <c r="H3002" s="5">
        <v>1.01926178197464</v>
      </c>
      <c r="I3002" s="5">
        <v>0.792784954967884</v>
      </c>
      <c r="J3002" s="5">
        <v>0.797297003137688</v>
      </c>
      <c r="K3002" s="6">
        <f>LEN(A3002)-LEN(SUBSTITUTE(A3002,"_",""))+1</f>
      </c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4"/>
    </row>
    <row x14ac:dyDescent="0.25" r="3003" customHeight="1" ht="18.75">
      <c r="A3003" s="1" t="s">
        <v>3013</v>
      </c>
      <c r="B3003" s="5">
        <v>0.722762696832937</v>
      </c>
      <c r="C3003" s="5">
        <v>0.901671099702404</v>
      </c>
      <c r="D3003" s="5">
        <v>0.483075061604833</v>
      </c>
      <c r="E3003" s="5">
        <v>0.699723004617744</v>
      </c>
      <c r="F3003" s="5">
        <v>0.511312456217058</v>
      </c>
      <c r="G3003" s="5">
        <v>1.10293729407894</v>
      </c>
      <c r="H3003" s="5">
        <v>1.14378903410753</v>
      </c>
      <c r="I3003" s="5">
        <v>0.912714384842491</v>
      </c>
      <c r="J3003" s="5">
        <v>0.797040960542349</v>
      </c>
      <c r="K3003" s="6">
        <f>LEN(A3003)-LEN(SUBSTITUTE(A3003,"_",""))+1</f>
      </c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4"/>
    </row>
    <row x14ac:dyDescent="0.25" r="3004" customHeight="1" ht="18.75">
      <c r="A3004" s="1" t="s">
        <v>3014</v>
      </c>
      <c r="B3004" s="5">
        <v>0.597520101695571</v>
      </c>
      <c r="C3004" s="5">
        <v>0.905108628360875</v>
      </c>
      <c r="D3004" s="5">
        <v>0.495874798062582</v>
      </c>
      <c r="E3004" s="5">
        <v>0.786759415535815</v>
      </c>
      <c r="F3004" s="5">
        <v>0.464888381174509</v>
      </c>
      <c r="G3004" s="5">
        <v>0.778254036623377</v>
      </c>
      <c r="H3004" s="5">
        <v>1.00409649441524</v>
      </c>
      <c r="I3004" s="5">
        <v>0.837170571465336</v>
      </c>
      <c r="J3004" s="5">
        <v>0.796729659291747</v>
      </c>
      <c r="K3004" s="6">
        <f>LEN(A3004)-LEN(SUBSTITUTE(A3004,"_",""))+1</f>
      </c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4"/>
    </row>
    <row x14ac:dyDescent="0.25" r="3005" customHeight="1" ht="18.75">
      <c r="A3005" s="1" t="s">
        <v>3015</v>
      </c>
      <c r="B3005" s="5">
        <v>0.573917423261625</v>
      </c>
      <c r="C3005" s="5">
        <v>0.915533323941917</v>
      </c>
      <c r="D3005" s="5">
        <v>0.479245579358687</v>
      </c>
      <c r="E3005" s="5">
        <v>0.854753349833616</v>
      </c>
      <c r="F3005" s="5">
        <v>0.472967942823263</v>
      </c>
      <c r="G3005" s="5">
        <v>0.83281285449834</v>
      </c>
      <c r="H3005" s="5">
        <v>1.03346850643174</v>
      </c>
      <c r="I3005" s="5">
        <v>0.881533396054956</v>
      </c>
      <c r="J3005" s="5">
        <v>0.796233054096009</v>
      </c>
      <c r="K3005" s="6">
        <f>LEN(A3005)-LEN(SUBSTITUTE(A3005,"_",""))+1</f>
      </c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4"/>
    </row>
    <row x14ac:dyDescent="0.25" r="3006" customHeight="1" ht="18.75">
      <c r="A3006" s="1" t="s">
        <v>3016</v>
      </c>
      <c r="B3006" s="5">
        <v>0.687078776831793</v>
      </c>
      <c r="C3006" s="5">
        <v>0.90125415188053</v>
      </c>
      <c r="D3006" s="5">
        <v>0.522298507152811</v>
      </c>
      <c r="E3006" s="5">
        <v>0.912003451555445</v>
      </c>
      <c r="F3006" s="5">
        <v>0.52476186970495</v>
      </c>
      <c r="G3006" s="5">
        <v>0.875077013331963</v>
      </c>
      <c r="H3006" s="5">
        <v>0.989494894373986</v>
      </c>
      <c r="I3006" s="5">
        <v>0.872216112771096</v>
      </c>
      <c r="J3006" s="5">
        <v>0.795932269199039</v>
      </c>
      <c r="K3006" s="6">
        <f>LEN(A3006)-LEN(SUBSTITUTE(A3006,"_",""))+1</f>
      </c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4"/>
    </row>
    <row x14ac:dyDescent="0.25" r="3007" customHeight="1" ht="18.75">
      <c r="A3007" s="1" t="s">
        <v>3017</v>
      </c>
      <c r="B3007" s="5">
        <v>0.747097144247056</v>
      </c>
      <c r="C3007" s="5">
        <v>0.979968881788723</v>
      </c>
      <c r="D3007" s="5">
        <v>0.691188821017462</v>
      </c>
      <c r="E3007" s="5">
        <v>1.00572995000304</v>
      </c>
      <c r="F3007" s="5">
        <v>0.712861379888566</v>
      </c>
      <c r="G3007" s="5">
        <v>0.850875186601648</v>
      </c>
      <c r="H3007" s="5">
        <v>0.957983182785578</v>
      </c>
      <c r="I3007" s="5">
        <v>0.919117861266452</v>
      </c>
      <c r="J3007" s="5">
        <v>0.795717111374418</v>
      </c>
      <c r="K3007" s="6">
        <f>LEN(A3007)-LEN(SUBSTITUTE(A3007,"_",""))+1</f>
      </c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4"/>
    </row>
    <row x14ac:dyDescent="0.25" r="3008" customHeight="1" ht="18.75">
      <c r="A3008" s="1" t="s">
        <v>3018</v>
      </c>
      <c r="B3008" s="5">
        <v>0.555723756496716</v>
      </c>
      <c r="C3008" s="5">
        <v>0.910887466148964</v>
      </c>
      <c r="D3008" s="5">
        <v>0.494375016451344</v>
      </c>
      <c r="E3008" s="5">
        <v>0.792032409930318</v>
      </c>
      <c r="F3008" s="5">
        <v>0.478831254997195</v>
      </c>
      <c r="G3008" s="5">
        <v>0.847799203836515</v>
      </c>
      <c r="H3008" s="5">
        <v>1.05348365455379</v>
      </c>
      <c r="I3008" s="5">
        <v>0.81052523847326</v>
      </c>
      <c r="J3008" s="5">
        <v>0.795710420160543</v>
      </c>
      <c r="K3008" s="6">
        <f>LEN(A3008)-LEN(SUBSTITUTE(A3008,"_",""))+1</f>
      </c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4"/>
    </row>
    <row x14ac:dyDescent="0.25" r="3009" customHeight="1" ht="18.75">
      <c r="A3009" s="1" t="s">
        <v>3019</v>
      </c>
      <c r="B3009" s="5">
        <v>0.634460768538042</v>
      </c>
      <c r="C3009" s="5">
        <v>1.01458046425385</v>
      </c>
      <c r="D3009" s="5">
        <v>0.440426485715244</v>
      </c>
      <c r="E3009" s="5">
        <v>0.773492895806166</v>
      </c>
      <c r="F3009" s="5">
        <v>0.453611097694239</v>
      </c>
      <c r="G3009" s="5">
        <v>0.815217770894432</v>
      </c>
      <c r="H3009" s="5">
        <v>1.09969109019349</v>
      </c>
      <c r="I3009" s="5">
        <v>0.873575518918731</v>
      </c>
      <c r="J3009" s="5">
        <v>0.795115543950152</v>
      </c>
      <c r="K3009" s="6">
        <f>LEN(A3009)-LEN(SUBSTITUTE(A3009,"_",""))+1</f>
      </c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4"/>
    </row>
    <row x14ac:dyDescent="0.25" r="3010" customHeight="1" ht="18.75">
      <c r="A3010" s="1" t="s">
        <v>3020</v>
      </c>
      <c r="B3010" s="5">
        <v>1.21119396255907</v>
      </c>
      <c r="C3010" s="5">
        <v>0.911445913605524</v>
      </c>
      <c r="D3010" s="5">
        <v>1.78974658423881</v>
      </c>
      <c r="E3010" s="5">
        <v>1.0700066642248</v>
      </c>
      <c r="F3010" s="5">
        <v>0.987416787910736</v>
      </c>
      <c r="G3010" s="5">
        <v>1.5367573167777</v>
      </c>
      <c r="H3010" s="5">
        <v>0.917096774698845</v>
      </c>
      <c r="I3010" s="5">
        <v>0.745556454345757</v>
      </c>
      <c r="J3010" s="5">
        <v>0.795086433971606</v>
      </c>
      <c r="K3010" s="6">
        <f>LEN(A3010)-LEN(SUBSTITUTE(A3010,"_",""))+1</f>
      </c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4"/>
    </row>
    <row x14ac:dyDescent="0.25" r="3011" customHeight="1" ht="18.75">
      <c r="A3011" s="1" t="s">
        <v>3021</v>
      </c>
      <c r="B3011" s="5">
        <v>0.862053576874829</v>
      </c>
      <c r="C3011" s="5">
        <v>0.955375261246482</v>
      </c>
      <c r="D3011" s="5">
        <v>0.636520445034808</v>
      </c>
      <c r="E3011" s="5">
        <v>0.952230980716395</v>
      </c>
      <c r="F3011" s="5">
        <v>0.700572132519615</v>
      </c>
      <c r="G3011" s="5">
        <v>0.9620806606891</v>
      </c>
      <c r="H3011" s="5">
        <v>0.98200379175937</v>
      </c>
      <c r="I3011" s="5">
        <v>0.935018186053383</v>
      </c>
      <c r="J3011" s="5">
        <v>0.795036123761503</v>
      </c>
      <c r="K3011" s="6">
        <f>LEN(A3011)-LEN(SUBSTITUTE(A3011,"_",""))+1</f>
      </c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4"/>
    </row>
    <row x14ac:dyDescent="0.25" r="3012" customHeight="1" ht="18.75">
      <c r="A3012" s="1" t="s">
        <v>3022</v>
      </c>
      <c r="B3012" s="5">
        <v>0.61661637660735</v>
      </c>
      <c r="C3012" s="5">
        <v>0.89872593939683</v>
      </c>
      <c r="D3012" s="5">
        <v>0.474587415592421</v>
      </c>
      <c r="E3012" s="6">
        <v>0</v>
      </c>
      <c r="F3012" s="5">
        <v>0.474112004362677</v>
      </c>
      <c r="G3012" s="5">
        <v>1.14032401667529</v>
      </c>
      <c r="H3012" s="5">
        <v>1.10195950571763</v>
      </c>
      <c r="I3012" s="5">
        <v>0.874831564042205</v>
      </c>
      <c r="J3012" s="5">
        <v>0.794955164434267</v>
      </c>
      <c r="K3012" s="6">
        <f>LEN(A3012)-LEN(SUBSTITUTE(A3012,"_",""))+1</f>
      </c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4"/>
    </row>
    <row x14ac:dyDescent="0.25" r="3013" customHeight="1" ht="18.75">
      <c r="A3013" s="1" t="s">
        <v>3023</v>
      </c>
      <c r="B3013" s="5">
        <v>1.10270497618704</v>
      </c>
      <c r="C3013" s="5">
        <v>0.993077816871919</v>
      </c>
      <c r="D3013" s="5">
        <v>0.642827709592906</v>
      </c>
      <c r="E3013" s="5">
        <v>1.21380653417189</v>
      </c>
      <c r="F3013" s="5">
        <v>0.78159503832509</v>
      </c>
      <c r="G3013" s="5">
        <v>0.954736790251492</v>
      </c>
      <c r="H3013" s="5">
        <v>1.02645796457253</v>
      </c>
      <c r="I3013" s="5">
        <v>0.915812756690576</v>
      </c>
      <c r="J3013" s="5">
        <v>0.794764620989203</v>
      </c>
      <c r="K3013" s="6">
        <f>LEN(A3013)-LEN(SUBSTITUTE(A3013,"_",""))+1</f>
      </c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4"/>
    </row>
    <row x14ac:dyDescent="0.25" r="3014" customHeight="1" ht="18.75">
      <c r="A3014" s="1" t="s">
        <v>3024</v>
      </c>
      <c r="B3014" s="5">
        <v>1.28487984424299</v>
      </c>
      <c r="C3014" s="5">
        <v>0.872735977397392</v>
      </c>
      <c r="D3014" s="5">
        <v>1.56287795678935</v>
      </c>
      <c r="E3014" s="5">
        <v>0.93548013172753</v>
      </c>
      <c r="F3014" s="5">
        <v>1.365956561131</v>
      </c>
      <c r="G3014" s="5">
        <v>1.1508345249176</v>
      </c>
      <c r="H3014" s="5">
        <v>0.976002917589117</v>
      </c>
      <c r="I3014" s="5">
        <v>0.871505153362944</v>
      </c>
      <c r="J3014" s="5">
        <v>0.794473240360166</v>
      </c>
      <c r="K3014" s="6">
        <f>LEN(A3014)-LEN(SUBSTITUTE(A3014,"_",""))+1</f>
      </c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4"/>
    </row>
    <row x14ac:dyDescent="0.25" r="3015" customHeight="1" ht="18.75">
      <c r="A3015" s="1" t="s">
        <v>3025</v>
      </c>
      <c r="B3015" s="5">
        <v>0.515525300749388</v>
      </c>
      <c r="C3015" s="5">
        <v>0.846863577341916</v>
      </c>
      <c r="D3015" s="5">
        <v>0.498509943378815</v>
      </c>
      <c r="E3015" s="5">
        <v>0.961540962777881</v>
      </c>
      <c r="F3015" s="5">
        <v>0.534564981609737</v>
      </c>
      <c r="G3015" s="5">
        <v>0.766334948934531</v>
      </c>
      <c r="H3015" s="5">
        <v>1.07078736466523</v>
      </c>
      <c r="I3015" s="5">
        <v>0.786394140903068</v>
      </c>
      <c r="J3015" s="5">
        <v>0.794152458176602</v>
      </c>
      <c r="K3015" s="6">
        <f>LEN(A3015)-LEN(SUBSTITUTE(A3015,"_",""))+1</f>
      </c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4"/>
    </row>
    <row x14ac:dyDescent="0.25" r="3016" customHeight="1" ht="18.75">
      <c r="A3016" s="1" t="s">
        <v>3026</v>
      </c>
      <c r="B3016" s="5">
        <v>0.520263526808047</v>
      </c>
      <c r="C3016" s="5">
        <v>0.820839506587331</v>
      </c>
      <c r="D3016" s="5">
        <v>0.441796707555837</v>
      </c>
      <c r="E3016" s="5">
        <v>0.80836995857326</v>
      </c>
      <c r="F3016" s="5">
        <v>0.456898932940661</v>
      </c>
      <c r="G3016" s="5">
        <v>0.839955833779573</v>
      </c>
      <c r="H3016" s="5">
        <v>1.03937050223319</v>
      </c>
      <c r="I3016" s="5">
        <v>0.809915508448486</v>
      </c>
      <c r="J3016" s="5">
        <v>0.793971329325513</v>
      </c>
      <c r="K3016" s="6">
        <f>LEN(A3016)-LEN(SUBSTITUTE(A3016,"_",""))+1</f>
      </c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4"/>
    </row>
    <row x14ac:dyDescent="0.25" r="3017" customHeight="1" ht="18.75">
      <c r="A3017" s="1" t="s">
        <v>3027</v>
      </c>
      <c r="B3017" s="5">
        <v>0.868401167358682</v>
      </c>
      <c r="C3017" s="5">
        <v>0.914360051362411</v>
      </c>
      <c r="D3017" s="5">
        <v>0.544109463942487</v>
      </c>
      <c r="E3017" s="5">
        <v>0.842211946012163</v>
      </c>
      <c r="F3017" s="5">
        <v>0.595068106155355</v>
      </c>
      <c r="G3017" s="5">
        <v>0.827389441048905</v>
      </c>
      <c r="H3017" s="5">
        <v>1.00617515129042</v>
      </c>
      <c r="I3017" s="5">
        <v>0.880491176702417</v>
      </c>
      <c r="J3017" s="5">
        <v>0.793891470226134</v>
      </c>
      <c r="K3017" s="6">
        <f>LEN(A3017)-LEN(SUBSTITUTE(A3017,"_",""))+1</f>
      </c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4"/>
    </row>
    <row x14ac:dyDescent="0.25" r="3018" customHeight="1" ht="18.75">
      <c r="A3018" s="1" t="s">
        <v>3028</v>
      </c>
      <c r="B3018" s="5">
        <v>0.966303586177787</v>
      </c>
      <c r="C3018" s="5">
        <v>0.946425588273305</v>
      </c>
      <c r="D3018" s="5">
        <v>0.772987947691635</v>
      </c>
      <c r="E3018" s="5">
        <v>1.02046847282999</v>
      </c>
      <c r="F3018" s="5">
        <v>1.08580253291733</v>
      </c>
      <c r="G3018" s="5">
        <v>1.17118651156141</v>
      </c>
      <c r="H3018" s="5">
        <v>0.979020701506341</v>
      </c>
      <c r="I3018" s="5">
        <v>0.903295097864218</v>
      </c>
      <c r="J3018" s="5">
        <v>0.793822156056296</v>
      </c>
      <c r="K3018" s="6">
        <f>LEN(A3018)-LEN(SUBSTITUTE(A3018,"_",""))+1</f>
      </c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4"/>
    </row>
    <row x14ac:dyDescent="0.25" r="3019" customHeight="1" ht="18.75">
      <c r="A3019" s="1" t="s">
        <v>3029</v>
      </c>
      <c r="B3019" s="5">
        <v>0.928632908811584</v>
      </c>
      <c r="C3019" s="5">
        <v>0.935543723589549</v>
      </c>
      <c r="D3019" s="5">
        <v>0.873646605040331</v>
      </c>
      <c r="E3019" s="5">
        <v>0.861025216332315</v>
      </c>
      <c r="F3019" s="5">
        <v>0.941638846695768</v>
      </c>
      <c r="G3019" s="5">
        <v>1.2057985780588</v>
      </c>
      <c r="H3019" s="5">
        <v>0.913860597660812</v>
      </c>
      <c r="I3019" s="5">
        <v>0.848066725911361</v>
      </c>
      <c r="J3019" s="5">
        <v>0.793806173947042</v>
      </c>
      <c r="K3019" s="6">
        <f>LEN(A3019)-LEN(SUBSTITUTE(A3019,"_",""))+1</f>
      </c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4"/>
    </row>
    <row x14ac:dyDescent="0.25" r="3020" customHeight="1" ht="18.75">
      <c r="A3020" s="1" t="s">
        <v>3030</v>
      </c>
      <c r="B3020" s="5">
        <v>0.668640173135089</v>
      </c>
      <c r="C3020" s="5">
        <v>0.92952717565663</v>
      </c>
      <c r="D3020" s="5">
        <v>0.581978742903221</v>
      </c>
      <c r="E3020" s="5">
        <v>0.738455699348049</v>
      </c>
      <c r="F3020" s="5">
        <v>0.639828139963371</v>
      </c>
      <c r="G3020" s="5">
        <v>0.859932167159751</v>
      </c>
      <c r="H3020" s="5">
        <v>1.08612854417126</v>
      </c>
      <c r="I3020" s="5">
        <v>0.884854728026586</v>
      </c>
      <c r="J3020" s="5">
        <v>0.793656872783146</v>
      </c>
      <c r="K3020" s="6">
        <f>LEN(A3020)-LEN(SUBSTITUTE(A3020,"_",""))+1</f>
      </c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4"/>
    </row>
    <row x14ac:dyDescent="0.25" r="3021" customHeight="1" ht="18.75">
      <c r="A3021" s="1" t="s">
        <v>3031</v>
      </c>
      <c r="B3021" s="5">
        <v>1.02319727564599</v>
      </c>
      <c r="C3021" s="5">
        <v>0.997794407396838</v>
      </c>
      <c r="D3021" s="5">
        <v>0.667933233899333</v>
      </c>
      <c r="E3021" s="5">
        <v>1.04124899407984</v>
      </c>
      <c r="F3021" s="5">
        <v>0.8986321815809</v>
      </c>
      <c r="G3021" s="5">
        <v>1.36065990193075</v>
      </c>
      <c r="H3021" s="5">
        <v>1.01939350422635</v>
      </c>
      <c r="I3021" s="5">
        <v>1.01288247413836</v>
      </c>
      <c r="J3021" s="5">
        <v>0.793551462137852</v>
      </c>
      <c r="K3021" s="6">
        <f>LEN(A3021)-LEN(SUBSTITUTE(A3021,"_",""))+1</f>
      </c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4"/>
    </row>
    <row x14ac:dyDescent="0.25" r="3022" customHeight="1" ht="18.75">
      <c r="A3022" s="1" t="s">
        <v>3032</v>
      </c>
      <c r="B3022" s="5">
        <v>0.526271854700365</v>
      </c>
      <c r="C3022" s="5">
        <v>0.85736751021587</v>
      </c>
      <c r="D3022" s="5">
        <v>0.421330918002744</v>
      </c>
      <c r="E3022" s="5">
        <v>0.786550386075887</v>
      </c>
      <c r="F3022" s="5">
        <v>0.42958012979805</v>
      </c>
      <c r="G3022" s="5">
        <v>0.832924204218555</v>
      </c>
      <c r="H3022" s="5">
        <v>0.991308888422595</v>
      </c>
      <c r="I3022" s="5">
        <v>0.846186771361255</v>
      </c>
      <c r="J3022" s="5">
        <v>0.793365755003255</v>
      </c>
      <c r="K3022" s="6">
        <f>LEN(A3022)-LEN(SUBSTITUTE(A3022,"_",""))+1</f>
      </c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4"/>
    </row>
    <row x14ac:dyDescent="0.25" r="3023" customHeight="1" ht="18.75">
      <c r="A3023" s="1" t="s">
        <v>3033</v>
      </c>
      <c r="B3023" s="5">
        <v>0.797219584234121</v>
      </c>
      <c r="C3023" s="5">
        <v>0.910842907658804</v>
      </c>
      <c r="D3023" s="5">
        <v>0.710971593585693</v>
      </c>
      <c r="E3023" s="5">
        <v>0.869682999488841</v>
      </c>
      <c r="F3023" s="5">
        <v>0.742993946017822</v>
      </c>
      <c r="G3023" s="5">
        <v>1.02236417246479</v>
      </c>
      <c r="H3023" s="5">
        <v>0.797854078255023</v>
      </c>
      <c r="I3023" s="5">
        <v>0.75380419034725</v>
      </c>
      <c r="J3023" s="5">
        <v>0.793293312112109</v>
      </c>
      <c r="K3023" s="6">
        <f>LEN(A3023)-LEN(SUBSTITUTE(A3023,"_",""))+1</f>
      </c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4"/>
    </row>
    <row x14ac:dyDescent="0.25" r="3024" customHeight="1" ht="18.75">
      <c r="A3024" s="1" t="s">
        <v>3034</v>
      </c>
      <c r="B3024" s="5">
        <v>0.856651161610236</v>
      </c>
      <c r="C3024" s="5">
        <v>0.891994403096496</v>
      </c>
      <c r="D3024" s="5">
        <v>0.666237121133829</v>
      </c>
      <c r="E3024" s="5">
        <v>1.23723954427035</v>
      </c>
      <c r="F3024" s="5">
        <v>0.732578867701757</v>
      </c>
      <c r="G3024" s="5">
        <v>0.725858357693063</v>
      </c>
      <c r="H3024" s="5">
        <v>1.11614064848102</v>
      </c>
      <c r="I3024" s="5">
        <v>0.928476225168803</v>
      </c>
      <c r="J3024" s="5">
        <v>0.793047436060524</v>
      </c>
      <c r="K3024" s="6">
        <f>LEN(A3024)-LEN(SUBSTITUTE(A3024,"_",""))+1</f>
      </c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4"/>
    </row>
    <row x14ac:dyDescent="0.25" r="3025" customHeight="1" ht="18.75">
      <c r="A3025" s="1" t="s">
        <v>3035</v>
      </c>
      <c r="B3025" s="5">
        <v>0.793973469100114</v>
      </c>
      <c r="C3025" s="5">
        <v>0.982443961809364</v>
      </c>
      <c r="D3025" s="5">
        <v>1.84100924157692</v>
      </c>
      <c r="E3025" s="5">
        <v>0.927456883138884</v>
      </c>
      <c r="F3025" s="5">
        <v>1.80373438212587</v>
      </c>
      <c r="G3025" s="5">
        <v>1.24720735870015</v>
      </c>
      <c r="H3025" s="5">
        <v>0.980244642841818</v>
      </c>
      <c r="I3025" s="5">
        <v>0.932122461205132</v>
      </c>
      <c r="J3025" s="5">
        <v>0.792867626007099</v>
      </c>
      <c r="K3025" s="6">
        <f>LEN(A3025)-LEN(SUBSTITUTE(A3025,"_",""))+1</f>
      </c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4"/>
    </row>
    <row x14ac:dyDescent="0.25" r="3026" customHeight="1" ht="18.75">
      <c r="A3026" s="1" t="s">
        <v>3036</v>
      </c>
      <c r="B3026" s="5">
        <v>0.579951844310946</v>
      </c>
      <c r="C3026" s="5">
        <v>0.939992832612898</v>
      </c>
      <c r="D3026" s="5">
        <v>0.473766271416762</v>
      </c>
      <c r="E3026" s="5">
        <v>0.745682172799425</v>
      </c>
      <c r="F3026" s="5">
        <v>0.476342921817894</v>
      </c>
      <c r="G3026" s="5">
        <v>0.796171923512313</v>
      </c>
      <c r="H3026" s="5">
        <v>1.06666539489651</v>
      </c>
      <c r="I3026" s="5">
        <v>0.846273919850307</v>
      </c>
      <c r="J3026" s="5">
        <v>0.792236976900045</v>
      </c>
      <c r="K3026" s="6">
        <f>LEN(A3026)-LEN(SUBSTITUTE(A3026,"_",""))+1</f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4"/>
    </row>
    <row x14ac:dyDescent="0.25" r="3027" customHeight="1" ht="18.75">
      <c r="A3027" s="1" t="s">
        <v>3037</v>
      </c>
      <c r="B3027" s="5">
        <v>0.591726340987351</v>
      </c>
      <c r="C3027" s="5">
        <v>0.924718770224645</v>
      </c>
      <c r="D3027" s="5">
        <v>0.469632433065627</v>
      </c>
      <c r="E3027" s="5">
        <v>0.773273890327817</v>
      </c>
      <c r="F3027" s="5">
        <v>0.499195283928288</v>
      </c>
      <c r="G3027" s="5">
        <v>0.908572422924146</v>
      </c>
      <c r="H3027" s="5">
        <v>1.0253214837678</v>
      </c>
      <c r="I3027" s="5">
        <v>0.867128382087824</v>
      </c>
      <c r="J3027" s="5">
        <v>0.792144938229715</v>
      </c>
      <c r="K3027" s="6">
        <f>LEN(A3027)-LEN(SUBSTITUTE(A3027,"_",""))+1</f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4"/>
    </row>
    <row x14ac:dyDescent="0.25" r="3028" customHeight="1" ht="18.75">
      <c r="A3028" s="1" t="s">
        <v>3038</v>
      </c>
      <c r="B3028" s="5">
        <v>0.569533463256335</v>
      </c>
      <c r="C3028" s="5">
        <v>0.909688532587919</v>
      </c>
      <c r="D3028" s="5">
        <v>0.44693682727828</v>
      </c>
      <c r="E3028" s="5">
        <v>1.01788552695863</v>
      </c>
      <c r="F3028" s="5">
        <v>0.456665951714691</v>
      </c>
      <c r="G3028" s="5">
        <v>0.925166640384921</v>
      </c>
      <c r="H3028" s="5">
        <v>1.00611151533541</v>
      </c>
      <c r="I3028" s="5">
        <v>0.88706819783327</v>
      </c>
      <c r="J3028" s="5">
        <v>0.79209686184975</v>
      </c>
      <c r="K3028" s="6">
        <f>LEN(A3028)-LEN(SUBSTITUTE(A3028,"_",""))+1</f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4"/>
    </row>
    <row x14ac:dyDescent="0.25" r="3029" customHeight="1" ht="18.75">
      <c r="A3029" s="1" t="s">
        <v>3039</v>
      </c>
      <c r="B3029" s="5">
        <v>0.758067913098168</v>
      </c>
      <c r="C3029" s="5">
        <v>1.04392987760772</v>
      </c>
      <c r="D3029" s="5">
        <v>0.493036949104263</v>
      </c>
      <c r="E3029" s="5">
        <v>0.914523228819071</v>
      </c>
      <c r="F3029" s="5">
        <v>0.561563446027715</v>
      </c>
      <c r="G3029" s="5">
        <v>1.06846913987294</v>
      </c>
      <c r="H3029" s="5">
        <v>1.11083909910505</v>
      </c>
      <c r="I3029" s="5">
        <v>0.892099100163782</v>
      </c>
      <c r="J3029" s="5">
        <v>0.791845676213342</v>
      </c>
      <c r="K3029" s="6">
        <f>LEN(A3029)-LEN(SUBSTITUTE(A3029,"_",""))+1</f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4"/>
    </row>
    <row x14ac:dyDescent="0.25" r="3030" customHeight="1" ht="18.75">
      <c r="A3030" s="1" t="s">
        <v>3040</v>
      </c>
      <c r="B3030" s="5">
        <v>1.30147769362232</v>
      </c>
      <c r="C3030" s="5">
        <v>1.20406564920964</v>
      </c>
      <c r="D3030" s="5">
        <v>0.789967988508765</v>
      </c>
      <c r="E3030" s="5">
        <v>0.928016932852532</v>
      </c>
      <c r="F3030" s="5">
        <v>0.746718385790874</v>
      </c>
      <c r="G3030" s="5">
        <v>1.13389932309744</v>
      </c>
      <c r="H3030" s="5">
        <v>0.935154701543527</v>
      </c>
      <c r="I3030" s="5">
        <v>0.864928899039537</v>
      </c>
      <c r="J3030" s="5">
        <v>0.791768149808884</v>
      </c>
      <c r="K3030" s="6">
        <f>LEN(A3030)-LEN(SUBSTITUTE(A3030,"_",""))+1</f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4"/>
    </row>
    <row x14ac:dyDescent="0.25" r="3031" customHeight="1" ht="18.75">
      <c r="A3031" s="1" t="s">
        <v>3041</v>
      </c>
      <c r="B3031" s="5">
        <v>0.601720825969581</v>
      </c>
      <c r="C3031" s="5">
        <v>0.931689161427382</v>
      </c>
      <c r="D3031" s="5">
        <v>0.435135126713129</v>
      </c>
      <c r="E3031" s="5">
        <v>1.30781917524074</v>
      </c>
      <c r="F3031" s="5">
        <v>0.326674691235832</v>
      </c>
      <c r="G3031" s="5">
        <v>0.781094528548848</v>
      </c>
      <c r="H3031" s="5">
        <v>0.868870718787792</v>
      </c>
      <c r="I3031" s="5">
        <v>0.900051261747159</v>
      </c>
      <c r="J3031" s="5">
        <v>0.791454288298416</v>
      </c>
      <c r="K3031" s="6">
        <f>LEN(A3031)-LEN(SUBSTITUTE(A3031,"_",""))+1</f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4"/>
    </row>
    <row x14ac:dyDescent="0.25" r="3032" customHeight="1" ht="18.75">
      <c r="A3032" s="1" t="s">
        <v>3042</v>
      </c>
      <c r="B3032" s="5">
        <v>1.20273313505018</v>
      </c>
      <c r="C3032" s="5">
        <v>0.971187367706677</v>
      </c>
      <c r="D3032" s="5">
        <v>1.46999141482461</v>
      </c>
      <c r="E3032" s="5">
        <v>0.975217298444176</v>
      </c>
      <c r="F3032" s="5">
        <v>1.38167303974198</v>
      </c>
      <c r="G3032" s="5">
        <v>0.940719545705193</v>
      </c>
      <c r="H3032" s="5">
        <v>1.02280646173924</v>
      </c>
      <c r="I3032" s="5">
        <v>1.00573391277955</v>
      </c>
      <c r="J3032" s="5">
        <v>0.791037197892753</v>
      </c>
      <c r="K3032" s="6">
        <f>LEN(A3032)-LEN(SUBSTITUTE(A3032,"_",""))+1</f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4"/>
    </row>
    <row x14ac:dyDescent="0.25" r="3033" customHeight="1" ht="18.75">
      <c r="A3033" s="1" t="s">
        <v>3043</v>
      </c>
      <c r="B3033" s="5">
        <v>0.557564806448357</v>
      </c>
      <c r="C3033" s="5">
        <v>0.889888473708685</v>
      </c>
      <c r="D3033" s="5">
        <v>0.439259491484984</v>
      </c>
      <c r="E3033" s="5">
        <v>0.826336604851033</v>
      </c>
      <c r="F3033" s="5">
        <v>0.433200033069518</v>
      </c>
      <c r="G3033" s="5">
        <v>0.756185777735314</v>
      </c>
      <c r="H3033" s="5">
        <v>1.04916057943642</v>
      </c>
      <c r="I3033" s="5">
        <v>0.830546215068032</v>
      </c>
      <c r="J3033" s="5">
        <v>0.790996910734809</v>
      </c>
      <c r="K3033" s="6">
        <f>LEN(A3033)-LEN(SUBSTITUTE(A3033,"_",""))+1</f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4"/>
    </row>
    <row x14ac:dyDescent="0.25" r="3034" customHeight="1" ht="18.75">
      <c r="A3034" s="1" t="s">
        <v>3044</v>
      </c>
      <c r="B3034" s="5">
        <v>0.577981022819462</v>
      </c>
      <c r="C3034" s="5">
        <v>0.902788510944258</v>
      </c>
      <c r="D3034" s="5">
        <v>0.478415624883575</v>
      </c>
      <c r="E3034" s="5">
        <v>0.760287870800162</v>
      </c>
      <c r="F3034" s="5">
        <v>0.506174075463394</v>
      </c>
      <c r="G3034" s="5">
        <v>0.829759443274431</v>
      </c>
      <c r="H3034" s="5">
        <v>1.07342811298252</v>
      </c>
      <c r="I3034" s="5">
        <v>0.875956807598361</v>
      </c>
      <c r="J3034" s="5">
        <v>0.790914960892541</v>
      </c>
      <c r="K3034" s="6">
        <f>LEN(A3034)-LEN(SUBSTITUTE(A3034,"_",""))+1</f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4"/>
    </row>
    <row x14ac:dyDescent="0.25" r="3035" customHeight="1" ht="18.75">
      <c r="A3035" s="1" t="s">
        <v>3045</v>
      </c>
      <c r="B3035" s="5">
        <v>1.11504367813726</v>
      </c>
      <c r="C3035" s="5">
        <v>0.903552558644693</v>
      </c>
      <c r="D3035" s="5">
        <v>2.03874763129534</v>
      </c>
      <c r="E3035" s="5">
        <v>0.654118865215685</v>
      </c>
      <c r="F3035" s="5">
        <v>2.29198209815433</v>
      </c>
      <c r="G3035" s="5">
        <v>1.26536591790626</v>
      </c>
      <c r="H3035" s="5">
        <v>0.847958272227786</v>
      </c>
      <c r="I3035" s="5">
        <v>0.921904907289618</v>
      </c>
      <c r="J3035" s="5">
        <v>0.790764876523884</v>
      </c>
      <c r="K3035" s="6">
        <f>LEN(A3035)-LEN(SUBSTITUTE(A3035,"_",""))+1</f>
      </c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4"/>
    </row>
    <row x14ac:dyDescent="0.25" r="3036" customHeight="1" ht="18.75">
      <c r="A3036" s="1" t="s">
        <v>3046</v>
      </c>
      <c r="B3036" s="5">
        <v>0.667844740034613</v>
      </c>
      <c r="C3036" s="5">
        <v>1.05019163807006</v>
      </c>
      <c r="D3036" s="5">
        <v>0.582925635378373</v>
      </c>
      <c r="E3036" s="5">
        <v>0.722557472042733</v>
      </c>
      <c r="F3036" s="5">
        <v>0.628692278351464</v>
      </c>
      <c r="G3036" s="5">
        <v>1.07861656258168</v>
      </c>
      <c r="H3036" s="5">
        <v>1.08612962256667</v>
      </c>
      <c r="I3036" s="5">
        <v>0.982234258617595</v>
      </c>
      <c r="J3036" s="5">
        <v>0.790715852846101</v>
      </c>
      <c r="K3036" s="6">
        <f>LEN(A3036)-LEN(SUBSTITUTE(A3036,"_",""))+1</f>
      </c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4"/>
    </row>
    <row x14ac:dyDescent="0.25" r="3037" customHeight="1" ht="18.75">
      <c r="A3037" s="1" t="s">
        <v>3047</v>
      </c>
      <c r="B3037" s="5">
        <v>2.71374987156171</v>
      </c>
      <c r="C3037" s="5">
        <v>1.28000408366021</v>
      </c>
      <c r="D3037" s="5">
        <v>1.87939171688683</v>
      </c>
      <c r="E3037" s="5">
        <v>1.1742666029398</v>
      </c>
      <c r="F3037" s="5">
        <v>1.14390265580074</v>
      </c>
      <c r="G3037" s="5">
        <v>2.11152200057464</v>
      </c>
      <c r="H3037" s="5">
        <v>1.20592582591914</v>
      </c>
      <c r="I3037" s="5">
        <v>1.20537901549987</v>
      </c>
      <c r="J3037" s="5">
        <v>0.790670470981468</v>
      </c>
      <c r="K3037" s="6">
        <f>LEN(A3037)-LEN(SUBSTITUTE(A3037,"_",""))+1</f>
      </c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4"/>
    </row>
    <row x14ac:dyDescent="0.25" r="3038" customHeight="1" ht="18.75">
      <c r="A3038" s="1" t="s">
        <v>3048</v>
      </c>
      <c r="B3038" s="5">
        <v>1.03814956081748</v>
      </c>
      <c r="C3038" s="5">
        <v>0.896552013198783</v>
      </c>
      <c r="D3038" s="5">
        <v>1.17877034842979</v>
      </c>
      <c r="E3038" s="5">
        <v>1.13915179609762</v>
      </c>
      <c r="F3038" s="5">
        <v>1.17257298170646</v>
      </c>
      <c r="G3038" s="5">
        <v>0.779453004826784</v>
      </c>
      <c r="H3038" s="5">
        <v>1.03268550905987</v>
      </c>
      <c r="I3038" s="5">
        <v>0.922083519250482</v>
      </c>
      <c r="J3038" s="5">
        <v>0.78980985941312</v>
      </c>
      <c r="K3038" s="6">
        <f>LEN(A3038)-LEN(SUBSTITUTE(A3038,"_",""))+1</f>
      </c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4"/>
    </row>
    <row x14ac:dyDescent="0.25" r="3039" customHeight="1" ht="18.75">
      <c r="A3039" s="1" t="s">
        <v>3049</v>
      </c>
      <c r="B3039" s="5">
        <v>0.995137485240099</v>
      </c>
      <c r="C3039" s="5">
        <v>0.99148674695919</v>
      </c>
      <c r="D3039" s="5">
        <v>0.740099302565368</v>
      </c>
      <c r="E3039" s="5">
        <v>1.06806885697963</v>
      </c>
      <c r="F3039" s="5">
        <v>0.915126934685224</v>
      </c>
      <c r="G3039" s="5">
        <v>0.833460493043748</v>
      </c>
      <c r="H3039" s="5">
        <v>1.09479255424609</v>
      </c>
      <c r="I3039" s="5">
        <v>0.961849850623244</v>
      </c>
      <c r="J3039" s="5">
        <v>0.789723118481244</v>
      </c>
      <c r="K3039" s="6">
        <f>LEN(A3039)-LEN(SUBSTITUTE(A3039,"_",""))+1</f>
      </c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4"/>
    </row>
    <row x14ac:dyDescent="0.25" r="3040" customHeight="1" ht="18.75">
      <c r="A3040" s="1" t="s">
        <v>3050</v>
      </c>
      <c r="B3040" s="5">
        <v>0.90771595391108</v>
      </c>
      <c r="C3040" s="5">
        <v>0.93324499883631</v>
      </c>
      <c r="D3040" s="5">
        <v>0.572852107124016</v>
      </c>
      <c r="E3040" s="5">
        <v>0.889324186500583</v>
      </c>
      <c r="F3040" s="5">
        <v>0.617111062803278</v>
      </c>
      <c r="G3040" s="5">
        <v>0.81561567699386</v>
      </c>
      <c r="H3040" s="5">
        <v>0.966434143327246</v>
      </c>
      <c r="I3040" s="5">
        <v>0.874374574404066</v>
      </c>
      <c r="J3040" s="5">
        <v>0.789651483302719</v>
      </c>
      <c r="K3040" s="6">
        <f>LEN(A3040)-LEN(SUBSTITUTE(A3040,"_",""))+1</f>
      </c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4"/>
    </row>
    <row x14ac:dyDescent="0.25" r="3041" customHeight="1" ht="18.75">
      <c r="A3041" s="1" t="s">
        <v>3051</v>
      </c>
      <c r="B3041" s="5">
        <v>1.28699959052612</v>
      </c>
      <c r="C3041" s="5">
        <v>1.260570816641</v>
      </c>
      <c r="D3041" s="5">
        <v>0.614426922999648</v>
      </c>
      <c r="E3041" s="6">
        <v>0</v>
      </c>
      <c r="F3041" s="5">
        <v>0.790032668170627</v>
      </c>
      <c r="G3041" s="5">
        <v>1.41907443121432</v>
      </c>
      <c r="H3041" s="5">
        <v>1.08059674366492</v>
      </c>
      <c r="I3041" s="5">
        <v>1.31364314212438</v>
      </c>
      <c r="J3041" s="5">
        <v>0.789446119881119</v>
      </c>
      <c r="K3041" s="6">
        <f>LEN(A3041)-LEN(SUBSTITUTE(A3041,"_",""))+1</f>
      </c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4"/>
    </row>
    <row x14ac:dyDescent="0.25" r="3042" customHeight="1" ht="18.75">
      <c r="A3042" s="1" t="s">
        <v>3052</v>
      </c>
      <c r="B3042" s="5">
        <v>0.711263516690644</v>
      </c>
      <c r="C3042" s="5">
        <v>0.942303278641554</v>
      </c>
      <c r="D3042" s="5">
        <v>0.764898205534467</v>
      </c>
      <c r="E3042" s="5">
        <v>0.703848158775581</v>
      </c>
      <c r="F3042" s="5">
        <v>0.783529386450979</v>
      </c>
      <c r="G3042" s="5">
        <v>0.866385130236197</v>
      </c>
      <c r="H3042" s="5">
        <v>1.40071869541132</v>
      </c>
      <c r="I3042" s="5">
        <v>0.865912146239823</v>
      </c>
      <c r="J3042" s="5">
        <v>0.78936770917829</v>
      </c>
      <c r="K3042" s="6">
        <f>LEN(A3042)-LEN(SUBSTITUTE(A3042,"_",""))+1</f>
      </c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4"/>
    </row>
    <row x14ac:dyDescent="0.25" r="3043" customHeight="1" ht="18.75">
      <c r="A3043" s="1" t="s">
        <v>3053</v>
      </c>
      <c r="B3043" s="5">
        <v>1.0640394508499</v>
      </c>
      <c r="C3043" s="5">
        <v>0.970034129627499</v>
      </c>
      <c r="D3043" s="5">
        <v>0.691877169329571</v>
      </c>
      <c r="E3043" s="5">
        <v>0.932551180607199</v>
      </c>
      <c r="F3043" s="5">
        <v>0.735003900592934</v>
      </c>
      <c r="G3043" s="5">
        <v>0.797996686684709</v>
      </c>
      <c r="H3043" s="5">
        <v>0.97593213279197</v>
      </c>
      <c r="I3043" s="5">
        <v>0.942408903892552</v>
      </c>
      <c r="J3043" s="5">
        <v>0.788719907409888</v>
      </c>
      <c r="K3043" s="6">
        <f>LEN(A3043)-LEN(SUBSTITUTE(A3043,"_",""))+1</f>
      </c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4"/>
    </row>
    <row x14ac:dyDescent="0.25" r="3044" customHeight="1" ht="18.75">
      <c r="A3044" s="1" t="s">
        <v>3054</v>
      </c>
      <c r="B3044" s="5">
        <v>0.520009425893383</v>
      </c>
      <c r="C3044" s="5">
        <v>0.894052155502062</v>
      </c>
      <c r="D3044" s="5">
        <v>0.493858429023871</v>
      </c>
      <c r="E3044" s="5">
        <v>0.98365082310372</v>
      </c>
      <c r="F3044" s="5">
        <v>0.43704683094731</v>
      </c>
      <c r="G3044" s="5">
        <v>0.678635931339708</v>
      </c>
      <c r="H3044" s="5">
        <v>0.983119107586782</v>
      </c>
      <c r="I3044" s="5">
        <v>0.864452270295114</v>
      </c>
      <c r="J3044" s="5">
        <v>0.788580525785979</v>
      </c>
      <c r="K3044" s="6">
        <f>LEN(A3044)-LEN(SUBSTITUTE(A3044,"_",""))+1</f>
      </c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4"/>
    </row>
    <row x14ac:dyDescent="0.25" r="3045" customHeight="1" ht="18.75">
      <c r="A3045" s="1" t="s">
        <v>3055</v>
      </c>
      <c r="B3045" s="5">
        <v>0.977702999450347</v>
      </c>
      <c r="C3045" s="5">
        <v>0.795103370312144</v>
      </c>
      <c r="D3045" s="5">
        <v>2.20005425423283</v>
      </c>
      <c r="E3045" s="5">
        <v>0.977944101959448</v>
      </c>
      <c r="F3045" s="5">
        <v>1.63279635568094</v>
      </c>
      <c r="G3045" s="5">
        <v>1.03458710683664</v>
      </c>
      <c r="H3045" s="5">
        <v>1.0300835051434</v>
      </c>
      <c r="I3045" s="5">
        <v>0.726581882616233</v>
      </c>
      <c r="J3045" s="5">
        <v>0.788304591551673</v>
      </c>
      <c r="K3045" s="6">
        <f>LEN(A3045)-LEN(SUBSTITUTE(A3045,"_",""))+1</f>
      </c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4"/>
    </row>
    <row x14ac:dyDescent="0.25" r="3046" customHeight="1" ht="18.75">
      <c r="A3046" s="1" t="s">
        <v>3056</v>
      </c>
      <c r="B3046" s="5">
        <v>1.07280805070836</v>
      </c>
      <c r="C3046" s="5">
        <v>1.17982399979696</v>
      </c>
      <c r="D3046" s="5">
        <v>0.629553845130537</v>
      </c>
      <c r="E3046" s="5">
        <v>0.769808304186788</v>
      </c>
      <c r="F3046" s="5">
        <v>0.75468718179899</v>
      </c>
      <c r="G3046" s="5">
        <v>1.1199141201095</v>
      </c>
      <c r="H3046" s="5">
        <v>1.04389302459692</v>
      </c>
      <c r="I3046" s="5">
        <v>1.41553764364583</v>
      </c>
      <c r="J3046" s="5">
        <v>0.788144618815874</v>
      </c>
      <c r="K3046" s="6">
        <f>LEN(A3046)-LEN(SUBSTITUTE(A3046,"_",""))+1</f>
      </c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4"/>
    </row>
    <row x14ac:dyDescent="0.25" r="3047" customHeight="1" ht="18.75">
      <c r="A3047" s="1" t="s">
        <v>3057</v>
      </c>
      <c r="B3047" s="5">
        <v>1.0531388593028</v>
      </c>
      <c r="C3047" s="5">
        <v>1.18754244647318</v>
      </c>
      <c r="D3047" s="5">
        <v>1.22650600535201</v>
      </c>
      <c r="E3047" s="5">
        <v>1.89195812891926</v>
      </c>
      <c r="F3047" s="5">
        <v>2.25817909088056</v>
      </c>
      <c r="G3047" s="5">
        <v>1.84254447492796</v>
      </c>
      <c r="H3047" s="5">
        <v>0.911322994200963</v>
      </c>
      <c r="I3047" s="5">
        <v>0.995573760478627</v>
      </c>
      <c r="J3047" s="5">
        <v>0.787636958197525</v>
      </c>
      <c r="K3047" s="6">
        <f>LEN(A3047)-LEN(SUBSTITUTE(A3047,"_",""))+1</f>
      </c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4"/>
    </row>
    <row x14ac:dyDescent="0.25" r="3048" customHeight="1" ht="18.75">
      <c r="A3048" s="1" t="s">
        <v>3058</v>
      </c>
      <c r="B3048" s="5">
        <v>0.663253614518327</v>
      </c>
      <c r="C3048" s="5">
        <v>0.948188649126271</v>
      </c>
      <c r="D3048" s="5">
        <v>0.544110120652219</v>
      </c>
      <c r="E3048" s="5">
        <v>0.668428064029018</v>
      </c>
      <c r="F3048" s="5">
        <v>0.573743987718878</v>
      </c>
      <c r="G3048" s="5">
        <v>1.07946937443342</v>
      </c>
      <c r="H3048" s="5">
        <v>1.06492277794243</v>
      </c>
      <c r="I3048" s="5">
        <v>0.877534954204859</v>
      </c>
      <c r="J3048" s="5">
        <v>0.787575612912503</v>
      </c>
      <c r="K3048" s="6">
        <f>LEN(A3048)-LEN(SUBSTITUTE(A3048,"_",""))+1</f>
      </c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4"/>
    </row>
    <row x14ac:dyDescent="0.25" r="3049" customHeight="1" ht="18.75">
      <c r="A3049" s="1" t="s">
        <v>3059</v>
      </c>
      <c r="B3049" s="5">
        <v>0.750243915350229</v>
      </c>
      <c r="C3049" s="5">
        <v>0.928681794554393</v>
      </c>
      <c r="D3049" s="5">
        <v>0.61523818438569</v>
      </c>
      <c r="E3049" s="5">
        <v>0.967119389665878</v>
      </c>
      <c r="F3049" s="5">
        <v>0.607254552360562</v>
      </c>
      <c r="G3049" s="5">
        <v>1.09138472503799</v>
      </c>
      <c r="H3049" s="5">
        <v>0.964563563110415</v>
      </c>
      <c r="I3049" s="5">
        <v>0.853630456738362</v>
      </c>
      <c r="J3049" s="5">
        <v>0.78744029715155</v>
      </c>
      <c r="K3049" s="6">
        <f>LEN(A3049)-LEN(SUBSTITUTE(A3049,"_",""))+1</f>
      </c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4"/>
    </row>
    <row x14ac:dyDescent="0.25" r="3050" customHeight="1" ht="18.75">
      <c r="A3050" s="1" t="s">
        <v>3060</v>
      </c>
      <c r="B3050" s="5">
        <v>0.58270755719633</v>
      </c>
      <c r="C3050" s="5">
        <v>0.878387062045545</v>
      </c>
      <c r="D3050" s="5">
        <v>0.507967663393965</v>
      </c>
      <c r="E3050" s="5">
        <v>0.859581512724984</v>
      </c>
      <c r="F3050" s="5">
        <v>0.502665203766957</v>
      </c>
      <c r="G3050" s="5">
        <v>0.754665285700933</v>
      </c>
      <c r="H3050" s="5">
        <v>1.04637225856782</v>
      </c>
      <c r="I3050" s="5">
        <v>0.796773145274862</v>
      </c>
      <c r="J3050" s="5">
        <v>0.787250556840667</v>
      </c>
      <c r="K3050" s="6">
        <f>LEN(A3050)-LEN(SUBSTITUTE(A3050,"_",""))+1</f>
      </c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4"/>
    </row>
    <row x14ac:dyDescent="0.25" r="3051" customHeight="1" ht="18.75">
      <c r="A3051" s="1" t="s">
        <v>3061</v>
      </c>
      <c r="B3051" s="5">
        <v>0.587200045079381</v>
      </c>
      <c r="C3051" s="5">
        <v>0.950644864694241</v>
      </c>
      <c r="D3051" s="5">
        <v>0.473076025162776</v>
      </c>
      <c r="E3051" s="5">
        <v>0.904030532090988</v>
      </c>
      <c r="F3051" s="5">
        <v>0.525281746325203</v>
      </c>
      <c r="G3051" s="5">
        <v>0.826500173631135</v>
      </c>
      <c r="H3051" s="5">
        <v>1.05940522131776</v>
      </c>
      <c r="I3051" s="5">
        <v>0.886430161031871</v>
      </c>
      <c r="J3051" s="5">
        <v>0.786998628530816</v>
      </c>
      <c r="K3051" s="6">
        <f>LEN(A3051)-LEN(SUBSTITUTE(A3051,"_",""))+1</f>
      </c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4"/>
    </row>
    <row x14ac:dyDescent="0.25" r="3052" customHeight="1" ht="18.75">
      <c r="A3052" s="1" t="s">
        <v>3062</v>
      </c>
      <c r="B3052" s="5">
        <v>0.690025522005175</v>
      </c>
      <c r="C3052" s="5">
        <v>0.876512807546613</v>
      </c>
      <c r="D3052" s="5">
        <v>0.516039009795674</v>
      </c>
      <c r="E3052" s="5">
        <v>1.04772989836723</v>
      </c>
      <c r="F3052" s="5">
        <v>0.416159158643214</v>
      </c>
      <c r="G3052" s="5">
        <v>0.762265941211835</v>
      </c>
      <c r="H3052" s="5">
        <v>0.942698827528436</v>
      </c>
      <c r="I3052" s="5">
        <v>0.836780519364996</v>
      </c>
      <c r="J3052" s="5">
        <v>0.786986111867575</v>
      </c>
      <c r="K3052" s="6">
        <f>LEN(A3052)-LEN(SUBSTITUTE(A3052,"_",""))+1</f>
      </c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4"/>
    </row>
    <row x14ac:dyDescent="0.25" r="3053" customHeight="1" ht="18.75">
      <c r="A3053" s="1" t="s">
        <v>3063</v>
      </c>
      <c r="B3053" s="5">
        <v>0.575568016056986</v>
      </c>
      <c r="C3053" s="5">
        <v>0.900607238981417</v>
      </c>
      <c r="D3053" s="5">
        <v>0.496149701487917</v>
      </c>
      <c r="E3053" s="5">
        <v>0.849413801110275</v>
      </c>
      <c r="F3053" s="5">
        <v>0.476183486990146</v>
      </c>
      <c r="G3053" s="5">
        <v>1.01383578061798</v>
      </c>
      <c r="H3053" s="5">
        <v>1.06384702753811</v>
      </c>
      <c r="I3053" s="5">
        <v>0.892932971377464</v>
      </c>
      <c r="J3053" s="5">
        <v>0.786819193261742</v>
      </c>
      <c r="K3053" s="6">
        <f>LEN(A3053)-LEN(SUBSTITUTE(A3053,"_",""))+1</f>
      </c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4"/>
    </row>
    <row x14ac:dyDescent="0.25" r="3054" customHeight="1" ht="18.75">
      <c r="A3054" s="1" t="s">
        <v>3064</v>
      </c>
      <c r="B3054" s="5">
        <v>0.559514284486107</v>
      </c>
      <c r="C3054" s="5">
        <v>0.918005794381032</v>
      </c>
      <c r="D3054" s="5">
        <v>0.46074238194735</v>
      </c>
      <c r="E3054" s="5">
        <v>0.875884960505323</v>
      </c>
      <c r="F3054" s="5">
        <v>0.438662958685261</v>
      </c>
      <c r="G3054" s="5">
        <v>0.933770650646621</v>
      </c>
      <c r="H3054" s="5">
        <v>1.01659941203732</v>
      </c>
      <c r="I3054" s="5">
        <v>0.83950467830742</v>
      </c>
      <c r="J3054" s="5">
        <v>0.786816114252541</v>
      </c>
      <c r="K3054" s="6">
        <f>LEN(A3054)-LEN(SUBSTITUTE(A3054,"_",""))+1</f>
      </c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4"/>
    </row>
    <row x14ac:dyDescent="0.25" r="3055" customHeight="1" ht="18.75">
      <c r="A3055" s="1" t="s">
        <v>3065</v>
      </c>
      <c r="B3055" s="5">
        <v>0.688545208662199</v>
      </c>
      <c r="C3055" s="5">
        <v>0.797793329186665</v>
      </c>
      <c r="D3055" s="5">
        <v>0.456260584986487</v>
      </c>
      <c r="E3055" s="5">
        <v>0.912903991055598</v>
      </c>
      <c r="F3055" s="5">
        <v>0.52863175556211</v>
      </c>
      <c r="G3055" s="5">
        <v>0.73403939325667</v>
      </c>
      <c r="H3055" s="5">
        <v>1.07153389385978</v>
      </c>
      <c r="I3055" s="5">
        <v>0.817147455982837</v>
      </c>
      <c r="J3055" s="5">
        <v>0.786506864049985</v>
      </c>
      <c r="K3055" s="6">
        <f>LEN(A3055)-LEN(SUBSTITUTE(A3055,"_",""))+1</f>
      </c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4"/>
    </row>
    <row x14ac:dyDescent="0.25" r="3056" customHeight="1" ht="18.75">
      <c r="A3056" s="1" t="s">
        <v>3066</v>
      </c>
      <c r="B3056" s="5">
        <v>0.805191705296167</v>
      </c>
      <c r="C3056" s="5">
        <v>0.928063420985259</v>
      </c>
      <c r="D3056" s="5">
        <v>0.587382906405608</v>
      </c>
      <c r="E3056" s="5">
        <v>0.767853242359599</v>
      </c>
      <c r="F3056" s="5">
        <v>0.548301818502716</v>
      </c>
      <c r="G3056" s="5">
        <v>1.06878841951179</v>
      </c>
      <c r="H3056" s="5">
        <v>0.961946817853927</v>
      </c>
      <c r="I3056" s="5">
        <v>0.824331308524506</v>
      </c>
      <c r="J3056" s="5">
        <v>0.786314137894916</v>
      </c>
      <c r="K3056" s="6">
        <f>LEN(A3056)-LEN(SUBSTITUTE(A3056,"_",""))+1</f>
      </c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4"/>
    </row>
    <row x14ac:dyDescent="0.25" r="3057" customHeight="1" ht="18.75">
      <c r="A3057" s="1" t="s">
        <v>3067</v>
      </c>
      <c r="B3057" s="5">
        <v>1.0975483761738</v>
      </c>
      <c r="C3057" s="5">
        <v>0.911006182182022</v>
      </c>
      <c r="D3057" s="5">
        <v>1.40231408636593</v>
      </c>
      <c r="E3057" s="5">
        <v>1.01054662743883</v>
      </c>
      <c r="F3057" s="5">
        <v>1.28254319933302</v>
      </c>
      <c r="G3057" s="5">
        <v>1.09656272471977</v>
      </c>
      <c r="H3057" s="5">
        <v>0.901657474479364</v>
      </c>
      <c r="I3057" s="5">
        <v>0.868103594779146</v>
      </c>
      <c r="J3057" s="5">
        <v>0.785944773028641</v>
      </c>
      <c r="K3057" s="6">
        <f>LEN(A3057)-LEN(SUBSTITUTE(A3057,"_",""))+1</f>
      </c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4"/>
    </row>
    <row x14ac:dyDescent="0.25" r="3058" customHeight="1" ht="18.75">
      <c r="A3058" s="1" t="s">
        <v>3068</v>
      </c>
      <c r="B3058" s="5">
        <v>0.868688704208668</v>
      </c>
      <c r="C3058" s="5">
        <v>0.929820559735971</v>
      </c>
      <c r="D3058" s="5">
        <v>0.599558808159272</v>
      </c>
      <c r="E3058" s="5">
        <v>0.870997490732462</v>
      </c>
      <c r="F3058" s="5">
        <v>0.558577430524138</v>
      </c>
      <c r="G3058" s="5">
        <v>1.17449272865451</v>
      </c>
      <c r="H3058" s="5">
        <v>0.869992718977981</v>
      </c>
      <c r="I3058" s="5">
        <v>0.822882913196603</v>
      </c>
      <c r="J3058" s="5">
        <v>0.785107388194345</v>
      </c>
      <c r="K3058" s="6">
        <f>LEN(A3058)-LEN(SUBSTITUTE(A3058,"_",""))+1</f>
      </c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4"/>
    </row>
    <row x14ac:dyDescent="0.25" r="3059" customHeight="1" ht="18.75">
      <c r="A3059" s="1" t="s">
        <v>3069</v>
      </c>
      <c r="B3059" s="5">
        <v>1.02033787367283</v>
      </c>
      <c r="C3059" s="5">
        <v>0.968916153395869</v>
      </c>
      <c r="D3059" s="5">
        <v>1.15312484404794</v>
      </c>
      <c r="E3059" s="5">
        <v>1.06001848535454</v>
      </c>
      <c r="F3059" s="5">
        <v>1.07254295667069</v>
      </c>
      <c r="G3059" s="5">
        <v>1.06229313206008</v>
      </c>
      <c r="H3059" s="5">
        <v>1.02448677551427</v>
      </c>
      <c r="I3059" s="5">
        <v>0.950653391761788</v>
      </c>
      <c r="J3059" s="5">
        <v>0.784195656742542</v>
      </c>
      <c r="K3059" s="6">
        <f>LEN(A3059)-LEN(SUBSTITUTE(A3059,"_",""))+1</f>
      </c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4"/>
    </row>
    <row x14ac:dyDescent="0.25" r="3060" customHeight="1" ht="18.75">
      <c r="A3060" s="1" t="s">
        <v>3070</v>
      </c>
      <c r="B3060" s="5">
        <v>0.527121432186043</v>
      </c>
      <c r="C3060" s="5">
        <v>0.901599612579798</v>
      </c>
      <c r="D3060" s="5">
        <v>0.446549206898567</v>
      </c>
      <c r="E3060" s="5">
        <v>0.93646839637181</v>
      </c>
      <c r="F3060" s="5">
        <v>0.444235594848364</v>
      </c>
      <c r="G3060" s="5">
        <v>0.740124307279504</v>
      </c>
      <c r="H3060" s="5">
        <v>1.02798103423128</v>
      </c>
      <c r="I3060" s="5">
        <v>0.884620384654286</v>
      </c>
      <c r="J3060" s="5">
        <v>0.783975698807246</v>
      </c>
      <c r="K3060" s="6">
        <f>LEN(A3060)-LEN(SUBSTITUTE(A3060,"_",""))+1</f>
      </c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4"/>
    </row>
    <row x14ac:dyDescent="0.25" r="3061" customHeight="1" ht="18.75">
      <c r="A3061" s="1" t="s">
        <v>3071</v>
      </c>
      <c r="B3061" s="5">
        <v>0.920663730634253</v>
      </c>
      <c r="C3061" s="5">
        <v>0.937196828709777</v>
      </c>
      <c r="D3061" s="5">
        <v>0.623653998856366</v>
      </c>
      <c r="E3061" s="5">
        <v>1.08518302592725</v>
      </c>
      <c r="F3061" s="5">
        <v>0.738718543628044</v>
      </c>
      <c r="G3061" s="5">
        <v>0.994304169981605</v>
      </c>
      <c r="H3061" s="5">
        <v>0.977508905692252</v>
      </c>
      <c r="I3061" s="5">
        <v>0.917803500847149</v>
      </c>
      <c r="J3061" s="5">
        <v>0.783853072111115</v>
      </c>
      <c r="K3061" s="6">
        <f>LEN(A3061)-LEN(SUBSTITUTE(A3061,"_",""))+1</f>
      </c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4"/>
    </row>
    <row x14ac:dyDescent="0.25" r="3062" customHeight="1" ht="18.75">
      <c r="A3062" s="1" t="s">
        <v>3072</v>
      </c>
      <c r="B3062" s="5">
        <v>0.834065680591854</v>
      </c>
      <c r="C3062" s="5">
        <v>1.04006638201088</v>
      </c>
      <c r="D3062" s="5">
        <v>0.560035963950692</v>
      </c>
      <c r="E3062" s="5">
        <v>0.837530147115847</v>
      </c>
      <c r="F3062" s="5">
        <v>0.653052868407843</v>
      </c>
      <c r="G3062" s="5">
        <v>0.852872872624047</v>
      </c>
      <c r="H3062" s="5">
        <v>1.04224627844539</v>
      </c>
      <c r="I3062" s="5">
        <v>0.909672660489587</v>
      </c>
      <c r="J3062" s="5">
        <v>0.78380791656868</v>
      </c>
      <c r="K3062" s="6">
        <f>LEN(A3062)-LEN(SUBSTITUTE(A3062,"_",""))+1</f>
      </c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4"/>
    </row>
    <row x14ac:dyDescent="0.25" r="3063" customHeight="1" ht="18.75">
      <c r="A3063" s="1" t="s">
        <v>3073</v>
      </c>
      <c r="B3063" s="5">
        <v>1.31541736554261</v>
      </c>
      <c r="C3063" s="5">
        <v>1.13897291159279</v>
      </c>
      <c r="D3063" s="5">
        <v>1.11803383976497</v>
      </c>
      <c r="E3063" s="5">
        <v>0.907145728801415</v>
      </c>
      <c r="F3063" s="5">
        <v>1.21138840143802</v>
      </c>
      <c r="G3063" s="5">
        <v>1.11492310187167</v>
      </c>
      <c r="H3063" s="5">
        <v>1.05255147128807</v>
      </c>
      <c r="I3063" s="5">
        <v>1.12762522263824</v>
      </c>
      <c r="J3063" s="5">
        <v>0.78367124743553</v>
      </c>
      <c r="K3063" s="6">
        <f>LEN(A3063)-LEN(SUBSTITUTE(A3063,"_",""))+1</f>
      </c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4"/>
    </row>
    <row x14ac:dyDescent="0.25" r="3064" customHeight="1" ht="18.75">
      <c r="A3064" s="1" t="s">
        <v>3074</v>
      </c>
      <c r="B3064" s="5">
        <v>1.05102257977993</v>
      </c>
      <c r="C3064" s="5">
        <v>0.950639971395812</v>
      </c>
      <c r="D3064" s="5">
        <v>0.721275202761503</v>
      </c>
      <c r="E3064" s="5">
        <v>0.806046475421124</v>
      </c>
      <c r="F3064" s="5">
        <v>0.721345700732925</v>
      </c>
      <c r="G3064" s="5">
        <v>1.00349868303848</v>
      </c>
      <c r="H3064" s="5">
        <v>1.06491213178572</v>
      </c>
      <c r="I3064" s="5">
        <v>0.933208176532278</v>
      </c>
      <c r="J3064" s="5">
        <v>0.783635217449084</v>
      </c>
      <c r="K3064" s="6">
        <f>LEN(A3064)-LEN(SUBSTITUTE(A3064,"_",""))+1</f>
      </c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4"/>
    </row>
    <row x14ac:dyDescent="0.25" r="3065" customHeight="1" ht="18.75">
      <c r="A3065" s="1" t="s">
        <v>3075</v>
      </c>
      <c r="B3065" s="5">
        <v>1.26532139864044</v>
      </c>
      <c r="C3065" s="5">
        <v>1.39067873585945</v>
      </c>
      <c r="D3065" s="5">
        <v>0.760494046559385</v>
      </c>
      <c r="E3065" s="6">
        <v>0</v>
      </c>
      <c r="F3065" s="5">
        <v>1.32203602818997</v>
      </c>
      <c r="G3065" s="5">
        <v>1.26273886347449</v>
      </c>
      <c r="H3065" s="5">
        <v>0.6593410100056</v>
      </c>
      <c r="I3065" s="5">
        <v>0.802864588494695</v>
      </c>
      <c r="J3065" s="5">
        <v>0.782591186127245</v>
      </c>
      <c r="K3065" s="6">
        <f>LEN(A3065)-LEN(SUBSTITUTE(A3065,"_",""))+1</f>
      </c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4"/>
    </row>
    <row x14ac:dyDescent="0.25" r="3066" customHeight="1" ht="18.75">
      <c r="A3066" s="1" t="s">
        <v>3076</v>
      </c>
      <c r="B3066" s="5">
        <v>0.811329141720095</v>
      </c>
      <c r="C3066" s="5">
        <v>0.903688469177358</v>
      </c>
      <c r="D3066" s="5">
        <v>0.492554291761741</v>
      </c>
      <c r="E3066" s="5">
        <v>0.828351425699041</v>
      </c>
      <c r="F3066" s="5">
        <v>0.302338468154201</v>
      </c>
      <c r="G3066" s="5">
        <v>1.11234072431162</v>
      </c>
      <c r="H3066" s="5">
        <v>1.09693748689281</v>
      </c>
      <c r="I3066" s="5">
        <v>0.912037975301905</v>
      </c>
      <c r="J3066" s="5">
        <v>0.782495080669319</v>
      </c>
      <c r="K3066" s="6">
        <f>LEN(A3066)-LEN(SUBSTITUTE(A3066,"_",""))+1</f>
      </c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4"/>
    </row>
    <row x14ac:dyDescent="0.25" r="3067" customHeight="1" ht="18.75">
      <c r="A3067" s="1" t="s">
        <v>3077</v>
      </c>
      <c r="B3067" s="5">
        <v>0.753868016046153</v>
      </c>
      <c r="C3067" s="5">
        <v>1.17362605708884</v>
      </c>
      <c r="D3067" s="5">
        <v>0.649418098394525</v>
      </c>
      <c r="E3067" s="5">
        <v>1.13451397415525</v>
      </c>
      <c r="F3067" s="5">
        <v>1.04440785862693</v>
      </c>
      <c r="G3067" s="5">
        <v>1.32638133708421</v>
      </c>
      <c r="H3067" s="5">
        <v>1.02115887943573</v>
      </c>
      <c r="I3067" s="5">
        <v>1.56600803915235</v>
      </c>
      <c r="J3067" s="5">
        <v>0.781680439006243</v>
      </c>
      <c r="K3067" s="6">
        <f>LEN(A3067)-LEN(SUBSTITUTE(A3067,"_",""))+1</f>
      </c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4"/>
    </row>
    <row x14ac:dyDescent="0.25" r="3068" customHeight="1" ht="18.75">
      <c r="A3068" s="1" t="s">
        <v>3078</v>
      </c>
      <c r="B3068" s="5">
        <v>0.730185152544104</v>
      </c>
      <c r="C3068" s="5">
        <v>0.918462557656872</v>
      </c>
      <c r="D3068" s="5">
        <v>0.595009227972105</v>
      </c>
      <c r="E3068" s="5">
        <v>0.881513522680823</v>
      </c>
      <c r="F3068" s="5">
        <v>0.604008369432813</v>
      </c>
      <c r="G3068" s="5">
        <v>0.841032173506945</v>
      </c>
      <c r="H3068" s="5">
        <v>0.999981006235123</v>
      </c>
      <c r="I3068" s="5">
        <v>0.819375587670781</v>
      </c>
      <c r="J3068" s="5">
        <v>0.780926864694529</v>
      </c>
      <c r="K3068" s="6">
        <f>LEN(A3068)-LEN(SUBSTITUTE(A3068,"_",""))+1</f>
      </c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4"/>
    </row>
    <row x14ac:dyDescent="0.25" r="3069" customHeight="1" ht="18.75">
      <c r="A3069" s="1" t="s">
        <v>3079</v>
      </c>
      <c r="B3069" s="5">
        <v>0.562959203758332</v>
      </c>
      <c r="C3069" s="5">
        <v>0.863789765367922</v>
      </c>
      <c r="D3069" s="5">
        <v>0.504207201938843</v>
      </c>
      <c r="E3069" s="5">
        <v>0.780347798058554</v>
      </c>
      <c r="F3069" s="5">
        <v>0.475830712007733</v>
      </c>
      <c r="G3069" s="5">
        <v>0.775019933320942</v>
      </c>
      <c r="H3069" s="5">
        <v>1.00187084245927</v>
      </c>
      <c r="I3069" s="5">
        <v>0.837417464719682</v>
      </c>
      <c r="J3069" s="5">
        <v>0.780516658507464</v>
      </c>
      <c r="K3069" s="6">
        <f>LEN(A3069)-LEN(SUBSTITUTE(A3069,"_",""))+1</f>
      </c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4"/>
    </row>
    <row x14ac:dyDescent="0.25" r="3070" customHeight="1" ht="18.75">
      <c r="A3070" s="1" t="s">
        <v>3080</v>
      </c>
      <c r="B3070" s="5">
        <v>1.03775638218055</v>
      </c>
      <c r="C3070" s="5">
        <v>0.913384468294784</v>
      </c>
      <c r="D3070" s="5">
        <v>0.696301992033369</v>
      </c>
      <c r="E3070" s="5">
        <v>1.04728703111805</v>
      </c>
      <c r="F3070" s="5">
        <v>1.7545372010418</v>
      </c>
      <c r="G3070" s="5">
        <v>0.89555005084916</v>
      </c>
      <c r="H3070" s="5">
        <v>0.884018439437693</v>
      </c>
      <c r="I3070" s="5">
        <v>0.914202750407641</v>
      </c>
      <c r="J3070" s="5">
        <v>0.779060803777958</v>
      </c>
      <c r="K3070" s="6">
        <f>LEN(A3070)-LEN(SUBSTITUTE(A3070,"_",""))+1</f>
      </c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4"/>
    </row>
    <row x14ac:dyDescent="0.25" r="3071" customHeight="1" ht="18.75">
      <c r="A3071" s="1" t="s">
        <v>3081</v>
      </c>
      <c r="B3071" s="5">
        <v>0.479701034365255</v>
      </c>
      <c r="C3071" s="5">
        <v>0.880239089401336</v>
      </c>
      <c r="D3071" s="5">
        <v>0.441458389274739</v>
      </c>
      <c r="E3071" s="5">
        <v>0.782555741047668</v>
      </c>
      <c r="F3071" s="5">
        <v>0.404951840543242</v>
      </c>
      <c r="G3071" s="5">
        <v>0.686904832660263</v>
      </c>
      <c r="H3071" s="5">
        <v>1.03503694580511</v>
      </c>
      <c r="I3071" s="5">
        <v>0.779384016039578</v>
      </c>
      <c r="J3071" s="5">
        <v>0.779030361341559</v>
      </c>
      <c r="K3071" s="6">
        <f>LEN(A3071)-LEN(SUBSTITUTE(A3071,"_",""))+1</f>
      </c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4"/>
    </row>
    <row x14ac:dyDescent="0.25" r="3072" customHeight="1" ht="18.75">
      <c r="A3072" s="1" t="s">
        <v>3082</v>
      </c>
      <c r="B3072" s="5">
        <v>0.542127782896287</v>
      </c>
      <c r="C3072" s="5">
        <v>0.911065209608295</v>
      </c>
      <c r="D3072" s="5">
        <v>0.498028914150297</v>
      </c>
      <c r="E3072" s="5">
        <v>0.775356893332271</v>
      </c>
      <c r="F3072" s="5">
        <v>0.520315220232658</v>
      </c>
      <c r="G3072" s="5">
        <v>1.11427281505112</v>
      </c>
      <c r="H3072" s="5">
        <v>1.08984571608189</v>
      </c>
      <c r="I3072" s="5">
        <v>0.825737714394567</v>
      </c>
      <c r="J3072" s="5">
        <v>0.778918699225923</v>
      </c>
      <c r="K3072" s="6">
        <f>LEN(A3072)-LEN(SUBSTITUTE(A3072,"_",""))+1</f>
      </c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4"/>
    </row>
    <row x14ac:dyDescent="0.25" r="3073" customHeight="1" ht="18.75">
      <c r="A3073" s="1" t="s">
        <v>3083</v>
      </c>
      <c r="B3073" s="5">
        <v>0.98210448658139</v>
      </c>
      <c r="C3073" s="5">
        <v>0.929333434495568</v>
      </c>
      <c r="D3073" s="5">
        <v>0.796044496096714</v>
      </c>
      <c r="E3073" s="5">
        <v>0.769288545374491</v>
      </c>
      <c r="F3073" s="5">
        <v>0.801893006116448</v>
      </c>
      <c r="G3073" s="5">
        <v>1.17481286838357</v>
      </c>
      <c r="H3073" s="5">
        <v>0.996536718054265</v>
      </c>
      <c r="I3073" s="5">
        <v>0.87857942998295</v>
      </c>
      <c r="J3073" s="5">
        <v>0.778619262797141</v>
      </c>
      <c r="K3073" s="6">
        <f>LEN(A3073)-LEN(SUBSTITUTE(A3073,"_",""))+1</f>
      </c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4"/>
    </row>
    <row x14ac:dyDescent="0.25" r="3074" customHeight="1" ht="18.75">
      <c r="A3074" s="1" t="s">
        <v>3084</v>
      </c>
      <c r="B3074" s="5">
        <v>0.552788112237677</v>
      </c>
      <c r="C3074" s="5">
        <v>0.848718318483054</v>
      </c>
      <c r="D3074" s="5">
        <v>0.451034918324406</v>
      </c>
      <c r="E3074" s="5">
        <v>0.906618937211185</v>
      </c>
      <c r="F3074" s="5">
        <v>0.469391053059857</v>
      </c>
      <c r="G3074" s="5">
        <v>0.791767913017146</v>
      </c>
      <c r="H3074" s="5">
        <v>1.07278009076812</v>
      </c>
      <c r="I3074" s="5">
        <v>0.835160707086581</v>
      </c>
      <c r="J3074" s="5">
        <v>0.778368834153235</v>
      </c>
      <c r="K3074" s="6">
        <f>LEN(A3074)-LEN(SUBSTITUTE(A3074,"_",""))+1</f>
      </c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4"/>
    </row>
    <row x14ac:dyDescent="0.25" r="3075" customHeight="1" ht="18.75">
      <c r="A3075" s="1" t="s">
        <v>3085</v>
      </c>
      <c r="B3075" s="5">
        <v>0.599684322369682</v>
      </c>
      <c r="C3075" s="5">
        <v>0.891353418222559</v>
      </c>
      <c r="D3075" s="5">
        <v>0.553612969259768</v>
      </c>
      <c r="E3075" s="5">
        <v>0.974858868874121</v>
      </c>
      <c r="F3075" s="5">
        <v>0.601962646124143</v>
      </c>
      <c r="G3075" s="5">
        <v>0.80457239417881</v>
      </c>
      <c r="H3075" s="5">
        <v>0.94090211746997</v>
      </c>
      <c r="I3075" s="5">
        <v>0.859635060776881</v>
      </c>
      <c r="J3075" s="5">
        <v>0.778024652752881</v>
      </c>
      <c r="K3075" s="6">
        <f>LEN(A3075)-LEN(SUBSTITUTE(A3075,"_",""))+1</f>
      </c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4"/>
    </row>
    <row x14ac:dyDescent="0.25" r="3076" customHeight="1" ht="18.75">
      <c r="A3076" s="1" t="s">
        <v>3086</v>
      </c>
      <c r="B3076" s="5">
        <v>0.559880718612729</v>
      </c>
      <c r="C3076" s="5">
        <v>0.853358324491809</v>
      </c>
      <c r="D3076" s="5">
        <v>0.564720805121295</v>
      </c>
      <c r="E3076" s="5">
        <v>0.885964759175493</v>
      </c>
      <c r="F3076" s="5">
        <v>0.545027320432811</v>
      </c>
      <c r="G3076" s="5">
        <v>0.958250639136371</v>
      </c>
      <c r="H3076" s="5">
        <v>0.973970577553833</v>
      </c>
      <c r="I3076" s="5">
        <v>0.907442480269541</v>
      </c>
      <c r="J3076" s="5">
        <v>0.778015519899638</v>
      </c>
      <c r="K3076" s="6">
        <f>LEN(A3076)-LEN(SUBSTITUTE(A3076,"_",""))+1</f>
      </c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4"/>
    </row>
    <row x14ac:dyDescent="0.25" r="3077" customHeight="1" ht="18.75">
      <c r="A3077" s="1" t="s">
        <v>3087</v>
      </c>
      <c r="B3077" s="5">
        <v>0.661548441273742</v>
      </c>
      <c r="C3077" s="5">
        <v>0.887358326111718</v>
      </c>
      <c r="D3077" s="5">
        <v>0.551434649440796</v>
      </c>
      <c r="E3077" s="5">
        <v>1.08940012845051</v>
      </c>
      <c r="F3077" s="5">
        <v>0.476744067014854</v>
      </c>
      <c r="G3077" s="5">
        <v>0.65667304522154</v>
      </c>
      <c r="H3077" s="5">
        <v>0.953220659103615</v>
      </c>
      <c r="I3077" s="5">
        <v>0.8751715210657</v>
      </c>
      <c r="J3077" s="5">
        <v>0.777459921906023</v>
      </c>
      <c r="K3077" s="6">
        <f>LEN(A3077)-LEN(SUBSTITUTE(A3077,"_",""))+1</f>
      </c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4"/>
    </row>
    <row x14ac:dyDescent="0.25" r="3078" customHeight="1" ht="18.75">
      <c r="A3078" s="1" t="s">
        <v>3088</v>
      </c>
      <c r="B3078" s="5">
        <v>0.891682494856972</v>
      </c>
      <c r="C3078" s="5">
        <v>0.92653257910752</v>
      </c>
      <c r="D3078" s="5">
        <v>0.630459632432809</v>
      </c>
      <c r="E3078" s="5">
        <v>0.92136816975278</v>
      </c>
      <c r="F3078" s="5">
        <v>0.62228818232662</v>
      </c>
      <c r="G3078" s="5">
        <v>1.13103629050615</v>
      </c>
      <c r="H3078" s="5">
        <v>0.983442589933762</v>
      </c>
      <c r="I3078" s="5">
        <v>0.832079748658434</v>
      </c>
      <c r="J3078" s="5">
        <v>0.7770872856475</v>
      </c>
      <c r="K3078" s="6">
        <f>LEN(A3078)-LEN(SUBSTITUTE(A3078,"_",""))+1</f>
      </c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4"/>
    </row>
    <row x14ac:dyDescent="0.25" r="3079" customHeight="1" ht="18.75">
      <c r="A3079" s="1" t="s">
        <v>3089</v>
      </c>
      <c r="B3079" s="5">
        <v>1.06256616159345</v>
      </c>
      <c r="C3079" s="5">
        <v>0.951071243336063</v>
      </c>
      <c r="D3079" s="5">
        <v>0.778180897651449</v>
      </c>
      <c r="E3079" s="5">
        <v>0.861964324175693</v>
      </c>
      <c r="F3079" s="5">
        <v>0.983191084421638</v>
      </c>
      <c r="G3079" s="5">
        <v>0.878192250301296</v>
      </c>
      <c r="H3079" s="5">
        <v>1.01101863660095</v>
      </c>
      <c r="I3079" s="5">
        <v>0.949895133794056</v>
      </c>
      <c r="J3079" s="5">
        <v>0.776610126766987</v>
      </c>
      <c r="K3079" s="6">
        <f>LEN(A3079)-LEN(SUBSTITUTE(A3079,"_",""))+1</f>
      </c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4"/>
    </row>
    <row x14ac:dyDescent="0.25" r="3080" customHeight="1" ht="18.75">
      <c r="A3080" s="1" t="s">
        <v>3090</v>
      </c>
      <c r="B3080" s="5">
        <v>0.607849884980059</v>
      </c>
      <c r="C3080" s="5">
        <v>0.903245778745228</v>
      </c>
      <c r="D3080" s="5">
        <v>0.503126677081954</v>
      </c>
      <c r="E3080" s="5">
        <v>0.849188363468768</v>
      </c>
      <c r="F3080" s="5">
        <v>0.519892979990591</v>
      </c>
      <c r="G3080" s="5">
        <v>0.842523434605472</v>
      </c>
      <c r="H3080" s="5">
        <v>1.12110005088047</v>
      </c>
      <c r="I3080" s="5">
        <v>0.860562765590938</v>
      </c>
      <c r="J3080" s="5">
        <v>0.776467984600666</v>
      </c>
      <c r="K3080" s="6">
        <f>LEN(A3080)-LEN(SUBSTITUTE(A3080,"_",""))+1</f>
      </c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4"/>
    </row>
    <row x14ac:dyDescent="0.25" r="3081" customHeight="1" ht="18.75">
      <c r="A3081" s="1" t="s">
        <v>3091</v>
      </c>
      <c r="B3081" s="5">
        <v>0.589097123549049</v>
      </c>
      <c r="C3081" s="5">
        <v>0.936290913525038</v>
      </c>
      <c r="D3081" s="5">
        <v>0.555426575657418</v>
      </c>
      <c r="E3081" s="5">
        <v>0.849744101501081</v>
      </c>
      <c r="F3081" s="5">
        <v>0.548543797893665</v>
      </c>
      <c r="G3081" s="5">
        <v>0.8608620030797</v>
      </c>
      <c r="H3081" s="5">
        <v>1.1088705383706</v>
      </c>
      <c r="I3081" s="5">
        <v>0.929513729319281</v>
      </c>
      <c r="J3081" s="5">
        <v>0.776343064518245</v>
      </c>
      <c r="K3081" s="6">
        <f>LEN(A3081)-LEN(SUBSTITUTE(A3081,"_",""))+1</f>
      </c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4"/>
    </row>
    <row x14ac:dyDescent="0.25" r="3082" customHeight="1" ht="18.75">
      <c r="A3082" s="1" t="s">
        <v>3092</v>
      </c>
      <c r="B3082" s="5">
        <v>0.67622484924815</v>
      </c>
      <c r="C3082" s="5">
        <v>0.840718649713962</v>
      </c>
      <c r="D3082" s="5">
        <v>0.446622816044409</v>
      </c>
      <c r="E3082" s="5">
        <v>0.531661288373673</v>
      </c>
      <c r="F3082" s="5">
        <v>0.479865663422864</v>
      </c>
      <c r="G3082" s="5">
        <v>0.702913366501568</v>
      </c>
      <c r="H3082" s="5">
        <v>0.992508511455648</v>
      </c>
      <c r="I3082" s="5">
        <v>0.824783767963797</v>
      </c>
      <c r="J3082" s="5">
        <v>0.77612640360584</v>
      </c>
      <c r="K3082" s="6">
        <f>LEN(A3082)-LEN(SUBSTITUTE(A3082,"_",""))+1</f>
      </c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4"/>
    </row>
    <row x14ac:dyDescent="0.25" r="3083" customHeight="1" ht="18.75">
      <c r="A3083" s="1" t="s">
        <v>3093</v>
      </c>
      <c r="B3083" s="5">
        <v>0.54873936053469</v>
      </c>
      <c r="C3083" s="5">
        <v>0.890446146324501</v>
      </c>
      <c r="D3083" s="5">
        <v>0.467829638287002</v>
      </c>
      <c r="E3083" s="5">
        <v>0.816503491451158</v>
      </c>
      <c r="F3083" s="5">
        <v>0.449277616869777</v>
      </c>
      <c r="G3083" s="5">
        <v>0.708000523154625</v>
      </c>
      <c r="H3083" s="5">
        <v>1.09516215988155</v>
      </c>
      <c r="I3083" s="5">
        <v>0.846605812172104</v>
      </c>
      <c r="J3083" s="5">
        <v>0.775798684317198</v>
      </c>
      <c r="K3083" s="6">
        <f>LEN(A3083)-LEN(SUBSTITUTE(A3083,"_",""))+1</f>
      </c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4"/>
    </row>
    <row x14ac:dyDescent="0.25" r="3084" customHeight="1" ht="18.75">
      <c r="A3084" s="1" t="s">
        <v>3094</v>
      </c>
      <c r="B3084" s="5">
        <v>0.98512065281994</v>
      </c>
      <c r="C3084" s="5">
        <v>0.946858546662838</v>
      </c>
      <c r="D3084" s="5">
        <v>0.647068949681149</v>
      </c>
      <c r="E3084" s="5">
        <v>0.642278890633887</v>
      </c>
      <c r="F3084" s="5">
        <v>0.592956009008271</v>
      </c>
      <c r="G3084" s="5">
        <v>1.11177341285067</v>
      </c>
      <c r="H3084" s="5">
        <v>1.14298158059351</v>
      </c>
      <c r="I3084" s="5">
        <v>1.02273554971158</v>
      </c>
      <c r="J3084" s="5">
        <v>0.775653673823745</v>
      </c>
      <c r="K3084" s="6">
        <f>LEN(A3084)-LEN(SUBSTITUTE(A3084,"_",""))+1</f>
      </c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4"/>
    </row>
    <row x14ac:dyDescent="0.25" r="3085" customHeight="1" ht="18.75">
      <c r="A3085" s="1" t="s">
        <v>3095</v>
      </c>
      <c r="B3085" s="5">
        <v>0.731792624434788</v>
      </c>
      <c r="C3085" s="5">
        <v>0.911079782678511</v>
      </c>
      <c r="D3085" s="5">
        <v>0.765384871338532</v>
      </c>
      <c r="E3085" s="5">
        <v>0.812200782153967</v>
      </c>
      <c r="F3085" s="5">
        <v>0.737525503936942</v>
      </c>
      <c r="G3085" s="5">
        <v>0.986758754890401</v>
      </c>
      <c r="H3085" s="5">
        <v>1.00946554178677</v>
      </c>
      <c r="I3085" s="5">
        <v>0.988114849277971</v>
      </c>
      <c r="J3085" s="5">
        <v>0.775403846871753</v>
      </c>
      <c r="K3085" s="6">
        <f>LEN(A3085)-LEN(SUBSTITUTE(A3085,"_",""))+1</f>
      </c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4"/>
    </row>
    <row x14ac:dyDescent="0.25" r="3086" customHeight="1" ht="18.75">
      <c r="A3086" s="1" t="s">
        <v>3096</v>
      </c>
      <c r="B3086" s="5">
        <v>0.64217870106892</v>
      </c>
      <c r="C3086" s="5">
        <v>0.907826233860147</v>
      </c>
      <c r="D3086" s="5">
        <v>0.551821632965909</v>
      </c>
      <c r="E3086" s="5">
        <v>0.885282959602559</v>
      </c>
      <c r="F3086" s="5">
        <v>0.503162529899411</v>
      </c>
      <c r="G3086" s="5">
        <v>0.766196054234527</v>
      </c>
      <c r="H3086" s="5">
        <v>1.06295049956838</v>
      </c>
      <c r="I3086" s="5">
        <v>0.794628603293022</v>
      </c>
      <c r="J3086" s="5">
        <v>0.774547677390421</v>
      </c>
      <c r="K3086" s="6">
        <f>LEN(A3086)-LEN(SUBSTITUTE(A3086,"_",""))+1</f>
      </c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4"/>
    </row>
    <row x14ac:dyDescent="0.25" r="3087" customHeight="1" ht="18.75">
      <c r="A3087" s="1" t="s">
        <v>3097</v>
      </c>
      <c r="B3087" s="5">
        <v>0.562829477779424</v>
      </c>
      <c r="C3087" s="5">
        <v>0.913425997250758</v>
      </c>
      <c r="D3087" s="5">
        <v>0.44575396366863</v>
      </c>
      <c r="E3087" s="5">
        <v>0.793531606077365</v>
      </c>
      <c r="F3087" s="5">
        <v>0.454731497278737</v>
      </c>
      <c r="G3087" s="5">
        <v>0.84474897358369</v>
      </c>
      <c r="H3087" s="5">
        <v>1.05255656054329</v>
      </c>
      <c r="I3087" s="5">
        <v>0.83143996980606</v>
      </c>
      <c r="J3087" s="5">
        <v>0.774432577191066</v>
      </c>
      <c r="K3087" s="6">
        <f>LEN(A3087)-LEN(SUBSTITUTE(A3087,"_",""))+1</f>
      </c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4"/>
    </row>
    <row x14ac:dyDescent="0.25" r="3088" customHeight="1" ht="18.75">
      <c r="A3088" s="1" t="s">
        <v>3098</v>
      </c>
      <c r="B3088" s="5">
        <v>0.566205704807533</v>
      </c>
      <c r="C3088" s="5">
        <v>0.79491988639039</v>
      </c>
      <c r="D3088" s="5">
        <v>0.473342309381231</v>
      </c>
      <c r="E3088" s="5">
        <v>0.843355336596871</v>
      </c>
      <c r="F3088" s="5">
        <v>0.42062462616689</v>
      </c>
      <c r="G3088" s="5">
        <v>0.85275697160141</v>
      </c>
      <c r="H3088" s="5">
        <v>0.972882741760147</v>
      </c>
      <c r="I3088" s="5">
        <v>0.781229936653561</v>
      </c>
      <c r="J3088" s="5">
        <v>0.773981570277253</v>
      </c>
      <c r="K3088" s="6">
        <f>LEN(A3088)-LEN(SUBSTITUTE(A3088,"_",""))+1</f>
      </c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4"/>
    </row>
    <row x14ac:dyDescent="0.25" r="3089" customHeight="1" ht="18.75">
      <c r="A3089" s="1" t="s">
        <v>3099</v>
      </c>
      <c r="B3089" s="5">
        <v>0.651501349736838</v>
      </c>
      <c r="C3089" s="5">
        <v>1.08176448861003</v>
      </c>
      <c r="D3089" s="5">
        <v>1.49347387183028</v>
      </c>
      <c r="E3089" s="6">
        <v>0</v>
      </c>
      <c r="F3089" s="5">
        <v>4.81517419716844</v>
      </c>
      <c r="G3089" s="5">
        <v>1.14770778403576</v>
      </c>
      <c r="H3089" s="5">
        <v>1.35937017907729</v>
      </c>
      <c r="I3089" s="5">
        <v>1.20742982075252</v>
      </c>
      <c r="J3089" s="5">
        <v>0.773948699195862</v>
      </c>
      <c r="K3089" s="6">
        <f>LEN(A3089)-LEN(SUBSTITUTE(A3089,"_",""))+1</f>
      </c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4"/>
    </row>
    <row x14ac:dyDescent="0.25" r="3090" customHeight="1" ht="18.75">
      <c r="A3090" s="1" t="s">
        <v>3100</v>
      </c>
      <c r="B3090" s="5">
        <v>0.630424038278081</v>
      </c>
      <c r="C3090" s="5">
        <v>0.908620063319819</v>
      </c>
      <c r="D3090" s="5">
        <v>0.514144435871102</v>
      </c>
      <c r="E3090" s="5">
        <v>0.834421781107716</v>
      </c>
      <c r="F3090" s="5">
        <v>0.528269320492481</v>
      </c>
      <c r="G3090" s="5">
        <v>0.904845343042951</v>
      </c>
      <c r="H3090" s="5">
        <v>1.03658013120346</v>
      </c>
      <c r="I3090" s="5">
        <v>0.853547530841131</v>
      </c>
      <c r="J3090" s="5">
        <v>0.77372311787421</v>
      </c>
      <c r="K3090" s="6">
        <f>LEN(A3090)-LEN(SUBSTITUTE(A3090,"_",""))+1</f>
      </c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4"/>
    </row>
    <row x14ac:dyDescent="0.25" r="3091" customHeight="1" ht="18.75">
      <c r="A3091" s="1" t="s">
        <v>3101</v>
      </c>
      <c r="B3091" s="5">
        <v>0.585731901711061</v>
      </c>
      <c r="C3091" s="5">
        <v>0.951314872914125</v>
      </c>
      <c r="D3091" s="5">
        <v>0.464036937526183</v>
      </c>
      <c r="E3091" s="5">
        <v>0.877156469673058</v>
      </c>
      <c r="F3091" s="5">
        <v>0.482771726661435</v>
      </c>
      <c r="G3091" s="5">
        <v>0.867332474294086</v>
      </c>
      <c r="H3091" s="5">
        <v>1.02313223237875</v>
      </c>
      <c r="I3091" s="5">
        <v>0.917877637192319</v>
      </c>
      <c r="J3091" s="5">
        <v>0.773315687986086</v>
      </c>
      <c r="K3091" s="6">
        <f>LEN(A3091)-LEN(SUBSTITUTE(A3091,"_",""))+1</f>
      </c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4"/>
    </row>
    <row x14ac:dyDescent="0.25" r="3092" customHeight="1" ht="18.75">
      <c r="A3092" s="1" t="s">
        <v>3102</v>
      </c>
      <c r="B3092" s="5">
        <v>0.783985893562892</v>
      </c>
      <c r="C3092" s="5">
        <v>1.01496546472549</v>
      </c>
      <c r="D3092" s="5">
        <v>0.797536039289967</v>
      </c>
      <c r="E3092" s="5">
        <v>0.840687388252008</v>
      </c>
      <c r="F3092" s="5">
        <v>0.761767818030947</v>
      </c>
      <c r="G3092" s="5">
        <v>0.90595941918405</v>
      </c>
      <c r="H3092" s="5">
        <v>1.11173483257745</v>
      </c>
      <c r="I3092" s="5">
        <v>1.08888540454802</v>
      </c>
      <c r="J3092" s="5">
        <v>0.773286646144339</v>
      </c>
      <c r="K3092" s="6">
        <f>LEN(A3092)-LEN(SUBSTITUTE(A3092,"_",""))+1</f>
      </c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4"/>
    </row>
    <row x14ac:dyDescent="0.25" r="3093" customHeight="1" ht="18.75">
      <c r="A3093" s="1" t="s">
        <v>3103</v>
      </c>
      <c r="B3093" s="5">
        <v>1.00702318348994</v>
      </c>
      <c r="C3093" s="5">
        <v>0.977702157144615</v>
      </c>
      <c r="D3093" s="5">
        <v>0.651006040660015</v>
      </c>
      <c r="E3093" s="5">
        <v>0.751007034593485</v>
      </c>
      <c r="F3093" s="5">
        <v>0.981685320092175</v>
      </c>
      <c r="G3093" s="5">
        <v>1.23884095431383</v>
      </c>
      <c r="H3093" s="5">
        <v>1.00075067467213</v>
      </c>
      <c r="I3093" s="5">
        <v>0.935169109006747</v>
      </c>
      <c r="J3093" s="5">
        <v>0.773227370888546</v>
      </c>
      <c r="K3093" s="6">
        <f>LEN(A3093)-LEN(SUBSTITUTE(A3093,"_",""))+1</f>
      </c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4"/>
    </row>
    <row x14ac:dyDescent="0.25" r="3094" customHeight="1" ht="18.75">
      <c r="A3094" s="1" t="s">
        <v>3104</v>
      </c>
      <c r="B3094" s="5">
        <v>0.904860666124355</v>
      </c>
      <c r="C3094" s="5">
        <v>1.02514362681827</v>
      </c>
      <c r="D3094" s="5">
        <v>1.01386779925187</v>
      </c>
      <c r="E3094" s="5">
        <v>0.995565292373236</v>
      </c>
      <c r="F3094" s="5">
        <v>0.9227443075359</v>
      </c>
      <c r="G3094" s="5">
        <v>1.16944429848083</v>
      </c>
      <c r="H3094" s="5">
        <v>0.994115176191228</v>
      </c>
      <c r="I3094" s="5">
        <v>0.995541006840499</v>
      </c>
      <c r="J3094" s="5">
        <v>0.772759613264702</v>
      </c>
      <c r="K3094" s="6">
        <f>LEN(A3094)-LEN(SUBSTITUTE(A3094,"_",""))+1</f>
      </c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4"/>
    </row>
    <row x14ac:dyDescent="0.25" r="3095" customHeight="1" ht="18.75">
      <c r="A3095" s="1" t="s">
        <v>3105</v>
      </c>
      <c r="B3095" s="5">
        <v>0.783200711243444</v>
      </c>
      <c r="C3095" s="5">
        <v>0.856984403026774</v>
      </c>
      <c r="D3095" s="5">
        <v>0.776326305600988</v>
      </c>
      <c r="E3095" s="6">
        <v>0</v>
      </c>
      <c r="F3095" s="5">
        <v>0.541423842411688</v>
      </c>
      <c r="G3095" s="5">
        <v>1.31874901910963</v>
      </c>
      <c r="H3095" s="5">
        <v>1.0607630693862</v>
      </c>
      <c r="I3095" s="5">
        <v>0.723604691330674</v>
      </c>
      <c r="J3095" s="5">
        <v>0.77255554166295</v>
      </c>
      <c r="K3095" s="6">
        <f>LEN(A3095)-LEN(SUBSTITUTE(A3095,"_",""))+1</f>
      </c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4"/>
    </row>
    <row x14ac:dyDescent="0.25" r="3096" customHeight="1" ht="18.75">
      <c r="A3096" s="1" t="s">
        <v>3106</v>
      </c>
      <c r="B3096" s="5">
        <v>1.04507607604015</v>
      </c>
      <c r="C3096" s="5">
        <v>0.911012856479352</v>
      </c>
      <c r="D3096" s="5">
        <v>0.565906312268078</v>
      </c>
      <c r="E3096" s="5">
        <v>1.12546634154702</v>
      </c>
      <c r="F3096" s="5">
        <v>0.656233284185314</v>
      </c>
      <c r="G3096" s="5">
        <v>0.9585076294222</v>
      </c>
      <c r="H3096" s="5">
        <v>1.04594125292089</v>
      </c>
      <c r="I3096" s="5">
        <v>0.902821161510955</v>
      </c>
      <c r="J3096" s="5">
        <v>0.772509541890952</v>
      </c>
      <c r="K3096" s="6">
        <f>LEN(A3096)-LEN(SUBSTITUTE(A3096,"_",""))+1</f>
      </c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4"/>
    </row>
    <row x14ac:dyDescent="0.25" r="3097" customHeight="1" ht="18.75">
      <c r="A3097" s="1" t="s">
        <v>3107</v>
      </c>
      <c r="B3097" s="5">
        <v>0.470245744488002</v>
      </c>
      <c r="C3097" s="5">
        <v>0.865589064273309</v>
      </c>
      <c r="D3097" s="5">
        <v>0.424194813515342</v>
      </c>
      <c r="E3097" s="5">
        <v>1.23774544806183</v>
      </c>
      <c r="F3097" s="5">
        <v>0.413719259255314</v>
      </c>
      <c r="G3097" s="5">
        <v>0.607644215168777</v>
      </c>
      <c r="H3097" s="5">
        <v>1.03707243820384</v>
      </c>
      <c r="I3097" s="5">
        <v>0.822392310361066</v>
      </c>
      <c r="J3097" s="5">
        <v>0.772373954457951</v>
      </c>
      <c r="K3097" s="6">
        <f>LEN(A3097)-LEN(SUBSTITUTE(A3097,"_",""))+1</f>
      </c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4"/>
    </row>
    <row x14ac:dyDescent="0.25" r="3098" customHeight="1" ht="18.75">
      <c r="A3098" s="1" t="s">
        <v>3108</v>
      </c>
      <c r="B3098" s="5">
        <v>0.582323675095413</v>
      </c>
      <c r="C3098" s="5">
        <v>0.849791941950544</v>
      </c>
      <c r="D3098" s="5">
        <v>0.494661919456053</v>
      </c>
      <c r="E3098" s="5">
        <v>0.876691257917518</v>
      </c>
      <c r="F3098" s="5">
        <v>0.49020849550074</v>
      </c>
      <c r="G3098" s="5">
        <v>0.974714362389551</v>
      </c>
      <c r="H3098" s="5">
        <v>1.06808304712166</v>
      </c>
      <c r="I3098" s="5">
        <v>0.846809740462339</v>
      </c>
      <c r="J3098" s="5">
        <v>0.771638155123601</v>
      </c>
      <c r="K3098" s="6">
        <f>LEN(A3098)-LEN(SUBSTITUTE(A3098,"_",""))+1</f>
      </c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4"/>
    </row>
    <row x14ac:dyDescent="0.25" r="3099" customHeight="1" ht="18.75">
      <c r="A3099" s="1" t="s">
        <v>3109</v>
      </c>
      <c r="B3099" s="5">
        <v>0.731642941147934</v>
      </c>
      <c r="C3099" s="5">
        <v>1.03297321749664</v>
      </c>
      <c r="D3099" s="5">
        <v>0.602193448617882</v>
      </c>
      <c r="E3099" s="5">
        <v>0.799617362463519</v>
      </c>
      <c r="F3099" s="5">
        <v>0.416085633303323</v>
      </c>
      <c r="G3099" s="5">
        <v>1.03045606519955</v>
      </c>
      <c r="H3099" s="5">
        <v>1.17428782554519</v>
      </c>
      <c r="I3099" s="5">
        <v>1.05437309564963</v>
      </c>
      <c r="J3099" s="5">
        <v>0.771010177507321</v>
      </c>
      <c r="K3099" s="6">
        <f>LEN(A3099)-LEN(SUBSTITUTE(A3099,"_",""))+1</f>
      </c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4"/>
    </row>
    <row x14ac:dyDescent="0.25" r="3100" customHeight="1" ht="18.75">
      <c r="A3100" s="1" t="s">
        <v>3110</v>
      </c>
      <c r="B3100" s="5">
        <v>1.14224742241279</v>
      </c>
      <c r="C3100" s="5">
        <v>1.02057029927297</v>
      </c>
      <c r="D3100" s="5">
        <v>1.44095731042435</v>
      </c>
      <c r="E3100" s="5">
        <v>1.76111588818562</v>
      </c>
      <c r="F3100" s="5">
        <v>1.50643100862792</v>
      </c>
      <c r="G3100" s="5">
        <v>1.15748713586795</v>
      </c>
      <c r="H3100" s="5">
        <v>1.11863071768288</v>
      </c>
      <c r="I3100" s="5">
        <v>0.838862725602705</v>
      </c>
      <c r="J3100" s="5">
        <v>0.770248401877242</v>
      </c>
      <c r="K3100" s="6">
        <f>LEN(A3100)-LEN(SUBSTITUTE(A3100,"_",""))+1</f>
      </c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4"/>
    </row>
    <row x14ac:dyDescent="0.25" r="3101" customHeight="1" ht="18.75">
      <c r="A3101" s="1" t="s">
        <v>3111</v>
      </c>
      <c r="B3101" s="5">
        <v>5.11209280592295</v>
      </c>
      <c r="C3101" s="6">
        <v>0</v>
      </c>
      <c r="D3101" s="5">
        <v>1.31583719716168</v>
      </c>
      <c r="E3101" s="6">
        <v>0</v>
      </c>
      <c r="F3101" s="6">
        <v>0</v>
      </c>
      <c r="G3101" s="5">
        <v>0.948951419258863</v>
      </c>
      <c r="H3101" s="5">
        <v>1.08056744614214</v>
      </c>
      <c r="I3101" s="5">
        <v>1.96735499732992</v>
      </c>
      <c r="J3101" s="5">
        <v>0.767768433940733</v>
      </c>
      <c r="K3101" s="6">
        <f>LEN(A3101)-LEN(SUBSTITUTE(A3101,"_",""))+1</f>
      </c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4"/>
    </row>
    <row x14ac:dyDescent="0.25" r="3102" customHeight="1" ht="18.75">
      <c r="A3102" s="1" t="s">
        <v>3112</v>
      </c>
      <c r="B3102" s="5">
        <v>0.667039974628708</v>
      </c>
      <c r="C3102" s="5">
        <v>0.904029425022518</v>
      </c>
      <c r="D3102" s="5">
        <v>0.469169851181966</v>
      </c>
      <c r="E3102" s="5">
        <v>0.890267622384247</v>
      </c>
      <c r="F3102" s="5">
        <v>0.507757510521482</v>
      </c>
      <c r="G3102" s="5">
        <v>1.11976509409309</v>
      </c>
      <c r="H3102" s="5">
        <v>1.10874589971205</v>
      </c>
      <c r="I3102" s="5">
        <v>0.901161586206648</v>
      </c>
      <c r="J3102" s="5">
        <v>0.767694976002444</v>
      </c>
      <c r="K3102" s="6">
        <f>LEN(A3102)-LEN(SUBSTITUTE(A3102,"_",""))+1</f>
      </c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4"/>
    </row>
    <row x14ac:dyDescent="0.25" r="3103" customHeight="1" ht="18.75">
      <c r="A3103" s="1" t="s">
        <v>3113</v>
      </c>
      <c r="B3103" s="5">
        <v>1.08078623203065</v>
      </c>
      <c r="C3103" s="5">
        <v>0.920461320003809</v>
      </c>
      <c r="D3103" s="5">
        <v>0.602644006303652</v>
      </c>
      <c r="E3103" s="5">
        <v>0.979672314472647</v>
      </c>
      <c r="F3103" s="5">
        <v>0.644942482334269</v>
      </c>
      <c r="G3103" s="5">
        <v>1.36357494698147</v>
      </c>
      <c r="H3103" s="5">
        <v>0.999699296268654</v>
      </c>
      <c r="I3103" s="5">
        <v>0.849275079985449</v>
      </c>
      <c r="J3103" s="5">
        <v>0.767356844074723</v>
      </c>
      <c r="K3103" s="6">
        <f>LEN(A3103)-LEN(SUBSTITUTE(A3103,"_",""))+1</f>
      </c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4"/>
    </row>
    <row x14ac:dyDescent="0.25" r="3104" customHeight="1" ht="18.75">
      <c r="A3104" s="1" t="s">
        <v>3114</v>
      </c>
      <c r="B3104" s="5">
        <v>0.610842534925727</v>
      </c>
      <c r="C3104" s="5">
        <v>0.925383153135176</v>
      </c>
      <c r="D3104" s="5">
        <v>0.503053180005272</v>
      </c>
      <c r="E3104" s="5">
        <v>0.835673004489268</v>
      </c>
      <c r="F3104" s="5">
        <v>0.513158581136546</v>
      </c>
      <c r="G3104" s="5">
        <v>0.845543895391264</v>
      </c>
      <c r="H3104" s="5">
        <v>1.05472643927278</v>
      </c>
      <c r="I3104" s="5">
        <v>0.866480873450386</v>
      </c>
      <c r="J3104" s="5">
        <v>0.767233003986113</v>
      </c>
      <c r="K3104" s="6">
        <f>LEN(A3104)-LEN(SUBSTITUTE(A3104,"_",""))+1</f>
      </c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4"/>
    </row>
    <row x14ac:dyDescent="0.25" r="3105" customHeight="1" ht="18.75">
      <c r="A3105" s="1" t="s">
        <v>3115</v>
      </c>
      <c r="B3105" s="5">
        <v>1.19612134660768</v>
      </c>
      <c r="C3105" s="5">
        <v>1.10486215185825</v>
      </c>
      <c r="D3105" s="5">
        <v>0.675543127478022</v>
      </c>
      <c r="E3105" s="6">
        <v>0</v>
      </c>
      <c r="F3105" s="5">
        <v>0.771208984151505</v>
      </c>
      <c r="G3105" s="5">
        <v>1.23431683140389</v>
      </c>
      <c r="H3105" s="5">
        <v>1.20635270117685</v>
      </c>
      <c r="I3105" s="5">
        <v>1.08479370207573</v>
      </c>
      <c r="J3105" s="5">
        <v>0.766549797997435</v>
      </c>
      <c r="K3105" s="6">
        <f>LEN(A3105)-LEN(SUBSTITUTE(A3105,"_",""))+1</f>
      </c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4"/>
    </row>
    <row x14ac:dyDescent="0.25" r="3106" customHeight="1" ht="18.75">
      <c r="A3106" s="1" t="s">
        <v>3116</v>
      </c>
      <c r="B3106" s="5">
        <v>0.490401903514895</v>
      </c>
      <c r="C3106" s="5">
        <v>0.851882293332592</v>
      </c>
      <c r="D3106" s="5">
        <v>0.403482459267768</v>
      </c>
      <c r="E3106" s="5">
        <v>0.868550819737698</v>
      </c>
      <c r="F3106" s="5">
        <v>0.408504654250895</v>
      </c>
      <c r="G3106" s="5">
        <v>0.710535937814472</v>
      </c>
      <c r="H3106" s="5">
        <v>1.02611159666311</v>
      </c>
      <c r="I3106" s="5">
        <v>0.842222357827948</v>
      </c>
      <c r="J3106" s="5">
        <v>0.766030594893499</v>
      </c>
      <c r="K3106" s="6">
        <f>LEN(A3106)-LEN(SUBSTITUTE(A3106,"_",""))+1</f>
      </c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4"/>
    </row>
    <row x14ac:dyDescent="0.25" r="3107" customHeight="1" ht="18.75">
      <c r="A3107" s="1" t="s">
        <v>3117</v>
      </c>
      <c r="B3107" s="5">
        <v>1.2833330006034</v>
      </c>
      <c r="C3107" s="5">
        <v>0.925735440750995</v>
      </c>
      <c r="D3107" s="5">
        <v>0.639788117348003</v>
      </c>
      <c r="E3107" s="5">
        <v>1.32805285477422</v>
      </c>
      <c r="F3107" s="5">
        <v>0.826131435061092</v>
      </c>
      <c r="G3107" s="5">
        <v>1.28096011339949</v>
      </c>
      <c r="H3107" s="5">
        <v>0.984239761369794</v>
      </c>
      <c r="I3107" s="5">
        <v>0.947693423563735</v>
      </c>
      <c r="J3107" s="5">
        <v>0.765912615513543</v>
      </c>
      <c r="K3107" s="6">
        <f>LEN(A3107)-LEN(SUBSTITUTE(A3107,"_",""))+1</f>
      </c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4"/>
    </row>
    <row x14ac:dyDescent="0.25" r="3108" customHeight="1" ht="18.75">
      <c r="A3108" s="1" t="s">
        <v>3118</v>
      </c>
      <c r="B3108" s="5">
        <v>0.790509131870669</v>
      </c>
      <c r="C3108" s="5">
        <v>0.951788964174168</v>
      </c>
      <c r="D3108" s="5">
        <v>0.575576356108011</v>
      </c>
      <c r="E3108" s="6">
        <v>0</v>
      </c>
      <c r="F3108" s="5">
        <v>0.46056366411369</v>
      </c>
      <c r="G3108" s="5">
        <v>1.36232351094968</v>
      </c>
      <c r="H3108" s="5">
        <v>0.992848157830542</v>
      </c>
      <c r="I3108" s="5">
        <v>1.0190331295419</v>
      </c>
      <c r="J3108" s="5">
        <v>0.765318291654964</v>
      </c>
      <c r="K3108" s="6">
        <f>LEN(A3108)-LEN(SUBSTITUTE(A3108,"_",""))+1</f>
      </c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4"/>
    </row>
    <row x14ac:dyDescent="0.25" r="3109" customHeight="1" ht="18.75">
      <c r="A3109" s="1" t="s">
        <v>3119</v>
      </c>
      <c r="B3109" s="5">
        <v>0.557861466756153</v>
      </c>
      <c r="C3109" s="5">
        <v>0.949991539384004</v>
      </c>
      <c r="D3109" s="5">
        <v>0.475954681302849</v>
      </c>
      <c r="E3109" s="5">
        <v>0.739613707706168</v>
      </c>
      <c r="F3109" s="5">
        <v>0.494442345452159</v>
      </c>
      <c r="G3109" s="5">
        <v>0.744221581163139</v>
      </c>
      <c r="H3109" s="5">
        <v>1.09343834201377</v>
      </c>
      <c r="I3109" s="5">
        <v>0.882221186152218</v>
      </c>
      <c r="J3109" s="5">
        <v>0.764276410618941</v>
      </c>
      <c r="K3109" s="6">
        <f>LEN(A3109)-LEN(SUBSTITUTE(A3109,"_",""))+1</f>
      </c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4"/>
    </row>
    <row x14ac:dyDescent="0.25" r="3110" customHeight="1" ht="18.75">
      <c r="A3110" s="1" t="s">
        <v>3120</v>
      </c>
      <c r="B3110" s="5">
        <v>0.952419103366471</v>
      </c>
      <c r="C3110" s="5">
        <v>0.938403629174973</v>
      </c>
      <c r="D3110" s="5">
        <v>0.657880496868084</v>
      </c>
      <c r="E3110" s="5">
        <v>0.918484044824416</v>
      </c>
      <c r="F3110" s="5">
        <v>0.635805212734299</v>
      </c>
      <c r="G3110" s="5">
        <v>0.840327873074568</v>
      </c>
      <c r="H3110" s="5">
        <v>1.01065464095399</v>
      </c>
      <c r="I3110" s="5">
        <v>0.907712151833754</v>
      </c>
      <c r="J3110" s="5">
        <v>0.763368708348309</v>
      </c>
      <c r="K3110" s="6">
        <f>LEN(A3110)-LEN(SUBSTITUTE(A3110,"_",""))+1</f>
      </c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4"/>
    </row>
    <row x14ac:dyDescent="0.25" r="3111" customHeight="1" ht="18.75">
      <c r="A3111" s="1" t="s">
        <v>3121</v>
      </c>
      <c r="B3111" s="5">
        <v>1.70993826479213</v>
      </c>
      <c r="C3111" s="5">
        <v>0.785931972582516</v>
      </c>
      <c r="D3111" s="5">
        <v>0.82935424516168</v>
      </c>
      <c r="E3111" s="6">
        <v>0</v>
      </c>
      <c r="F3111" s="5">
        <v>1.02100900875571</v>
      </c>
      <c r="G3111" s="5">
        <v>1.07826502331438</v>
      </c>
      <c r="H3111" s="5">
        <v>0.936196856394672</v>
      </c>
      <c r="I3111" s="5">
        <v>0.780184488566189</v>
      </c>
      <c r="J3111" s="5">
        <v>0.762350737567015</v>
      </c>
      <c r="K3111" s="6">
        <f>LEN(A3111)-LEN(SUBSTITUTE(A3111,"_",""))+1</f>
      </c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4"/>
    </row>
    <row x14ac:dyDescent="0.25" r="3112" customHeight="1" ht="18.75">
      <c r="A3112" s="1" t="s">
        <v>3122</v>
      </c>
      <c r="B3112" s="5">
        <v>0.520802587865857</v>
      </c>
      <c r="C3112" s="5">
        <v>0.894496100534656</v>
      </c>
      <c r="D3112" s="5">
        <v>0.498763835158225</v>
      </c>
      <c r="E3112" s="5">
        <v>0.81328333439762</v>
      </c>
      <c r="F3112" s="5">
        <v>0.333259763495648</v>
      </c>
      <c r="G3112" s="5">
        <v>0.90460498881516</v>
      </c>
      <c r="H3112" s="5">
        <v>0.952723165266116</v>
      </c>
      <c r="I3112" s="5">
        <v>0.856629173128873</v>
      </c>
      <c r="J3112" s="5">
        <v>0.761609033111379</v>
      </c>
      <c r="K3112" s="6">
        <f>LEN(A3112)-LEN(SUBSTITUTE(A3112,"_",""))+1</f>
      </c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4"/>
    </row>
    <row x14ac:dyDescent="0.25" r="3113" customHeight="1" ht="18.75">
      <c r="A3113" s="1" t="s">
        <v>3123</v>
      </c>
      <c r="B3113" s="5">
        <v>0.667596292697665</v>
      </c>
      <c r="C3113" s="5">
        <v>0.862735017777</v>
      </c>
      <c r="D3113" s="5">
        <v>0.444874658518394</v>
      </c>
      <c r="E3113" s="5">
        <v>0.782353362168203</v>
      </c>
      <c r="F3113" s="5">
        <v>0.466311006179059</v>
      </c>
      <c r="G3113" s="5">
        <v>1.04566568900761</v>
      </c>
      <c r="H3113" s="5">
        <v>1.07211298729306</v>
      </c>
      <c r="I3113" s="5">
        <v>0.838130561488294</v>
      </c>
      <c r="J3113" s="5">
        <v>0.761461982716537</v>
      </c>
      <c r="K3113" s="6">
        <f>LEN(A3113)-LEN(SUBSTITUTE(A3113,"_",""))+1</f>
      </c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4"/>
    </row>
    <row x14ac:dyDescent="0.25" r="3114" customHeight="1" ht="18.75">
      <c r="A3114" s="1" t="s">
        <v>3124</v>
      </c>
      <c r="B3114" s="5">
        <v>1.29304408707948</v>
      </c>
      <c r="C3114" s="5">
        <v>1.03544949421977</v>
      </c>
      <c r="D3114" s="5">
        <v>0.58444484065101</v>
      </c>
      <c r="E3114" s="5">
        <v>0.834448065661464</v>
      </c>
      <c r="F3114" s="5">
        <v>0.681930967285977</v>
      </c>
      <c r="G3114" s="5">
        <v>1.82007857571366</v>
      </c>
      <c r="H3114" s="5">
        <v>0.94977547079518</v>
      </c>
      <c r="I3114" s="5">
        <v>1.11321746480378</v>
      </c>
      <c r="J3114" s="5">
        <v>0.761376427943812</v>
      </c>
      <c r="K3114" s="6">
        <f>LEN(A3114)-LEN(SUBSTITUTE(A3114,"_",""))+1</f>
      </c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4"/>
    </row>
    <row x14ac:dyDescent="0.25" r="3115" customHeight="1" ht="18.75">
      <c r="A3115" s="1" t="s">
        <v>3125</v>
      </c>
      <c r="B3115" s="5">
        <v>0.763009781103829</v>
      </c>
      <c r="C3115" s="5">
        <v>0.812527176567848</v>
      </c>
      <c r="D3115" s="5">
        <v>0.656663804305861</v>
      </c>
      <c r="E3115" s="5">
        <v>0.910445725269414</v>
      </c>
      <c r="F3115" s="5">
        <v>0.686743870418366</v>
      </c>
      <c r="G3115" s="5">
        <v>1.11411941752461</v>
      </c>
      <c r="H3115" s="5">
        <v>0.99830126722862</v>
      </c>
      <c r="I3115" s="5">
        <v>0.84237605674261</v>
      </c>
      <c r="J3115" s="5">
        <v>0.761101487516097</v>
      </c>
      <c r="K3115" s="6">
        <f>LEN(A3115)-LEN(SUBSTITUTE(A3115,"_",""))+1</f>
      </c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4"/>
    </row>
    <row x14ac:dyDescent="0.25" r="3116" customHeight="1" ht="18.75">
      <c r="A3116" s="1" t="s">
        <v>3126</v>
      </c>
      <c r="B3116" s="5">
        <v>0.64643848131142</v>
      </c>
      <c r="C3116" s="5">
        <v>0.893985404813576</v>
      </c>
      <c r="D3116" s="5">
        <v>0.543438506078716</v>
      </c>
      <c r="E3116" s="5">
        <v>0.734485537724511</v>
      </c>
      <c r="F3116" s="5">
        <v>0.500618341188213</v>
      </c>
      <c r="G3116" s="5">
        <v>1.00206368521451</v>
      </c>
      <c r="H3116" s="5">
        <v>1.02492039472418</v>
      </c>
      <c r="I3116" s="5">
        <v>0.859337708160765</v>
      </c>
      <c r="J3116" s="5">
        <v>0.76106144105639</v>
      </c>
      <c r="K3116" s="6">
        <f>LEN(A3116)-LEN(SUBSTITUTE(A3116,"_",""))+1</f>
      </c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4"/>
    </row>
    <row x14ac:dyDescent="0.25" r="3117" customHeight="1" ht="18.75">
      <c r="A3117" s="1" t="s">
        <v>3127</v>
      </c>
      <c r="B3117" s="5">
        <v>0.95930782003388</v>
      </c>
      <c r="C3117" s="5">
        <v>0.970899528013952</v>
      </c>
      <c r="D3117" s="5">
        <v>0.567408308751292</v>
      </c>
      <c r="E3117" s="5">
        <v>0.919432742396548</v>
      </c>
      <c r="F3117" s="5">
        <v>0.556214766477595</v>
      </c>
      <c r="G3117" s="5">
        <v>0.73614716643792</v>
      </c>
      <c r="H3117" s="5">
        <v>1.03692529929597</v>
      </c>
      <c r="I3117" s="5">
        <v>0.85566367502981</v>
      </c>
      <c r="J3117" s="5">
        <v>0.760409950262521</v>
      </c>
      <c r="K3117" s="6">
        <f>LEN(A3117)-LEN(SUBSTITUTE(A3117,"_",""))+1</f>
      </c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4"/>
    </row>
    <row x14ac:dyDescent="0.25" r="3118" customHeight="1" ht="18.75">
      <c r="A3118" s="1" t="s">
        <v>3128</v>
      </c>
      <c r="B3118" s="5">
        <v>0.75789530402146</v>
      </c>
      <c r="C3118" s="5">
        <v>0.974192642488239</v>
      </c>
      <c r="D3118" s="5">
        <v>0.780406066259065</v>
      </c>
      <c r="E3118" s="5">
        <v>0.727828202742095</v>
      </c>
      <c r="F3118" s="5">
        <v>0.765949502108832</v>
      </c>
      <c r="G3118" s="5">
        <v>1.29483422102272</v>
      </c>
      <c r="H3118" s="5">
        <v>1.05793239846683</v>
      </c>
      <c r="I3118" s="5">
        <v>1.01068257995248</v>
      </c>
      <c r="J3118" s="5">
        <v>0.760000497996803</v>
      </c>
      <c r="K3118" s="6">
        <f>LEN(A3118)-LEN(SUBSTITUTE(A3118,"_",""))+1</f>
      </c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4"/>
    </row>
    <row x14ac:dyDescent="0.25" r="3119" customHeight="1" ht="18.75">
      <c r="A3119" s="1" t="s">
        <v>3129</v>
      </c>
      <c r="B3119" s="5">
        <v>1.05849887219097</v>
      </c>
      <c r="C3119" s="5">
        <v>1.04484432998636</v>
      </c>
      <c r="D3119" s="5">
        <v>0.725623587649487</v>
      </c>
      <c r="E3119" s="5">
        <v>0.793653985410802</v>
      </c>
      <c r="F3119" s="5">
        <v>0.851595904594378</v>
      </c>
      <c r="G3119" s="5">
        <v>1.6069277610381</v>
      </c>
      <c r="H3119" s="5">
        <v>0.996876740156476</v>
      </c>
      <c r="I3119" s="5">
        <v>1.08137488064035</v>
      </c>
      <c r="J3119" s="5">
        <v>0.759871873370436</v>
      </c>
      <c r="K3119" s="6">
        <f>LEN(A3119)-LEN(SUBSTITUTE(A3119,"_",""))+1</f>
      </c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4"/>
    </row>
    <row x14ac:dyDescent="0.25" r="3120" customHeight="1" ht="18.75">
      <c r="A3120" s="1" t="s">
        <v>3130</v>
      </c>
      <c r="B3120" s="5">
        <v>0.553479272529624</v>
      </c>
      <c r="C3120" s="5">
        <v>0.876253760639202</v>
      </c>
      <c r="D3120" s="5">
        <v>0.405659089620924</v>
      </c>
      <c r="E3120" s="5">
        <v>0.86316487192865</v>
      </c>
      <c r="F3120" s="5">
        <v>0.389349705469146</v>
      </c>
      <c r="G3120" s="5">
        <v>1.03961850454413</v>
      </c>
      <c r="H3120" s="5">
        <v>0.950656621512617</v>
      </c>
      <c r="I3120" s="5">
        <v>0.796244474726562</v>
      </c>
      <c r="J3120" s="5">
        <v>0.759405681596619</v>
      </c>
      <c r="K3120" s="6">
        <f>LEN(A3120)-LEN(SUBSTITUTE(A3120,"_",""))+1</f>
      </c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4"/>
    </row>
    <row x14ac:dyDescent="0.25" r="3121" customHeight="1" ht="18.75">
      <c r="A3121" s="1" t="s">
        <v>3131</v>
      </c>
      <c r="B3121" s="5">
        <v>1.09212582724</v>
      </c>
      <c r="C3121" s="5">
        <v>0.972612764979833</v>
      </c>
      <c r="D3121" s="5">
        <v>0.850092282990724</v>
      </c>
      <c r="E3121" s="5">
        <v>0.743806245736813</v>
      </c>
      <c r="F3121" s="5">
        <v>0.802578872964142</v>
      </c>
      <c r="G3121" s="5">
        <v>1.48131180515609</v>
      </c>
      <c r="H3121" s="5">
        <v>0.952983775071529</v>
      </c>
      <c r="I3121" s="5">
        <v>1.01378882192916</v>
      </c>
      <c r="J3121" s="5">
        <v>0.759332010351075</v>
      </c>
      <c r="K3121" s="6">
        <f>LEN(A3121)-LEN(SUBSTITUTE(A3121,"_",""))+1</f>
      </c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4"/>
    </row>
    <row x14ac:dyDescent="0.25" r="3122" customHeight="1" ht="18.75">
      <c r="A3122" s="1" t="s">
        <v>3132</v>
      </c>
      <c r="B3122" s="5">
        <v>0.627379647627631</v>
      </c>
      <c r="C3122" s="5">
        <v>0.864969854221283</v>
      </c>
      <c r="D3122" s="5">
        <v>0.448946703545205</v>
      </c>
      <c r="E3122" s="5">
        <v>0.815808328772612</v>
      </c>
      <c r="F3122" s="5">
        <v>0.458163518103771</v>
      </c>
      <c r="G3122" s="5">
        <v>1.04760228071386</v>
      </c>
      <c r="H3122" s="5">
        <v>1.07200570296473</v>
      </c>
      <c r="I3122" s="5">
        <v>0.8149668236090299</v>
      </c>
      <c r="J3122" s="5">
        <v>0.7589150366713</v>
      </c>
      <c r="K3122" s="6">
        <f>LEN(A3122)-LEN(SUBSTITUTE(A3122,"_",""))+1</f>
      </c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4"/>
    </row>
    <row x14ac:dyDescent="0.25" r="3123" customHeight="1" ht="18.75">
      <c r="A3123" s="1" t="s">
        <v>3133</v>
      </c>
      <c r="B3123" s="5">
        <v>0.580690989667408</v>
      </c>
      <c r="C3123" s="5">
        <v>0.884128161831637</v>
      </c>
      <c r="D3123" s="5">
        <v>0.426775835832231</v>
      </c>
      <c r="E3123" s="5">
        <v>0.89611347925992</v>
      </c>
      <c r="F3123" s="5">
        <v>0.43311378559291003</v>
      </c>
      <c r="G3123" s="5">
        <v>0.887516513010564</v>
      </c>
      <c r="H3123" s="5">
        <v>1.08061202461708</v>
      </c>
      <c r="I3123" s="5">
        <v>0.830745887006111</v>
      </c>
      <c r="J3123" s="5">
        <v>0.758798165413197</v>
      </c>
      <c r="K3123" s="6">
        <f>LEN(A3123)-LEN(SUBSTITUTE(A3123,"_",""))+1</f>
      </c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4"/>
    </row>
    <row x14ac:dyDescent="0.25" r="3124" customHeight="1" ht="18.75">
      <c r="A3124" s="1" t="s">
        <v>3134</v>
      </c>
      <c r="B3124" s="5">
        <v>0.489057044594628</v>
      </c>
      <c r="C3124" s="5">
        <v>0.851438631839493</v>
      </c>
      <c r="D3124" s="5">
        <v>0.412927243538259</v>
      </c>
      <c r="E3124" s="5">
        <v>0.897018693624589</v>
      </c>
      <c r="F3124" s="5">
        <v>0.408945097083103</v>
      </c>
      <c r="G3124" s="5">
        <v>0.700653415243043</v>
      </c>
      <c r="H3124" s="5">
        <v>1.14912353494923</v>
      </c>
      <c r="I3124" s="5">
        <v>0.837382023210075</v>
      </c>
      <c r="J3124" s="5">
        <v>0.758513341052097</v>
      </c>
      <c r="K3124" s="6">
        <f>LEN(A3124)-LEN(SUBSTITUTE(A3124,"_",""))+1</f>
      </c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4"/>
    </row>
    <row x14ac:dyDescent="0.25" r="3125" customHeight="1" ht="18.75">
      <c r="A3125" s="1" t="s">
        <v>3135</v>
      </c>
      <c r="B3125" s="5">
        <v>0.595457221971551</v>
      </c>
      <c r="C3125" s="5">
        <v>0.853211161641321</v>
      </c>
      <c r="D3125" s="5">
        <v>0.44324729465281</v>
      </c>
      <c r="E3125" s="5">
        <v>0.846894020251412</v>
      </c>
      <c r="F3125" s="5">
        <v>0.426260660245586</v>
      </c>
      <c r="G3125" s="5">
        <v>0.810609388100407</v>
      </c>
      <c r="H3125" s="5">
        <v>1.10734545762053</v>
      </c>
      <c r="I3125" s="5">
        <v>0.835641400743461</v>
      </c>
      <c r="J3125" s="5">
        <v>0.758396106041046</v>
      </c>
      <c r="K3125" s="6">
        <f>LEN(A3125)-LEN(SUBSTITUTE(A3125,"_",""))+1</f>
      </c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4"/>
    </row>
    <row x14ac:dyDescent="0.25" r="3126" customHeight="1" ht="18.75">
      <c r="A3126" s="1" t="s">
        <v>3136</v>
      </c>
      <c r="B3126" s="5">
        <v>0.51509510895254</v>
      </c>
      <c r="C3126" s="5">
        <v>0.893842709411867</v>
      </c>
      <c r="D3126" s="5">
        <v>0.398040895853731</v>
      </c>
      <c r="E3126" s="5">
        <v>0.777670170144669</v>
      </c>
      <c r="F3126" s="5">
        <v>0.376343580685479</v>
      </c>
      <c r="G3126" s="5">
        <v>0.720584332624735</v>
      </c>
      <c r="H3126" s="5">
        <v>1.06274831256522</v>
      </c>
      <c r="I3126" s="5">
        <v>0.863937492634784</v>
      </c>
      <c r="J3126" s="5">
        <v>0.75787085797716</v>
      </c>
      <c r="K3126" s="6">
        <f>LEN(A3126)-LEN(SUBSTITUTE(A3126,"_",""))+1</f>
      </c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4"/>
    </row>
    <row x14ac:dyDescent="0.25" r="3127" customHeight="1" ht="18.75">
      <c r="A3127" s="1" t="s">
        <v>3137</v>
      </c>
      <c r="B3127" s="5">
        <v>1.18945711167358</v>
      </c>
      <c r="C3127" s="5">
        <v>1.18378318985943</v>
      </c>
      <c r="D3127" s="5">
        <v>0.87934521639237</v>
      </c>
      <c r="E3127" s="5">
        <v>1.14655621978737</v>
      </c>
      <c r="F3127" s="5">
        <v>0.738955246201356</v>
      </c>
      <c r="G3127" s="5">
        <v>1.10979639721441</v>
      </c>
      <c r="H3127" s="5">
        <v>0.817225253977935</v>
      </c>
      <c r="I3127" s="5">
        <v>1.10206172302112</v>
      </c>
      <c r="J3127" s="5">
        <v>0.757631124944183</v>
      </c>
      <c r="K3127" s="6">
        <f>LEN(A3127)-LEN(SUBSTITUTE(A3127,"_",""))+1</f>
      </c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4"/>
    </row>
    <row x14ac:dyDescent="0.25" r="3128" customHeight="1" ht="18.75">
      <c r="A3128" s="1" t="s">
        <v>3138</v>
      </c>
      <c r="B3128" s="5">
        <v>0.856775405931068</v>
      </c>
      <c r="C3128" s="5">
        <v>1.04953360123558</v>
      </c>
      <c r="D3128" s="5">
        <v>0.711247963608572</v>
      </c>
      <c r="E3128" s="5">
        <v>0.760876527994764</v>
      </c>
      <c r="F3128" s="5">
        <v>0.82819549285744</v>
      </c>
      <c r="G3128" s="5">
        <v>1.25747394278422</v>
      </c>
      <c r="H3128" s="5">
        <v>1.18023069461365</v>
      </c>
      <c r="I3128" s="5">
        <v>1.10214674181559</v>
      </c>
      <c r="J3128" s="5">
        <v>0.757458737831169</v>
      </c>
      <c r="K3128" s="6">
        <f>LEN(A3128)-LEN(SUBSTITUTE(A3128,"_",""))+1</f>
      </c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4"/>
    </row>
    <row x14ac:dyDescent="0.25" r="3129" customHeight="1" ht="18.75">
      <c r="A3129" s="1" t="s">
        <v>3139</v>
      </c>
      <c r="B3129" s="5">
        <v>1.20745349646107</v>
      </c>
      <c r="C3129" s="5">
        <v>1.01169825366132</v>
      </c>
      <c r="D3129" s="5">
        <v>0.777508589307839</v>
      </c>
      <c r="E3129" s="5">
        <v>0.878670906245473</v>
      </c>
      <c r="F3129" s="5">
        <v>0.781854424868161</v>
      </c>
      <c r="G3129" s="5">
        <v>1.43906563137097</v>
      </c>
      <c r="H3129" s="5">
        <v>1.0678332344873</v>
      </c>
      <c r="I3129" s="5">
        <v>1.0793899319824</v>
      </c>
      <c r="J3129" s="5">
        <v>0.75721600783838</v>
      </c>
      <c r="K3129" s="6">
        <f>LEN(A3129)-LEN(SUBSTITUTE(A3129,"_",""))+1</f>
      </c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4"/>
    </row>
    <row x14ac:dyDescent="0.25" r="3130" customHeight="1" ht="18.75">
      <c r="A3130" s="1" t="s">
        <v>3140</v>
      </c>
      <c r="B3130" s="5">
        <v>0.561035921096631</v>
      </c>
      <c r="C3130" s="5">
        <v>0.902976305118553</v>
      </c>
      <c r="D3130" s="5">
        <v>0.414229085895138</v>
      </c>
      <c r="E3130" s="5">
        <v>0.783813028659606</v>
      </c>
      <c r="F3130" s="5">
        <v>0.405870663965453</v>
      </c>
      <c r="G3130" s="5">
        <v>0.885554914739588</v>
      </c>
      <c r="H3130" s="5">
        <v>1.01435858628938</v>
      </c>
      <c r="I3130" s="5">
        <v>0.838940389690984</v>
      </c>
      <c r="J3130" s="5">
        <v>0.757187776793151</v>
      </c>
      <c r="K3130" s="6">
        <f>LEN(A3130)-LEN(SUBSTITUTE(A3130,"_",""))+1</f>
      </c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4"/>
    </row>
    <row x14ac:dyDescent="0.25" r="3131" customHeight="1" ht="18.75">
      <c r="A3131" s="1" t="s">
        <v>3141</v>
      </c>
      <c r="B3131" s="5">
        <v>1.23108488480304</v>
      </c>
      <c r="C3131" s="5">
        <v>1.08657730712981</v>
      </c>
      <c r="D3131" s="5">
        <v>0.772676591672858</v>
      </c>
      <c r="E3131" s="5">
        <v>0.802419714643764</v>
      </c>
      <c r="F3131" s="5">
        <v>0.693058861047915</v>
      </c>
      <c r="G3131" s="5">
        <v>1.40597002805837</v>
      </c>
      <c r="H3131" s="5">
        <v>0.970170593230435</v>
      </c>
      <c r="I3131" s="5">
        <v>1.29974216777366</v>
      </c>
      <c r="J3131" s="5">
        <v>0.75690345753949</v>
      </c>
      <c r="K3131" s="6">
        <f>LEN(A3131)-LEN(SUBSTITUTE(A3131,"_",""))+1</f>
      </c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4"/>
    </row>
    <row x14ac:dyDescent="0.25" r="3132" customHeight="1" ht="18.75">
      <c r="A3132" s="1" t="s">
        <v>3142</v>
      </c>
      <c r="B3132" s="5">
        <v>0.984658020488157</v>
      </c>
      <c r="C3132" s="5">
        <v>1.01407065848067</v>
      </c>
      <c r="D3132" s="5">
        <v>1.44468981603875</v>
      </c>
      <c r="E3132" s="5">
        <v>0.958536432493637</v>
      </c>
      <c r="F3132" s="5">
        <v>1.20659575808785</v>
      </c>
      <c r="G3132" s="5">
        <v>1.22648397974292</v>
      </c>
      <c r="H3132" s="5">
        <v>0.860175225246873</v>
      </c>
      <c r="I3132" s="5">
        <v>0.998571627375495</v>
      </c>
      <c r="J3132" s="5">
        <v>0.756718614711077</v>
      </c>
      <c r="K3132" s="6">
        <f>LEN(A3132)-LEN(SUBSTITUTE(A3132,"_",""))+1</f>
      </c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4"/>
    </row>
    <row x14ac:dyDescent="0.25" r="3133" customHeight="1" ht="18.75">
      <c r="A3133" s="1" t="s">
        <v>3143</v>
      </c>
      <c r="B3133" s="5">
        <v>0.541477752182145</v>
      </c>
      <c r="C3133" s="5">
        <v>0.858948158669194</v>
      </c>
      <c r="D3133" s="5">
        <v>0.411655913343042</v>
      </c>
      <c r="E3133" s="5">
        <v>0.774109628870021</v>
      </c>
      <c r="F3133" s="5">
        <v>0.410281959797955</v>
      </c>
      <c r="G3133" s="5">
        <v>0.865414372296175</v>
      </c>
      <c r="H3133" s="5">
        <v>1.08240710611187</v>
      </c>
      <c r="I3133" s="5">
        <v>0.823063643727186</v>
      </c>
      <c r="J3133" s="5">
        <v>0.756182878269073</v>
      </c>
      <c r="K3133" s="6">
        <f>LEN(A3133)-LEN(SUBSTITUTE(A3133,"_",""))+1</f>
      </c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4"/>
    </row>
    <row x14ac:dyDescent="0.25" r="3134" customHeight="1" ht="18.75">
      <c r="A3134" s="1" t="s">
        <v>3144</v>
      </c>
      <c r="B3134" s="5">
        <v>0.608821495150214</v>
      </c>
      <c r="C3134" s="5">
        <v>0.886905753013818</v>
      </c>
      <c r="D3134" s="5">
        <v>0.45239585075361</v>
      </c>
      <c r="E3134" s="5">
        <v>0.858915675419377</v>
      </c>
      <c r="F3134" s="5">
        <v>0.400157669984776</v>
      </c>
      <c r="G3134" s="5">
        <v>0.947273618116862</v>
      </c>
      <c r="H3134" s="5">
        <v>0.93517178558192</v>
      </c>
      <c r="I3134" s="5">
        <v>0.91224737895994</v>
      </c>
      <c r="J3134" s="5">
        <v>0.755236301918991</v>
      </c>
      <c r="K3134" s="6">
        <f>LEN(A3134)-LEN(SUBSTITUTE(A3134,"_",""))+1</f>
      </c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4"/>
    </row>
    <row x14ac:dyDescent="0.25" r="3135" customHeight="1" ht="18.75">
      <c r="A3135" s="1" t="s">
        <v>3145</v>
      </c>
      <c r="B3135" s="5">
        <v>0.563582133832976</v>
      </c>
      <c r="C3135" s="5">
        <v>0.869441957799144</v>
      </c>
      <c r="D3135" s="5">
        <v>0.43489506317048</v>
      </c>
      <c r="E3135" s="5">
        <v>0.895538188572743</v>
      </c>
      <c r="F3135" s="5">
        <v>0.433427852041203</v>
      </c>
      <c r="G3135" s="5">
        <v>0.933252765312176</v>
      </c>
      <c r="H3135" s="5">
        <v>1.01531502779008</v>
      </c>
      <c r="I3135" s="5">
        <v>0.841408302208986</v>
      </c>
      <c r="J3135" s="5">
        <v>0.754473000719526</v>
      </c>
      <c r="K3135" s="6">
        <f>LEN(A3135)-LEN(SUBSTITUTE(A3135,"_",""))+1</f>
      </c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4"/>
    </row>
    <row x14ac:dyDescent="0.25" r="3136" customHeight="1" ht="18.75">
      <c r="A3136" s="1" t="s">
        <v>3146</v>
      </c>
      <c r="B3136" s="5">
        <v>0.711034159131016</v>
      </c>
      <c r="C3136" s="5">
        <v>1.0266905189886</v>
      </c>
      <c r="D3136" s="5">
        <v>0.435834113967981</v>
      </c>
      <c r="E3136" s="5">
        <v>0.926175211756136</v>
      </c>
      <c r="F3136" s="5">
        <v>0.563694330905205</v>
      </c>
      <c r="G3136" s="5">
        <v>0.906221034690208</v>
      </c>
      <c r="H3136" s="5">
        <v>0.97627655322417</v>
      </c>
      <c r="I3136" s="5">
        <v>1.01189751445701</v>
      </c>
      <c r="J3136" s="5">
        <v>0.754381873410691</v>
      </c>
      <c r="K3136" s="6">
        <f>LEN(A3136)-LEN(SUBSTITUTE(A3136,"_",""))+1</f>
      </c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4"/>
    </row>
    <row x14ac:dyDescent="0.25" r="3137" customHeight="1" ht="18.75">
      <c r="A3137" s="1" t="s">
        <v>3147</v>
      </c>
      <c r="B3137" s="5">
        <v>0.836881846473564</v>
      </c>
      <c r="C3137" s="5">
        <v>0.951881776918734</v>
      </c>
      <c r="D3137" s="5">
        <v>0.581104598894799</v>
      </c>
      <c r="E3137" s="5">
        <v>1.09861845661522</v>
      </c>
      <c r="F3137" s="5">
        <v>0.545219436281395</v>
      </c>
      <c r="G3137" s="5">
        <v>0.893253684328315</v>
      </c>
      <c r="H3137" s="5">
        <v>0.941830764654371</v>
      </c>
      <c r="I3137" s="5">
        <v>0.916967885899987</v>
      </c>
      <c r="J3137" s="5">
        <v>0.754305836410618</v>
      </c>
      <c r="K3137" s="6">
        <f>LEN(A3137)-LEN(SUBSTITUTE(A3137,"_",""))+1</f>
      </c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4"/>
    </row>
    <row x14ac:dyDescent="0.25" r="3138" customHeight="1" ht="18.75">
      <c r="A3138" s="1" t="s">
        <v>3148</v>
      </c>
      <c r="B3138" s="5">
        <v>1.02256671996668</v>
      </c>
      <c r="C3138" s="5">
        <v>0.960210993330682</v>
      </c>
      <c r="D3138" s="5">
        <v>1.2170123990866</v>
      </c>
      <c r="E3138" s="5">
        <v>0.909914200032615</v>
      </c>
      <c r="F3138" s="5">
        <v>1.19054360658823</v>
      </c>
      <c r="G3138" s="5">
        <v>0.807287982999912</v>
      </c>
      <c r="H3138" s="5">
        <v>0.856017071367657</v>
      </c>
      <c r="I3138" s="5">
        <v>0.901766486301942</v>
      </c>
      <c r="J3138" s="5">
        <v>0.754217771013891</v>
      </c>
      <c r="K3138" s="6">
        <f>LEN(A3138)-LEN(SUBSTITUTE(A3138,"_",""))+1</f>
      </c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4"/>
    </row>
    <row x14ac:dyDescent="0.25" r="3139" customHeight="1" ht="18.75">
      <c r="A3139" s="1" t="s">
        <v>3149</v>
      </c>
      <c r="B3139" s="5">
        <v>1.05354539042472</v>
      </c>
      <c r="C3139" s="5">
        <v>1.08448441561925</v>
      </c>
      <c r="D3139" s="5">
        <v>1.0019385218823</v>
      </c>
      <c r="E3139" s="5">
        <v>0.894184665808178</v>
      </c>
      <c r="F3139" s="5">
        <v>0.914702646541714</v>
      </c>
      <c r="G3139" s="5">
        <v>1.26112275635406</v>
      </c>
      <c r="H3139" s="5">
        <v>1.16048622606875</v>
      </c>
      <c r="I3139" s="5">
        <v>1.20396546314395</v>
      </c>
      <c r="J3139" s="5">
        <v>0.753959086384735</v>
      </c>
      <c r="K3139" s="6">
        <f>LEN(A3139)-LEN(SUBSTITUTE(A3139,"_",""))+1</f>
      </c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4"/>
    </row>
    <row x14ac:dyDescent="0.25" r="3140" customHeight="1" ht="18.75">
      <c r="A3140" s="1" t="s">
        <v>3150</v>
      </c>
      <c r="B3140" s="5">
        <v>0.543992214286111</v>
      </c>
      <c r="C3140" s="5">
        <v>0.861448146369425</v>
      </c>
      <c r="D3140" s="5">
        <v>0.427030062811965</v>
      </c>
      <c r="E3140" s="5">
        <v>0.782655304649906</v>
      </c>
      <c r="F3140" s="5">
        <v>0.403784443372464</v>
      </c>
      <c r="G3140" s="5">
        <v>1.06306139708055</v>
      </c>
      <c r="H3140" s="5">
        <v>1.07511549041616</v>
      </c>
      <c r="I3140" s="5">
        <v>0.829421235500291</v>
      </c>
      <c r="J3140" s="5">
        <v>0.752593687839619</v>
      </c>
      <c r="K3140" s="6">
        <f>LEN(A3140)-LEN(SUBSTITUTE(A3140,"_",""))+1</f>
      </c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4"/>
    </row>
    <row x14ac:dyDescent="0.25" r="3141" customHeight="1" ht="18.75">
      <c r="A3141" s="1" t="s">
        <v>3151</v>
      </c>
      <c r="B3141" s="5">
        <v>0.676985563179758</v>
      </c>
      <c r="C3141" s="5">
        <v>1.07166603075938</v>
      </c>
      <c r="D3141" s="5">
        <v>0.606932855360565</v>
      </c>
      <c r="E3141" s="5">
        <v>0.958537019134294</v>
      </c>
      <c r="F3141" s="5">
        <v>0.576037391190973</v>
      </c>
      <c r="G3141" s="5">
        <v>0.953984012173126</v>
      </c>
      <c r="H3141" s="5">
        <v>1.04723776752517</v>
      </c>
      <c r="I3141" s="5">
        <v>1.02053022337729</v>
      </c>
      <c r="J3141" s="5">
        <v>0.752291716982845</v>
      </c>
      <c r="K3141" s="6">
        <f>LEN(A3141)-LEN(SUBSTITUTE(A3141,"_",""))+1</f>
      </c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4"/>
    </row>
    <row x14ac:dyDescent="0.25" r="3142" customHeight="1" ht="18.75">
      <c r="A3142" s="1" t="s">
        <v>3152</v>
      </c>
      <c r="B3142" s="5">
        <v>0.527020439972156</v>
      </c>
      <c r="C3142" s="5">
        <v>0.894709121060779</v>
      </c>
      <c r="D3142" s="5">
        <v>0.487302554809563</v>
      </c>
      <c r="E3142" s="5">
        <v>0.856599452146407</v>
      </c>
      <c r="F3142" s="5">
        <v>0.45993450983989</v>
      </c>
      <c r="G3142" s="5">
        <v>0.698646099904685</v>
      </c>
      <c r="H3142" s="5">
        <v>1.02329616543884</v>
      </c>
      <c r="I3142" s="5">
        <v>0.878220957883606</v>
      </c>
      <c r="J3142" s="5">
        <v>0.752054032480069</v>
      </c>
      <c r="K3142" s="6">
        <f>LEN(A3142)-LEN(SUBSTITUTE(A3142,"_",""))+1</f>
      </c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4"/>
    </row>
    <row x14ac:dyDescent="0.25" r="3143" customHeight="1" ht="18.75">
      <c r="A3143" s="1" t="s">
        <v>3153</v>
      </c>
      <c r="B3143" s="5">
        <v>1.66227626151706</v>
      </c>
      <c r="C3143" s="5">
        <v>1.10858022327776</v>
      </c>
      <c r="D3143" s="5">
        <v>3.61249693485951</v>
      </c>
      <c r="E3143" s="5">
        <v>0.87450352281127</v>
      </c>
      <c r="F3143" s="5">
        <v>3.76841917702237</v>
      </c>
      <c r="G3143" s="5">
        <v>1.35638013856527</v>
      </c>
      <c r="H3143" s="5">
        <v>1.02925139321872</v>
      </c>
      <c r="I3143" s="5">
        <v>1.11951403018629</v>
      </c>
      <c r="J3143" s="5">
        <v>0.750587543274369</v>
      </c>
      <c r="K3143" s="6">
        <f>LEN(A3143)-LEN(SUBSTITUTE(A3143,"_",""))+1</f>
      </c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4"/>
    </row>
    <row x14ac:dyDescent="0.25" r="3144" customHeight="1" ht="18.75">
      <c r="A3144" s="1" t="s">
        <v>3154</v>
      </c>
      <c r="B3144" s="5">
        <v>2.68132695903522</v>
      </c>
      <c r="C3144" s="5">
        <v>1.7816765100872</v>
      </c>
      <c r="D3144" s="5">
        <v>1.81619964715242</v>
      </c>
      <c r="E3144" s="6">
        <v>0</v>
      </c>
      <c r="F3144" s="5">
        <v>10.2381413618575</v>
      </c>
      <c r="G3144" s="5">
        <v>1.33222728024385</v>
      </c>
      <c r="H3144" s="5">
        <v>1.11928557774843</v>
      </c>
      <c r="I3144" s="5">
        <v>1.91278308591613</v>
      </c>
      <c r="J3144" s="5">
        <v>0.748450442663258</v>
      </c>
      <c r="K3144" s="6">
        <f>LEN(A3144)-LEN(SUBSTITUTE(A3144,"_",""))+1</f>
      </c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4"/>
    </row>
    <row x14ac:dyDescent="0.25" r="3145" customHeight="1" ht="18.75">
      <c r="A3145" s="1" t="s">
        <v>3155</v>
      </c>
      <c r="B3145" s="5">
        <v>0.633690824272378</v>
      </c>
      <c r="C3145" s="5">
        <v>0.935221764585358</v>
      </c>
      <c r="D3145" s="5">
        <v>0.431519170255861</v>
      </c>
      <c r="E3145" s="5">
        <v>0.678976479736636</v>
      </c>
      <c r="F3145" s="5">
        <v>0.443171958545878</v>
      </c>
      <c r="G3145" s="5">
        <v>0.833808589798031</v>
      </c>
      <c r="H3145" s="5">
        <v>1.08479049735453</v>
      </c>
      <c r="I3145" s="5">
        <v>0.85515066692866</v>
      </c>
      <c r="J3145" s="5">
        <v>0.74841909297686</v>
      </c>
      <c r="K3145" s="6">
        <f>LEN(A3145)-LEN(SUBSTITUTE(A3145,"_",""))+1</f>
      </c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4"/>
    </row>
    <row x14ac:dyDescent="0.25" r="3146" customHeight="1" ht="18.75">
      <c r="A3146" s="1" t="s">
        <v>3156</v>
      </c>
      <c r="B3146" s="5">
        <v>1.1627301625553</v>
      </c>
      <c r="C3146" s="5">
        <v>0.923014073737767</v>
      </c>
      <c r="D3146" s="5">
        <v>0.933698604693031</v>
      </c>
      <c r="E3146" s="5">
        <v>0.872582802066094</v>
      </c>
      <c r="F3146" s="5">
        <v>0.869894082242777</v>
      </c>
      <c r="G3146" s="5">
        <v>1.10859247313859</v>
      </c>
      <c r="H3146" s="5">
        <v>1.03534833816525</v>
      </c>
      <c r="I3146" s="5">
        <v>1.00014481184227</v>
      </c>
      <c r="J3146" s="5">
        <v>0.747979499539266</v>
      </c>
      <c r="K3146" s="6">
        <f>LEN(A3146)-LEN(SUBSTITUTE(A3146,"_",""))+1</f>
      </c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4"/>
    </row>
    <row x14ac:dyDescent="0.25" r="3147" customHeight="1" ht="18.75">
      <c r="A3147" s="1" t="s">
        <v>3157</v>
      </c>
      <c r="B3147" s="5">
        <v>0.570344578605393</v>
      </c>
      <c r="C3147" s="5">
        <v>0.901620336113143</v>
      </c>
      <c r="D3147" s="5">
        <v>0.421385904431247</v>
      </c>
      <c r="E3147" s="5">
        <v>0.849895953245556</v>
      </c>
      <c r="F3147" s="5">
        <v>0.440210882445065</v>
      </c>
      <c r="G3147" s="5">
        <v>0.845181840345547</v>
      </c>
      <c r="H3147" s="5">
        <v>1.07330442989204</v>
      </c>
      <c r="I3147" s="5">
        <v>0.834521328748495</v>
      </c>
      <c r="J3147" s="5">
        <v>0.747645660175065</v>
      </c>
      <c r="K3147" s="6">
        <f>LEN(A3147)-LEN(SUBSTITUTE(A3147,"_",""))+1</f>
      </c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4"/>
    </row>
    <row x14ac:dyDescent="0.25" r="3148" customHeight="1" ht="18.75">
      <c r="A3148" s="1" t="s">
        <v>3158</v>
      </c>
      <c r="B3148" s="5">
        <v>0.881781636904023</v>
      </c>
      <c r="C3148" s="5">
        <v>1.06934764074536</v>
      </c>
      <c r="D3148" s="5">
        <v>0.594344918939331</v>
      </c>
      <c r="E3148" s="5">
        <v>1.22216651980042</v>
      </c>
      <c r="F3148" s="5">
        <v>0.758124459120334</v>
      </c>
      <c r="G3148" s="5">
        <v>0.946066042616566</v>
      </c>
      <c r="H3148" s="5">
        <v>1.05810090945789</v>
      </c>
      <c r="I3148" s="5">
        <v>1.03561512952107</v>
      </c>
      <c r="J3148" s="5">
        <v>0.747004173895645</v>
      </c>
      <c r="K3148" s="6">
        <f>LEN(A3148)-LEN(SUBSTITUTE(A3148,"_",""))+1</f>
      </c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4"/>
    </row>
    <row x14ac:dyDescent="0.25" r="3149" customHeight="1" ht="18.75">
      <c r="A3149" s="1" t="s">
        <v>3159</v>
      </c>
      <c r="B3149" s="5">
        <v>0.535062805557501</v>
      </c>
      <c r="C3149" s="5">
        <v>0.856695489671825</v>
      </c>
      <c r="D3149" s="5">
        <v>0.428344442339684</v>
      </c>
      <c r="E3149" s="5">
        <v>0.925726297086027</v>
      </c>
      <c r="F3149" s="5">
        <v>0.428583653500708</v>
      </c>
      <c r="G3149" s="5">
        <v>0.834074542565068</v>
      </c>
      <c r="H3149" s="5">
        <v>1.03039985360093</v>
      </c>
      <c r="I3149" s="5">
        <v>0.836970167883476</v>
      </c>
      <c r="J3149" s="5">
        <v>0.746677116810025</v>
      </c>
      <c r="K3149" s="6">
        <f>LEN(A3149)-LEN(SUBSTITUTE(A3149,"_",""))+1</f>
      </c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4"/>
    </row>
    <row x14ac:dyDescent="0.25" r="3150" customHeight="1" ht="18.75">
      <c r="A3150" s="1" t="s">
        <v>3160</v>
      </c>
      <c r="B3150" s="5">
        <v>1.21612389495103</v>
      </c>
      <c r="C3150" s="5">
        <v>1.11803537855966</v>
      </c>
      <c r="D3150" s="5">
        <v>1.01043246417713</v>
      </c>
      <c r="E3150" s="5">
        <v>0.767332235785583</v>
      </c>
      <c r="F3150" s="5">
        <v>1.14777479151864</v>
      </c>
      <c r="G3150" s="5">
        <v>1.63343858987898</v>
      </c>
      <c r="H3150" s="5">
        <v>1.17572595201409</v>
      </c>
      <c r="I3150" s="5">
        <v>1.29667316502771</v>
      </c>
      <c r="J3150" s="5">
        <v>0.743986627079413</v>
      </c>
      <c r="K3150" s="6">
        <f>LEN(A3150)-LEN(SUBSTITUTE(A3150,"_",""))+1</f>
      </c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4"/>
    </row>
    <row x14ac:dyDescent="0.25" r="3151" customHeight="1" ht="18.75">
      <c r="A3151" s="1" t="s">
        <v>3161</v>
      </c>
      <c r="B3151" s="5">
        <v>0.623867556359646</v>
      </c>
      <c r="C3151" s="5">
        <v>0.967579030419078</v>
      </c>
      <c r="D3151" s="5">
        <v>0.433798120346558</v>
      </c>
      <c r="E3151" s="5">
        <v>0.779015517583884</v>
      </c>
      <c r="F3151" s="5">
        <v>0.384518573575078</v>
      </c>
      <c r="G3151" s="5">
        <v>0.933736530326132</v>
      </c>
      <c r="H3151" s="5">
        <v>0.990640810508674</v>
      </c>
      <c r="I3151" s="5">
        <v>0.905872878691716</v>
      </c>
      <c r="J3151" s="5">
        <v>0.742636591525781</v>
      </c>
      <c r="K3151" s="6">
        <f>LEN(A3151)-LEN(SUBSTITUTE(A3151,"_",""))+1</f>
      </c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4"/>
    </row>
    <row x14ac:dyDescent="0.25" r="3152" customHeight="1" ht="18.75">
      <c r="A3152" s="1" t="s">
        <v>3162</v>
      </c>
      <c r="B3152" s="5">
        <v>1.52932389159539</v>
      </c>
      <c r="C3152" s="5">
        <v>1.07118125874146</v>
      </c>
      <c r="D3152" s="5">
        <v>1.51986260035165</v>
      </c>
      <c r="E3152" s="5">
        <v>1.34666779150458</v>
      </c>
      <c r="F3152" s="5">
        <v>1.20205518073616</v>
      </c>
      <c r="G3152" s="5">
        <v>1.17983539948076</v>
      </c>
      <c r="H3152" s="5">
        <v>1.36310165369277</v>
      </c>
      <c r="I3152" s="5">
        <v>1.1686143381233</v>
      </c>
      <c r="J3152" s="5">
        <v>0.742412410064308</v>
      </c>
      <c r="K3152" s="6">
        <f>LEN(A3152)-LEN(SUBSTITUTE(A3152,"_",""))+1</f>
      </c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4"/>
    </row>
    <row x14ac:dyDescent="0.25" r="3153" customHeight="1" ht="18.75">
      <c r="A3153" s="1" t="s">
        <v>3163</v>
      </c>
      <c r="B3153" s="5">
        <v>0.536872862343693</v>
      </c>
      <c r="C3153" s="5">
        <v>0.916884360279663</v>
      </c>
      <c r="D3153" s="5">
        <v>0.466770281594779</v>
      </c>
      <c r="E3153" s="5">
        <v>0.802598627416138</v>
      </c>
      <c r="F3153" s="5">
        <v>0.460910016396975</v>
      </c>
      <c r="G3153" s="5">
        <v>0.828908042695315</v>
      </c>
      <c r="H3153" s="5">
        <v>0.979903323598284</v>
      </c>
      <c r="I3153" s="5">
        <v>0.836484134616741</v>
      </c>
      <c r="J3153" s="5">
        <v>0.739165696894656</v>
      </c>
      <c r="K3153" s="6">
        <f>LEN(A3153)-LEN(SUBSTITUTE(A3153,"_",""))+1</f>
      </c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4"/>
    </row>
    <row x14ac:dyDescent="0.25" r="3154" customHeight="1" ht="18.75">
      <c r="A3154" s="1" t="s">
        <v>3164</v>
      </c>
      <c r="B3154" s="5">
        <v>1.29391725380886</v>
      </c>
      <c r="C3154" s="5">
        <v>1.20412843536951</v>
      </c>
      <c r="D3154" s="5">
        <v>1.59772604307422</v>
      </c>
      <c r="E3154" s="5">
        <v>1.10273711510447</v>
      </c>
      <c r="F3154" s="5">
        <v>2.28140466617886</v>
      </c>
      <c r="G3154" s="5">
        <v>1.32272179190399</v>
      </c>
      <c r="H3154" s="5">
        <v>0.902452639425754</v>
      </c>
      <c r="I3154" s="5">
        <v>1.50438771166901</v>
      </c>
      <c r="J3154" s="5">
        <v>0.736605297066502</v>
      </c>
      <c r="K3154" s="6">
        <f>LEN(A3154)-LEN(SUBSTITUTE(A3154,"_",""))+1</f>
      </c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4"/>
    </row>
    <row x14ac:dyDescent="0.25" r="3155" customHeight="1" ht="18.75">
      <c r="A3155" s="1" t="s">
        <v>3165</v>
      </c>
      <c r="B3155" s="5">
        <v>1.03780886964148</v>
      </c>
      <c r="C3155" s="5">
        <v>0.904865561448902</v>
      </c>
      <c r="D3155" s="5">
        <v>0.558504735202139</v>
      </c>
      <c r="E3155" s="5">
        <v>0.751644265659143</v>
      </c>
      <c r="F3155" s="5">
        <v>0.574503886168095</v>
      </c>
      <c r="G3155" s="5">
        <v>1.18544129933199</v>
      </c>
      <c r="H3155" s="5">
        <v>0.991707336828387</v>
      </c>
      <c r="I3155" s="5">
        <v>0.79017557646393</v>
      </c>
      <c r="J3155" s="5">
        <v>0.736073339301098</v>
      </c>
      <c r="K3155" s="6">
        <f>LEN(A3155)-LEN(SUBSTITUTE(A3155,"_",""))+1</f>
      </c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4"/>
    </row>
    <row x14ac:dyDescent="0.25" r="3156" customHeight="1" ht="18.75">
      <c r="A3156" s="1" t="s">
        <v>3166</v>
      </c>
      <c r="B3156" s="5">
        <v>2.59433558003362</v>
      </c>
      <c r="C3156" s="5">
        <v>1.24529326435124</v>
      </c>
      <c r="D3156" s="5">
        <v>0.735218384151031</v>
      </c>
      <c r="E3156" s="5">
        <v>1.12071981806583</v>
      </c>
      <c r="F3156" s="5">
        <v>1.28502425236542</v>
      </c>
      <c r="G3156" s="5">
        <v>2.31138938856978</v>
      </c>
      <c r="H3156" s="5">
        <v>1.50304662276099</v>
      </c>
      <c r="I3156" s="5">
        <v>1.27860611661888</v>
      </c>
      <c r="J3156" s="5">
        <v>0.735710363559592</v>
      </c>
      <c r="K3156" s="6">
        <f>LEN(A3156)-LEN(SUBSTITUTE(A3156,"_",""))+1</f>
      </c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4"/>
    </row>
    <row x14ac:dyDescent="0.25" r="3157" customHeight="1" ht="18.75">
      <c r="A3157" s="1" t="s">
        <v>3167</v>
      </c>
      <c r="B3157" s="5">
        <v>1.08773550600788</v>
      </c>
      <c r="C3157" s="5">
        <v>0.762940445577439</v>
      </c>
      <c r="D3157" s="5">
        <v>0.726349505640898</v>
      </c>
      <c r="E3157" s="5">
        <v>1.11239710157751</v>
      </c>
      <c r="F3157" s="5">
        <v>0.681028880445543</v>
      </c>
      <c r="G3157" s="5">
        <v>1.10663036963169</v>
      </c>
      <c r="H3157" s="5">
        <v>0.860977753628195</v>
      </c>
      <c r="I3157" s="5">
        <v>0.795447851148619</v>
      </c>
      <c r="J3157" s="5">
        <v>0.734865873638346</v>
      </c>
      <c r="K3157" s="6">
        <f>LEN(A3157)-LEN(SUBSTITUTE(A3157,"_",""))+1</f>
      </c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4"/>
    </row>
    <row x14ac:dyDescent="0.25" r="3158" customHeight="1" ht="18.75">
      <c r="A3158" s="1" t="s">
        <v>3168</v>
      </c>
      <c r="B3158" s="5">
        <v>1.31984120302291</v>
      </c>
      <c r="C3158" s="5">
        <v>0.98675315196464</v>
      </c>
      <c r="D3158" s="5">
        <v>0.84517793786618</v>
      </c>
      <c r="E3158" s="6">
        <v>0</v>
      </c>
      <c r="F3158" s="5">
        <v>0.747776801434736</v>
      </c>
      <c r="G3158" s="5">
        <v>1.58931711334509</v>
      </c>
      <c r="H3158" s="5">
        <v>1.12203753594971</v>
      </c>
      <c r="I3158" s="5">
        <v>0.958346328700376</v>
      </c>
      <c r="J3158" s="5">
        <v>0.734194200463096</v>
      </c>
      <c r="K3158" s="6">
        <f>LEN(A3158)-LEN(SUBSTITUTE(A3158,"_",""))+1</f>
      </c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4"/>
    </row>
    <row x14ac:dyDescent="0.25" r="3159" customHeight="1" ht="18.75">
      <c r="A3159" s="1" t="s">
        <v>3169</v>
      </c>
      <c r="B3159" s="5">
        <v>1.40123484272092</v>
      </c>
      <c r="C3159" s="5">
        <v>1.00928801598407</v>
      </c>
      <c r="D3159" s="5">
        <v>1.45746497645794</v>
      </c>
      <c r="E3159" s="5">
        <v>1.01132026323576</v>
      </c>
      <c r="F3159" s="5">
        <v>2.29092032659634</v>
      </c>
      <c r="G3159" s="5">
        <v>1.09433732654557</v>
      </c>
      <c r="H3159" s="5">
        <v>0.939905622652036</v>
      </c>
      <c r="I3159" s="5">
        <v>1.08293729318347</v>
      </c>
      <c r="J3159" s="5">
        <v>0.733502879402289</v>
      </c>
      <c r="K3159" s="6">
        <f>LEN(A3159)-LEN(SUBSTITUTE(A3159,"_",""))+1</f>
      </c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4"/>
    </row>
    <row x14ac:dyDescent="0.25" r="3160" customHeight="1" ht="18.75">
      <c r="A3160" s="1" t="s">
        <v>3170</v>
      </c>
      <c r="B3160" s="5">
        <v>1.14096323608883</v>
      </c>
      <c r="C3160" s="5">
        <v>1.00063103100151</v>
      </c>
      <c r="D3160" s="5">
        <v>1.01886365774913</v>
      </c>
      <c r="E3160" s="5">
        <v>0.956825316770978</v>
      </c>
      <c r="F3160" s="5">
        <v>0.979569525755022</v>
      </c>
      <c r="G3160" s="5">
        <v>0.916587534177554</v>
      </c>
      <c r="H3160" s="5">
        <v>1.01179064355072</v>
      </c>
      <c r="I3160" s="5">
        <v>1.00542300028828</v>
      </c>
      <c r="J3160" s="5">
        <v>0.73337316697337</v>
      </c>
      <c r="K3160" s="6">
        <f>LEN(A3160)-LEN(SUBSTITUTE(A3160,"_",""))+1</f>
      </c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4"/>
    </row>
    <row x14ac:dyDescent="0.25" r="3161" customHeight="1" ht="18.75">
      <c r="A3161" s="1" t="s">
        <v>3171</v>
      </c>
      <c r="B3161" s="5">
        <v>1.23795019961713</v>
      </c>
      <c r="C3161" s="5">
        <v>1.07230228798006</v>
      </c>
      <c r="D3161" s="5">
        <v>2.15972006552254</v>
      </c>
      <c r="E3161" s="5">
        <v>1.01483322049604</v>
      </c>
      <c r="F3161" s="5">
        <v>1.90038594170785</v>
      </c>
      <c r="G3161" s="5">
        <v>1.1441712028334</v>
      </c>
      <c r="H3161" s="5">
        <v>0.975644536896687</v>
      </c>
      <c r="I3161" s="5">
        <v>1.07570095171201</v>
      </c>
      <c r="J3161" s="5">
        <v>0.731596142076523</v>
      </c>
      <c r="K3161" s="6">
        <f>LEN(A3161)-LEN(SUBSTITUTE(A3161,"_",""))+1</f>
      </c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4"/>
    </row>
    <row x14ac:dyDescent="0.25" r="3162" customHeight="1" ht="18.75">
      <c r="A3162" s="1" t="s">
        <v>3172</v>
      </c>
      <c r="B3162" s="5">
        <v>0.614485296946285</v>
      </c>
      <c r="C3162" s="5">
        <v>0.882894154594035</v>
      </c>
      <c r="D3162" s="5">
        <v>0.38113739157449</v>
      </c>
      <c r="E3162" s="5">
        <v>1.0072731658563</v>
      </c>
      <c r="F3162" s="5">
        <v>0.484763483099059</v>
      </c>
      <c r="G3162" s="5">
        <v>0.747657460165718</v>
      </c>
      <c r="H3162" s="5">
        <v>1.15779637630208</v>
      </c>
      <c r="I3162" s="5">
        <v>0.831725091636445</v>
      </c>
      <c r="J3162" s="5">
        <v>0.72996618898273</v>
      </c>
      <c r="K3162" s="6">
        <f>LEN(A3162)-LEN(SUBSTITUTE(A3162,"_",""))+1</f>
      </c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4"/>
    </row>
    <row x14ac:dyDescent="0.25" r="3163" customHeight="1" ht="18.75">
      <c r="A3163" s="1" t="s">
        <v>3173</v>
      </c>
      <c r="B3163" s="5">
        <v>0.953407109352748</v>
      </c>
      <c r="C3163" s="5">
        <v>0.921521795765053</v>
      </c>
      <c r="D3163" s="5">
        <v>0.972034041189716</v>
      </c>
      <c r="E3163" s="5">
        <v>1.09721824218344</v>
      </c>
      <c r="F3163" s="5">
        <v>1.45768199977408</v>
      </c>
      <c r="G3163" s="5">
        <v>0.959059162924961</v>
      </c>
      <c r="H3163" s="5">
        <v>0.83960766515133</v>
      </c>
      <c r="I3163" s="5">
        <v>0.9946836245286</v>
      </c>
      <c r="J3163" s="5">
        <v>0.729087684712431</v>
      </c>
      <c r="K3163" s="6">
        <f>LEN(A3163)-LEN(SUBSTITUTE(A3163,"_",""))+1</f>
      </c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4"/>
    </row>
    <row x14ac:dyDescent="0.25" r="3164" customHeight="1" ht="18.75">
      <c r="A3164" s="1" t="s">
        <v>3174</v>
      </c>
      <c r="B3164" s="5">
        <v>0.575097559085108</v>
      </c>
      <c r="C3164" s="5">
        <v>0.892000041043496</v>
      </c>
      <c r="D3164" s="5">
        <v>0.414532331294215</v>
      </c>
      <c r="E3164" s="5">
        <v>0.716155892681696</v>
      </c>
      <c r="F3164" s="5">
        <v>0.452116988529041</v>
      </c>
      <c r="G3164" s="5">
        <v>0.814832466505917</v>
      </c>
      <c r="H3164" s="5">
        <v>0.995719584096365</v>
      </c>
      <c r="I3164" s="5">
        <v>0.859622043493504</v>
      </c>
      <c r="J3164" s="5">
        <v>0.728486716334052</v>
      </c>
      <c r="K3164" s="6">
        <f>LEN(A3164)-LEN(SUBSTITUTE(A3164,"_",""))+1</f>
      </c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4"/>
    </row>
    <row x14ac:dyDescent="0.25" r="3165" customHeight="1" ht="18.75">
      <c r="A3165" s="1" t="s">
        <v>3175</v>
      </c>
      <c r="B3165" s="5">
        <v>1.06595679362305</v>
      </c>
      <c r="C3165" s="5">
        <v>0.992867252307174</v>
      </c>
      <c r="D3165" s="5">
        <v>0.754254981328309</v>
      </c>
      <c r="E3165" s="5">
        <v>0.999061750174761</v>
      </c>
      <c r="F3165" s="5">
        <v>0.609576040674944</v>
      </c>
      <c r="G3165" s="5">
        <v>1.16789193746507</v>
      </c>
      <c r="H3165" s="5">
        <v>0.965582323820369</v>
      </c>
      <c r="I3165" s="5">
        <v>1.04773922254662</v>
      </c>
      <c r="J3165" s="5">
        <v>0.727865687542094</v>
      </c>
      <c r="K3165" s="6">
        <f>LEN(A3165)-LEN(SUBSTITUTE(A3165,"_",""))+1</f>
      </c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4"/>
    </row>
    <row x14ac:dyDescent="0.25" r="3166" customHeight="1" ht="18.75">
      <c r="A3166" s="1" t="s">
        <v>3176</v>
      </c>
      <c r="B3166" s="5">
        <v>2.09482729509231</v>
      </c>
      <c r="C3166" s="5">
        <v>4.06197882950586</v>
      </c>
      <c r="D3166" s="5">
        <v>0.879648773185001</v>
      </c>
      <c r="E3166" s="6">
        <v>0</v>
      </c>
      <c r="F3166" s="5">
        <v>0.339117628796603</v>
      </c>
      <c r="G3166" s="5">
        <v>1.33023022261307</v>
      </c>
      <c r="H3166" s="5">
        <v>1.75947335061166</v>
      </c>
      <c r="I3166" s="5">
        <v>15.1967432510564</v>
      </c>
      <c r="J3166" s="5">
        <v>0.726535262690032</v>
      </c>
      <c r="K3166" s="6">
        <f>LEN(A3166)-LEN(SUBSTITUTE(A3166,"_",""))+1</f>
      </c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4"/>
    </row>
    <row x14ac:dyDescent="0.25" r="3167" customHeight="1" ht="18.75">
      <c r="A3167" s="1" t="s">
        <v>3177</v>
      </c>
      <c r="B3167" s="5">
        <v>0.884664656701292</v>
      </c>
      <c r="C3167" s="5">
        <v>0.983283367796986</v>
      </c>
      <c r="D3167" s="5">
        <v>0.640900193978903</v>
      </c>
      <c r="E3167" s="5">
        <v>0.960733249777866</v>
      </c>
      <c r="F3167" s="5">
        <v>0.616632185014495</v>
      </c>
      <c r="G3167" s="5">
        <v>0.70269216462559</v>
      </c>
      <c r="H3167" s="5">
        <v>0.933173822070596</v>
      </c>
      <c r="I3167" s="5">
        <v>0.904105271426268</v>
      </c>
      <c r="J3167" s="5">
        <v>0.725821908455619</v>
      </c>
      <c r="K3167" s="6">
        <f>LEN(A3167)-LEN(SUBSTITUTE(A3167,"_",""))+1</f>
      </c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4"/>
    </row>
    <row x14ac:dyDescent="0.25" r="3168" customHeight="1" ht="18.75">
      <c r="A3168" s="1" t="s">
        <v>3178</v>
      </c>
      <c r="B3168" s="5">
        <v>0.56016551725705</v>
      </c>
      <c r="C3168" s="5">
        <v>0.895010801665495</v>
      </c>
      <c r="D3168" s="5">
        <v>0.449558226772744</v>
      </c>
      <c r="E3168" s="5">
        <v>0.813619915578122</v>
      </c>
      <c r="F3168" s="5">
        <v>0.357935231342593</v>
      </c>
      <c r="G3168" s="5">
        <v>1.01764528331466</v>
      </c>
      <c r="H3168" s="5">
        <v>0.942692249138784</v>
      </c>
      <c r="I3168" s="5">
        <v>0.768202098374818</v>
      </c>
      <c r="J3168" s="5">
        <v>0.725304435272357</v>
      </c>
      <c r="K3168" s="6">
        <f>LEN(A3168)-LEN(SUBSTITUTE(A3168,"_",""))+1</f>
      </c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4"/>
    </row>
    <row x14ac:dyDescent="0.25" r="3169" customHeight="1" ht="18.75">
      <c r="A3169" s="1" t="s">
        <v>3179</v>
      </c>
      <c r="B3169" s="5">
        <v>1.5820216970765</v>
      </c>
      <c r="C3169" s="5">
        <v>0.942048164077407</v>
      </c>
      <c r="D3169" s="5">
        <v>1.00306810462573</v>
      </c>
      <c r="E3169" s="6">
        <v>0</v>
      </c>
      <c r="F3169" s="5">
        <v>1.67225755167977</v>
      </c>
      <c r="G3169" s="5">
        <v>1.21663420165109</v>
      </c>
      <c r="H3169" s="5">
        <v>0.906729605010074</v>
      </c>
      <c r="I3169" s="5">
        <v>1.01629967807684</v>
      </c>
      <c r="J3169" s="5">
        <v>0.725138070135117</v>
      </c>
      <c r="K3169" s="6">
        <f>LEN(A3169)-LEN(SUBSTITUTE(A3169,"_",""))+1</f>
      </c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4"/>
    </row>
    <row x14ac:dyDescent="0.25" r="3170" customHeight="1" ht="18.75">
      <c r="A3170" s="1" t="s">
        <v>3180</v>
      </c>
      <c r="B3170" s="5">
        <v>0.556710089126957</v>
      </c>
      <c r="C3170" s="5">
        <v>0.83687431351009</v>
      </c>
      <c r="D3170" s="5">
        <v>0.398199552219748</v>
      </c>
      <c r="E3170" s="5">
        <v>0.842945783355887</v>
      </c>
      <c r="F3170" s="5">
        <v>0.401062124501981</v>
      </c>
      <c r="G3170" s="5">
        <v>0.974930420590068</v>
      </c>
      <c r="H3170" s="5">
        <v>1.07383291268441</v>
      </c>
      <c r="I3170" s="5">
        <v>0.831201216334481</v>
      </c>
      <c r="J3170" s="5">
        <v>0.724679237787315</v>
      </c>
      <c r="K3170" s="6">
        <f>LEN(A3170)-LEN(SUBSTITUTE(A3170,"_",""))+1</f>
      </c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4"/>
    </row>
    <row x14ac:dyDescent="0.25" r="3171" customHeight="1" ht="18.75">
      <c r="A3171" s="1" t="s">
        <v>3181</v>
      </c>
      <c r="B3171" s="5">
        <v>0.559588762600983</v>
      </c>
      <c r="C3171" s="5">
        <v>0.837731484536557</v>
      </c>
      <c r="D3171" s="5">
        <v>0.423206906601097</v>
      </c>
      <c r="E3171" s="5">
        <v>0.847319750293932</v>
      </c>
      <c r="F3171" s="5">
        <v>0.383307214836488</v>
      </c>
      <c r="G3171" s="5">
        <v>1.11235773996164</v>
      </c>
      <c r="H3171" s="5">
        <v>1.07965515415722</v>
      </c>
      <c r="I3171" s="5">
        <v>0.834849456347423</v>
      </c>
      <c r="J3171" s="5">
        <v>0.724421860110019</v>
      </c>
      <c r="K3171" s="6">
        <f>LEN(A3171)-LEN(SUBSTITUTE(A3171,"_",""))+1</f>
      </c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4"/>
    </row>
    <row x14ac:dyDescent="0.25" r="3172" customHeight="1" ht="18.75">
      <c r="A3172" s="1" t="s">
        <v>3182</v>
      </c>
      <c r="B3172" s="5">
        <v>1.67357229080121</v>
      </c>
      <c r="C3172" s="5">
        <v>1.38691439622482</v>
      </c>
      <c r="D3172" s="5">
        <v>1.49462215519301</v>
      </c>
      <c r="E3172" s="5">
        <v>1.16974444863584</v>
      </c>
      <c r="F3172" s="5">
        <v>2.67676940194293</v>
      </c>
      <c r="G3172" s="5">
        <v>1.79191717937961</v>
      </c>
      <c r="H3172" s="5">
        <v>1.15713326155917</v>
      </c>
      <c r="I3172" s="5">
        <v>1.76441538934218</v>
      </c>
      <c r="J3172" s="5">
        <v>0.7239642479363</v>
      </c>
      <c r="K3172" s="6">
        <f>LEN(A3172)-LEN(SUBSTITUTE(A3172,"_",""))+1</f>
      </c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4"/>
    </row>
    <row x14ac:dyDescent="0.25" r="3173" customHeight="1" ht="18.75">
      <c r="A3173" s="1" t="s">
        <v>3183</v>
      </c>
      <c r="B3173" s="5">
        <v>0.842811764303291</v>
      </c>
      <c r="C3173" s="5">
        <v>1.06806837817349</v>
      </c>
      <c r="D3173" s="5">
        <v>0.742953419855554</v>
      </c>
      <c r="E3173" s="5">
        <v>0.885778344696824</v>
      </c>
      <c r="F3173" s="5">
        <v>0.736484231497838</v>
      </c>
      <c r="G3173" s="5">
        <v>1.17179039628046</v>
      </c>
      <c r="H3173" s="5">
        <v>1.05068621079898</v>
      </c>
      <c r="I3173" s="5">
        <v>1.05041038403384</v>
      </c>
      <c r="J3173" s="5">
        <v>0.72263075343481</v>
      </c>
      <c r="K3173" s="6">
        <f>LEN(A3173)-LEN(SUBSTITUTE(A3173,"_",""))+1</f>
      </c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4"/>
    </row>
    <row x14ac:dyDescent="0.25" r="3174" customHeight="1" ht="18.75">
      <c r="A3174" s="1" t="s">
        <v>3184</v>
      </c>
      <c r="B3174" s="5">
        <v>0.627297632224188</v>
      </c>
      <c r="C3174" s="5">
        <v>0.924885004292145</v>
      </c>
      <c r="D3174" s="5">
        <v>0.442639259520071</v>
      </c>
      <c r="E3174" s="5">
        <v>0.858950809645651</v>
      </c>
      <c r="F3174" s="5">
        <v>0.443780314744352</v>
      </c>
      <c r="G3174" s="5">
        <v>1.01844386533293</v>
      </c>
      <c r="H3174" s="5">
        <v>1.00645287994472</v>
      </c>
      <c r="I3174" s="5">
        <v>0.881947241244327</v>
      </c>
      <c r="J3174" s="5">
        <v>0.722275021328229</v>
      </c>
      <c r="K3174" s="6">
        <f>LEN(A3174)-LEN(SUBSTITUTE(A3174,"_",""))+1</f>
      </c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4"/>
    </row>
    <row x14ac:dyDescent="0.25" r="3175" customHeight="1" ht="18.75">
      <c r="A3175" s="1" t="s">
        <v>3185</v>
      </c>
      <c r="B3175" s="5">
        <v>0.638348718354638</v>
      </c>
      <c r="C3175" s="5">
        <v>0.992391333947337</v>
      </c>
      <c r="D3175" s="5">
        <v>0.444124189777239</v>
      </c>
      <c r="E3175" s="5">
        <v>0.958694417105978</v>
      </c>
      <c r="F3175" s="5">
        <v>0.408703342942734</v>
      </c>
      <c r="G3175" s="5">
        <v>0.799119253636632</v>
      </c>
      <c r="H3175" s="5">
        <v>1.00991876849568</v>
      </c>
      <c r="I3175" s="5">
        <v>0.936321684748989</v>
      </c>
      <c r="J3175" s="5">
        <v>0.7200400277993</v>
      </c>
      <c r="K3175" s="6">
        <f>LEN(A3175)-LEN(SUBSTITUTE(A3175,"_",""))+1</f>
      </c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4"/>
    </row>
    <row x14ac:dyDescent="0.25" r="3176" customHeight="1" ht="18.75">
      <c r="A3176" s="1" t="s">
        <v>3186</v>
      </c>
      <c r="B3176" s="5">
        <v>0.604930160274959</v>
      </c>
      <c r="C3176" s="5">
        <v>0.946010302465643</v>
      </c>
      <c r="D3176" s="5">
        <v>0.417916052977157</v>
      </c>
      <c r="E3176" s="5">
        <v>0.943933483619116</v>
      </c>
      <c r="F3176" s="5">
        <v>0.394114563369995</v>
      </c>
      <c r="G3176" s="5">
        <v>0.703675808355351</v>
      </c>
      <c r="H3176" s="5">
        <v>1.01006759390113</v>
      </c>
      <c r="I3176" s="5">
        <v>0.883037416745728</v>
      </c>
      <c r="J3176" s="5">
        <v>0.7150352517997</v>
      </c>
      <c r="K3176" s="6">
        <f>LEN(A3176)-LEN(SUBSTITUTE(A3176,"_",""))+1</f>
      </c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4"/>
    </row>
    <row x14ac:dyDescent="0.25" r="3177" customHeight="1" ht="18.75">
      <c r="A3177" s="1" t="s">
        <v>3187</v>
      </c>
      <c r="B3177" s="5">
        <v>1.34400643049474</v>
      </c>
      <c r="C3177" s="5">
        <v>1.46662219013173</v>
      </c>
      <c r="D3177" s="5">
        <v>5.58753786506791</v>
      </c>
      <c r="E3177" s="5">
        <v>0.742933734550694</v>
      </c>
      <c r="F3177" s="5">
        <v>4.72016890059885</v>
      </c>
      <c r="G3177" s="5">
        <v>1.38871323994706</v>
      </c>
      <c r="H3177" s="5">
        <v>0.875079164636074</v>
      </c>
      <c r="I3177" s="5">
        <v>1.89104198181653</v>
      </c>
      <c r="J3177" s="5">
        <v>0.71499411691166</v>
      </c>
      <c r="K3177" s="6">
        <f>LEN(A3177)-LEN(SUBSTITUTE(A3177,"_",""))+1</f>
      </c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4"/>
    </row>
    <row x14ac:dyDescent="0.25" r="3178" customHeight="1" ht="18.75">
      <c r="A3178" s="1" t="s">
        <v>3188</v>
      </c>
      <c r="B3178" s="5">
        <v>2.36838531660484</v>
      </c>
      <c r="C3178" s="5">
        <v>1.42370660975348</v>
      </c>
      <c r="D3178" s="5">
        <v>2.94625095680816</v>
      </c>
      <c r="E3178" s="5">
        <v>0.705607242697875</v>
      </c>
      <c r="F3178" s="5">
        <v>2.8483356711523</v>
      </c>
      <c r="G3178" s="5">
        <v>2.04556165037213</v>
      </c>
      <c r="H3178" s="5">
        <v>1.22630202139623</v>
      </c>
      <c r="I3178" s="5">
        <v>1.85766712970802</v>
      </c>
      <c r="J3178" s="5">
        <v>0.71152534563253</v>
      </c>
      <c r="K3178" s="6">
        <f>LEN(A3178)-LEN(SUBSTITUTE(A3178,"_",""))+1</f>
      </c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4"/>
    </row>
    <row x14ac:dyDescent="0.25" r="3179" customHeight="1" ht="18.75">
      <c r="A3179" s="1" t="s">
        <v>3189</v>
      </c>
      <c r="B3179" s="5">
        <v>0.750625084402835</v>
      </c>
      <c r="C3179" s="5">
        <v>1.01663676025092</v>
      </c>
      <c r="D3179" s="5">
        <v>0.555157093679993</v>
      </c>
      <c r="E3179" s="5">
        <v>0.885759561456138</v>
      </c>
      <c r="F3179" s="5">
        <v>0.54544771145874</v>
      </c>
      <c r="G3179" s="5">
        <v>1.20579347739777</v>
      </c>
      <c r="H3179" s="5">
        <v>1.05070068715144</v>
      </c>
      <c r="I3179" s="5">
        <v>1.03732527840837</v>
      </c>
      <c r="J3179" s="5">
        <v>0.707148444688056</v>
      </c>
      <c r="K3179" s="6">
        <f>LEN(A3179)-LEN(SUBSTITUTE(A3179,"_",""))+1</f>
      </c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4"/>
    </row>
    <row x14ac:dyDescent="0.25" r="3180" customHeight="1" ht="18.75">
      <c r="A3180" s="1" t="s">
        <v>3190</v>
      </c>
      <c r="B3180" s="5">
        <v>4.16675780534276</v>
      </c>
      <c r="C3180" s="5">
        <v>1.84984000019759</v>
      </c>
      <c r="D3180" s="5">
        <v>2.42501293160329</v>
      </c>
      <c r="E3180" s="5">
        <v>0.675166872317813</v>
      </c>
      <c r="F3180" s="5">
        <v>2.60506825439182</v>
      </c>
      <c r="G3180" s="5">
        <v>3.3941175467462</v>
      </c>
      <c r="H3180" s="5">
        <v>0.902513564580397</v>
      </c>
      <c r="I3180" s="5">
        <v>3.7000687454155</v>
      </c>
      <c r="J3180" s="5">
        <v>0.705278972952408</v>
      </c>
      <c r="K3180" s="6">
        <f>LEN(A3180)-LEN(SUBSTITUTE(A3180,"_",""))+1</f>
      </c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4"/>
    </row>
    <row x14ac:dyDescent="0.25" r="3181" customHeight="1" ht="18.75">
      <c r="A3181" s="1" t="s">
        <v>3191</v>
      </c>
      <c r="B3181" s="5">
        <v>1.74055367913746</v>
      </c>
      <c r="C3181" s="5">
        <v>1.21855236755419</v>
      </c>
      <c r="D3181" s="5">
        <v>0.503282940574949</v>
      </c>
      <c r="E3181" s="5">
        <v>0.91178204743428</v>
      </c>
      <c r="F3181" s="5">
        <v>1.7174615469226</v>
      </c>
      <c r="G3181" s="5">
        <v>1.26334095041628</v>
      </c>
      <c r="H3181" s="5">
        <v>0.888036137455832</v>
      </c>
      <c r="I3181" s="5">
        <v>1.5936406376019</v>
      </c>
      <c r="J3181" s="5">
        <v>0.70450242814318</v>
      </c>
      <c r="K3181" s="6">
        <f>LEN(A3181)-LEN(SUBSTITUTE(A3181,"_",""))+1</f>
      </c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4"/>
    </row>
    <row x14ac:dyDescent="0.25" r="3182" customHeight="1" ht="18.75">
      <c r="A3182" s="1" t="s">
        <v>3192</v>
      </c>
      <c r="B3182" s="5">
        <v>0.56792458284182</v>
      </c>
      <c r="C3182" s="5">
        <v>0.871863821891513</v>
      </c>
      <c r="D3182" s="5">
        <v>0.452244668027121</v>
      </c>
      <c r="E3182" s="5">
        <v>0.613499862942115</v>
      </c>
      <c r="F3182" s="5">
        <v>0.451583085417695</v>
      </c>
      <c r="G3182" s="5">
        <v>0.668160569439817</v>
      </c>
      <c r="H3182" s="5">
        <v>1.10829042480477</v>
      </c>
      <c r="I3182" s="5">
        <v>0.877563069275403</v>
      </c>
      <c r="J3182" s="5">
        <v>0.702552979215734</v>
      </c>
      <c r="K3182" s="6">
        <f>LEN(A3182)-LEN(SUBSTITUTE(A3182,"_",""))+1</f>
      </c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4"/>
    </row>
    <row x14ac:dyDescent="0.25" r="3183" customHeight="1" ht="18.75">
      <c r="A3183" s="1" t="s">
        <v>3193</v>
      </c>
      <c r="B3183" s="5">
        <v>0.50201846798287</v>
      </c>
      <c r="C3183" s="5">
        <v>0.843038250157067</v>
      </c>
      <c r="D3183" s="5">
        <v>0.414831351438825</v>
      </c>
      <c r="E3183" s="5">
        <v>0.847136465560663</v>
      </c>
      <c r="F3183" s="5">
        <v>0.3845284376741</v>
      </c>
      <c r="G3183" s="5">
        <v>0.778516368666073</v>
      </c>
      <c r="H3183" s="5">
        <v>1.03588772298795</v>
      </c>
      <c r="I3183" s="5">
        <v>0.87199167136484</v>
      </c>
      <c r="J3183" s="5">
        <v>0.699575983371075</v>
      </c>
      <c r="K3183" s="6">
        <f>LEN(A3183)-LEN(SUBSTITUTE(A3183,"_",""))+1</f>
      </c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4"/>
    </row>
    <row x14ac:dyDescent="0.25" r="3184" customHeight="1" ht="18.75">
      <c r="A3184" s="1" t="s">
        <v>3194</v>
      </c>
      <c r="B3184" s="5">
        <v>0.730974200024711</v>
      </c>
      <c r="C3184" s="5">
        <v>0.922560880633938</v>
      </c>
      <c r="D3184" s="5">
        <v>0.438877535287938</v>
      </c>
      <c r="E3184" s="5">
        <v>0.727389443409931</v>
      </c>
      <c r="F3184" s="5">
        <v>0.428512505327456</v>
      </c>
      <c r="G3184" s="5">
        <v>0.761325212063606</v>
      </c>
      <c r="H3184" s="5">
        <v>0.991046257054686</v>
      </c>
      <c r="I3184" s="5">
        <v>0.87815630769249</v>
      </c>
      <c r="J3184" s="5">
        <v>0.69417384732498</v>
      </c>
      <c r="K3184" s="6">
        <f>LEN(A3184)-LEN(SUBSTITUTE(A3184,"_",""))+1</f>
      </c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4"/>
    </row>
    <row x14ac:dyDescent="0.25" r="3185" customHeight="1" ht="18.75">
      <c r="A3185" s="1" t="s">
        <v>3195</v>
      </c>
      <c r="B3185" s="5">
        <v>0.886252503413905</v>
      </c>
      <c r="C3185" s="5">
        <v>1.16120665745204</v>
      </c>
      <c r="D3185" s="5">
        <v>0.595285994067678</v>
      </c>
      <c r="E3185" s="5">
        <v>0.913053802833459</v>
      </c>
      <c r="F3185" s="5">
        <v>0.648796787009475</v>
      </c>
      <c r="G3185" s="5">
        <v>1.19207810912676</v>
      </c>
      <c r="H3185" s="5">
        <v>0.92723387654417</v>
      </c>
      <c r="I3185" s="5">
        <v>1.12995840356241</v>
      </c>
      <c r="J3185" s="5">
        <v>0.692785680225791</v>
      </c>
      <c r="K3185" s="6">
        <f>LEN(A3185)-LEN(SUBSTITUTE(A3185,"_",""))+1</f>
      </c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4"/>
    </row>
    <row x14ac:dyDescent="0.25" r="3186" customHeight="1" ht="18.75">
      <c r="A3186" s="1" t="s">
        <v>3196</v>
      </c>
      <c r="B3186" s="5">
        <v>0.882469429274434</v>
      </c>
      <c r="C3186" s="5">
        <v>0.840411140851079</v>
      </c>
      <c r="D3186" s="5">
        <v>0.502722020069832</v>
      </c>
      <c r="E3186" s="5">
        <v>0.739565589540384</v>
      </c>
      <c r="F3186" s="5">
        <v>0.4920183211037</v>
      </c>
      <c r="G3186" s="5">
        <v>1.0406665632172</v>
      </c>
      <c r="H3186" s="5">
        <v>0.897513655892992</v>
      </c>
      <c r="I3186" s="5">
        <v>0.749587173695562</v>
      </c>
      <c r="J3186" s="5">
        <v>0.690101633458837</v>
      </c>
      <c r="K3186" s="6">
        <f>LEN(A3186)-LEN(SUBSTITUTE(A3186,"_",""))+1</f>
      </c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4"/>
    </row>
    <row x14ac:dyDescent="0.25" r="3187" customHeight="1" ht="18.75">
      <c r="A3187" s="1" t="s">
        <v>3197</v>
      </c>
      <c r="B3187" s="5">
        <v>5.7449077930748</v>
      </c>
      <c r="C3187" s="5">
        <v>1.25222809847836</v>
      </c>
      <c r="D3187" s="5">
        <v>2.35703025432484</v>
      </c>
      <c r="E3187" s="5">
        <v>1.44663996769883</v>
      </c>
      <c r="F3187" s="5">
        <v>2.38349342575944</v>
      </c>
      <c r="G3187" s="5">
        <v>5.5224586935917</v>
      </c>
      <c r="H3187" s="5">
        <v>1.04509458502809</v>
      </c>
      <c r="I3187" s="5">
        <v>2.16532475207632</v>
      </c>
      <c r="J3187" s="5">
        <v>0.67917623955891</v>
      </c>
      <c r="K3187" s="6">
        <f>LEN(A3187)-LEN(SUBSTITUTE(A3187,"_",""))+1</f>
      </c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4"/>
    </row>
    <row x14ac:dyDescent="0.25" r="3188" customHeight="1" ht="18.75">
      <c r="A3188" s="1" t="s">
        <v>3198</v>
      </c>
      <c r="B3188" s="5">
        <v>1.04897398702388</v>
      </c>
      <c r="C3188" s="5">
        <v>1.04774968154508</v>
      </c>
      <c r="D3188" s="5">
        <v>0.599673102135401</v>
      </c>
      <c r="E3188" s="5">
        <v>1.12112275423028</v>
      </c>
      <c r="F3188" s="5">
        <v>0.595554539850471</v>
      </c>
      <c r="G3188" s="5">
        <v>0.906493224571373</v>
      </c>
      <c r="H3188" s="5">
        <v>1.00616509077069</v>
      </c>
      <c r="I3188" s="5">
        <v>1.05115125666364</v>
      </c>
      <c r="J3188" s="5">
        <v>0.679065669581395</v>
      </c>
      <c r="K3188" s="6">
        <f>LEN(A3188)-LEN(SUBSTITUTE(A3188,"_",""))+1</f>
      </c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4"/>
    </row>
    <row x14ac:dyDescent="0.25" r="3189" customHeight="1" ht="18.75">
      <c r="A3189" s="1" t="s">
        <v>3199</v>
      </c>
      <c r="B3189" s="5">
        <v>1.32403383305012</v>
      </c>
      <c r="C3189" s="5">
        <v>1.04183192624129</v>
      </c>
      <c r="D3189" s="5">
        <v>1.83700019370542</v>
      </c>
      <c r="E3189" s="5">
        <v>0.640377946939539</v>
      </c>
      <c r="F3189" s="5">
        <v>1.30371792499137</v>
      </c>
      <c r="G3189" s="5">
        <v>1.31490556674865</v>
      </c>
      <c r="H3189" s="5">
        <v>1.00040059127312</v>
      </c>
      <c r="I3189" s="5">
        <v>1.1298699389568</v>
      </c>
      <c r="J3189" s="5">
        <v>0.673147904342506</v>
      </c>
      <c r="K3189" s="6">
        <f>LEN(A3189)-LEN(SUBSTITUTE(A3189,"_",""))+1</f>
      </c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4"/>
    </row>
    <row x14ac:dyDescent="0.25" r="3190" customHeight="1" ht="18.75">
      <c r="A3190" s="1" t="s">
        <v>3200</v>
      </c>
      <c r="B3190" s="5">
        <v>0.893471236306302</v>
      </c>
      <c r="C3190" s="5">
        <v>0.996715797302729</v>
      </c>
      <c r="D3190" s="5">
        <v>0.67052914945611</v>
      </c>
      <c r="E3190" s="5">
        <v>0.94016961112349</v>
      </c>
      <c r="F3190" s="5">
        <v>0.726253541274446</v>
      </c>
      <c r="G3190" s="5">
        <v>1.30869961622886</v>
      </c>
      <c r="H3190" s="5">
        <v>0.962996254023577</v>
      </c>
      <c r="I3190" s="5">
        <v>0.979222870725984</v>
      </c>
      <c r="J3190" s="5">
        <v>0.666214720654004</v>
      </c>
      <c r="K3190" s="6">
        <f>LEN(A3190)-LEN(SUBSTITUTE(A3190,"_",""))+1</f>
      </c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4"/>
    </row>
    <row x14ac:dyDescent="0.25" r="3191" customHeight="1" ht="18.75">
      <c r="A3191" s="1" t="s">
        <v>3201</v>
      </c>
      <c r="B3191" s="5">
        <v>1.63243135718488</v>
      </c>
      <c r="C3191" s="5">
        <v>0.844306424093205</v>
      </c>
      <c r="D3191" s="5">
        <v>1.75531092746074</v>
      </c>
      <c r="E3191" s="5">
        <v>0.998799926657468</v>
      </c>
      <c r="F3191" s="5">
        <v>1.79624009717664</v>
      </c>
      <c r="G3191" s="5">
        <v>1.52527966430346</v>
      </c>
      <c r="H3191" s="5">
        <v>0.987463282936382</v>
      </c>
      <c r="I3191" s="5">
        <v>0.93274436936023</v>
      </c>
      <c r="J3191" s="5">
        <v>0.653558406592106</v>
      </c>
      <c r="K3191" s="6">
        <f>LEN(A3191)-LEN(SUBSTITUTE(A3191,"_",""))+1</f>
      </c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4"/>
    </row>
    <row x14ac:dyDescent="0.25" r="3192" customHeight="1" ht="18.75">
      <c r="A3192" s="1" t="s">
        <v>3202</v>
      </c>
      <c r="B3192" s="5">
        <v>0.519510004656457</v>
      </c>
      <c r="C3192" s="5">
        <v>0.861322511816452</v>
      </c>
      <c r="D3192" s="5">
        <v>0.422062448709442</v>
      </c>
      <c r="E3192" s="5">
        <v>0.778258139448179</v>
      </c>
      <c r="F3192" s="5">
        <v>0.402874402315471</v>
      </c>
      <c r="G3192" s="5">
        <v>0.764207739200698</v>
      </c>
      <c r="H3192" s="5">
        <v>0.97499105862442</v>
      </c>
      <c r="I3192" s="5">
        <v>0.82017041046225</v>
      </c>
      <c r="J3192" s="5">
        <v>0.653324013556627</v>
      </c>
      <c r="K3192" s="6">
        <f>LEN(A3192)-LEN(SUBSTITUTE(A3192,"_",""))+1</f>
      </c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4"/>
    </row>
    <row x14ac:dyDescent="0.25" r="3193" customHeight="1" ht="18.75">
      <c r="A3193" s="1" t="s">
        <v>3203</v>
      </c>
      <c r="B3193" s="5">
        <v>0.806803940246142</v>
      </c>
      <c r="C3193" s="5">
        <v>1.00283347313552</v>
      </c>
      <c r="D3193" s="5">
        <v>0.418506748227925</v>
      </c>
      <c r="E3193" s="5">
        <v>0.58486254077696</v>
      </c>
      <c r="F3193" s="5">
        <v>0.484955202420717</v>
      </c>
      <c r="G3193" s="5">
        <v>1.14758620797695</v>
      </c>
      <c r="H3193" s="5">
        <v>1.14754100571572</v>
      </c>
      <c r="I3193" s="5">
        <v>0.916940858931949</v>
      </c>
      <c r="J3193" s="5">
        <v>0.647290848532568</v>
      </c>
      <c r="K3193" s="6">
        <f>LEN(A3193)-LEN(SUBSTITUTE(A3193,"_",""))+1</f>
      </c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4"/>
    </row>
    <row x14ac:dyDescent="0.25" r="3194" customHeight="1" ht="18.75">
      <c r="A3194" s="1" t="s">
        <v>3204</v>
      </c>
      <c r="B3194" s="5">
        <v>0.694709335686024</v>
      </c>
      <c r="C3194" s="5">
        <v>1.01472446715726</v>
      </c>
      <c r="D3194" s="5">
        <v>0.626399924796855</v>
      </c>
      <c r="E3194" s="5">
        <v>0.835854329339811</v>
      </c>
      <c r="F3194" s="5">
        <v>0.622841027178736</v>
      </c>
      <c r="G3194" s="5">
        <v>1.14087613921509</v>
      </c>
      <c r="H3194" s="5">
        <v>1.0157705477125</v>
      </c>
      <c r="I3194" s="5">
        <v>1.01653675677831</v>
      </c>
      <c r="J3194" s="5">
        <v>0.634853642728271</v>
      </c>
      <c r="K3194" s="6">
        <f>LEN(A3194)-LEN(SUBSTITUTE(A3194,"_",""))+1</f>
      </c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4"/>
    </row>
    <row x14ac:dyDescent="0.25" r="3195" customHeight="1" ht="18.75">
      <c r="A3195" s="1" t="s">
        <v>3205</v>
      </c>
      <c r="B3195" s="5">
        <v>0.548065383969701</v>
      </c>
      <c r="C3195" s="5">
        <v>0.988914238787919</v>
      </c>
      <c r="D3195" s="5">
        <v>0.45837022185544</v>
      </c>
      <c r="E3195" s="5">
        <v>0.906138213510996</v>
      </c>
      <c r="F3195" s="5">
        <v>0.432825514872278</v>
      </c>
      <c r="G3195" s="5">
        <v>0.828562453196255</v>
      </c>
      <c r="H3195" s="5">
        <v>0.958491459071249</v>
      </c>
      <c r="I3195" s="5">
        <v>0.929648258566897</v>
      </c>
      <c r="J3195" s="5">
        <v>0.634136089742792</v>
      </c>
      <c r="K3195" s="6">
        <f>LEN(A3195)-LEN(SUBSTITUTE(A3195,"_",""))+1</f>
      </c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4"/>
    </row>
    <row x14ac:dyDescent="0.25" r="3196" customHeight="1" ht="18.75">
      <c r="A3196" s="1" t="s">
        <v>3206</v>
      </c>
      <c r="B3196" s="5">
        <v>0.953543223874028</v>
      </c>
      <c r="C3196" s="5">
        <v>1.05411448754382</v>
      </c>
      <c r="D3196" s="5">
        <v>0.661876091165108</v>
      </c>
      <c r="E3196" s="5">
        <v>1.14582520150853</v>
      </c>
      <c r="F3196" s="5">
        <v>0.653147619770426</v>
      </c>
      <c r="G3196" s="5">
        <v>1.06627495189751</v>
      </c>
      <c r="H3196" s="5">
        <v>0.993526494147409</v>
      </c>
      <c r="I3196" s="5">
        <v>1.008924215181</v>
      </c>
      <c r="J3196" s="5">
        <v>0.628553904695733</v>
      </c>
      <c r="K3196" s="6">
        <f>LEN(A3196)-LEN(SUBSTITUTE(A3196,"_",""))+1</f>
      </c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4"/>
    </row>
    <row x14ac:dyDescent="0.25" r="3197" customHeight="1" ht="18.75">
      <c r="A3197" s="1" t="s">
        <v>3207</v>
      </c>
      <c r="B3197" s="5">
        <v>0.535794883868007</v>
      </c>
      <c r="C3197" s="5">
        <v>0.890850236412654</v>
      </c>
      <c r="D3197" s="5">
        <v>0.415000853269866</v>
      </c>
      <c r="E3197" s="5">
        <v>1.00863363965626</v>
      </c>
      <c r="F3197" s="5">
        <v>0.428438696843078</v>
      </c>
      <c r="G3197" s="5">
        <v>0.733780790215612</v>
      </c>
      <c r="H3197" s="5">
        <v>1.06754588399618</v>
      </c>
      <c r="I3197" s="5">
        <v>0.81083974717619</v>
      </c>
      <c r="J3197" s="5">
        <v>0.627780462088976</v>
      </c>
      <c r="K3197" s="6">
        <f>LEN(A3197)-LEN(SUBSTITUTE(A3197,"_",""))+1</f>
      </c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4"/>
    </row>
    <row x14ac:dyDescent="0.25" r="3198" customHeight="1" ht="18.75">
      <c r="A3198" s="1" t="s">
        <v>3208</v>
      </c>
      <c r="B3198" s="5">
        <v>1.79956400928903</v>
      </c>
      <c r="C3198" s="5">
        <v>1.8768199028241</v>
      </c>
      <c r="D3198" s="5">
        <v>0.788582635087127</v>
      </c>
      <c r="E3198" s="5">
        <v>0.814867771169879</v>
      </c>
      <c r="F3198" s="5">
        <v>0.739067374465172</v>
      </c>
      <c r="G3198" s="5">
        <v>2.60749227831188</v>
      </c>
      <c r="H3198" s="5">
        <v>1.11950514503888</v>
      </c>
      <c r="I3198" s="5">
        <v>2.08737592391475</v>
      </c>
      <c r="J3198" s="5">
        <v>0.621212515573555</v>
      </c>
      <c r="K3198" s="6">
        <f>LEN(A3198)-LEN(SUBSTITUTE(A3198,"_",""))+1</f>
      </c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4"/>
    </row>
    <row x14ac:dyDescent="0.25" r="3199" customHeight="1" ht="18.75">
      <c r="A3199" s="1" t="s">
        <v>3209</v>
      </c>
      <c r="B3199" s="5">
        <v>1.1255770103342</v>
      </c>
      <c r="C3199" s="5">
        <v>1.19416454663307</v>
      </c>
      <c r="D3199" s="6">
        <v>0</v>
      </c>
      <c r="E3199" s="6">
        <v>0</v>
      </c>
      <c r="F3199" s="5">
        <v>1.20051510271983</v>
      </c>
      <c r="G3199" s="5">
        <v>1.71847554275003</v>
      </c>
      <c r="H3199" s="5">
        <v>1.72955884432282</v>
      </c>
      <c r="I3199" s="5">
        <v>1.30138693277106</v>
      </c>
      <c r="J3199" s="5">
        <v>0.600423737477993</v>
      </c>
      <c r="K3199" s="6">
        <f>LEN(A3199)-LEN(SUBSTITUTE(A3199,"_",""))+1</f>
      </c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4"/>
    </row>
    <row x14ac:dyDescent="0.25" r="3200" customHeight="1" ht="18.75">
      <c r="A3200" s="1" t="s">
        <v>3210</v>
      </c>
      <c r="B3200" s="5">
        <v>2.16846436708874</v>
      </c>
      <c r="C3200" s="5">
        <v>1.15364702718498</v>
      </c>
      <c r="D3200" s="5">
        <v>4.36187922752481</v>
      </c>
      <c r="E3200" s="5">
        <v>0.907245062293993</v>
      </c>
      <c r="F3200" s="5">
        <v>3.24534966674989</v>
      </c>
      <c r="G3200" s="5">
        <v>2.49695498407108</v>
      </c>
      <c r="H3200" s="5">
        <v>0.947986268566513</v>
      </c>
      <c r="I3200" s="5">
        <v>0.770888597643401</v>
      </c>
      <c r="J3200" s="5">
        <v>0.600114303635324</v>
      </c>
      <c r="K3200" s="6">
        <f>LEN(A3200)-LEN(SUBSTITUTE(A3200,"_",""))+1</f>
      </c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4"/>
    </row>
    <row x14ac:dyDescent="0.25" r="3201" customHeight="1" ht="18.75">
      <c r="A3201" s="1" t="s">
        <v>3211</v>
      </c>
      <c r="B3201" s="5">
        <v>1.5384952130861</v>
      </c>
      <c r="C3201" s="5">
        <v>1.39163150302342</v>
      </c>
      <c r="D3201" s="5">
        <v>0.918966864759302</v>
      </c>
      <c r="E3201" s="5">
        <v>0.680727654112801</v>
      </c>
      <c r="F3201" s="5">
        <v>0.936198630791185</v>
      </c>
      <c r="G3201" s="5">
        <v>1.8843523695574</v>
      </c>
      <c r="H3201" s="5">
        <v>1.12823329425506</v>
      </c>
      <c r="I3201" s="5">
        <v>1.86305948476732</v>
      </c>
      <c r="J3201" s="5">
        <v>0.58800361796479</v>
      </c>
      <c r="K3201" s="6">
        <f>LEN(A3201)-LEN(SUBSTITUTE(A3201,"_",""))+1</f>
      </c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4"/>
    </row>
    <row x14ac:dyDescent="0.25" r="3202" customHeight="1" ht="18.75">
      <c r="A3202" s="1" t="s">
        <v>3212</v>
      </c>
      <c r="B3202" s="5">
        <v>0.641606205636304</v>
      </c>
      <c r="C3202" s="5">
        <v>0.93604130689303</v>
      </c>
      <c r="D3202" s="5">
        <v>0.469378648671512</v>
      </c>
      <c r="E3202" s="5">
        <v>0.851452410441518</v>
      </c>
      <c r="F3202" s="5">
        <v>0.461500089175911</v>
      </c>
      <c r="G3202" s="5">
        <v>0.968765608501532</v>
      </c>
      <c r="H3202" s="5">
        <v>1.05965405800057</v>
      </c>
      <c r="I3202" s="5">
        <v>0.902634941769207</v>
      </c>
      <c r="J3202" s="5">
        <v>0.586016618043008</v>
      </c>
      <c r="K3202" s="6">
        <f>LEN(A3202)-LEN(SUBSTITUTE(A3202,"_",""))+1</f>
      </c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4"/>
    </row>
    <row x14ac:dyDescent="0.25" r="3203" customHeight="1" ht="18.75">
      <c r="A3203" s="1" t="s">
        <v>3213</v>
      </c>
      <c r="B3203" s="5">
        <v>1.51050577534562</v>
      </c>
      <c r="C3203" s="5">
        <v>1.03625642416526</v>
      </c>
      <c r="D3203" s="5">
        <v>0.841141870524344</v>
      </c>
      <c r="E3203" s="5">
        <v>0.881908354226668</v>
      </c>
      <c r="F3203" s="5">
        <v>0.769444641182288</v>
      </c>
      <c r="G3203" s="5">
        <v>1.10477847254982</v>
      </c>
      <c r="H3203" s="5">
        <v>0.963245949632874</v>
      </c>
      <c r="I3203" s="5">
        <v>1.03556208237868</v>
      </c>
      <c r="J3203" s="5">
        <v>0.581197960604912</v>
      </c>
      <c r="K3203" s="6">
        <f>LEN(A3203)-LEN(SUBSTITUTE(A3203,"_",""))+1</f>
      </c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4"/>
    </row>
    <row x14ac:dyDescent="0.25" r="3204" customHeight="1" ht="18.75">
      <c r="A3204" s="1" t="s">
        <v>3214</v>
      </c>
      <c r="B3204" s="5">
        <v>0.606424123354343</v>
      </c>
      <c r="C3204" s="5">
        <v>0.851876310200077</v>
      </c>
      <c r="D3204" s="5">
        <v>0.464214660732522</v>
      </c>
      <c r="E3204" s="5">
        <v>0.986542496290572</v>
      </c>
      <c r="F3204" s="5">
        <v>0.502999265154689</v>
      </c>
      <c r="G3204" s="5">
        <v>1.10176477152989</v>
      </c>
      <c r="H3204" s="5">
        <v>0.981355753190704</v>
      </c>
      <c r="I3204" s="5">
        <v>0.823976226275635</v>
      </c>
      <c r="J3204" s="5">
        <v>0.574669704913185</v>
      </c>
      <c r="K3204" s="6">
        <f>LEN(A3204)-LEN(SUBSTITUTE(A3204,"_",""))+1</f>
      </c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4"/>
    </row>
    <row x14ac:dyDescent="0.25" r="3205" customHeight="1" ht="18.75">
      <c r="A3205" s="1" t="s">
        <v>3215</v>
      </c>
      <c r="B3205" s="6">
        <v>0</v>
      </c>
      <c r="C3205" s="6">
        <v>0</v>
      </c>
      <c r="D3205" s="5">
        <v>0.741740206312458</v>
      </c>
      <c r="E3205" s="6">
        <v>0</v>
      </c>
      <c r="F3205" s="5">
        <v>0.624625880671594</v>
      </c>
      <c r="G3205" s="6">
        <v>0</v>
      </c>
      <c r="H3205" s="6">
        <v>0</v>
      </c>
      <c r="I3205" s="6">
        <v>0</v>
      </c>
      <c r="J3205" s="5">
        <v>0.552823608085684</v>
      </c>
      <c r="K3205" s="6">
        <f>LEN(A3205)-LEN(SUBSTITUTE(A3205,"_",""))+1</f>
      </c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4"/>
    </row>
    <row x14ac:dyDescent="0.25" r="3206" customHeight="1" ht="18.75">
      <c r="A3206" s="1" t="s">
        <v>3216</v>
      </c>
      <c r="B3206" s="5">
        <v>0.6930025971928</v>
      </c>
      <c r="C3206" s="5">
        <v>0.996351596683624</v>
      </c>
      <c r="D3206" s="5">
        <v>0.400784827081007</v>
      </c>
      <c r="E3206" s="5">
        <v>1.36341319063955</v>
      </c>
      <c r="F3206" s="5">
        <v>0.548673852963465</v>
      </c>
      <c r="G3206" s="5">
        <v>0.924014906513707</v>
      </c>
      <c r="H3206" s="5">
        <v>1.05668209100411</v>
      </c>
      <c r="I3206" s="5">
        <v>0.87119589436361</v>
      </c>
      <c r="J3206" s="5">
        <v>0.535038042483415</v>
      </c>
      <c r="K3206" s="6">
        <f>LEN(A3206)-LEN(SUBSTITUTE(A3206,"_",""))+1</f>
      </c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4"/>
    </row>
    <row x14ac:dyDescent="0.25" r="3207" customHeight="1" ht="18.75">
      <c r="A3207" s="1" t="s">
        <v>3217</v>
      </c>
      <c r="B3207" s="5">
        <v>0.866983053217056</v>
      </c>
      <c r="C3207" s="5">
        <v>1.05560080154332</v>
      </c>
      <c r="D3207" s="5">
        <v>2.19855489641861</v>
      </c>
      <c r="E3207" s="5">
        <v>1.31165752807647</v>
      </c>
      <c r="F3207" s="5">
        <v>5.44526811564112</v>
      </c>
      <c r="G3207" s="5">
        <v>0.860634407371402</v>
      </c>
      <c r="H3207" s="5">
        <v>0.937157666517586</v>
      </c>
      <c r="I3207" s="5">
        <v>1.12262730670473</v>
      </c>
      <c r="J3207" s="5">
        <v>0.517982543512989</v>
      </c>
      <c r="K3207" s="6">
        <f>LEN(A3207)-LEN(SUBSTITUTE(A3207,"_",""))+1</f>
      </c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4"/>
    </row>
    <row x14ac:dyDescent="0.25" r="3208" customHeight="1" ht="18.75">
      <c r="A3208" s="1" t="s">
        <v>3218</v>
      </c>
      <c r="B3208" s="5">
        <v>0.770482886194185</v>
      </c>
      <c r="C3208" s="5">
        <v>0.906526772671817</v>
      </c>
      <c r="D3208" s="5">
        <v>0.538761439225807</v>
      </c>
      <c r="E3208" s="5">
        <v>0.876562123970355</v>
      </c>
      <c r="F3208" s="5">
        <v>0.556870592869951</v>
      </c>
      <c r="G3208" s="5">
        <v>0.997970541069564</v>
      </c>
      <c r="H3208" s="5">
        <v>1.02178263044787</v>
      </c>
      <c r="I3208" s="5">
        <v>0.879561647126078</v>
      </c>
      <c r="J3208" s="5">
        <v>0.498598802634342</v>
      </c>
      <c r="K3208" s="6">
        <f>LEN(A3208)-LEN(SUBSTITUTE(A3208,"_",""))+1</f>
      </c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4"/>
    </row>
    <row x14ac:dyDescent="0.25" r="3209" customHeight="1" ht="18.75">
      <c r="A3209" s="1" t="s">
        <v>3219</v>
      </c>
      <c r="B3209" s="5">
        <v>0.922186553718022</v>
      </c>
      <c r="C3209" s="5">
        <v>1.07296387842978</v>
      </c>
      <c r="D3209" s="5">
        <v>0.740252670999455</v>
      </c>
      <c r="E3209" s="5">
        <v>0.931080002901827</v>
      </c>
      <c r="F3209" s="5">
        <v>0.745358289080642</v>
      </c>
      <c r="G3209" s="5">
        <v>1.46579763089642</v>
      </c>
      <c r="H3209" s="5">
        <v>1.09712198925452</v>
      </c>
      <c r="I3209" s="5">
        <v>1.15852658684151</v>
      </c>
      <c r="J3209" s="5">
        <v>0.452883691589554</v>
      </c>
      <c r="K3209" s="6">
        <f>LEN(A3209)-LEN(SUBSTITUTE(A3209,"_",""))+1</f>
      </c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4"/>
    </row>
    <row x14ac:dyDescent="0.25" r="3210" customHeight="1" ht="18.75">
      <c r="A3210" s="1" t="s">
        <v>3220</v>
      </c>
      <c r="B3210" s="5">
        <v>0.635649043521713</v>
      </c>
      <c r="C3210" s="5">
        <v>0.926126097137072</v>
      </c>
      <c r="D3210" s="5">
        <v>0.492841624335002</v>
      </c>
      <c r="E3210" s="5">
        <v>0.879622753935098</v>
      </c>
      <c r="F3210" s="5">
        <v>0.479208599156785</v>
      </c>
      <c r="G3210" s="5">
        <v>0.74647252435993</v>
      </c>
      <c r="H3210" s="5">
        <v>1.14244687011314</v>
      </c>
      <c r="I3210" s="5">
        <v>0.865530765301629</v>
      </c>
      <c r="J3210" s="5">
        <v>0.413534856657593</v>
      </c>
      <c r="K3210" s="6">
        <f>LEN(A3210)-LEN(SUBSTITUTE(A3210,"_",""))+1</f>
      </c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4"/>
    </row>
    <row x14ac:dyDescent="0.25" r="3211" customHeight="1" ht="18.75">
      <c r="A3211" s="1" t="s">
        <v>3221</v>
      </c>
      <c r="B3211" s="5">
        <v>1.0902017830241</v>
      </c>
      <c r="C3211" s="5">
        <v>1.19148501106487</v>
      </c>
      <c r="D3211" s="5">
        <v>0.957903103512499</v>
      </c>
      <c r="E3211" s="5">
        <v>0.864466995858581</v>
      </c>
      <c r="F3211" s="5">
        <v>0.790727008611747</v>
      </c>
      <c r="G3211" s="5">
        <v>1.54929610706388</v>
      </c>
      <c r="H3211" s="5">
        <v>1.12244403658782</v>
      </c>
      <c r="I3211" s="5">
        <v>1.31440235118321</v>
      </c>
      <c r="J3211" s="5">
        <v>0.360862874203522</v>
      </c>
      <c r="K3211" s="6">
        <f>LEN(A3211)-LEN(SUBSTITUTE(A3211,"_",""))+1</f>
      </c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4"/>
    </row>
    <row x14ac:dyDescent="0.25" r="3212" customHeight="1" ht="18.75">
      <c r="A3212" s="1" t="s">
        <v>3222</v>
      </c>
      <c r="B3212" s="5">
        <v>0.523295149654047</v>
      </c>
      <c r="C3212" s="5">
        <v>0.875680962671402</v>
      </c>
      <c r="D3212" s="5">
        <v>0.452916716472856</v>
      </c>
      <c r="E3212" s="5">
        <v>0.780446736528998</v>
      </c>
      <c r="F3212" s="5">
        <v>0.429977151979685</v>
      </c>
      <c r="G3212" s="5">
        <v>0.862765860264544</v>
      </c>
      <c r="H3212" s="5">
        <v>1.00184348591466</v>
      </c>
      <c r="I3212" s="5">
        <v>0.827359548533793</v>
      </c>
      <c r="J3212" s="5">
        <v>0.311064611480732</v>
      </c>
      <c r="K3212" s="6">
        <f>LEN(A3212)-LEN(SUBSTITUTE(A3212,"_",""))+1</f>
      </c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4"/>
    </row>
    <row x14ac:dyDescent="0.25" r="3213" customHeight="1" ht="18.75">
      <c r="A3213" s="1" t="s">
        <v>3223</v>
      </c>
      <c r="B3213" s="5">
        <v>0.983812336995113</v>
      </c>
      <c r="C3213" s="5">
        <v>1.00282698923825</v>
      </c>
      <c r="D3213" s="5">
        <v>0.886678220975919</v>
      </c>
      <c r="E3213" s="5">
        <v>0.530955890170452</v>
      </c>
      <c r="F3213" s="5">
        <v>0.737104567113419</v>
      </c>
      <c r="G3213" s="5">
        <v>1.10612594213098</v>
      </c>
      <c r="H3213" s="5">
        <v>1.04260427964303</v>
      </c>
      <c r="I3213" s="5">
        <v>1.19184574073335</v>
      </c>
      <c r="J3213" s="5">
        <v>0.294810748418691</v>
      </c>
      <c r="K3213" s="6">
        <f>LEN(A3213)-LEN(SUBSTITUTE(A3213,"_",""))+1</f>
      </c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4"/>
    </row>
    <row x14ac:dyDescent="0.25" r="3214" customHeight="1" ht="18.75">
      <c r="A3214" s="1" t="s">
        <v>3224</v>
      </c>
      <c r="B3214" s="5">
        <v>1.24364301854517</v>
      </c>
      <c r="C3214" s="5">
        <v>1.06828536101917</v>
      </c>
      <c r="D3214" s="5">
        <v>0.878282955956176</v>
      </c>
      <c r="E3214" s="5">
        <v>0.711363029494085</v>
      </c>
      <c r="F3214" s="5">
        <v>0.888981527612589</v>
      </c>
      <c r="G3214" s="5">
        <v>1.81377171977932</v>
      </c>
      <c r="H3214" s="5">
        <v>1.06301773566603</v>
      </c>
      <c r="I3214" s="5">
        <v>1.22656564359923</v>
      </c>
      <c r="J3214" s="5">
        <v>0.289996881376463</v>
      </c>
      <c r="K3214" s="6">
        <f>LEN(A3214)-LEN(SUBSTITUTE(A3214,"_",""))+1</f>
      </c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4"/>
    </row>
    <row x14ac:dyDescent="0.25" r="3215" customHeight="1" ht="18.75">
      <c r="A3215" s="1" t="s">
        <v>3225</v>
      </c>
      <c r="B3215" s="5">
        <v>1.61772865023705</v>
      </c>
      <c r="C3215" s="5">
        <v>1.08042529266977</v>
      </c>
      <c r="D3215" s="5">
        <v>1.22245538524312</v>
      </c>
      <c r="E3215" s="5">
        <v>0.876979706192948</v>
      </c>
      <c r="F3215" s="5">
        <v>1.08399359632355</v>
      </c>
      <c r="G3215" s="5">
        <v>2.40169568993158</v>
      </c>
      <c r="H3215" s="5">
        <v>0.861688917721146</v>
      </c>
      <c r="I3215" s="5">
        <v>1.30467173699445</v>
      </c>
      <c r="J3215" s="5">
        <v>0.258855824452143</v>
      </c>
      <c r="K3215" s="6">
        <f>LEN(A3215)-LEN(SUBSTITUTE(A3215,"_",""))+1</f>
      </c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4"/>
    </row>
    <row x14ac:dyDescent="0.25" r="3216" customHeight="1" ht="18.75">
      <c r="A3216" s="1" t="s">
        <v>3226</v>
      </c>
      <c r="B3216" s="5">
        <v>0.664315880932894</v>
      </c>
      <c r="C3216" s="5">
        <v>0.966789664044169</v>
      </c>
      <c r="D3216" s="5">
        <v>0.524131220711449</v>
      </c>
      <c r="E3216" s="5">
        <v>0.782165720619223</v>
      </c>
      <c r="F3216" s="5">
        <v>0.547816327412187</v>
      </c>
      <c r="G3216" s="5">
        <v>1.01516758688833</v>
      </c>
      <c r="H3216" s="5">
        <v>1.0983943387969</v>
      </c>
      <c r="I3216" s="5">
        <v>0.954736959335045</v>
      </c>
      <c r="J3216" s="5">
        <v>0.214414929226302</v>
      </c>
      <c r="K3216" s="6">
        <f>LEN(A3216)-LEN(SUBSTITUTE(A3216,"_",""))+1</f>
      </c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4"/>
    </row>
    <row x14ac:dyDescent="0.25" r="3217" customHeight="1" ht="18.75">
      <c r="A3217" s="1" t="s">
        <v>3227</v>
      </c>
      <c r="B3217" s="5">
        <v>0.699701684556009</v>
      </c>
      <c r="C3217" s="5">
        <v>0.840897872631796</v>
      </c>
      <c r="D3217" s="5">
        <v>0.605098810767651</v>
      </c>
      <c r="E3217" s="5">
        <v>1.04959634752527</v>
      </c>
      <c r="F3217" s="5">
        <v>0.500639780385343</v>
      </c>
      <c r="G3217" s="5">
        <v>0.856782623544836</v>
      </c>
      <c r="H3217" s="5">
        <v>1.20962050036808</v>
      </c>
      <c r="I3217" s="5">
        <v>0.977203579827641</v>
      </c>
      <c r="J3217" s="5">
        <v>0.173254091706781</v>
      </c>
      <c r="K3217" s="6">
        <f>LEN(A3217)-LEN(SUBSTITUTE(A3217,"_",""))+1</f>
      </c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4"/>
    </row>
    <row x14ac:dyDescent="0.25" r="3218" customHeight="1" ht="18.75">
      <c r="A3218" s="1" t="s">
        <v>3228</v>
      </c>
      <c r="B3218" s="5">
        <v>0.509771260764872</v>
      </c>
      <c r="C3218" s="5">
        <v>0.836435780295937</v>
      </c>
      <c r="D3218" s="5">
        <v>0.441697995904406</v>
      </c>
      <c r="E3218" s="5">
        <v>0.832365394704932</v>
      </c>
      <c r="F3218" s="5">
        <v>0.436450168035343</v>
      </c>
      <c r="G3218" s="5">
        <v>0.738261904359005</v>
      </c>
      <c r="H3218" s="5">
        <v>1.10350689275443</v>
      </c>
      <c r="I3218" s="5">
        <v>0.828786601884016</v>
      </c>
      <c r="J3218" s="5">
        <v>0.142622226824078</v>
      </c>
      <c r="K3218" s="6">
        <f>LEN(A3218)-LEN(SUBSTITUTE(A3218,"_",""))+1</f>
      </c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4"/>
    </row>
    <row x14ac:dyDescent="0.25" r="3219" customHeight="1" ht="18.75">
      <c r="A3219" s="1" t="s">
        <v>3229</v>
      </c>
      <c r="B3219" s="5">
        <v>5.75871435719068</v>
      </c>
      <c r="C3219" s="5">
        <v>3.97113353363362</v>
      </c>
      <c r="D3219" s="5">
        <v>86.9253356077649</v>
      </c>
      <c r="E3219" s="6">
        <v>0</v>
      </c>
      <c r="F3219" s="5">
        <v>83.8532293616715</v>
      </c>
      <c r="G3219" s="5">
        <v>2.78834341761473</v>
      </c>
      <c r="H3219" s="6">
        <v>0</v>
      </c>
      <c r="I3219" s="5">
        <v>4.88819186416911</v>
      </c>
      <c r="J3219" s="6">
        <v>0</v>
      </c>
      <c r="K3219" s="6">
        <f>LEN(A3219)-LEN(SUBSTITUTE(A3219,"_",""))+1</f>
      </c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4"/>
    </row>
    <row x14ac:dyDescent="0.25" r="3220" customHeight="1" ht="18.75">
      <c r="A3220" s="1" t="s">
        <v>3230</v>
      </c>
      <c r="B3220" s="5">
        <v>1.63055163406628</v>
      </c>
      <c r="C3220" s="5">
        <v>1.6024575065852</v>
      </c>
      <c r="D3220" s="5">
        <v>1.21154817654139</v>
      </c>
      <c r="E3220" s="6">
        <v>0</v>
      </c>
      <c r="F3220" s="5">
        <v>1.86935873252195</v>
      </c>
      <c r="G3220" s="5">
        <v>1.22931856852147</v>
      </c>
      <c r="H3220" s="5">
        <v>0.74632029167979</v>
      </c>
      <c r="I3220" s="5">
        <v>2.6157129204758</v>
      </c>
      <c r="J3220" s="6">
        <v>0</v>
      </c>
      <c r="K3220" s="6">
        <f>LEN(A3220)-LEN(SUBSTITUTE(A3220,"_",""))+1</f>
      </c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4"/>
    </row>
    <row x14ac:dyDescent="0.25" r="3221" customHeight="1" ht="18.75">
      <c r="A3221" s="1" t="s">
        <v>3231</v>
      </c>
      <c r="B3221" s="5">
        <v>3.42027948341997</v>
      </c>
      <c r="C3221" s="5">
        <v>1.48962853849922</v>
      </c>
      <c r="D3221" s="6">
        <v>0</v>
      </c>
      <c r="E3221" s="6">
        <v>0</v>
      </c>
      <c r="F3221" s="6">
        <v>0</v>
      </c>
      <c r="G3221" s="5">
        <v>1.22857732319077</v>
      </c>
      <c r="H3221" s="6">
        <v>0</v>
      </c>
      <c r="I3221" s="5">
        <v>1.84203038151421</v>
      </c>
      <c r="J3221" s="6">
        <v>0</v>
      </c>
      <c r="K3221" s="6">
        <f>LEN(A3221)-LEN(SUBSTITUTE(A3221,"_",""))+1</f>
      </c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4"/>
    </row>
    <row x14ac:dyDescent="0.25" r="3222" customHeight="1" ht="18.75">
      <c r="A3222" s="1" t="s">
        <v>3232</v>
      </c>
      <c r="B3222" s="6">
        <v>0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5">
        <v>1.84963312171497</v>
      </c>
      <c r="I3222" s="6">
        <v>0</v>
      </c>
      <c r="J3222" s="6">
        <v>0</v>
      </c>
      <c r="K3222" s="6">
        <f>LEN(A3222)-LEN(SUBSTITUTE(A3222,"_",""))+1</f>
      </c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4"/>
    </row>
    <row x14ac:dyDescent="0.25" r="3223" customHeight="1" ht="18.75">
      <c r="A3223" s="1" t="s">
        <v>3233</v>
      </c>
      <c r="B3223" s="5">
        <v>2.75862830669273</v>
      </c>
      <c r="C3223" s="5">
        <v>1.22378776728383</v>
      </c>
      <c r="D3223" s="6">
        <v>0</v>
      </c>
      <c r="E3223" s="6">
        <v>0</v>
      </c>
      <c r="F3223" s="6">
        <v>0</v>
      </c>
      <c r="G3223" s="5">
        <v>2.44256291420912</v>
      </c>
      <c r="H3223" s="6">
        <v>0</v>
      </c>
      <c r="I3223" s="6">
        <v>0</v>
      </c>
      <c r="J3223" s="6">
        <v>0</v>
      </c>
      <c r="K3223" s="6">
        <f>LEN(A3223)-LEN(SUBSTITUTE(A3223,"_",""))+1</f>
      </c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4"/>
    </row>
    <row x14ac:dyDescent="0.25" r="3224" customHeight="1" ht="18.75">
      <c r="A3224" s="1" t="s">
        <v>3234</v>
      </c>
      <c r="B3224" s="5">
        <v>1.01093095974112</v>
      </c>
      <c r="C3224" s="6">
        <v>0</v>
      </c>
      <c r="D3224" s="6">
        <v>0</v>
      </c>
      <c r="E3224" s="6">
        <v>0</v>
      </c>
      <c r="F3224" s="6">
        <v>0</v>
      </c>
      <c r="G3224" s="5">
        <v>2.13762807502855</v>
      </c>
      <c r="H3224" s="6">
        <v>0</v>
      </c>
      <c r="I3224" s="6">
        <v>0</v>
      </c>
      <c r="J3224" s="6">
        <v>0</v>
      </c>
      <c r="K3224" s="6">
        <f>LEN(A3224)-LEN(SUBSTITUTE(A3224,"_",""))+1</f>
      </c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4"/>
    </row>
    <row x14ac:dyDescent="0.25" r="3225" customHeight="1" ht="18.75">
      <c r="A3225" s="1" t="s">
        <v>3235</v>
      </c>
      <c r="B3225" s="6">
        <v>0</v>
      </c>
      <c r="C3225" s="6">
        <v>0</v>
      </c>
      <c r="D3225" s="6">
        <v>0</v>
      </c>
      <c r="E3225" s="6">
        <v>0</v>
      </c>
      <c r="F3225" s="6">
        <v>0</v>
      </c>
      <c r="G3225" s="5">
        <v>1.30561085718634</v>
      </c>
      <c r="H3225" s="6">
        <v>0</v>
      </c>
      <c r="I3225" s="6">
        <v>0</v>
      </c>
      <c r="J3225" s="6">
        <v>0</v>
      </c>
      <c r="K3225" s="6">
        <f>LEN(A3225)-LEN(SUBSTITUTE(A3225,"_",""))+1</f>
      </c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4"/>
    </row>
    <row x14ac:dyDescent="0.25" r="3226" customHeight="1" ht="18.75">
      <c r="A3226" s="1" t="s">
        <v>3236</v>
      </c>
      <c r="B3226" s="6">
        <v>0</v>
      </c>
      <c r="C3226" s="6">
        <v>0</v>
      </c>
      <c r="D3226" s="5">
        <v>32.0946015190817</v>
      </c>
      <c r="E3226" s="6">
        <v>0</v>
      </c>
      <c r="F3226" s="5">
        <v>64.7172769709306</v>
      </c>
      <c r="G3226" s="6">
        <v>0</v>
      </c>
      <c r="H3226" s="6">
        <v>0</v>
      </c>
      <c r="I3226" s="6">
        <v>0</v>
      </c>
      <c r="J3226" s="6">
        <v>0</v>
      </c>
      <c r="K3226" s="6">
        <f>LEN(A3226)-LEN(SUBSTITUTE(A3226,"_",""))+1</f>
      </c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4"/>
    </row>
    <row x14ac:dyDescent="0.25" r="3227" customHeight="1" ht="18.75">
      <c r="A3227" s="1" t="s">
        <v>3237</v>
      </c>
      <c r="B3227" s="6">
        <v>0</v>
      </c>
      <c r="C3227" s="6">
        <v>0</v>
      </c>
      <c r="D3227" s="5">
        <v>18.3122649015014</v>
      </c>
      <c r="E3227" s="6">
        <v>0</v>
      </c>
      <c r="F3227" s="5">
        <v>14.4208351166528</v>
      </c>
      <c r="G3227" s="6">
        <v>0</v>
      </c>
      <c r="H3227" s="6">
        <v>0</v>
      </c>
      <c r="I3227" s="6">
        <v>0</v>
      </c>
      <c r="J3227" s="6">
        <v>0</v>
      </c>
      <c r="K3227" s="6">
        <f>LEN(A3227)-LEN(SUBSTITUTE(A3227,"_",""))+1</f>
      </c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4"/>
    </row>
    <row x14ac:dyDescent="0.25" r="3228" customHeight="1" ht="18.75">
      <c r="A3228" s="1" t="s">
        <v>3238</v>
      </c>
      <c r="B3228" s="6">
        <v>0</v>
      </c>
      <c r="C3228" s="6">
        <v>0</v>
      </c>
      <c r="D3228" s="5">
        <v>1.36822625176175</v>
      </c>
      <c r="E3228" s="6">
        <v>0</v>
      </c>
      <c r="F3228" s="5">
        <v>2.92933299067643</v>
      </c>
      <c r="G3228" s="6">
        <v>0</v>
      </c>
      <c r="H3228" s="6">
        <v>0</v>
      </c>
      <c r="I3228" s="6">
        <v>0</v>
      </c>
      <c r="J3228" s="6">
        <v>0</v>
      </c>
      <c r="K3228" s="6">
        <f>LEN(A3228)-LEN(SUBSTITUTE(A3228,"_",""))+1</f>
      </c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4"/>
    </row>
    <row x14ac:dyDescent="0.25" r="3229" customHeight="1" ht="18.75">
      <c r="A3229" s="1" t="s">
        <v>3239</v>
      </c>
      <c r="B3229" s="6">
        <v>0</v>
      </c>
      <c r="C3229" s="6">
        <v>0</v>
      </c>
      <c r="D3229" s="6">
        <v>0</v>
      </c>
      <c r="E3229" s="5">
        <v>4.0031308721533</v>
      </c>
      <c r="F3229" s="6">
        <v>0</v>
      </c>
      <c r="G3229" s="6">
        <v>0</v>
      </c>
      <c r="H3229" s="6">
        <v>0</v>
      </c>
      <c r="I3229" s="6">
        <v>0</v>
      </c>
      <c r="J3229" s="6">
        <v>0</v>
      </c>
      <c r="K3229" s="6">
        <f>LEN(A3229)-LEN(SUBSTITUTE(A3229,"_",""))+1</f>
      </c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4"/>
    </row>
    <row x14ac:dyDescent="0.25" r="3230" customHeight="1" ht="18.75">
      <c r="A3230" s="1" t="s">
        <v>3240</v>
      </c>
      <c r="B3230" s="6">
        <v>0</v>
      </c>
      <c r="C3230" s="6">
        <v>0</v>
      </c>
      <c r="D3230" s="5">
        <v>2.89318471771156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f>LEN(A3230)-LEN(SUBSTITUTE(A3230,"_",""))+1</f>
      </c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4"/>
    </row>
    <row x14ac:dyDescent="0.25" r="3231" customHeight="1" ht="18.75">
      <c r="A3231" s="1" t="s">
        <v>3241</v>
      </c>
      <c r="B3231" s="6">
        <v>0</v>
      </c>
      <c r="C3231" s="6">
        <v>0</v>
      </c>
      <c r="D3231" s="5">
        <v>2.20222643795506</v>
      </c>
      <c r="E3231" s="6">
        <v>0</v>
      </c>
      <c r="F3231" s="6">
        <v>0</v>
      </c>
      <c r="G3231" s="6">
        <v>0</v>
      </c>
      <c r="H3231" s="6">
        <v>0</v>
      </c>
      <c r="I3231" s="6">
        <v>0</v>
      </c>
      <c r="J3231" s="6">
        <v>0</v>
      </c>
      <c r="K3231" s="6">
        <f>LEN(A3231)-LEN(SUBSTITUTE(A3231,"_",""))+1</f>
      </c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4"/>
    </row>
    <row x14ac:dyDescent="0.25" r="3232" customHeight="1" ht="18.75">
      <c r="A3232" s="1" t="s">
        <v>3242</v>
      </c>
      <c r="B3232" s="5">
        <v>2.27228714465132</v>
      </c>
      <c r="C3232" s="5">
        <v>2.27174538760386</v>
      </c>
      <c r="D3232" s="5">
        <v>9.34918621248655</v>
      </c>
      <c r="E3232" s="6">
        <v>0</v>
      </c>
      <c r="F3232" s="5">
        <v>7.64366919141666</v>
      </c>
      <c r="G3232" s="5">
        <v>1.46713479206585</v>
      </c>
      <c r="H3232" s="5">
        <v>1.24062794920226</v>
      </c>
      <c r="I3232" s="5">
        <v>2.8109175915241</v>
      </c>
      <c r="J3232" s="5">
        <v>60.7884542772233</v>
      </c>
      <c r="K3232" s="6">
        <f>LEN(A3232)-LEN(SUBSTITUTE(A3232,"_",""))+1</f>
      </c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4"/>
    </row>
    <row x14ac:dyDescent="0.25" r="3233" customHeight="1" ht="18.75">
      <c r="A3233" s="1" t="s">
        <v>3243</v>
      </c>
      <c r="B3233" s="5">
        <v>3.22371117437757</v>
      </c>
      <c r="C3233" s="5">
        <v>1.02696156134918</v>
      </c>
      <c r="D3233" s="5">
        <v>0.833762950280907</v>
      </c>
      <c r="E3233" s="5">
        <v>1.53744214721992</v>
      </c>
      <c r="F3233" s="5">
        <v>1.04298255084422</v>
      </c>
      <c r="G3233" s="5">
        <v>2.18949998395154</v>
      </c>
      <c r="H3233" s="5">
        <v>1.12804194068864</v>
      </c>
      <c r="I3233" s="5">
        <v>1.43063303087746</v>
      </c>
      <c r="J3233" s="5">
        <v>59.1710441238942</v>
      </c>
      <c r="K3233" s="6">
        <f>LEN(A3233)-LEN(SUBSTITUTE(A3233,"_",""))+1</f>
      </c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4"/>
    </row>
    <row x14ac:dyDescent="0.25" r="3234" customHeight="1" ht="18.75">
      <c r="A3234" s="1" t="s">
        <v>3244</v>
      </c>
      <c r="B3234" s="5">
        <v>1.73886015447441</v>
      </c>
      <c r="C3234" s="5">
        <v>1.5490744515653</v>
      </c>
      <c r="D3234" s="5">
        <v>3.11116742526846</v>
      </c>
      <c r="E3234" s="5">
        <v>1.20605652245154</v>
      </c>
      <c r="F3234" s="5">
        <v>8.36125788289418</v>
      </c>
      <c r="G3234" s="5">
        <v>1.52667181133444</v>
      </c>
      <c r="H3234" s="5">
        <v>1.19507212888452</v>
      </c>
      <c r="I3234" s="5">
        <v>1.71090073722319</v>
      </c>
      <c r="J3234" s="5">
        <v>53.8221524153265</v>
      </c>
      <c r="K3234" s="6">
        <f>LEN(A3234)-LEN(SUBSTITUTE(A3234,"_",""))+1</f>
      </c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4"/>
    </row>
    <row x14ac:dyDescent="0.25" r="3235" customHeight="1" ht="18.75">
      <c r="A3235" s="1" t="s">
        <v>3245</v>
      </c>
      <c r="B3235" s="6">
        <v>0</v>
      </c>
      <c r="C3235" s="6">
        <v>0</v>
      </c>
      <c r="D3235" s="6">
        <v>0</v>
      </c>
      <c r="E3235" s="6">
        <v>0</v>
      </c>
      <c r="F3235" s="5">
        <v>1.20934475246622</v>
      </c>
      <c r="G3235" s="6">
        <v>0</v>
      </c>
      <c r="H3235" s="6">
        <v>0</v>
      </c>
      <c r="I3235" s="6">
        <v>0</v>
      </c>
      <c r="J3235" s="5">
        <v>38.4027560226598</v>
      </c>
      <c r="K3235" s="6">
        <f>LEN(A3235)-LEN(SUBSTITUTE(A3235,"_",""))+1</f>
      </c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4"/>
    </row>
    <row x14ac:dyDescent="0.25" r="3236" customHeight="1" ht="18.75">
      <c r="A3236" s="1" t="s">
        <v>3246</v>
      </c>
      <c r="B3236" s="5">
        <v>2.28552442546445</v>
      </c>
      <c r="C3236" s="5">
        <v>0.780906293416598</v>
      </c>
      <c r="D3236" s="5">
        <v>7.05735503214436</v>
      </c>
      <c r="E3236" s="5">
        <v>0.578347645788738</v>
      </c>
      <c r="F3236" s="5">
        <v>8.13205445316308</v>
      </c>
      <c r="G3236" s="5">
        <v>1.01368492427232</v>
      </c>
      <c r="H3236" s="5">
        <v>0.653254201668562</v>
      </c>
      <c r="I3236" s="5">
        <v>1.08927169647861</v>
      </c>
      <c r="J3236" s="5">
        <v>35.3674991904111</v>
      </c>
      <c r="K3236" s="6">
        <f>LEN(A3236)-LEN(SUBSTITUTE(A3236,"_",""))+1</f>
      </c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4"/>
    </row>
    <row x14ac:dyDescent="0.25" r="3237" customHeight="1" ht="18.75">
      <c r="A3237" s="1" t="s">
        <v>3247</v>
      </c>
      <c r="B3237" s="5">
        <v>1.39954965119904</v>
      </c>
      <c r="C3237" s="5">
        <v>1.51642418142471</v>
      </c>
      <c r="D3237" s="5">
        <v>2.32741666245995</v>
      </c>
      <c r="E3237" s="5">
        <v>1.07829553733097</v>
      </c>
      <c r="F3237" s="5">
        <v>2.03379949237595</v>
      </c>
      <c r="G3237" s="5">
        <v>0.820008819983919</v>
      </c>
      <c r="H3237" s="5">
        <v>0.94576279286142</v>
      </c>
      <c r="I3237" s="5">
        <v>1.27095758222367</v>
      </c>
      <c r="J3237" s="5">
        <v>32.3011341272612</v>
      </c>
      <c r="K3237" s="6">
        <f>LEN(A3237)-LEN(SUBSTITUTE(A3237,"_",""))+1</f>
      </c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4"/>
    </row>
    <row x14ac:dyDescent="0.25" r="3238" customHeight="1" ht="18.75">
      <c r="A3238" s="1" t="s">
        <v>3248</v>
      </c>
      <c r="B3238" s="5">
        <v>2.16528855507404</v>
      </c>
      <c r="C3238" s="5">
        <v>0.996553535973136</v>
      </c>
      <c r="D3238" s="5">
        <v>9.07465605430511</v>
      </c>
      <c r="E3238" s="5">
        <v>0.532239881922074</v>
      </c>
      <c r="F3238" s="5">
        <v>8.55498597620563</v>
      </c>
      <c r="G3238" s="5">
        <v>1.38360695159329</v>
      </c>
      <c r="H3238" s="5">
        <v>0.954080336689228</v>
      </c>
      <c r="I3238" s="5">
        <v>1.03542420216055</v>
      </c>
      <c r="J3238" s="5">
        <v>30.7295667381908</v>
      </c>
      <c r="K3238" s="6">
        <f>LEN(A3238)-LEN(SUBSTITUTE(A3238,"_",""))+1</f>
      </c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4"/>
    </row>
    <row x14ac:dyDescent="0.25" r="3239" customHeight="1" ht="18.75">
      <c r="A3239" s="1" t="s">
        <v>3249</v>
      </c>
      <c r="B3239" s="5">
        <v>2.70304550187509</v>
      </c>
      <c r="C3239" s="5">
        <v>1.52510855786099</v>
      </c>
      <c r="D3239" s="5">
        <v>0.92519938252179</v>
      </c>
      <c r="E3239" s="5">
        <v>2.13397696114258</v>
      </c>
      <c r="F3239" s="5">
        <v>1.04044505076196</v>
      </c>
      <c r="G3239" s="5">
        <v>1.25507197005108</v>
      </c>
      <c r="H3239" s="5">
        <v>0.938132920722399</v>
      </c>
      <c r="I3239" s="5">
        <v>1.65929488385876</v>
      </c>
      <c r="J3239" s="5">
        <v>29.6912794907623</v>
      </c>
      <c r="K3239" s="6">
        <f>LEN(A3239)-LEN(SUBSTITUTE(A3239,"_",""))+1</f>
      </c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4"/>
    </row>
    <row x14ac:dyDescent="0.25" r="3240" customHeight="1" ht="18.75">
      <c r="A3240" s="1" t="s">
        <v>3250</v>
      </c>
      <c r="B3240" s="5">
        <v>3.39090072053113</v>
      </c>
      <c r="C3240" s="5">
        <v>1.3725279011623</v>
      </c>
      <c r="D3240" s="5">
        <v>2.41312633917151</v>
      </c>
      <c r="E3240" s="5">
        <v>0.970251631332173</v>
      </c>
      <c r="F3240" s="5">
        <v>2.67960228647444</v>
      </c>
      <c r="G3240" s="5">
        <v>2.46109015654897</v>
      </c>
      <c r="H3240" s="5">
        <v>0.950943267927439</v>
      </c>
      <c r="I3240" s="5">
        <v>1.42001616183648</v>
      </c>
      <c r="J3240" s="5">
        <v>27.1518504407622</v>
      </c>
      <c r="K3240" s="6">
        <f>LEN(A3240)-LEN(SUBSTITUTE(A3240,"_",""))+1</f>
      </c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4"/>
    </row>
    <row x14ac:dyDescent="0.25" r="3241" customHeight="1" ht="18.75">
      <c r="A3241" s="1" t="s">
        <v>3251</v>
      </c>
      <c r="B3241" s="5">
        <v>1.29693265933836</v>
      </c>
      <c r="C3241" s="5">
        <v>1.28669059892374</v>
      </c>
      <c r="D3241" s="5">
        <v>3.5690694032934</v>
      </c>
      <c r="E3241" s="5">
        <v>1.01805644141733</v>
      </c>
      <c r="F3241" s="5">
        <v>2.47631735707699</v>
      </c>
      <c r="G3241" s="5">
        <v>1.17844953297898</v>
      </c>
      <c r="H3241" s="5">
        <v>0.978310018960566</v>
      </c>
      <c r="I3241" s="5">
        <v>1.15359175544194</v>
      </c>
      <c r="J3241" s="5">
        <v>26.6100038276688</v>
      </c>
      <c r="K3241" s="6">
        <f>LEN(A3241)-LEN(SUBSTITUTE(A3241,"_",""))+1</f>
      </c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4"/>
    </row>
    <row x14ac:dyDescent="0.25" r="3242" customHeight="1" ht="18.75">
      <c r="A3242" s="1" t="s">
        <v>3252</v>
      </c>
      <c r="B3242" s="5">
        <v>1.71795035135322</v>
      </c>
      <c r="C3242" s="5">
        <v>1.78887954455335</v>
      </c>
      <c r="D3242" s="5">
        <v>8.62671043180138</v>
      </c>
      <c r="E3242" s="5">
        <v>0.904265481709202</v>
      </c>
      <c r="F3242" s="5">
        <v>7.15073754816322</v>
      </c>
      <c r="G3242" s="5">
        <v>1.16921676734264</v>
      </c>
      <c r="H3242" s="5">
        <v>1.11016141498334</v>
      </c>
      <c r="I3242" s="5">
        <v>2.15051781955789</v>
      </c>
      <c r="J3242" s="5">
        <v>26.0748454015975</v>
      </c>
      <c r="K3242" s="6">
        <f>LEN(A3242)-LEN(SUBSTITUTE(A3242,"_",""))+1</f>
      </c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4"/>
    </row>
    <row x14ac:dyDescent="0.25" r="3243" customHeight="1" ht="18.75">
      <c r="A3243" s="1" t="s">
        <v>3253</v>
      </c>
      <c r="B3243" s="6">
        <v>0</v>
      </c>
      <c r="C3243" s="6">
        <v>0</v>
      </c>
      <c r="D3243" s="5">
        <v>29.9585666214512</v>
      </c>
      <c r="E3243" s="6">
        <v>0</v>
      </c>
      <c r="F3243" s="5">
        <v>28.1956872687141</v>
      </c>
      <c r="G3243" s="6">
        <v>0</v>
      </c>
      <c r="H3243" s="6">
        <v>0</v>
      </c>
      <c r="I3243" s="6">
        <v>0</v>
      </c>
      <c r="J3243" s="5">
        <v>25.4957599109763</v>
      </c>
      <c r="K3243" s="6">
        <f>LEN(A3243)-LEN(SUBSTITUTE(A3243,"_",""))+1</f>
      </c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4"/>
    </row>
    <row x14ac:dyDescent="0.25" r="3244" customHeight="1" ht="18.75">
      <c r="A3244" s="1" t="s">
        <v>3254</v>
      </c>
      <c r="B3244" s="5">
        <v>2.59177486328378</v>
      </c>
      <c r="C3244" s="5">
        <v>1.34894334742303</v>
      </c>
      <c r="D3244" s="5">
        <v>16.3717457656799</v>
      </c>
      <c r="E3244" s="5">
        <v>2.60786340034553</v>
      </c>
      <c r="F3244" s="5">
        <v>7.56701477182695</v>
      </c>
      <c r="G3244" s="5">
        <v>2.45978470817724</v>
      </c>
      <c r="H3244" s="5">
        <v>1.36120857919855</v>
      </c>
      <c r="I3244" s="5">
        <v>1.75653023194439</v>
      </c>
      <c r="J3244" s="5">
        <v>23.4698704911331</v>
      </c>
      <c r="K3244" s="6">
        <f>LEN(A3244)-LEN(SUBSTITUTE(A3244,"_",""))+1</f>
      </c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4"/>
    </row>
    <row x14ac:dyDescent="0.25" r="3245" customHeight="1" ht="18.75">
      <c r="A3245" s="1" t="s">
        <v>3255</v>
      </c>
      <c r="B3245" s="5">
        <v>4.3060859483314</v>
      </c>
      <c r="C3245" s="5">
        <v>2.28182606021949</v>
      </c>
      <c r="D3245" s="5">
        <v>14.1587739433661</v>
      </c>
      <c r="E3245" s="5">
        <v>1.23692105786555</v>
      </c>
      <c r="F3245" s="5">
        <v>15.6422767433988</v>
      </c>
      <c r="G3245" s="5">
        <v>3.27983807732134</v>
      </c>
      <c r="H3245" s="5">
        <v>1.14633651529593</v>
      </c>
      <c r="I3245" s="5">
        <v>2.30527433100818</v>
      </c>
      <c r="J3245" s="5">
        <v>22.9843509550242</v>
      </c>
      <c r="K3245" s="6">
        <f>LEN(A3245)-LEN(SUBSTITUTE(A3245,"_",""))+1</f>
      </c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4"/>
    </row>
    <row x14ac:dyDescent="0.25" r="3246" customHeight="1" ht="18.75">
      <c r="A3246" s="1" t="s">
        <v>3256</v>
      </c>
      <c r="B3246" s="5">
        <v>2.12517491607745</v>
      </c>
      <c r="C3246" s="5">
        <v>1.98483368229704</v>
      </c>
      <c r="D3246" s="5">
        <v>1.66217603483585</v>
      </c>
      <c r="E3246" s="5">
        <v>0.956725733179721</v>
      </c>
      <c r="F3246" s="5">
        <v>2.03573844464177</v>
      </c>
      <c r="G3246" s="5">
        <v>1.42903713278971</v>
      </c>
      <c r="H3246" s="5">
        <v>1.05477652737359</v>
      </c>
      <c r="I3246" s="5">
        <v>2.69528690260054</v>
      </c>
      <c r="J3246" s="5">
        <v>22.2213657890065</v>
      </c>
      <c r="K3246" s="6">
        <f>LEN(A3246)-LEN(SUBSTITUTE(A3246,"_",""))+1</f>
      </c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4"/>
    </row>
    <row x14ac:dyDescent="0.25" r="3247" customHeight="1" ht="18.75">
      <c r="A3247" s="1" t="s">
        <v>3257</v>
      </c>
      <c r="B3247" s="6">
        <v>0</v>
      </c>
      <c r="C3247" s="6">
        <v>0</v>
      </c>
      <c r="D3247" s="5">
        <v>7.3491189757878</v>
      </c>
      <c r="E3247" s="6">
        <v>0</v>
      </c>
      <c r="F3247" s="5">
        <v>4.39378049017699</v>
      </c>
      <c r="G3247" s="6">
        <v>0</v>
      </c>
      <c r="H3247" s="6">
        <v>0</v>
      </c>
      <c r="I3247" s="6">
        <v>0</v>
      </c>
      <c r="J3247" s="5">
        <v>22.0861437449464</v>
      </c>
      <c r="K3247" s="6">
        <f>LEN(A3247)-LEN(SUBSTITUTE(A3247,"_",""))+1</f>
      </c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4"/>
    </row>
    <row x14ac:dyDescent="0.25" r="3248" customHeight="1" ht="18.75">
      <c r="A3248" s="1" t="s">
        <v>3258</v>
      </c>
      <c r="B3248" s="5">
        <v>0.981642861165496</v>
      </c>
      <c r="C3248" s="5">
        <v>0.98677136161115</v>
      </c>
      <c r="D3248" s="5">
        <v>3.85819444539175</v>
      </c>
      <c r="E3248" s="5">
        <v>1.22919851946623</v>
      </c>
      <c r="F3248" s="5">
        <v>2.39728635902296</v>
      </c>
      <c r="G3248" s="5">
        <v>1.12878319770548</v>
      </c>
      <c r="H3248" s="5">
        <v>1.07528682410585</v>
      </c>
      <c r="I3248" s="5">
        <v>1.03793619125867</v>
      </c>
      <c r="J3248" s="5">
        <v>19.320825362047</v>
      </c>
      <c r="K3248" s="6">
        <f>LEN(A3248)-LEN(SUBSTITUTE(A3248,"_",""))+1</f>
      </c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4"/>
    </row>
    <row x14ac:dyDescent="0.25" r="3249" customHeight="1" ht="18.75">
      <c r="A3249" s="1" t="s">
        <v>3259</v>
      </c>
      <c r="B3249" s="5">
        <v>2.02719717090473</v>
      </c>
      <c r="C3249" s="5">
        <v>1.60145983894785</v>
      </c>
      <c r="D3249" s="5">
        <v>8.17936580162231</v>
      </c>
      <c r="E3249" s="5">
        <v>0.892220660866186</v>
      </c>
      <c r="F3249" s="5">
        <v>9.01335360149815</v>
      </c>
      <c r="G3249" s="5">
        <v>2.14068120740428</v>
      </c>
      <c r="H3249" s="5">
        <v>0.891081694130731</v>
      </c>
      <c r="I3249" s="5">
        <v>1.91491535533266</v>
      </c>
      <c r="J3249" s="5">
        <v>19.2920423606172</v>
      </c>
      <c r="K3249" s="6">
        <f>LEN(A3249)-LEN(SUBSTITUTE(A3249,"_",""))+1</f>
      </c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4"/>
    </row>
    <row x14ac:dyDescent="0.25" r="3250" customHeight="1" ht="18.75">
      <c r="A3250" s="1" t="s">
        <v>3260</v>
      </c>
      <c r="B3250" s="5">
        <v>1.47531334417157</v>
      </c>
      <c r="C3250" s="5">
        <v>1.33965439323926</v>
      </c>
      <c r="D3250" s="5">
        <v>5.33159351146506</v>
      </c>
      <c r="E3250" s="5">
        <v>1.01790040700159</v>
      </c>
      <c r="F3250" s="5">
        <v>4.73553020925819</v>
      </c>
      <c r="G3250" s="5">
        <v>1.204046685233</v>
      </c>
      <c r="H3250" s="5">
        <v>0.985410373321324</v>
      </c>
      <c r="I3250" s="5">
        <v>1.65143514682184</v>
      </c>
      <c r="J3250" s="5">
        <v>18.4385278949532</v>
      </c>
      <c r="K3250" s="6">
        <f>LEN(A3250)-LEN(SUBSTITUTE(A3250,"_",""))+1</f>
      </c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4"/>
    </row>
    <row x14ac:dyDescent="0.25" r="3251" customHeight="1" ht="18.75">
      <c r="A3251" s="1" t="s">
        <v>3261</v>
      </c>
      <c r="B3251" s="5">
        <v>1.26967472444883</v>
      </c>
      <c r="C3251" s="5">
        <v>3.09791263244827</v>
      </c>
      <c r="D3251" s="5">
        <v>16.2117995604068</v>
      </c>
      <c r="E3251" s="6">
        <v>0</v>
      </c>
      <c r="F3251" s="5">
        <v>12.5027807017256</v>
      </c>
      <c r="G3251" s="5">
        <v>3.34901794610057</v>
      </c>
      <c r="H3251" s="5">
        <v>1.17843467799082</v>
      </c>
      <c r="I3251" s="5">
        <v>5.50110874837628</v>
      </c>
      <c r="J3251" s="5">
        <v>18.2608653946493</v>
      </c>
      <c r="K3251" s="6">
        <f>LEN(A3251)-LEN(SUBSTITUTE(A3251,"_",""))+1</f>
      </c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4"/>
    </row>
    <row x14ac:dyDescent="0.25" r="3252" customHeight="1" ht="18.75">
      <c r="A3252" s="1" t="s">
        <v>3262</v>
      </c>
      <c r="B3252" s="5">
        <v>3.4293800848646</v>
      </c>
      <c r="C3252" s="5">
        <v>1.02228392215537</v>
      </c>
      <c r="D3252" s="5">
        <v>0.648453218725215</v>
      </c>
      <c r="E3252" s="6">
        <v>0</v>
      </c>
      <c r="F3252" s="5">
        <v>0.819976608200244</v>
      </c>
      <c r="G3252" s="5">
        <v>2.4499150281356</v>
      </c>
      <c r="H3252" s="5">
        <v>1.21382891844994</v>
      </c>
      <c r="I3252" s="5">
        <v>1.18548557894029</v>
      </c>
      <c r="J3252" s="5">
        <v>17.7121450697411</v>
      </c>
      <c r="K3252" s="6">
        <f>LEN(A3252)-LEN(SUBSTITUTE(A3252,"_",""))+1</f>
      </c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4"/>
    </row>
    <row x14ac:dyDescent="0.25" r="3253" customHeight="1" ht="18.75">
      <c r="A3253" s="1" t="s">
        <v>3263</v>
      </c>
      <c r="B3253" s="5">
        <v>1.06390237127603</v>
      </c>
      <c r="C3253" s="5">
        <v>1.20063959591735</v>
      </c>
      <c r="D3253" s="5">
        <v>1.27878156975668</v>
      </c>
      <c r="E3253" s="5">
        <v>1.66999256328709</v>
      </c>
      <c r="F3253" s="5">
        <v>1.09902967176784</v>
      </c>
      <c r="G3253" s="5">
        <v>0.933830133740372</v>
      </c>
      <c r="H3253" s="5">
        <v>0.750871512441176</v>
      </c>
      <c r="I3253" s="5">
        <v>0.983083801151339</v>
      </c>
      <c r="J3253" s="5">
        <v>17.0426882242664</v>
      </c>
      <c r="K3253" s="6">
        <f>LEN(A3253)-LEN(SUBSTITUTE(A3253,"_",""))+1</f>
      </c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4"/>
    </row>
    <row x14ac:dyDescent="0.25" r="3254" customHeight="1" ht="18.75">
      <c r="A3254" s="1" t="s">
        <v>3264</v>
      </c>
      <c r="B3254" s="5">
        <v>2.69629211353728</v>
      </c>
      <c r="C3254" s="5">
        <v>1.03083294480129</v>
      </c>
      <c r="D3254" s="5">
        <v>1.11173982117726</v>
      </c>
      <c r="E3254" s="5">
        <v>3.3766804067538</v>
      </c>
      <c r="F3254" s="5">
        <v>3.24166069866536</v>
      </c>
      <c r="G3254" s="5">
        <v>1.05103532427464</v>
      </c>
      <c r="H3254" s="5">
        <v>1.33027944101672</v>
      </c>
      <c r="I3254" s="5">
        <v>1.10015442081393</v>
      </c>
      <c r="J3254" s="5">
        <v>15.9666242511403</v>
      </c>
      <c r="K3254" s="6">
        <f>LEN(A3254)-LEN(SUBSTITUTE(A3254,"_",""))+1</f>
      </c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4"/>
    </row>
    <row x14ac:dyDescent="0.25" r="3255" customHeight="1" ht="18.75">
      <c r="A3255" s="1" t="s">
        <v>3265</v>
      </c>
      <c r="B3255" s="5">
        <v>1.36232172190379</v>
      </c>
      <c r="C3255" s="5">
        <v>1.0152369899665</v>
      </c>
      <c r="D3255" s="5">
        <v>3.57729614616709</v>
      </c>
      <c r="E3255" s="5">
        <v>1.27540238298504</v>
      </c>
      <c r="F3255" s="5">
        <v>5.11826171082045</v>
      </c>
      <c r="G3255" s="5">
        <v>1.2385836814367</v>
      </c>
      <c r="H3255" s="5">
        <v>0.892138056112782</v>
      </c>
      <c r="I3255" s="5">
        <v>1.21381251421909</v>
      </c>
      <c r="J3255" s="5">
        <v>14.6720361453866</v>
      </c>
      <c r="K3255" s="6">
        <f>LEN(A3255)-LEN(SUBSTITUTE(A3255,"_",""))+1</f>
      </c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4"/>
    </row>
    <row x14ac:dyDescent="0.25" r="3256" customHeight="1" ht="18.75">
      <c r="A3256" s="1" t="s">
        <v>3266</v>
      </c>
      <c r="B3256" s="5">
        <v>1.72573765928309</v>
      </c>
      <c r="C3256" s="5">
        <v>1.46789311342277</v>
      </c>
      <c r="D3256" s="5">
        <v>11.0671310393626</v>
      </c>
      <c r="E3256" s="5">
        <v>0.854954647609911</v>
      </c>
      <c r="F3256" s="5">
        <v>11.3146916465462</v>
      </c>
      <c r="G3256" s="5">
        <v>1.35260329976626</v>
      </c>
      <c r="H3256" s="5">
        <v>1.19141866273127</v>
      </c>
      <c r="I3256" s="5">
        <v>1.96622103381158</v>
      </c>
      <c r="J3256" s="5">
        <v>14.1152510891681</v>
      </c>
      <c r="K3256" s="6">
        <f>LEN(A3256)-LEN(SUBSTITUTE(A3256,"_",""))+1</f>
      </c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4"/>
    </row>
    <row x14ac:dyDescent="0.25" r="3257" customHeight="1" ht="18.75">
      <c r="A3257" s="1" t="s">
        <v>3267</v>
      </c>
      <c r="B3257" s="5">
        <v>1.73768504081732</v>
      </c>
      <c r="C3257" s="5">
        <v>1.08940226398592</v>
      </c>
      <c r="D3257" s="5">
        <v>11.7037884369121</v>
      </c>
      <c r="E3257" s="5">
        <v>0.705371995476151</v>
      </c>
      <c r="F3257" s="5">
        <v>7.38130402496678</v>
      </c>
      <c r="G3257" s="5">
        <v>1.29568856587648</v>
      </c>
      <c r="H3257" s="5">
        <v>1.69992230998887</v>
      </c>
      <c r="I3257" s="5">
        <v>1.59920118689729</v>
      </c>
      <c r="J3257" s="5">
        <v>13.0540487722793</v>
      </c>
      <c r="K3257" s="6">
        <f>LEN(A3257)-LEN(SUBSTITUTE(A3257,"_",""))+1</f>
      </c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4"/>
    </row>
    <row x14ac:dyDescent="0.25" r="3258" customHeight="1" ht="18.75">
      <c r="A3258" s="1" t="s">
        <v>3268</v>
      </c>
      <c r="B3258" s="5">
        <v>1.77633266712495</v>
      </c>
      <c r="C3258" s="5">
        <v>1.37635849479518</v>
      </c>
      <c r="D3258" s="5">
        <v>0.640651237923122</v>
      </c>
      <c r="E3258" s="6">
        <v>0</v>
      </c>
      <c r="F3258" s="5">
        <v>0.78075023891845</v>
      </c>
      <c r="G3258" s="5">
        <v>1.04066943218515</v>
      </c>
      <c r="H3258" s="5">
        <v>0.977187590684479</v>
      </c>
      <c r="I3258" s="5">
        <v>1.36930111745071</v>
      </c>
      <c r="J3258" s="5">
        <v>13.0253143399697</v>
      </c>
      <c r="K3258" s="6">
        <f>LEN(A3258)-LEN(SUBSTITUTE(A3258,"_",""))+1</f>
      </c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4"/>
    </row>
    <row x14ac:dyDescent="0.25" r="3259" customHeight="1" ht="18.75">
      <c r="A3259" s="1" t="s">
        <v>3269</v>
      </c>
      <c r="B3259" s="5">
        <v>1.27258935740152</v>
      </c>
      <c r="C3259" s="5">
        <v>1.04888154205162</v>
      </c>
      <c r="D3259" s="5">
        <v>0.76635269996834</v>
      </c>
      <c r="E3259" s="5">
        <v>1.01375195840115</v>
      </c>
      <c r="F3259" s="5">
        <v>2.33391769258099</v>
      </c>
      <c r="G3259" s="5">
        <v>0.839741192850763</v>
      </c>
      <c r="H3259" s="5">
        <v>0.995164681120129</v>
      </c>
      <c r="I3259" s="5">
        <v>1.03152862070279</v>
      </c>
      <c r="J3259" s="5">
        <v>12.2894516427573</v>
      </c>
      <c r="K3259" s="6">
        <f>LEN(A3259)-LEN(SUBSTITUTE(A3259,"_",""))+1</f>
      </c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4"/>
    </row>
    <row x14ac:dyDescent="0.25" r="3260" customHeight="1" ht="18.75">
      <c r="A3260" s="1" t="s">
        <v>3270</v>
      </c>
      <c r="B3260" s="5">
        <v>4.67126550221192</v>
      </c>
      <c r="C3260" s="5">
        <v>1.21774823551547</v>
      </c>
      <c r="D3260" s="5">
        <v>5.80058730796909</v>
      </c>
      <c r="E3260" s="5">
        <v>1.11172859109682</v>
      </c>
      <c r="F3260" s="5">
        <v>4.26298328158889</v>
      </c>
      <c r="G3260" s="5">
        <v>2.71819796450356</v>
      </c>
      <c r="H3260" s="5">
        <v>1.12891331914044</v>
      </c>
      <c r="I3260" s="5">
        <v>1.576741942707</v>
      </c>
      <c r="J3260" s="5">
        <v>12.1187142365854</v>
      </c>
      <c r="K3260" s="6">
        <f>LEN(A3260)-LEN(SUBSTITUTE(A3260,"_",""))+1</f>
      </c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4"/>
    </row>
    <row x14ac:dyDescent="0.25" r="3261" customHeight="1" ht="18.75">
      <c r="A3261" s="1" t="s">
        <v>3271</v>
      </c>
      <c r="B3261" s="5">
        <v>1.25686476239655</v>
      </c>
      <c r="C3261" s="5">
        <v>0.962946272561009</v>
      </c>
      <c r="D3261" s="5">
        <v>1.34675877328545</v>
      </c>
      <c r="E3261" s="5">
        <v>0.942739243643382</v>
      </c>
      <c r="F3261" s="5">
        <v>2.41627052326569</v>
      </c>
      <c r="G3261" s="5">
        <v>1.28035874017309</v>
      </c>
      <c r="H3261" s="5">
        <v>0.981468526014772</v>
      </c>
      <c r="I3261" s="5">
        <v>0.941516237144584</v>
      </c>
      <c r="J3261" s="5">
        <v>11.8189131408597</v>
      </c>
      <c r="K3261" s="6">
        <f>LEN(A3261)-LEN(SUBSTITUTE(A3261,"_",""))+1</f>
      </c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4"/>
    </row>
    <row x14ac:dyDescent="0.25" r="3262" customHeight="1" ht="18.75">
      <c r="A3262" s="1" t="s">
        <v>3272</v>
      </c>
      <c r="B3262" s="5">
        <v>1.43941194523828</v>
      </c>
      <c r="C3262" s="5">
        <v>0.879262713244013</v>
      </c>
      <c r="D3262" s="5">
        <v>0.75363644851682</v>
      </c>
      <c r="E3262" s="5">
        <v>0.839415674524461</v>
      </c>
      <c r="F3262" s="5">
        <v>0.980148084131308</v>
      </c>
      <c r="G3262" s="5">
        <v>1.15598806118118</v>
      </c>
      <c r="H3262" s="5">
        <v>1.1690736851863</v>
      </c>
      <c r="I3262" s="5">
        <v>0.94138629814484</v>
      </c>
      <c r="J3262" s="5">
        <v>11.7242231014506</v>
      </c>
      <c r="K3262" s="6">
        <f>LEN(A3262)-LEN(SUBSTITUTE(A3262,"_",""))+1</f>
      </c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4"/>
    </row>
    <row x14ac:dyDescent="0.25" r="3263" customHeight="1" ht="18.75">
      <c r="A3263" s="1" t="s">
        <v>3273</v>
      </c>
      <c r="B3263" s="5">
        <v>2.96645571127538</v>
      </c>
      <c r="C3263" s="5">
        <v>1.58541131755282</v>
      </c>
      <c r="D3263" s="5">
        <v>4.88992965199788</v>
      </c>
      <c r="E3263" s="6">
        <v>0</v>
      </c>
      <c r="F3263" s="5">
        <v>6.2073100993525</v>
      </c>
      <c r="G3263" s="5">
        <v>2.25892319441247</v>
      </c>
      <c r="H3263" s="5">
        <v>1.21055788756721</v>
      </c>
      <c r="I3263" s="5">
        <v>1.99292592592942</v>
      </c>
      <c r="J3263" s="5">
        <v>11.4434113155567</v>
      </c>
      <c r="K3263" s="6">
        <f>LEN(A3263)-LEN(SUBSTITUTE(A3263,"_",""))+1</f>
      </c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4"/>
    </row>
    <row x14ac:dyDescent="0.25" r="3264" customHeight="1" ht="18.75">
      <c r="A3264" s="1" t="s">
        <v>3274</v>
      </c>
      <c r="B3264" s="5">
        <v>5.47172460707737</v>
      </c>
      <c r="C3264" s="5">
        <v>1.3794377733768</v>
      </c>
      <c r="D3264" s="5">
        <v>5.63386753951794</v>
      </c>
      <c r="E3264" s="5">
        <v>2.24584886380076</v>
      </c>
      <c r="F3264" s="5">
        <v>9.68651443292148</v>
      </c>
      <c r="G3264" s="5">
        <v>2.38620295535577</v>
      </c>
      <c r="H3264" s="5">
        <v>1.69015526964172</v>
      </c>
      <c r="I3264" s="5">
        <v>2.35327691826994</v>
      </c>
      <c r="J3264" s="5">
        <v>11.3534796201933</v>
      </c>
      <c r="K3264" s="6">
        <f>LEN(A3264)-LEN(SUBSTITUTE(A3264,"_",""))+1</f>
      </c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4"/>
    </row>
    <row x14ac:dyDescent="0.25" r="3265" customHeight="1" ht="18.75">
      <c r="A3265" s="1" t="s">
        <v>3275</v>
      </c>
      <c r="B3265" s="5">
        <v>6.37716256411936</v>
      </c>
      <c r="C3265" s="5">
        <v>1.81417981793786</v>
      </c>
      <c r="D3265" s="5">
        <v>0.413002826460974</v>
      </c>
      <c r="E3265" s="5">
        <v>0.933917392028088</v>
      </c>
      <c r="F3265" s="5">
        <v>1.86164171193195</v>
      </c>
      <c r="G3265" s="5">
        <v>5.83731375966299</v>
      </c>
      <c r="H3265" s="5">
        <v>0.775106407680872</v>
      </c>
      <c r="I3265" s="5">
        <v>2.73712808289757</v>
      </c>
      <c r="J3265" s="5">
        <v>11.0918295467463</v>
      </c>
      <c r="K3265" s="6">
        <f>LEN(A3265)-LEN(SUBSTITUTE(A3265,"_",""))+1</f>
      </c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4"/>
    </row>
    <row x14ac:dyDescent="0.25" r="3266" customHeight="1" ht="18.75">
      <c r="A3266" s="1" t="s">
        <v>3276</v>
      </c>
      <c r="B3266" s="5">
        <v>1.4129199940439</v>
      </c>
      <c r="C3266" s="5">
        <v>1.17402345382916</v>
      </c>
      <c r="D3266" s="5">
        <v>2.78873945099831</v>
      </c>
      <c r="E3266" s="5">
        <v>1.04783598414145</v>
      </c>
      <c r="F3266" s="5">
        <v>3.30387046778741</v>
      </c>
      <c r="G3266" s="5">
        <v>1.38827267662708</v>
      </c>
      <c r="H3266" s="5">
        <v>1.01539726216706</v>
      </c>
      <c r="I3266" s="5">
        <v>1.16450691713152</v>
      </c>
      <c r="J3266" s="5">
        <v>11.0559669661368</v>
      </c>
      <c r="K3266" s="6">
        <f>LEN(A3266)-LEN(SUBSTITUTE(A3266,"_",""))+1</f>
      </c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4"/>
    </row>
    <row x14ac:dyDescent="0.25" r="3267" customHeight="1" ht="18.75">
      <c r="A3267" s="1" t="s">
        <v>3277</v>
      </c>
      <c r="B3267" s="5">
        <v>1.2194986578869</v>
      </c>
      <c r="C3267" s="5">
        <v>0.986521406995026</v>
      </c>
      <c r="D3267" s="5">
        <v>3.11797448994116</v>
      </c>
      <c r="E3267" s="5">
        <v>1.02994197156029</v>
      </c>
      <c r="F3267" s="5">
        <v>4.53177047201444</v>
      </c>
      <c r="G3267" s="5">
        <v>1.1216229861716</v>
      </c>
      <c r="H3267" s="5">
        <v>0.811325231003695</v>
      </c>
      <c r="I3267" s="5">
        <v>0.880475080647681</v>
      </c>
      <c r="J3267" s="5">
        <v>10.9694900793432</v>
      </c>
      <c r="K3267" s="6">
        <f>LEN(A3267)-LEN(SUBSTITUTE(A3267,"_",""))+1</f>
      </c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4"/>
    </row>
    <row x14ac:dyDescent="0.25" r="3268" customHeight="1" ht="18.75">
      <c r="A3268" s="1" t="s">
        <v>3278</v>
      </c>
      <c r="B3268" s="5">
        <v>2.07016534674653</v>
      </c>
      <c r="C3268" s="5">
        <v>2.7260688923411</v>
      </c>
      <c r="D3268" s="5">
        <v>31.7509050820457</v>
      </c>
      <c r="E3268" s="5">
        <v>1.18137060337768</v>
      </c>
      <c r="F3268" s="5">
        <v>26.0261436629098</v>
      </c>
      <c r="G3268" s="5">
        <v>1.39376479949807</v>
      </c>
      <c r="H3268" s="5">
        <v>1.0149593899782</v>
      </c>
      <c r="I3268" s="5">
        <v>3.91322455723262</v>
      </c>
      <c r="J3268" s="5">
        <v>10.9146460419716</v>
      </c>
      <c r="K3268" s="6">
        <f>LEN(A3268)-LEN(SUBSTITUTE(A3268,"_",""))+1</f>
      </c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4"/>
    </row>
    <row x14ac:dyDescent="0.25" r="3269" customHeight="1" ht="18.75">
      <c r="A3269" s="1" t="s">
        <v>3279</v>
      </c>
      <c r="B3269" s="5">
        <v>4.83332343027646</v>
      </c>
      <c r="C3269" s="5">
        <v>1.49617901034931</v>
      </c>
      <c r="D3269" s="5">
        <v>5.48628012740359</v>
      </c>
      <c r="E3269" s="5">
        <v>1.22334811744889</v>
      </c>
      <c r="F3269" s="5">
        <v>1.51455836489547</v>
      </c>
      <c r="G3269" s="5">
        <v>3.48605321153901</v>
      </c>
      <c r="H3269" s="5">
        <v>0.954043781906639</v>
      </c>
      <c r="I3269" s="5">
        <v>1.70019288924437</v>
      </c>
      <c r="J3269" s="5">
        <v>10.913229514373</v>
      </c>
      <c r="K3269" s="6">
        <f>LEN(A3269)-LEN(SUBSTITUTE(A3269,"_",""))+1</f>
      </c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4"/>
    </row>
    <row x14ac:dyDescent="0.25" r="3270" customHeight="1" ht="18.75">
      <c r="A3270" s="1" t="s">
        <v>3280</v>
      </c>
      <c r="B3270" s="5">
        <v>1.22356981892101</v>
      </c>
      <c r="C3270" s="5">
        <v>1.01197746437568</v>
      </c>
      <c r="D3270" s="5">
        <v>2.58654527538429</v>
      </c>
      <c r="E3270" s="5">
        <v>0.784412473343999</v>
      </c>
      <c r="F3270" s="5">
        <v>2.81620697066382</v>
      </c>
      <c r="G3270" s="5">
        <v>1.57957693642747</v>
      </c>
      <c r="H3270" s="5">
        <v>1.00042198373874</v>
      </c>
      <c r="I3270" s="5">
        <v>1.08207033221663</v>
      </c>
      <c r="J3270" s="5">
        <v>10.8407029541194</v>
      </c>
      <c r="K3270" s="6">
        <f>LEN(A3270)-LEN(SUBSTITUTE(A3270,"_",""))+1</f>
      </c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4"/>
    </row>
    <row x14ac:dyDescent="0.25" r="3271" customHeight="1" ht="18.75">
      <c r="A3271" s="1" t="s">
        <v>3281</v>
      </c>
      <c r="B3271" s="5">
        <v>1.36358457363233</v>
      </c>
      <c r="C3271" s="5">
        <v>1.1066206510587</v>
      </c>
      <c r="D3271" s="5">
        <v>5.21913279033352</v>
      </c>
      <c r="E3271" s="5">
        <v>1.21080319981352</v>
      </c>
      <c r="F3271" s="5">
        <v>5.47607562200903</v>
      </c>
      <c r="G3271" s="5">
        <v>1.22567905999273</v>
      </c>
      <c r="H3271" s="5">
        <v>0.91342958432863</v>
      </c>
      <c r="I3271" s="5">
        <v>1.19586474875136</v>
      </c>
      <c r="J3271" s="5">
        <v>10.4077467215637</v>
      </c>
      <c r="K3271" s="6">
        <f>LEN(A3271)-LEN(SUBSTITUTE(A3271,"_",""))+1</f>
      </c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4"/>
    </row>
    <row x14ac:dyDescent="0.25" r="3272" customHeight="1" ht="18.75">
      <c r="A3272" s="1" t="s">
        <v>3282</v>
      </c>
      <c r="B3272" s="5">
        <v>3.24503469087553</v>
      </c>
      <c r="C3272" s="5">
        <v>1.40001277270555</v>
      </c>
      <c r="D3272" s="5">
        <v>5.3242523712132</v>
      </c>
      <c r="E3272" s="5">
        <v>1.92672513140623</v>
      </c>
      <c r="F3272" s="5">
        <v>3.11120985699381</v>
      </c>
      <c r="G3272" s="5">
        <v>2.34824778703317</v>
      </c>
      <c r="H3272" s="5">
        <v>0.889940132003006</v>
      </c>
      <c r="I3272" s="5">
        <v>1.62205612980251</v>
      </c>
      <c r="J3272" s="5">
        <v>9.99207967784794</v>
      </c>
      <c r="K3272" s="6">
        <f>LEN(A3272)-LEN(SUBSTITUTE(A3272,"_",""))+1</f>
      </c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4"/>
    </row>
    <row x14ac:dyDescent="0.25" r="3273" customHeight="1" ht="18.75">
      <c r="A3273" s="1" t="s">
        <v>3283</v>
      </c>
      <c r="B3273" s="5">
        <v>5.17583589887558</v>
      </c>
      <c r="C3273" s="5">
        <v>1.53854397280623</v>
      </c>
      <c r="D3273" s="5">
        <v>1.90471311308938</v>
      </c>
      <c r="E3273" s="5">
        <v>1.38336729235758</v>
      </c>
      <c r="F3273" s="5">
        <v>4.71214716093976</v>
      </c>
      <c r="G3273" s="5">
        <v>2.66170528655803</v>
      </c>
      <c r="H3273" s="5">
        <v>1.05274635455239</v>
      </c>
      <c r="I3273" s="5">
        <v>1.60524392083168</v>
      </c>
      <c r="J3273" s="5">
        <v>9.77652816017761</v>
      </c>
      <c r="K3273" s="6">
        <f>LEN(A3273)-LEN(SUBSTITUTE(A3273,"_",""))+1</f>
      </c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4"/>
    </row>
    <row x14ac:dyDescent="0.25" r="3274" customHeight="1" ht="18.75">
      <c r="A3274" s="1" t="s">
        <v>3284</v>
      </c>
      <c r="B3274" s="5">
        <v>1.3091250972361</v>
      </c>
      <c r="C3274" s="5">
        <v>1.15482281288168</v>
      </c>
      <c r="D3274" s="5">
        <v>2.57709431449425</v>
      </c>
      <c r="E3274" s="5">
        <v>0.915632576795499</v>
      </c>
      <c r="F3274" s="5">
        <v>3.05676620258184</v>
      </c>
      <c r="G3274" s="5">
        <v>1.26677148921334</v>
      </c>
      <c r="H3274" s="5">
        <v>1.01067702373288</v>
      </c>
      <c r="I3274" s="5">
        <v>1.022662889248</v>
      </c>
      <c r="J3274" s="5">
        <v>9.64053053746807</v>
      </c>
      <c r="K3274" s="6">
        <f>LEN(A3274)-LEN(SUBSTITUTE(A3274,"_",""))+1</f>
      </c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4"/>
    </row>
    <row x14ac:dyDescent="0.25" r="3275" customHeight="1" ht="18.75">
      <c r="A3275" s="1" t="s">
        <v>3285</v>
      </c>
      <c r="B3275" s="5">
        <v>2.58809961662226</v>
      </c>
      <c r="C3275" s="5">
        <v>1.4081975868141</v>
      </c>
      <c r="D3275" s="5">
        <v>0.861251003838623</v>
      </c>
      <c r="E3275" s="5">
        <v>1.05398933828216</v>
      </c>
      <c r="F3275" s="5">
        <v>1.95096438619414</v>
      </c>
      <c r="G3275" s="5">
        <v>2.81885506136914</v>
      </c>
      <c r="H3275" s="5">
        <v>0.944482505119628</v>
      </c>
      <c r="I3275" s="5">
        <v>1.37113365169994</v>
      </c>
      <c r="J3275" s="5">
        <v>9.61120706250285</v>
      </c>
      <c r="K3275" s="6">
        <f>LEN(A3275)-LEN(SUBSTITUTE(A3275,"_",""))+1</f>
      </c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4"/>
    </row>
    <row x14ac:dyDescent="0.25" r="3276" customHeight="1" ht="18.75">
      <c r="A3276" s="1" t="s">
        <v>3286</v>
      </c>
      <c r="B3276" s="5">
        <v>1.5368593271039</v>
      </c>
      <c r="C3276" s="5">
        <v>1.13054409142502</v>
      </c>
      <c r="D3276" s="5">
        <v>4.00692083320732</v>
      </c>
      <c r="E3276" s="5">
        <v>0.563809846440749</v>
      </c>
      <c r="F3276" s="5">
        <v>3.70464916567048</v>
      </c>
      <c r="G3276" s="5">
        <v>1.61867771961478</v>
      </c>
      <c r="H3276" s="5">
        <v>0.990417778757805</v>
      </c>
      <c r="I3276" s="5">
        <v>1.19476498557344</v>
      </c>
      <c r="J3276" s="5">
        <v>9.5673095066861</v>
      </c>
      <c r="K3276" s="6">
        <f>LEN(A3276)-LEN(SUBSTITUTE(A3276,"_",""))+1</f>
      </c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4"/>
    </row>
    <row x14ac:dyDescent="0.25" r="3277" customHeight="1" ht="18.75">
      <c r="A3277" s="1" t="s">
        <v>3287</v>
      </c>
      <c r="B3277" s="5">
        <v>1.67314639485308</v>
      </c>
      <c r="C3277" s="5">
        <v>1.00667413494552</v>
      </c>
      <c r="D3277" s="5">
        <v>1.03147148633829</v>
      </c>
      <c r="E3277" s="5">
        <v>1.25551462004867</v>
      </c>
      <c r="F3277" s="5">
        <v>2.9891560064968</v>
      </c>
      <c r="G3277" s="5">
        <v>1.38668323147616</v>
      </c>
      <c r="H3277" s="5">
        <v>0.887103546281265</v>
      </c>
      <c r="I3277" s="5">
        <v>0.917764975447658</v>
      </c>
      <c r="J3277" s="5">
        <v>9.47927437140919</v>
      </c>
      <c r="K3277" s="6">
        <f>LEN(A3277)-LEN(SUBSTITUTE(A3277,"_",""))+1</f>
      </c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4"/>
    </row>
    <row x14ac:dyDescent="0.25" r="3278" customHeight="1" ht="18.75">
      <c r="A3278" s="1" t="s">
        <v>3288</v>
      </c>
      <c r="B3278" s="5">
        <v>2.59830585750931</v>
      </c>
      <c r="C3278" s="5">
        <v>2.3195322384855</v>
      </c>
      <c r="D3278" s="5">
        <v>15.495557503448</v>
      </c>
      <c r="E3278" s="5">
        <v>1.46449727871307</v>
      </c>
      <c r="F3278" s="5">
        <v>8.11587186906553</v>
      </c>
      <c r="G3278" s="5">
        <v>1.54415379045308</v>
      </c>
      <c r="H3278" s="5">
        <v>1.90338701642242</v>
      </c>
      <c r="I3278" s="5">
        <v>2.91459414484541</v>
      </c>
      <c r="J3278" s="5">
        <v>9.39297145862964</v>
      </c>
      <c r="K3278" s="6">
        <f>LEN(A3278)-LEN(SUBSTITUTE(A3278,"_",""))+1</f>
      </c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4"/>
    </row>
    <row x14ac:dyDescent="0.25" r="3279" customHeight="1" ht="18.75">
      <c r="A3279" s="1" t="s">
        <v>3289</v>
      </c>
      <c r="B3279" s="5">
        <v>1.39096630595514</v>
      </c>
      <c r="C3279" s="5">
        <v>1.06620803919361</v>
      </c>
      <c r="D3279" s="5">
        <v>0.82257231625639</v>
      </c>
      <c r="E3279" s="5">
        <v>1.19540952824397</v>
      </c>
      <c r="F3279" s="5">
        <v>1.08670118988794</v>
      </c>
      <c r="G3279" s="5">
        <v>1.83773914806584</v>
      </c>
      <c r="H3279" s="5">
        <v>1.00598381629129</v>
      </c>
      <c r="I3279" s="5">
        <v>1.32147809930919</v>
      </c>
      <c r="J3279" s="5">
        <v>9.36961977594808</v>
      </c>
      <c r="K3279" s="6">
        <f>LEN(A3279)-LEN(SUBSTITUTE(A3279,"_",""))+1</f>
      </c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4"/>
    </row>
    <row x14ac:dyDescent="0.25" r="3280" customHeight="1" ht="18.75">
      <c r="A3280" s="1" t="s">
        <v>3290</v>
      </c>
      <c r="B3280" s="5">
        <v>1.69505746302689</v>
      </c>
      <c r="C3280" s="5">
        <v>2.4027790668985</v>
      </c>
      <c r="D3280" s="5">
        <v>7.06066368752718</v>
      </c>
      <c r="E3280" s="5">
        <v>0.863101295750699</v>
      </c>
      <c r="F3280" s="5">
        <v>7.33586242859358</v>
      </c>
      <c r="G3280" s="5">
        <v>1.34453980329295</v>
      </c>
      <c r="H3280" s="5">
        <v>0.83717281577865</v>
      </c>
      <c r="I3280" s="5">
        <v>3.1296826618879</v>
      </c>
      <c r="J3280" s="5">
        <v>8.9749296796516</v>
      </c>
      <c r="K3280" s="6">
        <f>LEN(A3280)-LEN(SUBSTITUTE(A3280,"_",""))+1</f>
      </c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4"/>
    </row>
    <row x14ac:dyDescent="0.25" r="3281" customHeight="1" ht="18.75">
      <c r="A3281" s="1" t="s">
        <v>3291</v>
      </c>
      <c r="B3281" s="5">
        <v>2.13227018391355</v>
      </c>
      <c r="C3281" s="5">
        <v>2.05824335949881</v>
      </c>
      <c r="D3281" s="5">
        <v>7.82367952653705</v>
      </c>
      <c r="E3281" s="5">
        <v>0.623548632895376</v>
      </c>
      <c r="F3281" s="5">
        <v>7.0053358865245</v>
      </c>
      <c r="G3281" s="5">
        <v>1.22458605843908</v>
      </c>
      <c r="H3281" s="5">
        <v>1.22208521068721</v>
      </c>
      <c r="I3281" s="5">
        <v>3.14795233762989</v>
      </c>
      <c r="J3281" s="5">
        <v>8.91721231458287</v>
      </c>
      <c r="K3281" s="6">
        <f>LEN(A3281)-LEN(SUBSTITUTE(A3281,"_",""))+1</f>
      </c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4"/>
    </row>
    <row x14ac:dyDescent="0.25" r="3282" customHeight="1" ht="18.75">
      <c r="A3282" s="1" t="s">
        <v>3292</v>
      </c>
      <c r="B3282" s="5">
        <v>1.52151415174689</v>
      </c>
      <c r="C3282" s="5">
        <v>0.759193465749564</v>
      </c>
      <c r="D3282" s="5">
        <v>1.07735044649916</v>
      </c>
      <c r="E3282" s="5">
        <v>0.655605312466807</v>
      </c>
      <c r="F3282" s="5">
        <v>1.3560356975365</v>
      </c>
      <c r="G3282" s="5">
        <v>1.38678471693683</v>
      </c>
      <c r="H3282" s="5">
        <v>1.02245014451439</v>
      </c>
      <c r="I3282" s="5">
        <v>0.823138947824523</v>
      </c>
      <c r="J3282" s="5">
        <v>8.58919615769464</v>
      </c>
      <c r="K3282" s="6">
        <f>LEN(A3282)-LEN(SUBSTITUTE(A3282,"_",""))+1</f>
      </c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4"/>
    </row>
    <row x14ac:dyDescent="0.25" r="3283" customHeight="1" ht="18.75">
      <c r="A3283" s="1" t="s">
        <v>3293</v>
      </c>
      <c r="B3283" s="5">
        <v>0.988565370183811</v>
      </c>
      <c r="C3283" s="5">
        <v>0.881513504836089</v>
      </c>
      <c r="D3283" s="5">
        <v>0.8085840365306</v>
      </c>
      <c r="E3283" s="5">
        <v>0.939735490407652</v>
      </c>
      <c r="F3283" s="5">
        <v>0.799896210954178</v>
      </c>
      <c r="G3283" s="5">
        <v>1.15075889875164</v>
      </c>
      <c r="H3283" s="5">
        <v>0.912754409096705</v>
      </c>
      <c r="I3283" s="5">
        <v>0.912293435018551</v>
      </c>
      <c r="J3283" s="5">
        <v>8.50134009828018</v>
      </c>
      <c r="K3283" s="6">
        <f>LEN(A3283)-LEN(SUBSTITUTE(A3283,"_",""))+1</f>
      </c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4"/>
    </row>
    <row x14ac:dyDescent="0.25" r="3284" customHeight="1" ht="18.75">
      <c r="A3284" s="1" t="s">
        <v>3294</v>
      </c>
      <c r="B3284" s="5">
        <v>1.68206590242757</v>
      </c>
      <c r="C3284" s="5">
        <v>1.07784201647233</v>
      </c>
      <c r="D3284" s="5">
        <v>7.2756151594195</v>
      </c>
      <c r="E3284" s="5">
        <v>1.11270044753048</v>
      </c>
      <c r="F3284" s="5">
        <v>11.5426120126822</v>
      </c>
      <c r="G3284" s="5">
        <v>0.919409516959582</v>
      </c>
      <c r="H3284" s="5">
        <v>2.30194743069451</v>
      </c>
      <c r="I3284" s="5">
        <v>1.39078045416623</v>
      </c>
      <c r="J3284" s="5">
        <v>8.50130585426594</v>
      </c>
      <c r="K3284" s="6">
        <f>LEN(A3284)-LEN(SUBSTITUTE(A3284,"_",""))+1</f>
      </c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4"/>
    </row>
    <row x14ac:dyDescent="0.25" r="3285" customHeight="1" ht="18.75">
      <c r="A3285" s="1" t="s">
        <v>3295</v>
      </c>
      <c r="B3285" s="5">
        <v>1.29586160692984</v>
      </c>
      <c r="C3285" s="5">
        <v>1.29836704731739</v>
      </c>
      <c r="D3285" s="5">
        <v>9.77799406704078</v>
      </c>
      <c r="E3285" s="5">
        <v>0.919300453179962</v>
      </c>
      <c r="F3285" s="5">
        <v>8.1901738651167</v>
      </c>
      <c r="G3285" s="5">
        <v>0.972876856850958</v>
      </c>
      <c r="H3285" s="5">
        <v>0.927175198926998</v>
      </c>
      <c r="I3285" s="5">
        <v>1.33919160085238</v>
      </c>
      <c r="J3285" s="5">
        <v>8.4581965715877</v>
      </c>
      <c r="K3285" s="6">
        <f>LEN(A3285)-LEN(SUBSTITUTE(A3285,"_",""))+1</f>
      </c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4"/>
    </row>
    <row x14ac:dyDescent="0.25" r="3286" customHeight="1" ht="18.75">
      <c r="A3286" s="1" t="s">
        <v>3296</v>
      </c>
      <c r="B3286" s="5">
        <v>1.32704853347318</v>
      </c>
      <c r="C3286" s="5">
        <v>1.27345983405047</v>
      </c>
      <c r="D3286" s="5">
        <v>5.43749443745535</v>
      </c>
      <c r="E3286" s="5">
        <v>1.14286893071792</v>
      </c>
      <c r="F3286" s="5">
        <v>3.42079980648838</v>
      </c>
      <c r="G3286" s="5">
        <v>1.38958293139499</v>
      </c>
      <c r="H3286" s="5">
        <v>1.15448703801596</v>
      </c>
      <c r="I3286" s="5">
        <v>1.32889538737039</v>
      </c>
      <c r="J3286" s="5">
        <v>8.45049717889847</v>
      </c>
      <c r="K3286" s="6">
        <f>LEN(A3286)-LEN(SUBSTITUTE(A3286,"_",""))+1</f>
      </c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4"/>
    </row>
    <row x14ac:dyDescent="0.25" r="3287" customHeight="1" ht="18.75">
      <c r="A3287" s="1" t="s">
        <v>3297</v>
      </c>
      <c r="B3287" s="5">
        <v>1.43342785063666</v>
      </c>
      <c r="C3287" s="5">
        <v>0.996679245372262</v>
      </c>
      <c r="D3287" s="5">
        <v>8.10552362858115</v>
      </c>
      <c r="E3287" s="5">
        <v>0.679715065635514</v>
      </c>
      <c r="F3287" s="5">
        <v>7.13025960456228</v>
      </c>
      <c r="G3287" s="5">
        <v>1.23904432713336</v>
      </c>
      <c r="H3287" s="5">
        <v>0.801337058683607</v>
      </c>
      <c r="I3287" s="5">
        <v>0.927420007774161</v>
      </c>
      <c r="J3287" s="5">
        <v>8.45030980554055</v>
      </c>
      <c r="K3287" s="6">
        <f>LEN(A3287)-LEN(SUBSTITUTE(A3287,"_",""))+1</f>
      </c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4"/>
    </row>
    <row x14ac:dyDescent="0.25" r="3288" customHeight="1" ht="18.75">
      <c r="A3288" s="1" t="s">
        <v>3298</v>
      </c>
      <c r="B3288" s="5">
        <v>1.43570167001669</v>
      </c>
      <c r="C3288" s="5">
        <v>1.19271343027829</v>
      </c>
      <c r="D3288" s="5">
        <v>1.72873871325026</v>
      </c>
      <c r="E3288" s="5">
        <v>1.43103900561321</v>
      </c>
      <c r="F3288" s="5">
        <v>2.79333548430658</v>
      </c>
      <c r="G3288" s="5">
        <v>1.61465433426473</v>
      </c>
      <c r="H3288" s="5">
        <v>0.9087747277861979</v>
      </c>
      <c r="I3288" s="5">
        <v>1.35895976205401</v>
      </c>
      <c r="J3288" s="5">
        <v>8.37349394445658</v>
      </c>
      <c r="K3288" s="6">
        <f>LEN(A3288)-LEN(SUBSTITUTE(A3288,"_",""))+1</f>
      </c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4"/>
    </row>
    <row x14ac:dyDescent="0.25" r="3289" customHeight="1" ht="18.75">
      <c r="A3289" s="1" t="s">
        <v>3299</v>
      </c>
      <c r="B3289" s="5">
        <v>1.70383687330858</v>
      </c>
      <c r="C3289" s="5">
        <v>1.45461579283967</v>
      </c>
      <c r="D3289" s="5">
        <v>12.2464080509402</v>
      </c>
      <c r="E3289" s="5">
        <v>1.67253869830451</v>
      </c>
      <c r="F3289" s="5">
        <v>11.5796662615464</v>
      </c>
      <c r="G3289" s="5">
        <v>1.44056422742792</v>
      </c>
      <c r="H3289" s="5">
        <v>1.06747164520684</v>
      </c>
      <c r="I3289" s="5">
        <v>1.59419673434088</v>
      </c>
      <c r="J3289" s="5">
        <v>8.32736589978628</v>
      </c>
      <c r="K3289" s="6">
        <f>LEN(A3289)-LEN(SUBSTITUTE(A3289,"_",""))+1</f>
      </c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4"/>
    </row>
    <row x14ac:dyDescent="0.25" r="3290" customHeight="1" ht="18.75">
      <c r="A3290" s="1" t="s">
        <v>3300</v>
      </c>
      <c r="B3290" s="5">
        <v>5.28532627321762</v>
      </c>
      <c r="C3290" s="5">
        <v>1.49908254357859</v>
      </c>
      <c r="D3290" s="5">
        <v>1.45031058539513</v>
      </c>
      <c r="E3290" s="5">
        <v>0.729283692358878</v>
      </c>
      <c r="F3290" s="5">
        <v>2.78966530023074</v>
      </c>
      <c r="G3290" s="5">
        <v>3.3465899747897</v>
      </c>
      <c r="H3290" s="5">
        <v>1.15624322747498</v>
      </c>
      <c r="I3290" s="5">
        <v>2.22858948324696</v>
      </c>
      <c r="J3290" s="5">
        <v>8.20455026244809</v>
      </c>
      <c r="K3290" s="6">
        <f>LEN(A3290)-LEN(SUBSTITUTE(A3290,"_",""))+1</f>
      </c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4"/>
    </row>
    <row x14ac:dyDescent="0.25" r="3291" customHeight="1" ht="18.75">
      <c r="A3291" s="1" t="s">
        <v>3301</v>
      </c>
      <c r="B3291" s="5">
        <v>1.74686531494487</v>
      </c>
      <c r="C3291" s="5">
        <v>1.37204014625823</v>
      </c>
      <c r="D3291" s="5">
        <v>11.288852933823</v>
      </c>
      <c r="E3291" s="5">
        <v>1.09586114274037</v>
      </c>
      <c r="F3291" s="5">
        <v>16.9369850839688</v>
      </c>
      <c r="G3291" s="5">
        <v>1.49036931495476</v>
      </c>
      <c r="H3291" s="5">
        <v>0.87605983752038</v>
      </c>
      <c r="I3291" s="5">
        <v>1.35284064644599</v>
      </c>
      <c r="J3291" s="5">
        <v>8.04091806947736</v>
      </c>
      <c r="K3291" s="6">
        <f>LEN(A3291)-LEN(SUBSTITUTE(A3291,"_",""))+1</f>
      </c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4"/>
    </row>
    <row x14ac:dyDescent="0.25" r="3292" customHeight="1" ht="18.75">
      <c r="A3292" s="1" t="s">
        <v>3302</v>
      </c>
      <c r="B3292" s="5">
        <v>2.47351956810887</v>
      </c>
      <c r="C3292" s="5">
        <v>1.5868170597391</v>
      </c>
      <c r="D3292" s="5">
        <v>17.9331464043491</v>
      </c>
      <c r="E3292" s="5">
        <v>0.636282295043915</v>
      </c>
      <c r="F3292" s="5">
        <v>12.6534969165758</v>
      </c>
      <c r="G3292" s="5">
        <v>1.49950935022989</v>
      </c>
      <c r="H3292" s="5">
        <v>1.44806018639359</v>
      </c>
      <c r="I3292" s="5">
        <v>2.12266313602264</v>
      </c>
      <c r="J3292" s="5">
        <v>7.8998043619698</v>
      </c>
      <c r="K3292" s="6">
        <f>LEN(A3292)-LEN(SUBSTITUTE(A3292,"_",""))+1</f>
      </c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4"/>
    </row>
    <row x14ac:dyDescent="0.25" r="3293" customHeight="1" ht="18.75">
      <c r="A3293" s="1" t="s">
        <v>3303</v>
      </c>
      <c r="B3293" s="5">
        <v>1.43810706644529</v>
      </c>
      <c r="C3293" s="5">
        <v>0.904072599603459</v>
      </c>
      <c r="D3293" s="5">
        <v>0.874317176229059</v>
      </c>
      <c r="E3293" s="6">
        <v>0</v>
      </c>
      <c r="F3293" s="5">
        <v>0.795851681832886</v>
      </c>
      <c r="G3293" s="5">
        <v>1.08921778388842</v>
      </c>
      <c r="H3293" s="5">
        <v>1.07457651638388</v>
      </c>
      <c r="I3293" s="5">
        <v>0.974925706325691</v>
      </c>
      <c r="J3293" s="5">
        <v>7.72399138386466</v>
      </c>
      <c r="K3293" s="6">
        <f>LEN(A3293)-LEN(SUBSTITUTE(A3293,"_",""))+1</f>
      </c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4"/>
    </row>
    <row x14ac:dyDescent="0.25" r="3294" customHeight="1" ht="18.75">
      <c r="A3294" s="1" t="s">
        <v>3304</v>
      </c>
      <c r="B3294" s="5">
        <v>1.16150601289248</v>
      </c>
      <c r="C3294" s="5">
        <v>1.0283043115129</v>
      </c>
      <c r="D3294" s="5">
        <v>3.70184606583214</v>
      </c>
      <c r="E3294" s="5">
        <v>0.932945651138717</v>
      </c>
      <c r="F3294" s="5">
        <v>3.18789580019412</v>
      </c>
      <c r="G3294" s="5">
        <v>1.22825812306801</v>
      </c>
      <c r="H3294" s="5">
        <v>0.977915841235753</v>
      </c>
      <c r="I3294" s="5">
        <v>1.01864014967636</v>
      </c>
      <c r="J3294" s="5">
        <v>7.68673396851477</v>
      </c>
      <c r="K3294" s="6">
        <f>LEN(A3294)-LEN(SUBSTITUTE(A3294,"_",""))+1</f>
      </c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4"/>
    </row>
    <row x14ac:dyDescent="0.25" r="3295" customHeight="1" ht="18.75">
      <c r="A3295" s="1" t="s">
        <v>3305</v>
      </c>
      <c r="B3295" s="5">
        <v>1.65505989040326</v>
      </c>
      <c r="C3295" s="5">
        <v>1.05123206211699</v>
      </c>
      <c r="D3295" s="5">
        <v>2.05589954519603</v>
      </c>
      <c r="E3295" s="5">
        <v>0.799701658885533</v>
      </c>
      <c r="F3295" s="5">
        <v>1.99960706249287</v>
      </c>
      <c r="G3295" s="5">
        <v>1.13111488667731</v>
      </c>
      <c r="H3295" s="5">
        <v>1.02070912046184</v>
      </c>
      <c r="I3295" s="5">
        <v>1.0720751089245</v>
      </c>
      <c r="J3295" s="5">
        <v>7.67632837403674</v>
      </c>
      <c r="K3295" s="6">
        <f>LEN(A3295)-LEN(SUBSTITUTE(A3295,"_",""))+1</f>
      </c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4"/>
    </row>
    <row x14ac:dyDescent="0.25" r="3296" customHeight="1" ht="18.75">
      <c r="A3296" s="1" t="s">
        <v>3306</v>
      </c>
      <c r="B3296" s="5">
        <v>1.99534331592272</v>
      </c>
      <c r="C3296" s="5">
        <v>1.65598936436821</v>
      </c>
      <c r="D3296" s="5">
        <v>15.7619105426563</v>
      </c>
      <c r="E3296" s="5">
        <v>1.11026774419162</v>
      </c>
      <c r="F3296" s="5">
        <v>7.96200049325946</v>
      </c>
      <c r="G3296" s="5">
        <v>1.37600272014277</v>
      </c>
      <c r="H3296" s="5">
        <v>0.930586782861389</v>
      </c>
      <c r="I3296" s="5">
        <v>2.13646937795372</v>
      </c>
      <c r="J3296" s="5">
        <v>7.63073645885914</v>
      </c>
      <c r="K3296" s="6">
        <f>LEN(A3296)-LEN(SUBSTITUTE(A3296,"_",""))+1</f>
      </c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4"/>
    </row>
    <row x14ac:dyDescent="0.25" r="3297" customHeight="1" ht="18.75">
      <c r="A3297" s="1" t="s">
        <v>3307</v>
      </c>
      <c r="B3297" s="5">
        <v>2.16302352269103</v>
      </c>
      <c r="C3297" s="5">
        <v>1.56313687546759</v>
      </c>
      <c r="D3297" s="5">
        <v>2.50393443821064</v>
      </c>
      <c r="E3297" s="5">
        <v>0.626163881243059</v>
      </c>
      <c r="F3297" s="5">
        <v>1.79665315027517</v>
      </c>
      <c r="G3297" s="5">
        <v>2.52853270709247</v>
      </c>
      <c r="H3297" s="5">
        <v>0.913249913774161</v>
      </c>
      <c r="I3297" s="5">
        <v>1.94654942768825</v>
      </c>
      <c r="J3297" s="5">
        <v>7.47968426418664</v>
      </c>
      <c r="K3297" s="6">
        <f>LEN(A3297)-LEN(SUBSTITUTE(A3297,"_",""))+1</f>
      </c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4"/>
    </row>
    <row x14ac:dyDescent="0.25" r="3298" customHeight="1" ht="18.75">
      <c r="A3298" s="1" t="s">
        <v>3308</v>
      </c>
      <c r="B3298" s="5">
        <v>2.04150979635546</v>
      </c>
      <c r="C3298" s="5">
        <v>1.13470210573166</v>
      </c>
      <c r="D3298" s="5">
        <v>0.881369113140087</v>
      </c>
      <c r="E3298" s="5">
        <v>1.0716680458241</v>
      </c>
      <c r="F3298" s="5">
        <v>2.02277359414763</v>
      </c>
      <c r="G3298" s="5">
        <v>2.48576934217732</v>
      </c>
      <c r="H3298" s="5">
        <v>1.01871065935796</v>
      </c>
      <c r="I3298" s="5">
        <v>1.21130430736916</v>
      </c>
      <c r="J3298" s="5">
        <v>7.47687794008269</v>
      </c>
      <c r="K3298" s="6">
        <f>LEN(A3298)-LEN(SUBSTITUTE(A3298,"_",""))+1</f>
      </c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4"/>
    </row>
    <row x14ac:dyDescent="0.25" r="3299" customHeight="1" ht="18.75">
      <c r="A3299" s="1" t="s">
        <v>3309</v>
      </c>
      <c r="B3299" s="5">
        <v>1.69079863445062</v>
      </c>
      <c r="C3299" s="5">
        <v>1.12601321192985</v>
      </c>
      <c r="D3299" s="5">
        <v>6.35475486579241</v>
      </c>
      <c r="E3299" s="5">
        <v>1.22119378374301</v>
      </c>
      <c r="F3299" s="5">
        <v>6.36601753837761</v>
      </c>
      <c r="G3299" s="5">
        <v>1.40472574073944</v>
      </c>
      <c r="H3299" s="5">
        <v>0.886880731975587</v>
      </c>
      <c r="I3299" s="5">
        <v>1.17262160179775</v>
      </c>
      <c r="J3299" s="5">
        <v>7.40089174948505</v>
      </c>
      <c r="K3299" s="6">
        <f>LEN(A3299)-LEN(SUBSTITUTE(A3299,"_",""))+1</f>
      </c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4"/>
    </row>
    <row x14ac:dyDescent="0.25" r="3300" customHeight="1" ht="18.75">
      <c r="A3300" s="1" t="s">
        <v>3310</v>
      </c>
      <c r="B3300" s="5">
        <v>1.36168928184428</v>
      </c>
      <c r="C3300" s="5">
        <v>0.880332909658347</v>
      </c>
      <c r="D3300" s="5">
        <v>4.09822207205348</v>
      </c>
      <c r="E3300" s="5">
        <v>0.987565891102966</v>
      </c>
      <c r="F3300" s="5">
        <v>8.06268243803245</v>
      </c>
      <c r="G3300" s="5">
        <v>1.32986947286714</v>
      </c>
      <c r="H3300" s="5">
        <v>0.918383618734791</v>
      </c>
      <c r="I3300" s="5">
        <v>0.914951079143052</v>
      </c>
      <c r="J3300" s="5">
        <v>7.27925009801181</v>
      </c>
      <c r="K3300" s="6">
        <f>LEN(A3300)-LEN(SUBSTITUTE(A3300,"_",""))+1</f>
      </c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4"/>
    </row>
    <row x14ac:dyDescent="0.25" r="3301" customHeight="1" ht="18.75">
      <c r="A3301" s="1" t="s">
        <v>3311</v>
      </c>
      <c r="B3301" s="5">
        <v>3.3425162969417</v>
      </c>
      <c r="C3301" s="5">
        <v>1.07961106727426</v>
      </c>
      <c r="D3301" s="5">
        <v>2.11494731615334</v>
      </c>
      <c r="E3301" s="5">
        <v>0.869181745767319</v>
      </c>
      <c r="F3301" s="5">
        <v>0.840797185806445</v>
      </c>
      <c r="G3301" s="5">
        <v>2.12699572140046</v>
      </c>
      <c r="H3301" s="5">
        <v>0.90463925899537</v>
      </c>
      <c r="I3301" s="5">
        <v>1.28202511295796</v>
      </c>
      <c r="J3301" s="5">
        <v>7.15616692197111</v>
      </c>
      <c r="K3301" s="6">
        <f>LEN(A3301)-LEN(SUBSTITUTE(A3301,"_",""))+1</f>
      </c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4"/>
    </row>
    <row x14ac:dyDescent="0.25" r="3302" customHeight="1" ht="18.75">
      <c r="A3302" s="1" t="s">
        <v>3312</v>
      </c>
      <c r="B3302" s="5">
        <v>1.24652547695277</v>
      </c>
      <c r="C3302" s="5">
        <v>1.33926622738918</v>
      </c>
      <c r="D3302" s="5">
        <v>7.06757737668372</v>
      </c>
      <c r="E3302" s="5">
        <v>0.632578935025015</v>
      </c>
      <c r="F3302" s="5">
        <v>7.00726879815926</v>
      </c>
      <c r="G3302" s="5">
        <v>1.144697201535</v>
      </c>
      <c r="H3302" s="5">
        <v>0.793930538017365</v>
      </c>
      <c r="I3302" s="5">
        <v>1.30883024595586</v>
      </c>
      <c r="J3302" s="5">
        <v>7.13221698521399</v>
      </c>
      <c r="K3302" s="6">
        <f>LEN(A3302)-LEN(SUBSTITUTE(A3302,"_",""))+1</f>
      </c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4"/>
    </row>
    <row x14ac:dyDescent="0.25" r="3303" customHeight="1" ht="18.75">
      <c r="A3303" s="1" t="s">
        <v>3313</v>
      </c>
      <c r="B3303" s="5">
        <v>1.35249158647579</v>
      </c>
      <c r="C3303" s="5">
        <v>1.33824198547507</v>
      </c>
      <c r="D3303" s="5">
        <v>3.83413919414232</v>
      </c>
      <c r="E3303" s="5">
        <v>1.1228627367195</v>
      </c>
      <c r="F3303" s="5">
        <v>3.94355358205986</v>
      </c>
      <c r="G3303" s="5">
        <v>1.38522087434033</v>
      </c>
      <c r="H3303" s="5">
        <v>0.926821532083683</v>
      </c>
      <c r="I3303" s="5">
        <v>1.29129687526964</v>
      </c>
      <c r="J3303" s="5">
        <v>7.02307465880575</v>
      </c>
      <c r="K3303" s="6">
        <f>LEN(A3303)-LEN(SUBSTITUTE(A3303,"_",""))+1</f>
      </c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4"/>
    </row>
    <row x14ac:dyDescent="0.25" r="3304" customHeight="1" ht="18.75">
      <c r="A3304" s="1" t="s">
        <v>3314</v>
      </c>
      <c r="B3304" s="5">
        <v>1.38278032683617</v>
      </c>
      <c r="C3304" s="5">
        <v>0.832477776247325</v>
      </c>
      <c r="D3304" s="5">
        <v>0.660835689763192</v>
      </c>
      <c r="E3304" s="5">
        <v>1.37212628868145</v>
      </c>
      <c r="F3304" s="5">
        <v>0.66801802169606</v>
      </c>
      <c r="G3304" s="5">
        <v>1.03683822242971</v>
      </c>
      <c r="H3304" s="5">
        <v>0.85891699624749</v>
      </c>
      <c r="I3304" s="5">
        <v>1.01611374805965</v>
      </c>
      <c r="J3304" s="5">
        <v>6.99441358864214</v>
      </c>
      <c r="K3304" s="6">
        <f>LEN(A3304)-LEN(SUBSTITUTE(A3304,"_",""))+1</f>
      </c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4"/>
    </row>
    <row x14ac:dyDescent="0.25" r="3305" customHeight="1" ht="18.75">
      <c r="A3305" s="1" t="s">
        <v>3315</v>
      </c>
      <c r="B3305" s="5">
        <v>3.28904556374457</v>
      </c>
      <c r="C3305" s="5">
        <v>1.98388161724939</v>
      </c>
      <c r="D3305" s="5">
        <v>3.43405930644721</v>
      </c>
      <c r="E3305" s="5">
        <v>0.560043805521576</v>
      </c>
      <c r="F3305" s="5">
        <v>6.70472704688089</v>
      </c>
      <c r="G3305" s="5">
        <v>1.90979703715573</v>
      </c>
      <c r="H3305" s="5">
        <v>1.63152552957664</v>
      </c>
      <c r="I3305" s="5">
        <v>1.89912854890198</v>
      </c>
      <c r="J3305" s="5">
        <v>6.94096201608009</v>
      </c>
      <c r="K3305" s="6">
        <f>LEN(A3305)-LEN(SUBSTITUTE(A3305,"_",""))+1</f>
      </c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4"/>
    </row>
    <row x14ac:dyDescent="0.25" r="3306" customHeight="1" ht="18.75">
      <c r="A3306" s="1" t="s">
        <v>3316</v>
      </c>
      <c r="B3306" s="5">
        <v>1.24729827197303</v>
      </c>
      <c r="C3306" s="5">
        <v>1.16754131610032</v>
      </c>
      <c r="D3306" s="5">
        <v>1.39097156114433</v>
      </c>
      <c r="E3306" s="5">
        <v>1.07170852199821</v>
      </c>
      <c r="F3306" s="5">
        <v>3.14495951144177</v>
      </c>
      <c r="G3306" s="5">
        <v>1.07596831895297</v>
      </c>
      <c r="H3306" s="5">
        <v>0.838351978929811</v>
      </c>
      <c r="I3306" s="5">
        <v>1.13394535047263</v>
      </c>
      <c r="J3306" s="5">
        <v>6.8210908945876</v>
      </c>
      <c r="K3306" s="6">
        <f>LEN(A3306)-LEN(SUBSTITUTE(A3306,"_",""))+1</f>
      </c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4"/>
    </row>
    <row x14ac:dyDescent="0.25" r="3307" customHeight="1" ht="18.75">
      <c r="A3307" s="1" t="s">
        <v>3317</v>
      </c>
      <c r="B3307" s="5">
        <v>1.18017639381254</v>
      </c>
      <c r="C3307" s="5">
        <v>1.05146572838337</v>
      </c>
      <c r="D3307" s="5">
        <v>4.41330340228709</v>
      </c>
      <c r="E3307" s="5">
        <v>1.01864136457148</v>
      </c>
      <c r="F3307" s="5">
        <v>3.37289940805425</v>
      </c>
      <c r="G3307" s="5">
        <v>1.2187588777274</v>
      </c>
      <c r="H3307" s="5">
        <v>1.12672393512333</v>
      </c>
      <c r="I3307" s="5">
        <v>1.02116325174101</v>
      </c>
      <c r="J3307" s="5">
        <v>6.71361100799708</v>
      </c>
      <c r="K3307" s="6">
        <f>LEN(A3307)-LEN(SUBSTITUTE(A3307,"_",""))+1</f>
      </c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4"/>
    </row>
    <row x14ac:dyDescent="0.25" r="3308" customHeight="1" ht="18.75">
      <c r="A3308" s="1" t="s">
        <v>3318</v>
      </c>
      <c r="B3308" s="5">
        <v>0.997428039508017</v>
      </c>
      <c r="C3308" s="5">
        <v>1.04337238945374</v>
      </c>
      <c r="D3308" s="5">
        <v>4.38512182770257</v>
      </c>
      <c r="E3308" s="5">
        <v>0.987085258269425</v>
      </c>
      <c r="F3308" s="5">
        <v>3.94621269147129</v>
      </c>
      <c r="G3308" s="5">
        <v>1.06787921377774</v>
      </c>
      <c r="H3308" s="5">
        <v>0.981002400152365</v>
      </c>
      <c r="I3308" s="5">
        <v>1.11116611729388</v>
      </c>
      <c r="J3308" s="5">
        <v>6.6769604786473</v>
      </c>
      <c r="K3308" s="6">
        <f>LEN(A3308)-LEN(SUBSTITUTE(A3308,"_",""))+1</f>
      </c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4"/>
    </row>
    <row x14ac:dyDescent="0.25" r="3309" customHeight="1" ht="18.75">
      <c r="A3309" s="1" t="s">
        <v>3319</v>
      </c>
      <c r="B3309" s="5">
        <v>1.09308151237211</v>
      </c>
      <c r="C3309" s="5">
        <v>0.95664482732961</v>
      </c>
      <c r="D3309" s="5">
        <v>0.834522626467505</v>
      </c>
      <c r="E3309" s="5">
        <v>0.966937628111231</v>
      </c>
      <c r="F3309" s="5">
        <v>0.966518394513608</v>
      </c>
      <c r="G3309" s="5">
        <v>0.894056483263778</v>
      </c>
      <c r="H3309" s="5">
        <v>0.972992625469704</v>
      </c>
      <c r="I3309" s="5">
        <v>0.920902210019697</v>
      </c>
      <c r="J3309" s="5">
        <v>6.59637233537764</v>
      </c>
      <c r="K3309" s="6">
        <f>LEN(A3309)-LEN(SUBSTITUTE(A3309,"_",""))+1</f>
      </c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4"/>
    </row>
    <row x14ac:dyDescent="0.25" r="3310" customHeight="1" ht="18.75">
      <c r="A3310" s="1" t="s">
        <v>3320</v>
      </c>
      <c r="B3310" s="5">
        <v>2.66066225684561</v>
      </c>
      <c r="C3310" s="5">
        <v>1.42466445998769</v>
      </c>
      <c r="D3310" s="5">
        <v>1.19247903229944</v>
      </c>
      <c r="E3310" s="5">
        <v>0.989309996140157</v>
      </c>
      <c r="F3310" s="5">
        <v>1.00049086317035</v>
      </c>
      <c r="G3310" s="5">
        <v>2.37365184217436</v>
      </c>
      <c r="H3310" s="5">
        <v>1.15104776722269</v>
      </c>
      <c r="I3310" s="5">
        <v>1.67027071479527</v>
      </c>
      <c r="J3310" s="5">
        <v>6.51594873667917</v>
      </c>
      <c r="K3310" s="6">
        <f>LEN(A3310)-LEN(SUBSTITUTE(A3310,"_",""))+1</f>
      </c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4"/>
    </row>
    <row x14ac:dyDescent="0.25" r="3311" customHeight="1" ht="18.75">
      <c r="A3311" s="1" t="s">
        <v>3321</v>
      </c>
      <c r="B3311" s="5">
        <v>1.4369115013965</v>
      </c>
      <c r="C3311" s="5">
        <v>0.917376416261389</v>
      </c>
      <c r="D3311" s="5">
        <v>1.01710495980416</v>
      </c>
      <c r="E3311" s="5">
        <v>1.19131141794029</v>
      </c>
      <c r="F3311" s="5">
        <v>0.838637949948818</v>
      </c>
      <c r="G3311" s="5">
        <v>1.4710744174875</v>
      </c>
      <c r="H3311" s="5">
        <v>1.16435696095582</v>
      </c>
      <c r="I3311" s="5">
        <v>0.906959299496686</v>
      </c>
      <c r="J3311" s="5">
        <v>6.32995346328359</v>
      </c>
      <c r="K3311" s="6">
        <f>LEN(A3311)-LEN(SUBSTITUTE(A3311,"_",""))+1</f>
      </c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4"/>
    </row>
    <row x14ac:dyDescent="0.25" r="3312" customHeight="1" ht="18.75">
      <c r="A3312" s="1" t="s">
        <v>3322</v>
      </c>
      <c r="B3312" s="5">
        <v>0.960937048880805</v>
      </c>
      <c r="C3312" s="5">
        <v>0.882349079677213</v>
      </c>
      <c r="D3312" s="5">
        <v>2.2633053524505</v>
      </c>
      <c r="E3312" s="5">
        <v>0.970326071983614</v>
      </c>
      <c r="F3312" s="5">
        <v>1.78325580466862</v>
      </c>
      <c r="G3312" s="5">
        <v>1.11230546329594</v>
      </c>
      <c r="H3312" s="5">
        <v>0.983773811737205</v>
      </c>
      <c r="I3312" s="5">
        <v>0.826015800713815</v>
      </c>
      <c r="J3312" s="5">
        <v>6.30327925480536</v>
      </c>
      <c r="K3312" s="6">
        <f>LEN(A3312)-LEN(SUBSTITUTE(A3312,"_",""))+1</f>
      </c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4"/>
    </row>
    <row x14ac:dyDescent="0.25" r="3313" customHeight="1" ht="18.75">
      <c r="A3313" s="1" t="s">
        <v>3323</v>
      </c>
      <c r="B3313" s="5">
        <v>1.23652386264399</v>
      </c>
      <c r="C3313" s="5">
        <v>1.07082964294098</v>
      </c>
      <c r="D3313" s="5">
        <v>4.37743385268502</v>
      </c>
      <c r="E3313" s="5">
        <v>0.784264888240922</v>
      </c>
      <c r="F3313" s="5">
        <v>4.46618359052886</v>
      </c>
      <c r="G3313" s="5">
        <v>1.25192526235351</v>
      </c>
      <c r="H3313" s="5">
        <v>1.00153790812102</v>
      </c>
      <c r="I3313" s="5">
        <v>1.07966786601428</v>
      </c>
      <c r="J3313" s="5">
        <v>6.28065396682964</v>
      </c>
      <c r="K3313" s="6">
        <f>LEN(A3313)-LEN(SUBSTITUTE(A3313,"_",""))+1</f>
      </c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4"/>
    </row>
    <row x14ac:dyDescent="0.25" r="3314" customHeight="1" ht="18.75">
      <c r="A3314" s="1" t="s">
        <v>3324</v>
      </c>
      <c r="B3314" s="5">
        <v>5.18648718844767</v>
      </c>
      <c r="C3314" s="5">
        <v>1.28306598219843</v>
      </c>
      <c r="D3314" s="5">
        <v>7.77960984091458</v>
      </c>
      <c r="E3314" s="5">
        <v>0.703615642538813</v>
      </c>
      <c r="F3314" s="5">
        <v>9.40556298144079</v>
      </c>
      <c r="G3314" s="5">
        <v>4.53004843657268</v>
      </c>
      <c r="H3314" s="5">
        <v>1.4131044420453</v>
      </c>
      <c r="I3314" s="5">
        <v>1.11463557721938</v>
      </c>
      <c r="J3314" s="5">
        <v>6.20074678985965</v>
      </c>
      <c r="K3314" s="6">
        <f>LEN(A3314)-LEN(SUBSTITUTE(A3314,"_",""))+1</f>
      </c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4"/>
    </row>
    <row x14ac:dyDescent="0.25" r="3315" customHeight="1" ht="18.75">
      <c r="A3315" s="1" t="s">
        <v>3325</v>
      </c>
      <c r="B3315" s="5">
        <v>1.02626807350821</v>
      </c>
      <c r="C3315" s="5">
        <v>1.0109811851444</v>
      </c>
      <c r="D3315" s="5">
        <v>1.42038683772984</v>
      </c>
      <c r="E3315" s="5">
        <v>0.808052176863376</v>
      </c>
      <c r="F3315" s="5">
        <v>1.93487068210784</v>
      </c>
      <c r="G3315" s="5">
        <v>1.32164009168191</v>
      </c>
      <c r="H3315" s="5">
        <v>1.00754781602706</v>
      </c>
      <c r="I3315" s="5">
        <v>1.09683569336067</v>
      </c>
      <c r="J3315" s="5">
        <v>6.19675875364205</v>
      </c>
      <c r="K3315" s="6">
        <f>LEN(A3315)-LEN(SUBSTITUTE(A3315,"_",""))+1</f>
      </c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4"/>
    </row>
    <row x14ac:dyDescent="0.25" r="3316" customHeight="1" ht="18.75">
      <c r="A3316" s="1" t="s">
        <v>3326</v>
      </c>
      <c r="B3316" s="5">
        <v>1.06588986661838</v>
      </c>
      <c r="C3316" s="5">
        <v>0.973106353517137</v>
      </c>
      <c r="D3316" s="5">
        <v>1.71426640343489</v>
      </c>
      <c r="E3316" s="5">
        <v>0.88282575817477</v>
      </c>
      <c r="F3316" s="5">
        <v>1.68387658844938</v>
      </c>
      <c r="G3316" s="5">
        <v>0.897790249180924</v>
      </c>
      <c r="H3316" s="5">
        <v>0.810748334880045</v>
      </c>
      <c r="I3316" s="5">
        <v>1.00191842851144</v>
      </c>
      <c r="J3316" s="5">
        <v>6.17995897562908</v>
      </c>
      <c r="K3316" s="6">
        <f>LEN(A3316)-LEN(SUBSTITUTE(A3316,"_",""))+1</f>
      </c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4"/>
    </row>
    <row x14ac:dyDescent="0.25" r="3317" customHeight="1" ht="18.75">
      <c r="A3317" s="1" t="s">
        <v>3327</v>
      </c>
      <c r="B3317" s="5">
        <v>1.12399895038267</v>
      </c>
      <c r="C3317" s="5">
        <v>0.920183706569446</v>
      </c>
      <c r="D3317" s="5">
        <v>2.20735975344622</v>
      </c>
      <c r="E3317" s="5">
        <v>1.56088132228532</v>
      </c>
      <c r="F3317" s="5">
        <v>0.820249348514566</v>
      </c>
      <c r="G3317" s="5">
        <v>1.29329620065148</v>
      </c>
      <c r="H3317" s="5">
        <v>1.0293875948565</v>
      </c>
      <c r="I3317" s="5">
        <v>0.884050580360818</v>
      </c>
      <c r="J3317" s="5">
        <v>6.16714998062573</v>
      </c>
      <c r="K3317" s="6">
        <f>LEN(A3317)-LEN(SUBSTITUTE(A3317,"_",""))+1</f>
      </c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4"/>
    </row>
    <row x14ac:dyDescent="0.25" r="3318" customHeight="1" ht="18.75">
      <c r="A3318" s="1" t="s">
        <v>3328</v>
      </c>
      <c r="B3318" s="5">
        <v>1.35550372333934</v>
      </c>
      <c r="C3318" s="5">
        <v>1.23128675200412</v>
      </c>
      <c r="D3318" s="5">
        <v>1.95290795761991</v>
      </c>
      <c r="E3318" s="5">
        <v>0.672914551784802</v>
      </c>
      <c r="F3318" s="5">
        <v>1.93506932608013</v>
      </c>
      <c r="G3318" s="5">
        <v>1.51152515761414</v>
      </c>
      <c r="H3318" s="5">
        <v>0.856652721574433</v>
      </c>
      <c r="I3318" s="5">
        <v>1.38561760076533</v>
      </c>
      <c r="J3318" s="5">
        <v>6.16476011849926</v>
      </c>
      <c r="K3318" s="6">
        <f>LEN(A3318)-LEN(SUBSTITUTE(A3318,"_",""))+1</f>
      </c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4"/>
    </row>
    <row x14ac:dyDescent="0.25" r="3319" customHeight="1" ht="18.75">
      <c r="A3319" s="1" t="s">
        <v>3329</v>
      </c>
      <c r="B3319" s="5">
        <v>1.16672583179986</v>
      </c>
      <c r="C3319" s="5">
        <v>0.907794489152021</v>
      </c>
      <c r="D3319" s="5">
        <v>5.39148889424335</v>
      </c>
      <c r="E3319" s="5">
        <v>0.773191910332194</v>
      </c>
      <c r="F3319" s="5">
        <v>3.98427004579719</v>
      </c>
      <c r="G3319" s="5">
        <v>1.22781030764609</v>
      </c>
      <c r="H3319" s="5">
        <v>0.920316412526109</v>
      </c>
      <c r="I3319" s="5">
        <v>0.969999989593311</v>
      </c>
      <c r="J3319" s="5">
        <v>6.11027472999084</v>
      </c>
      <c r="K3319" s="6">
        <f>LEN(A3319)-LEN(SUBSTITUTE(A3319,"_",""))+1</f>
      </c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4"/>
    </row>
    <row x14ac:dyDescent="0.25" r="3320" customHeight="1" ht="18.75">
      <c r="A3320" s="1" t="s">
        <v>3330</v>
      </c>
      <c r="B3320" s="5">
        <v>2.03165352455052</v>
      </c>
      <c r="C3320" s="5">
        <v>0.99466438825145</v>
      </c>
      <c r="D3320" s="5">
        <v>0.832649827272803</v>
      </c>
      <c r="E3320" s="5">
        <v>0.963598137222646</v>
      </c>
      <c r="F3320" s="5">
        <v>0.737727876335098</v>
      </c>
      <c r="G3320" s="5">
        <v>1.75586678096907</v>
      </c>
      <c r="H3320" s="5">
        <v>1.04676010643283</v>
      </c>
      <c r="I3320" s="5">
        <v>1.17976456580153</v>
      </c>
      <c r="J3320" s="5">
        <v>6.05974443866653</v>
      </c>
      <c r="K3320" s="6">
        <f>LEN(A3320)-LEN(SUBSTITUTE(A3320,"_",""))+1</f>
      </c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4"/>
    </row>
    <row x14ac:dyDescent="0.25" r="3321" customHeight="1" ht="18.75">
      <c r="A3321" s="1" t="s">
        <v>3331</v>
      </c>
      <c r="B3321" s="5">
        <v>1.27276517022579</v>
      </c>
      <c r="C3321" s="5">
        <v>0.858628738761232</v>
      </c>
      <c r="D3321" s="5">
        <v>2.00007338139297</v>
      </c>
      <c r="E3321" s="5">
        <v>0.934270299594874</v>
      </c>
      <c r="F3321" s="5">
        <v>1.59191545784857</v>
      </c>
      <c r="G3321" s="5">
        <v>0.816125105541611</v>
      </c>
      <c r="H3321" s="5">
        <v>1.27744748394537</v>
      </c>
      <c r="I3321" s="5">
        <v>0.925969858214521</v>
      </c>
      <c r="J3321" s="5">
        <v>5.9620587524432</v>
      </c>
      <c r="K3321" s="6">
        <f>LEN(A3321)-LEN(SUBSTITUTE(A3321,"_",""))+1</f>
      </c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4"/>
    </row>
    <row x14ac:dyDescent="0.25" r="3322" customHeight="1" ht="18.75">
      <c r="A3322" s="1" t="s">
        <v>3332</v>
      </c>
      <c r="B3322" s="5">
        <v>5.3553569841665</v>
      </c>
      <c r="C3322" s="5">
        <v>1.36867647105938</v>
      </c>
      <c r="D3322" s="5">
        <v>2.84248636810354</v>
      </c>
      <c r="E3322" s="5">
        <v>0.852267811781603</v>
      </c>
      <c r="F3322" s="5">
        <v>4.38511481299078</v>
      </c>
      <c r="G3322" s="5">
        <v>3.75292249575734</v>
      </c>
      <c r="H3322" s="5">
        <v>0.932162312422346</v>
      </c>
      <c r="I3322" s="5">
        <v>2.15104511403366</v>
      </c>
      <c r="J3322" s="5">
        <v>5.95947294967407</v>
      </c>
      <c r="K3322" s="6">
        <f>LEN(A3322)-LEN(SUBSTITUTE(A3322,"_",""))+1</f>
      </c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4"/>
    </row>
    <row x14ac:dyDescent="0.25" r="3323" customHeight="1" ht="18.75">
      <c r="A3323" s="1" t="s">
        <v>3333</v>
      </c>
      <c r="B3323" s="5">
        <v>0.881134443957189</v>
      </c>
      <c r="C3323" s="5">
        <v>0.927368967931811</v>
      </c>
      <c r="D3323" s="5">
        <v>1.10682065351537</v>
      </c>
      <c r="E3323" s="5">
        <v>1.46485188599679</v>
      </c>
      <c r="F3323" s="5">
        <v>1.12270539693902</v>
      </c>
      <c r="G3323" s="5">
        <v>0.848614857489834</v>
      </c>
      <c r="H3323" s="5">
        <v>0.814123304565601</v>
      </c>
      <c r="I3323" s="5">
        <v>0.750969397139215</v>
      </c>
      <c r="J3323" s="5">
        <v>5.93834974792222</v>
      </c>
      <c r="K3323" s="6">
        <f>LEN(A3323)-LEN(SUBSTITUTE(A3323,"_",""))+1</f>
      </c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4"/>
    </row>
    <row x14ac:dyDescent="0.25" r="3324" customHeight="1" ht="18.75">
      <c r="A3324" s="1" t="s">
        <v>3334</v>
      </c>
      <c r="B3324" s="5">
        <v>1.86244269284805</v>
      </c>
      <c r="C3324" s="5">
        <v>1.29662324245347</v>
      </c>
      <c r="D3324" s="5">
        <v>4.18048320863773</v>
      </c>
      <c r="E3324" s="5">
        <v>0.854754488163596</v>
      </c>
      <c r="F3324" s="5">
        <v>3.69867032315291</v>
      </c>
      <c r="G3324" s="5">
        <v>1.62337253008585</v>
      </c>
      <c r="H3324" s="5">
        <v>0.938241790173503</v>
      </c>
      <c r="I3324" s="5">
        <v>1.83363078421629</v>
      </c>
      <c r="J3324" s="5">
        <v>5.92321740353809</v>
      </c>
      <c r="K3324" s="6">
        <f>LEN(A3324)-LEN(SUBSTITUTE(A3324,"_",""))+1</f>
      </c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4"/>
    </row>
    <row x14ac:dyDescent="0.25" r="3325" customHeight="1" ht="18.75">
      <c r="A3325" s="1" t="s">
        <v>3335</v>
      </c>
      <c r="B3325" s="5">
        <v>1.08132526500742</v>
      </c>
      <c r="C3325" s="5">
        <v>1.04709319266315</v>
      </c>
      <c r="D3325" s="5">
        <v>3.18062193921701</v>
      </c>
      <c r="E3325" s="5">
        <v>0.828287736351663</v>
      </c>
      <c r="F3325" s="5">
        <v>3.04186494038325</v>
      </c>
      <c r="G3325" s="5">
        <v>1.13829494811333</v>
      </c>
      <c r="H3325" s="5">
        <v>1.16377655299467</v>
      </c>
      <c r="I3325" s="5">
        <v>1.01116432683462</v>
      </c>
      <c r="J3325" s="5">
        <v>5.9200276869279</v>
      </c>
      <c r="K3325" s="6">
        <f>LEN(A3325)-LEN(SUBSTITUTE(A3325,"_",""))+1</f>
      </c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4"/>
    </row>
    <row x14ac:dyDescent="0.25" r="3326" customHeight="1" ht="18.75">
      <c r="A3326" s="1" t="s">
        <v>3336</v>
      </c>
      <c r="B3326" s="5">
        <v>1.22450784878978</v>
      </c>
      <c r="C3326" s="5">
        <v>0.955687584065642</v>
      </c>
      <c r="D3326" s="5">
        <v>1.33873599724103</v>
      </c>
      <c r="E3326" s="5">
        <v>0.662133832348586</v>
      </c>
      <c r="F3326" s="5">
        <v>1.78414722312755</v>
      </c>
      <c r="G3326" s="5">
        <v>1.63154511612022</v>
      </c>
      <c r="H3326" s="5">
        <v>1.09906636805784</v>
      </c>
      <c r="I3326" s="5">
        <v>0.991861584844056</v>
      </c>
      <c r="J3326" s="5">
        <v>5.91293774596634</v>
      </c>
      <c r="K3326" s="6">
        <f>LEN(A3326)-LEN(SUBSTITUTE(A3326,"_",""))+1</f>
      </c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4"/>
    </row>
    <row x14ac:dyDescent="0.25" r="3327" customHeight="1" ht="18.75">
      <c r="A3327" s="1" t="s">
        <v>3337</v>
      </c>
      <c r="B3327" s="5">
        <v>1.53738332649815</v>
      </c>
      <c r="C3327" s="5">
        <v>1.50603585391579</v>
      </c>
      <c r="D3327" s="5">
        <v>2.28676957314115</v>
      </c>
      <c r="E3327" s="5">
        <v>0.864561334488313</v>
      </c>
      <c r="F3327" s="5">
        <v>2.43592443268837</v>
      </c>
      <c r="G3327" s="5">
        <v>1.76494488369073</v>
      </c>
      <c r="H3327" s="5">
        <v>0.992622715087156</v>
      </c>
      <c r="I3327" s="5">
        <v>2.10269857088992</v>
      </c>
      <c r="J3327" s="5">
        <v>5.81158772669848</v>
      </c>
      <c r="K3327" s="6">
        <f>LEN(A3327)-LEN(SUBSTITUTE(A3327,"_",""))+1</f>
      </c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4"/>
    </row>
    <row x14ac:dyDescent="0.25" r="3328" customHeight="1" ht="18.75">
      <c r="A3328" s="1" t="s">
        <v>3338</v>
      </c>
      <c r="B3328" s="5">
        <v>3.92378768585072</v>
      </c>
      <c r="C3328" s="5">
        <v>1.806936067021</v>
      </c>
      <c r="D3328" s="5">
        <v>1.78021983792142</v>
      </c>
      <c r="E3328" s="5">
        <v>1.03269018307711</v>
      </c>
      <c r="F3328" s="5">
        <v>1.11957446672752</v>
      </c>
      <c r="G3328" s="5">
        <v>4.54827422640915</v>
      </c>
      <c r="H3328" s="5">
        <v>0.909078939415318</v>
      </c>
      <c r="I3328" s="5">
        <v>2.31761907332358</v>
      </c>
      <c r="J3328" s="5">
        <v>5.80185535659913</v>
      </c>
      <c r="K3328" s="6">
        <f>LEN(A3328)-LEN(SUBSTITUTE(A3328,"_",""))+1</f>
      </c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4"/>
    </row>
    <row x14ac:dyDescent="0.25" r="3329" customHeight="1" ht="18.75">
      <c r="A3329" s="1" t="s">
        <v>3339</v>
      </c>
      <c r="B3329" s="5">
        <v>1.05144867671821</v>
      </c>
      <c r="C3329" s="5">
        <v>0.952872527981956</v>
      </c>
      <c r="D3329" s="5">
        <v>1.08936008160168</v>
      </c>
      <c r="E3329" s="5">
        <v>1.0665409248538</v>
      </c>
      <c r="F3329" s="5">
        <v>1.48768613842806</v>
      </c>
      <c r="G3329" s="5">
        <v>1.22828768563579</v>
      </c>
      <c r="H3329" s="5">
        <v>1.1769561003256</v>
      </c>
      <c r="I3329" s="5">
        <v>0.9612090804975</v>
      </c>
      <c r="J3329" s="5">
        <v>5.76462198617494</v>
      </c>
      <c r="K3329" s="6">
        <f>LEN(A3329)-LEN(SUBSTITUTE(A3329,"_",""))+1</f>
      </c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4"/>
    </row>
    <row x14ac:dyDescent="0.25" r="3330" customHeight="1" ht="18.75">
      <c r="A3330" s="1" t="s">
        <v>3340</v>
      </c>
      <c r="B3330" s="5">
        <v>0.972675863871609</v>
      </c>
      <c r="C3330" s="5">
        <v>1.05441282577656</v>
      </c>
      <c r="D3330" s="5">
        <v>1.91579608573219</v>
      </c>
      <c r="E3330" s="5">
        <v>0.645740131539752</v>
      </c>
      <c r="F3330" s="5">
        <v>2.9874443348623</v>
      </c>
      <c r="G3330" s="5">
        <v>0.759551269144552</v>
      </c>
      <c r="H3330" s="5">
        <v>0.944083837085504</v>
      </c>
      <c r="I3330" s="5">
        <v>0.96117644153852</v>
      </c>
      <c r="J3330" s="5">
        <v>5.70076574538573</v>
      </c>
      <c r="K3330" s="6">
        <f>LEN(A3330)-LEN(SUBSTITUTE(A3330,"_",""))+1</f>
      </c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4"/>
    </row>
    <row x14ac:dyDescent="0.25" r="3331" customHeight="1" ht="18.75">
      <c r="A3331" s="1" t="s">
        <v>3341</v>
      </c>
      <c r="B3331" s="5">
        <v>1.12493264310295</v>
      </c>
      <c r="C3331" s="5">
        <v>0.979746738659073</v>
      </c>
      <c r="D3331" s="5">
        <v>1.06196985103948</v>
      </c>
      <c r="E3331" s="5">
        <v>0.90725978657821</v>
      </c>
      <c r="F3331" s="5">
        <v>1.47258346797877</v>
      </c>
      <c r="G3331" s="5">
        <v>1.14057793231686</v>
      </c>
      <c r="H3331" s="5">
        <v>0.866026115643192</v>
      </c>
      <c r="I3331" s="5">
        <v>0.937616408881361</v>
      </c>
      <c r="J3331" s="5">
        <v>5.66480532080144</v>
      </c>
      <c r="K3331" s="6">
        <f>LEN(A3331)-LEN(SUBSTITUTE(A3331,"_",""))+1</f>
      </c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4"/>
    </row>
    <row x14ac:dyDescent="0.25" r="3332" customHeight="1" ht="18.75">
      <c r="A3332" s="1" t="s">
        <v>3342</v>
      </c>
      <c r="B3332" s="5">
        <v>1.24506562849415</v>
      </c>
      <c r="C3332" s="5">
        <v>1.73466982435384</v>
      </c>
      <c r="D3332" s="5">
        <v>2.59095868127179</v>
      </c>
      <c r="E3332" s="5">
        <v>0.978502438139033</v>
      </c>
      <c r="F3332" s="5">
        <v>2.25988096001586</v>
      </c>
      <c r="G3332" s="5">
        <v>1.3844323384682</v>
      </c>
      <c r="H3332" s="5">
        <v>1.06324409620079</v>
      </c>
      <c r="I3332" s="5">
        <v>2.25519094179299</v>
      </c>
      <c r="J3332" s="5">
        <v>5.64435104776632</v>
      </c>
      <c r="K3332" s="6">
        <f>LEN(A3332)-LEN(SUBSTITUTE(A3332,"_",""))+1</f>
      </c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4"/>
    </row>
    <row x14ac:dyDescent="0.25" r="3333" customHeight="1" ht="18.75">
      <c r="A3333" s="1" t="s">
        <v>3343</v>
      </c>
      <c r="B3333" s="5">
        <v>11.7419724971519</v>
      </c>
      <c r="C3333" s="5">
        <v>2.0351856095188</v>
      </c>
      <c r="D3333" s="5">
        <v>12.9476628651473</v>
      </c>
      <c r="E3333" s="5">
        <v>1.34893293817856</v>
      </c>
      <c r="F3333" s="5">
        <v>6.3035817704342</v>
      </c>
      <c r="G3333" s="5">
        <v>5.54410976918162</v>
      </c>
      <c r="H3333" s="5">
        <v>0.882927039041849</v>
      </c>
      <c r="I3333" s="5">
        <v>2.41202560807699</v>
      </c>
      <c r="J3333" s="5">
        <v>5.63077819910876</v>
      </c>
      <c r="K3333" s="6">
        <f>LEN(A3333)-LEN(SUBSTITUTE(A3333,"_",""))+1</f>
      </c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4"/>
    </row>
    <row x14ac:dyDescent="0.25" r="3334" customHeight="1" ht="18.75">
      <c r="A3334" s="1" t="s">
        <v>3344</v>
      </c>
      <c r="B3334" s="5">
        <v>1.06412021603957</v>
      </c>
      <c r="C3334" s="5">
        <v>1.03982075527557</v>
      </c>
      <c r="D3334" s="5">
        <v>4.08743013423713</v>
      </c>
      <c r="E3334" s="5">
        <v>3.02847102329254</v>
      </c>
      <c r="F3334" s="5">
        <v>3.10537587150406</v>
      </c>
      <c r="G3334" s="5">
        <v>1.4522805710848</v>
      </c>
      <c r="H3334" s="5">
        <v>0.806800786500441</v>
      </c>
      <c r="I3334" s="5">
        <v>0.90044974448723</v>
      </c>
      <c r="J3334" s="5">
        <v>5.5037097374095</v>
      </c>
      <c r="K3334" s="6">
        <f>LEN(A3334)-LEN(SUBSTITUTE(A3334,"_",""))+1</f>
      </c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4"/>
    </row>
    <row x14ac:dyDescent="0.25" r="3335" customHeight="1" ht="18.75">
      <c r="A3335" s="1" t="s">
        <v>3345</v>
      </c>
      <c r="B3335" s="5">
        <v>2.46773501552543</v>
      </c>
      <c r="C3335" s="5">
        <v>1.34161804759472</v>
      </c>
      <c r="D3335" s="5">
        <v>2.51862001000427</v>
      </c>
      <c r="E3335" s="5">
        <v>0.93988365018667</v>
      </c>
      <c r="F3335" s="5">
        <v>1.14517269500916</v>
      </c>
      <c r="G3335" s="5">
        <v>2.28484785852364</v>
      </c>
      <c r="H3335" s="5">
        <v>0.819369546248814</v>
      </c>
      <c r="I3335" s="5">
        <v>1.0922228489369</v>
      </c>
      <c r="J3335" s="5">
        <v>5.47883019570895</v>
      </c>
      <c r="K3335" s="6">
        <f>LEN(A3335)-LEN(SUBSTITUTE(A3335,"_",""))+1</f>
      </c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4"/>
    </row>
    <row x14ac:dyDescent="0.25" r="3336" customHeight="1" ht="18.75">
      <c r="A3336" s="1" t="s">
        <v>3346</v>
      </c>
      <c r="B3336" s="5">
        <v>1.70485286167199</v>
      </c>
      <c r="C3336" s="5">
        <v>0.976037533325298</v>
      </c>
      <c r="D3336" s="5">
        <v>0.724018530412138</v>
      </c>
      <c r="E3336" s="5">
        <v>1.74495271731339</v>
      </c>
      <c r="F3336" s="5">
        <v>0.636121242862943</v>
      </c>
      <c r="G3336" s="5">
        <v>1.05750627448237</v>
      </c>
      <c r="H3336" s="5">
        <v>1.10822832914291</v>
      </c>
      <c r="I3336" s="5">
        <v>1.00319312260324</v>
      </c>
      <c r="J3336" s="5">
        <v>5.46818809354872</v>
      </c>
      <c r="K3336" s="6">
        <f>LEN(A3336)-LEN(SUBSTITUTE(A3336,"_",""))+1</f>
      </c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4"/>
    </row>
    <row x14ac:dyDescent="0.25" r="3337" customHeight="1" ht="18.75">
      <c r="A3337" s="1" t="s">
        <v>3347</v>
      </c>
      <c r="B3337" s="5">
        <v>1.20556432786214</v>
      </c>
      <c r="C3337" s="5">
        <v>1.20631936164726</v>
      </c>
      <c r="D3337" s="5">
        <v>0.71542854313885</v>
      </c>
      <c r="E3337" s="5">
        <v>0.827503859920291</v>
      </c>
      <c r="F3337" s="5">
        <v>0.672067115201775</v>
      </c>
      <c r="G3337" s="5">
        <v>0.94461240199743</v>
      </c>
      <c r="H3337" s="5">
        <v>1.01194561793798</v>
      </c>
      <c r="I3337" s="5">
        <v>1.25046880570052</v>
      </c>
      <c r="J3337" s="5">
        <v>5.46625951334813</v>
      </c>
      <c r="K3337" s="6">
        <f>LEN(A3337)-LEN(SUBSTITUTE(A3337,"_",""))+1</f>
      </c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4"/>
    </row>
    <row x14ac:dyDescent="0.25" r="3338" customHeight="1" ht="18.75">
      <c r="A3338" s="1" t="s">
        <v>3348</v>
      </c>
      <c r="B3338" s="5">
        <v>1.90075044473951</v>
      </c>
      <c r="C3338" s="5">
        <v>1.44119912572588</v>
      </c>
      <c r="D3338" s="5">
        <v>3.33782510437743</v>
      </c>
      <c r="E3338" s="5">
        <v>0.794633669888412</v>
      </c>
      <c r="F3338" s="5">
        <v>5.44944727601872</v>
      </c>
      <c r="G3338" s="5">
        <v>1.68856326593133</v>
      </c>
      <c r="H3338" s="5">
        <v>0.993757973078003</v>
      </c>
      <c r="I3338" s="5">
        <v>1.60778909043764</v>
      </c>
      <c r="J3338" s="5">
        <v>5.45730117589713</v>
      </c>
      <c r="K3338" s="6">
        <f>LEN(A3338)-LEN(SUBSTITUTE(A3338,"_",""))+1</f>
      </c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4"/>
    </row>
    <row x14ac:dyDescent="0.25" r="3339" customHeight="1" ht="18.75">
      <c r="A3339" s="1" t="s">
        <v>3349</v>
      </c>
      <c r="B3339" s="5">
        <v>3.56195999790344</v>
      </c>
      <c r="C3339" s="5">
        <v>2.67635901818737</v>
      </c>
      <c r="D3339" s="5">
        <v>9.86042406545599</v>
      </c>
      <c r="E3339" s="5">
        <v>2.36824168145777</v>
      </c>
      <c r="F3339" s="5">
        <v>7.7099613114106</v>
      </c>
      <c r="G3339" s="5">
        <v>2.36408751615449</v>
      </c>
      <c r="H3339" s="5">
        <v>0.799241207431077</v>
      </c>
      <c r="I3339" s="5">
        <v>3.46022834009973</v>
      </c>
      <c r="J3339" s="5">
        <v>5.45428972990298</v>
      </c>
      <c r="K3339" s="6">
        <f>LEN(A3339)-LEN(SUBSTITUTE(A3339,"_",""))+1</f>
      </c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4"/>
    </row>
    <row x14ac:dyDescent="0.25" r="3340" customHeight="1" ht="18.75">
      <c r="A3340" s="1" t="s">
        <v>3350</v>
      </c>
      <c r="B3340" s="5">
        <v>7.27210731792899</v>
      </c>
      <c r="C3340" s="5">
        <v>7.60880567698819</v>
      </c>
      <c r="D3340" s="5">
        <v>13.4917465528205</v>
      </c>
      <c r="E3340" s="5">
        <v>1.37210419198936</v>
      </c>
      <c r="F3340" s="5">
        <v>14.0978999226162</v>
      </c>
      <c r="G3340" s="5">
        <v>3.47728000675952</v>
      </c>
      <c r="H3340" s="5">
        <v>0.901196323886739</v>
      </c>
      <c r="I3340" s="5">
        <v>14.3706319467505</v>
      </c>
      <c r="J3340" s="5">
        <v>5.42324434146326</v>
      </c>
      <c r="K3340" s="6">
        <f>LEN(A3340)-LEN(SUBSTITUTE(A3340,"_",""))+1</f>
      </c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4"/>
    </row>
    <row x14ac:dyDescent="0.25" r="3341" customHeight="1" ht="18.75">
      <c r="A3341" s="1" t="s">
        <v>3351</v>
      </c>
      <c r="B3341" s="5">
        <v>2.87274791368678</v>
      </c>
      <c r="C3341" s="5">
        <v>1.41481738059088</v>
      </c>
      <c r="D3341" s="5">
        <v>3.01589503826857</v>
      </c>
      <c r="E3341" s="5">
        <v>0.695928285098042</v>
      </c>
      <c r="F3341" s="5">
        <v>1.6152602503256</v>
      </c>
      <c r="G3341" s="5">
        <v>3.18376705393655</v>
      </c>
      <c r="H3341" s="5">
        <v>0.987993822387757</v>
      </c>
      <c r="I3341" s="5">
        <v>2.00268946841528</v>
      </c>
      <c r="J3341" s="5">
        <v>5.38271169799885</v>
      </c>
      <c r="K3341" s="6">
        <f>LEN(A3341)-LEN(SUBSTITUTE(A3341,"_",""))+1</f>
      </c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4"/>
    </row>
    <row x14ac:dyDescent="0.25" r="3342" customHeight="1" ht="18.75">
      <c r="A3342" s="1" t="s">
        <v>3352</v>
      </c>
      <c r="B3342" s="5">
        <v>1.13646304705537</v>
      </c>
      <c r="C3342" s="5">
        <v>1.04944393088303</v>
      </c>
      <c r="D3342" s="5">
        <v>4.0182372865465</v>
      </c>
      <c r="E3342" s="5">
        <v>0.944298277053319</v>
      </c>
      <c r="F3342" s="5">
        <v>2.99938820255996</v>
      </c>
      <c r="G3342" s="5">
        <v>1.29905269239881</v>
      </c>
      <c r="H3342" s="5">
        <v>1.00140230816727</v>
      </c>
      <c r="I3342" s="5">
        <v>1.02727686455921</v>
      </c>
      <c r="J3342" s="5">
        <v>5.33917728167034</v>
      </c>
      <c r="K3342" s="6">
        <f>LEN(A3342)-LEN(SUBSTITUTE(A3342,"_",""))+1</f>
      </c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4"/>
    </row>
    <row x14ac:dyDescent="0.25" r="3343" customHeight="1" ht="18.75">
      <c r="A3343" s="1" t="s">
        <v>3353</v>
      </c>
      <c r="B3343" s="5">
        <v>1.08972901633258</v>
      </c>
      <c r="C3343" s="5">
        <v>0.8968342802162</v>
      </c>
      <c r="D3343" s="5">
        <v>0.631247726271231</v>
      </c>
      <c r="E3343" s="5">
        <v>0.99829300371216</v>
      </c>
      <c r="F3343" s="5">
        <v>0.827120558761042</v>
      </c>
      <c r="G3343" s="5">
        <v>1.02313704649855</v>
      </c>
      <c r="H3343" s="5">
        <v>0.969314475219649</v>
      </c>
      <c r="I3343" s="5">
        <v>0.9595097336081</v>
      </c>
      <c r="J3343" s="5">
        <v>5.27773622437784</v>
      </c>
      <c r="K3343" s="6">
        <f>LEN(A3343)-LEN(SUBSTITUTE(A3343,"_",""))+1</f>
      </c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4"/>
    </row>
    <row x14ac:dyDescent="0.25" r="3344" customHeight="1" ht="18.75">
      <c r="A3344" s="1" t="s">
        <v>3354</v>
      </c>
      <c r="B3344" s="5">
        <v>0.82568718974258</v>
      </c>
      <c r="C3344" s="5">
        <v>0.914504813687155</v>
      </c>
      <c r="D3344" s="5">
        <v>0.620666070314815</v>
      </c>
      <c r="E3344" s="5">
        <v>0.971790115381861</v>
      </c>
      <c r="F3344" s="5">
        <v>0.981840632633432</v>
      </c>
      <c r="G3344" s="5">
        <v>0.961332226482634</v>
      </c>
      <c r="H3344" s="5">
        <v>0.944706517847156</v>
      </c>
      <c r="I3344" s="5">
        <v>0.823225584976524</v>
      </c>
      <c r="J3344" s="5">
        <v>5.23879816854448</v>
      </c>
      <c r="K3344" s="6">
        <f>LEN(A3344)-LEN(SUBSTITUTE(A3344,"_",""))+1</f>
      </c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4"/>
    </row>
    <row x14ac:dyDescent="0.25" r="3345" customHeight="1" ht="18.75">
      <c r="A3345" s="1" t="s">
        <v>3355</v>
      </c>
      <c r="B3345" s="5">
        <v>1.37879405818105</v>
      </c>
      <c r="C3345" s="5">
        <v>0.989566411925067</v>
      </c>
      <c r="D3345" s="5">
        <v>2.57957779423468</v>
      </c>
      <c r="E3345" s="5">
        <v>1.01649684204764</v>
      </c>
      <c r="F3345" s="5">
        <v>2.67342488909837</v>
      </c>
      <c r="G3345" s="5">
        <v>1.69719501561772</v>
      </c>
      <c r="H3345" s="5">
        <v>0.969302965288431</v>
      </c>
      <c r="I3345" s="5">
        <v>1.00855236831541</v>
      </c>
      <c r="J3345" s="5">
        <v>5.2165800098991</v>
      </c>
      <c r="K3345" s="6">
        <f>LEN(A3345)-LEN(SUBSTITUTE(A3345,"_",""))+1</f>
      </c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4"/>
    </row>
    <row x14ac:dyDescent="0.25" r="3346" customHeight="1" ht="18.75">
      <c r="A3346" s="1" t="s">
        <v>3356</v>
      </c>
      <c r="B3346" s="5">
        <v>1.87739453726213</v>
      </c>
      <c r="C3346" s="5">
        <v>0.936097099218574</v>
      </c>
      <c r="D3346" s="5">
        <v>0.623282973531297</v>
      </c>
      <c r="E3346" s="5">
        <v>1.05493138773677</v>
      </c>
      <c r="F3346" s="5">
        <v>0.646605332770593</v>
      </c>
      <c r="G3346" s="5">
        <v>1.42682417450131</v>
      </c>
      <c r="H3346" s="5">
        <v>0.848782297306068</v>
      </c>
      <c r="I3346" s="5">
        <v>1.08347677743361</v>
      </c>
      <c r="J3346" s="5">
        <v>5.18735139090533</v>
      </c>
      <c r="K3346" s="6">
        <f>LEN(A3346)-LEN(SUBSTITUTE(A3346,"_",""))+1</f>
      </c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4"/>
    </row>
    <row x14ac:dyDescent="0.25" r="3347" customHeight="1" ht="18.75">
      <c r="A3347" s="1" t="s">
        <v>3357</v>
      </c>
      <c r="B3347" s="5">
        <v>2.11303985675573</v>
      </c>
      <c r="C3347" s="5">
        <v>1.27592090807852</v>
      </c>
      <c r="D3347" s="5">
        <v>6.07091195557741</v>
      </c>
      <c r="E3347" s="5">
        <v>1.14018986364892</v>
      </c>
      <c r="F3347" s="5">
        <v>4.3740683765155</v>
      </c>
      <c r="G3347" s="5">
        <v>1.51233973934462</v>
      </c>
      <c r="H3347" s="5">
        <v>0.902078596054772</v>
      </c>
      <c r="I3347" s="5">
        <v>1.32887750229077</v>
      </c>
      <c r="J3347" s="5">
        <v>5.16465928521096</v>
      </c>
      <c r="K3347" s="6">
        <f>LEN(A3347)-LEN(SUBSTITUTE(A3347,"_",""))+1</f>
      </c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4"/>
    </row>
    <row x14ac:dyDescent="0.25" r="3348" customHeight="1" ht="18.75">
      <c r="A3348" s="1" t="s">
        <v>3358</v>
      </c>
      <c r="B3348" s="5">
        <v>5.31630789581371</v>
      </c>
      <c r="C3348" s="5">
        <v>1.17143758738196</v>
      </c>
      <c r="D3348" s="5">
        <v>3.07977469570406</v>
      </c>
      <c r="E3348" s="5">
        <v>0.72824445510825</v>
      </c>
      <c r="F3348" s="5">
        <v>4.18336718774978</v>
      </c>
      <c r="G3348" s="5">
        <v>5.60114199938443</v>
      </c>
      <c r="H3348" s="5">
        <v>1.076388492381</v>
      </c>
      <c r="I3348" s="5">
        <v>1.4591252499518</v>
      </c>
      <c r="J3348" s="5">
        <v>5.15867887730573</v>
      </c>
      <c r="K3348" s="6">
        <f>LEN(A3348)-LEN(SUBSTITUTE(A3348,"_",""))+1</f>
      </c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4"/>
    </row>
    <row x14ac:dyDescent="0.25" r="3349" customHeight="1" ht="18.75">
      <c r="A3349" s="1" t="s">
        <v>3359</v>
      </c>
      <c r="B3349" s="5">
        <v>1.21417777711483</v>
      </c>
      <c r="C3349" s="5">
        <v>1.16512059406676</v>
      </c>
      <c r="D3349" s="5">
        <v>3.40302375173287</v>
      </c>
      <c r="E3349" s="5">
        <v>0.842866626790562</v>
      </c>
      <c r="F3349" s="5">
        <v>2.70403476166151</v>
      </c>
      <c r="G3349" s="5">
        <v>1.14860257664256</v>
      </c>
      <c r="H3349" s="5">
        <v>1.04369787190765</v>
      </c>
      <c r="I3349" s="5">
        <v>1.30617855448549</v>
      </c>
      <c r="J3349" s="5">
        <v>5.15520371708247</v>
      </c>
      <c r="K3349" s="6">
        <f>LEN(A3349)-LEN(SUBSTITUTE(A3349,"_",""))+1</f>
      </c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4"/>
    </row>
    <row x14ac:dyDescent="0.25" r="3350" customHeight="1" ht="18.75">
      <c r="A3350" s="1" t="s">
        <v>3360</v>
      </c>
      <c r="B3350" s="5">
        <v>3.77170703058472</v>
      </c>
      <c r="C3350" s="5">
        <v>1.61492019315882</v>
      </c>
      <c r="D3350" s="5">
        <v>3.84963717375568</v>
      </c>
      <c r="E3350" s="5">
        <v>0.636592708134767</v>
      </c>
      <c r="F3350" s="5">
        <v>3.32318669494146</v>
      </c>
      <c r="G3350" s="5">
        <v>2.97328200681376</v>
      </c>
      <c r="H3350" s="5">
        <v>1.32553825394776</v>
      </c>
      <c r="I3350" s="5">
        <v>1.9736491043882</v>
      </c>
      <c r="J3350" s="5">
        <v>5.14376500357722</v>
      </c>
      <c r="K3350" s="6">
        <f>LEN(A3350)-LEN(SUBSTITUTE(A3350,"_",""))+1</f>
      </c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4"/>
    </row>
    <row x14ac:dyDescent="0.25" r="3351" customHeight="1" ht="18.75">
      <c r="A3351" s="1" t="s">
        <v>3361</v>
      </c>
      <c r="B3351" s="5">
        <v>1.07643309491367</v>
      </c>
      <c r="C3351" s="5">
        <v>0.978321153505387</v>
      </c>
      <c r="D3351" s="5">
        <v>0.985052159916251</v>
      </c>
      <c r="E3351" s="5">
        <v>1.1265479546728</v>
      </c>
      <c r="F3351" s="5">
        <v>1.04303916868602</v>
      </c>
      <c r="G3351" s="5">
        <v>1.02895963088603</v>
      </c>
      <c r="H3351" s="5">
        <v>0.942439313468471</v>
      </c>
      <c r="I3351" s="5">
        <v>1.19705501509066</v>
      </c>
      <c r="J3351" s="5">
        <v>5.12745335292726</v>
      </c>
      <c r="K3351" s="6">
        <f>LEN(A3351)-LEN(SUBSTITUTE(A3351,"_",""))+1</f>
      </c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4"/>
    </row>
    <row x14ac:dyDescent="0.25" r="3352" customHeight="1" ht="18.75">
      <c r="A3352" s="1" t="s">
        <v>3362</v>
      </c>
      <c r="B3352" s="5">
        <v>1.83803422665194</v>
      </c>
      <c r="C3352" s="5">
        <v>1.1819198890353</v>
      </c>
      <c r="D3352" s="5">
        <v>1.93147709383439</v>
      </c>
      <c r="E3352" s="5">
        <v>1.29484117047226</v>
      </c>
      <c r="F3352" s="5">
        <v>1.36148055485349</v>
      </c>
      <c r="G3352" s="5">
        <v>0.874373040961145</v>
      </c>
      <c r="H3352" s="5">
        <v>1.23771621338909</v>
      </c>
      <c r="I3352" s="5">
        <v>1.058268556641</v>
      </c>
      <c r="J3352" s="5">
        <v>5.11496614847056</v>
      </c>
      <c r="K3352" s="6">
        <f>LEN(A3352)-LEN(SUBSTITUTE(A3352,"_",""))+1</f>
      </c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4"/>
    </row>
    <row x14ac:dyDescent="0.25" r="3353" customHeight="1" ht="18.75">
      <c r="A3353" s="1" t="s">
        <v>3363</v>
      </c>
      <c r="B3353" s="5">
        <v>1.36700043858334</v>
      </c>
      <c r="C3353" s="5">
        <v>0.82773024679696</v>
      </c>
      <c r="D3353" s="5">
        <v>1.99730088601534</v>
      </c>
      <c r="E3353" s="5">
        <v>1.09410319766074</v>
      </c>
      <c r="F3353" s="5">
        <v>0.854640703319259</v>
      </c>
      <c r="G3353" s="5">
        <v>1.02174333794137</v>
      </c>
      <c r="H3353" s="5">
        <v>0.885893138916373</v>
      </c>
      <c r="I3353" s="5">
        <v>0.836801819853593</v>
      </c>
      <c r="J3353" s="5">
        <v>5.09959844650653</v>
      </c>
      <c r="K3353" s="6">
        <f>LEN(A3353)-LEN(SUBSTITUTE(A3353,"_",""))+1</f>
      </c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4"/>
    </row>
    <row x14ac:dyDescent="0.25" r="3354" customHeight="1" ht="18.75">
      <c r="A3354" s="1" t="s">
        <v>3364</v>
      </c>
      <c r="B3354" s="5">
        <v>1.17239715490653</v>
      </c>
      <c r="C3354" s="5">
        <v>0.909636404304847</v>
      </c>
      <c r="D3354" s="5">
        <v>0.813720097798473</v>
      </c>
      <c r="E3354" s="5">
        <v>0.842089389890674</v>
      </c>
      <c r="F3354" s="5">
        <v>0.78811036938014</v>
      </c>
      <c r="G3354" s="5">
        <v>1.11711291370238</v>
      </c>
      <c r="H3354" s="5">
        <v>0.985291217075249</v>
      </c>
      <c r="I3354" s="5">
        <v>0.938078766016844</v>
      </c>
      <c r="J3354" s="5">
        <v>5.07907191678859</v>
      </c>
      <c r="K3354" s="6">
        <f>LEN(A3354)-LEN(SUBSTITUTE(A3354,"_",""))+1</f>
      </c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4"/>
    </row>
    <row x14ac:dyDescent="0.25" r="3355" customHeight="1" ht="18.75">
      <c r="A3355" s="1" t="s">
        <v>3365</v>
      </c>
      <c r="B3355" s="5">
        <v>0.907764206052746</v>
      </c>
      <c r="C3355" s="5">
        <v>0.962213887818064</v>
      </c>
      <c r="D3355" s="5">
        <v>0.69629218248453</v>
      </c>
      <c r="E3355" s="5">
        <v>0.591179925588544</v>
      </c>
      <c r="F3355" s="5">
        <v>0.820469525525399</v>
      </c>
      <c r="G3355" s="5">
        <v>1.14569133961683</v>
      </c>
      <c r="H3355" s="5">
        <v>0.999693829644254</v>
      </c>
      <c r="I3355" s="5">
        <v>0.961962041132042</v>
      </c>
      <c r="J3355" s="5">
        <v>5.06543281381707</v>
      </c>
      <c r="K3355" s="6">
        <f>LEN(A3355)-LEN(SUBSTITUTE(A3355,"_",""))+1</f>
      </c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4"/>
    </row>
    <row x14ac:dyDescent="0.25" r="3356" customHeight="1" ht="18.75">
      <c r="A3356" s="1" t="s">
        <v>3366</v>
      </c>
      <c r="B3356" s="5">
        <v>2.00780427385487</v>
      </c>
      <c r="C3356" s="5">
        <v>0.940186482251872</v>
      </c>
      <c r="D3356" s="5">
        <v>0.916412069870143</v>
      </c>
      <c r="E3356" s="5">
        <v>1.11193422234788</v>
      </c>
      <c r="F3356" s="5">
        <v>1.06369745373045</v>
      </c>
      <c r="G3356" s="5">
        <v>1.68219321114902</v>
      </c>
      <c r="H3356" s="5">
        <v>0.996802331044106</v>
      </c>
      <c r="I3356" s="5">
        <v>1.08476114935564</v>
      </c>
      <c r="J3356" s="5">
        <v>5.03101477242027</v>
      </c>
      <c r="K3356" s="6">
        <f>LEN(A3356)-LEN(SUBSTITUTE(A3356,"_",""))+1</f>
      </c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4"/>
    </row>
    <row x14ac:dyDescent="0.25" r="3357" customHeight="1" ht="18.75">
      <c r="A3357" s="1" t="s">
        <v>3367</v>
      </c>
      <c r="B3357" s="5">
        <v>0.957204668590951</v>
      </c>
      <c r="C3357" s="5">
        <v>1.03842136796959</v>
      </c>
      <c r="D3357" s="5">
        <v>10.7790904027954</v>
      </c>
      <c r="E3357" s="6">
        <v>0</v>
      </c>
      <c r="F3357" s="5">
        <v>5.98866475743046</v>
      </c>
      <c r="G3357" s="5">
        <v>0.84938944217069</v>
      </c>
      <c r="H3357" s="5">
        <v>0.990862284154334</v>
      </c>
      <c r="I3357" s="5">
        <v>1.11378926534018</v>
      </c>
      <c r="J3357" s="5">
        <v>5.00913954796532</v>
      </c>
      <c r="K3357" s="6">
        <f>LEN(A3357)-LEN(SUBSTITUTE(A3357,"_",""))+1</f>
      </c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4"/>
    </row>
    <row x14ac:dyDescent="0.25" r="3358" customHeight="1" ht="18.75">
      <c r="A3358" s="1" t="s">
        <v>3368</v>
      </c>
      <c r="B3358" s="5">
        <v>2.45232374404677</v>
      </c>
      <c r="C3358" s="5">
        <v>1.27023328723994</v>
      </c>
      <c r="D3358" s="5">
        <v>0.86072926621759</v>
      </c>
      <c r="E3358" s="5">
        <v>0.847239429241756</v>
      </c>
      <c r="F3358" s="5">
        <v>1.54973748645149</v>
      </c>
      <c r="G3358" s="5">
        <v>1.95933504969873</v>
      </c>
      <c r="H3358" s="5">
        <v>1.16336524234837</v>
      </c>
      <c r="I3358" s="5">
        <v>1.21782435518292</v>
      </c>
      <c r="J3358" s="5">
        <v>4.98988230695645</v>
      </c>
      <c r="K3358" s="6">
        <f>LEN(A3358)-LEN(SUBSTITUTE(A3358,"_",""))+1</f>
      </c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4"/>
    </row>
    <row x14ac:dyDescent="0.25" r="3359" customHeight="1" ht="18.75">
      <c r="A3359" s="1" t="s">
        <v>3369</v>
      </c>
      <c r="B3359" s="5">
        <v>1.68626498726048</v>
      </c>
      <c r="C3359" s="5">
        <v>0.958357249601776</v>
      </c>
      <c r="D3359" s="5">
        <v>1.54041551065265</v>
      </c>
      <c r="E3359" s="5">
        <v>0.875164308275521</v>
      </c>
      <c r="F3359" s="5">
        <v>1.19887474394266</v>
      </c>
      <c r="G3359" s="5">
        <v>1.49534171738256</v>
      </c>
      <c r="H3359" s="5">
        <v>1.2845722589176</v>
      </c>
      <c r="I3359" s="5">
        <v>1.13953406283808</v>
      </c>
      <c r="J3359" s="5">
        <v>4.94230129416576</v>
      </c>
      <c r="K3359" s="6">
        <f>LEN(A3359)-LEN(SUBSTITUTE(A3359,"_",""))+1</f>
      </c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4"/>
    </row>
    <row x14ac:dyDescent="0.25" r="3360" customHeight="1" ht="18.75">
      <c r="A3360" s="1" t="s">
        <v>3370</v>
      </c>
      <c r="B3360" s="5">
        <v>2.78307054530825</v>
      </c>
      <c r="C3360" s="5">
        <v>1.41458506655073</v>
      </c>
      <c r="D3360" s="5">
        <v>12.6675370955622</v>
      </c>
      <c r="E3360" s="5">
        <v>1.27576412440297</v>
      </c>
      <c r="F3360" s="5">
        <v>13.8431199967057</v>
      </c>
      <c r="G3360" s="5">
        <v>2.95191919325407</v>
      </c>
      <c r="H3360" s="5">
        <v>1.29717469569712</v>
      </c>
      <c r="I3360" s="5">
        <v>1.93903734155381</v>
      </c>
      <c r="J3360" s="5">
        <v>4.93613604681304</v>
      </c>
      <c r="K3360" s="6">
        <f>LEN(A3360)-LEN(SUBSTITUTE(A3360,"_",""))+1</f>
      </c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4"/>
    </row>
    <row x14ac:dyDescent="0.25" r="3361" customHeight="1" ht="18.75">
      <c r="A3361" s="1" t="s">
        <v>3371</v>
      </c>
      <c r="B3361" s="5">
        <v>1.66898845544142</v>
      </c>
      <c r="C3361" s="5">
        <v>1.08890905232937</v>
      </c>
      <c r="D3361" s="5">
        <v>2.69185365473104</v>
      </c>
      <c r="E3361" s="5">
        <v>0.96119856481765</v>
      </c>
      <c r="F3361" s="5">
        <v>2.58494565171774</v>
      </c>
      <c r="G3361" s="5">
        <v>1.86243280836308</v>
      </c>
      <c r="H3361" s="5">
        <v>0.90900533449413</v>
      </c>
      <c r="I3361" s="5">
        <v>1.18163717507499</v>
      </c>
      <c r="J3361" s="5">
        <v>4.93545659988414</v>
      </c>
      <c r="K3361" s="6">
        <f>LEN(A3361)-LEN(SUBSTITUTE(A3361,"_",""))+1</f>
      </c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4"/>
    </row>
    <row x14ac:dyDescent="0.25" r="3362" customHeight="1" ht="18.75">
      <c r="A3362" s="1" t="s">
        <v>3372</v>
      </c>
      <c r="B3362" s="5">
        <v>0.918639444916984</v>
      </c>
      <c r="C3362" s="5">
        <v>1.83330930303959</v>
      </c>
      <c r="D3362" s="5">
        <v>5.42886716311341</v>
      </c>
      <c r="E3362" s="5">
        <v>0.996260950354852</v>
      </c>
      <c r="F3362" s="5">
        <v>5.913731839891</v>
      </c>
      <c r="G3362" s="5">
        <v>1.96652456786261</v>
      </c>
      <c r="H3362" s="5">
        <v>1.08019573715481</v>
      </c>
      <c r="I3362" s="5">
        <v>3.49467259293222</v>
      </c>
      <c r="J3362" s="5">
        <v>4.90639783532708</v>
      </c>
      <c r="K3362" s="6">
        <f>LEN(A3362)-LEN(SUBSTITUTE(A3362,"_",""))+1</f>
      </c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4"/>
    </row>
    <row x14ac:dyDescent="0.25" r="3363" customHeight="1" ht="18.75">
      <c r="A3363" s="1" t="s">
        <v>3373</v>
      </c>
      <c r="B3363" s="5">
        <v>1.06708179762475</v>
      </c>
      <c r="C3363" s="5">
        <v>1.41457743397905</v>
      </c>
      <c r="D3363" s="5">
        <v>3.85526711791498</v>
      </c>
      <c r="E3363" s="5">
        <v>0.777475754612517</v>
      </c>
      <c r="F3363" s="5">
        <v>3.82303192756493</v>
      </c>
      <c r="G3363" s="5">
        <v>1.4301664424685</v>
      </c>
      <c r="H3363" s="5">
        <v>1.04649069337713</v>
      </c>
      <c r="I3363" s="5">
        <v>1.90232826261032</v>
      </c>
      <c r="J3363" s="5">
        <v>4.86647419339284</v>
      </c>
      <c r="K3363" s="6">
        <f>LEN(A3363)-LEN(SUBSTITUTE(A3363,"_",""))+1</f>
      </c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4"/>
    </row>
    <row x14ac:dyDescent="0.25" r="3364" customHeight="1" ht="18.75">
      <c r="A3364" s="1" t="s">
        <v>3374</v>
      </c>
      <c r="B3364" s="5">
        <v>1.26355814181747</v>
      </c>
      <c r="C3364" s="5">
        <v>0.991434489224826</v>
      </c>
      <c r="D3364" s="5">
        <v>2.25114601445252</v>
      </c>
      <c r="E3364" s="5">
        <v>0.85503678591718</v>
      </c>
      <c r="F3364" s="5">
        <v>2.55780414644659</v>
      </c>
      <c r="G3364" s="5">
        <v>1.25007827238063</v>
      </c>
      <c r="H3364" s="5">
        <v>0.91581561772967</v>
      </c>
      <c r="I3364" s="5">
        <v>1.1016042704069</v>
      </c>
      <c r="J3364" s="5">
        <v>4.86080684988403</v>
      </c>
      <c r="K3364" s="6">
        <f>LEN(A3364)-LEN(SUBSTITUTE(A3364,"_",""))+1</f>
      </c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4"/>
    </row>
    <row x14ac:dyDescent="0.25" r="3365" customHeight="1" ht="18.75">
      <c r="A3365" s="1" t="s">
        <v>3375</v>
      </c>
      <c r="B3365" s="5">
        <v>2.00255228736722</v>
      </c>
      <c r="C3365" s="5">
        <v>1.94178833978761</v>
      </c>
      <c r="D3365" s="5">
        <v>8.63716966896074</v>
      </c>
      <c r="E3365" s="5">
        <v>0.928436310409988</v>
      </c>
      <c r="F3365" s="5">
        <v>6.24793105811242</v>
      </c>
      <c r="G3365" s="5">
        <v>1.74430524814558</v>
      </c>
      <c r="H3365" s="5">
        <v>0.914977694966569</v>
      </c>
      <c r="I3365" s="5">
        <v>1.80197366791802</v>
      </c>
      <c r="J3365" s="5">
        <v>4.79774221109162</v>
      </c>
      <c r="K3365" s="6">
        <f>LEN(A3365)-LEN(SUBSTITUTE(A3365,"_",""))+1</f>
      </c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4"/>
    </row>
    <row x14ac:dyDescent="0.25" r="3366" customHeight="1" ht="18.75">
      <c r="A3366" s="1" t="s">
        <v>3376</v>
      </c>
      <c r="B3366" s="5">
        <v>0.749785809167507</v>
      </c>
      <c r="C3366" s="5">
        <v>0.974876325996682</v>
      </c>
      <c r="D3366" s="5">
        <v>1.63240860988635</v>
      </c>
      <c r="E3366" s="5">
        <v>0.857807520958648</v>
      </c>
      <c r="F3366" s="5">
        <v>1.036532845862</v>
      </c>
      <c r="G3366" s="5">
        <v>0.727341947998672</v>
      </c>
      <c r="H3366" s="5">
        <v>1.01777141899415</v>
      </c>
      <c r="I3366" s="5">
        <v>0.953180598765005</v>
      </c>
      <c r="J3366" s="5">
        <v>4.75182373872288</v>
      </c>
      <c r="K3366" s="6">
        <f>LEN(A3366)-LEN(SUBSTITUTE(A3366,"_",""))+1</f>
      </c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4"/>
    </row>
    <row x14ac:dyDescent="0.25" r="3367" customHeight="1" ht="18.75">
      <c r="A3367" s="1" t="s">
        <v>3377</v>
      </c>
      <c r="B3367" s="5">
        <v>0.997252872924949</v>
      </c>
      <c r="C3367" s="5">
        <v>0.930282168097149</v>
      </c>
      <c r="D3367" s="5">
        <v>3.38774464783661</v>
      </c>
      <c r="E3367" s="5">
        <v>1.08509564676647</v>
      </c>
      <c r="F3367" s="5">
        <v>2.52449263653721</v>
      </c>
      <c r="G3367" s="5">
        <v>0.908397132421397</v>
      </c>
      <c r="H3367" s="5">
        <v>0.976169329641453</v>
      </c>
      <c r="I3367" s="5">
        <v>0.868125528833365</v>
      </c>
      <c r="J3367" s="5">
        <v>4.72951156964689</v>
      </c>
      <c r="K3367" s="6">
        <f>LEN(A3367)-LEN(SUBSTITUTE(A3367,"_",""))+1</f>
      </c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4"/>
    </row>
    <row x14ac:dyDescent="0.25" r="3368" customHeight="1" ht="18.75">
      <c r="A3368" s="1" t="s">
        <v>3378</v>
      </c>
      <c r="B3368" s="5">
        <v>0.96982965168554</v>
      </c>
      <c r="C3368" s="5">
        <v>1.14633370451632</v>
      </c>
      <c r="D3368" s="5">
        <v>1.62775029769121</v>
      </c>
      <c r="E3368" s="5">
        <v>0.786693938674299</v>
      </c>
      <c r="F3368" s="5">
        <v>1.89925135042655</v>
      </c>
      <c r="G3368" s="5">
        <v>1.28918742747344</v>
      </c>
      <c r="H3368" s="5">
        <v>1.14808267337128</v>
      </c>
      <c r="I3368" s="5">
        <v>1.25349668630256</v>
      </c>
      <c r="J3368" s="5">
        <v>4.72677668546833</v>
      </c>
      <c r="K3368" s="6">
        <f>LEN(A3368)-LEN(SUBSTITUTE(A3368,"_",""))+1</f>
      </c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4"/>
    </row>
    <row x14ac:dyDescent="0.25" r="3369" customHeight="1" ht="18.75">
      <c r="A3369" s="1" t="s">
        <v>3379</v>
      </c>
      <c r="B3369" s="5">
        <v>1.01466295578139</v>
      </c>
      <c r="C3369" s="5">
        <v>0.852326270701999</v>
      </c>
      <c r="D3369" s="5">
        <v>0.753357135920114</v>
      </c>
      <c r="E3369" s="5">
        <v>0.844387869154327</v>
      </c>
      <c r="F3369" s="5">
        <v>0.680276255026175</v>
      </c>
      <c r="G3369" s="5">
        <v>1.14610279514149</v>
      </c>
      <c r="H3369" s="5">
        <v>0.962812908278925</v>
      </c>
      <c r="I3369" s="5">
        <v>0.860790649380681</v>
      </c>
      <c r="J3369" s="5">
        <v>4.71672948304647</v>
      </c>
      <c r="K3369" s="6">
        <f>LEN(A3369)-LEN(SUBSTITUTE(A3369,"_",""))+1</f>
      </c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4"/>
    </row>
    <row x14ac:dyDescent="0.25" r="3370" customHeight="1" ht="18.75">
      <c r="A3370" s="1" t="s">
        <v>3380</v>
      </c>
      <c r="B3370" s="5">
        <v>2.03969882160853</v>
      </c>
      <c r="C3370" s="5">
        <v>1.33403999868736</v>
      </c>
      <c r="D3370" s="5">
        <v>7.11865996129775</v>
      </c>
      <c r="E3370" s="5">
        <v>1.14265181517318</v>
      </c>
      <c r="F3370" s="5">
        <v>4.43108675688287</v>
      </c>
      <c r="G3370" s="5">
        <v>1.55363812896493</v>
      </c>
      <c r="H3370" s="5">
        <v>1.14762841299619</v>
      </c>
      <c r="I3370" s="5">
        <v>1.24971890459555</v>
      </c>
      <c r="J3370" s="5">
        <v>4.66786716489948</v>
      </c>
      <c r="K3370" s="6">
        <f>LEN(A3370)-LEN(SUBSTITUTE(A3370,"_",""))+1</f>
      </c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4"/>
    </row>
    <row x14ac:dyDescent="0.25" r="3371" customHeight="1" ht="18.75">
      <c r="A3371" s="1" t="s">
        <v>3381</v>
      </c>
      <c r="B3371" s="5">
        <v>1.1675484460908</v>
      </c>
      <c r="C3371" s="5">
        <v>0.842087181570281</v>
      </c>
      <c r="D3371" s="5">
        <v>1.42601648121363</v>
      </c>
      <c r="E3371" s="6">
        <v>0</v>
      </c>
      <c r="F3371" s="5">
        <v>6.18549780484552</v>
      </c>
      <c r="G3371" s="5">
        <v>1.36304532773898</v>
      </c>
      <c r="H3371" s="5">
        <v>1.04846678194423</v>
      </c>
      <c r="I3371" s="5">
        <v>0.943727983117235</v>
      </c>
      <c r="J3371" s="5">
        <v>4.6433703642316</v>
      </c>
      <c r="K3371" s="6">
        <f>LEN(A3371)-LEN(SUBSTITUTE(A3371,"_",""))+1</f>
      </c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4"/>
    </row>
    <row x14ac:dyDescent="0.25" r="3372" customHeight="1" ht="18.75">
      <c r="A3372" s="1" t="s">
        <v>3382</v>
      </c>
      <c r="B3372" s="5">
        <v>2.33368811229386</v>
      </c>
      <c r="C3372" s="5">
        <v>1.09284362241358</v>
      </c>
      <c r="D3372" s="5">
        <v>1.65724020246238</v>
      </c>
      <c r="E3372" s="5">
        <v>1.17620640085029</v>
      </c>
      <c r="F3372" s="5">
        <v>3.66774987891718</v>
      </c>
      <c r="G3372" s="5">
        <v>2.88908532630542</v>
      </c>
      <c r="H3372" s="5">
        <v>0.81038831783402</v>
      </c>
      <c r="I3372" s="5">
        <v>1.58193285672094</v>
      </c>
      <c r="J3372" s="5">
        <v>4.63160334955004</v>
      </c>
      <c r="K3372" s="6">
        <f>LEN(A3372)-LEN(SUBSTITUTE(A3372,"_",""))+1</f>
      </c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4"/>
    </row>
    <row x14ac:dyDescent="0.25" r="3373" customHeight="1" ht="18.75">
      <c r="A3373" s="1" t="s">
        <v>3383</v>
      </c>
      <c r="B3373" s="5">
        <v>1.51960436477716</v>
      </c>
      <c r="C3373" s="5">
        <v>1.39519220223299</v>
      </c>
      <c r="D3373" s="5">
        <v>7.04987765608765</v>
      </c>
      <c r="E3373" s="5">
        <v>0.840635901668843</v>
      </c>
      <c r="F3373" s="5">
        <v>9.65281570472013</v>
      </c>
      <c r="G3373" s="5">
        <v>1.75439882362679</v>
      </c>
      <c r="H3373" s="5">
        <v>1.04845057967194</v>
      </c>
      <c r="I3373" s="5">
        <v>1.34927293382751</v>
      </c>
      <c r="J3373" s="5">
        <v>4.57018870908794</v>
      </c>
      <c r="K3373" s="6">
        <f>LEN(A3373)-LEN(SUBSTITUTE(A3373,"_",""))+1</f>
      </c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4"/>
    </row>
    <row x14ac:dyDescent="0.25" r="3374" customHeight="1" ht="18.75">
      <c r="A3374" s="1" t="s">
        <v>3384</v>
      </c>
      <c r="B3374" s="5">
        <v>1.56476628341769</v>
      </c>
      <c r="C3374" s="5">
        <v>1.09133929735319</v>
      </c>
      <c r="D3374" s="5">
        <v>3.34297349646795</v>
      </c>
      <c r="E3374" s="5">
        <v>0.967576308172465</v>
      </c>
      <c r="F3374" s="5">
        <v>2.26011373132334</v>
      </c>
      <c r="G3374" s="5">
        <v>1.58946640710906</v>
      </c>
      <c r="H3374" s="5">
        <v>0.949721919944813</v>
      </c>
      <c r="I3374" s="5">
        <v>1.37987308963475</v>
      </c>
      <c r="J3374" s="5">
        <v>4.55019251933808</v>
      </c>
      <c r="K3374" s="6">
        <f>LEN(A3374)-LEN(SUBSTITUTE(A3374,"_",""))+1</f>
      </c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4"/>
    </row>
    <row x14ac:dyDescent="0.25" r="3375" customHeight="1" ht="18.75">
      <c r="A3375" s="1" t="s">
        <v>3385</v>
      </c>
      <c r="B3375" s="5">
        <v>1.21764181296454</v>
      </c>
      <c r="C3375" s="5">
        <v>0.998552561305531</v>
      </c>
      <c r="D3375" s="5">
        <v>0.938692588371264</v>
      </c>
      <c r="E3375" s="5">
        <v>1.17939678699059</v>
      </c>
      <c r="F3375" s="5">
        <v>1.12380151535908</v>
      </c>
      <c r="G3375" s="5">
        <v>0.929549860102531</v>
      </c>
      <c r="H3375" s="5">
        <v>0.991042050345696</v>
      </c>
      <c r="I3375" s="5">
        <v>1.05602933078304</v>
      </c>
      <c r="J3375" s="5">
        <v>4.53638736608177</v>
      </c>
      <c r="K3375" s="6">
        <f>LEN(A3375)-LEN(SUBSTITUTE(A3375,"_",""))+1</f>
      </c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4"/>
    </row>
    <row x14ac:dyDescent="0.25" r="3376" customHeight="1" ht="18.75">
      <c r="A3376" s="1" t="s">
        <v>3386</v>
      </c>
      <c r="B3376" s="5">
        <v>4.98011958240737</v>
      </c>
      <c r="C3376" s="5">
        <v>3.83727524489936</v>
      </c>
      <c r="D3376" s="5">
        <v>1.47731649563975</v>
      </c>
      <c r="E3376" s="5">
        <v>0.846695039693715</v>
      </c>
      <c r="F3376" s="5">
        <v>1.47554428804364</v>
      </c>
      <c r="G3376" s="5">
        <v>7.23089331567539</v>
      </c>
      <c r="H3376" s="5">
        <v>0.968721224719076</v>
      </c>
      <c r="I3376" s="5">
        <v>5.05572966013127</v>
      </c>
      <c r="J3376" s="5">
        <v>4.52713414184195</v>
      </c>
      <c r="K3376" s="6">
        <f>LEN(A3376)-LEN(SUBSTITUTE(A3376,"_",""))+1</f>
      </c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4"/>
    </row>
    <row x14ac:dyDescent="0.25" r="3377" customHeight="1" ht="18.75">
      <c r="A3377" s="1" t="s">
        <v>3387</v>
      </c>
      <c r="B3377" s="5">
        <v>1.09143718291203</v>
      </c>
      <c r="C3377" s="5">
        <v>1.01369804392884</v>
      </c>
      <c r="D3377" s="5">
        <v>1.26474113252469</v>
      </c>
      <c r="E3377" s="5">
        <v>1.09825616034029</v>
      </c>
      <c r="F3377" s="5">
        <v>1.74660662466172</v>
      </c>
      <c r="G3377" s="5">
        <v>0.993766773560703</v>
      </c>
      <c r="H3377" s="5">
        <v>0.890368646195732</v>
      </c>
      <c r="I3377" s="5">
        <v>0.967650894399624</v>
      </c>
      <c r="J3377" s="5">
        <v>4.51619368333641</v>
      </c>
      <c r="K3377" s="6">
        <f>LEN(A3377)-LEN(SUBSTITUTE(A3377,"_",""))+1</f>
      </c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4"/>
    </row>
    <row x14ac:dyDescent="0.25" r="3378" customHeight="1" ht="18.75">
      <c r="A3378" s="1" t="s">
        <v>3388</v>
      </c>
      <c r="B3378" s="5">
        <v>7.43216173978668</v>
      </c>
      <c r="C3378" s="5">
        <v>1.99714957368712</v>
      </c>
      <c r="D3378" s="5">
        <v>3.13374825865286</v>
      </c>
      <c r="E3378" s="5">
        <v>0.910041686259044</v>
      </c>
      <c r="F3378" s="5">
        <v>8.88800466459486</v>
      </c>
      <c r="G3378" s="5">
        <v>5.98698649388442</v>
      </c>
      <c r="H3378" s="5">
        <v>0.85016707538805</v>
      </c>
      <c r="I3378" s="5">
        <v>1.59910629041035</v>
      </c>
      <c r="J3378" s="5">
        <v>4.50603446615886</v>
      </c>
      <c r="K3378" s="6">
        <f>LEN(A3378)-LEN(SUBSTITUTE(A3378,"_",""))+1</f>
      </c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4"/>
    </row>
    <row x14ac:dyDescent="0.25" r="3379" customHeight="1" ht="18.75">
      <c r="A3379" s="1" t="s">
        <v>3389</v>
      </c>
      <c r="B3379" s="5">
        <v>1.26313147157448</v>
      </c>
      <c r="C3379" s="5">
        <v>1.54919784825418</v>
      </c>
      <c r="D3379" s="5">
        <v>3.39421143954948</v>
      </c>
      <c r="E3379" s="5">
        <v>0.803097944415143</v>
      </c>
      <c r="F3379" s="5">
        <v>3.06503202802646</v>
      </c>
      <c r="G3379" s="5">
        <v>1.28477892736673</v>
      </c>
      <c r="H3379" s="5">
        <v>0.992227491331044</v>
      </c>
      <c r="I3379" s="5">
        <v>1.94396815185476</v>
      </c>
      <c r="J3379" s="5">
        <v>4.50471862628375</v>
      </c>
      <c r="K3379" s="6">
        <f>LEN(A3379)-LEN(SUBSTITUTE(A3379,"_",""))+1</f>
      </c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4"/>
    </row>
    <row x14ac:dyDescent="0.25" r="3380" customHeight="1" ht="18.75">
      <c r="A3380" s="1" t="s">
        <v>3390</v>
      </c>
      <c r="B3380" s="5">
        <v>1.08345732517257</v>
      </c>
      <c r="C3380" s="5">
        <v>1.00314731163087</v>
      </c>
      <c r="D3380" s="5">
        <v>0.865009413093746</v>
      </c>
      <c r="E3380" s="5">
        <v>0.945846487931911</v>
      </c>
      <c r="F3380" s="5">
        <v>0.887220706104065</v>
      </c>
      <c r="G3380" s="5">
        <v>1.17301560866961</v>
      </c>
      <c r="H3380" s="5">
        <v>0.940740116676288</v>
      </c>
      <c r="I3380" s="5">
        <v>0.952805126882651</v>
      </c>
      <c r="J3380" s="5">
        <v>4.50427241077539</v>
      </c>
      <c r="K3380" s="6">
        <f>LEN(A3380)-LEN(SUBSTITUTE(A3380,"_",""))+1</f>
      </c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4"/>
    </row>
    <row x14ac:dyDescent="0.25" r="3381" customHeight="1" ht="18.75">
      <c r="A3381" s="1" t="s">
        <v>3391</v>
      </c>
      <c r="B3381" s="5">
        <v>0.953560421675882</v>
      </c>
      <c r="C3381" s="5">
        <v>0.879342836612259</v>
      </c>
      <c r="D3381" s="5">
        <v>1.51949826251466</v>
      </c>
      <c r="E3381" s="5">
        <v>0.912500316175115</v>
      </c>
      <c r="F3381" s="5">
        <v>1.09418873310016</v>
      </c>
      <c r="G3381" s="5">
        <v>0.678009214100739</v>
      </c>
      <c r="H3381" s="5">
        <v>0.857055699075762</v>
      </c>
      <c r="I3381" s="5">
        <v>1.15568209277618</v>
      </c>
      <c r="J3381" s="5">
        <v>4.49529227659224</v>
      </c>
      <c r="K3381" s="6">
        <f>LEN(A3381)-LEN(SUBSTITUTE(A3381,"_",""))+1</f>
      </c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4"/>
    </row>
    <row x14ac:dyDescent="0.25" r="3382" customHeight="1" ht="18.75">
      <c r="A3382" s="1" t="s">
        <v>3392</v>
      </c>
      <c r="B3382" s="5">
        <v>1.03636796955336</v>
      </c>
      <c r="C3382" s="5">
        <v>0.898580965734902</v>
      </c>
      <c r="D3382" s="5">
        <v>0.72234448369476</v>
      </c>
      <c r="E3382" s="5">
        <v>0.856662627501097</v>
      </c>
      <c r="F3382" s="5">
        <v>0.742906091572426</v>
      </c>
      <c r="G3382" s="5">
        <v>0.904082984316968</v>
      </c>
      <c r="H3382" s="5">
        <v>1.00770471723107</v>
      </c>
      <c r="I3382" s="5">
        <v>0.868275867234967</v>
      </c>
      <c r="J3382" s="5">
        <v>4.49180600788523</v>
      </c>
      <c r="K3382" s="6">
        <f>LEN(A3382)-LEN(SUBSTITUTE(A3382,"_",""))+1</f>
      </c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4"/>
    </row>
    <row x14ac:dyDescent="0.25" r="3383" customHeight="1" ht="18.75">
      <c r="A3383" s="1" t="s">
        <v>3393</v>
      </c>
      <c r="B3383" s="5">
        <v>1.39899035629106</v>
      </c>
      <c r="C3383" s="5">
        <v>1.56321173230542</v>
      </c>
      <c r="D3383" s="5">
        <v>4.55279891566972</v>
      </c>
      <c r="E3383" s="5">
        <v>1.13623941041053</v>
      </c>
      <c r="F3383" s="5">
        <v>4.28526215075433</v>
      </c>
      <c r="G3383" s="5">
        <v>1.27818886239693</v>
      </c>
      <c r="H3383" s="5">
        <v>0.978440276011072</v>
      </c>
      <c r="I3383" s="5">
        <v>2.3816965873455</v>
      </c>
      <c r="J3383" s="5">
        <v>4.48304342090021</v>
      </c>
      <c r="K3383" s="6">
        <f>LEN(A3383)-LEN(SUBSTITUTE(A3383,"_",""))+1</f>
      </c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4"/>
    </row>
    <row x14ac:dyDescent="0.25" r="3384" customHeight="1" ht="18.75">
      <c r="A3384" s="1" t="s">
        <v>3394</v>
      </c>
      <c r="B3384" s="5">
        <v>0.910739931684009</v>
      </c>
      <c r="C3384" s="5">
        <v>0.955280888321008</v>
      </c>
      <c r="D3384" s="5">
        <v>0.774143198025751</v>
      </c>
      <c r="E3384" s="5">
        <v>1.13765274864014</v>
      </c>
      <c r="F3384" s="5">
        <v>0.976686195599257</v>
      </c>
      <c r="G3384" s="5">
        <v>0.853981325602461</v>
      </c>
      <c r="H3384" s="5">
        <v>0.873011974095285</v>
      </c>
      <c r="I3384" s="5">
        <v>0.914141521020176</v>
      </c>
      <c r="J3384" s="5">
        <v>4.42076034120358</v>
      </c>
      <c r="K3384" s="6">
        <f>LEN(A3384)-LEN(SUBSTITUTE(A3384,"_",""))+1</f>
      </c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4"/>
    </row>
    <row x14ac:dyDescent="0.25" r="3385" customHeight="1" ht="18.75">
      <c r="A3385" s="1" t="s">
        <v>3395</v>
      </c>
      <c r="B3385" s="5">
        <v>1.50100679547671</v>
      </c>
      <c r="C3385" s="5">
        <v>1.03971348562931</v>
      </c>
      <c r="D3385" s="5">
        <v>0.642195229813601</v>
      </c>
      <c r="E3385" s="5">
        <v>0.886668579328144</v>
      </c>
      <c r="F3385" s="5">
        <v>0.83673663545003</v>
      </c>
      <c r="G3385" s="5">
        <v>1.64291913064973</v>
      </c>
      <c r="H3385" s="5">
        <v>1.02481683812895</v>
      </c>
      <c r="I3385" s="5">
        <v>1.047554709217</v>
      </c>
      <c r="J3385" s="5">
        <v>4.38872482258129</v>
      </c>
      <c r="K3385" s="6">
        <f>LEN(A3385)-LEN(SUBSTITUTE(A3385,"_",""))+1</f>
      </c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4"/>
    </row>
    <row x14ac:dyDescent="0.25" r="3386" customHeight="1" ht="18.75">
      <c r="A3386" s="1" t="s">
        <v>3396</v>
      </c>
      <c r="B3386" s="5">
        <v>1.24313975008957</v>
      </c>
      <c r="C3386" s="5">
        <v>0.899194742152391</v>
      </c>
      <c r="D3386" s="5">
        <v>0.559685278656566</v>
      </c>
      <c r="E3386" s="5">
        <v>0.977916210212433</v>
      </c>
      <c r="F3386" s="5">
        <v>0.615381584512386</v>
      </c>
      <c r="G3386" s="5">
        <v>0.996237182340299</v>
      </c>
      <c r="H3386" s="5">
        <v>1.12944299562444</v>
      </c>
      <c r="I3386" s="5">
        <v>0.833913834533203</v>
      </c>
      <c r="J3386" s="5">
        <v>4.38555592446402</v>
      </c>
      <c r="K3386" s="6">
        <f>LEN(A3386)-LEN(SUBSTITUTE(A3386,"_",""))+1</f>
      </c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4"/>
    </row>
    <row x14ac:dyDescent="0.25" r="3387" customHeight="1" ht="18.75">
      <c r="A3387" s="1" t="s">
        <v>3397</v>
      </c>
      <c r="B3387" s="5">
        <v>1.80726031583137</v>
      </c>
      <c r="C3387" s="5">
        <v>1.94832636489656</v>
      </c>
      <c r="D3387" s="5">
        <v>4.08284611996947</v>
      </c>
      <c r="E3387" s="5">
        <v>0.923970488626165</v>
      </c>
      <c r="F3387" s="5">
        <v>4.66599708090934</v>
      </c>
      <c r="G3387" s="5">
        <v>1.64718408243179</v>
      </c>
      <c r="H3387" s="5">
        <v>1.06218644818242</v>
      </c>
      <c r="I3387" s="5">
        <v>3.41338046218538</v>
      </c>
      <c r="J3387" s="5">
        <v>4.3761680484895</v>
      </c>
      <c r="K3387" s="6">
        <f>LEN(A3387)-LEN(SUBSTITUTE(A3387,"_",""))+1</f>
      </c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4"/>
    </row>
    <row x14ac:dyDescent="0.25" r="3388" customHeight="1" ht="18.75">
      <c r="A3388" s="1" t="s">
        <v>3398</v>
      </c>
      <c r="B3388" s="5">
        <v>1.12851801857215</v>
      </c>
      <c r="C3388" s="5">
        <v>0.989114850295625</v>
      </c>
      <c r="D3388" s="5">
        <v>1.47838271710162</v>
      </c>
      <c r="E3388" s="5">
        <v>0.928130278249179</v>
      </c>
      <c r="F3388" s="5">
        <v>0.965469606811868</v>
      </c>
      <c r="G3388" s="5">
        <v>1.25845903463514</v>
      </c>
      <c r="H3388" s="5">
        <v>0.995125339710108</v>
      </c>
      <c r="I3388" s="5">
        <v>0.969667820928587</v>
      </c>
      <c r="J3388" s="5">
        <v>4.33048321951792</v>
      </c>
      <c r="K3388" s="6">
        <f>LEN(A3388)-LEN(SUBSTITUTE(A3388,"_",""))+1</f>
      </c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4"/>
    </row>
    <row x14ac:dyDescent="0.25" r="3389" customHeight="1" ht="18.75">
      <c r="A3389" s="1" t="s">
        <v>3399</v>
      </c>
      <c r="B3389" s="5">
        <v>3.82763915140212</v>
      </c>
      <c r="C3389" s="5">
        <v>1.73559977314066</v>
      </c>
      <c r="D3389" s="5">
        <v>1.57801895948602</v>
      </c>
      <c r="E3389" s="5">
        <v>0.927955852558686</v>
      </c>
      <c r="F3389" s="5">
        <v>0.982254474461196</v>
      </c>
      <c r="G3389" s="5">
        <v>4.56813105884199</v>
      </c>
      <c r="H3389" s="5">
        <v>0.892432387901693</v>
      </c>
      <c r="I3389" s="5">
        <v>2.25008505685867</v>
      </c>
      <c r="J3389" s="5">
        <v>4.29769998137675</v>
      </c>
      <c r="K3389" s="6">
        <f>LEN(A3389)-LEN(SUBSTITUTE(A3389,"_",""))+1</f>
      </c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4"/>
    </row>
    <row x14ac:dyDescent="0.25" r="3390" customHeight="1" ht="18.75">
      <c r="A3390" s="1" t="s">
        <v>3400</v>
      </c>
      <c r="B3390" s="5">
        <v>1.55519480484038</v>
      </c>
      <c r="C3390" s="5">
        <v>1.0782752155765</v>
      </c>
      <c r="D3390" s="5">
        <v>2.56822854329393</v>
      </c>
      <c r="E3390" s="5">
        <v>1.17942087572204</v>
      </c>
      <c r="F3390" s="5">
        <v>1.77805155747276</v>
      </c>
      <c r="G3390" s="5">
        <v>1.46569178087331</v>
      </c>
      <c r="H3390" s="5">
        <v>1.0732668355607</v>
      </c>
      <c r="I3390" s="5">
        <v>1.07950600079932</v>
      </c>
      <c r="J3390" s="5">
        <v>4.27399193799291</v>
      </c>
      <c r="K3390" s="6">
        <f>LEN(A3390)-LEN(SUBSTITUTE(A3390,"_",""))+1</f>
      </c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4"/>
    </row>
    <row x14ac:dyDescent="0.25" r="3391" customHeight="1" ht="18.75">
      <c r="A3391" s="1" t="s">
        <v>3401</v>
      </c>
      <c r="B3391" s="5">
        <v>1.19562025606185</v>
      </c>
      <c r="C3391" s="5">
        <v>0.966379354467928</v>
      </c>
      <c r="D3391" s="5">
        <v>0.803957966645481</v>
      </c>
      <c r="E3391" s="5">
        <v>0.767642258734544</v>
      </c>
      <c r="F3391" s="5">
        <v>0.774846684861113</v>
      </c>
      <c r="G3391" s="5">
        <v>0.921811061183938</v>
      </c>
      <c r="H3391" s="5">
        <v>0.883089964727389</v>
      </c>
      <c r="I3391" s="5">
        <v>0.991969055884428</v>
      </c>
      <c r="J3391" s="5">
        <v>4.27375123599595</v>
      </c>
      <c r="K3391" s="6">
        <f>LEN(A3391)-LEN(SUBSTITUTE(A3391,"_",""))+1</f>
      </c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4"/>
    </row>
    <row x14ac:dyDescent="0.25" r="3392" customHeight="1" ht="18.75">
      <c r="A3392" s="1" t="s">
        <v>3402</v>
      </c>
      <c r="B3392" s="5">
        <v>0.94891659418736</v>
      </c>
      <c r="C3392" s="5">
        <v>1.08498307452271</v>
      </c>
      <c r="D3392" s="5">
        <v>1.90135323867141</v>
      </c>
      <c r="E3392" s="5">
        <v>1.00561404173707</v>
      </c>
      <c r="F3392" s="5">
        <v>1.71719193463259</v>
      </c>
      <c r="G3392" s="5">
        <v>1.05260446848136</v>
      </c>
      <c r="H3392" s="5">
        <v>0.848827344014502</v>
      </c>
      <c r="I3392" s="5">
        <v>1.11543793281708</v>
      </c>
      <c r="J3392" s="5">
        <v>4.26730013565487</v>
      </c>
      <c r="K3392" s="6">
        <f>LEN(A3392)-LEN(SUBSTITUTE(A3392,"_",""))+1</f>
      </c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4"/>
    </row>
    <row x14ac:dyDescent="0.25" r="3393" customHeight="1" ht="18.75">
      <c r="A3393" s="1" t="s">
        <v>3403</v>
      </c>
      <c r="B3393" s="5">
        <v>2.81743395231857</v>
      </c>
      <c r="C3393" s="5">
        <v>1.54148220600758</v>
      </c>
      <c r="D3393" s="5">
        <v>1.94796730292253</v>
      </c>
      <c r="E3393" s="5">
        <v>0.672990847962136</v>
      </c>
      <c r="F3393" s="5">
        <v>2.11343057739533</v>
      </c>
      <c r="G3393" s="5">
        <v>3.24564118457281</v>
      </c>
      <c r="H3393" s="5">
        <v>1.00164727138048</v>
      </c>
      <c r="I3393" s="5">
        <v>2.10876663396805</v>
      </c>
      <c r="J3393" s="5">
        <v>4.26581706738486</v>
      </c>
      <c r="K3393" s="6">
        <f>LEN(A3393)-LEN(SUBSTITUTE(A3393,"_",""))+1</f>
      </c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4"/>
    </row>
    <row x14ac:dyDescent="0.25" r="3394" customHeight="1" ht="18.75">
      <c r="A3394" s="1" t="s">
        <v>3404</v>
      </c>
      <c r="B3394" s="5">
        <v>1.22952837384501</v>
      </c>
      <c r="C3394" s="5">
        <v>1.07626039319384</v>
      </c>
      <c r="D3394" s="5">
        <v>1.30021797984999</v>
      </c>
      <c r="E3394" s="5">
        <v>0.777889260861708</v>
      </c>
      <c r="F3394" s="5">
        <v>1.24738733843118</v>
      </c>
      <c r="G3394" s="5">
        <v>1.50768883031002</v>
      </c>
      <c r="H3394" s="5">
        <v>0.996715636592079</v>
      </c>
      <c r="I3394" s="5">
        <v>1.0326371397034</v>
      </c>
      <c r="J3394" s="5">
        <v>4.26256490977662</v>
      </c>
      <c r="K3394" s="6">
        <f>LEN(A3394)-LEN(SUBSTITUTE(A3394,"_",""))+1</f>
      </c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4"/>
    </row>
    <row x14ac:dyDescent="0.25" r="3395" customHeight="1" ht="18.75">
      <c r="A3395" s="1" t="s">
        <v>3405</v>
      </c>
      <c r="B3395" s="5">
        <v>1.56650921292052</v>
      </c>
      <c r="C3395" s="5">
        <v>1.11510059493833</v>
      </c>
      <c r="D3395" s="5">
        <v>0.698002619573629</v>
      </c>
      <c r="E3395" s="5">
        <v>1.0120579217589</v>
      </c>
      <c r="F3395" s="5">
        <v>0.618753735875006</v>
      </c>
      <c r="G3395" s="5">
        <v>1.57386922435422</v>
      </c>
      <c r="H3395" s="5">
        <v>0.865535085021838</v>
      </c>
      <c r="I3395" s="5">
        <v>1.11128748580003</v>
      </c>
      <c r="J3395" s="5">
        <v>4.24313913280879</v>
      </c>
      <c r="K3395" s="6">
        <f>LEN(A3395)-LEN(SUBSTITUTE(A3395,"_",""))+1</f>
      </c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4"/>
    </row>
    <row x14ac:dyDescent="0.25" r="3396" customHeight="1" ht="18.75">
      <c r="A3396" s="1" t="s">
        <v>3406</v>
      </c>
      <c r="B3396" s="5">
        <v>4.7410404886341</v>
      </c>
      <c r="C3396" s="5">
        <v>1.10426884667034</v>
      </c>
      <c r="D3396" s="5">
        <v>10.0930653671966</v>
      </c>
      <c r="E3396" s="5">
        <v>0.668824569615968</v>
      </c>
      <c r="F3396" s="5">
        <v>8.68500404493357</v>
      </c>
      <c r="G3396" s="5">
        <v>3.73748891997165</v>
      </c>
      <c r="H3396" s="5">
        <v>1.0805587399969</v>
      </c>
      <c r="I3396" s="5">
        <v>1.07572543638818</v>
      </c>
      <c r="J3396" s="5">
        <v>4.23976773539466</v>
      </c>
      <c r="K3396" s="6">
        <f>LEN(A3396)-LEN(SUBSTITUTE(A3396,"_",""))+1</f>
      </c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4"/>
    </row>
    <row x14ac:dyDescent="0.25" r="3397" customHeight="1" ht="18.75">
      <c r="A3397" s="1" t="s">
        <v>3407</v>
      </c>
      <c r="B3397" s="5">
        <v>1.83777716103574</v>
      </c>
      <c r="C3397" s="5">
        <v>1.08470399927469</v>
      </c>
      <c r="D3397" s="5">
        <v>0.696562319832687</v>
      </c>
      <c r="E3397" s="5">
        <v>0.977804604340605</v>
      </c>
      <c r="F3397" s="5">
        <v>0.692121315350512</v>
      </c>
      <c r="G3397" s="5">
        <v>2.02269663971453</v>
      </c>
      <c r="H3397" s="5">
        <v>0.921014920726415</v>
      </c>
      <c r="I3397" s="5">
        <v>1.17992351955154</v>
      </c>
      <c r="J3397" s="5">
        <v>4.22186708303804</v>
      </c>
      <c r="K3397" s="6">
        <f>LEN(A3397)-LEN(SUBSTITUTE(A3397,"_",""))+1</f>
      </c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4"/>
    </row>
    <row x14ac:dyDescent="0.25" r="3398" customHeight="1" ht="18.75">
      <c r="A3398" s="1" t="s">
        <v>3408</v>
      </c>
      <c r="B3398" s="5">
        <v>1.24316658161118</v>
      </c>
      <c r="C3398" s="5">
        <v>1.21204105584473</v>
      </c>
      <c r="D3398" s="5">
        <v>4.99752091563638</v>
      </c>
      <c r="E3398" s="5">
        <v>1.39078665398557</v>
      </c>
      <c r="F3398" s="5">
        <v>12.370880469585</v>
      </c>
      <c r="G3398" s="5">
        <v>1.38659680497959</v>
      </c>
      <c r="H3398" s="5">
        <v>1.18891812624049</v>
      </c>
      <c r="I3398" s="5">
        <v>1.16385397110654</v>
      </c>
      <c r="J3398" s="5">
        <v>4.22081159804741</v>
      </c>
      <c r="K3398" s="6">
        <f>LEN(A3398)-LEN(SUBSTITUTE(A3398,"_",""))+1</f>
      </c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4"/>
    </row>
    <row x14ac:dyDescent="0.25" r="3399" customHeight="1" ht="18.75">
      <c r="A3399" s="1" t="s">
        <v>3409</v>
      </c>
      <c r="B3399" s="5">
        <v>1.069889620672</v>
      </c>
      <c r="C3399" s="5">
        <v>0.930317661523314</v>
      </c>
      <c r="D3399" s="5">
        <v>3.99637352489798</v>
      </c>
      <c r="E3399" s="5">
        <v>0.758834656927729</v>
      </c>
      <c r="F3399" s="5">
        <v>3.14081351223453</v>
      </c>
      <c r="G3399" s="5">
        <v>1.19331274016517</v>
      </c>
      <c r="H3399" s="5">
        <v>0.946271285867867</v>
      </c>
      <c r="I3399" s="5">
        <v>0.883090142946184</v>
      </c>
      <c r="J3399" s="5">
        <v>4.17999261716311</v>
      </c>
      <c r="K3399" s="6">
        <f>LEN(A3399)-LEN(SUBSTITUTE(A3399,"_",""))+1</f>
      </c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4"/>
    </row>
    <row x14ac:dyDescent="0.25" r="3400" customHeight="1" ht="18.75">
      <c r="A3400" s="1" t="s">
        <v>3410</v>
      </c>
      <c r="B3400" s="5">
        <v>2.16455718165491</v>
      </c>
      <c r="C3400" s="5">
        <v>1.69729606721948</v>
      </c>
      <c r="D3400" s="5">
        <v>45.4520171814099</v>
      </c>
      <c r="E3400" s="5">
        <v>0.349154010154681</v>
      </c>
      <c r="F3400" s="5">
        <v>33.2804997510739</v>
      </c>
      <c r="G3400" s="5">
        <v>1.25591219011811</v>
      </c>
      <c r="H3400" s="5">
        <v>1.47683738232431</v>
      </c>
      <c r="I3400" s="5">
        <v>1.90971962140089</v>
      </c>
      <c r="J3400" s="5">
        <v>4.16804972358436</v>
      </c>
      <c r="K3400" s="6">
        <f>LEN(A3400)-LEN(SUBSTITUTE(A3400,"_",""))+1</f>
      </c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4"/>
    </row>
    <row x14ac:dyDescent="0.25" r="3401" customHeight="1" ht="18.75">
      <c r="A3401" s="1" t="s">
        <v>3411</v>
      </c>
      <c r="B3401" s="5">
        <v>1.29700908765207</v>
      </c>
      <c r="C3401" s="5">
        <v>1.13127220766008</v>
      </c>
      <c r="D3401" s="5">
        <v>4.40453996763286</v>
      </c>
      <c r="E3401" s="5">
        <v>0.919067356826614</v>
      </c>
      <c r="F3401" s="5">
        <v>4.90297677652622</v>
      </c>
      <c r="G3401" s="5">
        <v>1.79755182717488</v>
      </c>
      <c r="H3401" s="5">
        <v>1.17439155053761</v>
      </c>
      <c r="I3401" s="5">
        <v>1.02899830691515</v>
      </c>
      <c r="J3401" s="5">
        <v>4.16787014360487</v>
      </c>
      <c r="K3401" s="6">
        <f>LEN(A3401)-LEN(SUBSTITUTE(A3401,"_",""))+1</f>
      </c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4"/>
    </row>
    <row x14ac:dyDescent="0.25" r="3402" customHeight="1" ht="18.75">
      <c r="A3402" s="1" t="s">
        <v>3412</v>
      </c>
      <c r="B3402" s="5">
        <v>2.99975176132813</v>
      </c>
      <c r="C3402" s="5">
        <v>1.3553216572628</v>
      </c>
      <c r="D3402" s="5">
        <v>1.31930715661687</v>
      </c>
      <c r="E3402" s="5">
        <v>0.915664228321547</v>
      </c>
      <c r="F3402" s="5">
        <v>0.813897392921338</v>
      </c>
      <c r="G3402" s="5">
        <v>3.51819051771535</v>
      </c>
      <c r="H3402" s="5">
        <v>1.00621446641195</v>
      </c>
      <c r="I3402" s="5">
        <v>1.94795487995298</v>
      </c>
      <c r="J3402" s="5">
        <v>4.15758724461232</v>
      </c>
      <c r="K3402" s="6">
        <f>LEN(A3402)-LEN(SUBSTITUTE(A3402,"_",""))+1</f>
      </c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4"/>
    </row>
    <row x14ac:dyDescent="0.25" r="3403" customHeight="1" ht="18.75">
      <c r="A3403" s="1" t="s">
        <v>3413</v>
      </c>
      <c r="B3403" s="5">
        <v>1.19823321108417</v>
      </c>
      <c r="C3403" s="5">
        <v>0.96277531322704</v>
      </c>
      <c r="D3403" s="5">
        <v>1.48602794979321</v>
      </c>
      <c r="E3403" s="5">
        <v>1.05213183107299</v>
      </c>
      <c r="F3403" s="5">
        <v>1.68515660965515</v>
      </c>
      <c r="G3403" s="5">
        <v>0.917552876115698</v>
      </c>
      <c r="H3403" s="5">
        <v>1.00669340155578</v>
      </c>
      <c r="I3403" s="5">
        <v>0.887562639054804</v>
      </c>
      <c r="J3403" s="5">
        <v>4.13166664074829</v>
      </c>
      <c r="K3403" s="6">
        <f>LEN(A3403)-LEN(SUBSTITUTE(A3403,"_",""))+1</f>
      </c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4"/>
    </row>
    <row x14ac:dyDescent="0.25" r="3404" customHeight="1" ht="18.75">
      <c r="A3404" s="1" t="s">
        <v>3414</v>
      </c>
      <c r="B3404" s="5">
        <v>3.45669049476619</v>
      </c>
      <c r="C3404" s="5">
        <v>1.6146332962311</v>
      </c>
      <c r="D3404" s="5">
        <v>9.8547172991656</v>
      </c>
      <c r="E3404" s="5">
        <v>1.49320788323471</v>
      </c>
      <c r="F3404" s="5">
        <v>12.3218466823391</v>
      </c>
      <c r="G3404" s="5">
        <v>2.54534281049665</v>
      </c>
      <c r="H3404" s="5">
        <v>0.915615479310065</v>
      </c>
      <c r="I3404" s="5">
        <v>1.52779314851739</v>
      </c>
      <c r="J3404" s="5">
        <v>4.11887720549701</v>
      </c>
      <c r="K3404" s="6">
        <f>LEN(A3404)-LEN(SUBSTITUTE(A3404,"_",""))+1</f>
      </c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4"/>
    </row>
    <row x14ac:dyDescent="0.25" r="3405" customHeight="1" ht="18.75">
      <c r="A3405" s="1" t="s">
        <v>3415</v>
      </c>
      <c r="B3405" s="5">
        <v>1.34619634199183</v>
      </c>
      <c r="C3405" s="5">
        <v>1.04562900177109</v>
      </c>
      <c r="D3405" s="5">
        <v>7.90056095015915</v>
      </c>
      <c r="E3405" s="5">
        <v>1.76935708024121</v>
      </c>
      <c r="F3405" s="5">
        <v>5.53957441814796</v>
      </c>
      <c r="G3405" s="5">
        <v>1.08843411399092</v>
      </c>
      <c r="H3405" s="5">
        <v>0.940110419322442</v>
      </c>
      <c r="I3405" s="5">
        <v>0.986361841561176</v>
      </c>
      <c r="J3405" s="5">
        <v>4.10959401288298</v>
      </c>
      <c r="K3405" s="6">
        <f>LEN(A3405)-LEN(SUBSTITUTE(A3405,"_",""))+1</f>
      </c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4"/>
    </row>
    <row x14ac:dyDescent="0.25" r="3406" customHeight="1" ht="18.75">
      <c r="A3406" s="1" t="s">
        <v>3416</v>
      </c>
      <c r="B3406" s="5">
        <v>1.14256677595428</v>
      </c>
      <c r="C3406" s="5">
        <v>1.04064664670673</v>
      </c>
      <c r="D3406" s="5">
        <v>0.748850665468293</v>
      </c>
      <c r="E3406" s="5">
        <v>1.01789258606209</v>
      </c>
      <c r="F3406" s="5">
        <v>0.660282843137185</v>
      </c>
      <c r="G3406" s="5">
        <v>0.903906228005762</v>
      </c>
      <c r="H3406" s="5">
        <v>0.83621710198037</v>
      </c>
      <c r="I3406" s="5">
        <v>1.0751974069358</v>
      </c>
      <c r="J3406" s="5">
        <v>4.10945622319574</v>
      </c>
      <c r="K3406" s="6">
        <f>LEN(A3406)-LEN(SUBSTITUTE(A3406,"_",""))+1</f>
      </c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4"/>
    </row>
    <row x14ac:dyDescent="0.25" r="3407" customHeight="1" ht="18.75">
      <c r="A3407" s="1" t="s">
        <v>3417</v>
      </c>
      <c r="B3407" s="5">
        <v>2.67535733227555</v>
      </c>
      <c r="C3407" s="5">
        <v>1.17818392930138</v>
      </c>
      <c r="D3407" s="5">
        <v>2.04987423247652</v>
      </c>
      <c r="E3407" s="5">
        <v>0.969790267690641</v>
      </c>
      <c r="F3407" s="5">
        <v>1.17157262542931</v>
      </c>
      <c r="G3407" s="5">
        <v>2.70118712032096</v>
      </c>
      <c r="H3407" s="5">
        <v>1.05131243909766</v>
      </c>
      <c r="I3407" s="5">
        <v>1.32907863663106</v>
      </c>
      <c r="J3407" s="5">
        <v>4.07227503737104</v>
      </c>
      <c r="K3407" s="6">
        <f>LEN(A3407)-LEN(SUBSTITUTE(A3407,"_",""))+1</f>
      </c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4"/>
    </row>
    <row x14ac:dyDescent="0.25" r="3408" customHeight="1" ht="18.75">
      <c r="A3408" s="1" t="s">
        <v>3418</v>
      </c>
      <c r="B3408" s="5">
        <v>1.11765863560592</v>
      </c>
      <c r="C3408" s="5">
        <v>1.13179471335257</v>
      </c>
      <c r="D3408" s="5">
        <v>1.61716587227864</v>
      </c>
      <c r="E3408" s="5">
        <v>1.06673911709803</v>
      </c>
      <c r="F3408" s="5">
        <v>1.94333611822882</v>
      </c>
      <c r="G3408" s="5">
        <v>1.45248665571122</v>
      </c>
      <c r="H3408" s="5">
        <v>1.25146507684367</v>
      </c>
      <c r="I3408" s="5">
        <v>1.26227521973134</v>
      </c>
      <c r="J3408" s="5">
        <v>4.06915465117806</v>
      </c>
      <c r="K3408" s="6">
        <f>LEN(A3408)-LEN(SUBSTITUTE(A3408,"_",""))+1</f>
      </c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4"/>
    </row>
    <row x14ac:dyDescent="0.25" r="3409" customHeight="1" ht="18.75">
      <c r="A3409" s="1" t="s">
        <v>3419</v>
      </c>
      <c r="B3409" s="5">
        <v>1.00384172594673</v>
      </c>
      <c r="C3409" s="5">
        <v>0.957059882914961</v>
      </c>
      <c r="D3409" s="5">
        <v>2.20536005199164</v>
      </c>
      <c r="E3409" s="5">
        <v>0.839105571450681</v>
      </c>
      <c r="F3409" s="5">
        <v>1.98494913074923</v>
      </c>
      <c r="G3409" s="5">
        <v>1.13770864387217</v>
      </c>
      <c r="H3409" s="5">
        <v>1.24766847130872</v>
      </c>
      <c r="I3409" s="5">
        <v>0.937393056745273</v>
      </c>
      <c r="J3409" s="5">
        <v>4.05982375789541</v>
      </c>
      <c r="K3409" s="6">
        <f>LEN(A3409)-LEN(SUBSTITUTE(A3409,"_",""))+1</f>
      </c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4"/>
    </row>
    <row x14ac:dyDescent="0.25" r="3410" customHeight="1" ht="18.75">
      <c r="A3410" s="1" t="s">
        <v>3420</v>
      </c>
      <c r="B3410" s="5">
        <v>1.08061066777491</v>
      </c>
      <c r="C3410" s="5">
        <v>0.976022021712858</v>
      </c>
      <c r="D3410" s="5">
        <v>1.07102206755679</v>
      </c>
      <c r="E3410" s="5">
        <v>0.889595115164087</v>
      </c>
      <c r="F3410" s="5">
        <v>1.24665858729026</v>
      </c>
      <c r="G3410" s="5">
        <v>1.38346597441014</v>
      </c>
      <c r="H3410" s="5">
        <v>1.03886694473589</v>
      </c>
      <c r="I3410" s="5">
        <v>0.874092976740366</v>
      </c>
      <c r="J3410" s="5">
        <v>4.05889813302688</v>
      </c>
      <c r="K3410" s="6">
        <f>LEN(A3410)-LEN(SUBSTITUTE(A3410,"_",""))+1</f>
      </c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4"/>
    </row>
    <row x14ac:dyDescent="0.25" r="3411" customHeight="1" ht="18.75">
      <c r="A3411" s="1" t="s">
        <v>3421</v>
      </c>
      <c r="B3411" s="5">
        <v>1.4703274104186</v>
      </c>
      <c r="C3411" s="5">
        <v>1.01478007728251</v>
      </c>
      <c r="D3411" s="5">
        <v>0.700036531039252</v>
      </c>
      <c r="E3411" s="5">
        <v>1.08435114617219</v>
      </c>
      <c r="F3411" s="5">
        <v>0.629901924228764</v>
      </c>
      <c r="G3411" s="5">
        <v>1.61461108438071</v>
      </c>
      <c r="H3411" s="5">
        <v>0.962252060619511</v>
      </c>
      <c r="I3411" s="5">
        <v>1.14410028592276</v>
      </c>
      <c r="J3411" s="5">
        <v>4.02003948551813</v>
      </c>
      <c r="K3411" s="6">
        <f>LEN(A3411)-LEN(SUBSTITUTE(A3411,"_",""))+1</f>
      </c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4"/>
    </row>
    <row x14ac:dyDescent="0.25" r="3412" customHeight="1" ht="18.75">
      <c r="A3412" s="1" t="s">
        <v>3422</v>
      </c>
      <c r="B3412" s="5">
        <v>1.29431692698367</v>
      </c>
      <c r="C3412" s="5">
        <v>1.12035040714145</v>
      </c>
      <c r="D3412" s="5">
        <v>4.17423748890069</v>
      </c>
      <c r="E3412" s="5">
        <v>0.832205183874738</v>
      </c>
      <c r="F3412" s="5">
        <v>5.74143494921215</v>
      </c>
      <c r="G3412" s="5">
        <v>1.25823559452824</v>
      </c>
      <c r="H3412" s="5">
        <v>0.900668321084958</v>
      </c>
      <c r="I3412" s="5">
        <v>1.13116485617396</v>
      </c>
      <c r="J3412" s="5">
        <v>4.00887151678217</v>
      </c>
      <c r="K3412" s="6">
        <f>LEN(A3412)-LEN(SUBSTITUTE(A3412,"_",""))+1</f>
      </c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4"/>
    </row>
    <row x14ac:dyDescent="0.25" r="3413" customHeight="1" ht="18.75">
      <c r="A3413" s="1" t="s">
        <v>3423</v>
      </c>
      <c r="B3413" s="5">
        <v>1.77634996369163</v>
      </c>
      <c r="C3413" s="5">
        <v>1.07232282042826</v>
      </c>
      <c r="D3413" s="5">
        <v>2.41459873510131</v>
      </c>
      <c r="E3413" s="5">
        <v>0.84883768599959</v>
      </c>
      <c r="F3413" s="5">
        <v>1.42235671533099</v>
      </c>
      <c r="G3413" s="5">
        <v>1.43235458563765</v>
      </c>
      <c r="H3413" s="5">
        <v>0.961895315276708</v>
      </c>
      <c r="I3413" s="5">
        <v>1.10558571634701</v>
      </c>
      <c r="J3413" s="5">
        <v>3.9978691998417</v>
      </c>
      <c r="K3413" s="6">
        <f>LEN(A3413)-LEN(SUBSTITUTE(A3413,"_",""))+1</f>
      </c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4"/>
    </row>
    <row x14ac:dyDescent="0.25" r="3414" customHeight="1" ht="18.75">
      <c r="A3414" s="1" t="s">
        <v>3424</v>
      </c>
      <c r="B3414" s="5">
        <v>1.29222888168792</v>
      </c>
      <c r="C3414" s="5">
        <v>0.962105228330854</v>
      </c>
      <c r="D3414" s="5">
        <v>2.80876173291096</v>
      </c>
      <c r="E3414" s="5">
        <v>1.46722281455539</v>
      </c>
      <c r="F3414" s="5">
        <v>0.828245719230311</v>
      </c>
      <c r="G3414" s="5">
        <v>1.30371923736023</v>
      </c>
      <c r="H3414" s="5">
        <v>0.93733766247366</v>
      </c>
      <c r="I3414" s="5">
        <v>0.976247808009363</v>
      </c>
      <c r="J3414" s="5">
        <v>3.99281666945219</v>
      </c>
      <c r="K3414" s="6">
        <f>LEN(A3414)-LEN(SUBSTITUTE(A3414,"_",""))+1</f>
      </c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4"/>
    </row>
    <row x14ac:dyDescent="0.25" r="3415" customHeight="1" ht="18.75">
      <c r="A3415" s="1" t="s">
        <v>3425</v>
      </c>
      <c r="B3415" s="5">
        <v>2.9039498266266</v>
      </c>
      <c r="C3415" s="5">
        <v>1.27368785797448</v>
      </c>
      <c r="D3415" s="5">
        <v>0.622735719192206</v>
      </c>
      <c r="E3415" s="5">
        <v>0.645779606129614</v>
      </c>
      <c r="F3415" s="5">
        <v>0.78236570261125</v>
      </c>
      <c r="G3415" s="5">
        <v>3.27582504565676</v>
      </c>
      <c r="H3415" s="5">
        <v>0.852684041377715</v>
      </c>
      <c r="I3415" s="5">
        <v>1.31402282893216</v>
      </c>
      <c r="J3415" s="5">
        <v>3.98634750340622</v>
      </c>
      <c r="K3415" s="6">
        <f>LEN(A3415)-LEN(SUBSTITUTE(A3415,"_",""))+1</f>
      </c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4"/>
    </row>
    <row x14ac:dyDescent="0.25" r="3416" customHeight="1" ht="18.75">
      <c r="A3416" s="1" t="s">
        <v>3426</v>
      </c>
      <c r="B3416" s="5">
        <v>1.3453629480956</v>
      </c>
      <c r="C3416" s="5">
        <v>1.05815833690255</v>
      </c>
      <c r="D3416" s="5">
        <v>2.60432018436017</v>
      </c>
      <c r="E3416" s="5">
        <v>1.35896221046164</v>
      </c>
      <c r="F3416" s="5">
        <v>2.39234130298942</v>
      </c>
      <c r="G3416" s="5">
        <v>1.47639096665326</v>
      </c>
      <c r="H3416" s="5">
        <v>0.956467543553592</v>
      </c>
      <c r="I3416" s="5">
        <v>1.16365171869253</v>
      </c>
      <c r="J3416" s="5">
        <v>3.98175467294193</v>
      </c>
      <c r="K3416" s="6">
        <f>LEN(A3416)-LEN(SUBSTITUTE(A3416,"_",""))+1</f>
      </c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4"/>
    </row>
    <row x14ac:dyDescent="0.25" r="3417" customHeight="1" ht="18.75">
      <c r="A3417" s="1" t="s">
        <v>3427</v>
      </c>
      <c r="B3417" s="5">
        <v>1.43566090074012</v>
      </c>
      <c r="C3417" s="5">
        <v>0.959086502689067</v>
      </c>
      <c r="D3417" s="5">
        <v>1.13550196919889</v>
      </c>
      <c r="E3417" s="5">
        <v>1.40195877074026</v>
      </c>
      <c r="F3417" s="5">
        <v>0.875777559763468</v>
      </c>
      <c r="G3417" s="5">
        <v>1.29564105189724</v>
      </c>
      <c r="H3417" s="5">
        <v>0.923049661317415</v>
      </c>
      <c r="I3417" s="5">
        <v>0.957875352328214</v>
      </c>
      <c r="J3417" s="5">
        <v>3.97471732953675</v>
      </c>
      <c r="K3417" s="6">
        <f>LEN(A3417)-LEN(SUBSTITUTE(A3417,"_",""))+1</f>
      </c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4"/>
    </row>
    <row x14ac:dyDescent="0.25" r="3418" customHeight="1" ht="18.75">
      <c r="A3418" s="1" t="s">
        <v>3428</v>
      </c>
      <c r="B3418" s="6">
        <v>0</v>
      </c>
      <c r="C3418" s="6">
        <v>0</v>
      </c>
      <c r="D3418" s="5">
        <v>34.2535684396131</v>
      </c>
      <c r="E3418" s="6">
        <v>0</v>
      </c>
      <c r="F3418" s="5">
        <v>55.1546826063736</v>
      </c>
      <c r="G3418" s="6">
        <v>0</v>
      </c>
      <c r="H3418" s="5">
        <v>0.626735144771066</v>
      </c>
      <c r="I3418" s="6">
        <v>0</v>
      </c>
      <c r="J3418" s="5">
        <v>3.97361710537634</v>
      </c>
      <c r="K3418" s="6">
        <f>LEN(A3418)-LEN(SUBSTITUTE(A3418,"_",""))+1</f>
      </c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4"/>
    </row>
    <row x14ac:dyDescent="0.25" r="3419" customHeight="1" ht="18.75">
      <c r="A3419" s="1" t="s">
        <v>3429</v>
      </c>
      <c r="B3419" s="5">
        <v>1.69207770947211</v>
      </c>
      <c r="C3419" s="5">
        <v>1.14695216593198</v>
      </c>
      <c r="D3419" s="5">
        <v>1.19959056174015</v>
      </c>
      <c r="E3419" s="5">
        <v>0.846007298250971</v>
      </c>
      <c r="F3419" s="5">
        <v>1.15691336688919</v>
      </c>
      <c r="G3419" s="5">
        <v>1.66619226201799</v>
      </c>
      <c r="H3419" s="5">
        <v>0.919062124090644</v>
      </c>
      <c r="I3419" s="5">
        <v>1.42377776695726</v>
      </c>
      <c r="J3419" s="5">
        <v>3.96748109414362</v>
      </c>
      <c r="K3419" s="6">
        <f>LEN(A3419)-LEN(SUBSTITUTE(A3419,"_",""))+1</f>
      </c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4"/>
    </row>
    <row x14ac:dyDescent="0.25" r="3420" customHeight="1" ht="18.75">
      <c r="A3420" s="1" t="s">
        <v>3430</v>
      </c>
      <c r="B3420" s="5">
        <v>2.05774665621592</v>
      </c>
      <c r="C3420" s="5">
        <v>1.98021272013758</v>
      </c>
      <c r="D3420" s="5">
        <v>1.28062823121943</v>
      </c>
      <c r="E3420" s="5">
        <v>0.804599238080103</v>
      </c>
      <c r="F3420" s="5">
        <v>1.26055302062654</v>
      </c>
      <c r="G3420" s="5">
        <v>3.24455335968673</v>
      </c>
      <c r="H3420" s="5">
        <v>1.31673308215132</v>
      </c>
      <c r="I3420" s="5">
        <v>2.38553256049929</v>
      </c>
      <c r="J3420" s="5">
        <v>3.95837560693027</v>
      </c>
      <c r="K3420" s="6">
        <f>LEN(A3420)-LEN(SUBSTITUTE(A3420,"_",""))+1</f>
      </c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4"/>
    </row>
    <row x14ac:dyDescent="0.25" r="3421" customHeight="1" ht="18.75">
      <c r="A3421" s="1" t="s">
        <v>3431</v>
      </c>
      <c r="B3421" s="5">
        <v>2.31047051596504</v>
      </c>
      <c r="C3421" s="5">
        <v>0.996208143008106</v>
      </c>
      <c r="D3421" s="5">
        <v>1.70834143012962</v>
      </c>
      <c r="E3421" s="5">
        <v>0.857658706747792</v>
      </c>
      <c r="F3421" s="5">
        <v>0.835674976440253</v>
      </c>
      <c r="G3421" s="5">
        <v>2.54051167797944</v>
      </c>
      <c r="H3421" s="5">
        <v>0.8776036095067969</v>
      </c>
      <c r="I3421" s="5">
        <v>1.14932696584743</v>
      </c>
      <c r="J3421" s="5">
        <v>3.95300437175719</v>
      </c>
      <c r="K3421" s="6">
        <f>LEN(A3421)-LEN(SUBSTITUTE(A3421,"_",""))+1</f>
      </c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4"/>
    </row>
    <row x14ac:dyDescent="0.25" r="3422" customHeight="1" ht="18.75">
      <c r="A3422" s="1" t="s">
        <v>3432</v>
      </c>
      <c r="B3422" s="5">
        <v>1.01857098023418</v>
      </c>
      <c r="C3422" s="5">
        <v>1.28840370076009</v>
      </c>
      <c r="D3422" s="5">
        <v>4.14817646963067</v>
      </c>
      <c r="E3422" s="5">
        <v>0.884050647732046</v>
      </c>
      <c r="F3422" s="5">
        <v>2.94069241723587</v>
      </c>
      <c r="G3422" s="5">
        <v>1.0200623013145</v>
      </c>
      <c r="H3422" s="5">
        <v>1.05504486944171</v>
      </c>
      <c r="I3422" s="5">
        <v>1.53339863336628</v>
      </c>
      <c r="J3422" s="5">
        <v>3.92424476262832</v>
      </c>
      <c r="K3422" s="6">
        <f>LEN(A3422)-LEN(SUBSTITUTE(A3422,"_",""))+1</f>
      </c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4"/>
    </row>
    <row x14ac:dyDescent="0.25" r="3423" customHeight="1" ht="18.75">
      <c r="A3423" s="1" t="s">
        <v>3433</v>
      </c>
      <c r="B3423" s="5">
        <v>1.34954786554948</v>
      </c>
      <c r="C3423" s="5">
        <v>1.07251473221609</v>
      </c>
      <c r="D3423" s="5">
        <v>1.38236441150182</v>
      </c>
      <c r="E3423" s="5">
        <v>1.06805887617658</v>
      </c>
      <c r="F3423" s="5">
        <v>1.19692672573546</v>
      </c>
      <c r="G3423" s="5">
        <v>1.33955027535013</v>
      </c>
      <c r="H3423" s="5">
        <v>0.980074511757053</v>
      </c>
      <c r="I3423" s="5">
        <v>1.12813059460989</v>
      </c>
      <c r="J3423" s="5">
        <v>3.91915691913898</v>
      </c>
      <c r="K3423" s="6">
        <f>LEN(A3423)-LEN(SUBSTITUTE(A3423,"_",""))+1</f>
      </c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4"/>
    </row>
    <row x14ac:dyDescent="0.25" r="3424" customHeight="1" ht="18.75">
      <c r="A3424" s="1" t="s">
        <v>3434</v>
      </c>
      <c r="B3424" s="5">
        <v>3.16356736800134</v>
      </c>
      <c r="C3424" s="5">
        <v>2.58134969922947</v>
      </c>
      <c r="D3424" s="5">
        <v>0.899625778552406</v>
      </c>
      <c r="E3424" s="5">
        <v>0.916860135317771</v>
      </c>
      <c r="F3424" s="5">
        <v>2.37005219548586</v>
      </c>
      <c r="G3424" s="5">
        <v>2.58335069462877</v>
      </c>
      <c r="H3424" s="5">
        <v>0.974159137416345</v>
      </c>
      <c r="I3424" s="5">
        <v>3.39789600213721</v>
      </c>
      <c r="J3424" s="5">
        <v>3.88952104465209</v>
      </c>
      <c r="K3424" s="6">
        <f>LEN(A3424)-LEN(SUBSTITUTE(A3424,"_",""))+1</f>
      </c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4"/>
    </row>
    <row x14ac:dyDescent="0.25" r="3425" customHeight="1" ht="18.75">
      <c r="A3425" s="1" t="s">
        <v>3435</v>
      </c>
      <c r="B3425" s="5">
        <v>2.49702417292882</v>
      </c>
      <c r="C3425" s="5">
        <v>1.10231790370217</v>
      </c>
      <c r="D3425" s="5">
        <v>15.2907935692259</v>
      </c>
      <c r="E3425" s="5">
        <v>1.86495117695758</v>
      </c>
      <c r="F3425" s="5">
        <v>7.96749077185834</v>
      </c>
      <c r="G3425" s="5">
        <v>1.87241394595965</v>
      </c>
      <c r="H3425" s="5">
        <v>1.46450419324342</v>
      </c>
      <c r="I3425" s="5">
        <v>1.39218443734559</v>
      </c>
      <c r="J3425" s="5">
        <v>3.87831728804287</v>
      </c>
      <c r="K3425" s="6">
        <f>LEN(A3425)-LEN(SUBSTITUTE(A3425,"_",""))+1</f>
      </c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4"/>
    </row>
    <row x14ac:dyDescent="0.25" r="3426" customHeight="1" ht="18.75">
      <c r="A3426" s="1" t="s">
        <v>3436</v>
      </c>
      <c r="B3426" s="5">
        <v>0.93356557831574</v>
      </c>
      <c r="C3426" s="5">
        <v>1.07085182645247</v>
      </c>
      <c r="D3426" s="5">
        <v>3.24330073745309</v>
      </c>
      <c r="E3426" s="5">
        <v>0.73200550180436</v>
      </c>
      <c r="F3426" s="5">
        <v>2.73144018698089</v>
      </c>
      <c r="G3426" s="5">
        <v>0.896860591910745</v>
      </c>
      <c r="H3426" s="5">
        <v>0.765700983190144</v>
      </c>
      <c r="I3426" s="5">
        <v>1.04218961244807</v>
      </c>
      <c r="J3426" s="5">
        <v>3.86827788880601</v>
      </c>
      <c r="K3426" s="6">
        <f>LEN(A3426)-LEN(SUBSTITUTE(A3426,"_",""))+1</f>
      </c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4"/>
    </row>
    <row x14ac:dyDescent="0.25" r="3427" customHeight="1" ht="18.75">
      <c r="A3427" s="1" t="s">
        <v>3437</v>
      </c>
      <c r="B3427" s="5">
        <v>2.89247292836968</v>
      </c>
      <c r="C3427" s="5">
        <v>1.15950167354783</v>
      </c>
      <c r="D3427" s="5">
        <v>2.79245248244148</v>
      </c>
      <c r="E3427" s="5">
        <v>0.837094495237622</v>
      </c>
      <c r="F3427" s="5">
        <v>1.45864117842945</v>
      </c>
      <c r="G3427" s="5">
        <v>2.0725817615729</v>
      </c>
      <c r="H3427" s="5">
        <v>1.01904806087601</v>
      </c>
      <c r="I3427" s="5">
        <v>1.31861298944852</v>
      </c>
      <c r="J3427" s="5">
        <v>3.86559030460046</v>
      </c>
      <c r="K3427" s="6">
        <f>LEN(A3427)-LEN(SUBSTITUTE(A3427,"_",""))+1</f>
      </c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4"/>
    </row>
    <row x14ac:dyDescent="0.25" r="3428" customHeight="1" ht="18.75">
      <c r="A3428" s="1" t="s">
        <v>3438</v>
      </c>
      <c r="B3428" s="5">
        <v>1.11830704466384</v>
      </c>
      <c r="C3428" s="5">
        <v>0.907284474644347</v>
      </c>
      <c r="D3428" s="5">
        <v>1.09926704387986</v>
      </c>
      <c r="E3428" s="5">
        <v>0.823748091914002</v>
      </c>
      <c r="F3428" s="5">
        <v>1.57496548026056</v>
      </c>
      <c r="G3428" s="5">
        <v>1.15737614961573</v>
      </c>
      <c r="H3428" s="5">
        <v>0.820107653781823</v>
      </c>
      <c r="I3428" s="5">
        <v>0.865288408078116</v>
      </c>
      <c r="J3428" s="5">
        <v>3.85415223946864</v>
      </c>
      <c r="K3428" s="6">
        <f>LEN(A3428)-LEN(SUBSTITUTE(A3428,"_",""))+1</f>
      </c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4"/>
    </row>
    <row x14ac:dyDescent="0.25" r="3429" customHeight="1" ht="18.75">
      <c r="A3429" s="1" t="s">
        <v>3439</v>
      </c>
      <c r="B3429" s="5">
        <v>0.972957881589374</v>
      </c>
      <c r="C3429" s="5">
        <v>0.916965620990052</v>
      </c>
      <c r="D3429" s="5">
        <v>1.44461913678473</v>
      </c>
      <c r="E3429" s="5">
        <v>1.00361425983169</v>
      </c>
      <c r="F3429" s="5">
        <v>1.63591472505679</v>
      </c>
      <c r="G3429" s="5">
        <v>0.962827007784087</v>
      </c>
      <c r="H3429" s="5">
        <v>1.02307396671486</v>
      </c>
      <c r="I3429" s="5">
        <v>0.875891080111738</v>
      </c>
      <c r="J3429" s="5">
        <v>3.83697326693888</v>
      </c>
      <c r="K3429" s="6">
        <f>LEN(A3429)-LEN(SUBSTITUTE(A3429,"_",""))+1</f>
      </c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4"/>
    </row>
    <row x14ac:dyDescent="0.25" r="3430" customHeight="1" ht="18.75">
      <c r="A3430" s="1" t="s">
        <v>3440</v>
      </c>
      <c r="B3430" s="5">
        <v>1.2091702740425</v>
      </c>
      <c r="C3430" s="5">
        <v>1.20256640501428</v>
      </c>
      <c r="D3430" s="5">
        <v>3.27342739721233</v>
      </c>
      <c r="E3430" s="5">
        <v>1.13714890381955</v>
      </c>
      <c r="F3430" s="5">
        <v>2.93829533430478</v>
      </c>
      <c r="G3430" s="5">
        <v>1.11471435549921</v>
      </c>
      <c r="H3430" s="5">
        <v>0.933834956749179</v>
      </c>
      <c r="I3430" s="5">
        <v>1.41070463210931</v>
      </c>
      <c r="J3430" s="5">
        <v>3.83205006510503</v>
      </c>
      <c r="K3430" s="6">
        <f>LEN(A3430)-LEN(SUBSTITUTE(A3430,"_",""))+1</f>
      </c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4"/>
    </row>
    <row x14ac:dyDescent="0.25" r="3431" customHeight="1" ht="18.75">
      <c r="A3431" s="1" t="s">
        <v>3441</v>
      </c>
      <c r="B3431" s="5">
        <v>1.19340722137508</v>
      </c>
      <c r="C3431" s="5">
        <v>1.3891310520273</v>
      </c>
      <c r="D3431" s="5">
        <v>3.19779037162807</v>
      </c>
      <c r="E3431" s="5">
        <v>0.983484451375714</v>
      </c>
      <c r="F3431" s="5">
        <v>3.24830058975648</v>
      </c>
      <c r="G3431" s="5">
        <v>1.37970266173388</v>
      </c>
      <c r="H3431" s="5">
        <v>0.944150767383723</v>
      </c>
      <c r="I3431" s="5">
        <v>1.43710845424768</v>
      </c>
      <c r="J3431" s="5">
        <v>3.82995567645765</v>
      </c>
      <c r="K3431" s="6">
        <f>LEN(A3431)-LEN(SUBSTITUTE(A3431,"_",""))+1</f>
      </c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4"/>
    </row>
    <row x14ac:dyDescent="0.25" r="3432" customHeight="1" ht="18.75">
      <c r="A3432" s="1" t="s">
        <v>3442</v>
      </c>
      <c r="B3432" s="5">
        <v>1.12227397161297</v>
      </c>
      <c r="C3432" s="5">
        <v>1.09955994926367</v>
      </c>
      <c r="D3432" s="5">
        <v>1.68861675358696</v>
      </c>
      <c r="E3432" s="5">
        <v>0.726507523549932</v>
      </c>
      <c r="F3432" s="5">
        <v>1.29046324373865</v>
      </c>
      <c r="G3432" s="5">
        <v>1.50553055989448</v>
      </c>
      <c r="H3432" s="5">
        <v>0.996967024649621</v>
      </c>
      <c r="I3432" s="5">
        <v>1.09350752659951</v>
      </c>
      <c r="J3432" s="5">
        <v>3.81231897035288</v>
      </c>
      <c r="K3432" s="6">
        <f>LEN(A3432)-LEN(SUBSTITUTE(A3432,"_",""))+1</f>
      </c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4"/>
    </row>
    <row x14ac:dyDescent="0.25" r="3433" customHeight="1" ht="18.75">
      <c r="A3433" s="1" t="s">
        <v>3443</v>
      </c>
      <c r="B3433" s="5">
        <v>1.59859637722685</v>
      </c>
      <c r="C3433" s="5">
        <v>1.04274834214084</v>
      </c>
      <c r="D3433" s="5">
        <v>1.72884663766975</v>
      </c>
      <c r="E3433" s="5">
        <v>0.835432251630961</v>
      </c>
      <c r="F3433" s="5">
        <v>1.01802960551837</v>
      </c>
      <c r="G3433" s="5">
        <v>1.55813972109862</v>
      </c>
      <c r="H3433" s="5">
        <v>1.06238727503317</v>
      </c>
      <c r="I3433" s="5">
        <v>1.09238229378479</v>
      </c>
      <c r="J3433" s="5">
        <v>3.78720538889529</v>
      </c>
      <c r="K3433" s="6">
        <f>LEN(A3433)-LEN(SUBSTITUTE(A3433,"_",""))+1</f>
      </c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4"/>
    </row>
    <row x14ac:dyDescent="0.25" r="3434" customHeight="1" ht="18.75">
      <c r="A3434" s="1" t="s">
        <v>3444</v>
      </c>
      <c r="B3434" s="5">
        <v>1.10084003415341</v>
      </c>
      <c r="C3434" s="5">
        <v>0.977049997717296</v>
      </c>
      <c r="D3434" s="5">
        <v>1.33516240401079</v>
      </c>
      <c r="E3434" s="5">
        <v>0.963916922125003</v>
      </c>
      <c r="F3434" s="5">
        <v>1.08353450493022</v>
      </c>
      <c r="G3434" s="5">
        <v>0.825970694283947</v>
      </c>
      <c r="H3434" s="5">
        <v>1.03344142939221</v>
      </c>
      <c r="I3434" s="5">
        <v>0.952353525350554</v>
      </c>
      <c r="J3434" s="5">
        <v>3.7732764007807</v>
      </c>
      <c r="K3434" s="6">
        <f>LEN(A3434)-LEN(SUBSTITUTE(A3434,"_",""))+1</f>
      </c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4"/>
    </row>
    <row x14ac:dyDescent="0.25" r="3435" customHeight="1" ht="18.75">
      <c r="A3435" s="1" t="s">
        <v>3445</v>
      </c>
      <c r="B3435" s="5">
        <v>1.71538746669413</v>
      </c>
      <c r="C3435" s="5">
        <v>1.10186037080937</v>
      </c>
      <c r="D3435" s="5">
        <v>1.20146074433322</v>
      </c>
      <c r="E3435" s="5">
        <v>0.96314432487983</v>
      </c>
      <c r="F3435" s="5">
        <v>1.39235026703871</v>
      </c>
      <c r="G3435" s="5">
        <v>2.1286726803548</v>
      </c>
      <c r="H3435" s="5">
        <v>0.927158757388785</v>
      </c>
      <c r="I3435" s="5">
        <v>1.3005427734426</v>
      </c>
      <c r="J3435" s="5">
        <v>3.76673726162529</v>
      </c>
      <c r="K3435" s="6">
        <f>LEN(A3435)-LEN(SUBSTITUTE(A3435,"_",""))+1</f>
      </c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4"/>
    </row>
    <row x14ac:dyDescent="0.25" r="3436" customHeight="1" ht="18.75">
      <c r="A3436" s="1" t="s">
        <v>3446</v>
      </c>
      <c r="B3436" s="5">
        <v>1.21893248828366</v>
      </c>
      <c r="C3436" s="5">
        <v>1.01628425899033</v>
      </c>
      <c r="D3436" s="5">
        <v>1.7080123623144</v>
      </c>
      <c r="E3436" s="5">
        <v>0.896230374448818</v>
      </c>
      <c r="F3436" s="5">
        <v>1.53689273954163</v>
      </c>
      <c r="G3436" s="5">
        <v>1.3040765298802</v>
      </c>
      <c r="H3436" s="5">
        <v>0.992756133223745</v>
      </c>
      <c r="I3436" s="5">
        <v>1.02591871714631</v>
      </c>
      <c r="J3436" s="5">
        <v>3.76022011988378</v>
      </c>
      <c r="K3436" s="6">
        <f>LEN(A3436)-LEN(SUBSTITUTE(A3436,"_",""))+1</f>
      </c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4"/>
    </row>
    <row x14ac:dyDescent="0.25" r="3437" customHeight="1" ht="18.75">
      <c r="A3437" s="1" t="s">
        <v>3447</v>
      </c>
      <c r="B3437" s="5">
        <v>0.99926638082715</v>
      </c>
      <c r="C3437" s="5">
        <v>1.13203773245006</v>
      </c>
      <c r="D3437" s="5">
        <v>3.12519961251558</v>
      </c>
      <c r="E3437" s="5">
        <v>0.883676417983216</v>
      </c>
      <c r="F3437" s="5">
        <v>3.2744874318468</v>
      </c>
      <c r="G3437" s="5">
        <v>1.32873519573105</v>
      </c>
      <c r="H3437" s="5">
        <v>0.882284549122673</v>
      </c>
      <c r="I3437" s="5">
        <v>1.69169209155414</v>
      </c>
      <c r="J3437" s="5">
        <v>3.72930721346687</v>
      </c>
      <c r="K3437" s="6">
        <f>LEN(A3437)-LEN(SUBSTITUTE(A3437,"_",""))+1</f>
      </c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4"/>
    </row>
    <row x14ac:dyDescent="0.25" r="3438" customHeight="1" ht="18.75">
      <c r="A3438" s="1" t="s">
        <v>3448</v>
      </c>
      <c r="B3438" s="5">
        <v>1.46097835193878</v>
      </c>
      <c r="C3438" s="5">
        <v>1.11040908765424</v>
      </c>
      <c r="D3438" s="5">
        <v>1.78014043649145</v>
      </c>
      <c r="E3438" s="5">
        <v>0.792416255442241</v>
      </c>
      <c r="F3438" s="5">
        <v>2.05963307081835</v>
      </c>
      <c r="G3438" s="5">
        <v>1.29291942153017</v>
      </c>
      <c r="H3438" s="5">
        <v>1.081592525333</v>
      </c>
      <c r="I3438" s="5">
        <v>1.25273066996665</v>
      </c>
      <c r="J3438" s="5">
        <v>3.72352188166161</v>
      </c>
      <c r="K3438" s="6">
        <f>LEN(A3438)-LEN(SUBSTITUTE(A3438,"_",""))+1</f>
      </c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4"/>
    </row>
    <row x14ac:dyDescent="0.25" r="3439" customHeight="1" ht="18.75">
      <c r="A3439" s="1" t="s">
        <v>3449</v>
      </c>
      <c r="B3439" s="5">
        <v>3.33089978548071</v>
      </c>
      <c r="C3439" s="5">
        <v>5.39697283419049</v>
      </c>
      <c r="D3439" s="5">
        <v>14.0671116703024</v>
      </c>
      <c r="E3439" s="6">
        <v>0</v>
      </c>
      <c r="F3439" s="5">
        <v>19.5107326613297</v>
      </c>
      <c r="G3439" s="5">
        <v>1.85124135006194</v>
      </c>
      <c r="H3439" s="5">
        <v>1.50737437137359</v>
      </c>
      <c r="I3439" s="5">
        <v>12.4940880068161</v>
      </c>
      <c r="J3439" s="5">
        <v>3.71135182782815</v>
      </c>
      <c r="K3439" s="6">
        <f>LEN(A3439)-LEN(SUBSTITUTE(A3439,"_",""))+1</f>
      </c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4"/>
    </row>
    <row x14ac:dyDescent="0.25" r="3440" customHeight="1" ht="18.75">
      <c r="A3440" s="1" t="s">
        <v>3450</v>
      </c>
      <c r="B3440" s="5">
        <v>2.40303877453052</v>
      </c>
      <c r="C3440" s="5">
        <v>1.08788596845876</v>
      </c>
      <c r="D3440" s="5">
        <v>0.427651629585582</v>
      </c>
      <c r="E3440" s="5">
        <v>0.854795058524244</v>
      </c>
      <c r="F3440" s="5">
        <v>0.560557859782531</v>
      </c>
      <c r="G3440" s="5">
        <v>1.35411069405305</v>
      </c>
      <c r="H3440" s="5">
        <v>0.920398897573429</v>
      </c>
      <c r="I3440" s="5">
        <v>1.1925810139586</v>
      </c>
      <c r="J3440" s="5">
        <v>3.70880551224538</v>
      </c>
      <c r="K3440" s="6">
        <f>LEN(A3440)-LEN(SUBSTITUTE(A3440,"_",""))+1</f>
      </c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4"/>
    </row>
    <row x14ac:dyDescent="0.25" r="3441" customHeight="1" ht="18.75">
      <c r="A3441" s="1" t="s">
        <v>3451</v>
      </c>
      <c r="B3441" s="5">
        <v>2.90603411525915</v>
      </c>
      <c r="C3441" s="5">
        <v>1.30686769423803</v>
      </c>
      <c r="D3441" s="5">
        <v>1.36306806662651</v>
      </c>
      <c r="E3441" s="5">
        <v>1.65292319129685</v>
      </c>
      <c r="F3441" s="5">
        <v>1.17739722798257</v>
      </c>
      <c r="G3441" s="5">
        <v>1.65313431079015</v>
      </c>
      <c r="H3441" s="5">
        <v>0.904822187487081</v>
      </c>
      <c r="I3441" s="5">
        <v>1.181060337886</v>
      </c>
      <c r="J3441" s="5">
        <v>3.69927270671396</v>
      </c>
      <c r="K3441" s="6">
        <f>LEN(A3441)-LEN(SUBSTITUTE(A3441,"_",""))+1</f>
      </c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4"/>
    </row>
    <row x14ac:dyDescent="0.25" r="3442" customHeight="1" ht="18.75">
      <c r="A3442" s="1" t="s">
        <v>3452</v>
      </c>
      <c r="B3442" s="5">
        <v>1.11677642481416</v>
      </c>
      <c r="C3442" s="5">
        <v>1.11518877101377</v>
      </c>
      <c r="D3442" s="5">
        <v>2.25231290184068</v>
      </c>
      <c r="E3442" s="5">
        <v>0.976533258988328</v>
      </c>
      <c r="F3442" s="5">
        <v>1.52294210672925</v>
      </c>
      <c r="G3442" s="5">
        <v>0.944265868600364</v>
      </c>
      <c r="H3442" s="5">
        <v>1.02547615200501</v>
      </c>
      <c r="I3442" s="5">
        <v>1.32494652604459</v>
      </c>
      <c r="J3442" s="5">
        <v>3.66511987821383</v>
      </c>
      <c r="K3442" s="6">
        <f>LEN(A3442)-LEN(SUBSTITUTE(A3442,"_",""))+1</f>
      </c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4"/>
    </row>
    <row x14ac:dyDescent="0.25" r="3443" customHeight="1" ht="18.75">
      <c r="A3443" s="1" t="s">
        <v>3453</v>
      </c>
      <c r="B3443" s="5">
        <v>0.926811063371448</v>
      </c>
      <c r="C3443" s="5">
        <v>0.994745353390733</v>
      </c>
      <c r="D3443" s="5">
        <v>1.84066441129383</v>
      </c>
      <c r="E3443" s="5">
        <v>0.945546299587845</v>
      </c>
      <c r="F3443" s="5">
        <v>1.75850072282566</v>
      </c>
      <c r="G3443" s="5">
        <v>1.09639355919327</v>
      </c>
      <c r="H3443" s="5">
        <v>1.04027000507223</v>
      </c>
      <c r="I3443" s="5">
        <v>0.986537282651833</v>
      </c>
      <c r="J3443" s="5">
        <v>3.64980334947413</v>
      </c>
      <c r="K3443" s="6">
        <f>LEN(A3443)-LEN(SUBSTITUTE(A3443,"_",""))+1</f>
      </c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4"/>
    </row>
    <row x14ac:dyDescent="0.25" r="3444" customHeight="1" ht="18.75">
      <c r="A3444" s="1" t="s">
        <v>3454</v>
      </c>
      <c r="B3444" s="5">
        <v>1.52769084036565</v>
      </c>
      <c r="C3444" s="5">
        <v>1.7807143607682</v>
      </c>
      <c r="D3444" s="5">
        <v>4.35777125066908</v>
      </c>
      <c r="E3444" s="5">
        <v>0.844809535998051</v>
      </c>
      <c r="F3444" s="5">
        <v>4.1400304800936</v>
      </c>
      <c r="G3444" s="5">
        <v>1.63018946965124</v>
      </c>
      <c r="H3444" s="5">
        <v>0.965738345215217</v>
      </c>
      <c r="I3444" s="5">
        <v>2.74153974875383</v>
      </c>
      <c r="J3444" s="5">
        <v>3.64050298690857</v>
      </c>
      <c r="K3444" s="6">
        <f>LEN(A3444)-LEN(SUBSTITUTE(A3444,"_",""))+1</f>
      </c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4"/>
    </row>
    <row x14ac:dyDescent="0.25" r="3445" customHeight="1" ht="18.75">
      <c r="A3445" s="1" t="s">
        <v>3455</v>
      </c>
      <c r="B3445" s="5">
        <v>2.35629993481535</v>
      </c>
      <c r="C3445" s="5">
        <v>1.16646701568791</v>
      </c>
      <c r="D3445" s="5">
        <v>1.84023005181685</v>
      </c>
      <c r="E3445" s="5">
        <v>1.02000809573474</v>
      </c>
      <c r="F3445" s="5">
        <v>0.9599904917596</v>
      </c>
      <c r="G3445" s="5">
        <v>1.94683102150465</v>
      </c>
      <c r="H3445" s="5">
        <v>0.955688054638499</v>
      </c>
      <c r="I3445" s="5">
        <v>1.21131083338578</v>
      </c>
      <c r="J3445" s="5">
        <v>3.63423922849299</v>
      </c>
      <c r="K3445" s="6">
        <f>LEN(A3445)-LEN(SUBSTITUTE(A3445,"_",""))+1</f>
      </c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4"/>
    </row>
    <row x14ac:dyDescent="0.25" r="3446" customHeight="1" ht="18.75">
      <c r="A3446" s="1" t="s">
        <v>3456</v>
      </c>
      <c r="B3446" s="5">
        <v>1.34513268667295</v>
      </c>
      <c r="C3446" s="5">
        <v>1.07963877822743</v>
      </c>
      <c r="D3446" s="5">
        <v>0.824306344033108</v>
      </c>
      <c r="E3446" s="5">
        <v>0.833678592419433</v>
      </c>
      <c r="F3446" s="5">
        <v>1.00483138118072</v>
      </c>
      <c r="G3446" s="5">
        <v>1.33064868775065</v>
      </c>
      <c r="H3446" s="5">
        <v>0.999796306458476</v>
      </c>
      <c r="I3446" s="5">
        <v>1.01357568295164</v>
      </c>
      <c r="J3446" s="5">
        <v>3.63199970707202</v>
      </c>
      <c r="K3446" s="6">
        <f>LEN(A3446)-LEN(SUBSTITUTE(A3446,"_",""))+1</f>
      </c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4"/>
    </row>
    <row x14ac:dyDescent="0.25" r="3447" customHeight="1" ht="18.75">
      <c r="A3447" s="1" t="s">
        <v>3457</v>
      </c>
      <c r="B3447" s="5">
        <v>1.14386048339611</v>
      </c>
      <c r="C3447" s="5">
        <v>0.953330899093919</v>
      </c>
      <c r="D3447" s="5">
        <v>0.840141488627024</v>
      </c>
      <c r="E3447" s="5">
        <v>1.04349743143697</v>
      </c>
      <c r="F3447" s="5">
        <v>0.748851772847062</v>
      </c>
      <c r="G3447" s="5">
        <v>1.30936589234187</v>
      </c>
      <c r="H3447" s="5">
        <v>1.0155777932543</v>
      </c>
      <c r="I3447" s="5">
        <v>1.00677624882714</v>
      </c>
      <c r="J3447" s="5">
        <v>3.62266569338414</v>
      </c>
      <c r="K3447" s="6">
        <f>LEN(A3447)-LEN(SUBSTITUTE(A3447,"_",""))+1</f>
      </c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4"/>
    </row>
    <row x14ac:dyDescent="0.25" r="3448" customHeight="1" ht="18.75">
      <c r="A3448" s="1" t="s">
        <v>3458</v>
      </c>
      <c r="B3448" s="5">
        <v>1.45009474783918</v>
      </c>
      <c r="C3448" s="5">
        <v>1.0261294765368</v>
      </c>
      <c r="D3448" s="5">
        <v>2.7495602844848</v>
      </c>
      <c r="E3448" s="5">
        <v>0.972500270485033</v>
      </c>
      <c r="F3448" s="5">
        <v>1.79804297817048</v>
      </c>
      <c r="G3448" s="5">
        <v>1.73067637978065</v>
      </c>
      <c r="H3448" s="5">
        <v>0.9742665686035</v>
      </c>
      <c r="I3448" s="5">
        <v>1.01936789562956</v>
      </c>
      <c r="J3448" s="5">
        <v>3.58544662284138</v>
      </c>
      <c r="K3448" s="6">
        <f>LEN(A3448)-LEN(SUBSTITUTE(A3448,"_",""))+1</f>
      </c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4"/>
    </row>
    <row x14ac:dyDescent="0.25" r="3449" customHeight="1" ht="18.75">
      <c r="A3449" s="1" t="s">
        <v>3459</v>
      </c>
      <c r="B3449" s="5">
        <v>0.828130943640962</v>
      </c>
      <c r="C3449" s="5">
        <v>1.01148626070114</v>
      </c>
      <c r="D3449" s="5">
        <v>0.938543695156553</v>
      </c>
      <c r="E3449" s="5">
        <v>0.757198649848218</v>
      </c>
      <c r="F3449" s="5">
        <v>0.948877189921277</v>
      </c>
      <c r="G3449" s="5">
        <v>0.909379412707956</v>
      </c>
      <c r="H3449" s="5">
        <v>0.881599544021925</v>
      </c>
      <c r="I3449" s="5">
        <v>0.900208852029427</v>
      </c>
      <c r="J3449" s="5">
        <v>3.57369725120958</v>
      </c>
      <c r="K3449" s="6">
        <f>LEN(A3449)-LEN(SUBSTITUTE(A3449,"_",""))+1</f>
      </c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4"/>
    </row>
    <row x14ac:dyDescent="0.25" r="3450" customHeight="1" ht="18.75">
      <c r="A3450" s="1" t="s">
        <v>3460</v>
      </c>
      <c r="B3450" s="5">
        <v>1.25881989951298</v>
      </c>
      <c r="C3450" s="5">
        <v>1.28083662142412</v>
      </c>
      <c r="D3450" s="5">
        <v>2.62488421349056</v>
      </c>
      <c r="E3450" s="5">
        <v>0.84573074158393</v>
      </c>
      <c r="F3450" s="5">
        <v>3.2218398227918</v>
      </c>
      <c r="G3450" s="5">
        <v>1.38836558473493</v>
      </c>
      <c r="H3450" s="5">
        <v>1.07038748192587</v>
      </c>
      <c r="I3450" s="5">
        <v>1.60991337151755</v>
      </c>
      <c r="J3450" s="5">
        <v>3.56733342791463</v>
      </c>
      <c r="K3450" s="6">
        <f>LEN(A3450)-LEN(SUBSTITUTE(A3450,"_",""))+1</f>
      </c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4"/>
    </row>
    <row x14ac:dyDescent="0.25" r="3451" customHeight="1" ht="18.75">
      <c r="A3451" s="1" t="s">
        <v>3461</v>
      </c>
      <c r="B3451" s="5">
        <v>1.74881425555433</v>
      </c>
      <c r="C3451" s="5">
        <v>0.971267601717824</v>
      </c>
      <c r="D3451" s="5">
        <v>1.43230858734476</v>
      </c>
      <c r="E3451" s="5">
        <v>1.0142003015888</v>
      </c>
      <c r="F3451" s="5">
        <v>1.46714171755154</v>
      </c>
      <c r="G3451" s="5">
        <v>1.38982062238377</v>
      </c>
      <c r="H3451" s="5">
        <v>1.13613398554342</v>
      </c>
      <c r="I3451" s="5">
        <v>1.1292610859467</v>
      </c>
      <c r="J3451" s="5">
        <v>3.56371064492845</v>
      </c>
      <c r="K3451" s="6">
        <f>LEN(A3451)-LEN(SUBSTITUTE(A3451,"_",""))+1</f>
      </c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4"/>
    </row>
    <row x14ac:dyDescent="0.25" r="3452" customHeight="1" ht="18.75">
      <c r="A3452" s="1" t="s">
        <v>3462</v>
      </c>
      <c r="B3452" s="5">
        <v>0.966097863788638</v>
      </c>
      <c r="C3452" s="5">
        <v>0.884883173326577</v>
      </c>
      <c r="D3452" s="5">
        <v>0.846819351320145</v>
      </c>
      <c r="E3452" s="5">
        <v>1.0980562278184</v>
      </c>
      <c r="F3452" s="5">
        <v>1.06272788540195</v>
      </c>
      <c r="G3452" s="5">
        <v>1.08609434606865</v>
      </c>
      <c r="H3452" s="5">
        <v>0.93191539833189</v>
      </c>
      <c r="I3452" s="5">
        <v>0.854936839041469</v>
      </c>
      <c r="J3452" s="5">
        <v>3.53902371200192</v>
      </c>
      <c r="K3452" s="6">
        <f>LEN(A3452)-LEN(SUBSTITUTE(A3452,"_",""))+1</f>
      </c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4"/>
    </row>
    <row x14ac:dyDescent="0.25" r="3453" customHeight="1" ht="18.75">
      <c r="A3453" s="1" t="s">
        <v>3463</v>
      </c>
      <c r="B3453" s="5">
        <v>1.08760097022004</v>
      </c>
      <c r="C3453" s="5">
        <v>2.64993690703428</v>
      </c>
      <c r="D3453" s="5">
        <v>4.04312826044238</v>
      </c>
      <c r="E3453" s="5">
        <v>0.700746483496929</v>
      </c>
      <c r="F3453" s="5">
        <v>4.71330999881273</v>
      </c>
      <c r="G3453" s="5">
        <v>1.4357317810094</v>
      </c>
      <c r="H3453" s="5">
        <v>1.01022237951253</v>
      </c>
      <c r="I3453" s="5">
        <v>3.63480388569251</v>
      </c>
      <c r="J3453" s="5">
        <v>3.53801202618167</v>
      </c>
      <c r="K3453" s="6">
        <f>LEN(A3453)-LEN(SUBSTITUTE(A3453,"_",""))+1</f>
      </c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4"/>
    </row>
    <row x14ac:dyDescent="0.25" r="3454" customHeight="1" ht="18.75">
      <c r="A3454" s="1" t="s">
        <v>3464</v>
      </c>
      <c r="B3454" s="5">
        <v>1.12294094867237</v>
      </c>
      <c r="C3454" s="5">
        <v>1.03655113985524</v>
      </c>
      <c r="D3454" s="5">
        <v>1.34587462079765</v>
      </c>
      <c r="E3454" s="5">
        <v>1.11894928660944</v>
      </c>
      <c r="F3454" s="5">
        <v>1.07360804785088</v>
      </c>
      <c r="G3454" s="5">
        <v>1.15196541147565</v>
      </c>
      <c r="H3454" s="5">
        <v>1.24738863275388</v>
      </c>
      <c r="I3454" s="5">
        <v>1.16811719933961</v>
      </c>
      <c r="J3454" s="5">
        <v>3.5352001852802</v>
      </c>
      <c r="K3454" s="6">
        <f>LEN(A3454)-LEN(SUBSTITUTE(A3454,"_",""))+1</f>
      </c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4"/>
    </row>
    <row x14ac:dyDescent="0.25" r="3455" customHeight="1" ht="18.75">
      <c r="A3455" s="1" t="s">
        <v>3465</v>
      </c>
      <c r="B3455" s="5">
        <v>2.71807670513325</v>
      </c>
      <c r="C3455" s="5">
        <v>1.43432549830182</v>
      </c>
      <c r="D3455" s="5">
        <v>3.76168507953326</v>
      </c>
      <c r="E3455" s="5">
        <v>0.963244269584368</v>
      </c>
      <c r="F3455" s="5">
        <v>5.04657544710501</v>
      </c>
      <c r="G3455" s="5">
        <v>2.35668565643181</v>
      </c>
      <c r="H3455" s="5">
        <v>0.991162153275661</v>
      </c>
      <c r="I3455" s="5">
        <v>1.87643133845557</v>
      </c>
      <c r="J3455" s="5">
        <v>3.51144776092606</v>
      </c>
      <c r="K3455" s="6">
        <f>LEN(A3455)-LEN(SUBSTITUTE(A3455,"_",""))+1</f>
      </c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4"/>
    </row>
    <row x14ac:dyDescent="0.25" r="3456" customHeight="1" ht="18.75">
      <c r="A3456" s="1" t="s">
        <v>3466</v>
      </c>
      <c r="B3456" s="5">
        <v>1.69996955479821</v>
      </c>
      <c r="C3456" s="5">
        <v>1.25153622148224</v>
      </c>
      <c r="D3456" s="5">
        <v>2.39915556926929</v>
      </c>
      <c r="E3456" s="5">
        <v>1.05717722745616</v>
      </c>
      <c r="F3456" s="5">
        <v>1.23984204643949</v>
      </c>
      <c r="G3456" s="5">
        <v>1.4084551849972</v>
      </c>
      <c r="H3456" s="5">
        <v>0.854503771185103</v>
      </c>
      <c r="I3456" s="5">
        <v>1.26732493824449</v>
      </c>
      <c r="J3456" s="5">
        <v>3.50844707784774</v>
      </c>
      <c r="K3456" s="6">
        <f>LEN(A3456)-LEN(SUBSTITUTE(A3456,"_",""))+1</f>
      </c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4"/>
    </row>
    <row x14ac:dyDescent="0.25" r="3457" customHeight="1" ht="18.75">
      <c r="A3457" s="1" t="s">
        <v>3467</v>
      </c>
      <c r="B3457" s="5">
        <v>1.18529579956198</v>
      </c>
      <c r="C3457" s="5">
        <v>1.05626478743128</v>
      </c>
      <c r="D3457" s="5">
        <v>4.33909167715807</v>
      </c>
      <c r="E3457" s="5">
        <v>1.0086341720055</v>
      </c>
      <c r="F3457" s="5">
        <v>4.33108927643371</v>
      </c>
      <c r="G3457" s="5">
        <v>1.33528172769843</v>
      </c>
      <c r="H3457" s="5">
        <v>0.991858363345108</v>
      </c>
      <c r="I3457" s="5">
        <v>0.978932292795864</v>
      </c>
      <c r="J3457" s="5">
        <v>3.50218493256322</v>
      </c>
      <c r="K3457" s="6">
        <f>LEN(A3457)-LEN(SUBSTITUTE(A3457,"_",""))+1</f>
      </c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4"/>
    </row>
    <row x14ac:dyDescent="0.25" r="3458" customHeight="1" ht="18.75">
      <c r="A3458" s="1" t="s">
        <v>3468</v>
      </c>
      <c r="B3458" s="5">
        <v>2.28378169374594</v>
      </c>
      <c r="C3458" s="5">
        <v>2.75495201845182</v>
      </c>
      <c r="D3458" s="5">
        <v>13.5828276842411</v>
      </c>
      <c r="E3458" s="5">
        <v>1.17128250853748</v>
      </c>
      <c r="F3458" s="5">
        <v>16.8421037119551</v>
      </c>
      <c r="G3458" s="5">
        <v>1.71929968247941</v>
      </c>
      <c r="H3458" s="5">
        <v>0.913934450781861</v>
      </c>
      <c r="I3458" s="5">
        <v>3.95093241812153</v>
      </c>
      <c r="J3458" s="5">
        <v>3.49597695349412</v>
      </c>
      <c r="K3458" s="6">
        <f>LEN(A3458)-LEN(SUBSTITUTE(A3458,"_",""))+1</f>
      </c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4"/>
    </row>
    <row x14ac:dyDescent="0.25" r="3459" customHeight="1" ht="18.75">
      <c r="A3459" s="1" t="s">
        <v>3469</v>
      </c>
      <c r="B3459" s="5">
        <v>2.1965628527045302</v>
      </c>
      <c r="C3459" s="5">
        <v>1.2085591567423</v>
      </c>
      <c r="D3459" s="5">
        <v>1.80600240546551</v>
      </c>
      <c r="E3459" s="5">
        <v>0.673594192652319</v>
      </c>
      <c r="F3459" s="5">
        <v>2.36244079376433</v>
      </c>
      <c r="G3459" s="5">
        <v>2.04105363703019</v>
      </c>
      <c r="H3459" s="5">
        <v>0.966498231422134</v>
      </c>
      <c r="I3459" s="5">
        <v>1.44387041357922</v>
      </c>
      <c r="J3459" s="5">
        <v>3.48328962115748</v>
      </c>
      <c r="K3459" s="6">
        <f>LEN(A3459)-LEN(SUBSTITUTE(A3459,"_",""))+1</f>
      </c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4"/>
    </row>
    <row x14ac:dyDescent="0.25" r="3460" customHeight="1" ht="18.75">
      <c r="A3460" s="1" t="s">
        <v>3470</v>
      </c>
      <c r="B3460" s="5">
        <v>1.90365985298866</v>
      </c>
      <c r="C3460" s="5">
        <v>1.01605917482803</v>
      </c>
      <c r="D3460" s="5">
        <v>3.72723257983461</v>
      </c>
      <c r="E3460" s="5">
        <v>0.959781419406004</v>
      </c>
      <c r="F3460" s="5">
        <v>4.1061472855222</v>
      </c>
      <c r="G3460" s="5">
        <v>1.72650098976529</v>
      </c>
      <c r="H3460" s="5">
        <v>0.997802629162143</v>
      </c>
      <c r="I3460" s="5">
        <v>1.14852283775626</v>
      </c>
      <c r="J3460" s="5">
        <v>3.47002343161994</v>
      </c>
      <c r="K3460" s="6">
        <f>LEN(A3460)-LEN(SUBSTITUTE(A3460,"_",""))+1</f>
      </c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4"/>
    </row>
    <row x14ac:dyDescent="0.25" r="3461" customHeight="1" ht="18.75">
      <c r="A3461" s="1" t="s">
        <v>3471</v>
      </c>
      <c r="B3461" s="5">
        <v>0.914053352178798</v>
      </c>
      <c r="C3461" s="5">
        <v>0.913014904412355</v>
      </c>
      <c r="D3461" s="5">
        <v>1.47126944559527</v>
      </c>
      <c r="E3461" s="5">
        <v>1.0093099793202</v>
      </c>
      <c r="F3461" s="5">
        <v>0.855423255005991</v>
      </c>
      <c r="G3461" s="5">
        <v>1.16049103192528</v>
      </c>
      <c r="H3461" s="5">
        <v>1.02441834543321</v>
      </c>
      <c r="I3461" s="5">
        <v>0.853401402256122</v>
      </c>
      <c r="J3461" s="5">
        <v>3.46056249909655</v>
      </c>
      <c r="K3461" s="6">
        <f>LEN(A3461)-LEN(SUBSTITUTE(A3461,"_",""))+1</f>
      </c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4"/>
    </row>
    <row x14ac:dyDescent="0.25" r="3462" customHeight="1" ht="18.75">
      <c r="A3462" s="1" t="s">
        <v>3472</v>
      </c>
      <c r="B3462" s="5">
        <v>1.47072081354507</v>
      </c>
      <c r="C3462" s="5">
        <v>0.889175193664633</v>
      </c>
      <c r="D3462" s="5">
        <v>3.39235389768945</v>
      </c>
      <c r="E3462" s="5">
        <v>0.896486295555076</v>
      </c>
      <c r="F3462" s="5">
        <v>3.13779373099466</v>
      </c>
      <c r="G3462" s="5">
        <v>1.65821293288159</v>
      </c>
      <c r="H3462" s="5">
        <v>1.72936443054646</v>
      </c>
      <c r="I3462" s="5">
        <v>0.772459821797984</v>
      </c>
      <c r="J3462" s="5">
        <v>3.4477609394544</v>
      </c>
      <c r="K3462" s="6">
        <f>LEN(A3462)-LEN(SUBSTITUTE(A3462,"_",""))+1</f>
      </c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4"/>
    </row>
    <row x14ac:dyDescent="0.25" r="3463" customHeight="1" ht="18.75">
      <c r="A3463" s="1" t="s">
        <v>3473</v>
      </c>
      <c r="B3463" s="5">
        <v>1.20234889158552</v>
      </c>
      <c r="C3463" s="5">
        <v>1.03838648163322</v>
      </c>
      <c r="D3463" s="5">
        <v>2.0285796913523</v>
      </c>
      <c r="E3463" s="5">
        <v>0.75979297383363</v>
      </c>
      <c r="F3463" s="5">
        <v>1.97991018980842</v>
      </c>
      <c r="G3463" s="5">
        <v>1.48773487127779</v>
      </c>
      <c r="H3463" s="5">
        <v>0.96717391160794</v>
      </c>
      <c r="I3463" s="5">
        <v>1.17312498586508</v>
      </c>
      <c r="J3463" s="5">
        <v>3.43898429906251</v>
      </c>
      <c r="K3463" s="6">
        <f>LEN(A3463)-LEN(SUBSTITUTE(A3463,"_",""))+1</f>
      </c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4"/>
    </row>
    <row x14ac:dyDescent="0.25" r="3464" customHeight="1" ht="18.75">
      <c r="A3464" s="1" t="s">
        <v>3474</v>
      </c>
      <c r="B3464" s="5">
        <v>1.04798815084088</v>
      </c>
      <c r="C3464" s="5">
        <v>1.04536682402473</v>
      </c>
      <c r="D3464" s="5">
        <v>2.97368247254408</v>
      </c>
      <c r="E3464" s="5">
        <v>1.14187997972533</v>
      </c>
      <c r="F3464" s="5">
        <v>2.19372807381062</v>
      </c>
      <c r="G3464" s="5">
        <v>0.874816221150452</v>
      </c>
      <c r="H3464" s="5">
        <v>0.872861479208797</v>
      </c>
      <c r="I3464" s="5">
        <v>0.998723861746199</v>
      </c>
      <c r="J3464" s="5">
        <v>3.43327380145572</v>
      </c>
      <c r="K3464" s="6">
        <f>LEN(A3464)-LEN(SUBSTITUTE(A3464,"_",""))+1</f>
      </c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4"/>
    </row>
    <row x14ac:dyDescent="0.25" r="3465" customHeight="1" ht="18.75">
      <c r="A3465" s="1" t="s">
        <v>3475</v>
      </c>
      <c r="B3465" s="5">
        <v>1.00915366434137</v>
      </c>
      <c r="C3465" s="5">
        <v>1.00846737003552</v>
      </c>
      <c r="D3465" s="5">
        <v>1.45342864426091</v>
      </c>
      <c r="E3465" s="5">
        <v>0.831362489681566</v>
      </c>
      <c r="F3465" s="5">
        <v>1.0718653267685</v>
      </c>
      <c r="G3465" s="5">
        <v>1.16971178711641</v>
      </c>
      <c r="H3465" s="5">
        <v>0.957143004881768</v>
      </c>
      <c r="I3465" s="5">
        <v>1.00340933008892</v>
      </c>
      <c r="J3465" s="5">
        <v>3.43130240779939</v>
      </c>
      <c r="K3465" s="6">
        <f>LEN(A3465)-LEN(SUBSTITUTE(A3465,"_",""))+1</f>
      </c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4"/>
    </row>
    <row x14ac:dyDescent="0.25" r="3466" customHeight="1" ht="18.75">
      <c r="A3466" s="1" t="s">
        <v>3476</v>
      </c>
      <c r="B3466" s="5">
        <v>0.990577901917487</v>
      </c>
      <c r="C3466" s="5">
        <v>1.06489804232171</v>
      </c>
      <c r="D3466" s="5">
        <v>1.78390846908716</v>
      </c>
      <c r="E3466" s="5">
        <v>0.931409928500212</v>
      </c>
      <c r="F3466" s="5">
        <v>1.49979398246139</v>
      </c>
      <c r="G3466" s="5">
        <v>1.05461075906702</v>
      </c>
      <c r="H3466" s="5">
        <v>0.888594700546065</v>
      </c>
      <c r="I3466" s="5">
        <v>1.04251398667627</v>
      </c>
      <c r="J3466" s="5">
        <v>3.41365069428337</v>
      </c>
      <c r="K3466" s="6">
        <f>LEN(A3466)-LEN(SUBSTITUTE(A3466,"_",""))+1</f>
      </c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4"/>
    </row>
    <row x14ac:dyDescent="0.25" r="3467" customHeight="1" ht="18.75">
      <c r="A3467" s="1" t="s">
        <v>3477</v>
      </c>
      <c r="B3467" s="5">
        <v>1.18653200444036</v>
      </c>
      <c r="C3467" s="5">
        <v>1.12757217647967</v>
      </c>
      <c r="D3467" s="5">
        <v>5.12210232276488</v>
      </c>
      <c r="E3467" s="5">
        <v>1.23387697823888</v>
      </c>
      <c r="F3467" s="5">
        <v>4.24244700552743</v>
      </c>
      <c r="G3467" s="5">
        <v>1.28140730971841</v>
      </c>
      <c r="H3467" s="5">
        <v>0.925986214362748</v>
      </c>
      <c r="I3467" s="5">
        <v>1.14947816830488</v>
      </c>
      <c r="J3467" s="5">
        <v>3.38518523234781</v>
      </c>
      <c r="K3467" s="6">
        <f>LEN(A3467)-LEN(SUBSTITUTE(A3467,"_",""))+1</f>
      </c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4"/>
    </row>
    <row x14ac:dyDescent="0.25" r="3468" customHeight="1" ht="18.75">
      <c r="A3468" s="1" t="s">
        <v>3478</v>
      </c>
      <c r="B3468" s="5">
        <v>1.20014371877</v>
      </c>
      <c r="C3468" s="5">
        <v>0.877084981589006</v>
      </c>
      <c r="D3468" s="5">
        <v>3.56790484244786</v>
      </c>
      <c r="E3468" s="5">
        <v>1.5332404667988</v>
      </c>
      <c r="F3468" s="5">
        <v>5.20435047358587</v>
      </c>
      <c r="G3468" s="5">
        <v>0.973974168458811</v>
      </c>
      <c r="H3468" s="5">
        <v>0.715012304909923</v>
      </c>
      <c r="I3468" s="5">
        <v>0.862044809570902</v>
      </c>
      <c r="J3468" s="5">
        <v>3.38075383547856</v>
      </c>
      <c r="K3468" s="6">
        <f>LEN(A3468)-LEN(SUBSTITUTE(A3468,"_",""))+1</f>
      </c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4"/>
    </row>
    <row x14ac:dyDescent="0.25" r="3469" customHeight="1" ht="18.75">
      <c r="A3469" s="1" t="s">
        <v>3479</v>
      </c>
      <c r="B3469" s="5">
        <v>0.953834075480236</v>
      </c>
      <c r="C3469" s="5">
        <v>1.10153900286371</v>
      </c>
      <c r="D3469" s="5">
        <v>3.25194548833855</v>
      </c>
      <c r="E3469" s="5">
        <v>0.80626442175161</v>
      </c>
      <c r="F3469" s="5">
        <v>1.8567214539579</v>
      </c>
      <c r="G3469" s="5">
        <v>1.21366780491914</v>
      </c>
      <c r="H3469" s="5">
        <v>1.02441009885813</v>
      </c>
      <c r="I3469" s="5">
        <v>1.11320207341507</v>
      </c>
      <c r="J3469" s="5">
        <v>3.37843797458844</v>
      </c>
      <c r="K3469" s="6">
        <f>LEN(A3469)-LEN(SUBSTITUTE(A3469,"_",""))+1</f>
      </c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4"/>
    </row>
    <row x14ac:dyDescent="0.25" r="3470" customHeight="1" ht="18.75">
      <c r="A3470" s="1" t="s">
        <v>3480</v>
      </c>
      <c r="B3470" s="5">
        <v>0.95193952512347</v>
      </c>
      <c r="C3470" s="5">
        <v>0.940311635094185</v>
      </c>
      <c r="D3470" s="5">
        <v>1.35585635653794</v>
      </c>
      <c r="E3470" s="5">
        <v>1.0973192311252</v>
      </c>
      <c r="F3470" s="5">
        <v>1.5637502796882</v>
      </c>
      <c r="G3470" s="5">
        <v>0.984283221292621</v>
      </c>
      <c r="H3470" s="5">
        <v>0.827840222127855</v>
      </c>
      <c r="I3470" s="5">
        <v>0.880784508363104</v>
      </c>
      <c r="J3470" s="5">
        <v>3.35767391564614</v>
      </c>
      <c r="K3470" s="6">
        <f>LEN(A3470)-LEN(SUBSTITUTE(A3470,"_",""))+1</f>
      </c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4"/>
    </row>
    <row x14ac:dyDescent="0.25" r="3471" customHeight="1" ht="18.75">
      <c r="A3471" s="1" t="s">
        <v>3481</v>
      </c>
      <c r="B3471" s="5">
        <v>0.609770903784353</v>
      </c>
      <c r="C3471" s="5">
        <v>0.937373117939438</v>
      </c>
      <c r="D3471" s="5">
        <v>0.585424546708958</v>
      </c>
      <c r="E3471" s="5">
        <v>1.3184635189223</v>
      </c>
      <c r="F3471" s="5">
        <v>0.600959434370173</v>
      </c>
      <c r="G3471" s="5">
        <v>0.9728287289269</v>
      </c>
      <c r="H3471" s="5">
        <v>0.819402688175039</v>
      </c>
      <c r="I3471" s="5">
        <v>0.867991289619844</v>
      </c>
      <c r="J3471" s="5">
        <v>3.35197051938692</v>
      </c>
      <c r="K3471" s="6">
        <f>LEN(A3471)-LEN(SUBSTITUTE(A3471,"_",""))+1</f>
      </c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4"/>
    </row>
    <row x14ac:dyDescent="0.25" r="3472" customHeight="1" ht="18.75">
      <c r="A3472" s="1" t="s">
        <v>3482</v>
      </c>
      <c r="B3472" s="5">
        <v>1.10235220167944</v>
      </c>
      <c r="C3472" s="5">
        <v>1.08207189499306</v>
      </c>
      <c r="D3472" s="5">
        <v>2.40794674879558</v>
      </c>
      <c r="E3472" s="5">
        <v>0.726758835719219</v>
      </c>
      <c r="F3472" s="5">
        <v>1.90296881663835</v>
      </c>
      <c r="G3472" s="5">
        <v>1.40861025169121</v>
      </c>
      <c r="H3472" s="5">
        <v>1.01997647639416</v>
      </c>
      <c r="I3472" s="5">
        <v>1.36573026522646</v>
      </c>
      <c r="J3472" s="5">
        <v>3.35147670687516</v>
      </c>
      <c r="K3472" s="6">
        <f>LEN(A3472)-LEN(SUBSTITUTE(A3472,"_",""))+1</f>
      </c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4"/>
    </row>
    <row x14ac:dyDescent="0.25" r="3473" customHeight="1" ht="18.75">
      <c r="A3473" s="1" t="s">
        <v>3483</v>
      </c>
      <c r="B3473" s="5">
        <v>0.893338525342412</v>
      </c>
      <c r="C3473" s="5">
        <v>0.917616202312193</v>
      </c>
      <c r="D3473" s="5">
        <v>1.01829042969666</v>
      </c>
      <c r="E3473" s="5">
        <v>0.820774693347118</v>
      </c>
      <c r="F3473" s="5">
        <v>1.11664071612096</v>
      </c>
      <c r="G3473" s="5">
        <v>1.10457510442767</v>
      </c>
      <c r="H3473" s="5">
        <v>1.10531693668537</v>
      </c>
      <c r="I3473" s="5">
        <v>0.883767594933258</v>
      </c>
      <c r="J3473" s="5">
        <v>3.3464429342878</v>
      </c>
      <c r="K3473" s="6">
        <f>LEN(A3473)-LEN(SUBSTITUTE(A3473,"_",""))+1</f>
      </c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4"/>
    </row>
    <row x14ac:dyDescent="0.25" r="3474" customHeight="1" ht="18.75">
      <c r="A3474" s="1" t="s">
        <v>3484</v>
      </c>
      <c r="B3474" s="5">
        <v>1.64023706793837</v>
      </c>
      <c r="C3474" s="5">
        <v>1.00148302209343</v>
      </c>
      <c r="D3474" s="5">
        <v>1.88158277279488</v>
      </c>
      <c r="E3474" s="5">
        <v>0.700591442221865</v>
      </c>
      <c r="F3474" s="5">
        <v>1.43366900941126</v>
      </c>
      <c r="G3474" s="5">
        <v>1.83640043984726</v>
      </c>
      <c r="H3474" s="5">
        <v>1.07990989119666</v>
      </c>
      <c r="I3474" s="5">
        <v>1.07372639770832</v>
      </c>
      <c r="J3474" s="5">
        <v>3.34502615771675</v>
      </c>
      <c r="K3474" s="6">
        <f>LEN(A3474)-LEN(SUBSTITUTE(A3474,"_",""))+1</f>
      </c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4"/>
    </row>
    <row x14ac:dyDescent="0.25" r="3475" customHeight="1" ht="18.75">
      <c r="A3475" s="1" t="s">
        <v>3485</v>
      </c>
      <c r="B3475" s="5">
        <v>0.890928133386208</v>
      </c>
      <c r="C3475" s="5">
        <v>1.0301527771028</v>
      </c>
      <c r="D3475" s="5">
        <v>2.32219277324656</v>
      </c>
      <c r="E3475" s="5">
        <v>0.97121657848315</v>
      </c>
      <c r="F3475" s="5">
        <v>2.10685310314839</v>
      </c>
      <c r="G3475" s="5">
        <v>1.26447021551835</v>
      </c>
      <c r="H3475" s="5">
        <v>0.975403518896627</v>
      </c>
      <c r="I3475" s="5">
        <v>0.997223257037902</v>
      </c>
      <c r="J3475" s="5">
        <v>3.33464385523588</v>
      </c>
      <c r="K3475" s="6">
        <f>LEN(A3475)-LEN(SUBSTITUTE(A3475,"_",""))+1</f>
      </c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4"/>
    </row>
    <row x14ac:dyDescent="0.25" r="3476" customHeight="1" ht="18.75">
      <c r="A3476" s="1" t="s">
        <v>3486</v>
      </c>
      <c r="B3476" s="5">
        <v>0.9924465899711</v>
      </c>
      <c r="C3476" s="5">
        <v>0.960731904547314</v>
      </c>
      <c r="D3476" s="5">
        <v>2.06693908783079</v>
      </c>
      <c r="E3476" s="5">
        <v>1.117197398163</v>
      </c>
      <c r="F3476" s="5">
        <v>1.46179523699352</v>
      </c>
      <c r="G3476" s="5">
        <v>1.06717561527427</v>
      </c>
      <c r="H3476" s="5">
        <v>0.88262089951026</v>
      </c>
      <c r="I3476" s="5">
        <v>1.07026765256402</v>
      </c>
      <c r="J3476" s="5">
        <v>3.32506256657398</v>
      </c>
      <c r="K3476" s="6">
        <f>LEN(A3476)-LEN(SUBSTITUTE(A3476,"_",""))+1</f>
      </c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4"/>
    </row>
    <row x14ac:dyDescent="0.25" r="3477" customHeight="1" ht="18.75">
      <c r="A3477" s="1" t="s">
        <v>3487</v>
      </c>
      <c r="B3477" s="5">
        <v>1.91946558966682</v>
      </c>
      <c r="C3477" s="5">
        <v>2.23117559260145</v>
      </c>
      <c r="D3477" s="5">
        <v>22.9969234330512</v>
      </c>
      <c r="E3477" s="5">
        <v>1.1355655400929</v>
      </c>
      <c r="F3477" s="5">
        <v>17.1296848929093</v>
      </c>
      <c r="G3477" s="5">
        <v>1.98223068848982</v>
      </c>
      <c r="H3477" s="5">
        <v>1.18678817410737</v>
      </c>
      <c r="I3477" s="5">
        <v>2.73523101972569</v>
      </c>
      <c r="J3477" s="5">
        <v>3.3116172779160298</v>
      </c>
      <c r="K3477" s="6">
        <f>LEN(A3477)-LEN(SUBSTITUTE(A3477,"_",""))+1</f>
      </c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4"/>
    </row>
    <row x14ac:dyDescent="0.25" r="3478" customHeight="1" ht="18.75">
      <c r="A3478" s="1" t="s">
        <v>3488</v>
      </c>
      <c r="B3478" s="5">
        <v>2.12047848136216</v>
      </c>
      <c r="C3478" s="5">
        <v>1.23583351601842</v>
      </c>
      <c r="D3478" s="5">
        <v>0.596435874362164</v>
      </c>
      <c r="E3478" s="5">
        <v>0.863151118743898</v>
      </c>
      <c r="F3478" s="5">
        <v>1.25102382288217</v>
      </c>
      <c r="G3478" s="5">
        <v>2.36506618393658</v>
      </c>
      <c r="H3478" s="5">
        <v>0.954270074371939</v>
      </c>
      <c r="I3478" s="5">
        <v>1.6997318560601</v>
      </c>
      <c r="J3478" s="5">
        <v>3.29836089072484</v>
      </c>
      <c r="K3478" s="6">
        <f>LEN(A3478)-LEN(SUBSTITUTE(A3478,"_",""))+1</f>
      </c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4"/>
    </row>
    <row x14ac:dyDescent="0.25" r="3479" customHeight="1" ht="18.75">
      <c r="A3479" s="1" t="s">
        <v>3489</v>
      </c>
      <c r="B3479" s="5">
        <v>0.816681930434691</v>
      </c>
      <c r="C3479" s="5">
        <v>0.963853771980826</v>
      </c>
      <c r="D3479" s="5">
        <v>2.35035638337199</v>
      </c>
      <c r="E3479" s="5">
        <v>1.15285851772104</v>
      </c>
      <c r="F3479" s="5">
        <v>2.04553580231497</v>
      </c>
      <c r="G3479" s="5">
        <v>1.23425738997512</v>
      </c>
      <c r="H3479" s="5">
        <v>1.03525918856148</v>
      </c>
      <c r="I3479" s="5">
        <v>0.935844217007126</v>
      </c>
      <c r="J3479" s="5">
        <v>3.29516099058629</v>
      </c>
      <c r="K3479" s="6">
        <f>LEN(A3479)-LEN(SUBSTITUTE(A3479,"_",""))+1</f>
      </c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4"/>
    </row>
    <row x14ac:dyDescent="0.25" r="3480" customHeight="1" ht="18.75">
      <c r="A3480" s="1" t="s">
        <v>3490</v>
      </c>
      <c r="B3480" s="5">
        <v>0.893564963038473</v>
      </c>
      <c r="C3480" s="5">
        <v>0.944164246392257</v>
      </c>
      <c r="D3480" s="5">
        <v>0.658124685367685</v>
      </c>
      <c r="E3480" s="5">
        <v>0.967000753667818</v>
      </c>
      <c r="F3480" s="5">
        <v>0.701513043919057</v>
      </c>
      <c r="G3480" s="5">
        <v>1.22807416681741</v>
      </c>
      <c r="H3480" s="5">
        <v>1.00305431232266</v>
      </c>
      <c r="I3480" s="5">
        <v>0.912320585608741</v>
      </c>
      <c r="J3480" s="5">
        <v>3.28781591718268</v>
      </c>
      <c r="K3480" s="6">
        <f>LEN(A3480)-LEN(SUBSTITUTE(A3480,"_",""))+1</f>
      </c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4"/>
    </row>
    <row x14ac:dyDescent="0.25" r="3481" customHeight="1" ht="18.75">
      <c r="A3481" s="1" t="s">
        <v>3491</v>
      </c>
      <c r="B3481" s="5">
        <v>1.519847974753</v>
      </c>
      <c r="C3481" s="5">
        <v>1.08669896214014</v>
      </c>
      <c r="D3481" s="5">
        <v>1.46010314314368</v>
      </c>
      <c r="E3481" s="5">
        <v>1.27164720947427</v>
      </c>
      <c r="F3481" s="5">
        <v>1.385346196356</v>
      </c>
      <c r="G3481" s="5">
        <v>1.76120453141944</v>
      </c>
      <c r="H3481" s="5">
        <v>0.912211607883274</v>
      </c>
      <c r="I3481" s="5">
        <v>1.20700358970782</v>
      </c>
      <c r="J3481" s="5">
        <v>3.28658858166893</v>
      </c>
      <c r="K3481" s="6">
        <f>LEN(A3481)-LEN(SUBSTITUTE(A3481,"_",""))+1</f>
      </c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4"/>
    </row>
    <row x14ac:dyDescent="0.25" r="3482" customHeight="1" ht="18.75">
      <c r="A3482" s="1" t="s">
        <v>3492</v>
      </c>
      <c r="B3482" s="5">
        <v>1.83095616898692</v>
      </c>
      <c r="C3482" s="5">
        <v>1.18503699355166</v>
      </c>
      <c r="D3482" s="5">
        <v>0.614144620787791</v>
      </c>
      <c r="E3482" s="5">
        <v>1.14728176556147</v>
      </c>
      <c r="F3482" s="5">
        <v>0.774880413132568</v>
      </c>
      <c r="G3482" s="5">
        <v>2.07644815817394</v>
      </c>
      <c r="H3482" s="5">
        <v>1.05410965778339</v>
      </c>
      <c r="I3482" s="5">
        <v>1.22827752513995</v>
      </c>
      <c r="J3482" s="5">
        <v>3.27886281064765</v>
      </c>
      <c r="K3482" s="6">
        <f>LEN(A3482)-LEN(SUBSTITUTE(A3482,"_",""))+1</f>
      </c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4"/>
    </row>
    <row x14ac:dyDescent="0.25" r="3483" customHeight="1" ht="18.75">
      <c r="A3483" s="1" t="s">
        <v>3493</v>
      </c>
      <c r="B3483" s="5">
        <v>0.911358734541821</v>
      </c>
      <c r="C3483" s="5">
        <v>0.926554594305624</v>
      </c>
      <c r="D3483" s="5">
        <v>1.54628098134569</v>
      </c>
      <c r="E3483" s="5">
        <v>1.08774617392999</v>
      </c>
      <c r="F3483" s="5">
        <v>1.7254668008537</v>
      </c>
      <c r="G3483" s="5">
        <v>1.22546112212488</v>
      </c>
      <c r="H3483" s="5">
        <v>1.12887154754164</v>
      </c>
      <c r="I3483" s="5">
        <v>0.832698951352827</v>
      </c>
      <c r="J3483" s="5">
        <v>3.27661605492455</v>
      </c>
      <c r="K3483" s="6">
        <f>LEN(A3483)-LEN(SUBSTITUTE(A3483,"_",""))+1</f>
      </c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4"/>
    </row>
    <row x14ac:dyDescent="0.25" r="3484" customHeight="1" ht="18.75">
      <c r="A3484" s="1" t="s">
        <v>3494</v>
      </c>
      <c r="B3484" s="5">
        <v>0.929518742976569</v>
      </c>
      <c r="C3484" s="5">
        <v>0.98214984014842</v>
      </c>
      <c r="D3484" s="5">
        <v>1.47413235337633</v>
      </c>
      <c r="E3484" s="5">
        <v>0.986377153801934</v>
      </c>
      <c r="F3484" s="5">
        <v>1.58068909486309</v>
      </c>
      <c r="G3484" s="5">
        <v>1.12472797618834</v>
      </c>
      <c r="H3484" s="5">
        <v>0.966431338646229</v>
      </c>
      <c r="I3484" s="5">
        <v>0.955793381476538</v>
      </c>
      <c r="J3484" s="5">
        <v>3.27465004592766</v>
      </c>
      <c r="K3484" s="6">
        <f>LEN(A3484)-LEN(SUBSTITUTE(A3484,"_",""))+1</f>
      </c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4"/>
    </row>
    <row x14ac:dyDescent="0.25" r="3485" customHeight="1" ht="18.75">
      <c r="A3485" s="1" t="s">
        <v>3495</v>
      </c>
      <c r="B3485" s="5">
        <v>1.31164297391193</v>
      </c>
      <c r="C3485" s="5">
        <v>0.963217929951176</v>
      </c>
      <c r="D3485" s="5">
        <v>4.58665707566457</v>
      </c>
      <c r="E3485" s="5">
        <v>1.3753442915875</v>
      </c>
      <c r="F3485" s="5">
        <v>6.66650205593892</v>
      </c>
      <c r="G3485" s="5">
        <v>0.700919149081163</v>
      </c>
      <c r="H3485" s="5">
        <v>1.12950150334959</v>
      </c>
      <c r="I3485" s="5">
        <v>0.946260157285008</v>
      </c>
      <c r="J3485" s="5">
        <v>3.27295730241658</v>
      </c>
      <c r="K3485" s="6">
        <f>LEN(A3485)-LEN(SUBSTITUTE(A3485,"_",""))+1</f>
      </c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4"/>
    </row>
    <row x14ac:dyDescent="0.25" r="3486" customHeight="1" ht="18.75">
      <c r="A3486" s="1" t="s">
        <v>3496</v>
      </c>
      <c r="B3486" s="5">
        <v>1.01520440061485</v>
      </c>
      <c r="C3486" s="5">
        <v>0.923913322094194</v>
      </c>
      <c r="D3486" s="5">
        <v>1.13391126179425</v>
      </c>
      <c r="E3486" s="5">
        <v>0.685759159707973</v>
      </c>
      <c r="F3486" s="5">
        <v>1.17054864066928</v>
      </c>
      <c r="G3486" s="5">
        <v>0.967300447652715</v>
      </c>
      <c r="H3486" s="5">
        <v>1.0635178636889</v>
      </c>
      <c r="I3486" s="5">
        <v>1.0127373527551</v>
      </c>
      <c r="J3486" s="5">
        <v>3.2716780650967</v>
      </c>
      <c r="K3486" s="6">
        <f>LEN(A3486)-LEN(SUBSTITUTE(A3486,"_",""))+1</f>
      </c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4"/>
    </row>
    <row x14ac:dyDescent="0.25" r="3487" customHeight="1" ht="18.75">
      <c r="A3487" s="1" t="s">
        <v>3497</v>
      </c>
      <c r="B3487" s="5">
        <v>1.73389498738487</v>
      </c>
      <c r="C3487" s="5">
        <v>1.26376669898609</v>
      </c>
      <c r="D3487" s="5">
        <v>4.50675848550341</v>
      </c>
      <c r="E3487" s="5">
        <v>1.09963632851905</v>
      </c>
      <c r="F3487" s="5">
        <v>5.99972721771115</v>
      </c>
      <c r="G3487" s="5">
        <v>1.62161324032913</v>
      </c>
      <c r="H3487" s="5">
        <v>0.814922002082852</v>
      </c>
      <c r="I3487" s="5">
        <v>1.18283516955942</v>
      </c>
      <c r="J3487" s="5">
        <v>3.26505865168751</v>
      </c>
      <c r="K3487" s="6">
        <f>LEN(A3487)-LEN(SUBSTITUTE(A3487,"_",""))+1</f>
      </c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4"/>
    </row>
    <row x14ac:dyDescent="0.25" r="3488" customHeight="1" ht="18.75">
      <c r="A3488" s="1" t="s">
        <v>3498</v>
      </c>
      <c r="B3488" s="5">
        <v>2.67606168489731</v>
      </c>
      <c r="C3488" s="5">
        <v>1.14197068008152</v>
      </c>
      <c r="D3488" s="5">
        <v>3.30062694544037</v>
      </c>
      <c r="E3488" s="5">
        <v>0.993238639507753</v>
      </c>
      <c r="F3488" s="5">
        <v>2.32800188831224</v>
      </c>
      <c r="G3488" s="5">
        <v>2.12205391156328</v>
      </c>
      <c r="H3488" s="5">
        <v>1.04731118238546</v>
      </c>
      <c r="I3488" s="5">
        <v>1.45585447264853</v>
      </c>
      <c r="J3488" s="5">
        <v>3.26437225353938</v>
      </c>
      <c r="K3488" s="6">
        <f>LEN(A3488)-LEN(SUBSTITUTE(A3488,"_",""))+1</f>
      </c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4"/>
    </row>
    <row x14ac:dyDescent="0.25" r="3489" customHeight="1" ht="18.75">
      <c r="A3489" s="1" t="s">
        <v>3499</v>
      </c>
      <c r="B3489" s="5">
        <v>1.12849902450704</v>
      </c>
      <c r="C3489" s="5">
        <v>0.994419689176705</v>
      </c>
      <c r="D3489" s="5">
        <v>0.930802976433635</v>
      </c>
      <c r="E3489" s="5">
        <v>1.26935721688555</v>
      </c>
      <c r="F3489" s="5">
        <v>2.45994704495517</v>
      </c>
      <c r="G3489" s="5">
        <v>0.886680598254117</v>
      </c>
      <c r="H3489" s="5">
        <v>1.00030727120282</v>
      </c>
      <c r="I3489" s="5">
        <v>1.16646476654413</v>
      </c>
      <c r="J3489" s="5">
        <v>3.25567213678517</v>
      </c>
      <c r="K3489" s="6">
        <f>LEN(A3489)-LEN(SUBSTITUTE(A3489,"_",""))+1</f>
      </c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4"/>
    </row>
    <row x14ac:dyDescent="0.25" r="3490" customHeight="1" ht="18.75">
      <c r="A3490" s="1" t="s">
        <v>3500</v>
      </c>
      <c r="B3490" s="5">
        <v>5.16821823298841</v>
      </c>
      <c r="C3490" s="5">
        <v>3.13253212985086</v>
      </c>
      <c r="D3490" s="5">
        <v>20.1633945601186</v>
      </c>
      <c r="E3490" s="6">
        <v>0</v>
      </c>
      <c r="F3490" s="5">
        <v>25.9406871969167</v>
      </c>
      <c r="G3490" s="5">
        <v>3.63324013926191</v>
      </c>
      <c r="H3490" s="5">
        <v>1.35474573315262</v>
      </c>
      <c r="I3490" s="5">
        <v>3.19495382160193</v>
      </c>
      <c r="J3490" s="5">
        <v>3.24653244323974</v>
      </c>
      <c r="K3490" s="6">
        <f>LEN(A3490)-LEN(SUBSTITUTE(A3490,"_",""))+1</f>
      </c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4"/>
    </row>
    <row x14ac:dyDescent="0.25" r="3491" customHeight="1" ht="18.75">
      <c r="A3491" s="1" t="s">
        <v>3501</v>
      </c>
      <c r="B3491" s="5">
        <v>1.01223949384231</v>
      </c>
      <c r="C3491" s="5">
        <v>0.935269894017693</v>
      </c>
      <c r="D3491" s="5">
        <v>0.804554008935228</v>
      </c>
      <c r="E3491" s="5">
        <v>1.00253410078186</v>
      </c>
      <c r="F3491" s="5">
        <v>0.720734223694881</v>
      </c>
      <c r="G3491" s="5">
        <v>0.78056826354805</v>
      </c>
      <c r="H3491" s="5">
        <v>1.00539120642571</v>
      </c>
      <c r="I3491" s="5">
        <v>0.898816842865298</v>
      </c>
      <c r="J3491" s="5">
        <v>3.23408341698306</v>
      </c>
      <c r="K3491" s="6">
        <f>LEN(A3491)-LEN(SUBSTITUTE(A3491,"_",""))+1</f>
      </c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4"/>
    </row>
    <row x14ac:dyDescent="0.25" r="3492" customHeight="1" ht="18.75">
      <c r="A3492" s="1" t="s">
        <v>3502</v>
      </c>
      <c r="B3492" s="5">
        <v>1.03944827897111</v>
      </c>
      <c r="C3492" s="5">
        <v>1.13432963358124</v>
      </c>
      <c r="D3492" s="5">
        <v>1.24411627883293</v>
      </c>
      <c r="E3492" s="5">
        <v>0.802477081964139</v>
      </c>
      <c r="F3492" s="5">
        <v>1.3361287316137</v>
      </c>
      <c r="G3492" s="5">
        <v>1.27767314096221</v>
      </c>
      <c r="H3492" s="5">
        <v>1.03553314704992</v>
      </c>
      <c r="I3492" s="5">
        <v>1.46816018387037</v>
      </c>
      <c r="J3492" s="5">
        <v>3.23318197771742</v>
      </c>
      <c r="K3492" s="6">
        <f>LEN(A3492)-LEN(SUBSTITUTE(A3492,"_",""))+1</f>
      </c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4"/>
    </row>
    <row x14ac:dyDescent="0.25" r="3493" customHeight="1" ht="18.75">
      <c r="A3493" s="1" t="s">
        <v>3503</v>
      </c>
      <c r="B3493" s="5">
        <v>2.72814212725577</v>
      </c>
      <c r="C3493" s="5">
        <v>1.0217596106652</v>
      </c>
      <c r="D3493" s="5">
        <v>1.08443037087106</v>
      </c>
      <c r="E3493" s="5">
        <v>0.902555370326353</v>
      </c>
      <c r="F3493" s="5">
        <v>0.993054896277074</v>
      </c>
      <c r="G3493" s="5">
        <v>1.74713766502708</v>
      </c>
      <c r="H3493" s="5">
        <v>0.964888767287268</v>
      </c>
      <c r="I3493" s="5">
        <v>1.13688927560591</v>
      </c>
      <c r="J3493" s="5">
        <v>3.23007676981749</v>
      </c>
      <c r="K3493" s="6">
        <f>LEN(A3493)-LEN(SUBSTITUTE(A3493,"_",""))+1</f>
      </c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4"/>
    </row>
    <row x14ac:dyDescent="0.25" r="3494" customHeight="1" ht="18.75">
      <c r="A3494" s="1" t="s">
        <v>3504</v>
      </c>
      <c r="B3494" s="5">
        <v>1.81979699318224</v>
      </c>
      <c r="C3494" s="5">
        <v>0.953065097102831</v>
      </c>
      <c r="D3494" s="5">
        <v>1.53379484306134</v>
      </c>
      <c r="E3494" s="5">
        <v>0.970060390483102</v>
      </c>
      <c r="F3494" s="5">
        <v>0.804369880302271</v>
      </c>
      <c r="G3494" s="5">
        <v>2.28404298721258</v>
      </c>
      <c r="H3494" s="5">
        <v>1.07233078017032</v>
      </c>
      <c r="I3494" s="5">
        <v>0.9101650619645</v>
      </c>
      <c r="J3494" s="5">
        <v>3.22415185593799</v>
      </c>
      <c r="K3494" s="6">
        <f>LEN(A3494)-LEN(SUBSTITUTE(A3494,"_",""))+1</f>
      </c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4"/>
    </row>
    <row x14ac:dyDescent="0.25" r="3495" customHeight="1" ht="18.75">
      <c r="A3495" s="1" t="s">
        <v>3505</v>
      </c>
      <c r="B3495" s="5">
        <v>1.55604889082447</v>
      </c>
      <c r="C3495" s="5">
        <v>1.23548963120504</v>
      </c>
      <c r="D3495" s="5">
        <v>1.97220606036943</v>
      </c>
      <c r="E3495" s="5">
        <v>0.713899901794175</v>
      </c>
      <c r="F3495" s="5">
        <v>1.68420983898623</v>
      </c>
      <c r="G3495" s="5">
        <v>2.27904093733523</v>
      </c>
      <c r="H3495" s="5">
        <v>1.8777960300541</v>
      </c>
      <c r="I3495" s="5">
        <v>1.3024899037088</v>
      </c>
      <c r="J3495" s="5">
        <v>3.21470016855909</v>
      </c>
      <c r="K3495" s="6">
        <f>LEN(A3495)-LEN(SUBSTITUTE(A3495,"_",""))+1</f>
      </c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4"/>
    </row>
    <row x14ac:dyDescent="0.25" r="3496" customHeight="1" ht="18.75">
      <c r="A3496" s="1" t="s">
        <v>3506</v>
      </c>
      <c r="B3496" s="5">
        <v>0.83984488007381</v>
      </c>
      <c r="C3496" s="5">
        <v>0.945823719986235</v>
      </c>
      <c r="D3496" s="5">
        <v>0.677365747033164</v>
      </c>
      <c r="E3496" s="5">
        <v>0.768970619883969</v>
      </c>
      <c r="F3496" s="5">
        <v>0.741531258076685</v>
      </c>
      <c r="G3496" s="5">
        <v>1.065477918209</v>
      </c>
      <c r="H3496" s="5">
        <v>1.04202122715369</v>
      </c>
      <c r="I3496" s="5">
        <v>0.889923371659684</v>
      </c>
      <c r="J3496" s="5">
        <v>3.21133068817725</v>
      </c>
      <c r="K3496" s="6">
        <f>LEN(A3496)-LEN(SUBSTITUTE(A3496,"_",""))+1</f>
      </c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4"/>
    </row>
    <row x14ac:dyDescent="0.25" r="3497" customHeight="1" ht="18.75">
      <c r="A3497" s="1" t="s">
        <v>3507</v>
      </c>
      <c r="B3497" s="5">
        <v>2.03728798202897</v>
      </c>
      <c r="C3497" s="5">
        <v>0.943678340145955</v>
      </c>
      <c r="D3497" s="5">
        <v>6.2163670083217</v>
      </c>
      <c r="E3497" s="5">
        <v>0.876702451361227</v>
      </c>
      <c r="F3497" s="5">
        <v>4.3882226600857</v>
      </c>
      <c r="G3497" s="5">
        <v>1.70549453271821</v>
      </c>
      <c r="H3497" s="5">
        <v>1.25696436144394</v>
      </c>
      <c r="I3497" s="5">
        <v>0.953643549229136</v>
      </c>
      <c r="J3497" s="5">
        <v>3.21043252267074</v>
      </c>
      <c r="K3497" s="6">
        <f>LEN(A3497)-LEN(SUBSTITUTE(A3497,"_",""))+1</f>
      </c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4"/>
    </row>
    <row x14ac:dyDescent="0.25" r="3498" customHeight="1" ht="18.75">
      <c r="A3498" s="1" t="s">
        <v>3508</v>
      </c>
      <c r="B3498" s="5">
        <v>1.04331040543448</v>
      </c>
      <c r="C3498" s="5">
        <v>1.16281137687805</v>
      </c>
      <c r="D3498" s="5">
        <v>1.42757562756284</v>
      </c>
      <c r="E3498" s="5">
        <v>0.81097612521796</v>
      </c>
      <c r="F3498" s="5">
        <v>1.56941785838153</v>
      </c>
      <c r="G3498" s="5">
        <v>1.37972058828886</v>
      </c>
      <c r="H3498" s="5">
        <v>1.16111999902359</v>
      </c>
      <c r="I3498" s="5">
        <v>1.30113792928313</v>
      </c>
      <c r="J3498" s="5">
        <v>3.20933954128721</v>
      </c>
      <c r="K3498" s="6">
        <f>LEN(A3498)-LEN(SUBSTITUTE(A3498,"_",""))+1</f>
      </c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4"/>
    </row>
    <row x14ac:dyDescent="0.25" r="3499" customHeight="1" ht="18.75">
      <c r="A3499" s="1" t="s">
        <v>3509</v>
      </c>
      <c r="B3499" s="5">
        <v>1.0400763177805</v>
      </c>
      <c r="C3499" s="5">
        <v>1.21615834655652</v>
      </c>
      <c r="D3499" s="5">
        <v>2.02247922656295</v>
      </c>
      <c r="E3499" s="5">
        <v>0.953750399266642</v>
      </c>
      <c r="F3499" s="5">
        <v>1.86274747719496</v>
      </c>
      <c r="G3499" s="5">
        <v>1.08272607399184</v>
      </c>
      <c r="H3499" s="5">
        <v>1.0057245973242</v>
      </c>
      <c r="I3499" s="5">
        <v>1.36787075081618</v>
      </c>
      <c r="J3499" s="5">
        <v>3.2090812457257</v>
      </c>
      <c r="K3499" s="6">
        <f>LEN(A3499)-LEN(SUBSTITUTE(A3499,"_",""))+1</f>
      </c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4"/>
    </row>
    <row x14ac:dyDescent="0.25" r="3500" customHeight="1" ht="18.75">
      <c r="A3500" s="1" t="s">
        <v>3510</v>
      </c>
      <c r="B3500" s="5">
        <v>2.50392342727309</v>
      </c>
      <c r="C3500" s="5">
        <v>1.87778180455205</v>
      </c>
      <c r="D3500" s="5">
        <v>3.00167345358894</v>
      </c>
      <c r="E3500" s="5">
        <v>0.71574913032911</v>
      </c>
      <c r="F3500" s="5">
        <v>3.25683436894829</v>
      </c>
      <c r="G3500" s="5">
        <v>2.31755785224013</v>
      </c>
      <c r="H3500" s="5">
        <v>1.20880075829545</v>
      </c>
      <c r="I3500" s="5">
        <v>2.33939775828838</v>
      </c>
      <c r="J3500" s="5">
        <v>3.20425024604098</v>
      </c>
      <c r="K3500" s="6">
        <f>LEN(A3500)-LEN(SUBSTITUTE(A3500,"_",""))+1</f>
      </c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4"/>
    </row>
    <row x14ac:dyDescent="0.25" r="3501" customHeight="1" ht="18.75">
      <c r="A3501" s="1" t="s">
        <v>3511</v>
      </c>
      <c r="B3501" s="5">
        <v>1.02786788644387</v>
      </c>
      <c r="C3501" s="5">
        <v>1.51158485069882</v>
      </c>
      <c r="D3501" s="5">
        <v>2.06474216251264</v>
      </c>
      <c r="E3501" s="5">
        <v>0.72816726691333</v>
      </c>
      <c r="F3501" s="5">
        <v>2.09521786239382</v>
      </c>
      <c r="G3501" s="5">
        <v>1.20533117395555</v>
      </c>
      <c r="H3501" s="5">
        <v>1.01280904152067</v>
      </c>
      <c r="I3501" s="5">
        <v>1.8755961000203</v>
      </c>
      <c r="J3501" s="5">
        <v>3.19247633578233</v>
      </c>
      <c r="K3501" s="6">
        <f>LEN(A3501)-LEN(SUBSTITUTE(A3501,"_",""))+1</f>
      </c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4"/>
    </row>
    <row x14ac:dyDescent="0.25" r="3502" customHeight="1" ht="18.75">
      <c r="A3502" s="1" t="s">
        <v>3512</v>
      </c>
      <c r="B3502" s="5">
        <v>1.17548619661287</v>
      </c>
      <c r="C3502" s="5">
        <v>1.01696337882086</v>
      </c>
      <c r="D3502" s="5">
        <v>1.92574006447667</v>
      </c>
      <c r="E3502" s="5">
        <v>0.93647746423725</v>
      </c>
      <c r="F3502" s="5">
        <v>2.13314042589482</v>
      </c>
      <c r="G3502" s="5">
        <v>1.41713919870792</v>
      </c>
      <c r="H3502" s="5">
        <v>1.15628723486399</v>
      </c>
      <c r="I3502" s="5">
        <v>1.18069945816944</v>
      </c>
      <c r="J3502" s="5">
        <v>3.19061658783635</v>
      </c>
      <c r="K3502" s="6">
        <f>LEN(A3502)-LEN(SUBSTITUTE(A3502,"_",""))+1</f>
      </c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4"/>
    </row>
    <row x14ac:dyDescent="0.25" r="3503" customHeight="1" ht="18.75">
      <c r="A3503" s="1" t="s">
        <v>3513</v>
      </c>
      <c r="B3503" s="5">
        <v>1.35815637111262</v>
      </c>
      <c r="C3503" s="5">
        <v>2.29273916753777</v>
      </c>
      <c r="D3503" s="5">
        <v>2.20117101632881</v>
      </c>
      <c r="E3503" s="5">
        <v>0.914125846382433</v>
      </c>
      <c r="F3503" s="5">
        <v>3.6337724771656</v>
      </c>
      <c r="G3503" s="5">
        <v>1.40080875964381</v>
      </c>
      <c r="H3503" s="5">
        <v>1.12522233579283</v>
      </c>
      <c r="I3503" s="5">
        <v>2.65740051626037</v>
      </c>
      <c r="J3503" s="5">
        <v>3.16943938344039</v>
      </c>
      <c r="K3503" s="6">
        <f>LEN(A3503)-LEN(SUBSTITUTE(A3503,"_",""))+1</f>
      </c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4"/>
    </row>
    <row x14ac:dyDescent="0.25" r="3504" customHeight="1" ht="18.75">
      <c r="A3504" s="1" t="s">
        <v>3514</v>
      </c>
      <c r="B3504" s="5">
        <v>1.00403122136816</v>
      </c>
      <c r="C3504" s="5">
        <v>1.04976770484463</v>
      </c>
      <c r="D3504" s="5">
        <v>1.75023373266711</v>
      </c>
      <c r="E3504" s="5">
        <v>0.942550626353292</v>
      </c>
      <c r="F3504" s="5">
        <v>1.48714315307242</v>
      </c>
      <c r="G3504" s="5">
        <v>1.14489106100277</v>
      </c>
      <c r="H3504" s="5">
        <v>1.1276286690458</v>
      </c>
      <c r="I3504" s="5">
        <v>1.13176749323593</v>
      </c>
      <c r="J3504" s="5">
        <v>3.16033291344013</v>
      </c>
      <c r="K3504" s="6">
        <f>LEN(A3504)-LEN(SUBSTITUTE(A3504,"_",""))+1</f>
      </c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4"/>
    </row>
    <row x14ac:dyDescent="0.25" r="3505" customHeight="1" ht="18.75">
      <c r="A3505" s="1" t="s">
        <v>3515</v>
      </c>
      <c r="B3505" s="5">
        <v>1.18719141922659</v>
      </c>
      <c r="C3505" s="5">
        <v>0.995951822802301</v>
      </c>
      <c r="D3505" s="5">
        <v>3.12254818620719</v>
      </c>
      <c r="E3505" s="5">
        <v>0.674821644031847</v>
      </c>
      <c r="F3505" s="5">
        <v>3.2481064850062</v>
      </c>
      <c r="G3505" s="5">
        <v>1.11704486507631</v>
      </c>
      <c r="H3505" s="5">
        <v>0.866469480947766</v>
      </c>
      <c r="I3505" s="5">
        <v>0.962063590365115</v>
      </c>
      <c r="J3505" s="5">
        <v>3.15858109892101</v>
      </c>
      <c r="K3505" s="6">
        <f>LEN(A3505)-LEN(SUBSTITUTE(A3505,"_",""))+1</f>
      </c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4"/>
    </row>
    <row x14ac:dyDescent="0.25" r="3506" customHeight="1" ht="18.75">
      <c r="A3506" s="1" t="s">
        <v>3516</v>
      </c>
      <c r="B3506" s="5">
        <v>2.01618522718551</v>
      </c>
      <c r="C3506" s="5">
        <v>1.77649533093267</v>
      </c>
      <c r="D3506" s="5">
        <v>0.821011358906352</v>
      </c>
      <c r="E3506" s="5">
        <v>0.953674503661064</v>
      </c>
      <c r="F3506" s="5">
        <v>0.994452369684199</v>
      </c>
      <c r="G3506" s="5">
        <v>2.6210703233572</v>
      </c>
      <c r="H3506" s="5">
        <v>1.22463562830129</v>
      </c>
      <c r="I3506" s="5">
        <v>2.01005129908471</v>
      </c>
      <c r="J3506" s="5">
        <v>3.15535705453174</v>
      </c>
      <c r="K3506" s="6">
        <f>LEN(A3506)-LEN(SUBSTITUTE(A3506,"_",""))+1</f>
      </c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4"/>
    </row>
    <row x14ac:dyDescent="0.25" r="3507" customHeight="1" ht="18.75">
      <c r="A3507" s="1" t="s">
        <v>3517</v>
      </c>
      <c r="B3507" s="5">
        <v>2.05011861464446</v>
      </c>
      <c r="C3507" s="5">
        <v>1.1214187983234</v>
      </c>
      <c r="D3507" s="5">
        <v>1.19600679156067</v>
      </c>
      <c r="E3507" s="5">
        <v>0.846132746553018</v>
      </c>
      <c r="F3507" s="5">
        <v>1.20923026623723</v>
      </c>
      <c r="G3507" s="5">
        <v>1.70287584542911</v>
      </c>
      <c r="H3507" s="5">
        <v>0.985308715920664</v>
      </c>
      <c r="I3507" s="5">
        <v>1.23413363365143</v>
      </c>
      <c r="J3507" s="5">
        <v>3.15029456789429</v>
      </c>
      <c r="K3507" s="6">
        <f>LEN(A3507)-LEN(SUBSTITUTE(A3507,"_",""))+1</f>
      </c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4"/>
    </row>
    <row x14ac:dyDescent="0.25" r="3508" customHeight="1" ht="18.75">
      <c r="A3508" s="1" t="s">
        <v>3518</v>
      </c>
      <c r="B3508" s="5">
        <v>1.02204251544209</v>
      </c>
      <c r="C3508" s="5">
        <v>0.946143758453266</v>
      </c>
      <c r="D3508" s="5">
        <v>1.12667857526953</v>
      </c>
      <c r="E3508" s="5">
        <v>1.03273095335071</v>
      </c>
      <c r="F3508" s="5">
        <v>0.939703721892125</v>
      </c>
      <c r="G3508" s="5">
        <v>1.26075560025335</v>
      </c>
      <c r="H3508" s="5">
        <v>1.03301567591151</v>
      </c>
      <c r="I3508" s="5">
        <v>0.959510385828247</v>
      </c>
      <c r="J3508" s="5">
        <v>3.14702072301804</v>
      </c>
      <c r="K3508" s="6">
        <f>LEN(A3508)-LEN(SUBSTITUTE(A3508,"_",""))+1</f>
      </c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4"/>
    </row>
    <row x14ac:dyDescent="0.25" r="3509" customHeight="1" ht="18.75">
      <c r="A3509" s="1" t="s">
        <v>3519</v>
      </c>
      <c r="B3509" s="5">
        <v>1.06965141001147</v>
      </c>
      <c r="C3509" s="5">
        <v>0.954609826370227</v>
      </c>
      <c r="D3509" s="5">
        <v>0.921577729849793</v>
      </c>
      <c r="E3509" s="5">
        <v>1.09299300747155</v>
      </c>
      <c r="F3509" s="5">
        <v>0.647385989235476</v>
      </c>
      <c r="G3509" s="5">
        <v>1.04998823754236</v>
      </c>
      <c r="H3509" s="5">
        <v>0.928714995329801</v>
      </c>
      <c r="I3509" s="5">
        <v>0.922803509626837</v>
      </c>
      <c r="J3509" s="5">
        <v>3.14478713623344</v>
      </c>
      <c r="K3509" s="6">
        <f>LEN(A3509)-LEN(SUBSTITUTE(A3509,"_",""))+1</f>
      </c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4"/>
    </row>
    <row x14ac:dyDescent="0.25" r="3510" customHeight="1" ht="18.75">
      <c r="A3510" s="1" t="s">
        <v>3520</v>
      </c>
      <c r="B3510" s="5">
        <v>1.23361343411071</v>
      </c>
      <c r="C3510" s="5">
        <v>1.00881349602633</v>
      </c>
      <c r="D3510" s="5">
        <v>2.75493577240979</v>
      </c>
      <c r="E3510" s="5">
        <v>0.846662157924825</v>
      </c>
      <c r="F3510" s="5">
        <v>1.74527317532888</v>
      </c>
      <c r="G3510" s="5">
        <v>1.35128158219603</v>
      </c>
      <c r="H3510" s="5">
        <v>0.928866789709573</v>
      </c>
      <c r="I3510" s="5">
        <v>1.03165950720901</v>
      </c>
      <c r="J3510" s="5">
        <v>3.14178626804853</v>
      </c>
      <c r="K3510" s="6">
        <f>LEN(A3510)-LEN(SUBSTITUTE(A3510,"_",""))+1</f>
      </c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4"/>
    </row>
    <row x14ac:dyDescent="0.25" r="3511" customHeight="1" ht="18.75">
      <c r="A3511" s="1" t="s">
        <v>3521</v>
      </c>
      <c r="B3511" s="5">
        <v>1.20664508409049</v>
      </c>
      <c r="C3511" s="5">
        <v>1.63135514237474</v>
      </c>
      <c r="D3511" s="5">
        <v>2.58579012197867</v>
      </c>
      <c r="E3511" s="5">
        <v>0.896258984395968</v>
      </c>
      <c r="F3511" s="5">
        <v>3.08035012527901</v>
      </c>
      <c r="G3511" s="5">
        <v>1.5949962911527</v>
      </c>
      <c r="H3511" s="5">
        <v>1.02427618554797</v>
      </c>
      <c r="I3511" s="5">
        <v>2.25108216267449</v>
      </c>
      <c r="J3511" s="5">
        <v>3.13768288986703</v>
      </c>
      <c r="K3511" s="6">
        <f>LEN(A3511)-LEN(SUBSTITUTE(A3511,"_",""))+1</f>
      </c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4"/>
    </row>
    <row x14ac:dyDescent="0.25" r="3512" customHeight="1" ht="18.75">
      <c r="A3512" s="1" t="s">
        <v>3522</v>
      </c>
      <c r="B3512" s="5">
        <v>1.03715928087582</v>
      </c>
      <c r="C3512" s="5">
        <v>0.996417620753042</v>
      </c>
      <c r="D3512" s="5">
        <v>0.82318301608049</v>
      </c>
      <c r="E3512" s="5">
        <v>1.0252770582815</v>
      </c>
      <c r="F3512" s="5">
        <v>0.844033063992908</v>
      </c>
      <c r="G3512" s="5">
        <v>1.14110977483308</v>
      </c>
      <c r="H3512" s="5">
        <v>0.980449168131318</v>
      </c>
      <c r="I3512" s="5">
        <v>1.0479562597786</v>
      </c>
      <c r="J3512" s="5">
        <v>3.13295738314515</v>
      </c>
      <c r="K3512" s="6">
        <f>LEN(A3512)-LEN(SUBSTITUTE(A3512,"_",""))+1</f>
      </c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4"/>
    </row>
    <row x14ac:dyDescent="0.25" r="3513" customHeight="1" ht="18.75">
      <c r="A3513" s="1" t="s">
        <v>3523</v>
      </c>
      <c r="B3513" s="5">
        <v>1.31649985505794</v>
      </c>
      <c r="C3513" s="5">
        <v>1.23938574840404</v>
      </c>
      <c r="D3513" s="5">
        <v>2.08177258666181</v>
      </c>
      <c r="E3513" s="5">
        <v>0.878630287266727</v>
      </c>
      <c r="F3513" s="5">
        <v>2.55719339534623</v>
      </c>
      <c r="G3513" s="5">
        <v>1.48251053030017</v>
      </c>
      <c r="H3513" s="5">
        <v>1.06923747024749</v>
      </c>
      <c r="I3513" s="5">
        <v>1.56225972488825</v>
      </c>
      <c r="J3513" s="5">
        <v>3.13131533336676</v>
      </c>
      <c r="K3513" s="6">
        <f>LEN(A3513)-LEN(SUBSTITUTE(A3513,"_",""))+1</f>
      </c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4"/>
    </row>
    <row x14ac:dyDescent="0.25" r="3514" customHeight="1" ht="18.75">
      <c r="A3514" s="1" t="s">
        <v>3524</v>
      </c>
      <c r="B3514" s="5">
        <v>1.08696130476382</v>
      </c>
      <c r="C3514" s="5">
        <v>0.937207818860105</v>
      </c>
      <c r="D3514" s="5">
        <v>0.630252322431787</v>
      </c>
      <c r="E3514" s="5">
        <v>0.721644937765272</v>
      </c>
      <c r="F3514" s="5">
        <v>0.727092240233798</v>
      </c>
      <c r="G3514" s="5">
        <v>0.687734567668268</v>
      </c>
      <c r="H3514" s="5">
        <v>1.18596303043227</v>
      </c>
      <c r="I3514" s="5">
        <v>0.880103782733523</v>
      </c>
      <c r="J3514" s="5">
        <v>3.1293981677462</v>
      </c>
      <c r="K3514" s="6">
        <f>LEN(A3514)-LEN(SUBSTITUTE(A3514,"_",""))+1</f>
      </c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4"/>
    </row>
    <row x14ac:dyDescent="0.25" r="3515" customHeight="1" ht="18.75">
      <c r="A3515" s="1" t="s">
        <v>3525</v>
      </c>
      <c r="B3515" s="5">
        <v>0.906402443894224</v>
      </c>
      <c r="C3515" s="5">
        <v>1.0258461653103499</v>
      </c>
      <c r="D3515" s="5">
        <v>0.944484094389008</v>
      </c>
      <c r="E3515" s="5">
        <v>0.948688013503353</v>
      </c>
      <c r="F3515" s="5">
        <v>0.801046341497778</v>
      </c>
      <c r="G3515" s="5">
        <v>1.10684258119774</v>
      </c>
      <c r="H3515" s="5">
        <v>0.786081646721608</v>
      </c>
      <c r="I3515" s="5">
        <v>0.942671435202418</v>
      </c>
      <c r="J3515" s="5">
        <v>3.12692645092584</v>
      </c>
      <c r="K3515" s="6">
        <f>LEN(A3515)-LEN(SUBSTITUTE(A3515,"_",""))+1</f>
      </c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4"/>
    </row>
    <row x14ac:dyDescent="0.25" r="3516" customHeight="1" ht="18.75">
      <c r="A3516" s="1" t="s">
        <v>3526</v>
      </c>
      <c r="B3516" s="5">
        <v>0.851450891921757</v>
      </c>
      <c r="C3516" s="5">
        <v>1.05695481006733</v>
      </c>
      <c r="D3516" s="5">
        <v>1.39061541169488</v>
      </c>
      <c r="E3516" s="5">
        <v>0.933785542277713</v>
      </c>
      <c r="F3516" s="5">
        <v>1.28924273578229</v>
      </c>
      <c r="G3516" s="5">
        <v>0.829066501659764</v>
      </c>
      <c r="H3516" s="5">
        <v>1.09123602373381</v>
      </c>
      <c r="I3516" s="5">
        <v>1.19338825013253</v>
      </c>
      <c r="J3516" s="5">
        <v>3.11948669766738</v>
      </c>
      <c r="K3516" s="6">
        <f>LEN(A3516)-LEN(SUBSTITUTE(A3516,"_",""))+1</f>
      </c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4"/>
    </row>
    <row x14ac:dyDescent="0.25" r="3517" customHeight="1" ht="18.75">
      <c r="A3517" s="1" t="s">
        <v>3527</v>
      </c>
      <c r="B3517" s="5">
        <v>1.42568883384271</v>
      </c>
      <c r="C3517" s="5">
        <v>1.0383783475094</v>
      </c>
      <c r="D3517" s="5">
        <v>2.50017796266452</v>
      </c>
      <c r="E3517" s="5">
        <v>0.871692822280634</v>
      </c>
      <c r="F3517" s="5">
        <v>2.46179972815451</v>
      </c>
      <c r="G3517" s="5">
        <v>1.40495422622671</v>
      </c>
      <c r="H3517" s="5">
        <v>1.0937561045931</v>
      </c>
      <c r="I3517" s="5">
        <v>1.2111104398473</v>
      </c>
      <c r="J3517" s="5">
        <v>3.11945502046796</v>
      </c>
      <c r="K3517" s="6">
        <f>LEN(A3517)-LEN(SUBSTITUTE(A3517,"_",""))+1</f>
      </c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4"/>
    </row>
    <row x14ac:dyDescent="0.25" r="3518" customHeight="1" ht="18.75">
      <c r="A3518" s="1" t="s">
        <v>3528</v>
      </c>
      <c r="B3518" s="5">
        <v>1.78132246073068</v>
      </c>
      <c r="C3518" s="5">
        <v>1.50552072250938</v>
      </c>
      <c r="D3518" s="5">
        <v>3.21998978341394</v>
      </c>
      <c r="E3518" s="5">
        <v>0.94688883545476</v>
      </c>
      <c r="F3518" s="5">
        <v>3.16467013957332</v>
      </c>
      <c r="G3518" s="5">
        <v>1.55635529169965</v>
      </c>
      <c r="H3518" s="5">
        <v>1.0704539692509</v>
      </c>
      <c r="I3518" s="5">
        <v>1.78826175685315</v>
      </c>
      <c r="J3518" s="5">
        <v>3.11792650321535</v>
      </c>
      <c r="K3518" s="6">
        <f>LEN(A3518)-LEN(SUBSTITUTE(A3518,"_",""))+1</f>
      </c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4"/>
    </row>
    <row x14ac:dyDescent="0.25" r="3519" customHeight="1" ht="18.75">
      <c r="A3519" s="1" t="s">
        <v>3529</v>
      </c>
      <c r="B3519" s="5">
        <v>1.29066342699515</v>
      </c>
      <c r="C3519" s="5">
        <v>0.97920598318662</v>
      </c>
      <c r="D3519" s="5">
        <v>1.72189187438714</v>
      </c>
      <c r="E3519" s="5">
        <v>1.10455115360915</v>
      </c>
      <c r="F3519" s="5">
        <v>2.32539391987585</v>
      </c>
      <c r="G3519" s="5">
        <v>1.42583530767627</v>
      </c>
      <c r="H3519" s="5">
        <v>1.02521264809981</v>
      </c>
      <c r="I3519" s="5">
        <v>0.920897538716636</v>
      </c>
      <c r="J3519" s="5">
        <v>3.11305713680683</v>
      </c>
      <c r="K3519" s="6">
        <f>LEN(A3519)-LEN(SUBSTITUTE(A3519,"_",""))+1</f>
      </c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4"/>
    </row>
    <row x14ac:dyDescent="0.25" r="3520" customHeight="1" ht="18.75">
      <c r="A3520" s="1" t="s">
        <v>3530</v>
      </c>
      <c r="B3520" s="5">
        <v>1.48515556442045</v>
      </c>
      <c r="C3520" s="5">
        <v>1.11677300620167</v>
      </c>
      <c r="D3520" s="5">
        <v>2.24017300545831</v>
      </c>
      <c r="E3520" s="5">
        <v>0.905272981880016</v>
      </c>
      <c r="F3520" s="5">
        <v>2.84247786223968</v>
      </c>
      <c r="G3520" s="5">
        <v>1.03169640761498</v>
      </c>
      <c r="H3520" s="5">
        <v>0.975440627066794</v>
      </c>
      <c r="I3520" s="5">
        <v>1.15688866038094</v>
      </c>
      <c r="J3520" s="5">
        <v>3.11131946921524</v>
      </c>
      <c r="K3520" s="6">
        <f>LEN(A3520)-LEN(SUBSTITUTE(A3520,"_",""))+1</f>
      </c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4"/>
    </row>
    <row x14ac:dyDescent="0.25" r="3521" customHeight="1" ht="18.75">
      <c r="A3521" s="1" t="s">
        <v>3531</v>
      </c>
      <c r="B3521" s="5">
        <v>1.13045956319688</v>
      </c>
      <c r="C3521" s="5">
        <v>0.974047086020083</v>
      </c>
      <c r="D3521" s="5">
        <v>1.0052469229033</v>
      </c>
      <c r="E3521" s="5">
        <v>0.81122416315316</v>
      </c>
      <c r="F3521" s="5">
        <v>1.26034065578231</v>
      </c>
      <c r="G3521" s="5">
        <v>1.3658447520444</v>
      </c>
      <c r="H3521" s="5">
        <v>1.14203759587848</v>
      </c>
      <c r="I3521" s="5">
        <v>1.06911347484705</v>
      </c>
      <c r="J3521" s="5">
        <v>3.10952523132142</v>
      </c>
      <c r="K3521" s="6">
        <f>LEN(A3521)-LEN(SUBSTITUTE(A3521,"_",""))+1</f>
      </c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4"/>
    </row>
    <row x14ac:dyDescent="0.25" r="3522" customHeight="1" ht="18.75">
      <c r="A3522" s="1" t="s">
        <v>3532</v>
      </c>
      <c r="B3522" s="5">
        <v>1.09180901131403</v>
      </c>
      <c r="C3522" s="5">
        <v>0.95695113067665</v>
      </c>
      <c r="D3522" s="5">
        <v>1.3575020039949</v>
      </c>
      <c r="E3522" s="5">
        <v>0.684348942819556</v>
      </c>
      <c r="F3522" s="5">
        <v>1.99718078832421</v>
      </c>
      <c r="G3522" s="5">
        <v>0.834369850550624</v>
      </c>
      <c r="H3522" s="5">
        <v>1.01823212983544</v>
      </c>
      <c r="I3522" s="5">
        <v>0.960436538124789</v>
      </c>
      <c r="J3522" s="5">
        <v>3.1010176298837</v>
      </c>
      <c r="K3522" s="6">
        <f>LEN(A3522)-LEN(SUBSTITUTE(A3522,"_",""))+1</f>
      </c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4"/>
    </row>
    <row x14ac:dyDescent="0.25" r="3523" customHeight="1" ht="18.75">
      <c r="A3523" s="1" t="s">
        <v>3533</v>
      </c>
      <c r="B3523" s="5">
        <v>1.51888848261877</v>
      </c>
      <c r="C3523" s="5">
        <v>1.2101697317897</v>
      </c>
      <c r="D3523" s="5">
        <v>3.94669869979986</v>
      </c>
      <c r="E3523" s="5">
        <v>1.14177433862419</v>
      </c>
      <c r="F3523" s="5">
        <v>2.43443133367544</v>
      </c>
      <c r="G3523" s="5">
        <v>1.38245679037035</v>
      </c>
      <c r="H3523" s="5">
        <v>1.04705822287397</v>
      </c>
      <c r="I3523" s="5">
        <v>1.16678609651903</v>
      </c>
      <c r="J3523" s="5">
        <v>3.09910161303121</v>
      </c>
      <c r="K3523" s="6">
        <f>LEN(A3523)-LEN(SUBSTITUTE(A3523,"_",""))+1</f>
      </c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4"/>
    </row>
    <row x14ac:dyDescent="0.25" r="3524" customHeight="1" ht="18.75">
      <c r="A3524" s="1" t="s">
        <v>3534</v>
      </c>
      <c r="B3524" s="5">
        <v>0.874508051287241</v>
      </c>
      <c r="C3524" s="5">
        <v>0.956604426812995</v>
      </c>
      <c r="D3524" s="5">
        <v>1.023159563839</v>
      </c>
      <c r="E3524" s="5">
        <v>0.875972040807066</v>
      </c>
      <c r="F3524" s="5">
        <v>0.811389604736402</v>
      </c>
      <c r="G3524" s="5">
        <v>1.11763150002435</v>
      </c>
      <c r="H3524" s="5">
        <v>0.910765460834493</v>
      </c>
      <c r="I3524" s="5">
        <v>0.869869910282597</v>
      </c>
      <c r="J3524" s="5">
        <v>3.0974277057188</v>
      </c>
      <c r="K3524" s="6">
        <f>LEN(A3524)-LEN(SUBSTITUTE(A3524,"_",""))+1</f>
      </c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4"/>
    </row>
    <row x14ac:dyDescent="0.25" r="3525" customHeight="1" ht="18.75">
      <c r="A3525" s="1" t="s">
        <v>3535</v>
      </c>
      <c r="B3525" s="5">
        <v>1.02975143096118</v>
      </c>
      <c r="C3525" s="5">
        <v>1.04695986777618</v>
      </c>
      <c r="D3525" s="5">
        <v>2.3789272354477</v>
      </c>
      <c r="E3525" s="5">
        <v>1.01075648816054</v>
      </c>
      <c r="F3525" s="5">
        <v>2.20688617777752</v>
      </c>
      <c r="G3525" s="5">
        <v>1.25271492869597</v>
      </c>
      <c r="H3525" s="5">
        <v>0.915787930643031</v>
      </c>
      <c r="I3525" s="5">
        <v>0.886479527479619</v>
      </c>
      <c r="J3525" s="5">
        <v>3.09260796836347</v>
      </c>
      <c r="K3525" s="6">
        <f>LEN(A3525)-LEN(SUBSTITUTE(A3525,"_",""))+1</f>
      </c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4"/>
    </row>
    <row x14ac:dyDescent="0.25" r="3526" customHeight="1" ht="18.75">
      <c r="A3526" s="1" t="s">
        <v>3536</v>
      </c>
      <c r="B3526" s="5">
        <v>2.06798816704032</v>
      </c>
      <c r="C3526" s="5">
        <v>1.15480335334562</v>
      </c>
      <c r="D3526" s="5">
        <v>2.47712496558061</v>
      </c>
      <c r="E3526" s="5">
        <v>1.07251993590595</v>
      </c>
      <c r="F3526" s="5">
        <v>1.3362452457006</v>
      </c>
      <c r="G3526" s="5">
        <v>2.14154819218257</v>
      </c>
      <c r="H3526" s="5">
        <v>0.918747325411366</v>
      </c>
      <c r="I3526" s="5">
        <v>1.429326038121</v>
      </c>
      <c r="J3526" s="5">
        <v>3.08484905998987</v>
      </c>
      <c r="K3526" s="6">
        <f>LEN(A3526)-LEN(SUBSTITUTE(A3526,"_",""))+1</f>
      </c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4"/>
    </row>
    <row x14ac:dyDescent="0.25" r="3527" customHeight="1" ht="18.75">
      <c r="A3527" s="1" t="s">
        <v>3537</v>
      </c>
      <c r="B3527" s="5">
        <v>2.14152662785458</v>
      </c>
      <c r="C3527" s="5">
        <v>1.09236628014775</v>
      </c>
      <c r="D3527" s="5">
        <v>10.1431876798442</v>
      </c>
      <c r="E3527" s="5">
        <v>1.00044194776655</v>
      </c>
      <c r="F3527" s="5">
        <v>10.5623562392462</v>
      </c>
      <c r="G3527" s="5">
        <v>1.92075759675017</v>
      </c>
      <c r="H3527" s="5">
        <v>0.933546211131975</v>
      </c>
      <c r="I3527" s="5">
        <v>1.21265151487977</v>
      </c>
      <c r="J3527" s="5">
        <v>3.0688990265808</v>
      </c>
      <c r="K3527" s="6">
        <f>LEN(A3527)-LEN(SUBSTITUTE(A3527,"_",""))+1</f>
      </c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4"/>
    </row>
    <row x14ac:dyDescent="0.25" r="3528" customHeight="1" ht="18.75">
      <c r="A3528" s="1" t="s">
        <v>3538</v>
      </c>
      <c r="B3528" s="5">
        <v>1.38600269516779</v>
      </c>
      <c r="C3528" s="5">
        <v>1.07311187502242</v>
      </c>
      <c r="D3528" s="5">
        <v>2.18145332275581</v>
      </c>
      <c r="E3528" s="5">
        <v>0.918808889327094</v>
      </c>
      <c r="F3528" s="5">
        <v>2.25777198514229</v>
      </c>
      <c r="G3528" s="5">
        <v>1.25828271075719</v>
      </c>
      <c r="H3528" s="5">
        <v>1.11047560340929</v>
      </c>
      <c r="I3528" s="5">
        <v>1.1887271734651499</v>
      </c>
      <c r="J3528" s="5">
        <v>3.05965571128467</v>
      </c>
      <c r="K3528" s="6">
        <f>LEN(A3528)-LEN(SUBSTITUTE(A3528,"_",""))+1</f>
      </c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4"/>
    </row>
    <row x14ac:dyDescent="0.25" r="3529" customHeight="1" ht="18.75">
      <c r="A3529" s="1" t="s">
        <v>3539</v>
      </c>
      <c r="B3529" s="5">
        <v>0.820194912080769</v>
      </c>
      <c r="C3529" s="5">
        <v>0.904251506753797</v>
      </c>
      <c r="D3529" s="5">
        <v>0.928393649517933</v>
      </c>
      <c r="E3529" s="5">
        <v>1.04420750138132</v>
      </c>
      <c r="F3529" s="5">
        <v>0.961931199558353</v>
      </c>
      <c r="G3529" s="5">
        <v>0.81172282692546</v>
      </c>
      <c r="H3529" s="5">
        <v>1.0000066779158</v>
      </c>
      <c r="I3529" s="5">
        <v>0.927070746744946</v>
      </c>
      <c r="J3529" s="5">
        <v>3.05611130838275</v>
      </c>
      <c r="K3529" s="6">
        <f>LEN(A3529)-LEN(SUBSTITUTE(A3529,"_",""))+1</f>
      </c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4"/>
    </row>
    <row x14ac:dyDescent="0.25" r="3530" customHeight="1" ht="18.75">
      <c r="A3530" s="1" t="s">
        <v>3540</v>
      </c>
      <c r="B3530" s="5">
        <v>0.945569204812514</v>
      </c>
      <c r="C3530" s="5">
        <v>0.952766994328728</v>
      </c>
      <c r="D3530" s="5">
        <v>0.99231435055822</v>
      </c>
      <c r="E3530" s="5">
        <v>0.989804222156848</v>
      </c>
      <c r="F3530" s="5">
        <v>1.03904200781279</v>
      </c>
      <c r="G3530" s="5">
        <v>0.920998140125977</v>
      </c>
      <c r="H3530" s="5">
        <v>0.895829676822396</v>
      </c>
      <c r="I3530" s="5">
        <v>1.01288324134311</v>
      </c>
      <c r="J3530" s="5">
        <v>3.03475609126764</v>
      </c>
      <c r="K3530" s="6">
        <f>LEN(A3530)-LEN(SUBSTITUTE(A3530,"_",""))+1</f>
      </c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4"/>
    </row>
    <row x14ac:dyDescent="0.25" r="3531" customHeight="1" ht="18.75">
      <c r="A3531" s="1" t="s">
        <v>3541</v>
      </c>
      <c r="B3531" s="5">
        <v>0.812636113650493</v>
      </c>
      <c r="C3531" s="5">
        <v>0.899598960858093</v>
      </c>
      <c r="D3531" s="5">
        <v>2.24587506034798</v>
      </c>
      <c r="E3531" s="5">
        <v>1.00652690551239</v>
      </c>
      <c r="F3531" s="5">
        <v>2.20048415787356</v>
      </c>
      <c r="G3531" s="5">
        <v>1.17278405405418</v>
      </c>
      <c r="H3531" s="5">
        <v>1.02150962583601</v>
      </c>
      <c r="I3531" s="5">
        <v>0.907098095421573</v>
      </c>
      <c r="J3531" s="5">
        <v>3.02573888989389</v>
      </c>
      <c r="K3531" s="6">
        <f>LEN(A3531)-LEN(SUBSTITUTE(A3531,"_",""))+1</f>
      </c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4"/>
    </row>
    <row x14ac:dyDescent="0.25" r="3532" customHeight="1" ht="18.75">
      <c r="A3532" s="1" t="s">
        <v>3542</v>
      </c>
      <c r="B3532" s="5">
        <v>0.920194261767975</v>
      </c>
      <c r="C3532" s="5">
        <v>0.970760921616705</v>
      </c>
      <c r="D3532" s="5">
        <v>1.83276077816877</v>
      </c>
      <c r="E3532" s="5">
        <v>0.757396619817402</v>
      </c>
      <c r="F3532" s="5">
        <v>1.89663262723646</v>
      </c>
      <c r="G3532" s="5">
        <v>1.11654102930616</v>
      </c>
      <c r="H3532" s="5">
        <v>0.977552018840507</v>
      </c>
      <c r="I3532" s="5">
        <v>0.980223899842156</v>
      </c>
      <c r="J3532" s="5">
        <v>3.02286426110511</v>
      </c>
      <c r="K3532" s="6">
        <f>LEN(A3532)-LEN(SUBSTITUTE(A3532,"_",""))+1</f>
      </c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4"/>
    </row>
    <row x14ac:dyDescent="0.25" r="3533" customHeight="1" ht="18.75">
      <c r="A3533" s="1" t="s">
        <v>3543</v>
      </c>
      <c r="B3533" s="5">
        <v>0.933886528840975</v>
      </c>
      <c r="C3533" s="5">
        <v>1.38170892346054</v>
      </c>
      <c r="D3533" s="5">
        <v>2.19278369252195</v>
      </c>
      <c r="E3533" s="5">
        <v>0.81108896642123</v>
      </c>
      <c r="F3533" s="5">
        <v>1.83346082150375</v>
      </c>
      <c r="G3533" s="5">
        <v>0.975003749912416</v>
      </c>
      <c r="H3533" s="5">
        <v>1.14261820543995</v>
      </c>
      <c r="I3533" s="5">
        <v>1.55365404042502</v>
      </c>
      <c r="J3533" s="5">
        <v>3.01785634147917</v>
      </c>
      <c r="K3533" s="6">
        <f>LEN(A3533)-LEN(SUBSTITUTE(A3533,"_",""))+1</f>
      </c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4"/>
    </row>
    <row x14ac:dyDescent="0.25" r="3534" customHeight="1" ht="18.75">
      <c r="A3534" s="1" t="s">
        <v>3544</v>
      </c>
      <c r="B3534" s="5">
        <v>0.9282543789295</v>
      </c>
      <c r="C3534" s="5">
        <v>0.916592343966371</v>
      </c>
      <c r="D3534" s="5">
        <v>1.01645294376524</v>
      </c>
      <c r="E3534" s="5">
        <v>0.930564682840586</v>
      </c>
      <c r="F3534" s="5">
        <v>1.23460955711792</v>
      </c>
      <c r="G3534" s="5">
        <v>0.772539774032226</v>
      </c>
      <c r="H3534" s="5">
        <v>0.911194460081559</v>
      </c>
      <c r="I3534" s="5">
        <v>0.940496109475713</v>
      </c>
      <c r="J3534" s="5">
        <v>3.00945868211291</v>
      </c>
      <c r="K3534" s="6">
        <f>LEN(A3534)-LEN(SUBSTITUTE(A3534,"_",""))+1</f>
      </c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4"/>
    </row>
    <row x14ac:dyDescent="0.25" r="3535" customHeight="1" ht="18.75">
      <c r="A3535" s="1" t="s">
        <v>3545</v>
      </c>
      <c r="B3535" s="5">
        <v>4.75148791722995</v>
      </c>
      <c r="C3535" s="5">
        <v>5.81275277144736</v>
      </c>
      <c r="D3535" s="5">
        <v>9.04595074518903</v>
      </c>
      <c r="E3535" s="5">
        <v>0.558576814270028</v>
      </c>
      <c r="F3535" s="5">
        <v>11.4845951160677</v>
      </c>
      <c r="G3535" s="5">
        <v>3.90461292139861</v>
      </c>
      <c r="H3535" s="5">
        <v>0.907822193705628</v>
      </c>
      <c r="I3535" s="5">
        <v>8.68212166001476</v>
      </c>
      <c r="J3535" s="5">
        <v>3.00752577036254</v>
      </c>
      <c r="K3535" s="6">
        <f>LEN(A3535)-LEN(SUBSTITUTE(A3535,"_",""))+1</f>
      </c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4"/>
    </row>
    <row x14ac:dyDescent="0.25" r="3536" customHeight="1" ht="18.75">
      <c r="A3536" s="1" t="s">
        <v>3546</v>
      </c>
      <c r="B3536" s="5">
        <v>0.872999340695772</v>
      </c>
      <c r="C3536" s="5">
        <v>0.927964162199825</v>
      </c>
      <c r="D3536" s="5">
        <v>0.875268620635768</v>
      </c>
      <c r="E3536" s="5">
        <v>0.981945629577362</v>
      </c>
      <c r="F3536" s="5">
        <v>0.82629021021848</v>
      </c>
      <c r="G3536" s="5">
        <v>0.787307244402404</v>
      </c>
      <c r="H3536" s="5">
        <v>0.949356966313208</v>
      </c>
      <c r="I3536" s="5">
        <v>0.899842050041657</v>
      </c>
      <c r="J3536" s="5">
        <v>2.99814777745798</v>
      </c>
      <c r="K3536" s="6">
        <f>LEN(A3536)-LEN(SUBSTITUTE(A3536,"_",""))+1</f>
      </c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4"/>
    </row>
    <row x14ac:dyDescent="0.25" r="3537" customHeight="1" ht="18.75">
      <c r="A3537" s="1" t="s">
        <v>3547</v>
      </c>
      <c r="B3537" s="5">
        <v>1.36261044746067</v>
      </c>
      <c r="C3537" s="5">
        <v>1.12136919448735</v>
      </c>
      <c r="D3537" s="5">
        <v>2.99715153111587</v>
      </c>
      <c r="E3537" s="5">
        <v>0.947742055666515</v>
      </c>
      <c r="F3537" s="5">
        <v>2.2274978609717</v>
      </c>
      <c r="G3537" s="5">
        <v>1.13343112480806</v>
      </c>
      <c r="H3537" s="5">
        <v>1.04391148722715</v>
      </c>
      <c r="I3537" s="5">
        <v>1.17828992986105</v>
      </c>
      <c r="J3537" s="5">
        <v>2.98637715499091</v>
      </c>
      <c r="K3537" s="6">
        <f>LEN(A3537)-LEN(SUBSTITUTE(A3537,"_",""))+1</f>
      </c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4"/>
    </row>
    <row x14ac:dyDescent="0.25" r="3538" customHeight="1" ht="18.75">
      <c r="A3538" s="1" t="s">
        <v>3548</v>
      </c>
      <c r="B3538" s="5">
        <v>1.42080270744367</v>
      </c>
      <c r="C3538" s="5">
        <v>0.984393222568786</v>
      </c>
      <c r="D3538" s="5">
        <v>2.24517154377727</v>
      </c>
      <c r="E3538" s="5">
        <v>0.864055958003238</v>
      </c>
      <c r="F3538" s="5">
        <v>2.37578611848253</v>
      </c>
      <c r="G3538" s="5">
        <v>1.41345174323005</v>
      </c>
      <c r="H3538" s="5">
        <v>1.4088829075286</v>
      </c>
      <c r="I3538" s="5">
        <v>0.96130123161693</v>
      </c>
      <c r="J3538" s="5">
        <v>2.98438678479477</v>
      </c>
      <c r="K3538" s="6">
        <f>LEN(A3538)-LEN(SUBSTITUTE(A3538,"_",""))+1</f>
      </c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4"/>
    </row>
    <row x14ac:dyDescent="0.25" r="3539" customHeight="1" ht="18.75">
      <c r="A3539" s="1" t="s">
        <v>3549</v>
      </c>
      <c r="B3539" s="5">
        <v>3.3046620449166</v>
      </c>
      <c r="C3539" s="5">
        <v>1.34410632738091</v>
      </c>
      <c r="D3539" s="5">
        <v>0.442293371273454</v>
      </c>
      <c r="E3539" s="5">
        <v>0.921905564308454</v>
      </c>
      <c r="F3539" s="5">
        <v>1.53659101545099</v>
      </c>
      <c r="G3539" s="5">
        <v>4.47116225166611</v>
      </c>
      <c r="H3539" s="5">
        <v>0.680166008686868</v>
      </c>
      <c r="I3539" s="5">
        <v>0.963795340219545</v>
      </c>
      <c r="J3539" s="5">
        <v>2.98206064452541</v>
      </c>
      <c r="K3539" s="6">
        <f>LEN(A3539)-LEN(SUBSTITUTE(A3539,"_",""))+1</f>
      </c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4"/>
    </row>
    <row x14ac:dyDescent="0.25" r="3540" customHeight="1" ht="18.75">
      <c r="A3540" s="1" t="s">
        <v>3550</v>
      </c>
      <c r="B3540" s="5">
        <v>1.01829736219232</v>
      </c>
      <c r="C3540" s="5">
        <v>1.00631312438375</v>
      </c>
      <c r="D3540" s="5">
        <v>0.475033717070577</v>
      </c>
      <c r="E3540" s="5">
        <v>1.04808409712017</v>
      </c>
      <c r="F3540" s="5">
        <v>0.598380354764164</v>
      </c>
      <c r="G3540" s="5">
        <v>1.26479858083235</v>
      </c>
      <c r="H3540" s="5">
        <v>1.00926772822449</v>
      </c>
      <c r="I3540" s="5">
        <v>0.940035237842789</v>
      </c>
      <c r="J3540" s="5">
        <v>2.9820345402981</v>
      </c>
      <c r="K3540" s="6">
        <f>LEN(A3540)-LEN(SUBSTITUTE(A3540,"_",""))+1</f>
      </c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4"/>
    </row>
    <row x14ac:dyDescent="0.25" r="3541" customHeight="1" ht="18.75">
      <c r="A3541" s="1" t="s">
        <v>3551</v>
      </c>
      <c r="B3541" s="5">
        <v>1.16264514781398</v>
      </c>
      <c r="C3541" s="5">
        <v>1.16971047177998</v>
      </c>
      <c r="D3541" s="5">
        <v>2.20719662426274</v>
      </c>
      <c r="E3541" s="5">
        <v>0.952925309909037</v>
      </c>
      <c r="F3541" s="5">
        <v>2.00708383472593</v>
      </c>
      <c r="G3541" s="5">
        <v>0.806302534861926</v>
      </c>
      <c r="H3541" s="5">
        <v>0.92886506678497</v>
      </c>
      <c r="I3541" s="5">
        <v>1.26578808054672</v>
      </c>
      <c r="J3541" s="5">
        <v>2.97899658900951</v>
      </c>
      <c r="K3541" s="6">
        <f>LEN(A3541)-LEN(SUBSTITUTE(A3541,"_",""))+1</f>
      </c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4"/>
    </row>
    <row x14ac:dyDescent="0.25" r="3542" customHeight="1" ht="18.75">
      <c r="A3542" s="1" t="s">
        <v>3552</v>
      </c>
      <c r="B3542" s="5">
        <v>1.73354744997166</v>
      </c>
      <c r="C3542" s="5">
        <v>1.07233773520858</v>
      </c>
      <c r="D3542" s="5">
        <v>3.78856162085871</v>
      </c>
      <c r="E3542" s="5">
        <v>0.768417732219386</v>
      </c>
      <c r="F3542" s="5">
        <v>4.21153344566756</v>
      </c>
      <c r="G3542" s="5">
        <v>1.64972951782155</v>
      </c>
      <c r="H3542" s="5">
        <v>0.957117548839795</v>
      </c>
      <c r="I3542" s="5">
        <v>1.12951724109936</v>
      </c>
      <c r="J3542" s="5">
        <v>2.97073669919235</v>
      </c>
      <c r="K3542" s="6">
        <f>LEN(A3542)-LEN(SUBSTITUTE(A3542,"_",""))+1</f>
      </c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4"/>
    </row>
    <row x14ac:dyDescent="0.25" r="3543" customHeight="1" ht="18.75">
      <c r="A3543" s="1" t="s">
        <v>3553</v>
      </c>
      <c r="B3543" s="5">
        <v>0.874945794411767</v>
      </c>
      <c r="C3543" s="5">
        <v>1.06761636662064</v>
      </c>
      <c r="D3543" s="5">
        <v>1.21125382837916</v>
      </c>
      <c r="E3543" s="5">
        <v>0.849672732376561</v>
      </c>
      <c r="F3543" s="5">
        <v>0.763634910858179</v>
      </c>
      <c r="G3543" s="5">
        <v>0.828069192931605</v>
      </c>
      <c r="H3543" s="5">
        <v>1.03317846685383</v>
      </c>
      <c r="I3543" s="5">
        <v>1.08754152821445</v>
      </c>
      <c r="J3543" s="5">
        <v>2.96731439688408</v>
      </c>
      <c r="K3543" s="6">
        <f>LEN(A3543)-LEN(SUBSTITUTE(A3543,"_",""))+1</f>
      </c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4"/>
    </row>
    <row x14ac:dyDescent="0.25" r="3544" customHeight="1" ht="18.75">
      <c r="A3544" s="1" t="s">
        <v>3554</v>
      </c>
      <c r="B3544" s="5">
        <v>1.26700867843018</v>
      </c>
      <c r="C3544" s="5">
        <v>0.94481982664892</v>
      </c>
      <c r="D3544" s="5">
        <v>2.38820487634444</v>
      </c>
      <c r="E3544" s="5">
        <v>0.784974423196448</v>
      </c>
      <c r="F3544" s="5">
        <v>2.86425395527377</v>
      </c>
      <c r="G3544" s="5">
        <v>1.17886266139469</v>
      </c>
      <c r="H3544" s="5">
        <v>1.49117535732145</v>
      </c>
      <c r="I3544" s="5">
        <v>0.890953259166728</v>
      </c>
      <c r="J3544" s="5">
        <v>2.96717642477439</v>
      </c>
      <c r="K3544" s="6">
        <f>LEN(A3544)-LEN(SUBSTITUTE(A3544,"_",""))+1</f>
      </c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4"/>
    </row>
    <row x14ac:dyDescent="0.25" r="3545" customHeight="1" ht="18.75">
      <c r="A3545" s="1" t="s">
        <v>3555</v>
      </c>
      <c r="B3545" s="5">
        <v>0.974403132177906</v>
      </c>
      <c r="C3545" s="5">
        <v>0.964073167148444</v>
      </c>
      <c r="D3545" s="5">
        <v>0.729580706268228</v>
      </c>
      <c r="E3545" s="5">
        <v>0.784759739888437</v>
      </c>
      <c r="F3545" s="5">
        <v>0.717189108093196</v>
      </c>
      <c r="G3545" s="5">
        <v>0.879113775039671</v>
      </c>
      <c r="H3545" s="5">
        <v>0.954415813303236</v>
      </c>
      <c r="I3545" s="5">
        <v>0.872876602871526</v>
      </c>
      <c r="J3545" s="5">
        <v>2.95866019349634</v>
      </c>
      <c r="K3545" s="6">
        <f>LEN(A3545)-LEN(SUBSTITUTE(A3545,"_",""))+1</f>
      </c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4"/>
    </row>
    <row x14ac:dyDescent="0.25" r="3546" customHeight="1" ht="18.75">
      <c r="A3546" s="1" t="s">
        <v>3556</v>
      </c>
      <c r="B3546" s="5">
        <v>0.763111317118228</v>
      </c>
      <c r="C3546" s="5">
        <v>0.974496927903219</v>
      </c>
      <c r="D3546" s="5">
        <v>1.34966619922434</v>
      </c>
      <c r="E3546" s="5">
        <v>0.806995919671732</v>
      </c>
      <c r="F3546" s="5">
        <v>1.50831345036315</v>
      </c>
      <c r="G3546" s="5">
        <v>0.950478136328713</v>
      </c>
      <c r="H3546" s="5">
        <v>0.886806507026648</v>
      </c>
      <c r="I3546" s="5">
        <v>0.893729555768683</v>
      </c>
      <c r="J3546" s="5">
        <v>2.95766175087259</v>
      </c>
      <c r="K3546" s="6">
        <f>LEN(A3546)-LEN(SUBSTITUTE(A3546,"_",""))+1</f>
      </c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4"/>
    </row>
    <row x14ac:dyDescent="0.25" r="3547" customHeight="1" ht="18.75">
      <c r="A3547" s="1" t="s">
        <v>3557</v>
      </c>
      <c r="B3547" s="5">
        <v>1.02532791877945</v>
      </c>
      <c r="C3547" s="5">
        <v>1.06820801721437</v>
      </c>
      <c r="D3547" s="5">
        <v>1.68258612558624</v>
      </c>
      <c r="E3547" s="5">
        <v>0.827350449213763</v>
      </c>
      <c r="F3547" s="5">
        <v>2.00498261223535</v>
      </c>
      <c r="G3547" s="5">
        <v>1.42379986332296</v>
      </c>
      <c r="H3547" s="5">
        <v>0.875421539407957</v>
      </c>
      <c r="I3547" s="5">
        <v>1.02735521422906</v>
      </c>
      <c r="J3547" s="5">
        <v>2.9441473463106</v>
      </c>
      <c r="K3547" s="6">
        <f>LEN(A3547)-LEN(SUBSTITUTE(A3547,"_",""))+1</f>
      </c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4"/>
    </row>
    <row x14ac:dyDescent="0.25" r="3548" customHeight="1" ht="18.75">
      <c r="A3548" s="1" t="s">
        <v>3558</v>
      </c>
      <c r="B3548" s="5">
        <v>2.59109786181693</v>
      </c>
      <c r="C3548" s="5">
        <v>1.27533232565158</v>
      </c>
      <c r="D3548" s="5">
        <v>3.39357810997612</v>
      </c>
      <c r="E3548" s="5">
        <v>1.47200219879188</v>
      </c>
      <c r="F3548" s="5">
        <v>0.710879357280927</v>
      </c>
      <c r="G3548" s="5">
        <v>1.53856522786367</v>
      </c>
      <c r="H3548" s="5">
        <v>1.02613348162073</v>
      </c>
      <c r="I3548" s="5">
        <v>1.43653563853261</v>
      </c>
      <c r="J3548" s="5">
        <v>2.94104918100002</v>
      </c>
      <c r="K3548" s="6">
        <f>LEN(A3548)-LEN(SUBSTITUTE(A3548,"_",""))+1</f>
      </c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4"/>
    </row>
    <row x14ac:dyDescent="0.25" r="3549" customHeight="1" ht="18.75">
      <c r="A3549" s="1" t="s">
        <v>3559</v>
      </c>
      <c r="B3549" s="5">
        <v>1.42285481710714</v>
      </c>
      <c r="C3549" s="5">
        <v>1.16263440906095</v>
      </c>
      <c r="D3549" s="5">
        <v>6.78716612833671</v>
      </c>
      <c r="E3549" s="5">
        <v>1.82268146792024</v>
      </c>
      <c r="F3549" s="5">
        <v>7.54415420424905</v>
      </c>
      <c r="G3549" s="5">
        <v>1.33469411616708</v>
      </c>
      <c r="H3549" s="5">
        <v>0.735393063376284</v>
      </c>
      <c r="I3549" s="5">
        <v>1.11627131271965</v>
      </c>
      <c r="J3549" s="5">
        <v>2.92850959912533</v>
      </c>
      <c r="K3549" s="6">
        <f>LEN(A3549)-LEN(SUBSTITUTE(A3549,"_",""))+1</f>
      </c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4"/>
    </row>
    <row x14ac:dyDescent="0.25" r="3550" customHeight="1" ht="18.75">
      <c r="A3550" s="1" t="s">
        <v>3560</v>
      </c>
      <c r="B3550" s="5">
        <v>0.887977038015594</v>
      </c>
      <c r="C3550" s="5">
        <v>0.827440343421045</v>
      </c>
      <c r="D3550" s="5">
        <v>4.60502267536262</v>
      </c>
      <c r="E3550" s="5">
        <v>0.90330628713342</v>
      </c>
      <c r="F3550" s="5">
        <v>4.24975620275907</v>
      </c>
      <c r="G3550" s="5">
        <v>1.08056112376992</v>
      </c>
      <c r="H3550" s="5">
        <v>0.895778086333893</v>
      </c>
      <c r="I3550" s="5">
        <v>0.83075926732191</v>
      </c>
      <c r="J3550" s="5">
        <v>2.92397943818499</v>
      </c>
      <c r="K3550" s="6">
        <f>LEN(A3550)-LEN(SUBSTITUTE(A3550,"_",""))+1</f>
      </c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4"/>
    </row>
    <row x14ac:dyDescent="0.25" r="3551" customHeight="1" ht="18.75">
      <c r="A3551" s="1" t="s">
        <v>3561</v>
      </c>
      <c r="B3551" s="5">
        <v>1.93442440364669</v>
      </c>
      <c r="C3551" s="5">
        <v>1.27898847592759</v>
      </c>
      <c r="D3551" s="5">
        <v>3.85546399146208</v>
      </c>
      <c r="E3551" s="5">
        <v>1.05609213661553</v>
      </c>
      <c r="F3551" s="5">
        <v>4.80736210107229</v>
      </c>
      <c r="G3551" s="5">
        <v>1.63703569787577</v>
      </c>
      <c r="H3551" s="5">
        <v>0.950319688980102</v>
      </c>
      <c r="I3551" s="5">
        <v>1.26401755534763</v>
      </c>
      <c r="J3551" s="5">
        <v>2.91287433285325</v>
      </c>
      <c r="K3551" s="6">
        <f>LEN(A3551)-LEN(SUBSTITUTE(A3551,"_",""))+1</f>
      </c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4"/>
    </row>
    <row x14ac:dyDescent="0.25" r="3552" customHeight="1" ht="18.75">
      <c r="A3552" s="1" t="s">
        <v>3562</v>
      </c>
      <c r="B3552" s="5">
        <v>1.20648136796435</v>
      </c>
      <c r="C3552" s="5">
        <v>1.14656711527305</v>
      </c>
      <c r="D3552" s="5">
        <v>1.65473371250141</v>
      </c>
      <c r="E3552" s="5">
        <v>0.879277342117763</v>
      </c>
      <c r="F3552" s="5">
        <v>1.89416832425355</v>
      </c>
      <c r="G3552" s="5">
        <v>1.20827558870257</v>
      </c>
      <c r="H3552" s="5">
        <v>1.08733270230116</v>
      </c>
      <c r="I3552" s="5">
        <v>1.29803661748854</v>
      </c>
      <c r="J3552" s="5">
        <v>2.90152600074066</v>
      </c>
      <c r="K3552" s="6">
        <f>LEN(A3552)-LEN(SUBSTITUTE(A3552,"_",""))+1</f>
      </c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4"/>
    </row>
    <row x14ac:dyDescent="0.25" r="3553" customHeight="1" ht="18.75">
      <c r="A3553" s="1" t="s">
        <v>3563</v>
      </c>
      <c r="B3553" s="5">
        <v>0.855784204250766</v>
      </c>
      <c r="C3553" s="5">
        <v>0.871062186902551</v>
      </c>
      <c r="D3553" s="5">
        <v>0.736713528601277</v>
      </c>
      <c r="E3553" s="5">
        <v>0.960532147940025</v>
      </c>
      <c r="F3553" s="5">
        <v>0.997180267385802</v>
      </c>
      <c r="G3553" s="5">
        <v>0.738780489897739</v>
      </c>
      <c r="H3553" s="5">
        <v>1.02598949214417</v>
      </c>
      <c r="I3553" s="5">
        <v>0.889563763566077</v>
      </c>
      <c r="J3553" s="5">
        <v>2.88808577684743</v>
      </c>
      <c r="K3553" s="6">
        <f>LEN(A3553)-LEN(SUBSTITUTE(A3553,"_",""))+1</f>
      </c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4"/>
    </row>
    <row x14ac:dyDescent="0.25" r="3554" customHeight="1" ht="18.75">
      <c r="A3554" s="1" t="s">
        <v>3564</v>
      </c>
      <c r="B3554" s="5">
        <v>1.32912679745285</v>
      </c>
      <c r="C3554" s="5">
        <v>0.995972152515091</v>
      </c>
      <c r="D3554" s="5">
        <v>0.722541209596521</v>
      </c>
      <c r="E3554" s="5">
        <v>1.01148195098897</v>
      </c>
      <c r="F3554" s="5">
        <v>0.807985335843959</v>
      </c>
      <c r="G3554" s="5">
        <v>1.03711259387315</v>
      </c>
      <c r="H3554" s="5">
        <v>1.25987356596496</v>
      </c>
      <c r="I3554" s="5">
        <v>0.939128711241386</v>
      </c>
      <c r="J3554" s="5">
        <v>2.88183043347276</v>
      </c>
      <c r="K3554" s="6">
        <f>LEN(A3554)-LEN(SUBSTITUTE(A3554,"_",""))+1</f>
      </c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4"/>
    </row>
    <row x14ac:dyDescent="0.25" r="3555" customHeight="1" ht="18.75">
      <c r="A3555" s="1" t="s">
        <v>3565</v>
      </c>
      <c r="B3555" s="5">
        <v>1.97273004717676</v>
      </c>
      <c r="C3555" s="5">
        <v>0.988703626144508</v>
      </c>
      <c r="D3555" s="5">
        <v>2.40252719802351</v>
      </c>
      <c r="E3555" s="5">
        <v>0.824898692204044</v>
      </c>
      <c r="F3555" s="5">
        <v>1.66385066340997</v>
      </c>
      <c r="G3555" s="5">
        <v>1.56172578427758</v>
      </c>
      <c r="H3555" s="5">
        <v>1.04797035628494</v>
      </c>
      <c r="I3555" s="5">
        <v>1.35813674635345</v>
      </c>
      <c r="J3555" s="5">
        <v>2.88035901590145</v>
      </c>
      <c r="K3555" s="6">
        <f>LEN(A3555)-LEN(SUBSTITUTE(A3555,"_",""))+1</f>
      </c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4"/>
    </row>
    <row x14ac:dyDescent="0.25" r="3556" customHeight="1" ht="18.75">
      <c r="A3556" s="1" t="s">
        <v>3566</v>
      </c>
      <c r="B3556" s="5">
        <v>1.31524651734686</v>
      </c>
      <c r="C3556" s="5">
        <v>1.12503225873971</v>
      </c>
      <c r="D3556" s="5">
        <v>1.50283162970455</v>
      </c>
      <c r="E3556" s="5">
        <v>0.956845729337484</v>
      </c>
      <c r="F3556" s="5">
        <v>1.51071408915522</v>
      </c>
      <c r="G3556" s="5">
        <v>1.58762713669552</v>
      </c>
      <c r="H3556" s="5">
        <v>1.00960156653228</v>
      </c>
      <c r="I3556" s="5">
        <v>1.10277355566547</v>
      </c>
      <c r="J3556" s="5">
        <v>2.87515345344365</v>
      </c>
      <c r="K3556" s="6">
        <f>LEN(A3556)-LEN(SUBSTITUTE(A3556,"_",""))+1</f>
      </c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4"/>
    </row>
    <row x14ac:dyDescent="0.25" r="3557" customHeight="1" ht="18.75">
      <c r="A3557" s="1" t="s">
        <v>3567</v>
      </c>
      <c r="B3557" s="5">
        <v>1.17201853794381</v>
      </c>
      <c r="C3557" s="5">
        <v>1.20942869765992</v>
      </c>
      <c r="D3557" s="5">
        <v>1.51272260530569</v>
      </c>
      <c r="E3557" s="5">
        <v>0.778431430002259</v>
      </c>
      <c r="F3557" s="5">
        <v>1.6066644739969</v>
      </c>
      <c r="G3557" s="5">
        <v>1.2711216915827</v>
      </c>
      <c r="H3557" s="5">
        <v>1.38272576228668</v>
      </c>
      <c r="I3557" s="5">
        <v>1.30353328383474</v>
      </c>
      <c r="J3557" s="5">
        <v>2.86227619101384</v>
      </c>
      <c r="K3557" s="6">
        <f>LEN(A3557)-LEN(SUBSTITUTE(A3557,"_",""))+1</f>
      </c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4"/>
    </row>
    <row x14ac:dyDescent="0.25" r="3558" customHeight="1" ht="18.75">
      <c r="A3558" s="1" t="s">
        <v>3568</v>
      </c>
      <c r="B3558" s="5">
        <v>1.20813402285206</v>
      </c>
      <c r="C3558" s="5">
        <v>0.958726832409245</v>
      </c>
      <c r="D3558" s="5">
        <v>2.72726114860783</v>
      </c>
      <c r="E3558" s="5">
        <v>1.02866563170241</v>
      </c>
      <c r="F3558" s="5">
        <v>1.74186698039592</v>
      </c>
      <c r="G3558" s="5">
        <v>1.1132225789521</v>
      </c>
      <c r="H3558" s="5">
        <v>0.937436382514418</v>
      </c>
      <c r="I3558" s="5">
        <v>0.96120587217741</v>
      </c>
      <c r="J3558" s="5">
        <v>2.85601548497303</v>
      </c>
      <c r="K3558" s="6">
        <f>LEN(A3558)-LEN(SUBSTITUTE(A3558,"_",""))+1</f>
      </c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4"/>
    </row>
    <row x14ac:dyDescent="0.25" r="3559" customHeight="1" ht="18.75">
      <c r="A3559" s="1" t="s">
        <v>3569</v>
      </c>
      <c r="B3559" s="5">
        <v>1.32520232820872</v>
      </c>
      <c r="C3559" s="5">
        <v>1.08116234683244</v>
      </c>
      <c r="D3559" s="5">
        <v>1.04881748838043</v>
      </c>
      <c r="E3559" s="5">
        <v>0.954480914666158</v>
      </c>
      <c r="F3559" s="5">
        <v>1.40029940957612</v>
      </c>
      <c r="G3559" s="5">
        <v>1.20028907242568</v>
      </c>
      <c r="H3559" s="5">
        <v>0.932586976087016</v>
      </c>
      <c r="I3559" s="5">
        <v>1.04711775251937</v>
      </c>
      <c r="J3559" s="5">
        <v>2.85552688884255</v>
      </c>
      <c r="K3559" s="6">
        <f>LEN(A3559)-LEN(SUBSTITUTE(A3559,"_",""))+1</f>
      </c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4"/>
    </row>
    <row x14ac:dyDescent="0.25" r="3560" customHeight="1" ht="18.75">
      <c r="A3560" s="1" t="s">
        <v>3570</v>
      </c>
      <c r="B3560" s="5">
        <v>1.61901535013285</v>
      </c>
      <c r="C3560" s="5">
        <v>1.32318783245796</v>
      </c>
      <c r="D3560" s="5">
        <v>4.93601794399781</v>
      </c>
      <c r="E3560" s="5">
        <v>0.946181852680719</v>
      </c>
      <c r="F3560" s="5">
        <v>4.25897456851565</v>
      </c>
      <c r="G3560" s="5">
        <v>1.62102223521203</v>
      </c>
      <c r="H3560" s="5">
        <v>0.939705071610725</v>
      </c>
      <c r="I3560" s="5">
        <v>1.44513517267262</v>
      </c>
      <c r="J3560" s="5">
        <v>2.85484852533843</v>
      </c>
      <c r="K3560" s="6">
        <f>LEN(A3560)-LEN(SUBSTITUTE(A3560,"_",""))+1</f>
      </c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4"/>
    </row>
    <row x14ac:dyDescent="0.25" r="3561" customHeight="1" ht="18.75">
      <c r="A3561" s="1" t="s">
        <v>3571</v>
      </c>
      <c r="B3561" s="5">
        <v>1.98183030795185</v>
      </c>
      <c r="C3561" s="5">
        <v>1.40187784204277</v>
      </c>
      <c r="D3561" s="5">
        <v>12.2292835186413</v>
      </c>
      <c r="E3561" s="5">
        <v>1.77358601712801</v>
      </c>
      <c r="F3561" s="5">
        <v>16.7054520300964</v>
      </c>
      <c r="G3561" s="5">
        <v>1.38695495268881</v>
      </c>
      <c r="H3561" s="5">
        <v>1.47118207988758</v>
      </c>
      <c r="I3561" s="5">
        <v>1.27768486253376</v>
      </c>
      <c r="J3561" s="5">
        <v>2.84659827847322</v>
      </c>
      <c r="K3561" s="6">
        <f>LEN(A3561)-LEN(SUBSTITUTE(A3561,"_",""))+1</f>
      </c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4"/>
    </row>
    <row x14ac:dyDescent="0.25" r="3562" customHeight="1" ht="18.75">
      <c r="A3562" s="1" t="s">
        <v>3572</v>
      </c>
      <c r="B3562" s="5">
        <v>2.14897208705118</v>
      </c>
      <c r="C3562" s="5">
        <v>1.19180954527554</v>
      </c>
      <c r="D3562" s="5">
        <v>3.84745755523594</v>
      </c>
      <c r="E3562" s="5">
        <v>0.955535403626458</v>
      </c>
      <c r="F3562" s="5">
        <v>3.47387828892056</v>
      </c>
      <c r="G3562" s="5">
        <v>2.59145009168453</v>
      </c>
      <c r="H3562" s="5">
        <v>2.06735903297354</v>
      </c>
      <c r="I3562" s="5">
        <v>1.21345691130431</v>
      </c>
      <c r="J3562" s="5">
        <v>2.84582155510371</v>
      </c>
      <c r="K3562" s="6">
        <f>LEN(A3562)-LEN(SUBSTITUTE(A3562,"_",""))+1</f>
      </c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4"/>
    </row>
    <row x14ac:dyDescent="0.25" r="3563" customHeight="1" ht="18.75">
      <c r="A3563" s="1" t="s">
        <v>3573</v>
      </c>
      <c r="B3563" s="5">
        <v>1.50542125620539</v>
      </c>
      <c r="C3563" s="5">
        <v>0.979823656433194</v>
      </c>
      <c r="D3563" s="5">
        <v>3.72985738275767</v>
      </c>
      <c r="E3563" s="5">
        <v>0.813944109184372</v>
      </c>
      <c r="F3563" s="5">
        <v>2.68340307078794</v>
      </c>
      <c r="G3563" s="5">
        <v>1.12488504692256</v>
      </c>
      <c r="H3563" s="5">
        <v>0.787397625035734</v>
      </c>
      <c r="I3563" s="5">
        <v>1.13988621164754</v>
      </c>
      <c r="J3563" s="5">
        <v>2.84307306660756</v>
      </c>
      <c r="K3563" s="6">
        <f>LEN(A3563)-LEN(SUBSTITUTE(A3563,"_",""))+1</f>
      </c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4"/>
    </row>
    <row x14ac:dyDescent="0.25" r="3564" customHeight="1" ht="18.75">
      <c r="A3564" s="1" t="s">
        <v>3574</v>
      </c>
      <c r="B3564" s="5">
        <v>1.03222758469392</v>
      </c>
      <c r="C3564" s="5">
        <v>0.989042034389453</v>
      </c>
      <c r="D3564" s="5">
        <v>0.601825692396947</v>
      </c>
      <c r="E3564" s="5">
        <v>0.912023965133283</v>
      </c>
      <c r="F3564" s="5">
        <v>0.322925704006578</v>
      </c>
      <c r="G3564" s="5">
        <v>0.983289575177644</v>
      </c>
      <c r="H3564" s="5">
        <v>0.861785652590511</v>
      </c>
      <c r="I3564" s="5">
        <v>1.15639072730842</v>
      </c>
      <c r="J3564" s="5">
        <v>2.84176682815017</v>
      </c>
      <c r="K3564" s="6">
        <f>LEN(A3564)-LEN(SUBSTITUTE(A3564,"_",""))+1</f>
      </c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4"/>
    </row>
    <row x14ac:dyDescent="0.25" r="3565" customHeight="1" ht="18.75">
      <c r="A3565" s="1" t="s">
        <v>3575</v>
      </c>
      <c r="B3565" s="5">
        <v>1.18602386211175</v>
      </c>
      <c r="C3565" s="5">
        <v>1.09104722325383</v>
      </c>
      <c r="D3565" s="5">
        <v>2.27538731258272</v>
      </c>
      <c r="E3565" s="5">
        <v>0.917173438295681</v>
      </c>
      <c r="F3565" s="5">
        <v>1.25957061317851</v>
      </c>
      <c r="G3565" s="5">
        <v>1.20179528885262</v>
      </c>
      <c r="H3565" s="5">
        <v>1.00596855385494</v>
      </c>
      <c r="I3565" s="5">
        <v>1.2141383703843</v>
      </c>
      <c r="J3565" s="5">
        <v>2.84049505638182</v>
      </c>
      <c r="K3565" s="6">
        <f>LEN(A3565)-LEN(SUBSTITUTE(A3565,"_",""))+1</f>
      </c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4"/>
    </row>
    <row x14ac:dyDescent="0.25" r="3566" customHeight="1" ht="18.75">
      <c r="A3566" s="1" t="s">
        <v>3576</v>
      </c>
      <c r="B3566" s="5">
        <v>0.894816186568245</v>
      </c>
      <c r="C3566" s="5">
        <v>1.00422688436418</v>
      </c>
      <c r="D3566" s="5">
        <v>1.95742392087239</v>
      </c>
      <c r="E3566" s="5">
        <v>1.34059002939048</v>
      </c>
      <c r="F3566" s="5">
        <v>2.07756097198278</v>
      </c>
      <c r="G3566" s="5">
        <v>0.753978946086828</v>
      </c>
      <c r="H3566" s="5">
        <v>0.930304527303956</v>
      </c>
      <c r="I3566" s="5">
        <v>1.05394050093938</v>
      </c>
      <c r="J3566" s="5">
        <v>2.83976487837696</v>
      </c>
      <c r="K3566" s="6">
        <f>LEN(A3566)-LEN(SUBSTITUTE(A3566,"_",""))+1</f>
      </c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4"/>
    </row>
    <row x14ac:dyDescent="0.25" r="3567" customHeight="1" ht="18.75">
      <c r="A3567" s="1" t="s">
        <v>3577</v>
      </c>
      <c r="B3567" s="5">
        <v>1.06532451014032</v>
      </c>
      <c r="C3567" s="5">
        <v>1.49842334553927</v>
      </c>
      <c r="D3567" s="5">
        <v>3.91148528846265</v>
      </c>
      <c r="E3567" s="5">
        <v>0.977222807245516</v>
      </c>
      <c r="F3567" s="5">
        <v>4.6171576071637</v>
      </c>
      <c r="G3567" s="5">
        <v>1.25327632921186</v>
      </c>
      <c r="H3567" s="5">
        <v>0.953672412129848</v>
      </c>
      <c r="I3567" s="5">
        <v>1.76808156255461</v>
      </c>
      <c r="J3567" s="5">
        <v>2.83523393982247</v>
      </c>
      <c r="K3567" s="6">
        <f>LEN(A3567)-LEN(SUBSTITUTE(A3567,"_",""))+1</f>
      </c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4"/>
    </row>
    <row x14ac:dyDescent="0.25" r="3568" customHeight="1" ht="18.75">
      <c r="A3568" s="1" t="s">
        <v>3578</v>
      </c>
      <c r="B3568" s="5">
        <v>1.11004057288795</v>
      </c>
      <c r="C3568" s="5">
        <v>1.0720413456941</v>
      </c>
      <c r="D3568" s="5">
        <v>1.27813078444062</v>
      </c>
      <c r="E3568" s="5">
        <v>0.826747417620242</v>
      </c>
      <c r="F3568" s="5">
        <v>0.788813112147596</v>
      </c>
      <c r="G3568" s="5">
        <v>1.11749537567017</v>
      </c>
      <c r="H3568" s="5">
        <v>0.998659154722387</v>
      </c>
      <c r="I3568" s="5">
        <v>1.15978757858752</v>
      </c>
      <c r="J3568" s="5">
        <v>2.82475216732644</v>
      </c>
      <c r="K3568" s="6">
        <f>LEN(A3568)-LEN(SUBSTITUTE(A3568,"_",""))+1</f>
      </c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4"/>
    </row>
    <row x14ac:dyDescent="0.25" r="3569" customHeight="1" ht="18.75">
      <c r="A3569" s="1" t="s">
        <v>3579</v>
      </c>
      <c r="B3569" s="5">
        <v>1.07457864809281</v>
      </c>
      <c r="C3569" s="5">
        <v>0.938566032428547</v>
      </c>
      <c r="D3569" s="5">
        <v>1.77528073242031</v>
      </c>
      <c r="E3569" s="5">
        <v>0.813360958831708</v>
      </c>
      <c r="F3569" s="5">
        <v>1.63153088470144</v>
      </c>
      <c r="G3569" s="5">
        <v>1.3531599361225</v>
      </c>
      <c r="H3569" s="5">
        <v>0.976664790251265</v>
      </c>
      <c r="I3569" s="5">
        <v>1.19096026302608</v>
      </c>
      <c r="J3569" s="5">
        <v>2.82067282803362</v>
      </c>
      <c r="K3569" s="6">
        <f>LEN(A3569)-LEN(SUBSTITUTE(A3569,"_",""))+1</f>
      </c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4"/>
    </row>
    <row x14ac:dyDescent="0.25" r="3570" customHeight="1" ht="18.75">
      <c r="A3570" s="1" t="s">
        <v>3580</v>
      </c>
      <c r="B3570" s="5">
        <v>1.55151396510009</v>
      </c>
      <c r="C3570" s="5">
        <v>0.958617922244704</v>
      </c>
      <c r="D3570" s="5">
        <v>1.73956366003984</v>
      </c>
      <c r="E3570" s="5">
        <v>0.914785893459618</v>
      </c>
      <c r="F3570" s="5">
        <v>0.997380689527903</v>
      </c>
      <c r="G3570" s="5">
        <v>1.8212979271685</v>
      </c>
      <c r="H3570" s="5">
        <v>1.02979249756492</v>
      </c>
      <c r="I3570" s="5">
        <v>1.09040261098274</v>
      </c>
      <c r="J3570" s="5">
        <v>2.82050005273627</v>
      </c>
      <c r="K3570" s="6">
        <f>LEN(A3570)-LEN(SUBSTITUTE(A3570,"_",""))+1</f>
      </c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4"/>
    </row>
    <row x14ac:dyDescent="0.25" r="3571" customHeight="1" ht="18.75">
      <c r="A3571" s="1" t="s">
        <v>3581</v>
      </c>
      <c r="B3571" s="5">
        <v>2.75534908275221</v>
      </c>
      <c r="C3571" s="5">
        <v>2.60814294214225</v>
      </c>
      <c r="D3571" s="5">
        <v>1.36152012568637</v>
      </c>
      <c r="E3571" s="5">
        <v>3.07397388492431</v>
      </c>
      <c r="F3571" s="5">
        <v>11.2497944810971</v>
      </c>
      <c r="G3571" s="6">
        <v>0</v>
      </c>
      <c r="H3571" s="5">
        <v>1.43801926168384</v>
      </c>
      <c r="I3571" s="5">
        <v>2.99701682121271</v>
      </c>
      <c r="J3571" s="5">
        <v>2.81930078451713</v>
      </c>
      <c r="K3571" s="6">
        <f>LEN(A3571)-LEN(SUBSTITUTE(A3571,"_",""))+1</f>
      </c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4"/>
    </row>
    <row x14ac:dyDescent="0.25" r="3572" customHeight="1" ht="18.75">
      <c r="A3572" s="1" t="s">
        <v>3582</v>
      </c>
      <c r="B3572" s="5">
        <v>1.82671274273026</v>
      </c>
      <c r="C3572" s="5">
        <v>0.994358547512901</v>
      </c>
      <c r="D3572" s="5">
        <v>0.904168609940565</v>
      </c>
      <c r="E3572" s="5">
        <v>1.08190995804015</v>
      </c>
      <c r="F3572" s="5">
        <v>0.946109150338274</v>
      </c>
      <c r="G3572" s="5">
        <v>1.11868105050051</v>
      </c>
      <c r="H3572" s="5">
        <v>1.00715972775897</v>
      </c>
      <c r="I3572" s="5">
        <v>1.00636948170554</v>
      </c>
      <c r="J3572" s="5">
        <v>2.81869396639503</v>
      </c>
      <c r="K3572" s="6">
        <f>LEN(A3572)-LEN(SUBSTITUTE(A3572,"_",""))+1</f>
      </c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4"/>
    </row>
    <row x14ac:dyDescent="0.25" r="3573" customHeight="1" ht="18.75">
      <c r="A3573" s="1" t="s">
        <v>3583</v>
      </c>
      <c r="B3573" s="5">
        <v>1.20791361036034</v>
      </c>
      <c r="C3573" s="5">
        <v>0.999682620675946</v>
      </c>
      <c r="D3573" s="5">
        <v>0.802042756950594</v>
      </c>
      <c r="E3573" s="5">
        <v>0.87649057382109</v>
      </c>
      <c r="F3573" s="5">
        <v>0.677766372600813</v>
      </c>
      <c r="G3573" s="5">
        <v>1.4609660797981</v>
      </c>
      <c r="H3573" s="5">
        <v>1.04008757383753</v>
      </c>
      <c r="I3573" s="5">
        <v>1.0560529055627</v>
      </c>
      <c r="J3573" s="5">
        <v>2.8157637749501</v>
      </c>
      <c r="K3573" s="6">
        <f>LEN(A3573)-LEN(SUBSTITUTE(A3573,"_",""))+1</f>
      </c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4"/>
    </row>
    <row x14ac:dyDescent="0.25" r="3574" customHeight="1" ht="18.75">
      <c r="A3574" s="1" t="s">
        <v>3584</v>
      </c>
      <c r="B3574" s="5">
        <v>4.84809688584399</v>
      </c>
      <c r="C3574" s="5">
        <v>1.30431605069837</v>
      </c>
      <c r="D3574" s="5">
        <v>3.13538286472005</v>
      </c>
      <c r="E3574" s="5">
        <v>1.32738448004966</v>
      </c>
      <c r="F3574" s="5">
        <v>2.51382774890916</v>
      </c>
      <c r="G3574" s="5">
        <v>4.67180268786212</v>
      </c>
      <c r="H3574" s="5">
        <v>0.997624466108323</v>
      </c>
      <c r="I3574" s="5">
        <v>1.30512756797352</v>
      </c>
      <c r="J3574" s="5">
        <v>2.8071381388674</v>
      </c>
      <c r="K3574" s="6">
        <f>LEN(A3574)-LEN(SUBSTITUTE(A3574,"_",""))+1</f>
      </c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4"/>
    </row>
    <row x14ac:dyDescent="0.25" r="3575" customHeight="1" ht="18.75">
      <c r="A3575" s="1" t="s">
        <v>3585</v>
      </c>
      <c r="B3575" s="5">
        <v>2.53970446969878</v>
      </c>
      <c r="C3575" s="5">
        <v>1.32644972513738</v>
      </c>
      <c r="D3575" s="5">
        <v>2.2900373633894</v>
      </c>
      <c r="E3575" s="5">
        <v>0.729936449333049</v>
      </c>
      <c r="F3575" s="5">
        <v>2.53183515471197</v>
      </c>
      <c r="G3575" s="5">
        <v>2.49734413645369</v>
      </c>
      <c r="H3575" s="5">
        <v>1.0713996838636</v>
      </c>
      <c r="I3575" s="5">
        <v>1.27436842369681</v>
      </c>
      <c r="J3575" s="5">
        <v>2.80573079912826</v>
      </c>
      <c r="K3575" s="6">
        <f>LEN(A3575)-LEN(SUBSTITUTE(A3575,"_",""))+1</f>
      </c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4"/>
    </row>
    <row x14ac:dyDescent="0.25" r="3576" customHeight="1" ht="18.75">
      <c r="A3576" s="1" t="s">
        <v>3586</v>
      </c>
      <c r="B3576" s="5">
        <v>3.44792557471268</v>
      </c>
      <c r="C3576" s="5">
        <v>1.21727157159221</v>
      </c>
      <c r="D3576" s="5">
        <v>0.989625861288354</v>
      </c>
      <c r="E3576" s="5">
        <v>0.970125437059166</v>
      </c>
      <c r="F3576" s="5">
        <v>2.03681299554335</v>
      </c>
      <c r="G3576" s="5">
        <v>2.83466387951935</v>
      </c>
      <c r="H3576" s="5">
        <v>1.02959432200383</v>
      </c>
      <c r="I3576" s="5">
        <v>1.54792049763949</v>
      </c>
      <c r="J3576" s="5">
        <v>2.80538436459722</v>
      </c>
      <c r="K3576" s="6">
        <f>LEN(A3576)-LEN(SUBSTITUTE(A3576,"_",""))+1</f>
      </c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4"/>
    </row>
    <row x14ac:dyDescent="0.25" r="3577" customHeight="1" ht="18.75">
      <c r="A3577" s="1" t="s">
        <v>3587</v>
      </c>
      <c r="B3577" s="5">
        <v>0.94633959450556</v>
      </c>
      <c r="C3577" s="5">
        <v>0.8592302084652</v>
      </c>
      <c r="D3577" s="5">
        <v>0.734422336077276</v>
      </c>
      <c r="E3577" s="5">
        <v>1.1996974321289</v>
      </c>
      <c r="F3577" s="5">
        <v>0.759969280803001</v>
      </c>
      <c r="G3577" s="5">
        <v>1.01293362754335</v>
      </c>
      <c r="H3577" s="5">
        <v>0.910873034851354</v>
      </c>
      <c r="I3577" s="5">
        <v>0.809682571795635</v>
      </c>
      <c r="J3577" s="5">
        <v>2.80527716948003</v>
      </c>
      <c r="K3577" s="6">
        <f>LEN(A3577)-LEN(SUBSTITUTE(A3577,"_",""))+1</f>
      </c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4"/>
    </row>
    <row x14ac:dyDescent="0.25" r="3578" customHeight="1" ht="18.75">
      <c r="A3578" s="1" t="s">
        <v>3588</v>
      </c>
      <c r="B3578" s="5">
        <v>1.20410146611653</v>
      </c>
      <c r="C3578" s="5">
        <v>0.936608902064402</v>
      </c>
      <c r="D3578" s="5">
        <v>1.83740151149011</v>
      </c>
      <c r="E3578" s="5">
        <v>0.787366949042889</v>
      </c>
      <c r="F3578" s="5">
        <v>2.11581060844616</v>
      </c>
      <c r="G3578" s="5">
        <v>1.44939077236604</v>
      </c>
      <c r="H3578" s="5">
        <v>1.11684047443778</v>
      </c>
      <c r="I3578" s="5">
        <v>0.953291587982292</v>
      </c>
      <c r="J3578" s="5">
        <v>2.80454621933424</v>
      </c>
      <c r="K3578" s="6">
        <f>LEN(A3578)-LEN(SUBSTITUTE(A3578,"_",""))+1</f>
      </c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4"/>
    </row>
    <row x14ac:dyDescent="0.25" r="3579" customHeight="1" ht="18.75">
      <c r="A3579" s="1" t="s">
        <v>3589</v>
      </c>
      <c r="B3579" s="5">
        <v>1.44828246821848</v>
      </c>
      <c r="C3579" s="5">
        <v>1.01569073094446</v>
      </c>
      <c r="D3579" s="5">
        <v>0.9520532705797</v>
      </c>
      <c r="E3579" s="5">
        <v>0.932102596798244</v>
      </c>
      <c r="F3579" s="5">
        <v>0.795395951458878</v>
      </c>
      <c r="G3579" s="5">
        <v>1.35853726985775</v>
      </c>
      <c r="H3579" s="5">
        <v>1.0023455811813</v>
      </c>
      <c r="I3579" s="5">
        <v>0.978073412388382</v>
      </c>
      <c r="J3579" s="5">
        <v>2.80344297619208</v>
      </c>
      <c r="K3579" s="6">
        <f>LEN(A3579)-LEN(SUBSTITUTE(A3579,"_",""))+1</f>
      </c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4"/>
    </row>
    <row x14ac:dyDescent="0.25" r="3580" customHeight="1" ht="18.75">
      <c r="A3580" s="1" t="s">
        <v>3590</v>
      </c>
      <c r="B3580" s="5">
        <v>1.1887930027138</v>
      </c>
      <c r="C3580" s="5">
        <v>1.2343621151456</v>
      </c>
      <c r="D3580" s="5">
        <v>1.37410494119605</v>
      </c>
      <c r="E3580" s="5">
        <v>0.7535196129836</v>
      </c>
      <c r="F3580" s="5">
        <v>1.5271446213031</v>
      </c>
      <c r="G3580" s="5">
        <v>1.38514747148648</v>
      </c>
      <c r="H3580" s="5">
        <v>1.29620913249712</v>
      </c>
      <c r="I3580" s="5">
        <v>1.33197655366482</v>
      </c>
      <c r="J3580" s="5">
        <v>2.80281918811901</v>
      </c>
      <c r="K3580" s="6">
        <f>LEN(A3580)-LEN(SUBSTITUTE(A3580,"_",""))+1</f>
      </c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4"/>
    </row>
    <row x14ac:dyDescent="0.25" r="3581" customHeight="1" ht="18.75">
      <c r="A3581" s="1" t="s">
        <v>3591</v>
      </c>
      <c r="B3581" s="5">
        <v>1.48917783275063</v>
      </c>
      <c r="C3581" s="5">
        <v>1.60078593874234</v>
      </c>
      <c r="D3581" s="5">
        <v>2.9930329550294</v>
      </c>
      <c r="E3581" s="5">
        <v>1.03637611360451</v>
      </c>
      <c r="F3581" s="5">
        <v>2.80528875504629</v>
      </c>
      <c r="G3581" s="5">
        <v>1.55631497786866</v>
      </c>
      <c r="H3581" s="5">
        <v>0.942800484159676</v>
      </c>
      <c r="I3581" s="5">
        <v>1.90337653917347</v>
      </c>
      <c r="J3581" s="5">
        <v>2.79008139535223</v>
      </c>
      <c r="K3581" s="6">
        <f>LEN(A3581)-LEN(SUBSTITUTE(A3581,"_",""))+1</f>
      </c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4"/>
    </row>
    <row x14ac:dyDescent="0.25" r="3582" customHeight="1" ht="18.75">
      <c r="A3582" s="1" t="s">
        <v>3592</v>
      </c>
      <c r="B3582" s="5">
        <v>2.73240564093544</v>
      </c>
      <c r="C3582" s="5">
        <v>3.71294204969569</v>
      </c>
      <c r="D3582" s="5">
        <v>9.82137338989384</v>
      </c>
      <c r="E3582" s="5">
        <v>0.866644803911396</v>
      </c>
      <c r="F3582" s="5">
        <v>9.6496835865455</v>
      </c>
      <c r="G3582" s="5">
        <v>2.67185860799986</v>
      </c>
      <c r="H3582" s="5">
        <v>1.00977275396988</v>
      </c>
      <c r="I3582" s="5">
        <v>4.90181046165532</v>
      </c>
      <c r="J3582" s="5">
        <v>2.78947320201688</v>
      </c>
      <c r="K3582" s="6">
        <f>LEN(A3582)-LEN(SUBSTITUTE(A3582,"_",""))+1</f>
      </c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4"/>
    </row>
    <row x14ac:dyDescent="0.25" r="3583" customHeight="1" ht="18.75">
      <c r="A3583" s="1" t="s">
        <v>3593</v>
      </c>
      <c r="B3583" s="5">
        <v>0.996425359987945</v>
      </c>
      <c r="C3583" s="5">
        <v>1.05506953430811</v>
      </c>
      <c r="D3583" s="5">
        <v>1.38019481325322</v>
      </c>
      <c r="E3583" s="5">
        <v>1.16923262575226</v>
      </c>
      <c r="F3583" s="5">
        <v>1.94171862328951</v>
      </c>
      <c r="G3583" s="5">
        <v>1.11073860558875</v>
      </c>
      <c r="H3583" s="5">
        <v>1.11453111928019</v>
      </c>
      <c r="I3583" s="5">
        <v>1.09188998232542</v>
      </c>
      <c r="J3583" s="5">
        <v>2.78562755133208</v>
      </c>
      <c r="K3583" s="6">
        <f>LEN(A3583)-LEN(SUBSTITUTE(A3583,"_",""))+1</f>
      </c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4"/>
    </row>
    <row x14ac:dyDescent="0.25" r="3584" customHeight="1" ht="18.75">
      <c r="A3584" s="1" t="s">
        <v>3594</v>
      </c>
      <c r="B3584" s="5">
        <v>1.32174373270008</v>
      </c>
      <c r="C3584" s="5">
        <v>0.944080603023706</v>
      </c>
      <c r="D3584" s="5">
        <v>0.832173599228887</v>
      </c>
      <c r="E3584" s="5">
        <v>0.832146890879522</v>
      </c>
      <c r="F3584" s="5">
        <v>1.00333653569421</v>
      </c>
      <c r="G3584" s="5">
        <v>1.56845095991104</v>
      </c>
      <c r="H3584" s="5">
        <v>1.04614807871932</v>
      </c>
      <c r="I3584" s="5">
        <v>0.888719002298973</v>
      </c>
      <c r="J3584" s="5">
        <v>2.78189889716361</v>
      </c>
      <c r="K3584" s="6">
        <f>LEN(A3584)-LEN(SUBSTITUTE(A3584,"_",""))+1</f>
      </c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4"/>
    </row>
    <row x14ac:dyDescent="0.25" r="3585" customHeight="1" ht="18.75">
      <c r="A3585" s="1" t="s">
        <v>3595</v>
      </c>
      <c r="B3585" s="5">
        <v>3.29933081716649</v>
      </c>
      <c r="C3585" s="5">
        <v>1.26891983868913</v>
      </c>
      <c r="D3585" s="5">
        <v>2.48780036332769</v>
      </c>
      <c r="E3585" s="5">
        <v>0.721059691941991</v>
      </c>
      <c r="F3585" s="5">
        <v>0.956026267635426</v>
      </c>
      <c r="G3585" s="5">
        <v>4.3371575860538</v>
      </c>
      <c r="H3585" s="5">
        <v>1.15647138790797</v>
      </c>
      <c r="I3585" s="5">
        <v>1.57670097397849</v>
      </c>
      <c r="J3585" s="5">
        <v>2.78065425882687</v>
      </c>
      <c r="K3585" s="6">
        <f>LEN(A3585)-LEN(SUBSTITUTE(A3585,"_",""))+1</f>
      </c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4"/>
    </row>
    <row x14ac:dyDescent="0.25" r="3586" customHeight="1" ht="18.75">
      <c r="A3586" s="1" t="s">
        <v>3596</v>
      </c>
      <c r="B3586" s="5">
        <v>1.03224868972091</v>
      </c>
      <c r="C3586" s="5">
        <v>0.95470189280225</v>
      </c>
      <c r="D3586" s="5">
        <v>1.97970577850277</v>
      </c>
      <c r="E3586" s="5">
        <v>1.00206778858871</v>
      </c>
      <c r="F3586" s="5">
        <v>2.25675214132671</v>
      </c>
      <c r="G3586" s="5">
        <v>1.04134733503534</v>
      </c>
      <c r="H3586" s="5">
        <v>0.944734290736327</v>
      </c>
      <c r="I3586" s="5">
        <v>0.950241624261023</v>
      </c>
      <c r="J3586" s="5">
        <v>2.77878750057039</v>
      </c>
      <c r="K3586" s="6">
        <f>LEN(A3586)-LEN(SUBSTITUTE(A3586,"_",""))+1</f>
      </c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4"/>
    </row>
    <row x14ac:dyDescent="0.25" r="3587" customHeight="1" ht="18.75">
      <c r="A3587" s="1" t="s">
        <v>3597</v>
      </c>
      <c r="B3587" s="5">
        <v>1.5156494652488</v>
      </c>
      <c r="C3587" s="5">
        <v>0.983949532059882</v>
      </c>
      <c r="D3587" s="5">
        <v>1.91515606111224</v>
      </c>
      <c r="E3587" s="5">
        <v>1.0166547703864</v>
      </c>
      <c r="F3587" s="5">
        <v>2.07961557232976</v>
      </c>
      <c r="G3587" s="5">
        <v>1.62572667823019</v>
      </c>
      <c r="H3587" s="5">
        <v>1.10041503904933</v>
      </c>
      <c r="I3587" s="5">
        <v>1.03618694765245</v>
      </c>
      <c r="J3587" s="5">
        <v>2.77826226494311</v>
      </c>
      <c r="K3587" s="6">
        <f>LEN(A3587)-LEN(SUBSTITUTE(A3587,"_",""))+1</f>
      </c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4"/>
    </row>
    <row x14ac:dyDescent="0.25" r="3588" customHeight="1" ht="18.75">
      <c r="A3588" s="1" t="s">
        <v>3598</v>
      </c>
      <c r="B3588" s="5">
        <v>1.05674240214516</v>
      </c>
      <c r="C3588" s="5">
        <v>0.917823339715285</v>
      </c>
      <c r="D3588" s="5">
        <v>3.15490899028452</v>
      </c>
      <c r="E3588" s="5">
        <v>0.923113135620605</v>
      </c>
      <c r="F3588" s="5">
        <v>1.89417045292689</v>
      </c>
      <c r="G3588" s="5">
        <v>0.862549986361709</v>
      </c>
      <c r="H3588" s="5">
        <v>1.01001678094217</v>
      </c>
      <c r="I3588" s="5">
        <v>0.908781503956208</v>
      </c>
      <c r="J3588" s="5">
        <v>2.77674508322587</v>
      </c>
      <c r="K3588" s="6">
        <f>LEN(A3588)-LEN(SUBSTITUTE(A3588,"_",""))+1</f>
      </c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4"/>
    </row>
    <row x14ac:dyDescent="0.25" r="3589" customHeight="1" ht="18.75">
      <c r="A3589" s="1" t="s">
        <v>3599</v>
      </c>
      <c r="B3589" s="5">
        <v>0.992778163014544</v>
      </c>
      <c r="C3589" s="5">
        <v>1.07584314440194</v>
      </c>
      <c r="D3589" s="5">
        <v>1.45885995151867</v>
      </c>
      <c r="E3589" s="5">
        <v>1.2683863543202</v>
      </c>
      <c r="F3589" s="5">
        <v>2.09651645462028</v>
      </c>
      <c r="G3589" s="5">
        <v>1.19873888636183</v>
      </c>
      <c r="H3589" s="5">
        <v>0.955146161515627</v>
      </c>
      <c r="I3589" s="5">
        <v>0.986944635835224</v>
      </c>
      <c r="J3589" s="5">
        <v>2.77211933607982</v>
      </c>
      <c r="K3589" s="6">
        <f>LEN(A3589)-LEN(SUBSTITUTE(A3589,"_",""))+1</f>
      </c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4"/>
    </row>
    <row x14ac:dyDescent="0.25" r="3590" customHeight="1" ht="18.75">
      <c r="A3590" s="1" t="s">
        <v>3600</v>
      </c>
      <c r="B3590" s="5">
        <v>0.8039970851075</v>
      </c>
      <c r="C3590" s="5">
        <v>0.87801136791791</v>
      </c>
      <c r="D3590" s="5">
        <v>2.00922364003755</v>
      </c>
      <c r="E3590" s="5">
        <v>0.813374455003974</v>
      </c>
      <c r="F3590" s="5">
        <v>0.898124752753632</v>
      </c>
      <c r="G3590" s="5">
        <v>0.864574672022305</v>
      </c>
      <c r="H3590" s="5">
        <v>1.03053365242244</v>
      </c>
      <c r="I3590" s="5">
        <v>0.891853614803881</v>
      </c>
      <c r="J3590" s="5">
        <v>2.77106601983334</v>
      </c>
      <c r="K3590" s="6">
        <f>LEN(A3590)-LEN(SUBSTITUTE(A3590,"_",""))+1</f>
      </c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4"/>
    </row>
    <row x14ac:dyDescent="0.25" r="3591" customHeight="1" ht="18.75">
      <c r="A3591" s="1" t="s">
        <v>3601</v>
      </c>
      <c r="B3591" s="5">
        <v>1.61315285689294</v>
      </c>
      <c r="C3591" s="5">
        <v>1.18145087673026</v>
      </c>
      <c r="D3591" s="5">
        <v>1.69571106411093</v>
      </c>
      <c r="E3591" s="5">
        <v>0.838837555442228</v>
      </c>
      <c r="F3591" s="5">
        <v>1.96702523013298</v>
      </c>
      <c r="G3591" s="5">
        <v>1.68679862067559</v>
      </c>
      <c r="H3591" s="5">
        <v>1.01403279985868</v>
      </c>
      <c r="I3591" s="5">
        <v>1.41411848939677</v>
      </c>
      <c r="J3591" s="5">
        <v>2.76903192121828</v>
      </c>
      <c r="K3591" s="6">
        <f>LEN(A3591)-LEN(SUBSTITUTE(A3591,"_",""))+1</f>
      </c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4"/>
    </row>
    <row x14ac:dyDescent="0.25" r="3592" customHeight="1" ht="18.75">
      <c r="A3592" s="1" t="s">
        <v>3602</v>
      </c>
      <c r="B3592" s="5">
        <v>1.40453246248384</v>
      </c>
      <c r="C3592" s="5">
        <v>1.01426482666612</v>
      </c>
      <c r="D3592" s="5">
        <v>0.839247200724502</v>
      </c>
      <c r="E3592" s="5">
        <v>1.31514781594864</v>
      </c>
      <c r="F3592" s="5">
        <v>1.03917643648606</v>
      </c>
      <c r="G3592" s="5">
        <v>1.367277887853</v>
      </c>
      <c r="H3592" s="5">
        <v>1.02205898534792</v>
      </c>
      <c r="I3592" s="5">
        <v>1.04705294372508</v>
      </c>
      <c r="J3592" s="5">
        <v>2.7685103050895</v>
      </c>
      <c r="K3592" s="6">
        <f>LEN(A3592)-LEN(SUBSTITUTE(A3592,"_",""))+1</f>
      </c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4"/>
    </row>
    <row x14ac:dyDescent="0.25" r="3593" customHeight="1" ht="18.75">
      <c r="A3593" s="1" t="s">
        <v>3603</v>
      </c>
      <c r="B3593" s="5">
        <v>0.97010764863196</v>
      </c>
      <c r="C3593" s="5">
        <v>1.01084275202464</v>
      </c>
      <c r="D3593" s="5">
        <v>1.45296915356868</v>
      </c>
      <c r="E3593" s="5">
        <v>0.846082314705782</v>
      </c>
      <c r="F3593" s="5">
        <v>2.06575099182025</v>
      </c>
      <c r="G3593" s="5">
        <v>1.0872926698564</v>
      </c>
      <c r="H3593" s="5">
        <v>0.896832455733699</v>
      </c>
      <c r="I3593" s="5">
        <v>0.917002084994272</v>
      </c>
      <c r="J3593" s="5">
        <v>2.76434034844738</v>
      </c>
      <c r="K3593" s="6">
        <f>LEN(A3593)-LEN(SUBSTITUTE(A3593,"_",""))+1</f>
      </c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4"/>
    </row>
    <row x14ac:dyDescent="0.25" r="3594" customHeight="1" ht="18.75">
      <c r="A3594" s="1" t="s">
        <v>3604</v>
      </c>
      <c r="B3594" s="5">
        <v>1.28179553210227</v>
      </c>
      <c r="C3594" s="5">
        <v>1.23658523344089</v>
      </c>
      <c r="D3594" s="5">
        <v>1.15752842506702</v>
      </c>
      <c r="E3594" s="5">
        <v>0.65650542229978</v>
      </c>
      <c r="F3594" s="5">
        <v>2.77973470135753</v>
      </c>
      <c r="G3594" s="5">
        <v>1.04426689989111</v>
      </c>
      <c r="H3594" s="5">
        <v>1.06247865258529</v>
      </c>
      <c r="I3594" s="5">
        <v>1.16034274623315</v>
      </c>
      <c r="J3594" s="5">
        <v>2.76166949629557</v>
      </c>
      <c r="K3594" s="6">
        <f>LEN(A3594)-LEN(SUBSTITUTE(A3594,"_",""))+1</f>
      </c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4"/>
    </row>
    <row x14ac:dyDescent="0.25" r="3595" customHeight="1" ht="18.75">
      <c r="A3595" s="1" t="s">
        <v>3605</v>
      </c>
      <c r="B3595" s="5">
        <v>0.996798979382787</v>
      </c>
      <c r="C3595" s="5">
        <v>0.966602370002363</v>
      </c>
      <c r="D3595" s="5">
        <v>0.591355424903055</v>
      </c>
      <c r="E3595" s="5">
        <v>1.23154391189628</v>
      </c>
      <c r="F3595" s="5">
        <v>0.63983826578666</v>
      </c>
      <c r="G3595" s="5">
        <v>0.872108853939313</v>
      </c>
      <c r="H3595" s="5">
        <v>0.903742757949842</v>
      </c>
      <c r="I3595" s="5">
        <v>0.914252414210245</v>
      </c>
      <c r="J3595" s="5">
        <v>2.75498828428542</v>
      </c>
      <c r="K3595" s="6">
        <f>LEN(A3595)-LEN(SUBSTITUTE(A3595,"_",""))+1</f>
      </c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4"/>
    </row>
    <row x14ac:dyDescent="0.25" r="3596" customHeight="1" ht="18.75">
      <c r="A3596" s="1" t="s">
        <v>3606</v>
      </c>
      <c r="B3596" s="5">
        <v>1.16398985475577</v>
      </c>
      <c r="C3596" s="5">
        <v>0.966720264581299</v>
      </c>
      <c r="D3596" s="5">
        <v>2.32233805914036</v>
      </c>
      <c r="E3596" s="5">
        <v>1.10459726932472</v>
      </c>
      <c r="F3596" s="5">
        <v>1.55848744064097</v>
      </c>
      <c r="G3596" s="5">
        <v>1.11591553634357</v>
      </c>
      <c r="H3596" s="5">
        <v>1.05776656919205</v>
      </c>
      <c r="I3596" s="5">
        <v>0.891940190881521</v>
      </c>
      <c r="J3596" s="5">
        <v>2.75176325058073</v>
      </c>
      <c r="K3596" s="6">
        <f>LEN(A3596)-LEN(SUBSTITUTE(A3596,"_",""))+1</f>
      </c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4"/>
    </row>
    <row x14ac:dyDescent="0.25" r="3597" customHeight="1" ht="18.75">
      <c r="A3597" s="1" t="s">
        <v>3607</v>
      </c>
      <c r="B3597" s="5">
        <v>1.34849628887606</v>
      </c>
      <c r="C3597" s="5">
        <v>1.69599582476307</v>
      </c>
      <c r="D3597" s="5">
        <v>3.55858195516482</v>
      </c>
      <c r="E3597" s="5">
        <v>0.906336635362631</v>
      </c>
      <c r="F3597" s="5">
        <v>3.67916982796669</v>
      </c>
      <c r="G3597" s="5">
        <v>1.54999344224821</v>
      </c>
      <c r="H3597" s="5">
        <v>1.01884129105228</v>
      </c>
      <c r="I3597" s="5">
        <v>2.29315804132582</v>
      </c>
      <c r="J3597" s="5">
        <v>2.74405739463791</v>
      </c>
      <c r="K3597" s="6">
        <f>LEN(A3597)-LEN(SUBSTITUTE(A3597,"_",""))+1</f>
      </c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4"/>
    </row>
    <row x14ac:dyDescent="0.25" r="3598" customHeight="1" ht="18.75">
      <c r="A3598" s="1" t="s">
        <v>3608</v>
      </c>
      <c r="B3598" s="5">
        <v>0.991368858844391</v>
      </c>
      <c r="C3598" s="5">
        <v>0.96243356139519</v>
      </c>
      <c r="D3598" s="5">
        <v>1.30130674727232</v>
      </c>
      <c r="E3598" s="5">
        <v>0.879897906307609</v>
      </c>
      <c r="F3598" s="5">
        <v>1.20179195168109</v>
      </c>
      <c r="G3598" s="5">
        <v>1.19644587275472</v>
      </c>
      <c r="H3598" s="5">
        <v>1.00344644165958</v>
      </c>
      <c r="I3598" s="5">
        <v>1.00084945440159</v>
      </c>
      <c r="J3598" s="5">
        <v>2.73733742684527</v>
      </c>
      <c r="K3598" s="6">
        <f>LEN(A3598)-LEN(SUBSTITUTE(A3598,"_",""))+1</f>
      </c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4"/>
    </row>
    <row x14ac:dyDescent="0.25" r="3599" customHeight="1" ht="18.75">
      <c r="A3599" s="1" t="s">
        <v>3609</v>
      </c>
      <c r="B3599" s="5">
        <v>0.992799500558158</v>
      </c>
      <c r="C3599" s="5">
        <v>1.01452383886277</v>
      </c>
      <c r="D3599" s="5">
        <v>2.08370516552152</v>
      </c>
      <c r="E3599" s="5">
        <v>0.855790225773509</v>
      </c>
      <c r="F3599" s="5">
        <v>1.95763648662734</v>
      </c>
      <c r="G3599" s="5">
        <v>1.05633326981538</v>
      </c>
      <c r="H3599" s="5">
        <v>0.935899517795052</v>
      </c>
      <c r="I3599" s="5">
        <v>1.01904845710249</v>
      </c>
      <c r="J3599" s="5">
        <v>2.73095411109689</v>
      </c>
      <c r="K3599" s="6">
        <f>LEN(A3599)-LEN(SUBSTITUTE(A3599,"_",""))+1</f>
      </c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4"/>
    </row>
    <row x14ac:dyDescent="0.25" r="3600" customHeight="1" ht="18.75">
      <c r="A3600" s="1" t="s">
        <v>3610</v>
      </c>
      <c r="B3600" s="5">
        <v>1.03118824800457</v>
      </c>
      <c r="C3600" s="5">
        <v>1.39006994576976</v>
      </c>
      <c r="D3600" s="5">
        <v>3.14615792653394</v>
      </c>
      <c r="E3600" s="5">
        <v>0.772662036037674</v>
      </c>
      <c r="F3600" s="5">
        <v>2.35399696281554</v>
      </c>
      <c r="G3600" s="5">
        <v>1.28586169567167</v>
      </c>
      <c r="H3600" s="5">
        <v>1.16732724205779</v>
      </c>
      <c r="I3600" s="5">
        <v>1.69381912837276</v>
      </c>
      <c r="J3600" s="5">
        <v>2.72549276455646</v>
      </c>
      <c r="K3600" s="6">
        <f>LEN(A3600)-LEN(SUBSTITUTE(A3600,"_",""))+1</f>
      </c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4"/>
    </row>
    <row x14ac:dyDescent="0.25" r="3601" customHeight="1" ht="18.75">
      <c r="A3601" s="1" t="s">
        <v>3611</v>
      </c>
      <c r="B3601" s="5">
        <v>1.10560547922103</v>
      </c>
      <c r="C3601" s="5">
        <v>0.974944002132094</v>
      </c>
      <c r="D3601" s="5">
        <v>1.5361471959033</v>
      </c>
      <c r="E3601" s="5">
        <v>0.969333072173424</v>
      </c>
      <c r="F3601" s="5">
        <v>1.43264624203124</v>
      </c>
      <c r="G3601" s="5">
        <v>1.27033002327432</v>
      </c>
      <c r="H3601" s="5">
        <v>1.12629225961472</v>
      </c>
      <c r="I3601" s="5">
        <v>1.01940227178776</v>
      </c>
      <c r="J3601" s="5">
        <v>2.724346610942</v>
      </c>
      <c r="K3601" s="6">
        <f>LEN(A3601)-LEN(SUBSTITUTE(A3601,"_",""))+1</f>
      </c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4"/>
    </row>
    <row x14ac:dyDescent="0.25" r="3602" customHeight="1" ht="18.75">
      <c r="A3602" s="1" t="s">
        <v>3612</v>
      </c>
      <c r="B3602" s="5">
        <v>0.839584401767655</v>
      </c>
      <c r="C3602" s="5">
        <v>1.00946944013842</v>
      </c>
      <c r="D3602" s="5">
        <v>2.59622406420425</v>
      </c>
      <c r="E3602" s="5">
        <v>1.06104692724859</v>
      </c>
      <c r="F3602" s="5">
        <v>2.30350991596269</v>
      </c>
      <c r="G3602" s="5">
        <v>0.933609309345114</v>
      </c>
      <c r="H3602" s="5">
        <v>0.942770765401448</v>
      </c>
      <c r="I3602" s="5">
        <v>0.959608429880106</v>
      </c>
      <c r="J3602" s="5">
        <v>2.7124389100584</v>
      </c>
      <c r="K3602" s="6">
        <f>LEN(A3602)-LEN(SUBSTITUTE(A3602,"_",""))+1</f>
      </c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4"/>
    </row>
    <row x14ac:dyDescent="0.25" r="3603" customHeight="1" ht="18.75">
      <c r="A3603" s="1" t="s">
        <v>3613</v>
      </c>
      <c r="B3603" s="5">
        <v>1.06767189538274</v>
      </c>
      <c r="C3603" s="5">
        <v>1.58464081029165</v>
      </c>
      <c r="D3603" s="5">
        <v>13.048460802053</v>
      </c>
      <c r="E3603" s="5">
        <v>0.295756367624772</v>
      </c>
      <c r="F3603" s="5">
        <v>7.84245371618289</v>
      </c>
      <c r="G3603" s="5">
        <v>1.18943040720106</v>
      </c>
      <c r="H3603" s="5">
        <v>0.869045923867188</v>
      </c>
      <c r="I3603" s="5">
        <v>1.90871721752333</v>
      </c>
      <c r="J3603" s="5">
        <v>2.71130691521758</v>
      </c>
      <c r="K3603" s="6">
        <f>LEN(A3603)-LEN(SUBSTITUTE(A3603,"_",""))+1</f>
      </c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4"/>
    </row>
    <row x14ac:dyDescent="0.25" r="3604" customHeight="1" ht="18.75">
      <c r="A3604" s="1" t="s">
        <v>3614</v>
      </c>
      <c r="B3604" s="5">
        <v>1.6229988037925</v>
      </c>
      <c r="C3604" s="5">
        <v>0.877221145088526</v>
      </c>
      <c r="D3604" s="5">
        <v>1.67311672505728</v>
      </c>
      <c r="E3604" s="5">
        <v>0.926294848880673</v>
      </c>
      <c r="F3604" s="5">
        <v>0.610914391202111</v>
      </c>
      <c r="G3604" s="5">
        <v>2.0863081728584</v>
      </c>
      <c r="H3604" s="5">
        <v>0.928456550210716</v>
      </c>
      <c r="I3604" s="5">
        <v>0.926702728904265</v>
      </c>
      <c r="J3604" s="5">
        <v>2.70652359794002</v>
      </c>
      <c r="K3604" s="6">
        <f>LEN(A3604)-LEN(SUBSTITUTE(A3604,"_",""))+1</f>
      </c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4"/>
    </row>
    <row x14ac:dyDescent="0.25" r="3605" customHeight="1" ht="18.75">
      <c r="A3605" s="1" t="s">
        <v>3615</v>
      </c>
      <c r="B3605" s="5">
        <v>1.02200631581744</v>
      </c>
      <c r="C3605" s="5">
        <v>1.1289142121317</v>
      </c>
      <c r="D3605" s="5">
        <v>2.86585461467063</v>
      </c>
      <c r="E3605" s="5">
        <v>0.921840999669761</v>
      </c>
      <c r="F3605" s="5">
        <v>2.59599364913404</v>
      </c>
      <c r="G3605" s="5">
        <v>0.953663092210151</v>
      </c>
      <c r="H3605" s="5">
        <v>0.969382422151982</v>
      </c>
      <c r="I3605" s="5">
        <v>1.21733920968546</v>
      </c>
      <c r="J3605" s="5">
        <v>2.7036986923011</v>
      </c>
      <c r="K3605" s="6">
        <f>LEN(A3605)-LEN(SUBSTITUTE(A3605,"_",""))+1</f>
      </c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4"/>
    </row>
    <row x14ac:dyDescent="0.25" r="3606" customHeight="1" ht="18.75">
      <c r="A3606" s="1" t="s">
        <v>3616</v>
      </c>
      <c r="B3606" s="5">
        <v>2.48899255937008</v>
      </c>
      <c r="C3606" s="5">
        <v>1.55074281392408</v>
      </c>
      <c r="D3606" s="5">
        <v>4.50219612765321</v>
      </c>
      <c r="E3606" s="5">
        <v>1.05763659089677</v>
      </c>
      <c r="F3606" s="5">
        <v>2.39033891652954</v>
      </c>
      <c r="G3606" s="5">
        <v>1.91556978105915</v>
      </c>
      <c r="H3606" s="5">
        <v>0.969475869700869</v>
      </c>
      <c r="I3606" s="5">
        <v>1.8672020406915</v>
      </c>
      <c r="J3606" s="5">
        <v>2.70240537067536</v>
      </c>
      <c r="K3606" s="6">
        <f>LEN(A3606)-LEN(SUBSTITUTE(A3606,"_",""))+1</f>
      </c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4"/>
    </row>
    <row x14ac:dyDescent="0.25" r="3607" customHeight="1" ht="18.75">
      <c r="A3607" s="1" t="s">
        <v>3617</v>
      </c>
      <c r="B3607" s="5">
        <v>2.02000101212426</v>
      </c>
      <c r="C3607" s="5">
        <v>1.00293220738117</v>
      </c>
      <c r="D3607" s="5">
        <v>6.85515664764539</v>
      </c>
      <c r="E3607" s="5">
        <v>0.720945518506052</v>
      </c>
      <c r="F3607" s="5">
        <v>7.6429516577107</v>
      </c>
      <c r="G3607" s="5">
        <v>1.95019984627879</v>
      </c>
      <c r="H3607" s="5">
        <v>1.29627258780141</v>
      </c>
      <c r="I3607" s="5">
        <v>1.3273632150538</v>
      </c>
      <c r="J3607" s="5">
        <v>2.69993307840245</v>
      </c>
      <c r="K3607" s="6">
        <f>LEN(A3607)-LEN(SUBSTITUTE(A3607,"_",""))+1</f>
      </c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4"/>
    </row>
    <row x14ac:dyDescent="0.25" r="3608" customHeight="1" ht="18.75">
      <c r="A3608" s="1" t="s">
        <v>3618</v>
      </c>
      <c r="B3608" s="5">
        <v>0.899064847646403</v>
      </c>
      <c r="C3608" s="5">
        <v>0.974127178406722</v>
      </c>
      <c r="D3608" s="5">
        <v>0.933471733619158</v>
      </c>
      <c r="E3608" s="5">
        <v>0.84888374600401</v>
      </c>
      <c r="F3608" s="5">
        <v>1.3475728668294</v>
      </c>
      <c r="G3608" s="5">
        <v>0.760969407438629</v>
      </c>
      <c r="H3608" s="5">
        <v>0.962290907650101</v>
      </c>
      <c r="I3608" s="5">
        <v>0.890709533572112</v>
      </c>
      <c r="J3608" s="5">
        <v>2.69771852633548</v>
      </c>
      <c r="K3608" s="6">
        <f>LEN(A3608)-LEN(SUBSTITUTE(A3608,"_",""))+1</f>
      </c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4"/>
    </row>
    <row x14ac:dyDescent="0.25" r="3609" customHeight="1" ht="18.75">
      <c r="A3609" s="1" t="s">
        <v>3619</v>
      </c>
      <c r="B3609" s="5">
        <v>0.894412344507085</v>
      </c>
      <c r="C3609" s="5">
        <v>0.972372109816677</v>
      </c>
      <c r="D3609" s="5">
        <v>0.871201891938075</v>
      </c>
      <c r="E3609" s="5">
        <v>1.18647847214227</v>
      </c>
      <c r="F3609" s="5">
        <v>1.11623327184124</v>
      </c>
      <c r="G3609" s="5">
        <v>1.10052788296267</v>
      </c>
      <c r="H3609" s="5">
        <v>1.02740361880119</v>
      </c>
      <c r="I3609" s="5">
        <v>1.05216857115988</v>
      </c>
      <c r="J3609" s="5">
        <v>2.69685789735763</v>
      </c>
      <c r="K3609" s="6">
        <f>LEN(A3609)-LEN(SUBSTITUTE(A3609,"_",""))+1</f>
      </c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4"/>
    </row>
    <row x14ac:dyDescent="0.25" r="3610" customHeight="1" ht="18.75">
      <c r="A3610" s="1" t="s">
        <v>3620</v>
      </c>
      <c r="B3610" s="5">
        <v>1.16226630431761</v>
      </c>
      <c r="C3610" s="5">
        <v>1.03967064186267</v>
      </c>
      <c r="D3610" s="5">
        <v>0.965810269218436</v>
      </c>
      <c r="E3610" s="5">
        <v>0.806935645540813</v>
      </c>
      <c r="F3610" s="5">
        <v>0.924865297226124</v>
      </c>
      <c r="G3610" s="5">
        <v>1.38728295132423</v>
      </c>
      <c r="H3610" s="5">
        <v>1.1896727518928</v>
      </c>
      <c r="I3610" s="5">
        <v>1.10058615821797</v>
      </c>
      <c r="J3610" s="5">
        <v>2.69195584932001</v>
      </c>
      <c r="K3610" s="6">
        <f>LEN(A3610)-LEN(SUBSTITUTE(A3610,"_",""))+1</f>
      </c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4"/>
    </row>
    <row x14ac:dyDescent="0.25" r="3611" customHeight="1" ht="18.75">
      <c r="A3611" s="1" t="s">
        <v>3621</v>
      </c>
      <c r="B3611" s="5">
        <v>0.85584340427755</v>
      </c>
      <c r="C3611" s="5">
        <v>0.919339462610586</v>
      </c>
      <c r="D3611" s="5">
        <v>1.55638552667596</v>
      </c>
      <c r="E3611" s="5">
        <v>0.860365272269494</v>
      </c>
      <c r="F3611" s="5">
        <v>2.74797743956494</v>
      </c>
      <c r="G3611" s="5">
        <v>1.07027451129282</v>
      </c>
      <c r="H3611" s="5">
        <v>1.01625397319703</v>
      </c>
      <c r="I3611" s="5">
        <v>0.923605697834049</v>
      </c>
      <c r="J3611" s="5">
        <v>2.69136137378822</v>
      </c>
      <c r="K3611" s="6">
        <f>LEN(A3611)-LEN(SUBSTITUTE(A3611,"_",""))+1</f>
      </c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4"/>
    </row>
    <row x14ac:dyDescent="0.25" r="3612" customHeight="1" ht="18.75">
      <c r="A3612" s="1" t="s">
        <v>3622</v>
      </c>
      <c r="B3612" s="5">
        <v>0.851404950267865</v>
      </c>
      <c r="C3612" s="5">
        <v>1.01450466384259</v>
      </c>
      <c r="D3612" s="5">
        <v>1.14369024406528</v>
      </c>
      <c r="E3612" s="5">
        <v>1.00979426762788</v>
      </c>
      <c r="F3612" s="5">
        <v>0.454156766720266</v>
      </c>
      <c r="G3612" s="5">
        <v>0.989045454974015</v>
      </c>
      <c r="H3612" s="5">
        <v>0.90663018099737</v>
      </c>
      <c r="I3612" s="5">
        <v>0.986114428822142</v>
      </c>
      <c r="J3612" s="5">
        <v>2.68958124100107</v>
      </c>
      <c r="K3612" s="6">
        <f>LEN(A3612)-LEN(SUBSTITUTE(A3612,"_",""))+1</f>
      </c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4"/>
    </row>
    <row x14ac:dyDescent="0.25" r="3613" customHeight="1" ht="18.75">
      <c r="A3613" s="1" t="s">
        <v>3623</v>
      </c>
      <c r="B3613" s="5">
        <v>2.45486123063508</v>
      </c>
      <c r="C3613" s="5">
        <v>1.34684966802836</v>
      </c>
      <c r="D3613" s="5">
        <v>1.25477798701542</v>
      </c>
      <c r="E3613" s="5">
        <v>0.664393650081878</v>
      </c>
      <c r="F3613" s="5">
        <v>0.831210726510779</v>
      </c>
      <c r="G3613" s="5">
        <v>3.21295126843182</v>
      </c>
      <c r="H3613" s="5">
        <v>1.26563516834149</v>
      </c>
      <c r="I3613" s="5">
        <v>1.57721890452546</v>
      </c>
      <c r="J3613" s="5">
        <v>2.68933512526412</v>
      </c>
      <c r="K3613" s="6">
        <f>LEN(A3613)-LEN(SUBSTITUTE(A3613,"_",""))+1</f>
      </c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4"/>
    </row>
    <row x14ac:dyDescent="0.25" r="3614" customHeight="1" ht="18.75">
      <c r="A3614" s="1" t="s">
        <v>3624</v>
      </c>
      <c r="B3614" s="5">
        <v>1.84302851410063</v>
      </c>
      <c r="C3614" s="5">
        <v>1.15625588075544</v>
      </c>
      <c r="D3614" s="5">
        <v>2.46427148958955</v>
      </c>
      <c r="E3614" s="5">
        <v>0.801586467316188</v>
      </c>
      <c r="F3614" s="5">
        <v>1.66647110982564</v>
      </c>
      <c r="G3614" s="5">
        <v>1.97209484907391</v>
      </c>
      <c r="H3614" s="5">
        <v>1.32636787434675</v>
      </c>
      <c r="I3614" s="5">
        <v>1.26867344605046</v>
      </c>
      <c r="J3614" s="5">
        <v>2.68323778885915</v>
      </c>
      <c r="K3614" s="6">
        <f>LEN(A3614)-LEN(SUBSTITUTE(A3614,"_",""))+1</f>
      </c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4"/>
    </row>
    <row x14ac:dyDescent="0.25" r="3615" customHeight="1" ht="18.75">
      <c r="A3615" s="1" t="s">
        <v>3625</v>
      </c>
      <c r="B3615" s="5">
        <v>1.08689558264827</v>
      </c>
      <c r="C3615" s="5">
        <v>1.06670352876381</v>
      </c>
      <c r="D3615" s="5">
        <v>2.88706368824596</v>
      </c>
      <c r="E3615" s="5">
        <v>0.840677584217922</v>
      </c>
      <c r="F3615" s="5">
        <v>2.72388250346324</v>
      </c>
      <c r="G3615" s="5">
        <v>1.3724465563483</v>
      </c>
      <c r="H3615" s="5">
        <v>0.897763544945294</v>
      </c>
      <c r="I3615" s="5">
        <v>1.27695614870328</v>
      </c>
      <c r="J3615" s="5">
        <v>2.67857260031532</v>
      </c>
      <c r="K3615" s="6">
        <f>LEN(A3615)-LEN(SUBSTITUTE(A3615,"_",""))+1</f>
      </c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4"/>
    </row>
    <row x14ac:dyDescent="0.25" r="3616" customHeight="1" ht="18.75">
      <c r="A3616" s="1" t="s">
        <v>3626</v>
      </c>
      <c r="B3616" s="5">
        <v>0.906750797050827</v>
      </c>
      <c r="C3616" s="5">
        <v>1.02285516693867</v>
      </c>
      <c r="D3616" s="5">
        <v>1.58321901762159</v>
      </c>
      <c r="E3616" s="5">
        <v>0.888744875405288</v>
      </c>
      <c r="F3616" s="5">
        <v>1.42253227214979</v>
      </c>
      <c r="G3616" s="5">
        <v>1.07948135293558</v>
      </c>
      <c r="H3616" s="5">
        <v>0.981089680710936</v>
      </c>
      <c r="I3616" s="5">
        <v>1.04550649728608</v>
      </c>
      <c r="J3616" s="5">
        <v>2.67848724073451</v>
      </c>
      <c r="K3616" s="6">
        <f>LEN(A3616)-LEN(SUBSTITUTE(A3616,"_",""))+1</f>
      </c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4"/>
    </row>
    <row x14ac:dyDescent="0.25" r="3617" customHeight="1" ht="18.75">
      <c r="A3617" s="1" t="s">
        <v>3627</v>
      </c>
      <c r="B3617" s="5">
        <v>0.988828098191634</v>
      </c>
      <c r="C3617" s="5">
        <v>1.18619603905205</v>
      </c>
      <c r="D3617" s="5">
        <v>1.49427970926855</v>
      </c>
      <c r="E3617" s="5">
        <v>0.930347902623949</v>
      </c>
      <c r="F3617" s="5">
        <v>1.38026358656735</v>
      </c>
      <c r="G3617" s="5">
        <v>1.01839679339944</v>
      </c>
      <c r="H3617" s="5">
        <v>0.910729964888937</v>
      </c>
      <c r="I3617" s="5">
        <v>1.29126163625228</v>
      </c>
      <c r="J3617" s="5">
        <v>2.67834308127457</v>
      </c>
      <c r="K3617" s="6">
        <f>LEN(A3617)-LEN(SUBSTITUTE(A3617,"_",""))+1</f>
      </c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4"/>
    </row>
    <row x14ac:dyDescent="0.25" r="3618" customHeight="1" ht="18.75">
      <c r="A3618" s="1" t="s">
        <v>3628</v>
      </c>
      <c r="B3618" s="5">
        <v>1.15333101386124</v>
      </c>
      <c r="C3618" s="5">
        <v>0.875084904316526</v>
      </c>
      <c r="D3618" s="5">
        <v>2.63232624163676</v>
      </c>
      <c r="E3618" s="5">
        <v>0.987771874684144</v>
      </c>
      <c r="F3618" s="5">
        <v>2.59992798742642</v>
      </c>
      <c r="G3618" s="5">
        <v>1.58262661165893</v>
      </c>
      <c r="H3618" s="5">
        <v>1.14096962999685</v>
      </c>
      <c r="I3618" s="5">
        <v>0.86069446188531</v>
      </c>
      <c r="J3618" s="5">
        <v>2.67771651111801</v>
      </c>
      <c r="K3618" s="6">
        <f>LEN(A3618)-LEN(SUBSTITUTE(A3618,"_",""))+1</f>
      </c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4"/>
    </row>
    <row x14ac:dyDescent="0.25" r="3619" customHeight="1" ht="18.75">
      <c r="A3619" s="1" t="s">
        <v>3629</v>
      </c>
      <c r="B3619" s="5">
        <v>1.05052421905792</v>
      </c>
      <c r="C3619" s="5">
        <v>1.14444682076902</v>
      </c>
      <c r="D3619" s="5">
        <v>1.87290636506326</v>
      </c>
      <c r="E3619" s="5">
        <v>0.805425915623311</v>
      </c>
      <c r="F3619" s="5">
        <v>1.72444282335822</v>
      </c>
      <c r="G3619" s="5">
        <v>0.837251682056204</v>
      </c>
      <c r="H3619" s="5">
        <v>1.05301883127584</v>
      </c>
      <c r="I3619" s="5">
        <v>0.99674124861608</v>
      </c>
      <c r="J3619" s="5">
        <v>2.67623176290873</v>
      </c>
      <c r="K3619" s="6">
        <f>LEN(A3619)-LEN(SUBSTITUTE(A3619,"_",""))+1</f>
      </c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4"/>
    </row>
    <row x14ac:dyDescent="0.25" r="3620" customHeight="1" ht="18.75">
      <c r="A3620" s="1" t="s">
        <v>3630</v>
      </c>
      <c r="B3620" s="5">
        <v>1.27415445783337</v>
      </c>
      <c r="C3620" s="5">
        <v>1.5567580807984</v>
      </c>
      <c r="D3620" s="5">
        <v>2.68541726663389</v>
      </c>
      <c r="E3620" s="5">
        <v>0.697943969398936</v>
      </c>
      <c r="F3620" s="5">
        <v>2.87036266489299</v>
      </c>
      <c r="G3620" s="5">
        <v>1.42055751533845</v>
      </c>
      <c r="H3620" s="5">
        <v>1.0548695619355</v>
      </c>
      <c r="I3620" s="5">
        <v>1.86542721799387</v>
      </c>
      <c r="J3620" s="5">
        <v>2.67405881115584</v>
      </c>
      <c r="K3620" s="6">
        <f>LEN(A3620)-LEN(SUBSTITUTE(A3620,"_",""))+1</f>
      </c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4"/>
    </row>
    <row x14ac:dyDescent="0.25" r="3621" customHeight="1" ht="18.75">
      <c r="A3621" s="1" t="s">
        <v>3631</v>
      </c>
      <c r="B3621" s="5">
        <v>1.57018324084693</v>
      </c>
      <c r="C3621" s="6">
        <v>0</v>
      </c>
      <c r="D3621" s="5">
        <v>3.24734107367295</v>
      </c>
      <c r="E3621" s="6">
        <v>0</v>
      </c>
      <c r="F3621" s="5">
        <v>5.6536915272994</v>
      </c>
      <c r="G3621" s="5">
        <v>1.77841770795571</v>
      </c>
      <c r="H3621" s="5">
        <v>0.782228978555921</v>
      </c>
      <c r="I3621" s="6">
        <v>0</v>
      </c>
      <c r="J3621" s="5">
        <v>2.66974970045876</v>
      </c>
      <c r="K3621" s="6">
        <f>LEN(A3621)-LEN(SUBSTITUTE(A3621,"_",""))+1</f>
      </c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4"/>
    </row>
    <row x14ac:dyDescent="0.25" r="3622" customHeight="1" ht="18.75">
      <c r="A3622" s="1" t="s">
        <v>3632</v>
      </c>
      <c r="B3622" s="5">
        <v>1.87745798473828</v>
      </c>
      <c r="C3622" s="5">
        <v>1.05365329391292</v>
      </c>
      <c r="D3622" s="5">
        <v>1.11840614023003</v>
      </c>
      <c r="E3622" s="5">
        <v>1.18665650593873</v>
      </c>
      <c r="F3622" s="5">
        <v>1.06088066577044</v>
      </c>
      <c r="G3622" s="5">
        <v>1.86202933561235</v>
      </c>
      <c r="H3622" s="5">
        <v>0.952678807896424</v>
      </c>
      <c r="I3622" s="5">
        <v>1.02268531582795</v>
      </c>
      <c r="J3622" s="5">
        <v>2.66660535596652</v>
      </c>
      <c r="K3622" s="6">
        <f>LEN(A3622)-LEN(SUBSTITUTE(A3622,"_",""))+1</f>
      </c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4"/>
    </row>
    <row x14ac:dyDescent="0.25" r="3623" customHeight="1" ht="18.75">
      <c r="A3623" s="1" t="s">
        <v>3633</v>
      </c>
      <c r="B3623" s="5">
        <v>2.11143713659693</v>
      </c>
      <c r="C3623" s="5">
        <v>1.42105687236969</v>
      </c>
      <c r="D3623" s="5">
        <v>7.42308465743638</v>
      </c>
      <c r="E3623" s="5">
        <v>1.18759782865834</v>
      </c>
      <c r="F3623" s="5">
        <v>7.91465757528496</v>
      </c>
      <c r="G3623" s="5">
        <v>2.20832135412397</v>
      </c>
      <c r="H3623" s="5">
        <v>0.957977059700553</v>
      </c>
      <c r="I3623" s="5">
        <v>1.40059986207028</v>
      </c>
      <c r="J3623" s="5">
        <v>2.66448174485713</v>
      </c>
      <c r="K3623" s="6">
        <f>LEN(A3623)-LEN(SUBSTITUTE(A3623,"_",""))+1</f>
      </c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4"/>
    </row>
    <row x14ac:dyDescent="0.25" r="3624" customHeight="1" ht="18.75">
      <c r="A3624" s="1" t="s">
        <v>3634</v>
      </c>
      <c r="B3624" s="5">
        <v>1.12542660006607</v>
      </c>
      <c r="C3624" s="5">
        <v>1.01128980102136</v>
      </c>
      <c r="D3624" s="5">
        <v>2.6125136936258</v>
      </c>
      <c r="E3624" s="5">
        <v>0.850243525617214</v>
      </c>
      <c r="F3624" s="5">
        <v>2.6545927844537</v>
      </c>
      <c r="G3624" s="5">
        <v>1.14062510224849</v>
      </c>
      <c r="H3624" s="5">
        <v>1.57820080702796</v>
      </c>
      <c r="I3624" s="5">
        <v>0.947935504660162</v>
      </c>
      <c r="J3624" s="5">
        <v>2.65788257434819</v>
      </c>
      <c r="K3624" s="6">
        <f>LEN(A3624)-LEN(SUBSTITUTE(A3624,"_",""))+1</f>
      </c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4"/>
    </row>
    <row x14ac:dyDescent="0.25" r="3625" customHeight="1" ht="18.75">
      <c r="A3625" s="1" t="s">
        <v>3635</v>
      </c>
      <c r="B3625" s="5">
        <v>1.51552451734596</v>
      </c>
      <c r="C3625" s="5">
        <v>1.36861773429743</v>
      </c>
      <c r="D3625" s="5">
        <v>3.10629568380844</v>
      </c>
      <c r="E3625" s="5">
        <v>1.08671417223411</v>
      </c>
      <c r="F3625" s="5">
        <v>2.96727558041045</v>
      </c>
      <c r="G3625" s="5">
        <v>1.33894673297795</v>
      </c>
      <c r="H3625" s="5">
        <v>0.939830347722541</v>
      </c>
      <c r="I3625" s="5">
        <v>2.01583260877191</v>
      </c>
      <c r="J3625" s="5">
        <v>2.65650514356984</v>
      </c>
      <c r="K3625" s="6">
        <f>LEN(A3625)-LEN(SUBSTITUTE(A3625,"_",""))+1</f>
      </c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4"/>
    </row>
    <row x14ac:dyDescent="0.25" r="3626" customHeight="1" ht="18.75">
      <c r="A3626" s="1" t="s">
        <v>3636</v>
      </c>
      <c r="B3626" s="5">
        <v>1.32100167196565</v>
      </c>
      <c r="C3626" s="5">
        <v>1.02608998631225</v>
      </c>
      <c r="D3626" s="5">
        <v>6.77882697880053</v>
      </c>
      <c r="E3626" s="6">
        <v>0</v>
      </c>
      <c r="F3626" s="5">
        <v>6.45036568097552</v>
      </c>
      <c r="G3626" s="5">
        <v>1.59931977033807</v>
      </c>
      <c r="H3626" s="5">
        <v>0.933766319504035</v>
      </c>
      <c r="I3626" s="5">
        <v>1.08659638437068</v>
      </c>
      <c r="J3626" s="5">
        <v>2.64920582598654</v>
      </c>
      <c r="K3626" s="6">
        <f>LEN(A3626)-LEN(SUBSTITUTE(A3626,"_",""))+1</f>
      </c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4"/>
    </row>
    <row x14ac:dyDescent="0.25" r="3627" customHeight="1" ht="18.75">
      <c r="A3627" s="1" t="s">
        <v>3637</v>
      </c>
      <c r="B3627" s="5">
        <v>1.05003209938127</v>
      </c>
      <c r="C3627" s="5">
        <v>1.00360146835661</v>
      </c>
      <c r="D3627" s="5">
        <v>1.04924925742611</v>
      </c>
      <c r="E3627" s="5">
        <v>0.837334872071059</v>
      </c>
      <c r="F3627" s="5">
        <v>1.32516273750378</v>
      </c>
      <c r="G3627" s="5">
        <v>1.07463998997498</v>
      </c>
      <c r="H3627" s="5">
        <v>0.948289327756336</v>
      </c>
      <c r="I3627" s="5">
        <v>0.902071931609719</v>
      </c>
      <c r="J3627" s="5">
        <v>2.64536010218813</v>
      </c>
      <c r="K3627" s="6">
        <f>LEN(A3627)-LEN(SUBSTITUTE(A3627,"_",""))+1</f>
      </c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4"/>
    </row>
    <row x14ac:dyDescent="0.25" r="3628" customHeight="1" ht="18.75">
      <c r="A3628" s="1" t="s">
        <v>3638</v>
      </c>
      <c r="B3628" s="5">
        <v>0.758908357381716</v>
      </c>
      <c r="C3628" s="5">
        <v>0.920840790536468</v>
      </c>
      <c r="D3628" s="5">
        <v>1.37816787007506</v>
      </c>
      <c r="E3628" s="5">
        <v>0.964873025747074</v>
      </c>
      <c r="F3628" s="5">
        <v>1.29462692892865</v>
      </c>
      <c r="G3628" s="5">
        <v>0.835634625524708</v>
      </c>
      <c r="H3628" s="5">
        <v>0.930849866035328</v>
      </c>
      <c r="I3628" s="5">
        <v>0.867521270988118</v>
      </c>
      <c r="J3628" s="5">
        <v>2.64529617763681</v>
      </c>
      <c r="K3628" s="6">
        <f>LEN(A3628)-LEN(SUBSTITUTE(A3628,"_",""))+1</f>
      </c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4"/>
    </row>
    <row x14ac:dyDescent="0.25" r="3629" customHeight="1" ht="18.75">
      <c r="A3629" s="1" t="s">
        <v>3639</v>
      </c>
      <c r="B3629" s="5">
        <v>1.08840565440947</v>
      </c>
      <c r="C3629" s="5">
        <v>0.95248230299553</v>
      </c>
      <c r="D3629" s="5">
        <v>1.68957074491625</v>
      </c>
      <c r="E3629" s="5">
        <v>1.04895436335904</v>
      </c>
      <c r="F3629" s="5">
        <v>1.86129227092844</v>
      </c>
      <c r="G3629" s="5">
        <v>1.13759933224918</v>
      </c>
      <c r="H3629" s="5">
        <v>0.902651887442389</v>
      </c>
      <c r="I3629" s="5">
        <v>0.980618606087817</v>
      </c>
      <c r="J3629" s="5">
        <v>2.6436920432742</v>
      </c>
      <c r="K3629" s="6">
        <f>LEN(A3629)-LEN(SUBSTITUTE(A3629,"_",""))+1</f>
      </c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4"/>
    </row>
    <row x14ac:dyDescent="0.25" r="3630" customHeight="1" ht="18.75">
      <c r="A3630" s="1" t="s">
        <v>3640</v>
      </c>
      <c r="B3630" s="5">
        <v>1.21471848631992</v>
      </c>
      <c r="C3630" s="5">
        <v>1.28612946845481</v>
      </c>
      <c r="D3630" s="5">
        <v>1.27044579358164</v>
      </c>
      <c r="E3630" s="5">
        <v>1.06132315492516</v>
      </c>
      <c r="F3630" s="5">
        <v>1.01579540462453</v>
      </c>
      <c r="G3630" s="5">
        <v>1.11395208176855</v>
      </c>
      <c r="H3630" s="5">
        <v>0.924664899752621</v>
      </c>
      <c r="I3630" s="5">
        <v>1.65747095247729</v>
      </c>
      <c r="J3630" s="5">
        <v>2.64349778579364</v>
      </c>
      <c r="K3630" s="6">
        <f>LEN(A3630)-LEN(SUBSTITUTE(A3630,"_",""))+1</f>
      </c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4"/>
    </row>
    <row x14ac:dyDescent="0.25" r="3631" customHeight="1" ht="18.75">
      <c r="A3631" s="1" t="s">
        <v>3641</v>
      </c>
      <c r="B3631" s="5">
        <v>0.888187120793988</v>
      </c>
      <c r="C3631" s="5">
        <v>0.890209304770191</v>
      </c>
      <c r="D3631" s="5">
        <v>0.671594583572546</v>
      </c>
      <c r="E3631" s="5">
        <v>1.00178118992685</v>
      </c>
      <c r="F3631" s="5">
        <v>0.627188219842178</v>
      </c>
      <c r="G3631" s="5">
        <v>0.665558656965726</v>
      </c>
      <c r="H3631" s="5">
        <v>1.01954413934927</v>
      </c>
      <c r="I3631" s="5">
        <v>0.827587333958659</v>
      </c>
      <c r="J3631" s="5">
        <v>2.63836690062903</v>
      </c>
      <c r="K3631" s="6">
        <f>LEN(A3631)-LEN(SUBSTITUTE(A3631,"_",""))+1</f>
      </c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4"/>
    </row>
    <row x14ac:dyDescent="0.25" r="3632" customHeight="1" ht="18.75">
      <c r="A3632" s="1" t="s">
        <v>3642</v>
      </c>
      <c r="B3632" s="5">
        <v>1.57126526089491</v>
      </c>
      <c r="C3632" s="5">
        <v>0.973043883796153</v>
      </c>
      <c r="D3632" s="5">
        <v>0.737842014069067</v>
      </c>
      <c r="E3632" s="5">
        <v>1.07540782599296</v>
      </c>
      <c r="F3632" s="5">
        <v>0.615941424647949</v>
      </c>
      <c r="G3632" s="5">
        <v>1.24270857773414</v>
      </c>
      <c r="H3632" s="5">
        <v>1.05641453838807</v>
      </c>
      <c r="I3632" s="5">
        <v>0.997448366691204</v>
      </c>
      <c r="J3632" s="5">
        <v>2.63583652822174</v>
      </c>
      <c r="K3632" s="6">
        <f>LEN(A3632)-LEN(SUBSTITUTE(A3632,"_",""))+1</f>
      </c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4"/>
    </row>
    <row x14ac:dyDescent="0.25" r="3633" customHeight="1" ht="18.75">
      <c r="A3633" s="1" t="s">
        <v>3643</v>
      </c>
      <c r="B3633" s="5">
        <v>0.737244844606387</v>
      </c>
      <c r="C3633" s="5">
        <v>0.927957771207486</v>
      </c>
      <c r="D3633" s="5">
        <v>0.826111865163871</v>
      </c>
      <c r="E3633" s="5">
        <v>1.11133267395261</v>
      </c>
      <c r="F3633" s="5">
        <v>0.696747990524548</v>
      </c>
      <c r="G3633" s="5">
        <v>0.875442716579915</v>
      </c>
      <c r="H3633" s="5">
        <v>0.957043770877247</v>
      </c>
      <c r="I3633" s="5">
        <v>0.889296427870516</v>
      </c>
      <c r="J3633" s="5">
        <v>2.62579031499323</v>
      </c>
      <c r="K3633" s="6">
        <f>LEN(A3633)-LEN(SUBSTITUTE(A3633,"_",""))+1</f>
      </c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4"/>
    </row>
    <row x14ac:dyDescent="0.25" r="3634" customHeight="1" ht="18.75">
      <c r="A3634" s="1" t="s">
        <v>3644</v>
      </c>
      <c r="B3634" s="5">
        <v>0.98752956596474</v>
      </c>
      <c r="C3634" s="5">
        <v>0.954135714600636</v>
      </c>
      <c r="D3634" s="5">
        <v>1.79094088347584</v>
      </c>
      <c r="E3634" s="5">
        <v>1.17876067352824</v>
      </c>
      <c r="F3634" s="5">
        <v>1.7217285860431</v>
      </c>
      <c r="G3634" s="5">
        <v>0.798298609055039</v>
      </c>
      <c r="H3634" s="5">
        <v>1.09287988538039</v>
      </c>
      <c r="I3634" s="5">
        <v>0.934214605588852</v>
      </c>
      <c r="J3634" s="5">
        <v>2.6203986908449</v>
      </c>
      <c r="K3634" s="6">
        <f>LEN(A3634)-LEN(SUBSTITUTE(A3634,"_",""))+1</f>
      </c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4"/>
    </row>
    <row x14ac:dyDescent="0.25" r="3635" customHeight="1" ht="18.75">
      <c r="A3635" s="1" t="s">
        <v>3645</v>
      </c>
      <c r="B3635" s="5">
        <v>1.30134533045929</v>
      </c>
      <c r="C3635" s="5">
        <v>1.05127548851755</v>
      </c>
      <c r="D3635" s="5">
        <v>3.17109634923986</v>
      </c>
      <c r="E3635" s="5">
        <v>1.18384605486247</v>
      </c>
      <c r="F3635" s="5">
        <v>3.38950187463361</v>
      </c>
      <c r="G3635" s="5">
        <v>1.24988031802601</v>
      </c>
      <c r="H3635" s="5">
        <v>1.01744382867456</v>
      </c>
      <c r="I3635" s="5">
        <v>1.06786388406132</v>
      </c>
      <c r="J3635" s="5">
        <v>2.61883637450944</v>
      </c>
      <c r="K3635" s="6">
        <f>LEN(A3635)-LEN(SUBSTITUTE(A3635,"_",""))+1</f>
      </c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4"/>
    </row>
    <row x14ac:dyDescent="0.25" r="3636" customHeight="1" ht="18.75">
      <c r="A3636" s="1" t="s">
        <v>3646</v>
      </c>
      <c r="B3636" s="5">
        <v>2.34623605353228</v>
      </c>
      <c r="C3636" s="5">
        <v>2.75188898655971</v>
      </c>
      <c r="D3636" s="5">
        <v>3.93921230895616</v>
      </c>
      <c r="E3636" s="6">
        <v>0</v>
      </c>
      <c r="F3636" s="5">
        <v>5.28835506538103</v>
      </c>
      <c r="G3636" s="5">
        <v>2.01379089106611</v>
      </c>
      <c r="H3636" s="5">
        <v>1.36698237848429</v>
      </c>
      <c r="I3636" s="5">
        <v>4.43401104514192</v>
      </c>
      <c r="J3636" s="5">
        <v>2.61627363906154</v>
      </c>
      <c r="K3636" s="6">
        <f>LEN(A3636)-LEN(SUBSTITUTE(A3636,"_",""))+1</f>
      </c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4"/>
    </row>
    <row x14ac:dyDescent="0.25" r="3637" customHeight="1" ht="18.75">
      <c r="A3637" s="1" t="s">
        <v>3647</v>
      </c>
      <c r="B3637" s="5">
        <v>1.211802129055</v>
      </c>
      <c r="C3637" s="5">
        <v>1.00265199807363</v>
      </c>
      <c r="D3637" s="5">
        <v>1.1508002925337</v>
      </c>
      <c r="E3637" s="5">
        <v>0.918643110397447</v>
      </c>
      <c r="F3637" s="5">
        <v>0.830207836672183</v>
      </c>
      <c r="G3637" s="5">
        <v>1.47635657685221</v>
      </c>
      <c r="H3637" s="5">
        <v>0.969383251003131</v>
      </c>
      <c r="I3637" s="5">
        <v>1.03619197498427</v>
      </c>
      <c r="J3637" s="5">
        <v>2.61588520845338</v>
      </c>
      <c r="K3637" s="6">
        <f>LEN(A3637)-LEN(SUBSTITUTE(A3637,"_",""))+1</f>
      </c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4"/>
    </row>
    <row x14ac:dyDescent="0.25" r="3638" customHeight="1" ht="18.75">
      <c r="A3638" s="1" t="s">
        <v>3648</v>
      </c>
      <c r="B3638" s="5">
        <v>1.84743184350143</v>
      </c>
      <c r="C3638" s="5">
        <v>1.37304371405261</v>
      </c>
      <c r="D3638" s="5">
        <v>22.6372147073374</v>
      </c>
      <c r="E3638" s="6">
        <v>0</v>
      </c>
      <c r="F3638" s="5">
        <v>15.8600775622035</v>
      </c>
      <c r="G3638" s="5">
        <v>1.6431975025762</v>
      </c>
      <c r="H3638" s="5">
        <v>1.29447213842555</v>
      </c>
      <c r="I3638" s="5">
        <v>1.04753679588714</v>
      </c>
      <c r="J3638" s="5">
        <v>2.61503683881079</v>
      </c>
      <c r="K3638" s="6">
        <f>LEN(A3638)-LEN(SUBSTITUTE(A3638,"_",""))+1</f>
      </c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4"/>
    </row>
    <row x14ac:dyDescent="0.25" r="3639" customHeight="1" ht="18.75">
      <c r="A3639" s="1" t="s">
        <v>3649</v>
      </c>
      <c r="B3639" s="5">
        <v>1.98328458829991</v>
      </c>
      <c r="C3639" s="5">
        <v>1.46091099058466</v>
      </c>
      <c r="D3639" s="5">
        <v>3.3185384554623</v>
      </c>
      <c r="E3639" s="5">
        <v>1.01164193083956</v>
      </c>
      <c r="F3639" s="5">
        <v>3.00428943155159</v>
      </c>
      <c r="G3639" s="5">
        <v>2.18756928691684</v>
      </c>
      <c r="H3639" s="5">
        <v>1.01510617049493</v>
      </c>
      <c r="I3639" s="5">
        <v>1.65792416358184</v>
      </c>
      <c r="J3639" s="5">
        <v>2.61341458904673</v>
      </c>
      <c r="K3639" s="6">
        <f>LEN(A3639)-LEN(SUBSTITUTE(A3639,"_",""))+1</f>
      </c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4"/>
    </row>
    <row x14ac:dyDescent="0.25" r="3640" customHeight="1" ht="18.75">
      <c r="A3640" s="1" t="s">
        <v>3650</v>
      </c>
      <c r="B3640" s="5">
        <v>1.19765820878703</v>
      </c>
      <c r="C3640" s="5">
        <v>1.08795537482952</v>
      </c>
      <c r="D3640" s="5">
        <v>1.96806584291589</v>
      </c>
      <c r="E3640" s="5">
        <v>0.784121205576877</v>
      </c>
      <c r="F3640" s="5">
        <v>2.14944457355957</v>
      </c>
      <c r="G3640" s="5">
        <v>1.21545560814835</v>
      </c>
      <c r="H3640" s="5">
        <v>0.946571824579675</v>
      </c>
      <c r="I3640" s="5">
        <v>1.04776120094714</v>
      </c>
      <c r="J3640" s="5">
        <v>2.61223818906678</v>
      </c>
      <c r="K3640" s="6">
        <f>LEN(A3640)-LEN(SUBSTITUTE(A3640,"_",""))+1</f>
      </c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4"/>
    </row>
    <row x14ac:dyDescent="0.25" r="3641" customHeight="1" ht="18.75">
      <c r="A3641" s="1" t="s">
        <v>3651</v>
      </c>
      <c r="B3641" s="5">
        <v>2.66734462425722</v>
      </c>
      <c r="C3641" s="5">
        <v>1.7703239507378</v>
      </c>
      <c r="D3641" s="5">
        <v>1.06611948841074</v>
      </c>
      <c r="E3641" s="5">
        <v>0.86780824547572</v>
      </c>
      <c r="F3641" s="5">
        <v>1.5079669006044</v>
      </c>
      <c r="G3641" s="5">
        <v>3.08812923680926</v>
      </c>
      <c r="H3641" s="5">
        <v>0.934679050372679</v>
      </c>
      <c r="I3641" s="5">
        <v>1.99254330881701</v>
      </c>
      <c r="J3641" s="5">
        <v>2.60929569311555</v>
      </c>
      <c r="K3641" s="6">
        <f>LEN(A3641)-LEN(SUBSTITUTE(A3641,"_",""))+1</f>
      </c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4"/>
    </row>
    <row x14ac:dyDescent="0.25" r="3642" customHeight="1" ht="18.75">
      <c r="A3642" s="1" t="s">
        <v>3652</v>
      </c>
      <c r="B3642" s="5">
        <v>1.71468779717749</v>
      </c>
      <c r="C3642" s="5">
        <v>1.10118173513151</v>
      </c>
      <c r="D3642" s="5">
        <v>3.02148647948493</v>
      </c>
      <c r="E3642" s="5">
        <v>0.78752112373218</v>
      </c>
      <c r="F3642" s="5">
        <v>3.14373972176929</v>
      </c>
      <c r="G3642" s="5">
        <v>1.84837541954771</v>
      </c>
      <c r="H3642" s="5">
        <v>1.04375791628736</v>
      </c>
      <c r="I3642" s="5">
        <v>1.07099395797659</v>
      </c>
      <c r="J3642" s="5">
        <v>2.60913879200957</v>
      </c>
      <c r="K3642" s="6">
        <f>LEN(A3642)-LEN(SUBSTITUTE(A3642,"_",""))+1</f>
      </c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4"/>
    </row>
    <row x14ac:dyDescent="0.25" r="3643" customHeight="1" ht="18.75">
      <c r="A3643" s="1" t="s">
        <v>3653</v>
      </c>
      <c r="B3643" s="5">
        <v>1.11258204848897</v>
      </c>
      <c r="C3643" s="5">
        <v>1.03947553156081</v>
      </c>
      <c r="D3643" s="5">
        <v>0.718121757961804</v>
      </c>
      <c r="E3643" s="5">
        <v>0.837053432653496</v>
      </c>
      <c r="F3643" s="5">
        <v>0.671305198650184</v>
      </c>
      <c r="G3643" s="5">
        <v>1.14827800559299</v>
      </c>
      <c r="H3643" s="5">
        <v>0.956539290187125</v>
      </c>
      <c r="I3643" s="5">
        <v>0.958532520865065</v>
      </c>
      <c r="J3643" s="5">
        <v>2.60330339628816</v>
      </c>
      <c r="K3643" s="6">
        <f>LEN(A3643)-LEN(SUBSTITUTE(A3643,"_",""))+1</f>
      </c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4"/>
    </row>
    <row x14ac:dyDescent="0.25" r="3644" customHeight="1" ht="18.75">
      <c r="A3644" s="1" t="s">
        <v>3654</v>
      </c>
      <c r="B3644" s="5">
        <v>0.66930284446603</v>
      </c>
      <c r="C3644" s="5">
        <v>0.947325810525846</v>
      </c>
      <c r="D3644" s="5">
        <v>1.04987630291666</v>
      </c>
      <c r="E3644" s="5">
        <v>0.862201526486361</v>
      </c>
      <c r="F3644" s="5">
        <v>0.976739803085243</v>
      </c>
      <c r="G3644" s="5">
        <v>0.778660639805842</v>
      </c>
      <c r="H3644" s="5">
        <v>1.10915468169608</v>
      </c>
      <c r="I3644" s="5">
        <v>0.900375997241442</v>
      </c>
      <c r="J3644" s="5">
        <v>2.59023977876613</v>
      </c>
      <c r="K3644" s="6">
        <f>LEN(A3644)-LEN(SUBSTITUTE(A3644,"_",""))+1</f>
      </c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4"/>
    </row>
    <row x14ac:dyDescent="0.25" r="3645" customHeight="1" ht="18.75">
      <c r="A3645" s="1" t="s">
        <v>3655</v>
      </c>
      <c r="B3645" s="5">
        <v>1.83668991054012</v>
      </c>
      <c r="C3645" s="5">
        <v>1.44295794882265</v>
      </c>
      <c r="D3645" s="5">
        <v>3.28757367534012</v>
      </c>
      <c r="E3645" s="6">
        <v>0</v>
      </c>
      <c r="F3645" s="5">
        <v>2.75858035048196</v>
      </c>
      <c r="G3645" s="5">
        <v>1.83097262540919</v>
      </c>
      <c r="H3645" s="5">
        <v>1.83327536987737</v>
      </c>
      <c r="I3645" s="5">
        <v>1.33887143176607</v>
      </c>
      <c r="J3645" s="5">
        <v>2.5897119525307</v>
      </c>
      <c r="K3645" s="6">
        <f>LEN(A3645)-LEN(SUBSTITUTE(A3645,"_",""))+1</f>
      </c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4"/>
    </row>
    <row x14ac:dyDescent="0.25" r="3646" customHeight="1" ht="18.75">
      <c r="A3646" s="1" t="s">
        <v>3656</v>
      </c>
      <c r="B3646" s="5">
        <v>1.94686597850623</v>
      </c>
      <c r="C3646" s="5">
        <v>0.822156419956871</v>
      </c>
      <c r="D3646" s="5">
        <v>6.57797137972141</v>
      </c>
      <c r="E3646" s="6">
        <v>0</v>
      </c>
      <c r="F3646" s="6">
        <v>0</v>
      </c>
      <c r="G3646" s="5">
        <v>0.988454298791819</v>
      </c>
      <c r="H3646" s="5">
        <v>1.23841366862821</v>
      </c>
      <c r="I3646" s="5">
        <v>0.773267508730453</v>
      </c>
      <c r="J3646" s="5">
        <v>2.58883752008509</v>
      </c>
      <c r="K3646" s="6">
        <f>LEN(A3646)-LEN(SUBSTITUTE(A3646,"_",""))+1</f>
      </c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4"/>
    </row>
    <row x14ac:dyDescent="0.25" r="3647" customHeight="1" ht="18.75">
      <c r="A3647" s="1" t="s">
        <v>3657</v>
      </c>
      <c r="B3647" s="5">
        <v>0.828295273223233</v>
      </c>
      <c r="C3647" s="5">
        <v>1.01415442825822</v>
      </c>
      <c r="D3647" s="5">
        <v>0.596997025688636</v>
      </c>
      <c r="E3647" s="5">
        <v>1.00734272948646</v>
      </c>
      <c r="F3647" s="5">
        <v>0.781560200603279</v>
      </c>
      <c r="G3647" s="5">
        <v>1.04493022525056</v>
      </c>
      <c r="H3647" s="5">
        <v>0.988095296438986</v>
      </c>
      <c r="I3647" s="5">
        <v>0.97036782941569</v>
      </c>
      <c r="J3647" s="5">
        <v>2.58572213296863</v>
      </c>
      <c r="K3647" s="6">
        <f>LEN(A3647)-LEN(SUBSTITUTE(A3647,"_",""))+1</f>
      </c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4"/>
    </row>
    <row x14ac:dyDescent="0.25" r="3648" customHeight="1" ht="18.75">
      <c r="A3648" s="1" t="s">
        <v>3658</v>
      </c>
      <c r="B3648" s="5">
        <v>1.21290929335755</v>
      </c>
      <c r="C3648" s="5">
        <v>1.04090904167634</v>
      </c>
      <c r="D3648" s="5">
        <v>0.945107308487627</v>
      </c>
      <c r="E3648" s="5">
        <v>1.11961863811722</v>
      </c>
      <c r="F3648" s="5">
        <v>0.926992998387651</v>
      </c>
      <c r="G3648" s="5">
        <v>0.890752415684913</v>
      </c>
      <c r="H3648" s="5">
        <v>1.0943333331632</v>
      </c>
      <c r="I3648" s="5">
        <v>0.948873658347309</v>
      </c>
      <c r="J3648" s="5">
        <v>2.58199065122641</v>
      </c>
      <c r="K3648" s="6">
        <f>LEN(A3648)-LEN(SUBSTITUTE(A3648,"_",""))+1</f>
      </c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4"/>
    </row>
    <row x14ac:dyDescent="0.25" r="3649" customHeight="1" ht="18.75">
      <c r="A3649" s="1" t="s">
        <v>3659</v>
      </c>
      <c r="B3649" s="5">
        <v>1.31505047781915</v>
      </c>
      <c r="C3649" s="5">
        <v>1.04813534977805</v>
      </c>
      <c r="D3649" s="5">
        <v>2.39151727910589</v>
      </c>
      <c r="E3649" s="6">
        <v>0</v>
      </c>
      <c r="F3649" s="5">
        <v>2.45840695018611</v>
      </c>
      <c r="G3649" s="5">
        <v>0.752068181769696</v>
      </c>
      <c r="H3649" s="5">
        <v>1.20575953673761</v>
      </c>
      <c r="I3649" s="5">
        <v>0.886474986788221</v>
      </c>
      <c r="J3649" s="5">
        <v>2.58108220849887</v>
      </c>
      <c r="K3649" s="6">
        <f>LEN(A3649)-LEN(SUBSTITUTE(A3649,"_",""))+1</f>
      </c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4"/>
    </row>
    <row x14ac:dyDescent="0.25" r="3650" customHeight="1" ht="18.75">
      <c r="A3650" s="1" t="s">
        <v>3660</v>
      </c>
      <c r="B3650" s="5">
        <v>1.14855211778418</v>
      </c>
      <c r="C3650" s="5">
        <v>1.12918614513627</v>
      </c>
      <c r="D3650" s="5">
        <v>3.35455395302938</v>
      </c>
      <c r="E3650" s="5">
        <v>1.05825696949648</v>
      </c>
      <c r="F3650" s="5">
        <v>2.57997787560894</v>
      </c>
      <c r="G3650" s="5">
        <v>1.19327467563961</v>
      </c>
      <c r="H3650" s="5">
        <v>0.896835720309854</v>
      </c>
      <c r="I3650" s="5">
        <v>1.2226286571772</v>
      </c>
      <c r="J3650" s="5">
        <v>2.57949006538765</v>
      </c>
      <c r="K3650" s="6">
        <f>LEN(A3650)-LEN(SUBSTITUTE(A3650,"_",""))+1</f>
      </c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4"/>
    </row>
    <row x14ac:dyDescent="0.25" r="3651" customHeight="1" ht="18.75">
      <c r="A3651" s="1" t="s">
        <v>3661</v>
      </c>
      <c r="B3651" s="5">
        <v>0.821132062053639</v>
      </c>
      <c r="C3651" s="5">
        <v>1.03704354584451</v>
      </c>
      <c r="D3651" s="5">
        <v>1.47540819848796</v>
      </c>
      <c r="E3651" s="5">
        <v>1.00196998623778</v>
      </c>
      <c r="F3651" s="5">
        <v>1.25792087430008</v>
      </c>
      <c r="G3651" s="5">
        <v>1.19959246719783</v>
      </c>
      <c r="H3651" s="5">
        <v>1.01380912654902</v>
      </c>
      <c r="I3651" s="5">
        <v>1.19182991315779</v>
      </c>
      <c r="J3651" s="5">
        <v>2.57074747598797</v>
      </c>
      <c r="K3651" s="6">
        <f>LEN(A3651)-LEN(SUBSTITUTE(A3651,"_",""))+1</f>
      </c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4"/>
    </row>
    <row x14ac:dyDescent="0.25" r="3652" customHeight="1" ht="18.75">
      <c r="A3652" s="1" t="s">
        <v>3662</v>
      </c>
      <c r="B3652" s="5">
        <v>0.950040397916587</v>
      </c>
      <c r="C3652" s="5">
        <v>0.945432362660232</v>
      </c>
      <c r="D3652" s="5">
        <v>1.27328520820061</v>
      </c>
      <c r="E3652" s="5">
        <v>1.2218683230822</v>
      </c>
      <c r="F3652" s="5">
        <v>1.42058914953557</v>
      </c>
      <c r="G3652" s="5">
        <v>1.13815920553952</v>
      </c>
      <c r="H3652" s="5">
        <v>0.919898981546817</v>
      </c>
      <c r="I3652" s="5">
        <v>1.04580120280354</v>
      </c>
      <c r="J3652" s="5">
        <v>2.56130034119863</v>
      </c>
      <c r="K3652" s="6">
        <f>LEN(A3652)-LEN(SUBSTITUTE(A3652,"_",""))+1</f>
      </c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4"/>
    </row>
    <row x14ac:dyDescent="0.25" r="3653" customHeight="1" ht="18.75">
      <c r="A3653" s="1" t="s">
        <v>3663</v>
      </c>
      <c r="B3653" s="5">
        <v>1.55960294269184</v>
      </c>
      <c r="C3653" s="5">
        <v>1.0463393766161</v>
      </c>
      <c r="D3653" s="5">
        <v>1.03736557853874</v>
      </c>
      <c r="E3653" s="5">
        <v>0.935655803884639</v>
      </c>
      <c r="F3653" s="5">
        <v>1.021321154016</v>
      </c>
      <c r="G3653" s="5">
        <v>1.74079436623422</v>
      </c>
      <c r="H3653" s="5">
        <v>1.04657920626504</v>
      </c>
      <c r="I3653" s="5">
        <v>1.25217060112413</v>
      </c>
      <c r="J3653" s="5">
        <v>2.5597214947031</v>
      </c>
      <c r="K3653" s="6">
        <f>LEN(A3653)-LEN(SUBSTITUTE(A3653,"_",""))+1</f>
      </c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4"/>
    </row>
    <row x14ac:dyDescent="0.25" r="3654" customHeight="1" ht="18.75">
      <c r="A3654" s="1" t="s">
        <v>3664</v>
      </c>
      <c r="B3654" s="5">
        <v>1.70999649505474</v>
      </c>
      <c r="C3654" s="5">
        <v>1.18766949733774</v>
      </c>
      <c r="D3654" s="5">
        <v>2.12189339818924</v>
      </c>
      <c r="E3654" s="5">
        <v>0.905196036055536</v>
      </c>
      <c r="F3654" s="5">
        <v>0.880859036633633</v>
      </c>
      <c r="G3654" s="5">
        <v>1.82641650692547</v>
      </c>
      <c r="H3654" s="5">
        <v>0.936459552880738</v>
      </c>
      <c r="I3654" s="5">
        <v>1.7396628201199</v>
      </c>
      <c r="J3654" s="5">
        <v>2.55857200062441</v>
      </c>
      <c r="K3654" s="6">
        <f>LEN(A3654)-LEN(SUBSTITUTE(A3654,"_",""))+1</f>
      </c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4"/>
    </row>
    <row x14ac:dyDescent="0.25" r="3655" customHeight="1" ht="18.75">
      <c r="A3655" s="1" t="s">
        <v>3665</v>
      </c>
      <c r="B3655" s="5">
        <v>1.22456775978627</v>
      </c>
      <c r="C3655" s="5">
        <v>1.05834614613241</v>
      </c>
      <c r="D3655" s="5">
        <v>2.52800552656314</v>
      </c>
      <c r="E3655" s="5">
        <v>1.07774512740376</v>
      </c>
      <c r="F3655" s="5">
        <v>2.35637853802778</v>
      </c>
      <c r="G3655" s="5">
        <v>1.55827975025025</v>
      </c>
      <c r="H3655" s="5">
        <v>1.0471080834679</v>
      </c>
      <c r="I3655" s="5">
        <v>1.09397718319198</v>
      </c>
      <c r="J3655" s="5">
        <v>2.55693883206214</v>
      </c>
      <c r="K3655" s="6">
        <f>LEN(A3655)-LEN(SUBSTITUTE(A3655,"_",""))+1</f>
      </c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4"/>
    </row>
    <row x14ac:dyDescent="0.25" r="3656" customHeight="1" ht="18.75">
      <c r="A3656" s="1" t="s">
        <v>3666</v>
      </c>
      <c r="B3656" s="5">
        <v>1.87896461930451</v>
      </c>
      <c r="C3656" s="5">
        <v>1.04113827034802</v>
      </c>
      <c r="D3656" s="5">
        <v>7.72043454099651</v>
      </c>
      <c r="E3656" s="5">
        <v>1.20791608271216</v>
      </c>
      <c r="F3656" s="5">
        <v>5.36084026244124</v>
      </c>
      <c r="G3656" s="5">
        <v>1.65559675051788</v>
      </c>
      <c r="H3656" s="5">
        <v>0.910141543380244</v>
      </c>
      <c r="I3656" s="5">
        <v>1.15629775948589</v>
      </c>
      <c r="J3656" s="5">
        <v>2.5496725857864</v>
      </c>
      <c r="K3656" s="6">
        <f>LEN(A3656)-LEN(SUBSTITUTE(A3656,"_",""))+1</f>
      </c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4"/>
    </row>
    <row x14ac:dyDescent="0.25" r="3657" customHeight="1" ht="18.75">
      <c r="A3657" s="1" t="s">
        <v>3667</v>
      </c>
      <c r="B3657" s="5">
        <v>2.51240633423057</v>
      </c>
      <c r="C3657" s="5">
        <v>2.24855798929136</v>
      </c>
      <c r="D3657" s="5">
        <v>1.62393451994304</v>
      </c>
      <c r="E3657" s="6">
        <v>0</v>
      </c>
      <c r="F3657" s="5">
        <v>4.13218105160636</v>
      </c>
      <c r="G3657" s="5">
        <v>2.61500229428368</v>
      </c>
      <c r="H3657" s="5">
        <v>1.57279916342847</v>
      </c>
      <c r="I3657" s="5">
        <v>1.70908454672364</v>
      </c>
      <c r="J3657" s="5">
        <v>2.54886463808968</v>
      </c>
      <c r="K3657" s="6">
        <f>LEN(A3657)-LEN(SUBSTITUTE(A3657,"_",""))+1</f>
      </c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4"/>
    </row>
    <row x14ac:dyDescent="0.25" r="3658" customHeight="1" ht="18.75">
      <c r="A3658" s="1" t="s">
        <v>3668</v>
      </c>
      <c r="B3658" s="5">
        <v>2.55607330001938</v>
      </c>
      <c r="C3658" s="5">
        <v>1.19008553941002</v>
      </c>
      <c r="D3658" s="6">
        <v>0</v>
      </c>
      <c r="E3658" s="5">
        <v>3.07282922603228</v>
      </c>
      <c r="F3658" s="6">
        <v>0</v>
      </c>
      <c r="G3658" s="5">
        <v>1.56845494703898</v>
      </c>
      <c r="H3658" s="5">
        <v>1.06860204687661</v>
      </c>
      <c r="I3658" s="5">
        <v>1.07946795959963</v>
      </c>
      <c r="J3658" s="5">
        <v>2.54733172459598</v>
      </c>
      <c r="K3658" s="6">
        <f>LEN(A3658)-LEN(SUBSTITUTE(A3658,"_",""))+1</f>
      </c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4"/>
    </row>
    <row x14ac:dyDescent="0.25" r="3659" customHeight="1" ht="18.75">
      <c r="A3659" s="1" t="s">
        <v>3669</v>
      </c>
      <c r="B3659" s="5">
        <v>3.280125811155</v>
      </c>
      <c r="C3659" s="5">
        <v>1.48190977355665</v>
      </c>
      <c r="D3659" s="5">
        <v>4.02500510416282</v>
      </c>
      <c r="E3659" s="5">
        <v>0.92578878115183</v>
      </c>
      <c r="F3659" s="5">
        <v>4.88107906855892</v>
      </c>
      <c r="G3659" s="5">
        <v>4.95185171725316</v>
      </c>
      <c r="H3659" s="5">
        <v>1.31319568803273</v>
      </c>
      <c r="I3659" s="5">
        <v>1.44409703073332</v>
      </c>
      <c r="J3659" s="5">
        <v>2.54517707316143</v>
      </c>
      <c r="K3659" s="6">
        <f>LEN(A3659)-LEN(SUBSTITUTE(A3659,"_",""))+1</f>
      </c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4"/>
    </row>
    <row x14ac:dyDescent="0.25" r="3660" customHeight="1" ht="18.75">
      <c r="A3660" s="1" t="s">
        <v>3670</v>
      </c>
      <c r="B3660" s="5">
        <v>0.975242207370076</v>
      </c>
      <c r="C3660" s="5">
        <v>1.01467321686943</v>
      </c>
      <c r="D3660" s="5">
        <v>1.3276225828393</v>
      </c>
      <c r="E3660" s="5">
        <v>0.875353350415855</v>
      </c>
      <c r="F3660" s="5">
        <v>1.56795719384607</v>
      </c>
      <c r="G3660" s="5">
        <v>1.06526186011003</v>
      </c>
      <c r="H3660" s="5">
        <v>0.840089930552826</v>
      </c>
      <c r="I3660" s="5">
        <v>1.0338974746869</v>
      </c>
      <c r="J3660" s="5">
        <v>2.54456139109966</v>
      </c>
      <c r="K3660" s="6">
        <f>LEN(A3660)-LEN(SUBSTITUTE(A3660,"_",""))+1</f>
      </c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4"/>
    </row>
    <row x14ac:dyDescent="0.25" r="3661" customHeight="1" ht="18.75">
      <c r="A3661" s="1" t="s">
        <v>3671</v>
      </c>
      <c r="B3661" s="5">
        <v>0.927977609814866</v>
      </c>
      <c r="C3661" s="5">
        <v>0.874122570659023</v>
      </c>
      <c r="D3661" s="5">
        <v>1.51448780319363</v>
      </c>
      <c r="E3661" s="5">
        <v>0.715711415735526</v>
      </c>
      <c r="F3661" s="5">
        <v>1.14226464424775</v>
      </c>
      <c r="G3661" s="5">
        <v>1.1505855277545</v>
      </c>
      <c r="H3661" s="5">
        <v>0.875039201361421</v>
      </c>
      <c r="I3661" s="5">
        <v>0.817039080643842</v>
      </c>
      <c r="J3661" s="5">
        <v>2.54392362881441</v>
      </c>
      <c r="K3661" s="6">
        <f>LEN(A3661)-LEN(SUBSTITUTE(A3661,"_",""))+1</f>
      </c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4"/>
    </row>
    <row x14ac:dyDescent="0.25" r="3662" customHeight="1" ht="18.75">
      <c r="A3662" s="1" t="s">
        <v>3672</v>
      </c>
      <c r="B3662" s="5">
        <v>1.72671567929111</v>
      </c>
      <c r="C3662" s="5">
        <v>1.2640445401774</v>
      </c>
      <c r="D3662" s="5">
        <v>0.745583697438025</v>
      </c>
      <c r="E3662" s="5">
        <v>0.763907456817547</v>
      </c>
      <c r="F3662" s="5">
        <v>0.83801940325046</v>
      </c>
      <c r="G3662" s="5">
        <v>1.98772550870773</v>
      </c>
      <c r="H3662" s="5">
        <v>0.877826595666628</v>
      </c>
      <c r="I3662" s="5">
        <v>1.4629664910656</v>
      </c>
      <c r="J3662" s="5">
        <v>2.53862592416068</v>
      </c>
      <c r="K3662" s="6">
        <f>LEN(A3662)-LEN(SUBSTITUTE(A3662,"_",""))+1</f>
      </c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4"/>
    </row>
    <row x14ac:dyDescent="0.25" r="3663" customHeight="1" ht="18.75">
      <c r="A3663" s="1" t="s">
        <v>3673</v>
      </c>
      <c r="B3663" s="5">
        <v>1.07842827980879</v>
      </c>
      <c r="C3663" s="5">
        <v>0.959712820602786</v>
      </c>
      <c r="D3663" s="5">
        <v>2.73342952364103</v>
      </c>
      <c r="E3663" s="5">
        <v>1.02307311062871</v>
      </c>
      <c r="F3663" s="5">
        <v>1.45406354088982</v>
      </c>
      <c r="G3663" s="5">
        <v>1.21912906741929</v>
      </c>
      <c r="H3663" s="5">
        <v>0.962079952783145</v>
      </c>
      <c r="I3663" s="5">
        <v>0.936206367506884</v>
      </c>
      <c r="J3663" s="5">
        <v>2.53800551291999</v>
      </c>
      <c r="K3663" s="6">
        <f>LEN(A3663)-LEN(SUBSTITUTE(A3663,"_",""))+1</f>
      </c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4"/>
    </row>
    <row x14ac:dyDescent="0.25" r="3664" customHeight="1" ht="18.75">
      <c r="A3664" s="1" t="s">
        <v>3674</v>
      </c>
      <c r="B3664" s="5">
        <v>1.10500219398913</v>
      </c>
      <c r="C3664" s="5">
        <v>0.88893533357159</v>
      </c>
      <c r="D3664" s="5">
        <v>2.47074498257146</v>
      </c>
      <c r="E3664" s="5">
        <v>1.09147851651688</v>
      </c>
      <c r="F3664" s="5">
        <v>2.44362593886191</v>
      </c>
      <c r="G3664" s="5">
        <v>1.28442910808892</v>
      </c>
      <c r="H3664" s="5">
        <v>0.914996465299906</v>
      </c>
      <c r="I3664" s="5">
        <v>0.926427722438141</v>
      </c>
      <c r="J3664" s="5">
        <v>2.5245866909562</v>
      </c>
      <c r="K3664" s="6">
        <f>LEN(A3664)-LEN(SUBSTITUTE(A3664,"_",""))+1</f>
      </c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4"/>
    </row>
    <row x14ac:dyDescent="0.25" r="3665" customHeight="1" ht="18.75">
      <c r="A3665" s="1" t="s">
        <v>3675</v>
      </c>
      <c r="B3665" s="5">
        <v>1.00168445231147</v>
      </c>
      <c r="C3665" s="5">
        <v>0.996608336250231</v>
      </c>
      <c r="D3665" s="5">
        <v>1.36065177236481</v>
      </c>
      <c r="E3665" s="5">
        <v>1.03471400005686</v>
      </c>
      <c r="F3665" s="5">
        <v>1.75721095995158</v>
      </c>
      <c r="G3665" s="5">
        <v>1.13865412487932</v>
      </c>
      <c r="H3665" s="5">
        <v>0.948987624944606</v>
      </c>
      <c r="I3665" s="5">
        <v>1.02238744668812</v>
      </c>
      <c r="J3665" s="5">
        <v>2.52335962135894</v>
      </c>
      <c r="K3665" s="6">
        <f>LEN(A3665)-LEN(SUBSTITUTE(A3665,"_",""))+1</f>
      </c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4"/>
    </row>
    <row x14ac:dyDescent="0.25" r="3666" customHeight="1" ht="18.75">
      <c r="A3666" s="1" t="s">
        <v>3676</v>
      </c>
      <c r="B3666" s="5">
        <v>1.8430616902849</v>
      </c>
      <c r="C3666" s="5">
        <v>2.3559110452134</v>
      </c>
      <c r="D3666" s="5">
        <v>20.887014608859</v>
      </c>
      <c r="E3666" s="5">
        <v>0.843856439113701</v>
      </c>
      <c r="F3666" s="5">
        <v>18.8536483281174</v>
      </c>
      <c r="G3666" s="5">
        <v>1.66562366389049</v>
      </c>
      <c r="H3666" s="5">
        <v>1.11374919811934</v>
      </c>
      <c r="I3666" s="5">
        <v>2.36376093383716</v>
      </c>
      <c r="J3666" s="5">
        <v>2.52044595437703</v>
      </c>
      <c r="K3666" s="6">
        <f>LEN(A3666)-LEN(SUBSTITUTE(A3666,"_",""))+1</f>
      </c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4"/>
    </row>
    <row x14ac:dyDescent="0.25" r="3667" customHeight="1" ht="18.75">
      <c r="A3667" s="1" t="s">
        <v>3677</v>
      </c>
      <c r="B3667" s="5">
        <v>1.36169386629639</v>
      </c>
      <c r="C3667" s="5">
        <v>0.965945185643332</v>
      </c>
      <c r="D3667" s="5">
        <v>0.745472223837523</v>
      </c>
      <c r="E3667" s="5">
        <v>1.02105188727416</v>
      </c>
      <c r="F3667" s="5">
        <v>0.896989830799934</v>
      </c>
      <c r="G3667" s="5">
        <v>1.24426543998731</v>
      </c>
      <c r="H3667" s="5">
        <v>1.01722529074194</v>
      </c>
      <c r="I3667" s="5">
        <v>0.998268820984953</v>
      </c>
      <c r="J3667" s="5">
        <v>2.51447338578589</v>
      </c>
      <c r="K3667" s="6">
        <f>LEN(A3667)-LEN(SUBSTITUTE(A3667,"_",""))+1</f>
      </c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4"/>
    </row>
    <row x14ac:dyDescent="0.25" r="3668" customHeight="1" ht="18.75">
      <c r="A3668" s="1" t="s">
        <v>3678</v>
      </c>
      <c r="B3668" s="5">
        <v>1.30998060325847</v>
      </c>
      <c r="C3668" s="5">
        <v>0.996780191769514</v>
      </c>
      <c r="D3668" s="5">
        <v>1.11078906281077</v>
      </c>
      <c r="E3668" s="5">
        <v>0.798581569374221</v>
      </c>
      <c r="F3668" s="5">
        <v>1.36216527931396</v>
      </c>
      <c r="G3668" s="5">
        <v>1.19865670239075</v>
      </c>
      <c r="H3668" s="5">
        <v>1.02887169555654</v>
      </c>
      <c r="I3668" s="5">
        <v>1.02082462651613</v>
      </c>
      <c r="J3668" s="5">
        <v>2.51388547697661</v>
      </c>
      <c r="K3668" s="6">
        <f>LEN(A3668)-LEN(SUBSTITUTE(A3668,"_",""))+1</f>
      </c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4"/>
    </row>
    <row x14ac:dyDescent="0.25" r="3669" customHeight="1" ht="18.75">
      <c r="A3669" s="1" t="s">
        <v>3679</v>
      </c>
      <c r="B3669" s="5">
        <v>1.26039307655057</v>
      </c>
      <c r="C3669" s="5">
        <v>0.949733729060204</v>
      </c>
      <c r="D3669" s="5">
        <v>0.57679616631216</v>
      </c>
      <c r="E3669" s="5">
        <v>0.695469211882766</v>
      </c>
      <c r="F3669" s="5">
        <v>0.673595137927575</v>
      </c>
      <c r="G3669" s="5">
        <v>1.12829221214692</v>
      </c>
      <c r="H3669" s="5">
        <v>1.02961107386196</v>
      </c>
      <c r="I3669" s="5">
        <v>0.879475876259267</v>
      </c>
      <c r="J3669" s="5">
        <v>2.50983334865927</v>
      </c>
      <c r="K3669" s="6">
        <f>LEN(A3669)-LEN(SUBSTITUTE(A3669,"_",""))+1</f>
      </c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4"/>
    </row>
    <row x14ac:dyDescent="0.25" r="3670" customHeight="1" ht="18.75">
      <c r="A3670" s="1" t="s">
        <v>3680</v>
      </c>
      <c r="B3670" s="5">
        <v>1.01977930772007</v>
      </c>
      <c r="C3670" s="5">
        <v>1.19188439421733</v>
      </c>
      <c r="D3670" s="5">
        <v>1.13698338690655</v>
      </c>
      <c r="E3670" s="5">
        <v>0.834594430280351</v>
      </c>
      <c r="F3670" s="5">
        <v>1.88783039729423</v>
      </c>
      <c r="G3670" s="5">
        <v>1.29596001133407</v>
      </c>
      <c r="H3670" s="5">
        <v>1.12860471087106</v>
      </c>
      <c r="I3670" s="5">
        <v>1.25848607535025</v>
      </c>
      <c r="J3670" s="5">
        <v>2.50886157780252</v>
      </c>
      <c r="K3670" s="6">
        <f>LEN(A3670)-LEN(SUBSTITUTE(A3670,"_",""))+1</f>
      </c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4"/>
    </row>
    <row x14ac:dyDescent="0.25" r="3671" customHeight="1" ht="18.75">
      <c r="A3671" s="1" t="s">
        <v>3681</v>
      </c>
      <c r="B3671" s="5">
        <v>1.20023000138582</v>
      </c>
      <c r="C3671" s="5">
        <v>1.88446870934811</v>
      </c>
      <c r="D3671" s="5">
        <v>2.18631487208554</v>
      </c>
      <c r="E3671" s="5">
        <v>0.87292485063441</v>
      </c>
      <c r="F3671" s="5">
        <v>2.76937649675355</v>
      </c>
      <c r="G3671" s="5">
        <v>1.33440372084983</v>
      </c>
      <c r="H3671" s="5">
        <v>1.15168698245685</v>
      </c>
      <c r="I3671" s="5">
        <v>2.43186511560276</v>
      </c>
      <c r="J3671" s="5">
        <v>2.50785474075214</v>
      </c>
      <c r="K3671" s="6">
        <f>LEN(A3671)-LEN(SUBSTITUTE(A3671,"_",""))+1</f>
      </c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4"/>
    </row>
    <row x14ac:dyDescent="0.25" r="3672" customHeight="1" ht="18.75">
      <c r="A3672" s="1" t="s">
        <v>3682</v>
      </c>
      <c r="B3672" s="5">
        <v>1.17997888555362</v>
      </c>
      <c r="C3672" s="5">
        <v>1.10829868824162</v>
      </c>
      <c r="D3672" s="5">
        <v>3.59811344897562</v>
      </c>
      <c r="E3672" s="5">
        <v>0.790113437687085</v>
      </c>
      <c r="F3672" s="5">
        <v>1.55988750991897</v>
      </c>
      <c r="G3672" s="5">
        <v>1.00212526496572</v>
      </c>
      <c r="H3672" s="5">
        <v>0.942728154625836</v>
      </c>
      <c r="I3672" s="5">
        <v>1.1212719051594</v>
      </c>
      <c r="J3672" s="5">
        <v>2.50052527157513</v>
      </c>
      <c r="K3672" s="6">
        <f>LEN(A3672)-LEN(SUBSTITUTE(A3672,"_",""))+1</f>
      </c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4"/>
    </row>
    <row x14ac:dyDescent="0.25" r="3673" customHeight="1" ht="18.75">
      <c r="A3673" s="1" t="s">
        <v>3683</v>
      </c>
      <c r="B3673" s="5">
        <v>1.38644591525747</v>
      </c>
      <c r="C3673" s="5">
        <v>1.03433181780112</v>
      </c>
      <c r="D3673" s="5">
        <v>2.93908430004189</v>
      </c>
      <c r="E3673" s="5">
        <v>0.820224025066115</v>
      </c>
      <c r="F3673" s="5">
        <v>2.36583269864462</v>
      </c>
      <c r="G3673" s="5">
        <v>1.44350907967415</v>
      </c>
      <c r="H3673" s="5">
        <v>1.05278648293872</v>
      </c>
      <c r="I3673" s="5">
        <v>1.05773838614678</v>
      </c>
      <c r="J3673" s="5">
        <v>2.49582292701426</v>
      </c>
      <c r="K3673" s="6">
        <f>LEN(A3673)-LEN(SUBSTITUTE(A3673,"_",""))+1</f>
      </c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4"/>
    </row>
    <row x14ac:dyDescent="0.25" r="3674" customHeight="1" ht="18.75">
      <c r="A3674" s="1" t="s">
        <v>3684</v>
      </c>
      <c r="B3674" s="5">
        <v>1.0819009660691</v>
      </c>
      <c r="C3674" s="5">
        <v>0.902439156121721</v>
      </c>
      <c r="D3674" s="5">
        <v>0.74483654365409</v>
      </c>
      <c r="E3674" s="5">
        <v>0.951057006400585</v>
      </c>
      <c r="F3674" s="5">
        <v>0.865719105042525</v>
      </c>
      <c r="G3674" s="5">
        <v>1.31770626380942</v>
      </c>
      <c r="H3674" s="5">
        <v>0.990262374968697</v>
      </c>
      <c r="I3674" s="5">
        <v>1.10766175960101</v>
      </c>
      <c r="J3674" s="5">
        <v>2.49249541863414</v>
      </c>
      <c r="K3674" s="6">
        <f>LEN(A3674)-LEN(SUBSTITUTE(A3674,"_",""))+1</f>
      </c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4"/>
    </row>
    <row x14ac:dyDescent="0.25" r="3675" customHeight="1" ht="18.75">
      <c r="A3675" s="1" t="s">
        <v>3685</v>
      </c>
      <c r="B3675" s="5">
        <v>1.55692279133159</v>
      </c>
      <c r="C3675" s="5">
        <v>0.901553058099312</v>
      </c>
      <c r="D3675" s="5">
        <v>1.61121643003373</v>
      </c>
      <c r="E3675" s="5">
        <v>1.15104763659071</v>
      </c>
      <c r="F3675" s="5">
        <v>0.995314453018173</v>
      </c>
      <c r="G3675" s="5">
        <v>1.1166873341937</v>
      </c>
      <c r="H3675" s="5">
        <v>0.852622353125855</v>
      </c>
      <c r="I3675" s="5">
        <v>0.940927465546729</v>
      </c>
      <c r="J3675" s="5">
        <v>2.48859556254248</v>
      </c>
      <c r="K3675" s="6">
        <f>LEN(A3675)-LEN(SUBSTITUTE(A3675,"_",""))+1</f>
      </c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4"/>
    </row>
    <row x14ac:dyDescent="0.25" r="3676" customHeight="1" ht="18.75">
      <c r="A3676" s="1" t="s">
        <v>3686</v>
      </c>
      <c r="B3676" s="5">
        <v>1.66490232444723</v>
      </c>
      <c r="C3676" s="5">
        <v>1.06619236429788</v>
      </c>
      <c r="D3676" s="5">
        <v>1.02674669804148</v>
      </c>
      <c r="E3676" s="5">
        <v>1.48105636945919</v>
      </c>
      <c r="F3676" s="5">
        <v>1.27259535171635</v>
      </c>
      <c r="G3676" s="5">
        <v>1.17381312002245</v>
      </c>
      <c r="H3676" s="5">
        <v>1.07905649356133</v>
      </c>
      <c r="I3676" s="5">
        <v>0.991537278685882</v>
      </c>
      <c r="J3676" s="5">
        <v>2.48599318794025</v>
      </c>
      <c r="K3676" s="6">
        <f>LEN(A3676)-LEN(SUBSTITUTE(A3676,"_",""))+1</f>
      </c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4"/>
    </row>
    <row x14ac:dyDescent="0.25" r="3677" customHeight="1" ht="18.75">
      <c r="A3677" s="1" t="s">
        <v>3687</v>
      </c>
      <c r="B3677" s="5">
        <v>1.18481056351434</v>
      </c>
      <c r="C3677" s="5">
        <v>1.09340405370574</v>
      </c>
      <c r="D3677" s="5">
        <v>2.16529167940645</v>
      </c>
      <c r="E3677" s="5">
        <v>0.90516747848735</v>
      </c>
      <c r="F3677" s="5">
        <v>1.87853669657633</v>
      </c>
      <c r="G3677" s="5">
        <v>1.41581054619531</v>
      </c>
      <c r="H3677" s="5">
        <v>0.891746092275593</v>
      </c>
      <c r="I3677" s="5">
        <v>1.106659000862</v>
      </c>
      <c r="J3677" s="5">
        <v>2.48469959390554</v>
      </c>
      <c r="K3677" s="6">
        <f>LEN(A3677)-LEN(SUBSTITUTE(A3677,"_",""))+1</f>
      </c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4"/>
    </row>
    <row x14ac:dyDescent="0.25" r="3678" customHeight="1" ht="18.75">
      <c r="A3678" s="1" t="s">
        <v>3688</v>
      </c>
      <c r="B3678" s="5">
        <v>0.823338302985668</v>
      </c>
      <c r="C3678" s="5">
        <v>1.00132844293628</v>
      </c>
      <c r="D3678" s="5">
        <v>1.63937011520326</v>
      </c>
      <c r="E3678" s="5">
        <v>0.939175105852708</v>
      </c>
      <c r="F3678" s="5">
        <v>1.34908770546285</v>
      </c>
      <c r="G3678" s="5">
        <v>0.914064327443286</v>
      </c>
      <c r="H3678" s="5">
        <v>0.998927370066604</v>
      </c>
      <c r="I3678" s="5">
        <v>1.00603751010324</v>
      </c>
      <c r="J3678" s="5">
        <v>2.48261959317096</v>
      </c>
      <c r="K3678" s="6">
        <f>LEN(A3678)-LEN(SUBSTITUTE(A3678,"_",""))+1</f>
      </c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4"/>
    </row>
    <row x14ac:dyDescent="0.25" r="3679" customHeight="1" ht="18.75">
      <c r="A3679" s="1" t="s">
        <v>3689</v>
      </c>
      <c r="B3679" s="5">
        <v>0.867056698542325</v>
      </c>
      <c r="C3679" s="5">
        <v>0.923722186288782</v>
      </c>
      <c r="D3679" s="5">
        <v>1.15915017089336</v>
      </c>
      <c r="E3679" s="5">
        <v>0.90088018168831</v>
      </c>
      <c r="F3679" s="5">
        <v>1.18128951425609</v>
      </c>
      <c r="G3679" s="5">
        <v>1.136451653702</v>
      </c>
      <c r="H3679" s="5">
        <v>1.0489160548756</v>
      </c>
      <c r="I3679" s="5">
        <v>0.865964008156588</v>
      </c>
      <c r="J3679" s="5">
        <v>2.48194378803688</v>
      </c>
      <c r="K3679" s="6">
        <f>LEN(A3679)-LEN(SUBSTITUTE(A3679,"_",""))+1</f>
      </c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4"/>
    </row>
    <row x14ac:dyDescent="0.25" r="3680" customHeight="1" ht="18.75">
      <c r="A3680" s="1" t="s">
        <v>3690</v>
      </c>
      <c r="B3680" s="5">
        <v>2.20044756726726</v>
      </c>
      <c r="C3680" s="5">
        <v>1.52257788485162</v>
      </c>
      <c r="D3680" s="5">
        <v>2.40684104666908</v>
      </c>
      <c r="E3680" s="6">
        <v>0</v>
      </c>
      <c r="F3680" s="5">
        <v>2.08061810607424</v>
      </c>
      <c r="G3680" s="5">
        <v>1.47704812394612</v>
      </c>
      <c r="H3680" s="5">
        <v>1.35792286338525</v>
      </c>
      <c r="I3680" s="5">
        <v>1.35446854069205</v>
      </c>
      <c r="J3680" s="5">
        <v>2.48061956377048</v>
      </c>
      <c r="K3680" s="6">
        <f>LEN(A3680)-LEN(SUBSTITUTE(A3680,"_",""))+1</f>
      </c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4"/>
    </row>
    <row x14ac:dyDescent="0.25" r="3681" customHeight="1" ht="18.75">
      <c r="A3681" s="1" t="s">
        <v>3691</v>
      </c>
      <c r="B3681" s="5">
        <v>1.34894708207943</v>
      </c>
      <c r="C3681" s="5">
        <v>1.18912346897734</v>
      </c>
      <c r="D3681" s="5">
        <v>3.23925467873135</v>
      </c>
      <c r="E3681" s="5">
        <v>0.781811184382327</v>
      </c>
      <c r="F3681" s="5">
        <v>3.32948008569382</v>
      </c>
      <c r="G3681" s="5">
        <v>1.20615369279992</v>
      </c>
      <c r="H3681" s="5">
        <v>0.968803521989448</v>
      </c>
      <c r="I3681" s="5">
        <v>1.46195737242878</v>
      </c>
      <c r="J3681" s="5">
        <v>2.47784597162752</v>
      </c>
      <c r="K3681" s="6">
        <f>LEN(A3681)-LEN(SUBSTITUTE(A3681,"_",""))+1</f>
      </c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4"/>
    </row>
    <row x14ac:dyDescent="0.25" r="3682" customHeight="1" ht="18.75">
      <c r="A3682" s="1" t="s">
        <v>3692</v>
      </c>
      <c r="B3682" s="5">
        <v>1.07261110270685</v>
      </c>
      <c r="C3682" s="5">
        <v>1.09125388924786</v>
      </c>
      <c r="D3682" s="5">
        <v>2.76704101427217</v>
      </c>
      <c r="E3682" s="5">
        <v>0.851150463478411</v>
      </c>
      <c r="F3682" s="5">
        <v>2.75007681008452</v>
      </c>
      <c r="G3682" s="5">
        <v>1.33983446368724</v>
      </c>
      <c r="H3682" s="5">
        <v>0.993991975621734</v>
      </c>
      <c r="I3682" s="5">
        <v>1.05342648738366</v>
      </c>
      <c r="J3682" s="5">
        <v>2.47454549290786</v>
      </c>
      <c r="K3682" s="6">
        <f>LEN(A3682)-LEN(SUBSTITUTE(A3682,"_",""))+1</f>
      </c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4"/>
    </row>
    <row x14ac:dyDescent="0.25" r="3683" customHeight="1" ht="18.75">
      <c r="A3683" s="1" t="s">
        <v>3693</v>
      </c>
      <c r="B3683" s="5">
        <v>0.853343643198793</v>
      </c>
      <c r="C3683" s="5">
        <v>0.989445350828489</v>
      </c>
      <c r="D3683" s="5">
        <v>0.775050950155973</v>
      </c>
      <c r="E3683" s="5">
        <v>0.758697642671674</v>
      </c>
      <c r="F3683" s="5">
        <v>0.69989922009962</v>
      </c>
      <c r="G3683" s="5">
        <v>0.889911209588439</v>
      </c>
      <c r="H3683" s="5">
        <v>1.04709321840979</v>
      </c>
      <c r="I3683" s="5">
        <v>1.01045538300622</v>
      </c>
      <c r="J3683" s="5">
        <v>2.47447461362493</v>
      </c>
      <c r="K3683" s="6">
        <f>LEN(A3683)-LEN(SUBSTITUTE(A3683,"_",""))+1</f>
      </c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4"/>
    </row>
    <row x14ac:dyDescent="0.25" r="3684" customHeight="1" ht="18.75">
      <c r="A3684" s="1" t="s">
        <v>3694</v>
      </c>
      <c r="B3684" s="5">
        <v>1.22071360539926</v>
      </c>
      <c r="C3684" s="5">
        <v>1.23378803518072</v>
      </c>
      <c r="D3684" s="5">
        <v>2.09953892868162</v>
      </c>
      <c r="E3684" s="5">
        <v>0.83635211449402</v>
      </c>
      <c r="F3684" s="5">
        <v>2.08141082298821</v>
      </c>
      <c r="G3684" s="5">
        <v>1.23977965734646</v>
      </c>
      <c r="H3684" s="5">
        <v>1.00653926634229</v>
      </c>
      <c r="I3684" s="5">
        <v>1.32801061960721</v>
      </c>
      <c r="J3684" s="5">
        <v>2.46992708339311</v>
      </c>
      <c r="K3684" s="6">
        <f>LEN(A3684)-LEN(SUBSTITUTE(A3684,"_",""))+1</f>
      </c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4"/>
    </row>
    <row x14ac:dyDescent="0.25" r="3685" customHeight="1" ht="18.75">
      <c r="A3685" s="1" t="s">
        <v>3695</v>
      </c>
      <c r="B3685" s="5">
        <v>0.9601107936893</v>
      </c>
      <c r="C3685" s="5">
        <v>1.20217974543765</v>
      </c>
      <c r="D3685" s="5">
        <v>1.5839327960032</v>
      </c>
      <c r="E3685" s="5">
        <v>0.799551204582911</v>
      </c>
      <c r="F3685" s="5">
        <v>1.63644380580217</v>
      </c>
      <c r="G3685" s="5">
        <v>1.28647319487442</v>
      </c>
      <c r="H3685" s="5">
        <v>0.977174494829967</v>
      </c>
      <c r="I3685" s="5">
        <v>1.40145939642349</v>
      </c>
      <c r="J3685" s="5">
        <v>2.46706064503304</v>
      </c>
      <c r="K3685" s="6">
        <f>LEN(A3685)-LEN(SUBSTITUTE(A3685,"_",""))+1</f>
      </c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4"/>
    </row>
    <row x14ac:dyDescent="0.25" r="3686" customHeight="1" ht="18.75">
      <c r="A3686" s="1" t="s">
        <v>3696</v>
      </c>
      <c r="B3686" s="5">
        <v>1.05102170894717</v>
      </c>
      <c r="C3686" s="5">
        <v>1.01477862940529</v>
      </c>
      <c r="D3686" s="5">
        <v>1.20450316626155</v>
      </c>
      <c r="E3686" s="5">
        <v>0.686062534230966</v>
      </c>
      <c r="F3686" s="5">
        <v>1.11827814993647</v>
      </c>
      <c r="G3686" s="5">
        <v>1.09357766406305</v>
      </c>
      <c r="H3686" s="5">
        <v>1.23458865086391</v>
      </c>
      <c r="I3686" s="5">
        <v>1.0012256582864</v>
      </c>
      <c r="J3686" s="5">
        <v>2.46638783707352</v>
      </c>
      <c r="K3686" s="6">
        <f>LEN(A3686)-LEN(SUBSTITUTE(A3686,"_",""))+1</f>
      </c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4"/>
    </row>
    <row x14ac:dyDescent="0.25" r="3687" customHeight="1" ht="18.75">
      <c r="A3687" s="1" t="s">
        <v>3697</v>
      </c>
      <c r="B3687" s="5">
        <v>0.729591790363921</v>
      </c>
      <c r="C3687" s="5">
        <v>0.93464101172669</v>
      </c>
      <c r="D3687" s="5">
        <v>1.02304039565642</v>
      </c>
      <c r="E3687" s="5">
        <v>1.07032866290256</v>
      </c>
      <c r="F3687" s="5">
        <v>0.674703526652028</v>
      </c>
      <c r="G3687" s="5">
        <v>0.627077398592814</v>
      </c>
      <c r="H3687" s="5">
        <v>0.872290943151872</v>
      </c>
      <c r="I3687" s="5">
        <v>0.890399261557471</v>
      </c>
      <c r="J3687" s="5">
        <v>2.46430603644693</v>
      </c>
      <c r="K3687" s="6">
        <f>LEN(A3687)-LEN(SUBSTITUTE(A3687,"_",""))+1</f>
      </c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4"/>
    </row>
    <row x14ac:dyDescent="0.25" r="3688" customHeight="1" ht="18.75">
      <c r="A3688" s="1" t="s">
        <v>3698</v>
      </c>
      <c r="B3688" s="5">
        <v>1.77688401036647</v>
      </c>
      <c r="C3688" s="5">
        <v>0.934026249537424</v>
      </c>
      <c r="D3688" s="5">
        <v>1.93029579192162</v>
      </c>
      <c r="E3688" s="5">
        <v>0.858929689202717</v>
      </c>
      <c r="F3688" s="5">
        <v>1.93374588120063</v>
      </c>
      <c r="G3688" s="5">
        <v>2.38833819219095</v>
      </c>
      <c r="H3688" s="5">
        <v>1.267219189393</v>
      </c>
      <c r="I3688" s="5">
        <v>0.864847213211409</v>
      </c>
      <c r="J3688" s="5">
        <v>2.46348502500888</v>
      </c>
      <c r="K3688" s="6">
        <f>LEN(A3688)-LEN(SUBSTITUTE(A3688,"_",""))+1</f>
      </c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4"/>
    </row>
    <row x14ac:dyDescent="0.25" r="3689" customHeight="1" ht="18.75">
      <c r="A3689" s="1" t="s">
        <v>3699</v>
      </c>
      <c r="B3689" s="5">
        <v>2.22474314466889</v>
      </c>
      <c r="C3689" s="5">
        <v>1.32109822065529</v>
      </c>
      <c r="D3689" s="5">
        <v>1.20553205961495</v>
      </c>
      <c r="E3689" s="5">
        <v>0.826823239452148</v>
      </c>
      <c r="F3689" s="5">
        <v>1.25664937519929</v>
      </c>
      <c r="G3689" s="5">
        <v>2.35869433335204</v>
      </c>
      <c r="H3689" s="5">
        <v>0.982477127064375</v>
      </c>
      <c r="I3689" s="5">
        <v>1.7767213183292</v>
      </c>
      <c r="J3689" s="5">
        <v>2.46273023635115</v>
      </c>
      <c r="K3689" s="6">
        <f>LEN(A3689)-LEN(SUBSTITUTE(A3689,"_",""))+1</f>
      </c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4"/>
    </row>
    <row x14ac:dyDescent="0.25" r="3690" customHeight="1" ht="18.75">
      <c r="A3690" s="1" t="s">
        <v>3700</v>
      </c>
      <c r="B3690" s="5">
        <v>2.7638489381356</v>
      </c>
      <c r="C3690" s="5">
        <v>1.41462221448113</v>
      </c>
      <c r="D3690" s="5">
        <v>21.3116672200067</v>
      </c>
      <c r="E3690" s="5">
        <v>0.904943759390693</v>
      </c>
      <c r="F3690" s="5">
        <v>7.86084970991599</v>
      </c>
      <c r="G3690" s="5">
        <v>2.18562391558626</v>
      </c>
      <c r="H3690" s="5">
        <v>1.12560171312045</v>
      </c>
      <c r="I3690" s="5">
        <v>1.59053641181326</v>
      </c>
      <c r="J3690" s="5">
        <v>2.46257967126007</v>
      </c>
      <c r="K3690" s="6">
        <f>LEN(A3690)-LEN(SUBSTITUTE(A3690,"_",""))+1</f>
      </c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4"/>
    </row>
    <row x14ac:dyDescent="0.25" r="3691" customHeight="1" ht="18.75">
      <c r="A3691" s="1" t="s">
        <v>3701</v>
      </c>
      <c r="B3691" s="5">
        <v>1.52723295131461</v>
      </c>
      <c r="C3691" s="5">
        <v>1.15182846903839</v>
      </c>
      <c r="D3691" s="5">
        <v>1.1002368449448</v>
      </c>
      <c r="E3691" s="5">
        <v>0.892854719195128</v>
      </c>
      <c r="F3691" s="5">
        <v>1.10378418497153</v>
      </c>
      <c r="G3691" s="5">
        <v>1.937432498874</v>
      </c>
      <c r="H3691" s="5">
        <v>0.981078999551419</v>
      </c>
      <c r="I3691" s="5">
        <v>1.34025210053063</v>
      </c>
      <c r="J3691" s="5">
        <v>2.45889407478654</v>
      </c>
      <c r="K3691" s="6">
        <f>LEN(A3691)-LEN(SUBSTITUTE(A3691,"_",""))+1</f>
      </c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4"/>
    </row>
    <row x14ac:dyDescent="0.25" r="3692" customHeight="1" ht="18.75">
      <c r="A3692" s="1" t="s">
        <v>3702</v>
      </c>
      <c r="B3692" s="5">
        <v>1.83681000112421</v>
      </c>
      <c r="C3692" s="5">
        <v>1.65811665089903</v>
      </c>
      <c r="D3692" s="5">
        <v>3.46865986271288</v>
      </c>
      <c r="E3692" s="5">
        <v>1.00730285806569</v>
      </c>
      <c r="F3692" s="5">
        <v>3.39058069666942</v>
      </c>
      <c r="G3692" s="5">
        <v>1.87471535615623</v>
      </c>
      <c r="H3692" s="5">
        <v>1.07936463728813</v>
      </c>
      <c r="I3692" s="5">
        <v>2.39013538810042</v>
      </c>
      <c r="J3692" s="5">
        <v>2.45304456358371</v>
      </c>
      <c r="K3692" s="6">
        <f>LEN(A3692)-LEN(SUBSTITUTE(A3692,"_",""))+1</f>
      </c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4"/>
    </row>
    <row x14ac:dyDescent="0.25" r="3693" customHeight="1" ht="18.75">
      <c r="A3693" s="1" t="s">
        <v>3703</v>
      </c>
      <c r="B3693" s="5">
        <v>1.44486770403127</v>
      </c>
      <c r="C3693" s="5">
        <v>1.07791350248501</v>
      </c>
      <c r="D3693" s="5">
        <v>1.61283588227143</v>
      </c>
      <c r="E3693" s="5">
        <v>0.703456299001274</v>
      </c>
      <c r="F3693" s="5">
        <v>4.19004386925995</v>
      </c>
      <c r="G3693" s="5">
        <v>1.10186908002809</v>
      </c>
      <c r="H3693" s="5">
        <v>1.65447328629086</v>
      </c>
      <c r="I3693" s="5">
        <v>1.21159751566299</v>
      </c>
      <c r="J3693" s="5">
        <v>2.44825911178729</v>
      </c>
      <c r="K3693" s="6">
        <f>LEN(A3693)-LEN(SUBSTITUTE(A3693,"_",""))+1</f>
      </c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4"/>
    </row>
    <row x14ac:dyDescent="0.25" r="3694" customHeight="1" ht="18.75">
      <c r="A3694" s="1" t="s">
        <v>3704</v>
      </c>
      <c r="B3694" s="5">
        <v>1.3737182047191</v>
      </c>
      <c r="C3694" s="5">
        <v>1.68843642315162</v>
      </c>
      <c r="D3694" s="5">
        <v>1.86609604063824</v>
      </c>
      <c r="E3694" s="5">
        <v>0.951169034596315</v>
      </c>
      <c r="F3694" s="5">
        <v>1.98257704782511</v>
      </c>
      <c r="G3694" s="5">
        <v>1.37191216418896</v>
      </c>
      <c r="H3694" s="5">
        <v>1.05539770152789</v>
      </c>
      <c r="I3694" s="5">
        <v>2.06930397067893</v>
      </c>
      <c r="J3694" s="5">
        <v>2.44762996227382</v>
      </c>
      <c r="K3694" s="6">
        <f>LEN(A3694)-LEN(SUBSTITUTE(A3694,"_",""))+1</f>
      </c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4"/>
    </row>
    <row x14ac:dyDescent="0.25" r="3695" customHeight="1" ht="18.75">
      <c r="A3695" s="1" t="s">
        <v>3705</v>
      </c>
      <c r="B3695" s="5">
        <v>0.759151078382162</v>
      </c>
      <c r="C3695" s="5">
        <v>0.94073107220917</v>
      </c>
      <c r="D3695" s="5">
        <v>1.11969143214735</v>
      </c>
      <c r="E3695" s="5">
        <v>1.10910302559363</v>
      </c>
      <c r="F3695" s="5">
        <v>0.898588310129576</v>
      </c>
      <c r="G3695" s="5">
        <v>0.620114406358924</v>
      </c>
      <c r="H3695" s="5">
        <v>0.790925050086015</v>
      </c>
      <c r="I3695" s="5">
        <v>0.866358112224992</v>
      </c>
      <c r="J3695" s="5">
        <v>2.44695716558338</v>
      </c>
      <c r="K3695" s="6">
        <f>LEN(A3695)-LEN(SUBSTITUTE(A3695,"_",""))+1</f>
      </c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4"/>
    </row>
    <row x14ac:dyDescent="0.25" r="3696" customHeight="1" ht="18.75">
      <c r="A3696" s="1" t="s">
        <v>3706</v>
      </c>
      <c r="B3696" s="5">
        <v>1.94776021278102</v>
      </c>
      <c r="C3696" s="5">
        <v>1.16826982325297</v>
      </c>
      <c r="D3696" s="5">
        <v>1.84505647687008</v>
      </c>
      <c r="E3696" s="5">
        <v>0.789500049651737</v>
      </c>
      <c r="F3696" s="5">
        <v>1.93332334243472</v>
      </c>
      <c r="G3696" s="5">
        <v>2.32908033650342</v>
      </c>
      <c r="H3696" s="5">
        <v>1.08844388458936</v>
      </c>
      <c r="I3696" s="5">
        <v>1.30134646828044</v>
      </c>
      <c r="J3696" s="5">
        <v>2.44571470273312</v>
      </c>
      <c r="K3696" s="6">
        <f>LEN(A3696)-LEN(SUBSTITUTE(A3696,"_",""))+1</f>
      </c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4"/>
    </row>
    <row x14ac:dyDescent="0.25" r="3697" customHeight="1" ht="18.75">
      <c r="A3697" s="1" t="s">
        <v>3707</v>
      </c>
      <c r="B3697" s="5">
        <v>1.07076668491226</v>
      </c>
      <c r="C3697" s="5">
        <v>1.06034876167736</v>
      </c>
      <c r="D3697" s="5">
        <v>0.973899019435351</v>
      </c>
      <c r="E3697" s="5">
        <v>0.94219671348613</v>
      </c>
      <c r="F3697" s="5">
        <v>1.08321629974388</v>
      </c>
      <c r="G3697" s="5">
        <v>1.02412151176626</v>
      </c>
      <c r="H3697" s="5">
        <v>1.05473993322836</v>
      </c>
      <c r="I3697" s="5">
        <v>1.04692910208806</v>
      </c>
      <c r="J3697" s="5">
        <v>2.44565209774528</v>
      </c>
      <c r="K3697" s="6">
        <f>LEN(A3697)-LEN(SUBSTITUTE(A3697,"_",""))+1</f>
      </c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4"/>
    </row>
    <row x14ac:dyDescent="0.25" r="3698" customHeight="1" ht="18.75">
      <c r="A3698" s="1" t="s">
        <v>3708</v>
      </c>
      <c r="B3698" s="5">
        <v>2.88744810965233</v>
      </c>
      <c r="C3698" s="5">
        <v>1.12106219977922</v>
      </c>
      <c r="D3698" s="5">
        <v>7.12505355532429</v>
      </c>
      <c r="E3698" s="6">
        <v>0</v>
      </c>
      <c r="F3698" s="5">
        <v>2.2568311806739</v>
      </c>
      <c r="G3698" s="5">
        <v>4.24041581205874</v>
      </c>
      <c r="H3698" s="5">
        <v>1.22418048044647</v>
      </c>
      <c r="I3698" s="5">
        <v>0.926032205050706</v>
      </c>
      <c r="J3698" s="5">
        <v>2.44498064571928</v>
      </c>
      <c r="K3698" s="6">
        <f>LEN(A3698)-LEN(SUBSTITUTE(A3698,"_",""))+1</f>
      </c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4"/>
    </row>
    <row x14ac:dyDescent="0.25" r="3699" customHeight="1" ht="18.75">
      <c r="A3699" s="1" t="s">
        <v>3709</v>
      </c>
      <c r="B3699" s="5">
        <v>1.19881265236328</v>
      </c>
      <c r="C3699" s="5">
        <v>1.01519658623832</v>
      </c>
      <c r="D3699" s="5">
        <v>0.760832012739521</v>
      </c>
      <c r="E3699" s="5">
        <v>1.38396873463972</v>
      </c>
      <c r="F3699" s="5">
        <v>0.825102770147474</v>
      </c>
      <c r="G3699" s="5">
        <v>1.04533513725358</v>
      </c>
      <c r="H3699" s="5">
        <v>0.939063117696931</v>
      </c>
      <c r="I3699" s="5">
        <v>0.966624963044292</v>
      </c>
      <c r="J3699" s="5">
        <v>2.44329356688209</v>
      </c>
      <c r="K3699" s="6">
        <f>LEN(A3699)-LEN(SUBSTITUTE(A3699,"_",""))+1</f>
      </c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4"/>
    </row>
    <row x14ac:dyDescent="0.25" r="3700" customHeight="1" ht="18.75">
      <c r="A3700" s="1" t="s">
        <v>3710</v>
      </c>
      <c r="B3700" s="5">
        <v>1.34631120821164</v>
      </c>
      <c r="C3700" s="5">
        <v>1.35559121170345</v>
      </c>
      <c r="D3700" s="5">
        <v>4.19203607769312</v>
      </c>
      <c r="E3700" s="5">
        <v>0.716840371629189</v>
      </c>
      <c r="F3700" s="5">
        <v>5.05776133189538</v>
      </c>
      <c r="G3700" s="5">
        <v>1.284117505791</v>
      </c>
      <c r="H3700" s="5">
        <v>0.949581798648902</v>
      </c>
      <c r="I3700" s="5">
        <v>1.82578480871334</v>
      </c>
      <c r="J3700" s="5">
        <v>2.43216889554581</v>
      </c>
      <c r="K3700" s="6">
        <f>LEN(A3700)-LEN(SUBSTITUTE(A3700,"_",""))+1</f>
      </c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4"/>
    </row>
    <row x14ac:dyDescent="0.25" r="3701" customHeight="1" ht="18.75">
      <c r="A3701" s="1" t="s">
        <v>3711</v>
      </c>
      <c r="B3701" s="5">
        <v>1.48524253028628</v>
      </c>
      <c r="C3701" s="5">
        <v>1.74864254059422</v>
      </c>
      <c r="D3701" s="5">
        <v>2.64996928408647</v>
      </c>
      <c r="E3701" s="5">
        <v>0.891172613520682</v>
      </c>
      <c r="F3701" s="5">
        <v>2.46701016325371</v>
      </c>
      <c r="G3701" s="5">
        <v>1.71454299069406</v>
      </c>
      <c r="H3701" s="5">
        <v>1.02585240215982</v>
      </c>
      <c r="I3701" s="5">
        <v>2.09743958263963</v>
      </c>
      <c r="J3701" s="5">
        <v>2.43122315750263</v>
      </c>
      <c r="K3701" s="6">
        <f>LEN(A3701)-LEN(SUBSTITUTE(A3701,"_",""))+1</f>
      </c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4"/>
    </row>
    <row x14ac:dyDescent="0.25" r="3702" customHeight="1" ht="18.75">
      <c r="A3702" s="1" t="s">
        <v>3712</v>
      </c>
      <c r="B3702" s="5">
        <v>2.0680500881935</v>
      </c>
      <c r="C3702" s="5">
        <v>1.70805130830529</v>
      </c>
      <c r="D3702" s="5">
        <v>4.45369918076839</v>
      </c>
      <c r="E3702" s="6">
        <v>0</v>
      </c>
      <c r="F3702" s="5">
        <v>3.46466623333931</v>
      </c>
      <c r="G3702" s="5">
        <v>1.49825771161238</v>
      </c>
      <c r="H3702" s="5">
        <v>0.696012633599948</v>
      </c>
      <c r="I3702" s="5">
        <v>3.36513426133156</v>
      </c>
      <c r="J3702" s="5">
        <v>2.43025508463701</v>
      </c>
      <c r="K3702" s="6">
        <f>LEN(A3702)-LEN(SUBSTITUTE(A3702,"_",""))+1</f>
      </c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4"/>
    </row>
    <row x14ac:dyDescent="0.25" r="3703" customHeight="1" ht="18.75">
      <c r="A3703" s="1" t="s">
        <v>3713</v>
      </c>
      <c r="B3703" s="5">
        <v>1.25122075388962</v>
      </c>
      <c r="C3703" s="5">
        <v>1.10019054344378</v>
      </c>
      <c r="D3703" s="5">
        <v>1.72571988053306</v>
      </c>
      <c r="E3703" s="5">
        <v>0.947483774280632</v>
      </c>
      <c r="F3703" s="5">
        <v>1.70816516207512</v>
      </c>
      <c r="G3703" s="5">
        <v>1.37050411763037</v>
      </c>
      <c r="H3703" s="5">
        <v>0.95808309817086</v>
      </c>
      <c r="I3703" s="5">
        <v>1.30668483350484</v>
      </c>
      <c r="J3703" s="5">
        <v>2.42381227438609</v>
      </c>
      <c r="K3703" s="6">
        <f>LEN(A3703)-LEN(SUBSTITUTE(A3703,"_",""))+1</f>
      </c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4"/>
    </row>
    <row x14ac:dyDescent="0.25" r="3704" customHeight="1" ht="18.75">
      <c r="A3704" s="1" t="s">
        <v>3714</v>
      </c>
      <c r="B3704" s="5">
        <v>0.844736571607215</v>
      </c>
      <c r="C3704" s="5">
        <v>0.96215966332448</v>
      </c>
      <c r="D3704" s="5">
        <v>0.576970929424693</v>
      </c>
      <c r="E3704" s="5">
        <v>0.862255652249961</v>
      </c>
      <c r="F3704" s="5">
        <v>0.533264905037347</v>
      </c>
      <c r="G3704" s="5">
        <v>0.956871530014269</v>
      </c>
      <c r="H3704" s="5">
        <v>0.881707498586233</v>
      </c>
      <c r="I3704" s="5">
        <v>0.865574986128652</v>
      </c>
      <c r="J3704" s="5">
        <v>2.42177723096808</v>
      </c>
      <c r="K3704" s="6">
        <f>LEN(A3704)-LEN(SUBSTITUTE(A3704,"_",""))+1</f>
      </c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4"/>
    </row>
    <row x14ac:dyDescent="0.25" r="3705" customHeight="1" ht="18.75">
      <c r="A3705" s="1" t="s">
        <v>3715</v>
      </c>
      <c r="B3705" s="5">
        <v>1.17802792443447</v>
      </c>
      <c r="C3705" s="5">
        <v>1.14771111641649</v>
      </c>
      <c r="D3705" s="5">
        <v>1.24363941211864</v>
      </c>
      <c r="E3705" s="5">
        <v>1.01346440106191</v>
      </c>
      <c r="F3705" s="5">
        <v>1.68289519511457</v>
      </c>
      <c r="G3705" s="5">
        <v>1.53750702538672</v>
      </c>
      <c r="H3705" s="5">
        <v>0.890749600147182</v>
      </c>
      <c r="I3705" s="5">
        <v>1.1877564120891</v>
      </c>
      <c r="J3705" s="5">
        <v>2.41547498810653</v>
      </c>
      <c r="K3705" s="6">
        <f>LEN(A3705)-LEN(SUBSTITUTE(A3705,"_",""))+1</f>
      </c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4"/>
    </row>
    <row x14ac:dyDescent="0.25" r="3706" customHeight="1" ht="18.75">
      <c r="A3706" s="1" t="s">
        <v>3716</v>
      </c>
      <c r="B3706" s="5">
        <v>0.934434884804835</v>
      </c>
      <c r="C3706" s="5">
        <v>0.989547426895194</v>
      </c>
      <c r="D3706" s="5">
        <v>0.658553743302593</v>
      </c>
      <c r="E3706" s="5">
        <v>0.973255796115676</v>
      </c>
      <c r="F3706" s="5">
        <v>0.742667678458614</v>
      </c>
      <c r="G3706" s="5">
        <v>0.792165999689467</v>
      </c>
      <c r="H3706" s="5">
        <v>0.97174063610616</v>
      </c>
      <c r="I3706" s="5">
        <v>0.94489492390119</v>
      </c>
      <c r="J3706" s="5">
        <v>2.41385631209133</v>
      </c>
      <c r="K3706" s="6">
        <f>LEN(A3706)-LEN(SUBSTITUTE(A3706,"_",""))+1</f>
      </c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4"/>
    </row>
    <row x14ac:dyDescent="0.25" r="3707" customHeight="1" ht="18.75">
      <c r="A3707" s="1" t="s">
        <v>3717</v>
      </c>
      <c r="B3707" s="5">
        <v>1.58014962544161</v>
      </c>
      <c r="C3707" s="5">
        <v>1.33176526422972</v>
      </c>
      <c r="D3707" s="5">
        <v>1.07475710375491</v>
      </c>
      <c r="E3707" s="5">
        <v>0.81549814005075</v>
      </c>
      <c r="F3707" s="5">
        <v>1.16127546863078</v>
      </c>
      <c r="G3707" s="5">
        <v>1.80858133695411</v>
      </c>
      <c r="H3707" s="5">
        <v>1.1736019102617</v>
      </c>
      <c r="I3707" s="5">
        <v>1.48914329775433</v>
      </c>
      <c r="J3707" s="5">
        <v>2.4098139431146</v>
      </c>
      <c r="K3707" s="6">
        <f>LEN(A3707)-LEN(SUBSTITUTE(A3707,"_",""))+1</f>
      </c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4"/>
    </row>
    <row x14ac:dyDescent="0.25" r="3708" customHeight="1" ht="18.75">
      <c r="A3708" s="1" t="s">
        <v>3718</v>
      </c>
      <c r="B3708" s="5">
        <v>0.990257348162217</v>
      </c>
      <c r="C3708" s="5">
        <v>1.1345127256612</v>
      </c>
      <c r="D3708" s="5">
        <v>1.15816384837769</v>
      </c>
      <c r="E3708" s="5">
        <v>1.1717799544359</v>
      </c>
      <c r="F3708" s="5">
        <v>1.62262255625558</v>
      </c>
      <c r="G3708" s="5">
        <v>1.02412526383389</v>
      </c>
      <c r="H3708" s="5">
        <v>1.08561344743901</v>
      </c>
      <c r="I3708" s="5">
        <v>1.07825800091212</v>
      </c>
      <c r="J3708" s="5">
        <v>2.40892315806632</v>
      </c>
      <c r="K3708" s="6">
        <f>LEN(A3708)-LEN(SUBSTITUTE(A3708,"_",""))+1</f>
      </c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4"/>
    </row>
    <row x14ac:dyDescent="0.25" r="3709" customHeight="1" ht="18.75">
      <c r="A3709" s="1" t="s">
        <v>3719</v>
      </c>
      <c r="B3709" s="5">
        <v>1.93603041016975</v>
      </c>
      <c r="C3709" s="5">
        <v>1.84890284394604</v>
      </c>
      <c r="D3709" s="5">
        <v>100.764547774974</v>
      </c>
      <c r="E3709" s="6">
        <v>0</v>
      </c>
      <c r="F3709" s="5">
        <v>61.3371753674338</v>
      </c>
      <c r="G3709" s="5">
        <v>0.882779366913792</v>
      </c>
      <c r="H3709" s="5">
        <v>1.2606173169522</v>
      </c>
      <c r="I3709" s="5">
        <v>2.14155717201029</v>
      </c>
      <c r="J3709" s="5">
        <v>2.40429422554788</v>
      </c>
      <c r="K3709" s="6">
        <f>LEN(A3709)-LEN(SUBSTITUTE(A3709,"_",""))+1</f>
      </c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4"/>
    </row>
    <row x14ac:dyDescent="0.25" r="3710" customHeight="1" ht="18.75">
      <c r="A3710" s="1" t="s">
        <v>3720</v>
      </c>
      <c r="B3710" s="5">
        <v>1.22399604246376</v>
      </c>
      <c r="C3710" s="5">
        <v>1.07626905378397</v>
      </c>
      <c r="D3710" s="5">
        <v>1.45916764943766</v>
      </c>
      <c r="E3710" s="5">
        <v>1.22741151217223</v>
      </c>
      <c r="F3710" s="5">
        <v>0.947959993826244</v>
      </c>
      <c r="G3710" s="5">
        <v>1.01570171758385</v>
      </c>
      <c r="H3710" s="5">
        <v>0.913643938634395</v>
      </c>
      <c r="I3710" s="5">
        <v>1.1582453308798</v>
      </c>
      <c r="J3710" s="5">
        <v>2.40414029286935</v>
      </c>
      <c r="K3710" s="6">
        <f>LEN(A3710)-LEN(SUBSTITUTE(A3710,"_",""))+1</f>
      </c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4"/>
    </row>
    <row x14ac:dyDescent="0.25" r="3711" customHeight="1" ht="18.75">
      <c r="A3711" s="1" t="s">
        <v>3721</v>
      </c>
      <c r="B3711" s="5">
        <v>1.46992394204927</v>
      </c>
      <c r="C3711" s="5">
        <v>1.19589178668646</v>
      </c>
      <c r="D3711" s="5">
        <v>5.65503540354631</v>
      </c>
      <c r="E3711" s="5">
        <v>0.954866814760607</v>
      </c>
      <c r="F3711" s="5">
        <v>6.47770258684878</v>
      </c>
      <c r="G3711" s="5">
        <v>1.56656910288519</v>
      </c>
      <c r="H3711" s="5">
        <v>0.90089898773298</v>
      </c>
      <c r="I3711" s="5">
        <v>1.05866445331608</v>
      </c>
      <c r="J3711" s="5">
        <v>2.40379691984709</v>
      </c>
      <c r="K3711" s="6">
        <f>LEN(A3711)-LEN(SUBSTITUTE(A3711,"_",""))+1</f>
      </c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4"/>
    </row>
    <row x14ac:dyDescent="0.25" r="3712" customHeight="1" ht="18.75">
      <c r="A3712" s="1" t="s">
        <v>3722</v>
      </c>
      <c r="B3712" s="5">
        <v>0.855519034822941</v>
      </c>
      <c r="C3712" s="5">
        <v>0.944874990491858</v>
      </c>
      <c r="D3712" s="5">
        <v>1.23928286083603</v>
      </c>
      <c r="E3712" s="5">
        <v>0.943462978498292</v>
      </c>
      <c r="F3712" s="5">
        <v>1.22794363158424</v>
      </c>
      <c r="G3712" s="5">
        <v>0.848238438818519</v>
      </c>
      <c r="H3712" s="5">
        <v>1.04638287851433</v>
      </c>
      <c r="I3712" s="5">
        <v>0.91661434238286</v>
      </c>
      <c r="J3712" s="5">
        <v>2.40269325864918</v>
      </c>
      <c r="K3712" s="6">
        <f>LEN(A3712)-LEN(SUBSTITUTE(A3712,"_",""))+1</f>
      </c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4"/>
    </row>
    <row x14ac:dyDescent="0.25" r="3713" customHeight="1" ht="18.75">
      <c r="A3713" s="1" t="s">
        <v>3723</v>
      </c>
      <c r="B3713" s="5">
        <v>1.71482487472138</v>
      </c>
      <c r="C3713" s="5">
        <v>1.2481404055131</v>
      </c>
      <c r="D3713" s="5">
        <v>2.81486933120717</v>
      </c>
      <c r="E3713" s="5">
        <v>1.01232195268216</v>
      </c>
      <c r="F3713" s="5">
        <v>2.69520081077797</v>
      </c>
      <c r="G3713" s="5">
        <v>1.59727616439559</v>
      </c>
      <c r="H3713" s="5">
        <v>0.95598681899551</v>
      </c>
      <c r="I3713" s="5">
        <v>1.3235055474138</v>
      </c>
      <c r="J3713" s="5">
        <v>2.39407880030453</v>
      </c>
      <c r="K3713" s="6">
        <f>LEN(A3713)-LEN(SUBSTITUTE(A3713,"_",""))+1</f>
      </c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4"/>
    </row>
    <row x14ac:dyDescent="0.25" r="3714" customHeight="1" ht="18.75">
      <c r="A3714" s="1" t="s">
        <v>3724</v>
      </c>
      <c r="B3714" s="5">
        <v>1.30097933254707</v>
      </c>
      <c r="C3714" s="5">
        <v>1.10674510774998</v>
      </c>
      <c r="D3714" s="5">
        <v>1.3538588280569</v>
      </c>
      <c r="E3714" s="5">
        <v>0.828095887940107</v>
      </c>
      <c r="F3714" s="5">
        <v>2.11137266790141</v>
      </c>
      <c r="G3714" s="5">
        <v>1.63579881795795</v>
      </c>
      <c r="H3714" s="5">
        <v>1.17018226350517</v>
      </c>
      <c r="I3714" s="5">
        <v>1.25131729767805</v>
      </c>
      <c r="J3714" s="5">
        <v>2.38656207087747</v>
      </c>
      <c r="K3714" s="6">
        <f>LEN(A3714)-LEN(SUBSTITUTE(A3714,"_",""))+1</f>
      </c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4"/>
    </row>
    <row x14ac:dyDescent="0.25" r="3715" customHeight="1" ht="18.75">
      <c r="A3715" s="1" t="s">
        <v>3725</v>
      </c>
      <c r="B3715" s="5">
        <v>0.918134251240048</v>
      </c>
      <c r="C3715" s="5">
        <v>1.01392500802213</v>
      </c>
      <c r="D3715" s="5">
        <v>1.2400302907736</v>
      </c>
      <c r="E3715" s="5">
        <v>0.888728584794286</v>
      </c>
      <c r="F3715" s="5">
        <v>1.11049919672411</v>
      </c>
      <c r="G3715" s="5">
        <v>1.0039587660871</v>
      </c>
      <c r="H3715" s="5">
        <v>0.94716054211898</v>
      </c>
      <c r="I3715" s="5">
        <v>1.06670044761739</v>
      </c>
      <c r="J3715" s="5">
        <v>2.38587619068049</v>
      </c>
      <c r="K3715" s="6">
        <f>LEN(A3715)-LEN(SUBSTITUTE(A3715,"_",""))+1</f>
      </c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4"/>
    </row>
    <row x14ac:dyDescent="0.25" r="3716" customHeight="1" ht="18.75">
      <c r="A3716" s="1" t="s">
        <v>3726</v>
      </c>
      <c r="B3716" s="5">
        <v>0.731769298939356</v>
      </c>
      <c r="C3716" s="5">
        <v>1.13869637333504</v>
      </c>
      <c r="D3716" s="5">
        <v>2.49122579414686</v>
      </c>
      <c r="E3716" s="5">
        <v>0.819293110062735</v>
      </c>
      <c r="F3716" s="5">
        <v>2.31055977132895</v>
      </c>
      <c r="G3716" s="5">
        <v>0.96983062592578</v>
      </c>
      <c r="H3716" s="5">
        <v>0.968452750795068</v>
      </c>
      <c r="I3716" s="5">
        <v>1.39282382826756</v>
      </c>
      <c r="J3716" s="5">
        <v>2.38236978891356</v>
      </c>
      <c r="K3716" s="6">
        <f>LEN(A3716)-LEN(SUBSTITUTE(A3716,"_",""))+1</f>
      </c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4"/>
    </row>
    <row x14ac:dyDescent="0.25" r="3717" customHeight="1" ht="18.75">
      <c r="A3717" s="1" t="s">
        <v>3727</v>
      </c>
      <c r="B3717" s="5">
        <v>1.07124368955629</v>
      </c>
      <c r="C3717" s="5">
        <v>1.03305732140153</v>
      </c>
      <c r="D3717" s="5">
        <v>2.24018175817671</v>
      </c>
      <c r="E3717" s="5">
        <v>1.22612003641135</v>
      </c>
      <c r="F3717" s="5">
        <v>2.38609645812068</v>
      </c>
      <c r="G3717" s="5">
        <v>1.11238341802792</v>
      </c>
      <c r="H3717" s="5">
        <v>0.796526760229888</v>
      </c>
      <c r="I3717" s="5">
        <v>1.09880365440701</v>
      </c>
      <c r="J3717" s="5">
        <v>2.37920290374554</v>
      </c>
      <c r="K3717" s="6">
        <f>LEN(A3717)-LEN(SUBSTITUTE(A3717,"_",""))+1</f>
      </c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4"/>
    </row>
    <row x14ac:dyDescent="0.25" r="3718" customHeight="1" ht="18.75">
      <c r="A3718" s="1" t="s">
        <v>3728</v>
      </c>
      <c r="B3718" s="5">
        <v>1.44011480783185</v>
      </c>
      <c r="C3718" s="5">
        <v>0.952607744120292</v>
      </c>
      <c r="D3718" s="5">
        <v>0.887120026400395</v>
      </c>
      <c r="E3718" s="5">
        <v>0.961644372097762</v>
      </c>
      <c r="F3718" s="5">
        <v>0.79730061514593</v>
      </c>
      <c r="G3718" s="5">
        <v>1.46188321219656</v>
      </c>
      <c r="H3718" s="5">
        <v>1.08160079749142</v>
      </c>
      <c r="I3718" s="5">
        <v>0.92745264983429</v>
      </c>
      <c r="J3718" s="5">
        <v>2.37775042117543</v>
      </c>
      <c r="K3718" s="6">
        <f>LEN(A3718)-LEN(SUBSTITUTE(A3718,"_",""))+1</f>
      </c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4"/>
    </row>
    <row x14ac:dyDescent="0.25" r="3719" customHeight="1" ht="18.75">
      <c r="A3719" s="1" t="s">
        <v>3729</v>
      </c>
      <c r="B3719" s="5">
        <v>1.15468273858635</v>
      </c>
      <c r="C3719" s="5">
        <v>1.1715989209375</v>
      </c>
      <c r="D3719" s="5">
        <v>3.16399144647625</v>
      </c>
      <c r="E3719" s="5">
        <v>0.853449312350903</v>
      </c>
      <c r="F3719" s="5">
        <v>3.5301281237355</v>
      </c>
      <c r="G3719" s="5">
        <v>1.2023968904766</v>
      </c>
      <c r="H3719" s="5">
        <v>1.01606960063547</v>
      </c>
      <c r="I3719" s="5">
        <v>1.44780480734892</v>
      </c>
      <c r="J3719" s="5">
        <v>2.37690221094291</v>
      </c>
      <c r="K3719" s="6">
        <f>LEN(A3719)-LEN(SUBSTITUTE(A3719,"_",""))+1</f>
      </c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4"/>
    </row>
    <row x14ac:dyDescent="0.25" r="3720" customHeight="1" ht="18.75">
      <c r="A3720" s="1" t="s">
        <v>3730</v>
      </c>
      <c r="B3720" s="5">
        <v>5.50812044954761</v>
      </c>
      <c r="C3720" s="5">
        <v>2.10882306601828</v>
      </c>
      <c r="D3720" s="5">
        <v>4.37332255119975</v>
      </c>
      <c r="E3720" s="5">
        <v>0.833442699255403</v>
      </c>
      <c r="F3720" s="5">
        <v>8.73274729591153</v>
      </c>
      <c r="G3720" s="5">
        <v>4.35875322785931</v>
      </c>
      <c r="H3720" s="5">
        <v>0.832496154729103</v>
      </c>
      <c r="I3720" s="5">
        <v>2.3771397060385</v>
      </c>
      <c r="J3720" s="5">
        <v>2.37484944346385</v>
      </c>
      <c r="K3720" s="6">
        <f>LEN(A3720)-LEN(SUBSTITUTE(A3720,"_",""))+1</f>
      </c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4"/>
    </row>
    <row x14ac:dyDescent="0.25" r="3721" customHeight="1" ht="18.75">
      <c r="A3721" s="1" t="s">
        <v>3731</v>
      </c>
      <c r="B3721" s="5">
        <v>1.12654568360813</v>
      </c>
      <c r="C3721" s="5">
        <v>1.07417702593543</v>
      </c>
      <c r="D3721" s="5">
        <v>2.79757950438698</v>
      </c>
      <c r="E3721" s="5">
        <v>0.78978978204724</v>
      </c>
      <c r="F3721" s="5">
        <v>2.51988952172731</v>
      </c>
      <c r="G3721" s="5">
        <v>1.31120378427099</v>
      </c>
      <c r="H3721" s="5">
        <v>1.01204401792111</v>
      </c>
      <c r="I3721" s="5">
        <v>1.15663280564718</v>
      </c>
      <c r="J3721" s="5">
        <v>2.37447051489549</v>
      </c>
      <c r="K3721" s="6">
        <f>LEN(A3721)-LEN(SUBSTITUTE(A3721,"_",""))+1</f>
      </c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4"/>
    </row>
    <row x14ac:dyDescent="0.25" r="3722" customHeight="1" ht="18.75">
      <c r="A3722" s="1" t="s">
        <v>3732</v>
      </c>
      <c r="B3722" s="5">
        <v>9.07262560615972</v>
      </c>
      <c r="C3722" s="5">
        <v>12.4592788523238</v>
      </c>
      <c r="D3722" s="5">
        <v>17.0650815477546</v>
      </c>
      <c r="E3722" s="5">
        <v>1.47253719836625</v>
      </c>
      <c r="F3722" s="5">
        <v>42.2889335205927</v>
      </c>
      <c r="G3722" s="5">
        <v>4.86479546471727</v>
      </c>
      <c r="H3722" s="5">
        <v>1.32275307328722</v>
      </c>
      <c r="I3722" s="5">
        <v>23.8861665907508</v>
      </c>
      <c r="J3722" s="5">
        <v>2.36554699703976</v>
      </c>
      <c r="K3722" s="6">
        <f>LEN(A3722)-LEN(SUBSTITUTE(A3722,"_",""))+1</f>
      </c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4"/>
    </row>
    <row x14ac:dyDescent="0.25" r="3723" customHeight="1" ht="18.75">
      <c r="A3723" s="1" t="s">
        <v>3733</v>
      </c>
      <c r="B3723" s="5">
        <v>0.886656715974457</v>
      </c>
      <c r="C3723" s="5">
        <v>0.942830728935816</v>
      </c>
      <c r="D3723" s="5">
        <v>2.15768209155308</v>
      </c>
      <c r="E3723" s="5">
        <v>1.24715801061968</v>
      </c>
      <c r="F3723" s="5">
        <v>2.84849847833777</v>
      </c>
      <c r="G3723" s="5">
        <v>0.978755960476262</v>
      </c>
      <c r="H3723" s="5">
        <v>0.913306480476899</v>
      </c>
      <c r="I3723" s="5">
        <v>0.838062623343506</v>
      </c>
      <c r="J3723" s="5">
        <v>2.3654549456523</v>
      </c>
      <c r="K3723" s="6">
        <f>LEN(A3723)-LEN(SUBSTITUTE(A3723,"_",""))+1</f>
      </c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4"/>
    </row>
    <row x14ac:dyDescent="0.25" r="3724" customHeight="1" ht="18.75">
      <c r="A3724" s="1" t="s">
        <v>3734</v>
      </c>
      <c r="B3724" s="5">
        <v>0.97049928109181</v>
      </c>
      <c r="C3724" s="5">
        <v>0.99045635678908</v>
      </c>
      <c r="D3724" s="5">
        <v>1.58420583659255</v>
      </c>
      <c r="E3724" s="5">
        <v>0.963124491208942</v>
      </c>
      <c r="F3724" s="5">
        <v>1.75270278104576</v>
      </c>
      <c r="G3724" s="5">
        <v>1.14844391075375</v>
      </c>
      <c r="H3724" s="5">
        <v>0.905559188321761</v>
      </c>
      <c r="I3724" s="5">
        <v>0.967921253592647</v>
      </c>
      <c r="J3724" s="5">
        <v>2.36535431378825</v>
      </c>
      <c r="K3724" s="6">
        <f>LEN(A3724)-LEN(SUBSTITUTE(A3724,"_",""))+1</f>
      </c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4"/>
    </row>
    <row x14ac:dyDescent="0.25" r="3725" customHeight="1" ht="18.75">
      <c r="A3725" s="1" t="s">
        <v>3735</v>
      </c>
      <c r="B3725" s="5">
        <v>1.40093026713514</v>
      </c>
      <c r="C3725" s="5">
        <v>0.931813050887671</v>
      </c>
      <c r="D3725" s="5">
        <v>1.28535952430398</v>
      </c>
      <c r="E3725" s="6">
        <v>0</v>
      </c>
      <c r="F3725" s="5">
        <v>2.51228135556629</v>
      </c>
      <c r="G3725" s="5">
        <v>1.38736845624936</v>
      </c>
      <c r="H3725" s="5">
        <v>0.97241683210836</v>
      </c>
      <c r="I3725" s="5">
        <v>0.942532083433112</v>
      </c>
      <c r="J3725" s="5">
        <v>2.36528525489554</v>
      </c>
      <c r="K3725" s="6">
        <f>LEN(A3725)-LEN(SUBSTITUTE(A3725,"_",""))+1</f>
      </c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4"/>
    </row>
    <row x14ac:dyDescent="0.25" r="3726" customHeight="1" ht="18.75">
      <c r="A3726" s="1" t="s">
        <v>3736</v>
      </c>
      <c r="B3726" s="5">
        <v>2.29655444683229</v>
      </c>
      <c r="C3726" s="5">
        <v>2.73105620040864</v>
      </c>
      <c r="D3726" s="5">
        <v>3.62450429718168</v>
      </c>
      <c r="E3726" s="5">
        <v>0.956293980414884</v>
      </c>
      <c r="F3726" s="5">
        <v>4.69288891385692</v>
      </c>
      <c r="G3726" s="5">
        <v>2.26534718489091</v>
      </c>
      <c r="H3726" s="5">
        <v>0.99566667140034</v>
      </c>
      <c r="I3726" s="5">
        <v>4.37238496666872</v>
      </c>
      <c r="J3726" s="5">
        <v>2.36372112324821</v>
      </c>
      <c r="K3726" s="6">
        <f>LEN(A3726)-LEN(SUBSTITUTE(A3726,"_",""))+1</f>
      </c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4"/>
    </row>
    <row x14ac:dyDescent="0.25" r="3727" customHeight="1" ht="18.75">
      <c r="A3727" s="1" t="s">
        <v>3737</v>
      </c>
      <c r="B3727" s="5">
        <v>2.27412210187027</v>
      </c>
      <c r="C3727" s="5">
        <v>2.04705147161989</v>
      </c>
      <c r="D3727" s="5">
        <v>4.6284191072572</v>
      </c>
      <c r="E3727" s="5">
        <v>1.31474272277591</v>
      </c>
      <c r="F3727" s="5">
        <v>3.38009225970551</v>
      </c>
      <c r="G3727" s="5">
        <v>2.17504877723597</v>
      </c>
      <c r="H3727" s="5">
        <v>1.00792920275213</v>
      </c>
      <c r="I3727" s="5">
        <v>2.99505834784975</v>
      </c>
      <c r="J3727" s="5">
        <v>2.36159622593362</v>
      </c>
      <c r="K3727" s="6">
        <f>LEN(A3727)-LEN(SUBSTITUTE(A3727,"_",""))+1</f>
      </c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4"/>
    </row>
    <row x14ac:dyDescent="0.25" r="3728" customHeight="1" ht="18.75">
      <c r="A3728" s="1" t="s">
        <v>3738</v>
      </c>
      <c r="B3728" s="5">
        <v>0.761890724559997</v>
      </c>
      <c r="C3728" s="5">
        <v>0.989359933674294</v>
      </c>
      <c r="D3728" s="5">
        <v>1.43971483404319</v>
      </c>
      <c r="E3728" s="5">
        <v>1.41820366383887</v>
      </c>
      <c r="F3728" s="5">
        <v>1.08260216791746</v>
      </c>
      <c r="G3728" s="5">
        <v>0.931316766408713</v>
      </c>
      <c r="H3728" s="5">
        <v>0.955803751280595</v>
      </c>
      <c r="I3728" s="5">
        <v>1.00674003965334</v>
      </c>
      <c r="J3728" s="5">
        <v>2.35992544711402</v>
      </c>
      <c r="K3728" s="6">
        <f>LEN(A3728)-LEN(SUBSTITUTE(A3728,"_",""))+1</f>
      </c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4"/>
    </row>
    <row x14ac:dyDescent="0.25" r="3729" customHeight="1" ht="18.75">
      <c r="A3729" s="1" t="s">
        <v>3739</v>
      </c>
      <c r="B3729" s="5">
        <v>1.28710987309621</v>
      </c>
      <c r="C3729" s="5">
        <v>1.1285981401333</v>
      </c>
      <c r="D3729" s="5">
        <v>4.72631082847843</v>
      </c>
      <c r="E3729" s="5">
        <v>0.71801061029836</v>
      </c>
      <c r="F3729" s="5">
        <v>4.52206049634212</v>
      </c>
      <c r="G3729" s="5">
        <v>1.28426645720579</v>
      </c>
      <c r="H3729" s="5">
        <v>1.10971207604836</v>
      </c>
      <c r="I3729" s="5">
        <v>1.34039628622857</v>
      </c>
      <c r="J3729" s="5">
        <v>2.3590392489589602</v>
      </c>
      <c r="K3729" s="6">
        <f>LEN(A3729)-LEN(SUBSTITUTE(A3729,"_",""))+1</f>
      </c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4"/>
    </row>
    <row x14ac:dyDescent="0.25" r="3730" customHeight="1" ht="18.75">
      <c r="A3730" s="1" t="s">
        <v>3740</v>
      </c>
      <c r="B3730" s="5">
        <v>1.27689774071069</v>
      </c>
      <c r="C3730" s="5">
        <v>0.940993671684062</v>
      </c>
      <c r="D3730" s="5">
        <v>1.08252245053643</v>
      </c>
      <c r="E3730" s="5">
        <v>0.919968443289641</v>
      </c>
      <c r="F3730" s="5">
        <v>1.53730067411886</v>
      </c>
      <c r="G3730" s="5">
        <v>0.892438875119776</v>
      </c>
      <c r="H3730" s="5">
        <v>0.97782103907992</v>
      </c>
      <c r="I3730" s="5">
        <v>0.931575260848322</v>
      </c>
      <c r="J3730" s="5">
        <v>2.35756080222763</v>
      </c>
      <c r="K3730" s="6">
        <f>LEN(A3730)-LEN(SUBSTITUTE(A3730,"_",""))+1</f>
      </c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4"/>
    </row>
    <row x14ac:dyDescent="0.25" r="3731" customHeight="1" ht="18.75">
      <c r="A3731" s="1" t="s">
        <v>3741</v>
      </c>
      <c r="B3731" s="5">
        <v>2.11744934909646</v>
      </c>
      <c r="C3731" s="5">
        <v>1.50975905313072</v>
      </c>
      <c r="D3731" s="5">
        <v>15.7211192205727</v>
      </c>
      <c r="E3731" s="5">
        <v>1.12339896846361</v>
      </c>
      <c r="F3731" s="5">
        <v>13.6198648085346</v>
      </c>
      <c r="G3731" s="5">
        <v>1.9915386415219</v>
      </c>
      <c r="H3731" s="5">
        <v>0.965089861965324</v>
      </c>
      <c r="I3731" s="5">
        <v>1.62306939927584</v>
      </c>
      <c r="J3731" s="5">
        <v>2.35706964775435</v>
      </c>
      <c r="K3731" s="6">
        <f>LEN(A3731)-LEN(SUBSTITUTE(A3731,"_",""))+1</f>
      </c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4"/>
    </row>
    <row x14ac:dyDescent="0.25" r="3732" customHeight="1" ht="18.75">
      <c r="A3732" s="1" t="s">
        <v>3742</v>
      </c>
      <c r="B3732" s="5">
        <v>1.94381753725249</v>
      </c>
      <c r="C3732" s="5">
        <v>1.68951161828354</v>
      </c>
      <c r="D3732" s="5">
        <v>1.92781700199867</v>
      </c>
      <c r="E3732" s="5">
        <v>1.02869696254083</v>
      </c>
      <c r="F3732" s="5">
        <v>8.83759940937316</v>
      </c>
      <c r="G3732" s="5">
        <v>1.36104130591923</v>
      </c>
      <c r="H3732" s="5">
        <v>0.933749009486921</v>
      </c>
      <c r="I3732" s="5">
        <v>2.30177306205458</v>
      </c>
      <c r="J3732" s="5">
        <v>2.35306207928997</v>
      </c>
      <c r="K3732" s="6">
        <f>LEN(A3732)-LEN(SUBSTITUTE(A3732,"_",""))+1</f>
      </c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4"/>
    </row>
    <row x14ac:dyDescent="0.25" r="3733" customHeight="1" ht="18.75">
      <c r="A3733" s="1" t="s">
        <v>3743</v>
      </c>
      <c r="B3733" s="5">
        <v>1.25888786565096</v>
      </c>
      <c r="C3733" s="5">
        <v>1.08900535343251</v>
      </c>
      <c r="D3733" s="5">
        <v>3.29661387421565</v>
      </c>
      <c r="E3733" s="5">
        <v>0.891536030683181</v>
      </c>
      <c r="F3733" s="5">
        <v>2.78990301681808</v>
      </c>
      <c r="G3733" s="5">
        <v>1.41157534360145</v>
      </c>
      <c r="H3733" s="5">
        <v>0.905672657185298</v>
      </c>
      <c r="I3733" s="5">
        <v>1.08825000928734</v>
      </c>
      <c r="J3733" s="5">
        <v>2.35084048719462</v>
      </c>
      <c r="K3733" s="6">
        <f>LEN(A3733)-LEN(SUBSTITUTE(A3733,"_",""))+1</f>
      </c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4"/>
    </row>
    <row x14ac:dyDescent="0.25" r="3734" customHeight="1" ht="18.75">
      <c r="A3734" s="1" t="s">
        <v>3744</v>
      </c>
      <c r="B3734" s="5">
        <v>5.21884314372629</v>
      </c>
      <c r="C3734" s="5">
        <v>1.56477035868325</v>
      </c>
      <c r="D3734" s="5">
        <v>1.97787596186713</v>
      </c>
      <c r="E3734" s="5">
        <v>1.32326383873482</v>
      </c>
      <c r="F3734" s="5">
        <v>1.64589710376552</v>
      </c>
      <c r="G3734" s="5">
        <v>4.64660854367541</v>
      </c>
      <c r="H3734" s="5">
        <v>1.01854624806302</v>
      </c>
      <c r="I3734" s="5">
        <v>1.87948999740977</v>
      </c>
      <c r="J3734" s="5">
        <v>2.34914879919186</v>
      </c>
      <c r="K3734" s="6">
        <f>LEN(A3734)-LEN(SUBSTITUTE(A3734,"_",""))+1</f>
      </c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4"/>
    </row>
    <row x14ac:dyDescent="0.25" r="3735" customHeight="1" ht="18.75">
      <c r="A3735" s="1" t="s">
        <v>3745</v>
      </c>
      <c r="B3735" s="5">
        <v>0.852153255093252</v>
      </c>
      <c r="C3735" s="5">
        <v>1.02533615149241</v>
      </c>
      <c r="D3735" s="5">
        <v>1.27072874912167</v>
      </c>
      <c r="E3735" s="5">
        <v>0.889592057040246</v>
      </c>
      <c r="F3735" s="5">
        <v>0.874851663998006</v>
      </c>
      <c r="G3735" s="5">
        <v>0.902530648116925</v>
      </c>
      <c r="H3735" s="5">
        <v>0.953544886253222</v>
      </c>
      <c r="I3735" s="5">
        <v>1.00471147579908</v>
      </c>
      <c r="J3735" s="5">
        <v>2.34849211059493</v>
      </c>
      <c r="K3735" s="6">
        <f>LEN(A3735)-LEN(SUBSTITUTE(A3735,"_",""))+1</f>
      </c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4"/>
    </row>
    <row x14ac:dyDescent="0.25" r="3736" customHeight="1" ht="18.75">
      <c r="A3736" s="1" t="s">
        <v>3746</v>
      </c>
      <c r="B3736" s="5">
        <v>0.873942540524643</v>
      </c>
      <c r="C3736" s="5">
        <v>1.03617445137676</v>
      </c>
      <c r="D3736" s="5">
        <v>2.49746651123459</v>
      </c>
      <c r="E3736" s="5">
        <v>0.979541703418682</v>
      </c>
      <c r="F3736" s="5">
        <v>2.36987039786602</v>
      </c>
      <c r="G3736" s="5">
        <v>1.27554390854175</v>
      </c>
      <c r="H3736" s="5">
        <v>1.0012422983345</v>
      </c>
      <c r="I3736" s="5">
        <v>1.17859332656202</v>
      </c>
      <c r="J3736" s="5">
        <v>2.33914540586527</v>
      </c>
      <c r="K3736" s="6">
        <f>LEN(A3736)-LEN(SUBSTITUTE(A3736,"_",""))+1</f>
      </c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4"/>
    </row>
    <row x14ac:dyDescent="0.25" r="3737" customHeight="1" ht="18.75">
      <c r="A3737" s="1" t="s">
        <v>3747</v>
      </c>
      <c r="B3737" s="5">
        <v>0.958442594195317</v>
      </c>
      <c r="C3737" s="5">
        <v>0.924385818557562</v>
      </c>
      <c r="D3737" s="5">
        <v>4.45593646636209</v>
      </c>
      <c r="E3737" s="5">
        <v>0.835746033659447</v>
      </c>
      <c r="F3737" s="5">
        <v>4.68621971502795</v>
      </c>
      <c r="G3737" s="5">
        <v>1.01118792737412</v>
      </c>
      <c r="H3737" s="5">
        <v>0.940223454550296</v>
      </c>
      <c r="I3737" s="5">
        <v>0.950283703608874</v>
      </c>
      <c r="J3737" s="5">
        <v>2.33343680029545</v>
      </c>
      <c r="K3737" s="6">
        <f>LEN(A3737)-LEN(SUBSTITUTE(A3737,"_",""))+1</f>
      </c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4"/>
    </row>
    <row x14ac:dyDescent="0.25" r="3738" customHeight="1" ht="18.75">
      <c r="A3738" s="1" t="s">
        <v>3748</v>
      </c>
      <c r="B3738" s="5">
        <v>1.0963518052976</v>
      </c>
      <c r="C3738" s="5">
        <v>1.08160707538858</v>
      </c>
      <c r="D3738" s="5">
        <v>2.22588613080403</v>
      </c>
      <c r="E3738" s="5">
        <v>0.992148891584788</v>
      </c>
      <c r="F3738" s="5">
        <v>1.89477004889611</v>
      </c>
      <c r="G3738" s="5">
        <v>1.33217255393094</v>
      </c>
      <c r="H3738" s="5">
        <v>1.05036575481638</v>
      </c>
      <c r="I3738" s="5">
        <v>1.14893547165991</v>
      </c>
      <c r="J3738" s="5">
        <v>2.33278689422145</v>
      </c>
      <c r="K3738" s="6">
        <f>LEN(A3738)-LEN(SUBSTITUTE(A3738,"_",""))+1</f>
      </c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4"/>
    </row>
    <row x14ac:dyDescent="0.25" r="3739" customHeight="1" ht="18.75">
      <c r="A3739" s="1" t="s">
        <v>3749</v>
      </c>
      <c r="B3739" s="5">
        <v>0.973855971362959</v>
      </c>
      <c r="C3739" s="5">
        <v>0.943515109727159</v>
      </c>
      <c r="D3739" s="5">
        <v>1.26986398045077</v>
      </c>
      <c r="E3739" s="5">
        <v>0.939173118264892</v>
      </c>
      <c r="F3739" s="5">
        <v>0.993468404464307</v>
      </c>
      <c r="G3739" s="5">
        <v>0.998888011832586</v>
      </c>
      <c r="H3739" s="5">
        <v>0.918429674592221</v>
      </c>
      <c r="I3739" s="5">
        <v>1.00527915892746</v>
      </c>
      <c r="J3739" s="5">
        <v>2.33234698491991</v>
      </c>
      <c r="K3739" s="6">
        <f>LEN(A3739)-LEN(SUBSTITUTE(A3739,"_",""))+1</f>
      </c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4"/>
    </row>
    <row x14ac:dyDescent="0.25" r="3740" customHeight="1" ht="18.75">
      <c r="A3740" s="1" t="s">
        <v>3750</v>
      </c>
      <c r="B3740" s="5">
        <v>2.1073528582005</v>
      </c>
      <c r="C3740" s="5">
        <v>1.29389180540637</v>
      </c>
      <c r="D3740" s="5">
        <v>2.35086597944643</v>
      </c>
      <c r="E3740" s="5">
        <v>0.805813985564561</v>
      </c>
      <c r="F3740" s="5">
        <v>2.3451887435053</v>
      </c>
      <c r="G3740" s="5">
        <v>2.13559971962824</v>
      </c>
      <c r="H3740" s="5">
        <v>1.00280308338544</v>
      </c>
      <c r="I3740" s="5">
        <v>1.56028671514716</v>
      </c>
      <c r="J3740" s="5">
        <v>2.31959966979507</v>
      </c>
      <c r="K3740" s="6">
        <f>LEN(A3740)-LEN(SUBSTITUTE(A3740,"_",""))+1</f>
      </c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4"/>
    </row>
    <row x14ac:dyDescent="0.25" r="3741" customHeight="1" ht="18.75">
      <c r="A3741" s="1" t="s">
        <v>3751</v>
      </c>
      <c r="B3741" s="5">
        <v>1.12653099335867</v>
      </c>
      <c r="C3741" s="5">
        <v>1.12136334826829</v>
      </c>
      <c r="D3741" s="5">
        <v>1.46395109193484</v>
      </c>
      <c r="E3741" s="5">
        <v>0.830648633020119</v>
      </c>
      <c r="F3741" s="5">
        <v>1.11271560250783</v>
      </c>
      <c r="G3741" s="5">
        <v>1.32721744477761</v>
      </c>
      <c r="H3741" s="5">
        <v>1.36907995369655</v>
      </c>
      <c r="I3741" s="5">
        <v>1.1557784129994</v>
      </c>
      <c r="J3741" s="5">
        <v>2.31862073009334</v>
      </c>
      <c r="K3741" s="6">
        <f>LEN(A3741)-LEN(SUBSTITUTE(A3741,"_",""))+1</f>
      </c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4"/>
    </row>
    <row x14ac:dyDescent="0.25" r="3742" customHeight="1" ht="18.75">
      <c r="A3742" s="1" t="s">
        <v>3752</v>
      </c>
      <c r="B3742" s="5">
        <v>0.786660405739259</v>
      </c>
      <c r="C3742" s="5">
        <v>0.903356363385763</v>
      </c>
      <c r="D3742" s="5">
        <v>1.10348563136979</v>
      </c>
      <c r="E3742" s="5">
        <v>1.02867204042104</v>
      </c>
      <c r="F3742" s="5">
        <v>1.61990214059638</v>
      </c>
      <c r="G3742" s="5">
        <v>0.854298503537078</v>
      </c>
      <c r="H3742" s="5">
        <v>1.01742382741122</v>
      </c>
      <c r="I3742" s="5">
        <v>0.875668838369172</v>
      </c>
      <c r="J3742" s="5">
        <v>2.31747037503906</v>
      </c>
      <c r="K3742" s="6">
        <f>LEN(A3742)-LEN(SUBSTITUTE(A3742,"_",""))+1</f>
      </c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4"/>
    </row>
    <row x14ac:dyDescent="0.25" r="3743" customHeight="1" ht="18.75">
      <c r="A3743" s="1" t="s">
        <v>3753</v>
      </c>
      <c r="B3743" s="5">
        <v>1.13692181098693</v>
      </c>
      <c r="C3743" s="5">
        <v>0.93190482183455</v>
      </c>
      <c r="D3743" s="5">
        <v>1.65152559718739</v>
      </c>
      <c r="E3743" s="5">
        <v>0.982793470381095</v>
      </c>
      <c r="F3743" s="5">
        <v>1.59413184230597</v>
      </c>
      <c r="G3743" s="5">
        <v>1.24336819950785</v>
      </c>
      <c r="H3743" s="5">
        <v>1.13583055396549</v>
      </c>
      <c r="I3743" s="5">
        <v>0.927670230251883</v>
      </c>
      <c r="J3743" s="5">
        <v>2.31277785178912</v>
      </c>
      <c r="K3743" s="6">
        <f>LEN(A3743)-LEN(SUBSTITUTE(A3743,"_",""))+1</f>
      </c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4"/>
    </row>
    <row x14ac:dyDescent="0.25" r="3744" customHeight="1" ht="18.75">
      <c r="A3744" s="1" t="s">
        <v>3754</v>
      </c>
      <c r="B3744" s="5">
        <v>1.15180283234289</v>
      </c>
      <c r="C3744" s="5">
        <v>1.21595670333594</v>
      </c>
      <c r="D3744" s="5">
        <v>1.8805007593972</v>
      </c>
      <c r="E3744" s="5">
        <v>1.34699293971079</v>
      </c>
      <c r="F3744" s="5">
        <v>3.72191614196446</v>
      </c>
      <c r="G3744" s="5">
        <v>1.04317889155133</v>
      </c>
      <c r="H3744" s="5">
        <v>0.749513554899162</v>
      </c>
      <c r="I3744" s="5">
        <v>1.44991468328398</v>
      </c>
      <c r="J3744" s="5">
        <v>2.3123260219818</v>
      </c>
      <c r="K3744" s="6">
        <f>LEN(A3744)-LEN(SUBSTITUTE(A3744,"_",""))+1</f>
      </c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4"/>
    </row>
    <row x14ac:dyDescent="0.25" r="3745" customHeight="1" ht="18.75">
      <c r="A3745" s="1" t="s">
        <v>3755</v>
      </c>
      <c r="B3745" s="5">
        <v>0.958228773883814</v>
      </c>
      <c r="C3745" s="5">
        <v>1.00696405880829</v>
      </c>
      <c r="D3745" s="5">
        <v>1.6121734153962</v>
      </c>
      <c r="E3745" s="5">
        <v>0.861407878609713</v>
      </c>
      <c r="F3745" s="5">
        <v>1.25225720907141</v>
      </c>
      <c r="G3745" s="5">
        <v>1.18335122236791</v>
      </c>
      <c r="H3745" s="5">
        <v>0.922823597916865</v>
      </c>
      <c r="I3745" s="5">
        <v>1.14709758420752</v>
      </c>
      <c r="J3745" s="5">
        <v>2.31194532278781</v>
      </c>
      <c r="K3745" s="6">
        <f>LEN(A3745)-LEN(SUBSTITUTE(A3745,"_",""))+1</f>
      </c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4"/>
    </row>
    <row x14ac:dyDescent="0.25" r="3746" customHeight="1" ht="18.75">
      <c r="A3746" s="1" t="s">
        <v>3756</v>
      </c>
      <c r="B3746" s="5">
        <v>2.04860214329047</v>
      </c>
      <c r="C3746" s="5">
        <v>3.22573783197967</v>
      </c>
      <c r="D3746" s="5">
        <v>5.13958281436233</v>
      </c>
      <c r="E3746" s="5">
        <v>1.00064190161954</v>
      </c>
      <c r="F3746" s="5">
        <v>5.45049743739421</v>
      </c>
      <c r="G3746" s="5">
        <v>1.25693447216952</v>
      </c>
      <c r="H3746" s="5">
        <v>1.04256911528</v>
      </c>
      <c r="I3746" s="5">
        <v>5.66769214440366</v>
      </c>
      <c r="J3746" s="5">
        <v>2.31051339769226</v>
      </c>
      <c r="K3746" s="6">
        <f>LEN(A3746)-LEN(SUBSTITUTE(A3746,"_",""))+1</f>
      </c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4"/>
    </row>
    <row x14ac:dyDescent="0.25" r="3747" customHeight="1" ht="18.75">
      <c r="A3747" s="1" t="s">
        <v>3757</v>
      </c>
      <c r="B3747" s="5">
        <v>1.02912584455631</v>
      </c>
      <c r="C3747" s="5">
        <v>1.01901578739247</v>
      </c>
      <c r="D3747" s="5">
        <v>2.76806136555528</v>
      </c>
      <c r="E3747" s="5">
        <v>0.930672235687127</v>
      </c>
      <c r="F3747" s="5">
        <v>2.5879554756282</v>
      </c>
      <c r="G3747" s="5">
        <v>1.04052407125281</v>
      </c>
      <c r="H3747" s="5">
        <v>0.953188819968154</v>
      </c>
      <c r="I3747" s="5">
        <v>1.01192497732727</v>
      </c>
      <c r="J3747" s="5">
        <v>2.31048467964319</v>
      </c>
      <c r="K3747" s="6">
        <f>LEN(A3747)-LEN(SUBSTITUTE(A3747,"_",""))+1</f>
      </c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4"/>
    </row>
    <row x14ac:dyDescent="0.25" r="3748" customHeight="1" ht="18.75">
      <c r="A3748" s="1" t="s">
        <v>3758</v>
      </c>
      <c r="B3748" s="5">
        <v>2.69915205316817</v>
      </c>
      <c r="C3748" s="5">
        <v>1.45920617064804</v>
      </c>
      <c r="D3748" s="5">
        <v>7.16472281476769</v>
      </c>
      <c r="E3748" s="5">
        <v>1.34644921174398</v>
      </c>
      <c r="F3748" s="5">
        <v>10.758247915944</v>
      </c>
      <c r="G3748" s="5">
        <v>1.53536388911469</v>
      </c>
      <c r="H3748" s="5">
        <v>1.09231758348853</v>
      </c>
      <c r="I3748" s="5">
        <v>1.38989118301323</v>
      </c>
      <c r="J3748" s="5">
        <v>2.30279670035326</v>
      </c>
      <c r="K3748" s="6">
        <f>LEN(A3748)-LEN(SUBSTITUTE(A3748,"_",""))+1</f>
      </c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4"/>
    </row>
    <row x14ac:dyDescent="0.25" r="3749" customHeight="1" ht="18.75">
      <c r="A3749" s="1" t="s">
        <v>3759</v>
      </c>
      <c r="B3749" s="5">
        <v>1.3755894561726</v>
      </c>
      <c r="C3749" s="5">
        <v>1.388470991916</v>
      </c>
      <c r="D3749" s="5">
        <v>1.07000392291202</v>
      </c>
      <c r="E3749" s="5">
        <v>1.05604361493809</v>
      </c>
      <c r="F3749" s="5">
        <v>1.41465176291577</v>
      </c>
      <c r="G3749" s="5">
        <v>2.08828071329105</v>
      </c>
      <c r="H3749" s="5">
        <v>0.996079882422771</v>
      </c>
      <c r="I3749" s="5">
        <v>1.49440795908384</v>
      </c>
      <c r="J3749" s="5">
        <v>2.30091170089735</v>
      </c>
      <c r="K3749" s="6">
        <f>LEN(A3749)-LEN(SUBSTITUTE(A3749,"_",""))+1</f>
      </c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4"/>
    </row>
    <row x14ac:dyDescent="0.25" r="3750" customHeight="1" ht="18.75">
      <c r="A3750" s="1" t="s">
        <v>3760</v>
      </c>
      <c r="B3750" s="5">
        <v>1.63280323388246</v>
      </c>
      <c r="C3750" s="5">
        <v>1.09600302688105</v>
      </c>
      <c r="D3750" s="5">
        <v>1.45218470123693</v>
      </c>
      <c r="E3750" s="5">
        <v>0.826288395631493</v>
      </c>
      <c r="F3750" s="5">
        <v>0.69552470074553</v>
      </c>
      <c r="G3750" s="5">
        <v>1.73183805581306</v>
      </c>
      <c r="H3750" s="5">
        <v>1.30649453397048</v>
      </c>
      <c r="I3750" s="5">
        <v>1.16421360658545</v>
      </c>
      <c r="J3750" s="5">
        <v>2.29945868584008</v>
      </c>
      <c r="K3750" s="6">
        <f>LEN(A3750)-LEN(SUBSTITUTE(A3750,"_",""))+1</f>
      </c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4"/>
    </row>
    <row x14ac:dyDescent="0.25" r="3751" customHeight="1" ht="18.75">
      <c r="A3751" s="1" t="s">
        <v>3761</v>
      </c>
      <c r="B3751" s="5">
        <v>0.796425972152714</v>
      </c>
      <c r="C3751" s="5">
        <v>1.04475143273592</v>
      </c>
      <c r="D3751" s="5">
        <v>0.723066698210589</v>
      </c>
      <c r="E3751" s="5">
        <v>1.04433950747116</v>
      </c>
      <c r="F3751" s="5">
        <v>0.679924187687436</v>
      </c>
      <c r="G3751" s="5">
        <v>0.980812953450028</v>
      </c>
      <c r="H3751" s="5">
        <v>1.04457904823475</v>
      </c>
      <c r="I3751" s="5">
        <v>1.14798459058021</v>
      </c>
      <c r="J3751" s="5">
        <v>2.29524577013606</v>
      </c>
      <c r="K3751" s="6">
        <f>LEN(A3751)-LEN(SUBSTITUTE(A3751,"_",""))+1</f>
      </c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4"/>
    </row>
    <row x14ac:dyDescent="0.25" r="3752" customHeight="1" ht="18.75">
      <c r="A3752" s="1" t="s">
        <v>3762</v>
      </c>
      <c r="B3752" s="5">
        <v>1.30565327589073</v>
      </c>
      <c r="C3752" s="5">
        <v>1.5630041586565</v>
      </c>
      <c r="D3752" s="5">
        <v>11.2402809748484</v>
      </c>
      <c r="E3752" s="5">
        <v>0.757057589141477</v>
      </c>
      <c r="F3752" s="5">
        <v>9.50080088422126</v>
      </c>
      <c r="G3752" s="5">
        <v>1.38998443840562</v>
      </c>
      <c r="H3752" s="5">
        <v>0.934620089532022</v>
      </c>
      <c r="I3752" s="5">
        <v>2.04279004331969</v>
      </c>
      <c r="J3752" s="5">
        <v>2.29358795803612</v>
      </c>
      <c r="K3752" s="6">
        <f>LEN(A3752)-LEN(SUBSTITUTE(A3752,"_",""))+1</f>
      </c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4"/>
    </row>
    <row x14ac:dyDescent="0.25" r="3753" customHeight="1" ht="18.75">
      <c r="A3753" s="1" t="s">
        <v>3763</v>
      </c>
      <c r="B3753" s="5">
        <v>0.938081799399595</v>
      </c>
      <c r="C3753" s="5">
        <v>1.15293156441996</v>
      </c>
      <c r="D3753" s="5">
        <v>1.66809314804053</v>
      </c>
      <c r="E3753" s="5">
        <v>0.833257415959116</v>
      </c>
      <c r="F3753" s="5">
        <v>1.82482150467047</v>
      </c>
      <c r="G3753" s="5">
        <v>1.09214665732501</v>
      </c>
      <c r="H3753" s="5">
        <v>0.971720829340538</v>
      </c>
      <c r="I3753" s="5">
        <v>1.2695680038335</v>
      </c>
      <c r="J3753" s="5">
        <v>2.29350130770897</v>
      </c>
      <c r="K3753" s="6">
        <f>LEN(A3753)-LEN(SUBSTITUTE(A3753,"_",""))+1</f>
      </c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4"/>
    </row>
    <row x14ac:dyDescent="0.25" r="3754" customHeight="1" ht="18.75">
      <c r="A3754" s="1" t="s">
        <v>3764</v>
      </c>
      <c r="B3754" s="5">
        <v>0.744208370559568</v>
      </c>
      <c r="C3754" s="5">
        <v>1.28842037738814</v>
      </c>
      <c r="D3754" s="5">
        <v>0.371003608975194</v>
      </c>
      <c r="E3754" s="6">
        <v>0</v>
      </c>
      <c r="F3754" s="5">
        <v>0.459996141395422</v>
      </c>
      <c r="G3754" s="5">
        <v>2.60339575133602</v>
      </c>
      <c r="H3754" s="5">
        <v>0.940971518405596</v>
      </c>
      <c r="I3754" s="6">
        <v>0</v>
      </c>
      <c r="J3754" s="5">
        <v>2.28632162423729</v>
      </c>
      <c r="K3754" s="6">
        <f>LEN(A3754)-LEN(SUBSTITUTE(A3754,"_",""))+1</f>
      </c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4"/>
    </row>
    <row x14ac:dyDescent="0.25" r="3755" customHeight="1" ht="18.75">
      <c r="A3755" s="1" t="s">
        <v>3765</v>
      </c>
      <c r="B3755" s="5">
        <v>3.98319203742012</v>
      </c>
      <c r="C3755" s="5">
        <v>1.11782982532679</v>
      </c>
      <c r="D3755" s="5">
        <v>3.73229945392129</v>
      </c>
      <c r="E3755" s="5">
        <v>1.17237852624212</v>
      </c>
      <c r="F3755" s="5">
        <v>15.8310758390813</v>
      </c>
      <c r="G3755" s="5">
        <v>2.74617430032506</v>
      </c>
      <c r="H3755" s="5">
        <v>0.68975968230737</v>
      </c>
      <c r="I3755" s="5">
        <v>1.111847621279</v>
      </c>
      <c r="J3755" s="5">
        <v>2.28631770341735</v>
      </c>
      <c r="K3755" s="6">
        <f>LEN(A3755)-LEN(SUBSTITUTE(A3755,"_",""))+1</f>
      </c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4"/>
    </row>
    <row x14ac:dyDescent="0.25" r="3756" customHeight="1" ht="18.75">
      <c r="A3756" s="1" t="s">
        <v>3766</v>
      </c>
      <c r="B3756" s="5">
        <v>0.842710214039937</v>
      </c>
      <c r="C3756" s="5">
        <v>0.879291467835328</v>
      </c>
      <c r="D3756" s="5">
        <v>1.53356768579258</v>
      </c>
      <c r="E3756" s="5">
        <v>0.927953393350307</v>
      </c>
      <c r="F3756" s="5">
        <v>1.38071056595903</v>
      </c>
      <c r="G3756" s="5">
        <v>0.910614902664568</v>
      </c>
      <c r="H3756" s="5">
        <v>0.926349629332219</v>
      </c>
      <c r="I3756" s="5">
        <v>0.93252321280949</v>
      </c>
      <c r="J3756" s="5">
        <v>2.28459901782699</v>
      </c>
      <c r="K3756" s="6">
        <f>LEN(A3756)-LEN(SUBSTITUTE(A3756,"_",""))+1</f>
      </c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4"/>
    </row>
    <row x14ac:dyDescent="0.25" r="3757" customHeight="1" ht="18.75">
      <c r="A3757" s="1" t="s">
        <v>3767</v>
      </c>
      <c r="B3757" s="5">
        <v>1.79279710304012</v>
      </c>
      <c r="C3757" s="5">
        <v>0.910282648628418</v>
      </c>
      <c r="D3757" s="5">
        <v>1.9838806972504</v>
      </c>
      <c r="E3757" s="5">
        <v>0.647878334783103</v>
      </c>
      <c r="F3757" s="5">
        <v>1.08282638225787</v>
      </c>
      <c r="G3757" s="5">
        <v>2.53222358874311</v>
      </c>
      <c r="H3757" s="5">
        <v>1.30806126609026</v>
      </c>
      <c r="I3757" s="5">
        <v>0.89745153064266</v>
      </c>
      <c r="J3757" s="5">
        <v>2.28043754272303</v>
      </c>
      <c r="K3757" s="6">
        <f>LEN(A3757)-LEN(SUBSTITUTE(A3757,"_",""))+1</f>
      </c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4"/>
    </row>
    <row x14ac:dyDescent="0.25" r="3758" customHeight="1" ht="18.75">
      <c r="A3758" s="1" t="s">
        <v>3768</v>
      </c>
      <c r="B3758" s="5">
        <v>1.5747659003484</v>
      </c>
      <c r="C3758" s="5">
        <v>1.2607187479426</v>
      </c>
      <c r="D3758" s="5">
        <v>22.0738278769432</v>
      </c>
      <c r="E3758" s="5">
        <v>1.3715557921847</v>
      </c>
      <c r="F3758" s="5">
        <v>17.2063889681463</v>
      </c>
      <c r="G3758" s="5">
        <v>1.46952137539116</v>
      </c>
      <c r="H3758" s="5">
        <v>0.909276212290511</v>
      </c>
      <c r="I3758" s="5">
        <v>1.55189431558889</v>
      </c>
      <c r="J3758" s="5">
        <v>2.27890965074592</v>
      </c>
      <c r="K3758" s="6">
        <f>LEN(A3758)-LEN(SUBSTITUTE(A3758,"_",""))+1</f>
      </c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4"/>
    </row>
    <row x14ac:dyDescent="0.25" r="3759" customHeight="1" ht="18.75">
      <c r="A3759" s="1" t="s">
        <v>3769</v>
      </c>
      <c r="B3759" s="5">
        <v>1.08672666105636</v>
      </c>
      <c r="C3759" s="5">
        <v>1.11956484301882</v>
      </c>
      <c r="D3759" s="5">
        <v>1.98542214343675</v>
      </c>
      <c r="E3759" s="5">
        <v>0.967929348626502</v>
      </c>
      <c r="F3759" s="5">
        <v>1.85036811251561</v>
      </c>
      <c r="G3759" s="5">
        <v>0.921409955965892</v>
      </c>
      <c r="H3759" s="5">
        <v>0.904652807352813</v>
      </c>
      <c r="I3759" s="5">
        <v>0.985338773363443</v>
      </c>
      <c r="J3759" s="5">
        <v>2.27781454852978</v>
      </c>
      <c r="K3759" s="6">
        <f>LEN(A3759)-LEN(SUBSTITUTE(A3759,"_",""))+1</f>
      </c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4"/>
    </row>
    <row x14ac:dyDescent="0.25" r="3760" customHeight="1" ht="18.75">
      <c r="A3760" s="1" t="s">
        <v>3770</v>
      </c>
      <c r="B3760" s="5">
        <v>7.42334168698562</v>
      </c>
      <c r="C3760" s="5">
        <v>6.64268707974387</v>
      </c>
      <c r="D3760" s="5">
        <v>7.4661773088777</v>
      </c>
      <c r="E3760" s="6">
        <v>0</v>
      </c>
      <c r="F3760" s="5">
        <v>27.3776404185849</v>
      </c>
      <c r="G3760" s="5">
        <v>3.93845519967686</v>
      </c>
      <c r="H3760" s="5">
        <v>0.820482864938738</v>
      </c>
      <c r="I3760" s="5">
        <v>10.0944367148219</v>
      </c>
      <c r="J3760" s="5">
        <v>2.27602033255078</v>
      </c>
      <c r="K3760" s="6">
        <f>LEN(A3760)-LEN(SUBSTITUTE(A3760,"_",""))+1</f>
      </c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4"/>
    </row>
    <row x14ac:dyDescent="0.25" r="3761" customHeight="1" ht="18.75">
      <c r="A3761" s="1" t="s">
        <v>3771</v>
      </c>
      <c r="B3761" s="5">
        <v>2.52047977636047</v>
      </c>
      <c r="C3761" s="5">
        <v>0.967715329201814</v>
      </c>
      <c r="D3761" s="5">
        <v>1.67811324817285</v>
      </c>
      <c r="E3761" s="5">
        <v>1.1251185030595</v>
      </c>
      <c r="F3761" s="5">
        <v>2.51788527841966</v>
      </c>
      <c r="G3761" s="5">
        <v>2.42037692109426</v>
      </c>
      <c r="H3761" s="5">
        <v>0.872041458605247</v>
      </c>
      <c r="I3761" s="5">
        <v>1.05861070276782</v>
      </c>
      <c r="J3761" s="5">
        <v>2.2752600142071</v>
      </c>
      <c r="K3761" s="6">
        <f>LEN(A3761)-LEN(SUBSTITUTE(A3761,"_",""))+1</f>
      </c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4"/>
    </row>
    <row x14ac:dyDescent="0.25" r="3762" customHeight="1" ht="18.75">
      <c r="A3762" s="1" t="s">
        <v>3772</v>
      </c>
      <c r="B3762" s="5">
        <v>1.47503949744655</v>
      </c>
      <c r="C3762" s="5">
        <v>1.14225710018187</v>
      </c>
      <c r="D3762" s="5">
        <v>1.63577910496551</v>
      </c>
      <c r="E3762" s="5">
        <v>0.747457215079504</v>
      </c>
      <c r="F3762" s="5">
        <v>1.2484623021544</v>
      </c>
      <c r="G3762" s="5">
        <v>1.39982956561322</v>
      </c>
      <c r="H3762" s="5">
        <v>1.08693549258949</v>
      </c>
      <c r="I3762" s="5">
        <v>1.21122274841837</v>
      </c>
      <c r="J3762" s="5">
        <v>2.27397003554699</v>
      </c>
      <c r="K3762" s="6">
        <f>LEN(A3762)-LEN(SUBSTITUTE(A3762,"_",""))+1</f>
      </c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4"/>
    </row>
    <row x14ac:dyDescent="0.25" r="3763" customHeight="1" ht="18.75">
      <c r="A3763" s="1" t="s">
        <v>3773</v>
      </c>
      <c r="B3763" s="5">
        <v>2.34319731017678</v>
      </c>
      <c r="C3763" s="5">
        <v>2.67751795143432</v>
      </c>
      <c r="D3763" s="5">
        <v>2.85594441931287</v>
      </c>
      <c r="E3763" s="5">
        <v>0.671565542457892</v>
      </c>
      <c r="F3763" s="5">
        <v>2.91573578214109</v>
      </c>
      <c r="G3763" s="5">
        <v>2.43186761657864</v>
      </c>
      <c r="H3763" s="5">
        <v>0.989175130691398</v>
      </c>
      <c r="I3763" s="5">
        <v>2.74667611952681</v>
      </c>
      <c r="J3763" s="5">
        <v>2.27389174739645</v>
      </c>
      <c r="K3763" s="6">
        <f>LEN(A3763)-LEN(SUBSTITUTE(A3763,"_",""))+1</f>
      </c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4"/>
    </row>
    <row x14ac:dyDescent="0.25" r="3764" customHeight="1" ht="18.75">
      <c r="A3764" s="1" t="s">
        <v>3774</v>
      </c>
      <c r="B3764" s="5">
        <v>1.28195841468179</v>
      </c>
      <c r="C3764" s="5">
        <v>1.11941015675084</v>
      </c>
      <c r="D3764" s="5">
        <v>0.470681601041003</v>
      </c>
      <c r="E3764" s="5">
        <v>0.835459479684102</v>
      </c>
      <c r="F3764" s="5">
        <v>0.569424123280307</v>
      </c>
      <c r="G3764" s="5">
        <v>1.54379549751325</v>
      </c>
      <c r="H3764" s="5">
        <v>0.954432728545994</v>
      </c>
      <c r="I3764" s="5">
        <v>1.24407771428525</v>
      </c>
      <c r="J3764" s="5">
        <v>2.27168766219796</v>
      </c>
      <c r="K3764" s="6">
        <f>LEN(A3764)-LEN(SUBSTITUTE(A3764,"_",""))+1</f>
      </c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4"/>
    </row>
    <row x14ac:dyDescent="0.25" r="3765" customHeight="1" ht="18.75">
      <c r="A3765" s="1" t="s">
        <v>3775</v>
      </c>
      <c r="B3765" s="5">
        <v>1.95654696691987</v>
      </c>
      <c r="C3765" s="5">
        <v>2.17663335446531</v>
      </c>
      <c r="D3765" s="5">
        <v>6.63299429549144</v>
      </c>
      <c r="E3765" s="5">
        <v>0.603400736428881</v>
      </c>
      <c r="F3765" s="5">
        <v>8.69201766979268</v>
      </c>
      <c r="G3765" s="5">
        <v>1.55734322930086</v>
      </c>
      <c r="H3765" s="5">
        <v>1.00689835242828</v>
      </c>
      <c r="I3765" s="5">
        <v>3.07592404683577</v>
      </c>
      <c r="J3765" s="5">
        <v>2.27103817535119</v>
      </c>
      <c r="K3765" s="6">
        <f>LEN(A3765)-LEN(SUBSTITUTE(A3765,"_",""))+1</f>
      </c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4"/>
    </row>
    <row x14ac:dyDescent="0.25" r="3766" customHeight="1" ht="18.75">
      <c r="A3766" s="1" t="s">
        <v>3776</v>
      </c>
      <c r="B3766" s="5">
        <v>0.944609102662104</v>
      </c>
      <c r="C3766" s="5">
        <v>1.22995921840061</v>
      </c>
      <c r="D3766" s="5">
        <v>0.705125507127454</v>
      </c>
      <c r="E3766" s="5">
        <v>0.81255573707165</v>
      </c>
      <c r="F3766" s="5">
        <v>0.520040120909176</v>
      </c>
      <c r="G3766" s="5">
        <v>0.993694911993459</v>
      </c>
      <c r="H3766" s="5">
        <v>1.00148400411214</v>
      </c>
      <c r="I3766" s="5">
        <v>1.35827861787595</v>
      </c>
      <c r="J3766" s="5">
        <v>2.268461359552</v>
      </c>
      <c r="K3766" s="6">
        <f>LEN(A3766)-LEN(SUBSTITUTE(A3766,"_",""))+1</f>
      </c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4"/>
    </row>
    <row x14ac:dyDescent="0.25" r="3767" customHeight="1" ht="18.75">
      <c r="A3767" s="1" t="s">
        <v>3777</v>
      </c>
      <c r="B3767" s="5">
        <v>0.915134566225581</v>
      </c>
      <c r="C3767" s="5">
        <v>0.955821037254377</v>
      </c>
      <c r="D3767" s="5">
        <v>1.08113448603655</v>
      </c>
      <c r="E3767" s="5">
        <v>0.951919939707009</v>
      </c>
      <c r="F3767" s="5">
        <v>1.17140857985397</v>
      </c>
      <c r="G3767" s="5">
        <v>0.986236359193189</v>
      </c>
      <c r="H3767" s="5">
        <v>1.0261060499779</v>
      </c>
      <c r="I3767" s="5">
        <v>0.906448085244465</v>
      </c>
      <c r="J3767" s="5">
        <v>2.26805765852791</v>
      </c>
      <c r="K3767" s="6">
        <f>LEN(A3767)-LEN(SUBSTITUTE(A3767,"_",""))+1</f>
      </c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4"/>
    </row>
    <row x14ac:dyDescent="0.25" r="3768" customHeight="1" ht="18.75">
      <c r="A3768" s="1" t="s">
        <v>3778</v>
      </c>
      <c r="B3768" s="5">
        <v>1.33291618673882</v>
      </c>
      <c r="C3768" s="5">
        <v>1.07896825734093</v>
      </c>
      <c r="D3768" s="5">
        <v>1.2436598470681</v>
      </c>
      <c r="E3768" s="5">
        <v>0.726199394390217</v>
      </c>
      <c r="F3768" s="5">
        <v>1.07212231164973</v>
      </c>
      <c r="G3768" s="5">
        <v>1.18221822632333</v>
      </c>
      <c r="H3768" s="5">
        <v>0.968449299268885</v>
      </c>
      <c r="I3768" s="5">
        <v>1.20288339753859</v>
      </c>
      <c r="J3768" s="5">
        <v>2.2671493544502</v>
      </c>
      <c r="K3768" s="6">
        <f>LEN(A3768)-LEN(SUBSTITUTE(A3768,"_",""))+1</f>
      </c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4"/>
    </row>
    <row x14ac:dyDescent="0.25" r="3769" customHeight="1" ht="18.75">
      <c r="A3769" s="1" t="s">
        <v>3779</v>
      </c>
      <c r="B3769" s="5">
        <v>0.825542580126869</v>
      </c>
      <c r="C3769" s="5">
        <v>0.926351763083067</v>
      </c>
      <c r="D3769" s="5">
        <v>3.1949961617806</v>
      </c>
      <c r="E3769" s="5">
        <v>0.923591395149378</v>
      </c>
      <c r="F3769" s="5">
        <v>3.43136284594689</v>
      </c>
      <c r="G3769" s="5">
        <v>1.03383893574677</v>
      </c>
      <c r="H3769" s="5">
        <v>0.980535449675741</v>
      </c>
      <c r="I3769" s="5">
        <v>0.918762483808916</v>
      </c>
      <c r="J3769" s="5">
        <v>2.26203710385055</v>
      </c>
      <c r="K3769" s="6">
        <f>LEN(A3769)-LEN(SUBSTITUTE(A3769,"_",""))+1</f>
      </c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4"/>
    </row>
    <row x14ac:dyDescent="0.25" r="3770" customHeight="1" ht="18.75">
      <c r="A3770" s="1" t="s">
        <v>3780</v>
      </c>
      <c r="B3770" s="5">
        <v>1.04489210239817</v>
      </c>
      <c r="C3770" s="5">
        <v>0.955143529548275</v>
      </c>
      <c r="D3770" s="5">
        <v>1.99998726528668</v>
      </c>
      <c r="E3770" s="5">
        <v>0.730920599918898</v>
      </c>
      <c r="F3770" s="5">
        <v>2.17670078594524</v>
      </c>
      <c r="G3770" s="5">
        <v>1.17483210951612</v>
      </c>
      <c r="H3770" s="5">
        <v>0.991112633356379</v>
      </c>
      <c r="I3770" s="5">
        <v>1.01014905693935</v>
      </c>
      <c r="J3770" s="5">
        <v>2.25836167536651</v>
      </c>
      <c r="K3770" s="6">
        <f>LEN(A3770)-LEN(SUBSTITUTE(A3770,"_",""))+1</f>
      </c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4"/>
    </row>
    <row x14ac:dyDescent="0.25" r="3771" customHeight="1" ht="18.75">
      <c r="A3771" s="1" t="s">
        <v>3781</v>
      </c>
      <c r="B3771" s="5">
        <v>1.61101708072331</v>
      </c>
      <c r="C3771" s="5">
        <v>1.7815099068921</v>
      </c>
      <c r="D3771" s="5">
        <v>5.31156603323163</v>
      </c>
      <c r="E3771" s="5">
        <v>1.4292809553019</v>
      </c>
      <c r="F3771" s="5">
        <v>14.5014531338869</v>
      </c>
      <c r="G3771" s="5">
        <v>1.57204919281777</v>
      </c>
      <c r="H3771" s="5">
        <v>0.794974404265942</v>
      </c>
      <c r="I3771" s="5">
        <v>1.5207305403365</v>
      </c>
      <c r="J3771" s="5">
        <v>2.25616697227004</v>
      </c>
      <c r="K3771" s="6">
        <f>LEN(A3771)-LEN(SUBSTITUTE(A3771,"_",""))+1</f>
      </c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4"/>
    </row>
    <row x14ac:dyDescent="0.25" r="3772" customHeight="1" ht="18.75">
      <c r="A3772" s="1" t="s">
        <v>3782</v>
      </c>
      <c r="B3772" s="5">
        <v>1.06257786142391</v>
      </c>
      <c r="C3772" s="5">
        <v>1.00991161996087</v>
      </c>
      <c r="D3772" s="5">
        <v>3.0665872928844</v>
      </c>
      <c r="E3772" s="5">
        <v>1.05717328788785</v>
      </c>
      <c r="F3772" s="5">
        <v>2.9488060626388</v>
      </c>
      <c r="G3772" s="5">
        <v>0.846225253608671</v>
      </c>
      <c r="H3772" s="5">
        <v>1.00756662742938</v>
      </c>
      <c r="I3772" s="5">
        <v>0.833916968468864</v>
      </c>
      <c r="J3772" s="5">
        <v>2.25600210095042</v>
      </c>
      <c r="K3772" s="6">
        <f>LEN(A3772)-LEN(SUBSTITUTE(A3772,"_",""))+1</f>
      </c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4"/>
    </row>
    <row x14ac:dyDescent="0.25" r="3773" customHeight="1" ht="18.75">
      <c r="A3773" s="1" t="s">
        <v>3783</v>
      </c>
      <c r="B3773" s="5">
        <v>1.19011043639933</v>
      </c>
      <c r="C3773" s="5">
        <v>0.98995707056969</v>
      </c>
      <c r="D3773" s="5">
        <v>1.14660007949969</v>
      </c>
      <c r="E3773" s="5">
        <v>1.37591842241805</v>
      </c>
      <c r="F3773" s="5">
        <v>1.86132850700396</v>
      </c>
      <c r="G3773" s="5">
        <v>1.11102388947471</v>
      </c>
      <c r="H3773" s="5">
        <v>0.850540260520444</v>
      </c>
      <c r="I3773" s="5">
        <v>1.10090446186532</v>
      </c>
      <c r="J3773" s="5">
        <v>2.25468598631787</v>
      </c>
      <c r="K3773" s="6">
        <f>LEN(A3773)-LEN(SUBSTITUTE(A3773,"_",""))+1</f>
      </c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4"/>
    </row>
    <row x14ac:dyDescent="0.25" r="3774" customHeight="1" ht="18.75">
      <c r="A3774" s="1" t="s">
        <v>3784</v>
      </c>
      <c r="B3774" s="5">
        <v>3.07433702292859</v>
      </c>
      <c r="C3774" s="5">
        <v>3.02225286366416</v>
      </c>
      <c r="D3774" s="5">
        <v>8.88128127433744</v>
      </c>
      <c r="E3774" s="5">
        <v>0.993467465384905</v>
      </c>
      <c r="F3774" s="5">
        <v>4.13467789302558</v>
      </c>
      <c r="G3774" s="5">
        <v>2.64661584359723</v>
      </c>
      <c r="H3774" s="5">
        <v>0.78400422319446</v>
      </c>
      <c r="I3774" s="5">
        <v>3.77555241176556</v>
      </c>
      <c r="J3774" s="5">
        <v>2.25356715369367</v>
      </c>
      <c r="K3774" s="6">
        <f>LEN(A3774)-LEN(SUBSTITUTE(A3774,"_",""))+1</f>
      </c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4"/>
    </row>
    <row x14ac:dyDescent="0.25" r="3775" customHeight="1" ht="18.75">
      <c r="A3775" s="1" t="s">
        <v>3785</v>
      </c>
      <c r="B3775" s="5">
        <v>1.21894917433171</v>
      </c>
      <c r="C3775" s="5">
        <v>0.986856660717071</v>
      </c>
      <c r="D3775" s="5">
        <v>1.19562089146168</v>
      </c>
      <c r="E3775" s="5">
        <v>1.75315229554693</v>
      </c>
      <c r="F3775" s="5">
        <v>0.690567568838226</v>
      </c>
      <c r="G3775" s="5">
        <v>0.722032095263631</v>
      </c>
      <c r="H3775" s="5">
        <v>0.725540484313949</v>
      </c>
      <c r="I3775" s="5">
        <v>0.904488019866324</v>
      </c>
      <c r="J3775" s="5">
        <v>2.25205175930003</v>
      </c>
      <c r="K3775" s="6">
        <f>LEN(A3775)-LEN(SUBSTITUTE(A3775,"_",""))+1</f>
      </c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4"/>
    </row>
    <row x14ac:dyDescent="0.25" r="3776" customHeight="1" ht="18.75">
      <c r="A3776" s="1" t="s">
        <v>3786</v>
      </c>
      <c r="B3776" s="5">
        <v>1.26513699921545</v>
      </c>
      <c r="C3776" s="5">
        <v>1.03179395964156</v>
      </c>
      <c r="D3776" s="5">
        <v>1.76862223988943</v>
      </c>
      <c r="E3776" s="5">
        <v>0.850827449257555</v>
      </c>
      <c r="F3776" s="5">
        <v>1.841581921113</v>
      </c>
      <c r="G3776" s="5">
        <v>0.933810657379692</v>
      </c>
      <c r="H3776" s="5">
        <v>1.21238460434467</v>
      </c>
      <c r="I3776" s="5">
        <v>1.10774602574588</v>
      </c>
      <c r="J3776" s="5">
        <v>2.2508809444658</v>
      </c>
      <c r="K3776" s="6">
        <f>LEN(A3776)-LEN(SUBSTITUTE(A3776,"_",""))+1</f>
      </c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4"/>
    </row>
    <row x14ac:dyDescent="0.25" r="3777" customHeight="1" ht="18.75">
      <c r="A3777" s="1" t="s">
        <v>3787</v>
      </c>
      <c r="B3777" s="5">
        <v>1.11446847826322</v>
      </c>
      <c r="C3777" s="5">
        <v>0.881469377467409</v>
      </c>
      <c r="D3777" s="5">
        <v>3.57295365578037</v>
      </c>
      <c r="E3777" s="5">
        <v>1.28254499033942</v>
      </c>
      <c r="F3777" s="5">
        <v>3.97987664936998</v>
      </c>
      <c r="G3777" s="5">
        <v>1.11018109411053</v>
      </c>
      <c r="H3777" s="5">
        <v>1.2299705626731</v>
      </c>
      <c r="I3777" s="5">
        <v>0.897500735051851</v>
      </c>
      <c r="J3777" s="5">
        <v>2.24670142643094</v>
      </c>
      <c r="K3777" s="6">
        <f>LEN(A3777)-LEN(SUBSTITUTE(A3777,"_",""))+1</f>
      </c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4"/>
    </row>
    <row x14ac:dyDescent="0.25" r="3778" customHeight="1" ht="18.75">
      <c r="A3778" s="1" t="s">
        <v>3788</v>
      </c>
      <c r="B3778" s="5">
        <v>0.836320034453633</v>
      </c>
      <c r="C3778" s="5">
        <v>0.943460698184054</v>
      </c>
      <c r="D3778" s="5">
        <v>1.72700986007737</v>
      </c>
      <c r="E3778" s="5">
        <v>0.91862566396142</v>
      </c>
      <c r="F3778" s="5">
        <v>1.73848158184772</v>
      </c>
      <c r="G3778" s="5">
        <v>1.34623379753812</v>
      </c>
      <c r="H3778" s="5">
        <v>0.959631452837776</v>
      </c>
      <c r="I3778" s="5">
        <v>0.970724447777215</v>
      </c>
      <c r="J3778" s="5">
        <v>2.24526368897516</v>
      </c>
      <c r="K3778" s="6">
        <f>LEN(A3778)-LEN(SUBSTITUTE(A3778,"_",""))+1</f>
      </c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4"/>
    </row>
    <row x14ac:dyDescent="0.25" r="3779" customHeight="1" ht="18.75">
      <c r="A3779" s="1" t="s">
        <v>3789</v>
      </c>
      <c r="B3779" s="5">
        <v>0.826543094397837</v>
      </c>
      <c r="C3779" s="5">
        <v>0.998077653129736</v>
      </c>
      <c r="D3779" s="5">
        <v>1.51952571989858</v>
      </c>
      <c r="E3779" s="5">
        <v>0.955909194555718</v>
      </c>
      <c r="F3779" s="5">
        <v>1.58531109122938</v>
      </c>
      <c r="G3779" s="5">
        <v>0.919139905310416</v>
      </c>
      <c r="H3779" s="5">
        <v>0.949895306448584</v>
      </c>
      <c r="I3779" s="5">
        <v>0.927973263652067</v>
      </c>
      <c r="J3779" s="5">
        <v>2.24343570037005</v>
      </c>
      <c r="K3779" s="6">
        <f>LEN(A3779)-LEN(SUBSTITUTE(A3779,"_",""))+1</f>
      </c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4"/>
    </row>
    <row x14ac:dyDescent="0.25" r="3780" customHeight="1" ht="18.75">
      <c r="A3780" s="1" t="s">
        <v>3790</v>
      </c>
      <c r="B3780" s="5">
        <v>3.39362923409108</v>
      </c>
      <c r="C3780" s="5">
        <v>2.52193634724912</v>
      </c>
      <c r="D3780" s="5">
        <v>14.2126788132997</v>
      </c>
      <c r="E3780" s="5">
        <v>0.764500837884265</v>
      </c>
      <c r="F3780" s="5">
        <v>25.7874790158731</v>
      </c>
      <c r="G3780" s="5">
        <v>2.1039974487406</v>
      </c>
      <c r="H3780" s="5">
        <v>0.826129263499238</v>
      </c>
      <c r="I3780" s="5">
        <v>2.94755413031066</v>
      </c>
      <c r="J3780" s="5">
        <v>2.2353851489361</v>
      </c>
      <c r="K3780" s="6">
        <f>LEN(A3780)-LEN(SUBSTITUTE(A3780,"_",""))+1</f>
      </c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4"/>
    </row>
    <row x14ac:dyDescent="0.25" r="3781" customHeight="1" ht="18.75">
      <c r="A3781" s="1" t="s">
        <v>3791</v>
      </c>
      <c r="B3781" s="5">
        <v>2.45781128385084</v>
      </c>
      <c r="C3781" s="5">
        <v>1.08728309101346</v>
      </c>
      <c r="D3781" s="5">
        <v>1.44744379168729</v>
      </c>
      <c r="E3781" s="5">
        <v>0.918063290697866</v>
      </c>
      <c r="F3781" s="5">
        <v>2.66740509466086</v>
      </c>
      <c r="G3781" s="5">
        <v>2.07208239159266</v>
      </c>
      <c r="H3781" s="5">
        <v>0.978487162313233</v>
      </c>
      <c r="I3781" s="5">
        <v>1.31720986726614</v>
      </c>
      <c r="J3781" s="5">
        <v>2.23416215451183</v>
      </c>
      <c r="K3781" s="6">
        <f>LEN(A3781)-LEN(SUBSTITUTE(A3781,"_",""))+1</f>
      </c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4"/>
    </row>
    <row x14ac:dyDescent="0.25" r="3782" customHeight="1" ht="18.75">
      <c r="A3782" s="1" t="s">
        <v>3792</v>
      </c>
      <c r="B3782" s="5">
        <v>1.35219236282306</v>
      </c>
      <c r="C3782" s="5">
        <v>2.38372720912541</v>
      </c>
      <c r="D3782" s="5">
        <v>2.05915338921715</v>
      </c>
      <c r="E3782" s="5">
        <v>0.979435693336585</v>
      </c>
      <c r="F3782" s="5">
        <v>2.56101084268388</v>
      </c>
      <c r="G3782" s="5">
        <v>1.5128948361786</v>
      </c>
      <c r="H3782" s="5">
        <v>1.07046366213305</v>
      </c>
      <c r="I3782" s="5">
        <v>3.14873447740941</v>
      </c>
      <c r="J3782" s="5">
        <v>2.23200909737833</v>
      </c>
      <c r="K3782" s="6">
        <f>LEN(A3782)-LEN(SUBSTITUTE(A3782,"_",""))+1</f>
      </c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4"/>
    </row>
    <row x14ac:dyDescent="0.25" r="3783" customHeight="1" ht="18.75">
      <c r="A3783" s="1" t="s">
        <v>3793</v>
      </c>
      <c r="B3783" s="5">
        <v>1.30264567334802</v>
      </c>
      <c r="C3783" s="5">
        <v>1.02164418269598</v>
      </c>
      <c r="D3783" s="5">
        <v>2.90785251765795</v>
      </c>
      <c r="E3783" s="5">
        <v>0.918649028564737</v>
      </c>
      <c r="F3783" s="5">
        <v>2.65596689083649</v>
      </c>
      <c r="G3783" s="5">
        <v>1.28459910428487</v>
      </c>
      <c r="H3783" s="5">
        <v>1.00938554251985</v>
      </c>
      <c r="I3783" s="5">
        <v>1.04447257175491</v>
      </c>
      <c r="J3783" s="5">
        <v>2.22998429859362</v>
      </c>
      <c r="K3783" s="6">
        <f>LEN(A3783)-LEN(SUBSTITUTE(A3783,"_",""))+1</f>
      </c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4"/>
    </row>
    <row x14ac:dyDescent="0.25" r="3784" customHeight="1" ht="18.75">
      <c r="A3784" s="1" t="s">
        <v>3794</v>
      </c>
      <c r="B3784" s="5">
        <v>1.34778238172895</v>
      </c>
      <c r="C3784" s="5">
        <v>1.23710144873972</v>
      </c>
      <c r="D3784" s="5">
        <v>7.75734692563046</v>
      </c>
      <c r="E3784" s="5">
        <v>1.03372526956001</v>
      </c>
      <c r="F3784" s="5">
        <v>8.91996732048045</v>
      </c>
      <c r="G3784" s="5">
        <v>1.3218670401639</v>
      </c>
      <c r="H3784" s="5">
        <v>0.86426611419681</v>
      </c>
      <c r="I3784" s="5">
        <v>1.1492844016717</v>
      </c>
      <c r="J3784" s="5">
        <v>2.22948587452467</v>
      </c>
      <c r="K3784" s="6">
        <f>LEN(A3784)-LEN(SUBSTITUTE(A3784,"_",""))+1</f>
      </c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4"/>
    </row>
    <row x14ac:dyDescent="0.25" r="3785" customHeight="1" ht="18.75">
      <c r="A3785" s="1" t="s">
        <v>3795</v>
      </c>
      <c r="B3785" s="5">
        <v>2.0327982741944</v>
      </c>
      <c r="C3785" s="5">
        <v>0.929400680687496</v>
      </c>
      <c r="D3785" s="5">
        <v>2.12063328881909</v>
      </c>
      <c r="E3785" s="5">
        <v>0.63457037854155</v>
      </c>
      <c r="F3785" s="5">
        <v>1.10567941907937</v>
      </c>
      <c r="G3785" s="5">
        <v>2.02293953892471</v>
      </c>
      <c r="H3785" s="5">
        <v>1.215057789486</v>
      </c>
      <c r="I3785" s="5">
        <v>0.946945181381371</v>
      </c>
      <c r="J3785" s="5">
        <v>2.2244094869733</v>
      </c>
      <c r="K3785" s="6">
        <f>LEN(A3785)-LEN(SUBSTITUTE(A3785,"_",""))+1</f>
      </c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4"/>
    </row>
    <row x14ac:dyDescent="0.25" r="3786" customHeight="1" ht="18.75">
      <c r="A3786" s="1" t="s">
        <v>3796</v>
      </c>
      <c r="B3786" s="5">
        <v>2.34966005002635</v>
      </c>
      <c r="C3786" s="5">
        <v>1.57251413860092</v>
      </c>
      <c r="D3786" s="5">
        <v>1.99164194862014</v>
      </c>
      <c r="E3786" s="5">
        <v>0.988066126685635</v>
      </c>
      <c r="F3786" s="5">
        <v>2.07395936971885</v>
      </c>
      <c r="G3786" s="5">
        <v>3.08698959369126</v>
      </c>
      <c r="H3786" s="5">
        <v>1.06157121423678</v>
      </c>
      <c r="I3786" s="5">
        <v>1.95680020150768</v>
      </c>
      <c r="J3786" s="5">
        <v>2.22162770704477</v>
      </c>
      <c r="K3786" s="6">
        <f>LEN(A3786)-LEN(SUBSTITUTE(A3786,"_",""))+1</f>
      </c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4"/>
    </row>
    <row x14ac:dyDescent="0.25" r="3787" customHeight="1" ht="18.75">
      <c r="A3787" s="1" t="s">
        <v>3797</v>
      </c>
      <c r="B3787" s="5">
        <v>1.66219261053757</v>
      </c>
      <c r="C3787" s="5">
        <v>1.08604756738245</v>
      </c>
      <c r="D3787" s="5">
        <v>1.58382168917961</v>
      </c>
      <c r="E3787" s="5">
        <v>1.09444520166412</v>
      </c>
      <c r="F3787" s="5">
        <v>1.75150159825988</v>
      </c>
      <c r="G3787" s="5">
        <v>1.59580916349829</v>
      </c>
      <c r="H3787" s="5">
        <v>0.936808522372037</v>
      </c>
      <c r="I3787" s="5">
        <v>1.24536248593366</v>
      </c>
      <c r="J3787" s="5">
        <v>2.21782823362041</v>
      </c>
      <c r="K3787" s="6">
        <f>LEN(A3787)-LEN(SUBSTITUTE(A3787,"_",""))+1</f>
      </c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4"/>
    </row>
    <row x14ac:dyDescent="0.25" r="3788" customHeight="1" ht="18.75">
      <c r="A3788" s="1" t="s">
        <v>3798</v>
      </c>
      <c r="B3788" s="5">
        <v>0.91174483348439</v>
      </c>
      <c r="C3788" s="5">
        <v>1.00048949574431</v>
      </c>
      <c r="D3788" s="5">
        <v>0.843633239136362</v>
      </c>
      <c r="E3788" s="5">
        <v>0.732518759495981</v>
      </c>
      <c r="F3788" s="5">
        <v>0.944850648414646</v>
      </c>
      <c r="G3788" s="5">
        <v>1.15860039779509</v>
      </c>
      <c r="H3788" s="5">
        <v>1.05583251808403</v>
      </c>
      <c r="I3788" s="5">
        <v>0.9811949553995</v>
      </c>
      <c r="J3788" s="5">
        <v>2.21114664757346</v>
      </c>
      <c r="K3788" s="6">
        <f>LEN(A3788)-LEN(SUBSTITUTE(A3788,"_",""))+1</f>
      </c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4"/>
    </row>
    <row x14ac:dyDescent="0.25" r="3789" customHeight="1" ht="18.75">
      <c r="A3789" s="1" t="s">
        <v>3799</v>
      </c>
      <c r="B3789" s="5">
        <v>1.00442810529609</v>
      </c>
      <c r="C3789" s="5">
        <v>0.998380238891105</v>
      </c>
      <c r="D3789" s="5">
        <v>0.554488538338041</v>
      </c>
      <c r="E3789" s="5">
        <v>0.873345754892241</v>
      </c>
      <c r="F3789" s="5">
        <v>0.608845689105883</v>
      </c>
      <c r="G3789" s="5">
        <v>0.978409327737222</v>
      </c>
      <c r="H3789" s="5">
        <v>1.00238232690553</v>
      </c>
      <c r="I3789" s="5">
        <v>1.06131994652331</v>
      </c>
      <c r="J3789" s="5">
        <v>2.20907829219441</v>
      </c>
      <c r="K3789" s="6">
        <f>LEN(A3789)-LEN(SUBSTITUTE(A3789,"_",""))+1</f>
      </c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4"/>
    </row>
    <row x14ac:dyDescent="0.25" r="3790" customHeight="1" ht="18.75">
      <c r="A3790" s="1" t="s">
        <v>3800</v>
      </c>
      <c r="B3790" s="5">
        <v>3.12361915206857</v>
      </c>
      <c r="C3790" s="5">
        <v>2.60236313648335</v>
      </c>
      <c r="D3790" s="5">
        <v>4.16142409337119</v>
      </c>
      <c r="E3790" s="5">
        <v>0.990240594047556</v>
      </c>
      <c r="F3790" s="5">
        <v>4.15484579635281</v>
      </c>
      <c r="G3790" s="5">
        <v>3.9971445471204</v>
      </c>
      <c r="H3790" s="5">
        <v>1.16284253756274</v>
      </c>
      <c r="I3790" s="5">
        <v>3.23034215483965</v>
      </c>
      <c r="J3790" s="5">
        <v>2.20526697376419</v>
      </c>
      <c r="K3790" s="6">
        <f>LEN(A3790)-LEN(SUBSTITUTE(A3790,"_",""))+1</f>
      </c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4"/>
    </row>
    <row x14ac:dyDescent="0.25" r="3791" customHeight="1" ht="18.75">
      <c r="A3791" s="1" t="s">
        <v>3801</v>
      </c>
      <c r="B3791" s="5">
        <v>1.02030907572839</v>
      </c>
      <c r="C3791" s="5">
        <v>1.42388661017356</v>
      </c>
      <c r="D3791" s="5">
        <v>1.47277567964855</v>
      </c>
      <c r="E3791" s="5">
        <v>0.957478937191101</v>
      </c>
      <c r="F3791" s="5">
        <v>1.74173790026157</v>
      </c>
      <c r="G3791" s="5">
        <v>1.35224829285247</v>
      </c>
      <c r="H3791" s="5">
        <v>1.01776824647229</v>
      </c>
      <c r="I3791" s="5">
        <v>1.59470543960352</v>
      </c>
      <c r="J3791" s="5">
        <v>2.20454506303503</v>
      </c>
      <c r="K3791" s="6">
        <f>LEN(A3791)-LEN(SUBSTITUTE(A3791,"_",""))+1</f>
      </c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4"/>
    </row>
    <row x14ac:dyDescent="0.25" r="3792" customHeight="1" ht="18.75">
      <c r="A3792" s="1" t="s">
        <v>3802</v>
      </c>
      <c r="B3792" s="5">
        <v>2.00398932829342</v>
      </c>
      <c r="C3792" s="5">
        <v>1.44284663051541</v>
      </c>
      <c r="D3792" s="5">
        <v>1.69972984118387</v>
      </c>
      <c r="E3792" s="5">
        <v>0.973845292734412</v>
      </c>
      <c r="F3792" s="5">
        <v>2.03986338486052</v>
      </c>
      <c r="G3792" s="5">
        <v>1.47537876303948</v>
      </c>
      <c r="H3792" s="5">
        <v>1.05145927234067</v>
      </c>
      <c r="I3792" s="5">
        <v>1.71975376380513</v>
      </c>
      <c r="J3792" s="5">
        <v>2.20306240026453</v>
      </c>
      <c r="K3792" s="6">
        <f>LEN(A3792)-LEN(SUBSTITUTE(A3792,"_",""))+1</f>
      </c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4"/>
    </row>
    <row x14ac:dyDescent="0.25" r="3793" customHeight="1" ht="18.75">
      <c r="A3793" s="1" t="s">
        <v>3803</v>
      </c>
      <c r="B3793" s="5">
        <v>1.17793063933386</v>
      </c>
      <c r="C3793" s="5">
        <v>0.937384542839002</v>
      </c>
      <c r="D3793" s="5">
        <v>1.4714922155753</v>
      </c>
      <c r="E3793" s="5">
        <v>0.904528093220072</v>
      </c>
      <c r="F3793" s="5">
        <v>1.11502401275876</v>
      </c>
      <c r="G3793" s="5">
        <v>1.41500535821212</v>
      </c>
      <c r="H3793" s="5">
        <v>0.957444822829555</v>
      </c>
      <c r="I3793" s="5">
        <v>0.947760392674517</v>
      </c>
      <c r="J3793" s="5">
        <v>2.20089047538464</v>
      </c>
      <c r="K3793" s="6">
        <f>LEN(A3793)-LEN(SUBSTITUTE(A3793,"_",""))+1</f>
      </c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4"/>
    </row>
    <row x14ac:dyDescent="0.25" r="3794" customHeight="1" ht="18.75">
      <c r="A3794" s="1" t="s">
        <v>3804</v>
      </c>
      <c r="B3794" s="5">
        <v>0.882697159628693</v>
      </c>
      <c r="C3794" s="5">
        <v>0.98374877405805</v>
      </c>
      <c r="D3794" s="5">
        <v>1.15355091002815</v>
      </c>
      <c r="E3794" s="5">
        <v>0.930275052819227</v>
      </c>
      <c r="F3794" s="5">
        <v>1.31490552944043</v>
      </c>
      <c r="G3794" s="5">
        <v>0.972286795618602</v>
      </c>
      <c r="H3794" s="5">
        <v>0.979873319850859</v>
      </c>
      <c r="I3794" s="5">
        <v>0.935017244718935</v>
      </c>
      <c r="J3794" s="5">
        <v>2.20076333909331</v>
      </c>
      <c r="K3794" s="6">
        <f>LEN(A3794)-LEN(SUBSTITUTE(A3794,"_",""))+1</f>
      </c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4"/>
    </row>
    <row x14ac:dyDescent="0.25" r="3795" customHeight="1" ht="18.75">
      <c r="A3795" s="1" t="s">
        <v>3805</v>
      </c>
      <c r="B3795" s="5">
        <v>1.08153254709918</v>
      </c>
      <c r="C3795" s="5">
        <v>1.13216798921275</v>
      </c>
      <c r="D3795" s="5">
        <v>1.41618984311456</v>
      </c>
      <c r="E3795" s="5">
        <v>0.949447177114294</v>
      </c>
      <c r="F3795" s="5">
        <v>1.31189175211179</v>
      </c>
      <c r="G3795" s="5">
        <v>1.16839655247654</v>
      </c>
      <c r="H3795" s="5">
        <v>1.08815334128847</v>
      </c>
      <c r="I3795" s="5">
        <v>1.1934149582599</v>
      </c>
      <c r="J3795" s="5">
        <v>2.19764966443493</v>
      </c>
      <c r="K3795" s="6">
        <f>LEN(A3795)-LEN(SUBSTITUTE(A3795,"_",""))+1</f>
      </c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4"/>
    </row>
    <row x14ac:dyDescent="0.25" r="3796" customHeight="1" ht="18.75">
      <c r="A3796" s="1" t="s">
        <v>3806</v>
      </c>
      <c r="B3796" s="5">
        <v>2.58720353240188</v>
      </c>
      <c r="C3796" s="5">
        <v>1.07198643958299</v>
      </c>
      <c r="D3796" s="5">
        <v>2.08488215273421</v>
      </c>
      <c r="E3796" s="5">
        <v>0.874870265506818</v>
      </c>
      <c r="F3796" s="5">
        <v>3.38814647754953</v>
      </c>
      <c r="G3796" s="5">
        <v>2.88725083801422</v>
      </c>
      <c r="H3796" s="5">
        <v>0.935449710060879</v>
      </c>
      <c r="I3796" s="5">
        <v>1.2989280099793</v>
      </c>
      <c r="J3796" s="5">
        <v>2.19555790462405</v>
      </c>
      <c r="K3796" s="6">
        <f>LEN(A3796)-LEN(SUBSTITUTE(A3796,"_",""))+1</f>
      </c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4"/>
    </row>
    <row x14ac:dyDescent="0.25" r="3797" customHeight="1" ht="18.75">
      <c r="A3797" s="1" t="s">
        <v>3807</v>
      </c>
      <c r="B3797" s="5">
        <v>1.75068826180886</v>
      </c>
      <c r="C3797" s="5">
        <v>1.13182528598374</v>
      </c>
      <c r="D3797" s="5">
        <v>3.43420482007302</v>
      </c>
      <c r="E3797" s="5">
        <v>1.14728925926602</v>
      </c>
      <c r="F3797" s="5">
        <v>1.89414783793136</v>
      </c>
      <c r="G3797" s="5">
        <v>1.52295154363107</v>
      </c>
      <c r="H3797" s="5">
        <v>0.826711746243692</v>
      </c>
      <c r="I3797" s="5">
        <v>1.11502136749456</v>
      </c>
      <c r="J3797" s="5">
        <v>2.19186214220522</v>
      </c>
      <c r="K3797" s="6">
        <f>LEN(A3797)-LEN(SUBSTITUTE(A3797,"_",""))+1</f>
      </c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4"/>
    </row>
    <row x14ac:dyDescent="0.25" r="3798" customHeight="1" ht="18.75">
      <c r="A3798" s="1" t="s">
        <v>3808</v>
      </c>
      <c r="B3798" s="5">
        <v>0.946209408836052</v>
      </c>
      <c r="C3798" s="5">
        <v>1.02907477742558</v>
      </c>
      <c r="D3798" s="5">
        <v>1.36516022994696</v>
      </c>
      <c r="E3798" s="5">
        <v>0.805536182144797</v>
      </c>
      <c r="F3798" s="5">
        <v>1.48161616235684</v>
      </c>
      <c r="G3798" s="5">
        <v>1.27257166340736</v>
      </c>
      <c r="H3798" s="5">
        <v>0.971330005325696</v>
      </c>
      <c r="I3798" s="5">
        <v>1.14461519104634</v>
      </c>
      <c r="J3798" s="5">
        <v>2.18498338717084</v>
      </c>
      <c r="K3798" s="6">
        <f>LEN(A3798)-LEN(SUBSTITUTE(A3798,"_",""))+1</f>
      </c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4"/>
    </row>
    <row x14ac:dyDescent="0.25" r="3799" customHeight="1" ht="18.75">
      <c r="A3799" s="1" t="s">
        <v>3809</v>
      </c>
      <c r="B3799" s="5">
        <v>1.22441016418191</v>
      </c>
      <c r="C3799" s="5">
        <v>1.24894628794878</v>
      </c>
      <c r="D3799" s="5">
        <v>1.10834672785802</v>
      </c>
      <c r="E3799" s="5">
        <v>1.0611739061999</v>
      </c>
      <c r="F3799" s="5">
        <v>0.959719027872309</v>
      </c>
      <c r="G3799" s="5">
        <v>1.56487599780951</v>
      </c>
      <c r="H3799" s="5">
        <v>1.12493016956986</v>
      </c>
      <c r="I3799" s="5">
        <v>1.39287612728335</v>
      </c>
      <c r="J3799" s="5">
        <v>2.18394109975404</v>
      </c>
      <c r="K3799" s="6">
        <f>LEN(A3799)-LEN(SUBSTITUTE(A3799,"_",""))+1</f>
      </c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4"/>
    </row>
    <row x14ac:dyDescent="0.25" r="3800" customHeight="1" ht="18.75">
      <c r="A3800" s="1" t="s">
        <v>3810</v>
      </c>
      <c r="B3800" s="5">
        <v>1.51628157940364</v>
      </c>
      <c r="C3800" s="5">
        <v>1.1641608512754</v>
      </c>
      <c r="D3800" s="5">
        <v>2.54413505477515</v>
      </c>
      <c r="E3800" s="5">
        <v>1.06374904332337</v>
      </c>
      <c r="F3800" s="5">
        <v>2.24295154168029</v>
      </c>
      <c r="G3800" s="5">
        <v>1.73643022143628</v>
      </c>
      <c r="H3800" s="5">
        <v>1.02113267523892</v>
      </c>
      <c r="I3800" s="5">
        <v>1.23970530994257</v>
      </c>
      <c r="J3800" s="5">
        <v>2.17990382902065</v>
      </c>
      <c r="K3800" s="6">
        <f>LEN(A3800)-LEN(SUBSTITUTE(A3800,"_",""))+1</f>
      </c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4"/>
    </row>
    <row x14ac:dyDescent="0.25" r="3801" customHeight="1" ht="18.75">
      <c r="A3801" s="1" t="s">
        <v>3811</v>
      </c>
      <c r="B3801" s="5">
        <v>1.01178731844274</v>
      </c>
      <c r="C3801" s="5">
        <v>0.924253012617242</v>
      </c>
      <c r="D3801" s="5">
        <v>0.607829883971325</v>
      </c>
      <c r="E3801" s="5">
        <v>0.827659000221174</v>
      </c>
      <c r="F3801" s="5">
        <v>0.706198808000402</v>
      </c>
      <c r="G3801" s="5">
        <v>0.813205466913223</v>
      </c>
      <c r="H3801" s="5">
        <v>1.10741364579094</v>
      </c>
      <c r="I3801" s="5">
        <v>0.942895331889923</v>
      </c>
      <c r="J3801" s="5">
        <v>2.17626299771687</v>
      </c>
      <c r="K3801" s="6">
        <f>LEN(A3801)-LEN(SUBSTITUTE(A3801,"_",""))+1</f>
      </c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4"/>
    </row>
    <row x14ac:dyDescent="0.25" r="3802" customHeight="1" ht="18.75">
      <c r="A3802" s="1" t="s">
        <v>3812</v>
      </c>
      <c r="B3802" s="5">
        <v>1.38356085969274</v>
      </c>
      <c r="C3802" s="5">
        <v>1.48740735696995</v>
      </c>
      <c r="D3802" s="5">
        <v>1.47654495119757</v>
      </c>
      <c r="E3802" s="5">
        <v>0.68464733096801</v>
      </c>
      <c r="F3802" s="5">
        <v>1.3967975983822</v>
      </c>
      <c r="G3802" s="5">
        <v>1.06772129627524</v>
      </c>
      <c r="H3802" s="5">
        <v>1.23319845577552</v>
      </c>
      <c r="I3802" s="5">
        <v>1.64789471425792</v>
      </c>
      <c r="J3802" s="5">
        <v>2.17550277605188</v>
      </c>
      <c r="K3802" s="6">
        <f>LEN(A3802)-LEN(SUBSTITUTE(A3802,"_",""))+1</f>
      </c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4"/>
    </row>
    <row x14ac:dyDescent="0.25" r="3803" customHeight="1" ht="18.75">
      <c r="A3803" s="1" t="s">
        <v>3813</v>
      </c>
      <c r="B3803" s="5">
        <v>1.41145992620452</v>
      </c>
      <c r="C3803" s="5">
        <v>1.23141849833474</v>
      </c>
      <c r="D3803" s="5">
        <v>1.74593590665693</v>
      </c>
      <c r="E3803" s="5">
        <v>0.857927529351017</v>
      </c>
      <c r="F3803" s="5">
        <v>1.97621304659751</v>
      </c>
      <c r="G3803" s="5">
        <v>0.948191318727785</v>
      </c>
      <c r="H3803" s="5">
        <v>1.02204690652415</v>
      </c>
      <c r="I3803" s="5">
        <v>1.40364575673531</v>
      </c>
      <c r="J3803" s="5">
        <v>2.17471083521817</v>
      </c>
      <c r="K3803" s="6">
        <f>LEN(A3803)-LEN(SUBSTITUTE(A3803,"_",""))+1</f>
      </c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4"/>
    </row>
    <row x14ac:dyDescent="0.25" r="3804" customHeight="1" ht="18.75">
      <c r="A3804" s="1" t="s">
        <v>3814</v>
      </c>
      <c r="B3804" s="5">
        <v>1.49591777306135</v>
      </c>
      <c r="C3804" s="5">
        <v>1.19511392231329</v>
      </c>
      <c r="D3804" s="5">
        <v>2.62367173342344</v>
      </c>
      <c r="E3804" s="5">
        <v>0.512310169904022</v>
      </c>
      <c r="F3804" s="5">
        <v>2.78360919998815</v>
      </c>
      <c r="G3804" s="5">
        <v>1.65386099789125</v>
      </c>
      <c r="H3804" s="5">
        <v>0.945948781209599</v>
      </c>
      <c r="I3804" s="5">
        <v>1.12458022748471</v>
      </c>
      <c r="J3804" s="5">
        <v>2.16404902273533</v>
      </c>
      <c r="K3804" s="6">
        <f>LEN(A3804)-LEN(SUBSTITUTE(A3804,"_",""))+1</f>
      </c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4"/>
    </row>
    <row x14ac:dyDescent="0.25" r="3805" customHeight="1" ht="18.75">
      <c r="A3805" s="1" t="s">
        <v>3815</v>
      </c>
      <c r="B3805" s="5">
        <v>0.897168134298348</v>
      </c>
      <c r="C3805" s="5">
        <v>0.909875189757675</v>
      </c>
      <c r="D3805" s="5">
        <v>0.99212194362951</v>
      </c>
      <c r="E3805" s="5">
        <v>1.42091865572496</v>
      </c>
      <c r="F3805" s="5">
        <v>1.10898159778421</v>
      </c>
      <c r="G3805" s="5">
        <v>0.738856449334867</v>
      </c>
      <c r="H3805" s="5">
        <v>0.942676125949889</v>
      </c>
      <c r="I3805" s="5">
        <v>0.878365615338755</v>
      </c>
      <c r="J3805" s="5">
        <v>2.16293988323846</v>
      </c>
      <c r="K3805" s="6">
        <f>LEN(A3805)-LEN(SUBSTITUTE(A3805,"_",""))+1</f>
      </c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4"/>
    </row>
    <row x14ac:dyDescent="0.25" r="3806" customHeight="1" ht="18.75">
      <c r="A3806" s="1" t="s">
        <v>3816</v>
      </c>
      <c r="B3806" s="5">
        <v>1.78927575173776</v>
      </c>
      <c r="C3806" s="5">
        <v>1.69095329949808</v>
      </c>
      <c r="D3806" s="5">
        <v>3.3273490845057</v>
      </c>
      <c r="E3806" s="6">
        <v>0</v>
      </c>
      <c r="F3806" s="5">
        <v>2.98941986843894</v>
      </c>
      <c r="G3806" s="5">
        <v>2.42519463200146</v>
      </c>
      <c r="H3806" s="5">
        <v>0.802574097290736</v>
      </c>
      <c r="I3806" s="5">
        <v>1.94267535869534</v>
      </c>
      <c r="J3806" s="5">
        <v>2.15858165647953</v>
      </c>
      <c r="K3806" s="6">
        <f>LEN(A3806)-LEN(SUBSTITUTE(A3806,"_",""))+1</f>
      </c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4"/>
    </row>
    <row x14ac:dyDescent="0.25" r="3807" customHeight="1" ht="18.75">
      <c r="A3807" s="1" t="s">
        <v>3817</v>
      </c>
      <c r="B3807" s="5">
        <v>1.73452754557612</v>
      </c>
      <c r="C3807" s="5">
        <v>1.8801387343791</v>
      </c>
      <c r="D3807" s="5">
        <v>2.04128517327697</v>
      </c>
      <c r="E3807" s="5">
        <v>0.886898860934324</v>
      </c>
      <c r="F3807" s="5">
        <v>1.37151810735998</v>
      </c>
      <c r="G3807" s="5">
        <v>3.01844099261126</v>
      </c>
      <c r="H3807" s="5">
        <v>0.96841120592041</v>
      </c>
      <c r="I3807" s="5">
        <v>2.15009663873427</v>
      </c>
      <c r="J3807" s="5">
        <v>2.15665948402448</v>
      </c>
      <c r="K3807" s="6">
        <f>LEN(A3807)-LEN(SUBSTITUTE(A3807,"_",""))+1</f>
      </c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4"/>
    </row>
    <row x14ac:dyDescent="0.25" r="3808" customHeight="1" ht="18.75">
      <c r="A3808" s="1" t="s">
        <v>3818</v>
      </c>
      <c r="B3808" s="5">
        <v>1.76193544187337</v>
      </c>
      <c r="C3808" s="5">
        <v>1.1267812227692</v>
      </c>
      <c r="D3808" s="5">
        <v>1.74376469758394</v>
      </c>
      <c r="E3808" s="5">
        <v>0.870235618421938</v>
      </c>
      <c r="F3808" s="5">
        <v>0.860070881347737</v>
      </c>
      <c r="G3808" s="5">
        <v>2.04874661241301</v>
      </c>
      <c r="H3808" s="5">
        <v>0.93233020559281</v>
      </c>
      <c r="I3808" s="5">
        <v>1.42895706509342</v>
      </c>
      <c r="J3808" s="5">
        <v>2.15619598942535</v>
      </c>
      <c r="K3808" s="6">
        <f>LEN(A3808)-LEN(SUBSTITUTE(A3808,"_",""))+1</f>
      </c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4"/>
    </row>
    <row x14ac:dyDescent="0.25" r="3809" customHeight="1" ht="18.75">
      <c r="A3809" s="1" t="s">
        <v>3819</v>
      </c>
      <c r="B3809" s="5">
        <v>0.921283944989274</v>
      </c>
      <c r="C3809" s="5">
        <v>0.785674614070179</v>
      </c>
      <c r="D3809" s="5">
        <v>1.91246936095928</v>
      </c>
      <c r="E3809" s="5">
        <v>0.901729734235919</v>
      </c>
      <c r="F3809" s="5">
        <v>1.76426584499818</v>
      </c>
      <c r="G3809" s="5">
        <v>0.915703421720612</v>
      </c>
      <c r="H3809" s="5">
        <v>1.01996964010564</v>
      </c>
      <c r="I3809" s="5">
        <v>0.815021462692747</v>
      </c>
      <c r="J3809" s="5">
        <v>2.15569888714094</v>
      </c>
      <c r="K3809" s="6">
        <f>LEN(A3809)-LEN(SUBSTITUTE(A3809,"_",""))+1</f>
      </c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4"/>
    </row>
    <row x14ac:dyDescent="0.25" r="3810" customHeight="1" ht="18.75">
      <c r="A3810" s="1" t="s">
        <v>3820</v>
      </c>
      <c r="B3810" s="5">
        <v>0.797161183955677</v>
      </c>
      <c r="C3810" s="5">
        <v>0.925737609335993</v>
      </c>
      <c r="D3810" s="5">
        <v>0.735049887230172</v>
      </c>
      <c r="E3810" s="5">
        <v>0.926840376667055</v>
      </c>
      <c r="F3810" s="5">
        <v>0.888272058667403</v>
      </c>
      <c r="G3810" s="5">
        <v>0.972302802501534</v>
      </c>
      <c r="H3810" s="5">
        <v>1.04678413877434</v>
      </c>
      <c r="I3810" s="5">
        <v>0.972702884132901</v>
      </c>
      <c r="J3810" s="5">
        <v>2.15178335661548</v>
      </c>
      <c r="K3810" s="6">
        <f>LEN(A3810)-LEN(SUBSTITUTE(A3810,"_",""))+1</f>
      </c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4"/>
    </row>
    <row x14ac:dyDescent="0.25" r="3811" customHeight="1" ht="18.75">
      <c r="A3811" s="1" t="s">
        <v>3821</v>
      </c>
      <c r="B3811" s="5">
        <v>0.999320888629218</v>
      </c>
      <c r="C3811" s="5">
        <v>1.12992143025856</v>
      </c>
      <c r="D3811" s="5">
        <v>1.36084251216013</v>
      </c>
      <c r="E3811" s="5">
        <v>0.814822633847003</v>
      </c>
      <c r="F3811" s="5">
        <v>1.48334621209316</v>
      </c>
      <c r="G3811" s="5">
        <v>1.18460957919156</v>
      </c>
      <c r="H3811" s="5">
        <v>1.1071288520531</v>
      </c>
      <c r="I3811" s="5">
        <v>1.16949400100305</v>
      </c>
      <c r="J3811" s="5">
        <v>2.14978314467186</v>
      </c>
      <c r="K3811" s="6">
        <f>LEN(A3811)-LEN(SUBSTITUTE(A3811,"_",""))+1</f>
      </c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4"/>
    </row>
    <row x14ac:dyDescent="0.25" r="3812" customHeight="1" ht="18.75">
      <c r="A3812" s="1" t="s">
        <v>3822</v>
      </c>
      <c r="B3812" s="5">
        <v>1.55127766234453</v>
      </c>
      <c r="C3812" s="5">
        <v>2.3694103239219</v>
      </c>
      <c r="D3812" s="5">
        <v>1.98499248382681</v>
      </c>
      <c r="E3812" s="5">
        <v>1.01428852553757</v>
      </c>
      <c r="F3812" s="5">
        <v>2.29815510178023</v>
      </c>
      <c r="G3812" s="5">
        <v>1.74239166373917</v>
      </c>
      <c r="H3812" s="5">
        <v>1.12511819712751</v>
      </c>
      <c r="I3812" s="5">
        <v>2.99135488435737</v>
      </c>
      <c r="J3812" s="5">
        <v>2.14281901815436</v>
      </c>
      <c r="K3812" s="6">
        <f>LEN(A3812)-LEN(SUBSTITUTE(A3812,"_",""))+1</f>
      </c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4"/>
    </row>
    <row x14ac:dyDescent="0.25" r="3813" customHeight="1" ht="18.75">
      <c r="A3813" s="1" t="s">
        <v>3823</v>
      </c>
      <c r="B3813" s="5">
        <v>1.12842087324169</v>
      </c>
      <c r="C3813" s="5">
        <v>1.18500285338321</v>
      </c>
      <c r="D3813" s="5">
        <v>2.47888957251954</v>
      </c>
      <c r="E3813" s="5">
        <v>1.02198891182871</v>
      </c>
      <c r="F3813" s="5">
        <v>2.45282685139451</v>
      </c>
      <c r="G3813" s="5">
        <v>1.09164279694751</v>
      </c>
      <c r="H3813" s="5">
        <v>1.0303371746005</v>
      </c>
      <c r="I3813" s="5">
        <v>1.30920578720545</v>
      </c>
      <c r="J3813" s="5">
        <v>2.14217943841591</v>
      </c>
      <c r="K3813" s="6">
        <f>LEN(A3813)-LEN(SUBSTITUTE(A3813,"_",""))+1</f>
      </c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4"/>
    </row>
    <row x14ac:dyDescent="0.25" r="3814" customHeight="1" ht="18.75">
      <c r="A3814" s="1" t="s">
        <v>3824</v>
      </c>
      <c r="B3814" s="5">
        <v>0.822291901727582</v>
      </c>
      <c r="C3814" s="5">
        <v>0.895669985020611</v>
      </c>
      <c r="D3814" s="5">
        <v>1.0467115366944</v>
      </c>
      <c r="E3814" s="5">
        <v>0.797762313999961</v>
      </c>
      <c r="F3814" s="5">
        <v>1.05646140512596</v>
      </c>
      <c r="G3814" s="5">
        <v>0.599267374878262</v>
      </c>
      <c r="H3814" s="5">
        <v>0.909030763501003</v>
      </c>
      <c r="I3814" s="5">
        <v>0.81805166945682</v>
      </c>
      <c r="J3814" s="5">
        <v>2.13874006119727</v>
      </c>
      <c r="K3814" s="6">
        <f>LEN(A3814)-LEN(SUBSTITUTE(A3814,"_",""))+1</f>
      </c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4"/>
    </row>
    <row x14ac:dyDescent="0.25" r="3815" customHeight="1" ht="18.75">
      <c r="A3815" s="1" t="s">
        <v>3825</v>
      </c>
      <c r="B3815" s="5">
        <v>0.982093575147382</v>
      </c>
      <c r="C3815" s="5">
        <v>1.05575453663832</v>
      </c>
      <c r="D3815" s="5">
        <v>1.82639728592675</v>
      </c>
      <c r="E3815" s="5">
        <v>1.01084547351054</v>
      </c>
      <c r="F3815" s="5">
        <v>1.66979454124962</v>
      </c>
      <c r="G3815" s="5">
        <v>0.915725178376936</v>
      </c>
      <c r="H3815" s="5">
        <v>0.905041261641271</v>
      </c>
      <c r="I3815" s="5">
        <v>1.38149590556143</v>
      </c>
      <c r="J3815" s="5">
        <v>2.13542189191229</v>
      </c>
      <c r="K3815" s="6">
        <f>LEN(A3815)-LEN(SUBSTITUTE(A3815,"_",""))+1</f>
      </c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4"/>
    </row>
    <row x14ac:dyDescent="0.25" r="3816" customHeight="1" ht="18.75">
      <c r="A3816" s="1" t="s">
        <v>3826</v>
      </c>
      <c r="B3816" s="5">
        <v>4.68871356544366</v>
      </c>
      <c r="C3816" s="5">
        <v>2.72271728773539</v>
      </c>
      <c r="D3816" s="5">
        <v>9.25874705812558</v>
      </c>
      <c r="E3816" s="5">
        <v>0.696668321635007</v>
      </c>
      <c r="F3816" s="5">
        <v>7.54914215376617</v>
      </c>
      <c r="G3816" s="5">
        <v>4.03060290133047</v>
      </c>
      <c r="H3816" s="5">
        <v>1.20372710224502</v>
      </c>
      <c r="I3816" s="5">
        <v>2.78736309128445</v>
      </c>
      <c r="J3816" s="5">
        <v>2.13410791795975</v>
      </c>
      <c r="K3816" s="6">
        <f>LEN(A3816)-LEN(SUBSTITUTE(A3816,"_",""))+1</f>
      </c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4"/>
    </row>
    <row x14ac:dyDescent="0.25" r="3817" customHeight="1" ht="18.75">
      <c r="A3817" s="1" t="s">
        <v>3827</v>
      </c>
      <c r="B3817" s="5">
        <v>0.96304027664914</v>
      </c>
      <c r="C3817" s="5">
        <v>1.01098367676424</v>
      </c>
      <c r="D3817" s="5">
        <v>3.00619478351411</v>
      </c>
      <c r="E3817" s="5">
        <v>0.835453298671815</v>
      </c>
      <c r="F3817" s="5">
        <v>2.67494338196939</v>
      </c>
      <c r="G3817" s="5">
        <v>0.996990521464328</v>
      </c>
      <c r="H3817" s="5">
        <v>0.968485515377306</v>
      </c>
      <c r="I3817" s="5">
        <v>0.962959538552559</v>
      </c>
      <c r="J3817" s="5">
        <v>2.13260180150123</v>
      </c>
      <c r="K3817" s="6">
        <f>LEN(A3817)-LEN(SUBSTITUTE(A3817,"_",""))+1</f>
      </c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4"/>
    </row>
    <row x14ac:dyDescent="0.25" r="3818" customHeight="1" ht="18.75">
      <c r="A3818" s="1" t="s">
        <v>3828</v>
      </c>
      <c r="B3818" s="5">
        <v>0.75072743832348</v>
      </c>
      <c r="C3818" s="5">
        <v>0.997710807595852</v>
      </c>
      <c r="D3818" s="5">
        <v>0.917375497687849</v>
      </c>
      <c r="E3818" s="5">
        <v>0.794073268036287</v>
      </c>
      <c r="F3818" s="5">
        <v>0.925845045715733</v>
      </c>
      <c r="G3818" s="5">
        <v>0.718969428988807</v>
      </c>
      <c r="H3818" s="5">
        <v>1.15314622681924</v>
      </c>
      <c r="I3818" s="5">
        <v>0.933467458071214</v>
      </c>
      <c r="J3818" s="5">
        <v>2.13180516554429</v>
      </c>
      <c r="K3818" s="6">
        <f>LEN(A3818)-LEN(SUBSTITUTE(A3818,"_",""))+1</f>
      </c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4"/>
    </row>
    <row x14ac:dyDescent="0.25" r="3819" customHeight="1" ht="18.75">
      <c r="A3819" s="1" t="s">
        <v>3829</v>
      </c>
      <c r="B3819" s="5">
        <v>0.741009470660909</v>
      </c>
      <c r="C3819" s="5">
        <v>0.977989496404727</v>
      </c>
      <c r="D3819" s="5">
        <v>1.26407064680158</v>
      </c>
      <c r="E3819" s="5">
        <v>0.954123121490406</v>
      </c>
      <c r="F3819" s="5">
        <v>1.1925658534682</v>
      </c>
      <c r="G3819" s="5">
        <v>0.946600097795442</v>
      </c>
      <c r="H3819" s="5">
        <v>0.951474346720303</v>
      </c>
      <c r="I3819" s="5">
        <v>0.979427578426661</v>
      </c>
      <c r="J3819" s="5">
        <v>2.12812590822127</v>
      </c>
      <c r="K3819" s="6">
        <f>LEN(A3819)-LEN(SUBSTITUTE(A3819,"_",""))+1</f>
      </c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4"/>
    </row>
    <row x14ac:dyDescent="0.25" r="3820" customHeight="1" ht="18.75">
      <c r="A3820" s="1" t="s">
        <v>3830</v>
      </c>
      <c r="B3820" s="5">
        <v>0.894196839203301</v>
      </c>
      <c r="C3820" s="5">
        <v>0.930756905799996</v>
      </c>
      <c r="D3820" s="5">
        <v>0.556290842333324</v>
      </c>
      <c r="E3820" s="5">
        <v>0.992129970988374</v>
      </c>
      <c r="F3820" s="5">
        <v>0.612525216906333</v>
      </c>
      <c r="G3820" s="5">
        <v>0.943885738541769</v>
      </c>
      <c r="H3820" s="5">
        <v>0.931534813607768</v>
      </c>
      <c r="I3820" s="5">
        <v>0.901300217585649</v>
      </c>
      <c r="J3820" s="5">
        <v>2.12615422788205</v>
      </c>
      <c r="K3820" s="6">
        <f>LEN(A3820)-LEN(SUBSTITUTE(A3820,"_",""))+1</f>
      </c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4"/>
    </row>
    <row x14ac:dyDescent="0.25" r="3821" customHeight="1" ht="18.75">
      <c r="A3821" s="1" t="s">
        <v>3831</v>
      </c>
      <c r="B3821" s="5">
        <v>0.928087182700644</v>
      </c>
      <c r="C3821" s="5">
        <v>0.944310504956388</v>
      </c>
      <c r="D3821" s="5">
        <v>0.709909603712985</v>
      </c>
      <c r="E3821" s="5">
        <v>0.867503143560744</v>
      </c>
      <c r="F3821" s="5">
        <v>0.67262988099454</v>
      </c>
      <c r="G3821" s="5">
        <v>0.966670407186032</v>
      </c>
      <c r="H3821" s="5">
        <v>0.979301506352333</v>
      </c>
      <c r="I3821" s="5">
        <v>0.970651465759989</v>
      </c>
      <c r="J3821" s="5">
        <v>2.12473100370553</v>
      </c>
      <c r="K3821" s="6">
        <f>LEN(A3821)-LEN(SUBSTITUTE(A3821,"_",""))+1</f>
      </c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4"/>
    </row>
    <row x14ac:dyDescent="0.25" r="3822" customHeight="1" ht="18.75">
      <c r="A3822" s="1" t="s">
        <v>3832</v>
      </c>
      <c r="B3822" s="5">
        <v>1.50512260465908</v>
      </c>
      <c r="C3822" s="5">
        <v>1.15843250134494</v>
      </c>
      <c r="D3822" s="5">
        <v>1.433797930189</v>
      </c>
      <c r="E3822" s="5">
        <v>0.809313779840929</v>
      </c>
      <c r="F3822" s="5">
        <v>0.903978427353552</v>
      </c>
      <c r="G3822" s="5">
        <v>1.28222542703534</v>
      </c>
      <c r="H3822" s="5">
        <v>0.960314634345782</v>
      </c>
      <c r="I3822" s="5">
        <v>1.37965399684724</v>
      </c>
      <c r="J3822" s="5">
        <v>2.11457616090485</v>
      </c>
      <c r="K3822" s="6">
        <f>LEN(A3822)-LEN(SUBSTITUTE(A3822,"_",""))+1</f>
      </c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4"/>
    </row>
    <row x14ac:dyDescent="0.25" r="3823" customHeight="1" ht="18.75">
      <c r="A3823" s="1" t="s">
        <v>3833</v>
      </c>
      <c r="B3823" s="5">
        <v>1.15621753986429</v>
      </c>
      <c r="C3823" s="5">
        <v>1.07013507102469</v>
      </c>
      <c r="D3823" s="5">
        <v>1.95048232549751</v>
      </c>
      <c r="E3823" s="5">
        <v>0.977923320938752</v>
      </c>
      <c r="F3823" s="5">
        <v>2.43911733067435</v>
      </c>
      <c r="G3823" s="5">
        <v>1.18906015366749</v>
      </c>
      <c r="H3823" s="5">
        <v>1.0272648016881</v>
      </c>
      <c r="I3823" s="5">
        <v>1.04380630470418</v>
      </c>
      <c r="J3823" s="5">
        <v>2.11246003746936</v>
      </c>
      <c r="K3823" s="6">
        <f>LEN(A3823)-LEN(SUBSTITUTE(A3823,"_",""))+1</f>
      </c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4"/>
    </row>
    <row x14ac:dyDescent="0.25" r="3824" customHeight="1" ht="18.75">
      <c r="A3824" s="1" t="s">
        <v>3834</v>
      </c>
      <c r="B3824" s="5">
        <v>1.35294336436803</v>
      </c>
      <c r="C3824" s="5">
        <v>0.866480841310383</v>
      </c>
      <c r="D3824" s="5">
        <v>3.22264103736641</v>
      </c>
      <c r="E3824" s="5">
        <v>0.849996500285908</v>
      </c>
      <c r="F3824" s="5">
        <v>3.02400315964184</v>
      </c>
      <c r="G3824" s="5">
        <v>1.36855533173694</v>
      </c>
      <c r="H3824" s="5">
        <v>1.01054488081598</v>
      </c>
      <c r="I3824" s="5">
        <v>0.858451673792198</v>
      </c>
      <c r="J3824" s="5">
        <v>2.11129043574609</v>
      </c>
      <c r="K3824" s="6">
        <f>LEN(A3824)-LEN(SUBSTITUTE(A3824,"_",""))+1</f>
      </c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4"/>
    </row>
    <row x14ac:dyDescent="0.25" r="3825" customHeight="1" ht="18.75">
      <c r="A3825" s="1" t="s">
        <v>3835</v>
      </c>
      <c r="B3825" s="5">
        <v>1.38868228229188</v>
      </c>
      <c r="C3825" s="5">
        <v>1.10490243794256</v>
      </c>
      <c r="D3825" s="5">
        <v>2.38813984597775</v>
      </c>
      <c r="E3825" s="5">
        <v>0.957849354861744</v>
      </c>
      <c r="F3825" s="5">
        <v>2.48553648418005</v>
      </c>
      <c r="G3825" s="5">
        <v>1.5080059504094</v>
      </c>
      <c r="H3825" s="5">
        <v>0.964737808108793</v>
      </c>
      <c r="I3825" s="5">
        <v>1.35067236238148</v>
      </c>
      <c r="J3825" s="5">
        <v>2.11116925816276</v>
      </c>
      <c r="K3825" s="6">
        <f>LEN(A3825)-LEN(SUBSTITUTE(A3825,"_",""))+1</f>
      </c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4"/>
    </row>
    <row x14ac:dyDescent="0.25" r="3826" customHeight="1" ht="18.75">
      <c r="A3826" s="1" t="s">
        <v>3836</v>
      </c>
      <c r="B3826" s="5">
        <v>0.955597501899843</v>
      </c>
      <c r="C3826" s="5">
        <v>1.58961815838789</v>
      </c>
      <c r="D3826" s="5">
        <v>1.5413110125466</v>
      </c>
      <c r="E3826" s="5">
        <v>0.845251868453913</v>
      </c>
      <c r="F3826" s="5">
        <v>1.56976602305769</v>
      </c>
      <c r="G3826" s="5">
        <v>1.2142091923132</v>
      </c>
      <c r="H3826" s="5">
        <v>0.986962011964953</v>
      </c>
      <c r="I3826" s="5">
        <v>2.10636313934623</v>
      </c>
      <c r="J3826" s="5">
        <v>2.11101792756354</v>
      </c>
      <c r="K3826" s="6">
        <f>LEN(A3826)-LEN(SUBSTITUTE(A3826,"_",""))+1</f>
      </c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4"/>
    </row>
    <row x14ac:dyDescent="0.25" r="3827" customHeight="1" ht="18.75">
      <c r="A3827" s="1" t="s">
        <v>3837</v>
      </c>
      <c r="B3827" s="5">
        <v>2.76816583221925</v>
      </c>
      <c r="C3827" s="5">
        <v>1.51436678013726</v>
      </c>
      <c r="D3827" s="5">
        <v>6.1205603141385</v>
      </c>
      <c r="E3827" s="5">
        <v>1.0180829011134</v>
      </c>
      <c r="F3827" s="5">
        <v>12.3614769594819</v>
      </c>
      <c r="G3827" s="5">
        <v>2.76709005257762</v>
      </c>
      <c r="H3827" s="5">
        <v>0.892169497523792</v>
      </c>
      <c r="I3827" s="5">
        <v>1.26389251601798</v>
      </c>
      <c r="J3827" s="5">
        <v>2.10764296434921</v>
      </c>
      <c r="K3827" s="6">
        <f>LEN(A3827)-LEN(SUBSTITUTE(A3827,"_",""))+1</f>
      </c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4"/>
    </row>
    <row x14ac:dyDescent="0.25" r="3828" customHeight="1" ht="18.75">
      <c r="A3828" s="1" t="s">
        <v>3838</v>
      </c>
      <c r="B3828" s="5">
        <v>3.49869835659582</v>
      </c>
      <c r="C3828" s="5">
        <v>1.80490670622393</v>
      </c>
      <c r="D3828" s="5">
        <v>29.0627561916693</v>
      </c>
      <c r="E3828" s="5">
        <v>0.558892328172491</v>
      </c>
      <c r="F3828" s="5">
        <v>23.7364246280748</v>
      </c>
      <c r="G3828" s="5">
        <v>1.8048746015259</v>
      </c>
      <c r="H3828" s="5">
        <v>0.910532182570814</v>
      </c>
      <c r="I3828" s="5">
        <v>2.27451898721771</v>
      </c>
      <c r="J3828" s="5">
        <v>2.10693593974012</v>
      </c>
      <c r="K3828" s="6">
        <f>LEN(A3828)-LEN(SUBSTITUTE(A3828,"_",""))+1</f>
      </c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4"/>
    </row>
    <row x14ac:dyDescent="0.25" r="3829" customHeight="1" ht="18.75">
      <c r="A3829" s="1" t="s">
        <v>3839</v>
      </c>
      <c r="B3829" s="5">
        <v>0.868974619737834</v>
      </c>
      <c r="C3829" s="5">
        <v>0.923167836225848</v>
      </c>
      <c r="D3829" s="5">
        <v>0.594143049271058</v>
      </c>
      <c r="E3829" s="5">
        <v>1.14091648948954</v>
      </c>
      <c r="F3829" s="5">
        <v>0.614971354766637</v>
      </c>
      <c r="G3829" s="5">
        <v>1.14256101515607</v>
      </c>
      <c r="H3829" s="5">
        <v>1.0499687450515</v>
      </c>
      <c r="I3829" s="5">
        <v>0.868600311378865</v>
      </c>
      <c r="J3829" s="5">
        <v>2.10561385842204</v>
      </c>
      <c r="K3829" s="6">
        <f>LEN(A3829)-LEN(SUBSTITUTE(A3829,"_",""))+1</f>
      </c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4"/>
    </row>
    <row x14ac:dyDescent="0.25" r="3830" customHeight="1" ht="18.75">
      <c r="A3830" s="1" t="s">
        <v>3840</v>
      </c>
      <c r="B3830" s="5">
        <v>1.14783618820214</v>
      </c>
      <c r="C3830" s="5">
        <v>1.08747725203334</v>
      </c>
      <c r="D3830" s="5">
        <v>1.14012825694123</v>
      </c>
      <c r="E3830" s="5">
        <v>1.05468874698961</v>
      </c>
      <c r="F3830" s="5">
        <v>2.0153892824399</v>
      </c>
      <c r="G3830" s="5">
        <v>1.11017978574197</v>
      </c>
      <c r="H3830" s="5">
        <v>1.05294348384405</v>
      </c>
      <c r="I3830" s="5">
        <v>1.30974493786588</v>
      </c>
      <c r="J3830" s="5">
        <v>2.10176826389054</v>
      </c>
      <c r="K3830" s="6">
        <f>LEN(A3830)-LEN(SUBSTITUTE(A3830,"_",""))+1</f>
      </c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4"/>
    </row>
    <row x14ac:dyDescent="0.25" r="3831" customHeight="1" ht="18.75">
      <c r="A3831" s="1" t="s">
        <v>3841</v>
      </c>
      <c r="B3831" s="5">
        <v>2.69951697267921</v>
      </c>
      <c r="C3831" s="5">
        <v>0.622280227803628</v>
      </c>
      <c r="D3831" s="5">
        <v>1.28112976921539</v>
      </c>
      <c r="E3831" s="5">
        <v>1.47897762714669</v>
      </c>
      <c r="F3831" s="5">
        <v>2.30212908176954</v>
      </c>
      <c r="G3831" s="5">
        <v>2.41831382962835</v>
      </c>
      <c r="H3831" s="5">
        <v>1.00710080014784</v>
      </c>
      <c r="I3831" s="5">
        <v>0.482442599658198</v>
      </c>
      <c r="J3831" s="5">
        <v>2.09745091303564</v>
      </c>
      <c r="K3831" s="6">
        <f>LEN(A3831)-LEN(SUBSTITUTE(A3831,"_",""))+1</f>
      </c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4"/>
    </row>
    <row x14ac:dyDescent="0.25" r="3832" customHeight="1" ht="18.75">
      <c r="A3832" s="1" t="s">
        <v>3842</v>
      </c>
      <c r="B3832" s="5">
        <v>1.38084536332965</v>
      </c>
      <c r="C3832" s="5">
        <v>1.01704934308064</v>
      </c>
      <c r="D3832" s="5">
        <v>0.740193196401145</v>
      </c>
      <c r="E3832" s="5">
        <v>1.01503360124565</v>
      </c>
      <c r="F3832" s="5">
        <v>0.650681679560238</v>
      </c>
      <c r="G3832" s="5">
        <v>1.54454655120374</v>
      </c>
      <c r="H3832" s="5">
        <v>0.896756819270354</v>
      </c>
      <c r="I3832" s="5">
        <v>1.04660829644068</v>
      </c>
      <c r="J3832" s="5">
        <v>2.09642774881149</v>
      </c>
      <c r="K3832" s="6">
        <f>LEN(A3832)-LEN(SUBSTITUTE(A3832,"_",""))+1</f>
      </c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4"/>
    </row>
    <row x14ac:dyDescent="0.25" r="3833" customHeight="1" ht="18.75">
      <c r="A3833" s="1" t="s">
        <v>3843</v>
      </c>
      <c r="B3833" s="5">
        <v>1.11963516365491</v>
      </c>
      <c r="C3833" s="5">
        <v>1.12833271559679</v>
      </c>
      <c r="D3833" s="5">
        <v>1.58470601887723</v>
      </c>
      <c r="E3833" s="5">
        <v>0.738735067856961</v>
      </c>
      <c r="F3833" s="5">
        <v>1.30102266186941</v>
      </c>
      <c r="G3833" s="5">
        <v>1.29197998999258</v>
      </c>
      <c r="H3833" s="5">
        <v>1.56317937557837</v>
      </c>
      <c r="I3833" s="5">
        <v>1.22225153017482</v>
      </c>
      <c r="J3833" s="5">
        <v>2.09631141495283</v>
      </c>
      <c r="K3833" s="6">
        <f>LEN(A3833)-LEN(SUBSTITUTE(A3833,"_",""))+1</f>
      </c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4"/>
    </row>
    <row x14ac:dyDescent="0.25" r="3834" customHeight="1" ht="18.75">
      <c r="A3834" s="1" t="s">
        <v>3844</v>
      </c>
      <c r="B3834" s="5">
        <v>0.926752336744617</v>
      </c>
      <c r="C3834" s="5">
        <v>0.914175138871707</v>
      </c>
      <c r="D3834" s="5">
        <v>0.931528537206562</v>
      </c>
      <c r="E3834" s="5">
        <v>0.818738660724171</v>
      </c>
      <c r="F3834" s="5">
        <v>0.893245370305605</v>
      </c>
      <c r="G3834" s="5">
        <v>1.00719488331475</v>
      </c>
      <c r="H3834" s="5">
        <v>0.934539023995076</v>
      </c>
      <c r="I3834" s="5">
        <v>0.973209259231371</v>
      </c>
      <c r="J3834" s="5">
        <v>2.0883414794786</v>
      </c>
      <c r="K3834" s="6">
        <f>LEN(A3834)-LEN(SUBSTITUTE(A3834,"_",""))+1</f>
      </c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4"/>
    </row>
    <row x14ac:dyDescent="0.25" r="3835" customHeight="1" ht="18.75">
      <c r="A3835" s="1" t="s">
        <v>3845</v>
      </c>
      <c r="B3835" s="5">
        <v>1.08608145317615</v>
      </c>
      <c r="C3835" s="5">
        <v>0.965773370616505</v>
      </c>
      <c r="D3835" s="5">
        <v>1.72194734518259</v>
      </c>
      <c r="E3835" s="5">
        <v>0.960274750808441</v>
      </c>
      <c r="F3835" s="5">
        <v>1.74910599047862</v>
      </c>
      <c r="G3835" s="5">
        <v>1.22667599801887</v>
      </c>
      <c r="H3835" s="5">
        <v>1.01566358332068</v>
      </c>
      <c r="I3835" s="5">
        <v>1.01388697616905</v>
      </c>
      <c r="J3835" s="5">
        <v>2.0859252050988</v>
      </c>
      <c r="K3835" s="6">
        <f>LEN(A3835)-LEN(SUBSTITUTE(A3835,"_",""))+1</f>
      </c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4"/>
    </row>
    <row x14ac:dyDescent="0.25" r="3836" customHeight="1" ht="18.75">
      <c r="A3836" s="1" t="s">
        <v>3846</v>
      </c>
      <c r="B3836" s="5">
        <v>0.91589511421959</v>
      </c>
      <c r="C3836" s="5">
        <v>0.9775490473645569</v>
      </c>
      <c r="D3836" s="5">
        <v>1.63930834228713</v>
      </c>
      <c r="E3836" s="5">
        <v>0.996128804915319</v>
      </c>
      <c r="F3836" s="5">
        <v>1.3281944645741</v>
      </c>
      <c r="G3836" s="5">
        <v>1.12330775176041</v>
      </c>
      <c r="H3836" s="5">
        <v>0.870774604595619</v>
      </c>
      <c r="I3836" s="5">
        <v>0.989388888136951</v>
      </c>
      <c r="J3836" s="5">
        <v>2.08435052230715</v>
      </c>
      <c r="K3836" s="6">
        <f>LEN(A3836)-LEN(SUBSTITUTE(A3836,"_",""))+1</f>
      </c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4"/>
    </row>
    <row x14ac:dyDescent="0.25" r="3837" customHeight="1" ht="18.75">
      <c r="A3837" s="1" t="s">
        <v>3847</v>
      </c>
      <c r="B3837" s="5">
        <v>1.10916481983416</v>
      </c>
      <c r="C3837" s="5">
        <v>1.14022713103293</v>
      </c>
      <c r="D3837" s="5">
        <v>11.7271975761478</v>
      </c>
      <c r="E3837" s="5">
        <v>0.981257320213418</v>
      </c>
      <c r="F3837" s="5">
        <v>7.97205794188427</v>
      </c>
      <c r="G3837" s="5">
        <v>0.92786029564325</v>
      </c>
      <c r="H3837" s="5">
        <v>0.84664501832216</v>
      </c>
      <c r="I3837" s="5">
        <v>1.07542058890297</v>
      </c>
      <c r="J3837" s="5">
        <v>2.07997951782547</v>
      </c>
      <c r="K3837" s="6">
        <f>LEN(A3837)-LEN(SUBSTITUTE(A3837,"_",""))+1</f>
      </c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4"/>
    </row>
    <row x14ac:dyDescent="0.25" r="3838" customHeight="1" ht="18.75">
      <c r="A3838" s="1" t="s">
        <v>3848</v>
      </c>
      <c r="B3838" s="5">
        <v>0.750645779919237</v>
      </c>
      <c r="C3838" s="5">
        <v>0.912467998260603</v>
      </c>
      <c r="D3838" s="5">
        <v>0.603260213000392</v>
      </c>
      <c r="E3838" s="5">
        <v>0.895022442874867</v>
      </c>
      <c r="F3838" s="5">
        <v>0.606592658555497</v>
      </c>
      <c r="G3838" s="5">
        <v>0.957336885629052</v>
      </c>
      <c r="H3838" s="5">
        <v>0.941777788678968</v>
      </c>
      <c r="I3838" s="5">
        <v>0.845213313744635</v>
      </c>
      <c r="J3838" s="5">
        <v>2.07892742921884</v>
      </c>
      <c r="K3838" s="6">
        <f>LEN(A3838)-LEN(SUBSTITUTE(A3838,"_",""))+1</f>
      </c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4"/>
    </row>
    <row x14ac:dyDescent="0.25" r="3839" customHeight="1" ht="18.75">
      <c r="A3839" s="1" t="s">
        <v>3849</v>
      </c>
      <c r="B3839" s="5">
        <v>0.894004599944597</v>
      </c>
      <c r="C3839" s="5">
        <v>1.03146988302419</v>
      </c>
      <c r="D3839" s="5">
        <v>2.0907958707702</v>
      </c>
      <c r="E3839" s="5">
        <v>2.00534580302818</v>
      </c>
      <c r="F3839" s="5">
        <v>2.28962177328113</v>
      </c>
      <c r="G3839" s="5">
        <v>0.900525849322825</v>
      </c>
      <c r="H3839" s="5">
        <v>0.907183899103442</v>
      </c>
      <c r="I3839" s="5">
        <v>1.05570919249496</v>
      </c>
      <c r="J3839" s="5">
        <v>2.07694601633512</v>
      </c>
      <c r="K3839" s="6">
        <f>LEN(A3839)-LEN(SUBSTITUTE(A3839,"_",""))+1</f>
      </c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4"/>
    </row>
    <row x14ac:dyDescent="0.25" r="3840" customHeight="1" ht="18.75">
      <c r="A3840" s="1" t="s">
        <v>3850</v>
      </c>
      <c r="B3840" s="5">
        <v>1.24034809851987</v>
      </c>
      <c r="C3840" s="5">
        <v>1.18356283767962</v>
      </c>
      <c r="D3840" s="5">
        <v>1.84732415401273</v>
      </c>
      <c r="E3840" s="5">
        <v>0.971195168044652</v>
      </c>
      <c r="F3840" s="5">
        <v>2.21385153908264</v>
      </c>
      <c r="G3840" s="5">
        <v>1.13092833436414</v>
      </c>
      <c r="H3840" s="5">
        <v>0.97905534736956</v>
      </c>
      <c r="I3840" s="5">
        <v>1.32894568332498</v>
      </c>
      <c r="J3840" s="5">
        <v>2.07375984303387</v>
      </c>
      <c r="K3840" s="6">
        <f>LEN(A3840)-LEN(SUBSTITUTE(A3840,"_",""))+1</f>
      </c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4"/>
    </row>
    <row x14ac:dyDescent="0.25" r="3841" customHeight="1" ht="18.75">
      <c r="A3841" s="1" t="s">
        <v>3851</v>
      </c>
      <c r="B3841" s="5">
        <v>1.5495007144858</v>
      </c>
      <c r="C3841" s="5">
        <v>1.86465664162936</v>
      </c>
      <c r="D3841" s="5">
        <v>5.3966013749931</v>
      </c>
      <c r="E3841" s="5">
        <v>0.720098506941195</v>
      </c>
      <c r="F3841" s="5">
        <v>4.58828921162924</v>
      </c>
      <c r="G3841" s="5">
        <v>1.57552763646261</v>
      </c>
      <c r="H3841" s="5">
        <v>1.16329886700337</v>
      </c>
      <c r="I3841" s="5">
        <v>2.25395612266764</v>
      </c>
      <c r="J3841" s="5">
        <v>2.0728259553725</v>
      </c>
      <c r="K3841" s="6">
        <f>LEN(A3841)-LEN(SUBSTITUTE(A3841,"_",""))+1</f>
      </c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4"/>
    </row>
    <row x14ac:dyDescent="0.25" r="3842" customHeight="1" ht="18.75">
      <c r="A3842" s="1" t="s">
        <v>3852</v>
      </c>
      <c r="B3842" s="5">
        <v>2.01747123035233</v>
      </c>
      <c r="C3842" s="5">
        <v>1.02597570205721</v>
      </c>
      <c r="D3842" s="5">
        <v>1.20228049922628</v>
      </c>
      <c r="E3842" s="5">
        <v>0.897295041080776</v>
      </c>
      <c r="F3842" s="5">
        <v>1.19995983960857</v>
      </c>
      <c r="G3842" s="5">
        <v>1.4675957396524</v>
      </c>
      <c r="H3842" s="5">
        <v>0.936467623596782</v>
      </c>
      <c r="I3842" s="5">
        <v>1.11625818126351</v>
      </c>
      <c r="J3842" s="5">
        <v>2.07265128356721</v>
      </c>
      <c r="K3842" s="6">
        <f>LEN(A3842)-LEN(SUBSTITUTE(A3842,"_",""))+1</f>
      </c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4"/>
    </row>
    <row x14ac:dyDescent="0.25" r="3843" customHeight="1" ht="18.75">
      <c r="A3843" s="1" t="s">
        <v>3853</v>
      </c>
      <c r="B3843" s="5">
        <v>1.27189874867177</v>
      </c>
      <c r="C3843" s="5">
        <v>0.884007863009498</v>
      </c>
      <c r="D3843" s="5">
        <v>1.39661802949548</v>
      </c>
      <c r="E3843" s="5">
        <v>0.755528570276202</v>
      </c>
      <c r="F3843" s="5">
        <v>1.21211081405558</v>
      </c>
      <c r="G3843" s="5">
        <v>1.65595003427053</v>
      </c>
      <c r="H3843" s="5">
        <v>1.10681279689445</v>
      </c>
      <c r="I3843" s="5">
        <v>1.03855502738766</v>
      </c>
      <c r="J3843" s="5">
        <v>2.07172657011215</v>
      </c>
      <c r="K3843" s="6">
        <f>LEN(A3843)-LEN(SUBSTITUTE(A3843,"_",""))+1</f>
      </c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4"/>
    </row>
    <row x14ac:dyDescent="0.25" r="3844" customHeight="1" ht="18.75">
      <c r="A3844" s="1" t="s">
        <v>3854</v>
      </c>
      <c r="B3844" s="5">
        <v>0.989613739044096</v>
      </c>
      <c r="C3844" s="5">
        <v>1.12188652397713</v>
      </c>
      <c r="D3844" s="5">
        <v>2.23589895109198</v>
      </c>
      <c r="E3844" s="5">
        <v>0.899891158595568</v>
      </c>
      <c r="F3844" s="5">
        <v>1.88513459806833</v>
      </c>
      <c r="G3844" s="5">
        <v>1.17953222547756</v>
      </c>
      <c r="H3844" s="5">
        <v>0.958564407016469</v>
      </c>
      <c r="I3844" s="5">
        <v>1.30991372961647</v>
      </c>
      <c r="J3844" s="5">
        <v>2.07034747135664</v>
      </c>
      <c r="K3844" s="6">
        <f>LEN(A3844)-LEN(SUBSTITUTE(A3844,"_",""))+1</f>
      </c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4"/>
    </row>
    <row x14ac:dyDescent="0.25" r="3845" customHeight="1" ht="18.75">
      <c r="A3845" s="1" t="s">
        <v>3855</v>
      </c>
      <c r="B3845" s="5">
        <v>1.02474704593668</v>
      </c>
      <c r="C3845" s="5">
        <v>0.972873288375924</v>
      </c>
      <c r="D3845" s="5">
        <v>2.1931104418216</v>
      </c>
      <c r="E3845" s="5">
        <v>0.975143823632426</v>
      </c>
      <c r="F3845" s="5">
        <v>2.41384197040658</v>
      </c>
      <c r="G3845" s="5">
        <v>1.16961534839494</v>
      </c>
      <c r="H3845" s="5">
        <v>0.920478304146876</v>
      </c>
      <c r="I3845" s="5">
        <v>0.869416358618364</v>
      </c>
      <c r="J3845" s="5">
        <v>2.06988187842083</v>
      </c>
      <c r="K3845" s="6">
        <f>LEN(A3845)-LEN(SUBSTITUTE(A3845,"_",""))+1</f>
      </c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4"/>
    </row>
    <row x14ac:dyDescent="0.25" r="3846" customHeight="1" ht="18.75">
      <c r="A3846" s="1" t="s">
        <v>3856</v>
      </c>
      <c r="B3846" s="5">
        <v>1.4458812988151</v>
      </c>
      <c r="C3846" s="5">
        <v>1.23360926278538</v>
      </c>
      <c r="D3846" s="5">
        <v>0.764145097521711</v>
      </c>
      <c r="E3846" s="5">
        <v>0.844440110575487</v>
      </c>
      <c r="F3846" s="5">
        <v>0.753136885186732</v>
      </c>
      <c r="G3846" s="5">
        <v>2.09347751528179</v>
      </c>
      <c r="H3846" s="5">
        <v>1.17517278874338</v>
      </c>
      <c r="I3846" s="5">
        <v>1.40486157948935</v>
      </c>
      <c r="J3846" s="5">
        <v>2.06890804906754</v>
      </c>
      <c r="K3846" s="6">
        <f>LEN(A3846)-LEN(SUBSTITUTE(A3846,"_",""))+1</f>
      </c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4"/>
    </row>
    <row x14ac:dyDescent="0.25" r="3847" customHeight="1" ht="18.75">
      <c r="A3847" s="1" t="s">
        <v>3857</v>
      </c>
      <c r="B3847" s="5">
        <v>1.80677240081227</v>
      </c>
      <c r="C3847" s="5">
        <v>0.883956325689741</v>
      </c>
      <c r="D3847" s="5">
        <v>9.5752894874841</v>
      </c>
      <c r="E3847" s="5">
        <v>1.38099536347684</v>
      </c>
      <c r="F3847" s="5">
        <v>6.40246553722205</v>
      </c>
      <c r="G3847" s="5">
        <v>1.62604267878157</v>
      </c>
      <c r="H3847" s="5">
        <v>1.3163493092913</v>
      </c>
      <c r="I3847" s="5">
        <v>0.887609325158794</v>
      </c>
      <c r="J3847" s="5">
        <v>2.06381810061114</v>
      </c>
      <c r="K3847" s="6">
        <f>LEN(A3847)-LEN(SUBSTITUTE(A3847,"_",""))+1</f>
      </c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4"/>
    </row>
    <row x14ac:dyDescent="0.25" r="3848" customHeight="1" ht="18.75">
      <c r="A3848" s="1" t="s">
        <v>3858</v>
      </c>
      <c r="B3848" s="5">
        <v>1.85962148567421</v>
      </c>
      <c r="C3848" s="5">
        <v>1.1161315225635</v>
      </c>
      <c r="D3848" s="5">
        <v>1.18127118987962</v>
      </c>
      <c r="E3848" s="5">
        <v>0.849145489193148</v>
      </c>
      <c r="F3848" s="5">
        <v>1.34265680485016</v>
      </c>
      <c r="G3848" s="5">
        <v>2.23591572563306</v>
      </c>
      <c r="H3848" s="5">
        <v>1.02360827536086</v>
      </c>
      <c r="I3848" s="5">
        <v>1.17635575805253</v>
      </c>
      <c r="J3848" s="5">
        <v>2.06274040776895</v>
      </c>
      <c r="K3848" s="6">
        <f>LEN(A3848)-LEN(SUBSTITUTE(A3848,"_",""))+1</f>
      </c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4"/>
    </row>
    <row x14ac:dyDescent="0.25" r="3849" customHeight="1" ht="18.75">
      <c r="A3849" s="1" t="s">
        <v>3859</v>
      </c>
      <c r="B3849" s="5">
        <v>1.87079005414045</v>
      </c>
      <c r="C3849" s="5">
        <v>1.57525770116247</v>
      </c>
      <c r="D3849" s="5">
        <v>2.41506324009972</v>
      </c>
      <c r="E3849" s="5">
        <v>0.903970708584823</v>
      </c>
      <c r="F3849" s="5">
        <v>0.856719146710078</v>
      </c>
      <c r="G3849" s="5">
        <v>2.08111491850993</v>
      </c>
      <c r="H3849" s="5">
        <v>0.8821005945469</v>
      </c>
      <c r="I3849" s="5">
        <v>1.79097793853666</v>
      </c>
      <c r="J3849" s="5">
        <v>2.06081137712237</v>
      </c>
      <c r="K3849" s="6">
        <f>LEN(A3849)-LEN(SUBSTITUTE(A3849,"_",""))+1</f>
      </c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4"/>
    </row>
    <row x14ac:dyDescent="0.25" r="3850" customHeight="1" ht="18.75">
      <c r="A3850" s="1" t="s">
        <v>3860</v>
      </c>
      <c r="B3850" s="5">
        <v>1.03831839514916</v>
      </c>
      <c r="C3850" s="5">
        <v>1.39084343059992</v>
      </c>
      <c r="D3850" s="5">
        <v>1.63016879195936</v>
      </c>
      <c r="E3850" s="5">
        <v>0.79733931293565</v>
      </c>
      <c r="F3850" s="5">
        <v>1.83317420085734</v>
      </c>
      <c r="G3850" s="5">
        <v>1.31574242727603</v>
      </c>
      <c r="H3850" s="5">
        <v>0.957679948602162</v>
      </c>
      <c r="I3850" s="5">
        <v>1.75207803101945</v>
      </c>
      <c r="J3850" s="5">
        <v>2.05852098397256</v>
      </c>
      <c r="K3850" s="6">
        <f>LEN(A3850)-LEN(SUBSTITUTE(A3850,"_",""))+1</f>
      </c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4"/>
    </row>
    <row x14ac:dyDescent="0.25" r="3851" customHeight="1" ht="18.75">
      <c r="A3851" s="1" t="s">
        <v>3861</v>
      </c>
      <c r="B3851" s="5">
        <v>1.0674190594051</v>
      </c>
      <c r="C3851" s="5">
        <v>0.943180115110655</v>
      </c>
      <c r="D3851" s="5">
        <v>1.39323836921054</v>
      </c>
      <c r="E3851" s="5">
        <v>0.776762796064517</v>
      </c>
      <c r="F3851" s="5">
        <v>1.1326596026333</v>
      </c>
      <c r="G3851" s="5">
        <v>1.13588629774926</v>
      </c>
      <c r="H3851" s="5">
        <v>1.13785009383328</v>
      </c>
      <c r="I3851" s="5">
        <v>1.03879793310038</v>
      </c>
      <c r="J3851" s="5">
        <v>2.05792478760881</v>
      </c>
      <c r="K3851" s="6">
        <f>LEN(A3851)-LEN(SUBSTITUTE(A3851,"_",""))+1</f>
      </c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4"/>
    </row>
    <row x14ac:dyDescent="0.25" r="3852" customHeight="1" ht="18.75">
      <c r="A3852" s="1" t="s">
        <v>3862</v>
      </c>
      <c r="B3852" s="5">
        <v>1.00270904468664</v>
      </c>
      <c r="C3852" s="5">
        <v>0.977859771439232</v>
      </c>
      <c r="D3852" s="5">
        <v>1.09443603811073</v>
      </c>
      <c r="E3852" s="5">
        <v>1.08251830562162</v>
      </c>
      <c r="F3852" s="5">
        <v>1.23561456577823</v>
      </c>
      <c r="G3852" s="5">
        <v>1.40919761280399</v>
      </c>
      <c r="H3852" s="5">
        <v>1.03464180541336</v>
      </c>
      <c r="I3852" s="5">
        <v>1.02701828142731</v>
      </c>
      <c r="J3852" s="5">
        <v>2.05770741693316</v>
      </c>
      <c r="K3852" s="6">
        <f>LEN(A3852)-LEN(SUBSTITUTE(A3852,"_",""))+1</f>
      </c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4"/>
    </row>
    <row x14ac:dyDescent="0.25" r="3853" customHeight="1" ht="18.75">
      <c r="A3853" s="1" t="s">
        <v>3863</v>
      </c>
      <c r="B3853" s="5">
        <v>3.58852621856717</v>
      </c>
      <c r="C3853" s="5">
        <v>3.50022815515864</v>
      </c>
      <c r="D3853" s="5">
        <v>15.2377567062475</v>
      </c>
      <c r="E3853" s="5">
        <v>2.2118847533956</v>
      </c>
      <c r="F3853" s="5">
        <v>12.7783533170477</v>
      </c>
      <c r="G3853" s="5">
        <v>2.92092002113319</v>
      </c>
      <c r="H3853" s="5">
        <v>0.998765494872463</v>
      </c>
      <c r="I3853" s="5">
        <v>5.38712681790855</v>
      </c>
      <c r="J3853" s="5">
        <v>2.05716234204041</v>
      </c>
      <c r="K3853" s="6">
        <f>LEN(A3853)-LEN(SUBSTITUTE(A3853,"_",""))+1</f>
      </c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4"/>
    </row>
    <row x14ac:dyDescent="0.25" r="3854" customHeight="1" ht="18.75">
      <c r="A3854" s="1" t="s">
        <v>3864</v>
      </c>
      <c r="B3854" s="5">
        <v>1.11428436098047</v>
      </c>
      <c r="C3854" s="5">
        <v>0.959572467891208</v>
      </c>
      <c r="D3854" s="5">
        <v>1.00422848291862</v>
      </c>
      <c r="E3854" s="5">
        <v>1.03659200132754</v>
      </c>
      <c r="F3854" s="5">
        <v>0.859697027376772</v>
      </c>
      <c r="G3854" s="5">
        <v>1.33681609542784</v>
      </c>
      <c r="H3854" s="5">
        <v>0.865180677307061</v>
      </c>
      <c r="I3854" s="5">
        <v>1.05236335047034</v>
      </c>
      <c r="J3854" s="5">
        <v>2.05383309827916</v>
      </c>
      <c r="K3854" s="6">
        <f>LEN(A3854)-LEN(SUBSTITUTE(A3854,"_",""))+1</f>
      </c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4"/>
    </row>
    <row x14ac:dyDescent="0.25" r="3855" customHeight="1" ht="18.75">
      <c r="A3855" s="1" t="s">
        <v>3865</v>
      </c>
      <c r="B3855" s="5">
        <v>1.14191038270116</v>
      </c>
      <c r="C3855" s="5">
        <v>0.928838501048668</v>
      </c>
      <c r="D3855" s="5">
        <v>1.70698616844668</v>
      </c>
      <c r="E3855" s="5">
        <v>1.35312687823035</v>
      </c>
      <c r="F3855" s="5">
        <v>0.886570803555597</v>
      </c>
      <c r="G3855" s="5">
        <v>1.21075556738514</v>
      </c>
      <c r="H3855" s="5">
        <v>1.00637647229991</v>
      </c>
      <c r="I3855" s="5">
        <v>0.937203616494194</v>
      </c>
      <c r="J3855" s="5">
        <v>2.05301450282324</v>
      </c>
      <c r="K3855" s="6">
        <f>LEN(A3855)-LEN(SUBSTITUTE(A3855,"_",""))+1</f>
      </c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4"/>
    </row>
    <row x14ac:dyDescent="0.25" r="3856" customHeight="1" ht="18.75">
      <c r="A3856" s="1" t="s">
        <v>3866</v>
      </c>
      <c r="B3856" s="5">
        <v>0.609879512679211</v>
      </c>
      <c r="C3856" s="5">
        <v>0.958500256948715</v>
      </c>
      <c r="D3856" s="5">
        <v>0.765021423010502</v>
      </c>
      <c r="E3856" s="5">
        <v>0.986744368808734</v>
      </c>
      <c r="F3856" s="5">
        <v>0.687153169721573</v>
      </c>
      <c r="G3856" s="5">
        <v>0.770462565014844</v>
      </c>
      <c r="H3856" s="5">
        <v>1.47288309466162</v>
      </c>
      <c r="I3856" s="5">
        <v>0.98313421528563</v>
      </c>
      <c r="J3856" s="5">
        <v>2.05227109498403</v>
      </c>
      <c r="K3856" s="6">
        <f>LEN(A3856)-LEN(SUBSTITUTE(A3856,"_",""))+1</f>
      </c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4"/>
    </row>
    <row x14ac:dyDescent="0.25" r="3857" customHeight="1" ht="18.75">
      <c r="A3857" s="1" t="s">
        <v>3867</v>
      </c>
      <c r="B3857" s="5">
        <v>0.930820260051252</v>
      </c>
      <c r="C3857" s="5">
        <v>1.08944715093083</v>
      </c>
      <c r="D3857" s="5">
        <v>1.00566662519831</v>
      </c>
      <c r="E3857" s="5">
        <v>1.21904750227423</v>
      </c>
      <c r="F3857" s="5">
        <v>1.50946485027125</v>
      </c>
      <c r="G3857" s="5">
        <v>1.02992207735078</v>
      </c>
      <c r="H3857" s="5">
        <v>0.781436477560187</v>
      </c>
      <c r="I3857" s="5">
        <v>1.145723728847</v>
      </c>
      <c r="J3857" s="5">
        <v>2.05111371654937</v>
      </c>
      <c r="K3857" s="6">
        <f>LEN(A3857)-LEN(SUBSTITUTE(A3857,"_",""))+1</f>
      </c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4"/>
    </row>
    <row x14ac:dyDescent="0.25" r="3858" customHeight="1" ht="18.75">
      <c r="A3858" s="1" t="s">
        <v>3868</v>
      </c>
      <c r="B3858" s="5">
        <v>1.91374707300517</v>
      </c>
      <c r="C3858" s="5">
        <v>1.41392567236614</v>
      </c>
      <c r="D3858" s="5">
        <v>3.51131841504125</v>
      </c>
      <c r="E3858" s="5">
        <v>0.83328986807309</v>
      </c>
      <c r="F3858" s="5">
        <v>2.76975617316487</v>
      </c>
      <c r="G3858" s="5">
        <v>1.98208720941929</v>
      </c>
      <c r="H3858" s="5">
        <v>1.04949149342502</v>
      </c>
      <c r="I3858" s="5">
        <v>1.60288817135806</v>
      </c>
      <c r="J3858" s="5">
        <v>2.05020560792675</v>
      </c>
      <c r="K3858" s="6">
        <f>LEN(A3858)-LEN(SUBSTITUTE(A3858,"_",""))+1</f>
      </c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4"/>
    </row>
    <row x14ac:dyDescent="0.25" r="3859" customHeight="1" ht="18.75">
      <c r="A3859" s="1" t="s">
        <v>3869</v>
      </c>
      <c r="B3859" s="5">
        <v>1.51320616464327</v>
      </c>
      <c r="C3859" s="5">
        <v>0.987286475784955</v>
      </c>
      <c r="D3859" s="5">
        <v>1.00889935228774</v>
      </c>
      <c r="E3859" s="5">
        <v>1.06010386925514</v>
      </c>
      <c r="F3859" s="5">
        <v>0.949560960512305</v>
      </c>
      <c r="G3859" s="5">
        <v>1.2298781544882</v>
      </c>
      <c r="H3859" s="5">
        <v>0.994953796374292</v>
      </c>
      <c r="I3859" s="5">
        <v>1.21232493332917</v>
      </c>
      <c r="J3859" s="5">
        <v>2.04981287814222</v>
      </c>
      <c r="K3859" s="6">
        <f>LEN(A3859)-LEN(SUBSTITUTE(A3859,"_",""))+1</f>
      </c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4"/>
    </row>
    <row x14ac:dyDescent="0.25" r="3860" customHeight="1" ht="18.75">
      <c r="A3860" s="1" t="s">
        <v>3870</v>
      </c>
      <c r="B3860" s="5">
        <v>2.68121278695222</v>
      </c>
      <c r="C3860" s="5">
        <v>1.14076413184373</v>
      </c>
      <c r="D3860" s="5">
        <v>4.88595325629875</v>
      </c>
      <c r="E3860" s="5">
        <v>1.11596413764595</v>
      </c>
      <c r="F3860" s="5">
        <v>1.49760699917046</v>
      </c>
      <c r="G3860" s="5">
        <v>2.54194351288854</v>
      </c>
      <c r="H3860" s="5">
        <v>0.89646505740765</v>
      </c>
      <c r="I3860" s="5">
        <v>1.20459566439152</v>
      </c>
      <c r="J3860" s="5">
        <v>2.04808669993697</v>
      </c>
      <c r="K3860" s="6">
        <f>LEN(A3860)-LEN(SUBSTITUTE(A3860,"_",""))+1</f>
      </c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4"/>
    </row>
    <row x14ac:dyDescent="0.25" r="3861" customHeight="1" ht="18.75">
      <c r="A3861" s="1" t="s">
        <v>3871</v>
      </c>
      <c r="B3861" s="5">
        <v>0.908712382474207</v>
      </c>
      <c r="C3861" s="5">
        <v>0.968845447951605</v>
      </c>
      <c r="D3861" s="5">
        <v>0.647798416153585</v>
      </c>
      <c r="E3861" s="5">
        <v>1.39147342958364</v>
      </c>
      <c r="F3861" s="5">
        <v>0.745174399848791</v>
      </c>
      <c r="G3861" s="5">
        <v>0.817525560282118</v>
      </c>
      <c r="H3861" s="5">
        <v>0.968948159432237</v>
      </c>
      <c r="I3861" s="5">
        <v>0.938250527312957</v>
      </c>
      <c r="J3861" s="5">
        <v>2.04755710038851</v>
      </c>
      <c r="K3861" s="6">
        <f>LEN(A3861)-LEN(SUBSTITUTE(A3861,"_",""))+1</f>
      </c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4"/>
    </row>
    <row x14ac:dyDescent="0.25" r="3862" customHeight="1" ht="18.75">
      <c r="A3862" s="1" t="s">
        <v>3872</v>
      </c>
      <c r="B3862" s="5">
        <v>1.77581537890742</v>
      </c>
      <c r="C3862" s="5">
        <v>1.24373980846186</v>
      </c>
      <c r="D3862" s="5">
        <v>1.24135635696413</v>
      </c>
      <c r="E3862" s="5">
        <v>0.95124796775364</v>
      </c>
      <c r="F3862" s="5">
        <v>1.41607477176937</v>
      </c>
      <c r="G3862" s="5">
        <v>1.67844874638636</v>
      </c>
      <c r="H3862" s="5">
        <v>1.03218872223443</v>
      </c>
      <c r="I3862" s="5">
        <v>1.40719376740205</v>
      </c>
      <c r="J3862" s="5">
        <v>2.04718367694356</v>
      </c>
      <c r="K3862" s="6">
        <f>LEN(A3862)-LEN(SUBSTITUTE(A3862,"_",""))+1</f>
      </c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4"/>
    </row>
    <row x14ac:dyDescent="0.25" r="3863" customHeight="1" ht="18.75">
      <c r="A3863" s="1" t="s">
        <v>3873</v>
      </c>
      <c r="B3863" s="5">
        <v>1.15393927620153</v>
      </c>
      <c r="C3863" s="5">
        <v>0.901676592470456</v>
      </c>
      <c r="D3863" s="5">
        <v>0.916533215582586</v>
      </c>
      <c r="E3863" s="5">
        <v>0.923748570956083</v>
      </c>
      <c r="F3863" s="5">
        <v>1.40403763416646</v>
      </c>
      <c r="G3863" s="5">
        <v>1.26277434985424</v>
      </c>
      <c r="H3863" s="5">
        <v>1.00790121718279</v>
      </c>
      <c r="I3863" s="5">
        <v>0.87853442739176</v>
      </c>
      <c r="J3863" s="5">
        <v>2.04478250525001</v>
      </c>
      <c r="K3863" s="6">
        <f>LEN(A3863)-LEN(SUBSTITUTE(A3863,"_",""))+1</f>
      </c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4"/>
    </row>
    <row x14ac:dyDescent="0.25" r="3864" customHeight="1" ht="18.75">
      <c r="A3864" s="1" t="s">
        <v>3874</v>
      </c>
      <c r="B3864" s="5">
        <v>1.27706442454419</v>
      </c>
      <c r="C3864" s="5">
        <v>0.935696508515527</v>
      </c>
      <c r="D3864" s="5">
        <v>1.11160760559621</v>
      </c>
      <c r="E3864" s="5">
        <v>0.992598638658583</v>
      </c>
      <c r="F3864" s="5">
        <v>0.649529608592824</v>
      </c>
      <c r="G3864" s="5">
        <v>1.34979555010207</v>
      </c>
      <c r="H3864" s="5">
        <v>0.954598131889548</v>
      </c>
      <c r="I3864" s="5">
        <v>0.956341118898261</v>
      </c>
      <c r="J3864" s="5">
        <v>2.04243659744645</v>
      </c>
      <c r="K3864" s="6">
        <f>LEN(A3864)-LEN(SUBSTITUTE(A3864,"_",""))+1</f>
      </c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4"/>
    </row>
    <row x14ac:dyDescent="0.25" r="3865" customHeight="1" ht="18.75">
      <c r="A3865" s="1" t="s">
        <v>3875</v>
      </c>
      <c r="B3865" s="5">
        <v>1.32168186444009</v>
      </c>
      <c r="C3865" s="5">
        <v>1.02374227349877</v>
      </c>
      <c r="D3865" s="5">
        <v>2.47354713407493</v>
      </c>
      <c r="E3865" s="5">
        <v>1.13000606129048</v>
      </c>
      <c r="F3865" s="5">
        <v>2.17381163779099</v>
      </c>
      <c r="G3865" s="5">
        <v>1.42011859565134</v>
      </c>
      <c r="H3865" s="5">
        <v>1.00208946576395</v>
      </c>
      <c r="I3865" s="5">
        <v>1.07809367348035</v>
      </c>
      <c r="J3865" s="5">
        <v>2.04164385776188</v>
      </c>
      <c r="K3865" s="6">
        <f>LEN(A3865)-LEN(SUBSTITUTE(A3865,"_",""))+1</f>
      </c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4"/>
    </row>
    <row x14ac:dyDescent="0.25" r="3866" customHeight="1" ht="18.75">
      <c r="A3866" s="1" t="s">
        <v>3876</v>
      </c>
      <c r="B3866" s="5">
        <v>1.13007567579725</v>
      </c>
      <c r="C3866" s="5">
        <v>0.910804981487862</v>
      </c>
      <c r="D3866" s="5">
        <v>2.08708631274345</v>
      </c>
      <c r="E3866" s="5">
        <v>1.01537654631899</v>
      </c>
      <c r="F3866" s="5">
        <v>2.01240792086215</v>
      </c>
      <c r="G3866" s="5">
        <v>0.976018370421237</v>
      </c>
      <c r="H3866" s="5">
        <v>0.951146339329952</v>
      </c>
      <c r="I3866" s="5">
        <v>0.82908818999683</v>
      </c>
      <c r="J3866" s="5">
        <v>2.03976895486485</v>
      </c>
      <c r="K3866" s="6">
        <f>LEN(A3866)-LEN(SUBSTITUTE(A3866,"_",""))+1</f>
      </c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4"/>
    </row>
    <row x14ac:dyDescent="0.25" r="3867" customHeight="1" ht="18.75">
      <c r="A3867" s="1" t="s">
        <v>3877</v>
      </c>
      <c r="B3867" s="5">
        <v>2.11127290997717</v>
      </c>
      <c r="C3867" s="5">
        <v>1.68879015946539</v>
      </c>
      <c r="D3867" s="5">
        <v>7.25654005042044</v>
      </c>
      <c r="E3867" s="6">
        <v>0</v>
      </c>
      <c r="F3867" s="5">
        <v>6.26949950004461</v>
      </c>
      <c r="G3867" s="5">
        <v>1.79217825931284</v>
      </c>
      <c r="H3867" s="5">
        <v>0.940692776009058</v>
      </c>
      <c r="I3867" s="6">
        <v>0</v>
      </c>
      <c r="J3867" s="5">
        <v>2.03872204165054</v>
      </c>
      <c r="K3867" s="6">
        <f>LEN(A3867)-LEN(SUBSTITUTE(A3867,"_",""))+1</f>
      </c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4"/>
    </row>
    <row x14ac:dyDescent="0.25" r="3868" customHeight="1" ht="18.75">
      <c r="A3868" s="1" t="s">
        <v>3878</v>
      </c>
      <c r="B3868" s="5">
        <v>0.91492068331474</v>
      </c>
      <c r="C3868" s="5">
        <v>0.981292707205164</v>
      </c>
      <c r="D3868" s="5">
        <v>1.23191881570149</v>
      </c>
      <c r="E3868" s="5">
        <v>0.872408568458481</v>
      </c>
      <c r="F3868" s="5">
        <v>1.11255133412953</v>
      </c>
      <c r="G3868" s="5">
        <v>1.1277610520714</v>
      </c>
      <c r="H3868" s="5">
        <v>1.14498531107347</v>
      </c>
      <c r="I3868" s="5">
        <v>0.989918615931912</v>
      </c>
      <c r="J3868" s="5">
        <v>2.03683291961668</v>
      </c>
      <c r="K3868" s="6">
        <f>LEN(A3868)-LEN(SUBSTITUTE(A3868,"_",""))+1</f>
      </c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4"/>
    </row>
    <row x14ac:dyDescent="0.25" r="3869" customHeight="1" ht="18.75">
      <c r="A3869" s="1" t="s">
        <v>3879</v>
      </c>
      <c r="B3869" s="5">
        <v>1.15925972204241</v>
      </c>
      <c r="C3869" s="5">
        <v>0.885950912378628</v>
      </c>
      <c r="D3869" s="5">
        <v>4.00139459959473</v>
      </c>
      <c r="E3869" s="6">
        <v>0</v>
      </c>
      <c r="F3869" s="5">
        <v>3.48280873631008</v>
      </c>
      <c r="G3869" s="5">
        <v>1.59078192335604</v>
      </c>
      <c r="H3869" s="5">
        <v>1.30599663765808</v>
      </c>
      <c r="I3869" s="5">
        <v>0.803925259115125</v>
      </c>
      <c r="J3869" s="5">
        <v>2.03663900149633</v>
      </c>
      <c r="K3869" s="6">
        <f>LEN(A3869)-LEN(SUBSTITUTE(A3869,"_",""))+1</f>
      </c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4"/>
    </row>
    <row x14ac:dyDescent="0.25" r="3870" customHeight="1" ht="18.75">
      <c r="A3870" s="1" t="s">
        <v>3880</v>
      </c>
      <c r="B3870" s="5">
        <v>0.935421289886925</v>
      </c>
      <c r="C3870" s="5">
        <v>1.04227906666743</v>
      </c>
      <c r="D3870" s="5">
        <v>0.835218070933735</v>
      </c>
      <c r="E3870" s="5">
        <v>0.825413007041159</v>
      </c>
      <c r="F3870" s="5">
        <v>0.681849955923919</v>
      </c>
      <c r="G3870" s="5">
        <v>1.10705110988269</v>
      </c>
      <c r="H3870" s="5">
        <v>0.895099725301799</v>
      </c>
      <c r="I3870" s="5">
        <v>0.985911626632434</v>
      </c>
      <c r="J3870" s="5">
        <v>2.03638721684223</v>
      </c>
      <c r="K3870" s="6">
        <f>LEN(A3870)-LEN(SUBSTITUTE(A3870,"_",""))+1</f>
      </c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4"/>
    </row>
    <row x14ac:dyDescent="0.25" r="3871" customHeight="1" ht="18.75">
      <c r="A3871" s="1" t="s">
        <v>3881</v>
      </c>
      <c r="B3871" s="5">
        <v>1.06900100466934</v>
      </c>
      <c r="C3871" s="5">
        <v>0.978068653594709</v>
      </c>
      <c r="D3871" s="5">
        <v>1.15653043351108</v>
      </c>
      <c r="E3871" s="5">
        <v>0.755088822750284</v>
      </c>
      <c r="F3871" s="5">
        <v>1.05850603283188</v>
      </c>
      <c r="G3871" s="5">
        <v>1.40728337445122</v>
      </c>
      <c r="H3871" s="5">
        <v>1.02395089743966</v>
      </c>
      <c r="I3871" s="5">
        <v>1.06621266974329</v>
      </c>
      <c r="J3871" s="5">
        <v>2.03379125346924</v>
      </c>
      <c r="K3871" s="6">
        <f>LEN(A3871)-LEN(SUBSTITUTE(A3871,"_",""))+1</f>
      </c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4"/>
    </row>
    <row x14ac:dyDescent="0.25" r="3872" customHeight="1" ht="18.75">
      <c r="A3872" s="1" t="s">
        <v>3882</v>
      </c>
      <c r="B3872" s="5">
        <v>1.41271876728823</v>
      </c>
      <c r="C3872" s="5">
        <v>2.31090825062644</v>
      </c>
      <c r="D3872" s="5">
        <v>1.70574794060551</v>
      </c>
      <c r="E3872" s="5">
        <v>0.696655781121807</v>
      </c>
      <c r="F3872" s="5">
        <v>1.85403126947201</v>
      </c>
      <c r="G3872" s="5">
        <v>1.59888326946223</v>
      </c>
      <c r="H3872" s="5">
        <v>1.09318100592564</v>
      </c>
      <c r="I3872" s="5">
        <v>2.67421378190907</v>
      </c>
      <c r="J3872" s="5">
        <v>2.03248110565892</v>
      </c>
      <c r="K3872" s="6">
        <f>LEN(A3872)-LEN(SUBSTITUTE(A3872,"_",""))+1</f>
      </c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4"/>
    </row>
    <row x14ac:dyDescent="0.25" r="3873" customHeight="1" ht="18.75">
      <c r="A3873" s="1" t="s">
        <v>3883</v>
      </c>
      <c r="B3873" s="5">
        <v>1.61632945361787</v>
      </c>
      <c r="C3873" s="5">
        <v>1.07378291044403</v>
      </c>
      <c r="D3873" s="5">
        <v>1.08077216563566</v>
      </c>
      <c r="E3873" s="5">
        <v>0.801551513594123</v>
      </c>
      <c r="F3873" s="5">
        <v>0.81317877607942</v>
      </c>
      <c r="G3873" s="5">
        <v>1.58753385621039</v>
      </c>
      <c r="H3873" s="5">
        <v>1.0092912276902</v>
      </c>
      <c r="I3873" s="5">
        <v>1.10221771474008</v>
      </c>
      <c r="J3873" s="5">
        <v>2.03154786344038</v>
      </c>
      <c r="K3873" s="6">
        <f>LEN(A3873)-LEN(SUBSTITUTE(A3873,"_",""))+1</f>
      </c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4"/>
    </row>
    <row x14ac:dyDescent="0.25" r="3874" customHeight="1" ht="18.75">
      <c r="A3874" s="1" t="s">
        <v>3884</v>
      </c>
      <c r="B3874" s="5">
        <v>1.46701741909925</v>
      </c>
      <c r="C3874" s="5">
        <v>1.1915449250685</v>
      </c>
      <c r="D3874" s="5">
        <v>4.98946441075584</v>
      </c>
      <c r="E3874" s="5">
        <v>1.06492703072478</v>
      </c>
      <c r="F3874" s="5">
        <v>4.11690638612144</v>
      </c>
      <c r="G3874" s="5">
        <v>1.09005665569176</v>
      </c>
      <c r="H3874" s="5">
        <v>1.15402025988007</v>
      </c>
      <c r="I3874" s="5">
        <v>1.31508146441875</v>
      </c>
      <c r="J3874" s="5">
        <v>2.03154548120157</v>
      </c>
      <c r="K3874" s="6">
        <f>LEN(A3874)-LEN(SUBSTITUTE(A3874,"_",""))+1</f>
      </c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4"/>
    </row>
    <row x14ac:dyDescent="0.25" r="3875" customHeight="1" ht="18.75">
      <c r="A3875" s="1" t="s">
        <v>3885</v>
      </c>
      <c r="B3875" s="5">
        <v>1.47609592393967</v>
      </c>
      <c r="C3875" s="5">
        <v>2.20819614219916</v>
      </c>
      <c r="D3875" s="5">
        <v>1.4850278001741</v>
      </c>
      <c r="E3875" s="5">
        <v>0.707125077078754</v>
      </c>
      <c r="F3875" s="5">
        <v>1.65025469256454</v>
      </c>
      <c r="G3875" s="5">
        <v>1.93591637697711</v>
      </c>
      <c r="H3875" s="5">
        <v>1.02307899146514</v>
      </c>
      <c r="I3875" s="5">
        <v>2.60820222310153</v>
      </c>
      <c r="J3875" s="5">
        <v>2.03009128339063</v>
      </c>
      <c r="K3875" s="6">
        <f>LEN(A3875)-LEN(SUBSTITUTE(A3875,"_",""))+1</f>
      </c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4"/>
    </row>
    <row x14ac:dyDescent="0.25" r="3876" customHeight="1" ht="18.75">
      <c r="A3876" s="1" t="s">
        <v>3886</v>
      </c>
      <c r="B3876" s="5">
        <v>3.52369003906789</v>
      </c>
      <c r="C3876" s="5">
        <v>1.71199317158555</v>
      </c>
      <c r="D3876" s="5">
        <v>3.12259783253569</v>
      </c>
      <c r="E3876" s="5">
        <v>0.907609848081595</v>
      </c>
      <c r="F3876" s="5">
        <v>1.3510120924376</v>
      </c>
      <c r="G3876" s="5">
        <v>4.64199999151858</v>
      </c>
      <c r="H3876" s="5">
        <v>1.02257165980347</v>
      </c>
      <c r="I3876" s="5">
        <v>1.4754496890403</v>
      </c>
      <c r="J3876" s="5">
        <v>2.02993235427917</v>
      </c>
      <c r="K3876" s="6">
        <f>LEN(A3876)-LEN(SUBSTITUTE(A3876,"_",""))+1</f>
      </c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4"/>
    </row>
    <row x14ac:dyDescent="0.25" r="3877" customHeight="1" ht="18.75">
      <c r="A3877" s="1" t="s">
        <v>3887</v>
      </c>
      <c r="B3877" s="5">
        <v>4.52212594823981</v>
      </c>
      <c r="C3877" s="5">
        <v>3.15819958377793</v>
      </c>
      <c r="D3877" s="5">
        <v>4.50279272858583</v>
      </c>
      <c r="E3877" s="6">
        <v>0</v>
      </c>
      <c r="F3877" s="5">
        <v>18.3235712779549</v>
      </c>
      <c r="G3877" s="5">
        <v>1.43175964432642</v>
      </c>
      <c r="H3877" s="5">
        <v>1.06808992899983</v>
      </c>
      <c r="I3877" s="5">
        <v>3.12462107829772</v>
      </c>
      <c r="J3877" s="5">
        <v>2.02916589449084</v>
      </c>
      <c r="K3877" s="6">
        <f>LEN(A3877)-LEN(SUBSTITUTE(A3877,"_",""))+1</f>
      </c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4"/>
    </row>
    <row x14ac:dyDescent="0.25" r="3878" customHeight="1" ht="18.75">
      <c r="A3878" s="1" t="s">
        <v>3888</v>
      </c>
      <c r="B3878" s="5">
        <v>3.66300785470106</v>
      </c>
      <c r="C3878" s="5">
        <v>3.11433008306906</v>
      </c>
      <c r="D3878" s="5">
        <v>12.9725575261763</v>
      </c>
      <c r="E3878" s="5">
        <v>0.92696076141449</v>
      </c>
      <c r="F3878" s="5">
        <v>12.6690006593448</v>
      </c>
      <c r="G3878" s="5">
        <v>3.02738549510856</v>
      </c>
      <c r="H3878" s="5">
        <v>0.881715915308594</v>
      </c>
      <c r="I3878" s="5">
        <v>5.22008087776408</v>
      </c>
      <c r="J3878" s="5">
        <v>2.02282146465015</v>
      </c>
      <c r="K3878" s="6">
        <f>LEN(A3878)-LEN(SUBSTITUTE(A3878,"_",""))+1</f>
      </c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4"/>
    </row>
    <row x14ac:dyDescent="0.25" r="3879" customHeight="1" ht="18.75">
      <c r="A3879" s="1" t="s">
        <v>3889</v>
      </c>
      <c r="B3879" s="5">
        <v>0.946237954265822</v>
      </c>
      <c r="C3879" s="5">
        <v>1.30804342836118</v>
      </c>
      <c r="D3879" s="5">
        <v>1.22996557648707</v>
      </c>
      <c r="E3879" s="5">
        <v>0.862773331155975</v>
      </c>
      <c r="F3879" s="5">
        <v>1.53410994835848</v>
      </c>
      <c r="G3879" s="5">
        <v>1.18632156049704</v>
      </c>
      <c r="H3879" s="5">
        <v>0.987067319959807</v>
      </c>
      <c r="I3879" s="5">
        <v>1.65185455470854</v>
      </c>
      <c r="J3879" s="5">
        <v>2.01497050438558</v>
      </c>
      <c r="K3879" s="6">
        <f>LEN(A3879)-LEN(SUBSTITUTE(A3879,"_",""))+1</f>
      </c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4"/>
    </row>
    <row x14ac:dyDescent="0.25" r="3880" customHeight="1" ht="18.75">
      <c r="A3880" s="1" t="s">
        <v>3890</v>
      </c>
      <c r="B3880" s="5">
        <v>1.03129930658087</v>
      </c>
      <c r="C3880" s="5">
        <v>1.35767696502131</v>
      </c>
      <c r="D3880" s="5">
        <v>0.921021936822056</v>
      </c>
      <c r="E3880" s="5">
        <v>0.836576255935742</v>
      </c>
      <c r="F3880" s="5">
        <v>0.77438332223437</v>
      </c>
      <c r="G3880" s="5">
        <v>1.12320374830783</v>
      </c>
      <c r="H3880" s="5">
        <v>1.10017215061824</v>
      </c>
      <c r="I3880" s="5">
        <v>1.46840794387474</v>
      </c>
      <c r="J3880" s="5">
        <v>2.01118727393257</v>
      </c>
      <c r="K3880" s="6">
        <f>LEN(A3880)-LEN(SUBSTITUTE(A3880,"_",""))+1</f>
      </c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4"/>
    </row>
    <row x14ac:dyDescent="0.25" r="3881" customHeight="1" ht="18.75">
      <c r="A3881" s="1" t="s">
        <v>3891</v>
      </c>
      <c r="B3881" s="5">
        <v>0.634623357067804</v>
      </c>
      <c r="C3881" s="5">
        <v>0.884563027754991</v>
      </c>
      <c r="D3881" s="5">
        <v>0.923149622262239</v>
      </c>
      <c r="E3881" s="5">
        <v>1.06217801543697</v>
      </c>
      <c r="F3881" s="5">
        <v>0.813833500024969</v>
      </c>
      <c r="G3881" s="5">
        <v>0.667824685279881</v>
      </c>
      <c r="H3881" s="5">
        <v>0.997460310938486</v>
      </c>
      <c r="I3881" s="5">
        <v>0.876188135635142</v>
      </c>
      <c r="J3881" s="5">
        <v>2.00849357565784</v>
      </c>
      <c r="K3881" s="6">
        <f>LEN(A3881)-LEN(SUBSTITUTE(A3881,"_",""))+1</f>
      </c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4"/>
    </row>
    <row x14ac:dyDescent="0.25" r="3882" customHeight="1" ht="18.75">
      <c r="A3882" s="1" t="s">
        <v>3892</v>
      </c>
      <c r="B3882" s="5">
        <v>1.03024881476039</v>
      </c>
      <c r="C3882" s="5">
        <v>1.0070737750287</v>
      </c>
      <c r="D3882" s="5">
        <v>1.02746227194371</v>
      </c>
      <c r="E3882" s="5">
        <v>0.927378309922843</v>
      </c>
      <c r="F3882" s="5">
        <v>1.15926273197116</v>
      </c>
      <c r="G3882" s="5">
        <v>1.3296467511727</v>
      </c>
      <c r="H3882" s="5">
        <v>0.952086063609151</v>
      </c>
      <c r="I3882" s="5">
        <v>1.07762043880674</v>
      </c>
      <c r="J3882" s="5">
        <v>2.0063457733688</v>
      </c>
      <c r="K3882" s="6">
        <f>LEN(A3882)-LEN(SUBSTITUTE(A3882,"_",""))+1</f>
      </c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4"/>
    </row>
    <row x14ac:dyDescent="0.25" r="3883" customHeight="1" ht="18.75">
      <c r="A3883" s="1" t="s">
        <v>3893</v>
      </c>
      <c r="B3883" s="5">
        <v>0.780252063625462</v>
      </c>
      <c r="C3883" s="5">
        <v>0.873079580789532</v>
      </c>
      <c r="D3883" s="5">
        <v>0.62424185237146</v>
      </c>
      <c r="E3883" s="5">
        <v>0.909579344105887</v>
      </c>
      <c r="F3883" s="5">
        <v>0.576766121583377</v>
      </c>
      <c r="G3883" s="5">
        <v>0.971873626969278</v>
      </c>
      <c r="H3883" s="5">
        <v>0.997862542876695</v>
      </c>
      <c r="I3883" s="5">
        <v>0.856113732691346</v>
      </c>
      <c r="J3883" s="5">
        <v>2.00597315756396</v>
      </c>
      <c r="K3883" s="6">
        <f>LEN(A3883)-LEN(SUBSTITUTE(A3883,"_",""))+1</f>
      </c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4"/>
    </row>
    <row x14ac:dyDescent="0.25" r="3884" customHeight="1" ht="18.75">
      <c r="A3884" s="1" t="s">
        <v>3894</v>
      </c>
      <c r="B3884" s="5">
        <v>0.895301086215132</v>
      </c>
      <c r="C3884" s="5">
        <v>0.980780338854465</v>
      </c>
      <c r="D3884" s="5">
        <v>0.546049847059479</v>
      </c>
      <c r="E3884" s="5">
        <v>0.76556388845225</v>
      </c>
      <c r="F3884" s="5">
        <v>0.704526860287156</v>
      </c>
      <c r="G3884" s="5">
        <v>0.817554392892815</v>
      </c>
      <c r="H3884" s="5">
        <v>0.982618134638578</v>
      </c>
      <c r="I3884" s="5">
        <v>0.997463211180781</v>
      </c>
      <c r="J3884" s="5">
        <v>2.00539129587574</v>
      </c>
      <c r="K3884" s="6">
        <f>LEN(A3884)-LEN(SUBSTITUTE(A3884,"_",""))+1</f>
      </c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4"/>
    </row>
    <row x14ac:dyDescent="0.25" r="3885" customHeight="1" ht="18.75">
      <c r="A3885" s="1" t="s">
        <v>3895</v>
      </c>
      <c r="B3885" s="5">
        <v>1.75280712708531</v>
      </c>
      <c r="C3885" s="5">
        <v>0.861768482158926</v>
      </c>
      <c r="D3885" s="5">
        <v>15.5144841937985</v>
      </c>
      <c r="E3885" s="5">
        <v>2.09351219666602</v>
      </c>
      <c r="F3885" s="5">
        <v>8.8808057132013</v>
      </c>
      <c r="G3885" s="5">
        <v>1.04857133806488</v>
      </c>
      <c r="H3885" s="5">
        <v>1.33664886181257</v>
      </c>
      <c r="I3885" s="5">
        <v>1.03577109241942</v>
      </c>
      <c r="J3885" s="5">
        <v>2.0044442891288</v>
      </c>
      <c r="K3885" s="6">
        <f>LEN(A3885)-LEN(SUBSTITUTE(A3885,"_",""))+1</f>
      </c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4"/>
    </row>
    <row x14ac:dyDescent="0.25" r="3886" customHeight="1" ht="18.75">
      <c r="A3886" s="1" t="s">
        <v>3896</v>
      </c>
      <c r="B3886" s="5">
        <v>1.11061241356786</v>
      </c>
      <c r="C3886" s="5">
        <v>0.930327370964331</v>
      </c>
      <c r="D3886" s="5">
        <v>5.47574331910899</v>
      </c>
      <c r="E3886" s="5">
        <v>1.20881729150748</v>
      </c>
      <c r="F3886" s="5">
        <v>5.21948718384208</v>
      </c>
      <c r="G3886" s="5">
        <v>0.955623585133101</v>
      </c>
      <c r="H3886" s="5">
        <v>0.968266234693539</v>
      </c>
      <c r="I3886" s="5">
        <v>0.896351507054896</v>
      </c>
      <c r="J3886" s="5">
        <v>2.00317514190055</v>
      </c>
      <c r="K3886" s="6">
        <f>LEN(A3886)-LEN(SUBSTITUTE(A3886,"_",""))+1</f>
      </c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4"/>
    </row>
    <row x14ac:dyDescent="0.25" r="3887" customHeight="1" ht="18.75">
      <c r="A3887" s="1" t="s">
        <v>3897</v>
      </c>
      <c r="B3887" s="5">
        <v>0.80913889737443</v>
      </c>
      <c r="C3887" s="5">
        <v>1.01253470448669</v>
      </c>
      <c r="D3887" s="5">
        <v>2.05381599751759</v>
      </c>
      <c r="E3887" s="5">
        <v>0.922806302756587</v>
      </c>
      <c r="F3887" s="5">
        <v>1.56884674841585</v>
      </c>
      <c r="G3887" s="5">
        <v>0.964716796222032</v>
      </c>
      <c r="H3887" s="5">
        <v>0.999617859974547</v>
      </c>
      <c r="I3887" s="5">
        <v>1.01412583634264</v>
      </c>
      <c r="J3887" s="5">
        <v>2.00306092011684</v>
      </c>
      <c r="K3887" s="6">
        <f>LEN(A3887)-LEN(SUBSTITUTE(A3887,"_",""))+1</f>
      </c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4"/>
    </row>
    <row x14ac:dyDescent="0.25" r="3888" customHeight="1" ht="18.75">
      <c r="A3888" s="1" t="s">
        <v>3898</v>
      </c>
      <c r="B3888" s="5">
        <v>2.02454327045323</v>
      </c>
      <c r="C3888" s="5">
        <v>1.48197700069546</v>
      </c>
      <c r="D3888" s="5">
        <v>1.11092092736775</v>
      </c>
      <c r="E3888" s="5">
        <v>0.544823229322476</v>
      </c>
      <c r="F3888" s="5">
        <v>0.995805967042016</v>
      </c>
      <c r="G3888" s="5">
        <v>3.71671519002562</v>
      </c>
      <c r="H3888" s="5">
        <v>0.850948919265802</v>
      </c>
      <c r="I3888" s="5">
        <v>1.4424468575335</v>
      </c>
      <c r="J3888" s="5">
        <v>2.00199718266713</v>
      </c>
      <c r="K3888" s="6">
        <f>LEN(A3888)-LEN(SUBSTITUTE(A3888,"_",""))+1</f>
      </c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4"/>
    </row>
    <row x14ac:dyDescent="0.25" r="3889" customHeight="1" ht="18.75">
      <c r="A3889" s="1" t="s">
        <v>3899</v>
      </c>
      <c r="B3889" s="5">
        <v>0.865745787019754</v>
      </c>
      <c r="C3889" s="5">
        <v>1.0813915578776</v>
      </c>
      <c r="D3889" s="5">
        <v>1.12343010121007</v>
      </c>
      <c r="E3889" s="5">
        <v>0.970379726873805</v>
      </c>
      <c r="F3889" s="5">
        <v>1.09675483777344</v>
      </c>
      <c r="G3889" s="5">
        <v>0.956654079411278</v>
      </c>
      <c r="H3889" s="5">
        <v>1.01701010192638</v>
      </c>
      <c r="I3889" s="5">
        <v>1.27997753963153</v>
      </c>
      <c r="J3889" s="5">
        <v>2.00189101322203</v>
      </c>
      <c r="K3889" s="6">
        <f>LEN(A3889)-LEN(SUBSTITUTE(A3889,"_",""))+1</f>
      </c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4"/>
    </row>
    <row x14ac:dyDescent="0.25" r="3890" customHeight="1" ht="18.75">
      <c r="A3890" s="1" t="s">
        <v>3900</v>
      </c>
      <c r="B3890" s="5">
        <v>0.915518720105796</v>
      </c>
      <c r="C3890" s="5">
        <v>0.956365582505165</v>
      </c>
      <c r="D3890" s="5">
        <v>0.537346744184576</v>
      </c>
      <c r="E3890" s="5">
        <v>0.872700807140288</v>
      </c>
      <c r="F3890" s="5">
        <v>0.588292477181885</v>
      </c>
      <c r="G3890" s="5">
        <v>1.13384083815597</v>
      </c>
      <c r="H3890" s="5">
        <v>0.908931561190794</v>
      </c>
      <c r="I3890" s="5">
        <v>0.899107597077659</v>
      </c>
      <c r="J3890" s="5">
        <v>2.00071336127848</v>
      </c>
      <c r="K3890" s="6">
        <f>LEN(A3890)-LEN(SUBSTITUTE(A3890,"_",""))+1</f>
      </c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4"/>
    </row>
    <row x14ac:dyDescent="0.25" r="3891" customHeight="1" ht="18.75">
      <c r="A3891" s="1" t="s">
        <v>3901</v>
      </c>
      <c r="B3891" s="5">
        <v>3.43461336953484</v>
      </c>
      <c r="C3891" s="5">
        <v>1.0116514678229</v>
      </c>
      <c r="D3891" s="5">
        <v>8.99398075198474</v>
      </c>
      <c r="E3891" s="6">
        <v>0</v>
      </c>
      <c r="F3891" s="5">
        <v>4.64047829390634</v>
      </c>
      <c r="G3891" s="5">
        <v>2.95037365148436</v>
      </c>
      <c r="H3891" s="5">
        <v>1.20316222178162</v>
      </c>
      <c r="I3891" s="5">
        <v>1.82286418430656</v>
      </c>
      <c r="J3891" s="5">
        <v>1.99897004296503</v>
      </c>
      <c r="K3891" s="6">
        <f>LEN(A3891)-LEN(SUBSTITUTE(A3891,"_",""))+1</f>
      </c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4"/>
    </row>
    <row x14ac:dyDescent="0.25" r="3892" customHeight="1" ht="18.75">
      <c r="A3892" s="1" t="s">
        <v>3902</v>
      </c>
      <c r="B3892" s="5">
        <v>0.897970245452842</v>
      </c>
      <c r="C3892" s="5">
        <v>1.69763369165912</v>
      </c>
      <c r="D3892" s="5">
        <v>9.98834818755688</v>
      </c>
      <c r="E3892" s="5">
        <v>3.57817741226625</v>
      </c>
      <c r="F3892" s="5">
        <v>18.011386802662</v>
      </c>
      <c r="G3892" s="5">
        <v>1.05681585360514</v>
      </c>
      <c r="H3892" s="5">
        <v>1.22151429610995</v>
      </c>
      <c r="I3892" s="5">
        <v>1.15735113898423</v>
      </c>
      <c r="J3892" s="5">
        <v>1.99841849028859</v>
      </c>
      <c r="K3892" s="6">
        <f>LEN(A3892)-LEN(SUBSTITUTE(A3892,"_",""))+1</f>
      </c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4"/>
    </row>
    <row x14ac:dyDescent="0.25" r="3893" customHeight="1" ht="18.75">
      <c r="A3893" s="1" t="s">
        <v>3903</v>
      </c>
      <c r="B3893" s="5">
        <v>0.989748773627349</v>
      </c>
      <c r="C3893" s="5">
        <v>1.06766227774272</v>
      </c>
      <c r="D3893" s="5">
        <v>2.18697225813557</v>
      </c>
      <c r="E3893" s="5">
        <v>0.993324932162589</v>
      </c>
      <c r="F3893" s="5">
        <v>2.00752104074511</v>
      </c>
      <c r="G3893" s="5">
        <v>0.890684462365891</v>
      </c>
      <c r="H3893" s="5">
        <v>0.900133366649199</v>
      </c>
      <c r="I3893" s="5">
        <v>1.1251465331382</v>
      </c>
      <c r="J3893" s="5">
        <v>1.99751559632317</v>
      </c>
      <c r="K3893" s="6">
        <f>LEN(A3893)-LEN(SUBSTITUTE(A3893,"_",""))+1</f>
      </c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4"/>
    </row>
    <row x14ac:dyDescent="0.25" r="3894" customHeight="1" ht="18.75">
      <c r="A3894" s="1" t="s">
        <v>3904</v>
      </c>
      <c r="B3894" s="5">
        <v>1.25221973199755</v>
      </c>
      <c r="C3894" s="5">
        <v>0.988308601561305</v>
      </c>
      <c r="D3894" s="5">
        <v>1.44707652332678</v>
      </c>
      <c r="E3894" s="5">
        <v>1.00206677374524</v>
      </c>
      <c r="F3894" s="5">
        <v>1.72295889335855</v>
      </c>
      <c r="G3894" s="5">
        <v>1.17590705699629</v>
      </c>
      <c r="H3894" s="5">
        <v>0.931044904730973</v>
      </c>
      <c r="I3894" s="5">
        <v>1.09178751398046</v>
      </c>
      <c r="J3894" s="5">
        <v>1.99709760954226</v>
      </c>
      <c r="K3894" s="6">
        <f>LEN(A3894)-LEN(SUBSTITUTE(A3894,"_",""))+1</f>
      </c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4"/>
    </row>
    <row x14ac:dyDescent="0.25" r="3895" customHeight="1" ht="18.75">
      <c r="A3895" s="1" t="s">
        <v>3905</v>
      </c>
      <c r="B3895" s="5">
        <v>1.19753407114857</v>
      </c>
      <c r="C3895" s="5">
        <v>1.03659806419587</v>
      </c>
      <c r="D3895" s="5">
        <v>3.1835805556904</v>
      </c>
      <c r="E3895" s="5">
        <v>1.05831002168483</v>
      </c>
      <c r="F3895" s="5">
        <v>3.0316185832809</v>
      </c>
      <c r="G3895" s="5">
        <v>1.13360088327735</v>
      </c>
      <c r="H3895" s="5">
        <v>0.9364494263803</v>
      </c>
      <c r="I3895" s="5">
        <v>1.21702669283171</v>
      </c>
      <c r="J3895" s="5">
        <v>1.99649672518763</v>
      </c>
      <c r="K3895" s="6">
        <f>LEN(A3895)-LEN(SUBSTITUTE(A3895,"_",""))+1</f>
      </c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4"/>
    </row>
    <row x14ac:dyDescent="0.25" r="3896" customHeight="1" ht="18.75">
      <c r="A3896" s="1" t="s">
        <v>3906</v>
      </c>
      <c r="B3896" s="5">
        <v>1.30210855884276</v>
      </c>
      <c r="C3896" s="5">
        <v>1.14769213787611</v>
      </c>
      <c r="D3896" s="5">
        <v>1.17721503204008</v>
      </c>
      <c r="E3896" s="5">
        <v>0.64420542984991</v>
      </c>
      <c r="F3896" s="5">
        <v>1.4642384292063</v>
      </c>
      <c r="G3896" s="5">
        <v>1.49563129822007</v>
      </c>
      <c r="H3896" s="5">
        <v>1.30369865648309</v>
      </c>
      <c r="I3896" s="5">
        <v>1.10176234318994</v>
      </c>
      <c r="J3896" s="5">
        <v>1.99628626493156</v>
      </c>
      <c r="K3896" s="6">
        <f>LEN(A3896)-LEN(SUBSTITUTE(A3896,"_",""))+1</f>
      </c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4"/>
    </row>
    <row x14ac:dyDescent="0.25" r="3897" customHeight="1" ht="18.75">
      <c r="A3897" s="1" t="s">
        <v>3907</v>
      </c>
      <c r="B3897" s="5">
        <v>1.34788817594529</v>
      </c>
      <c r="C3897" s="5">
        <v>1.03909883205606</v>
      </c>
      <c r="D3897" s="5">
        <v>1.71346922327034</v>
      </c>
      <c r="E3897" s="5">
        <v>0.989774966034086</v>
      </c>
      <c r="F3897" s="5">
        <v>3.98434020851367</v>
      </c>
      <c r="G3897" s="5">
        <v>1.22559343680858</v>
      </c>
      <c r="H3897" s="5">
        <v>1.11105232501423</v>
      </c>
      <c r="I3897" s="5">
        <v>0.987039579070278</v>
      </c>
      <c r="J3897" s="5">
        <v>1.99373118087932</v>
      </c>
      <c r="K3897" s="6">
        <f>LEN(A3897)-LEN(SUBSTITUTE(A3897,"_",""))+1</f>
      </c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4"/>
    </row>
    <row x14ac:dyDescent="0.25" r="3898" customHeight="1" ht="18.75">
      <c r="A3898" s="1" t="s">
        <v>3908</v>
      </c>
      <c r="B3898" s="5">
        <v>1.34404126873639</v>
      </c>
      <c r="C3898" s="5">
        <v>1.27971719221888</v>
      </c>
      <c r="D3898" s="5">
        <v>0.810542565936423</v>
      </c>
      <c r="E3898" s="5">
        <v>0.765457758357143</v>
      </c>
      <c r="F3898" s="5">
        <v>0.466068700801082</v>
      </c>
      <c r="G3898" s="5">
        <v>1.33504797130194</v>
      </c>
      <c r="H3898" s="5">
        <v>1.21227336647062</v>
      </c>
      <c r="I3898" s="5">
        <v>1.42574277080383</v>
      </c>
      <c r="J3898" s="5">
        <v>1.99354843958506</v>
      </c>
      <c r="K3898" s="6">
        <f>LEN(A3898)-LEN(SUBSTITUTE(A3898,"_",""))+1</f>
      </c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4"/>
    </row>
    <row x14ac:dyDescent="0.25" r="3899" customHeight="1" ht="18.75">
      <c r="A3899" s="1" t="s">
        <v>3909</v>
      </c>
      <c r="B3899" s="5">
        <v>1.86932139065761</v>
      </c>
      <c r="C3899" s="5">
        <v>1.65029874532792</v>
      </c>
      <c r="D3899" s="5">
        <v>10.9242253840916</v>
      </c>
      <c r="E3899" s="5">
        <v>0.926492664041486</v>
      </c>
      <c r="F3899" s="5">
        <v>11.9591543315047</v>
      </c>
      <c r="G3899" s="5">
        <v>1.50696828070114</v>
      </c>
      <c r="H3899" s="5">
        <v>0.911409800071476</v>
      </c>
      <c r="I3899" s="5">
        <v>1.86733581565314</v>
      </c>
      <c r="J3899" s="5">
        <v>1.99264985645666</v>
      </c>
      <c r="K3899" s="6">
        <f>LEN(A3899)-LEN(SUBSTITUTE(A3899,"_",""))+1</f>
      </c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4"/>
    </row>
    <row x14ac:dyDescent="0.25" r="3900" customHeight="1" ht="18.75">
      <c r="A3900" s="1" t="s">
        <v>3910</v>
      </c>
      <c r="B3900" s="5">
        <v>4.04019368330559</v>
      </c>
      <c r="C3900" s="5">
        <v>1.08998023357238</v>
      </c>
      <c r="D3900" s="5">
        <v>2.60949704406702</v>
      </c>
      <c r="E3900" s="5">
        <v>0.905164820448265</v>
      </c>
      <c r="F3900" s="5">
        <v>3.69661457018397</v>
      </c>
      <c r="G3900" s="5">
        <v>3.1918398898373</v>
      </c>
      <c r="H3900" s="5">
        <v>0.974440651034224</v>
      </c>
      <c r="I3900" s="5">
        <v>1.31385685043043</v>
      </c>
      <c r="J3900" s="5">
        <v>1.9900939512088</v>
      </c>
      <c r="K3900" s="6">
        <f>LEN(A3900)-LEN(SUBSTITUTE(A3900,"_",""))+1</f>
      </c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4"/>
    </row>
    <row x14ac:dyDescent="0.25" r="3901" customHeight="1" ht="18.75">
      <c r="A3901" s="1" t="s">
        <v>3911</v>
      </c>
      <c r="B3901" s="5">
        <v>0.978247619591892</v>
      </c>
      <c r="C3901" s="5">
        <v>0.951612858958308</v>
      </c>
      <c r="D3901" s="5">
        <v>1.37806069271885</v>
      </c>
      <c r="E3901" s="5">
        <v>0.976966797692226</v>
      </c>
      <c r="F3901" s="5">
        <v>1.27094622343159</v>
      </c>
      <c r="G3901" s="5">
        <v>0.935880699671681</v>
      </c>
      <c r="H3901" s="5">
        <v>1.0269243164446</v>
      </c>
      <c r="I3901" s="5">
        <v>1.08549907869401</v>
      </c>
      <c r="J3901" s="5">
        <v>1.98960033152996</v>
      </c>
      <c r="K3901" s="6">
        <f>LEN(A3901)-LEN(SUBSTITUTE(A3901,"_",""))+1</f>
      </c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4"/>
    </row>
    <row x14ac:dyDescent="0.25" r="3902" customHeight="1" ht="18.75">
      <c r="A3902" s="1" t="s">
        <v>3912</v>
      </c>
      <c r="B3902" s="5">
        <v>0.893958270333006</v>
      </c>
      <c r="C3902" s="5">
        <v>1.1136742022923</v>
      </c>
      <c r="D3902" s="5">
        <v>1.61239888113192</v>
      </c>
      <c r="E3902" s="5">
        <v>0.983460897613384</v>
      </c>
      <c r="F3902" s="5">
        <v>2.00598983956177</v>
      </c>
      <c r="G3902" s="5">
        <v>0.789639223525173</v>
      </c>
      <c r="H3902" s="5">
        <v>0.904124575913851</v>
      </c>
      <c r="I3902" s="5">
        <v>1.14126738238269</v>
      </c>
      <c r="J3902" s="5">
        <v>1.98651559076166</v>
      </c>
      <c r="K3902" s="6">
        <f>LEN(A3902)-LEN(SUBSTITUTE(A3902,"_",""))+1</f>
      </c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4"/>
    </row>
    <row x14ac:dyDescent="0.25" r="3903" customHeight="1" ht="18.75">
      <c r="A3903" s="1" t="s">
        <v>3913</v>
      </c>
      <c r="B3903" s="5">
        <v>0.924263643857381</v>
      </c>
      <c r="C3903" s="5">
        <v>0.855758789713469</v>
      </c>
      <c r="D3903" s="5">
        <v>1.62721205673932</v>
      </c>
      <c r="E3903" s="5">
        <v>0.814552153052493</v>
      </c>
      <c r="F3903" s="5">
        <v>2.00656166810218</v>
      </c>
      <c r="G3903" s="5">
        <v>1.05855733546372</v>
      </c>
      <c r="H3903" s="5">
        <v>0.945563299668219</v>
      </c>
      <c r="I3903" s="5">
        <v>0.921194768783332</v>
      </c>
      <c r="J3903" s="5">
        <v>1.9843968729565</v>
      </c>
      <c r="K3903" s="6">
        <f>LEN(A3903)-LEN(SUBSTITUTE(A3903,"_",""))+1</f>
      </c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4"/>
    </row>
    <row x14ac:dyDescent="0.25" r="3904" customHeight="1" ht="18.75">
      <c r="A3904" s="1" t="s">
        <v>3914</v>
      </c>
      <c r="B3904" s="5">
        <v>1.21064010594254</v>
      </c>
      <c r="C3904" s="5">
        <v>1.01769403261645</v>
      </c>
      <c r="D3904" s="5">
        <v>0.694845642662826</v>
      </c>
      <c r="E3904" s="5">
        <v>1.1224954876752</v>
      </c>
      <c r="F3904" s="5">
        <v>0.82825791486152</v>
      </c>
      <c r="G3904" s="5">
        <v>1.21134448826651</v>
      </c>
      <c r="H3904" s="5">
        <v>1.00873605584486</v>
      </c>
      <c r="I3904" s="5">
        <v>0.978344813582501</v>
      </c>
      <c r="J3904" s="5">
        <v>1.98433065859139</v>
      </c>
      <c r="K3904" s="6">
        <f>LEN(A3904)-LEN(SUBSTITUTE(A3904,"_",""))+1</f>
      </c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4"/>
    </row>
    <row x14ac:dyDescent="0.25" r="3905" customHeight="1" ht="18.75">
      <c r="A3905" s="1" t="s">
        <v>3915</v>
      </c>
      <c r="B3905" s="5">
        <v>1.18986428070948</v>
      </c>
      <c r="C3905" s="5">
        <v>1.09231346041028</v>
      </c>
      <c r="D3905" s="5">
        <v>1.02366700658834</v>
      </c>
      <c r="E3905" s="5">
        <v>1.07414269517035</v>
      </c>
      <c r="F3905" s="5">
        <v>0.909518915083698</v>
      </c>
      <c r="G3905" s="5">
        <v>1.11567589924599</v>
      </c>
      <c r="H3905" s="5">
        <v>1.05643030554569</v>
      </c>
      <c r="I3905" s="5">
        <v>1.0568628772098</v>
      </c>
      <c r="J3905" s="5">
        <v>1.98380756658438</v>
      </c>
      <c r="K3905" s="6">
        <f>LEN(A3905)-LEN(SUBSTITUTE(A3905,"_",""))+1</f>
      </c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4"/>
    </row>
    <row x14ac:dyDescent="0.25" r="3906" customHeight="1" ht="18.75">
      <c r="A3906" s="1" t="s">
        <v>3916</v>
      </c>
      <c r="B3906" s="5">
        <v>1.08776005054234</v>
      </c>
      <c r="C3906" s="5">
        <v>1.01350058550645</v>
      </c>
      <c r="D3906" s="5">
        <v>3.48240512344293</v>
      </c>
      <c r="E3906" s="5">
        <v>0.865735936249001</v>
      </c>
      <c r="F3906" s="5">
        <v>3.44303072005834</v>
      </c>
      <c r="G3906" s="5">
        <v>1.52405909397853</v>
      </c>
      <c r="H3906" s="5">
        <v>0.941558170002385</v>
      </c>
      <c r="I3906" s="5">
        <v>0.981204397880273</v>
      </c>
      <c r="J3906" s="5">
        <v>1.98239531176794</v>
      </c>
      <c r="K3906" s="6">
        <f>LEN(A3906)-LEN(SUBSTITUTE(A3906,"_",""))+1</f>
      </c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4"/>
    </row>
    <row x14ac:dyDescent="0.25" r="3907" customHeight="1" ht="18.75">
      <c r="A3907" s="1" t="s">
        <v>3917</v>
      </c>
      <c r="B3907" s="5">
        <v>0.9185020824097</v>
      </c>
      <c r="C3907" s="5">
        <v>1.04641110289406</v>
      </c>
      <c r="D3907" s="5">
        <v>0.82299486067424</v>
      </c>
      <c r="E3907" s="5">
        <v>0.894825480818419</v>
      </c>
      <c r="F3907" s="5">
        <v>0.931522501633848</v>
      </c>
      <c r="G3907" s="5">
        <v>1.12505698566211</v>
      </c>
      <c r="H3907" s="5">
        <v>1.03735902070953</v>
      </c>
      <c r="I3907" s="5">
        <v>1.04656272209869</v>
      </c>
      <c r="J3907" s="5">
        <v>1.97969788737798</v>
      </c>
      <c r="K3907" s="6">
        <f>LEN(A3907)-LEN(SUBSTITUTE(A3907,"_",""))+1</f>
      </c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4"/>
    </row>
    <row x14ac:dyDescent="0.25" r="3908" customHeight="1" ht="18.75">
      <c r="A3908" s="1" t="s">
        <v>3918</v>
      </c>
      <c r="B3908" s="5">
        <v>1.83670668484199</v>
      </c>
      <c r="C3908" s="5">
        <v>1.10856711070502</v>
      </c>
      <c r="D3908" s="5">
        <v>2.08320265646857</v>
      </c>
      <c r="E3908" s="5">
        <v>0.753362258868485</v>
      </c>
      <c r="F3908" s="5">
        <v>1.94835375565926</v>
      </c>
      <c r="G3908" s="5">
        <v>1.49509791769658</v>
      </c>
      <c r="H3908" s="5">
        <v>0.854029978998858</v>
      </c>
      <c r="I3908" s="5">
        <v>1.26726851598074</v>
      </c>
      <c r="J3908" s="5">
        <v>1.97533870656451</v>
      </c>
      <c r="K3908" s="6">
        <f>LEN(A3908)-LEN(SUBSTITUTE(A3908,"_",""))+1</f>
      </c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4"/>
    </row>
    <row x14ac:dyDescent="0.25" r="3909" customHeight="1" ht="18.75">
      <c r="A3909" s="1" t="s">
        <v>3919</v>
      </c>
      <c r="B3909" s="5">
        <v>1.01265924400285</v>
      </c>
      <c r="C3909" s="5">
        <v>0.98804997570441</v>
      </c>
      <c r="D3909" s="5">
        <v>1.58772992350365</v>
      </c>
      <c r="E3909" s="5">
        <v>0.835215021296913</v>
      </c>
      <c r="F3909" s="5">
        <v>1.57357201591155</v>
      </c>
      <c r="G3909" s="5">
        <v>1.02733296473704</v>
      </c>
      <c r="H3909" s="5">
        <v>0.977145528550225</v>
      </c>
      <c r="I3909" s="5">
        <v>0.979245362975132</v>
      </c>
      <c r="J3909" s="5">
        <v>1.97461447430158</v>
      </c>
      <c r="K3909" s="6">
        <f>LEN(A3909)-LEN(SUBSTITUTE(A3909,"_",""))+1</f>
      </c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4"/>
    </row>
    <row x14ac:dyDescent="0.25" r="3910" customHeight="1" ht="18.75">
      <c r="A3910" s="1" t="s">
        <v>3920</v>
      </c>
      <c r="B3910" s="5">
        <v>0.856429313179108</v>
      </c>
      <c r="C3910" s="5">
        <v>0.937435649356116</v>
      </c>
      <c r="D3910" s="5">
        <v>0.60351681533064</v>
      </c>
      <c r="E3910" s="5">
        <v>0.826904889768483</v>
      </c>
      <c r="F3910" s="5">
        <v>0.670839354248316</v>
      </c>
      <c r="G3910" s="5">
        <v>0.808507516507637</v>
      </c>
      <c r="H3910" s="5">
        <v>1.05169992195909</v>
      </c>
      <c r="I3910" s="5">
        <v>0.899672439703059</v>
      </c>
      <c r="J3910" s="5">
        <v>1.97411864749532</v>
      </c>
      <c r="K3910" s="6">
        <f>LEN(A3910)-LEN(SUBSTITUTE(A3910,"_",""))+1</f>
      </c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4"/>
    </row>
    <row x14ac:dyDescent="0.25" r="3911" customHeight="1" ht="18.75">
      <c r="A3911" s="1" t="s">
        <v>3921</v>
      </c>
      <c r="B3911" s="5">
        <v>0.839079999582023</v>
      </c>
      <c r="C3911" s="5">
        <v>0.876526131353237</v>
      </c>
      <c r="D3911" s="5">
        <v>0.638414219248493</v>
      </c>
      <c r="E3911" s="5">
        <v>0.848029462395</v>
      </c>
      <c r="F3911" s="5">
        <v>0.982082730539233</v>
      </c>
      <c r="G3911" s="5">
        <v>1.02495895398034</v>
      </c>
      <c r="H3911" s="5">
        <v>0.965280608281621</v>
      </c>
      <c r="I3911" s="5">
        <v>0.85967937289319</v>
      </c>
      <c r="J3911" s="5">
        <v>1.97407845680639</v>
      </c>
      <c r="K3911" s="6">
        <f>LEN(A3911)-LEN(SUBSTITUTE(A3911,"_",""))+1</f>
      </c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4"/>
    </row>
    <row x14ac:dyDescent="0.25" r="3912" customHeight="1" ht="18.75">
      <c r="A3912" s="1" t="s">
        <v>3922</v>
      </c>
      <c r="B3912" s="5">
        <v>0.907833368836914</v>
      </c>
      <c r="C3912" s="5">
        <v>1.03034937705673</v>
      </c>
      <c r="D3912" s="5">
        <v>0.762261696873363</v>
      </c>
      <c r="E3912" s="5">
        <v>1.02435068904172</v>
      </c>
      <c r="F3912" s="5">
        <v>0.619331567556222</v>
      </c>
      <c r="G3912" s="5">
        <v>1.00813335220962</v>
      </c>
      <c r="H3912" s="5">
        <v>0.848388226918734</v>
      </c>
      <c r="I3912" s="5">
        <v>0.930116489155783</v>
      </c>
      <c r="J3912" s="5">
        <v>1.97331446675157</v>
      </c>
      <c r="K3912" s="6">
        <f>LEN(A3912)-LEN(SUBSTITUTE(A3912,"_",""))+1</f>
      </c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4"/>
    </row>
    <row x14ac:dyDescent="0.25" r="3913" customHeight="1" ht="18.75">
      <c r="A3913" s="1" t="s">
        <v>3923</v>
      </c>
      <c r="B3913" s="5">
        <v>0.998522190655608</v>
      </c>
      <c r="C3913" s="5">
        <v>1.1025119748745</v>
      </c>
      <c r="D3913" s="5">
        <v>1.15896399431749</v>
      </c>
      <c r="E3913" s="5">
        <v>0.845439864724859</v>
      </c>
      <c r="F3913" s="5">
        <v>1.0206236606173</v>
      </c>
      <c r="G3913" s="5">
        <v>1.41235460731201</v>
      </c>
      <c r="H3913" s="5">
        <v>1.01313819335115</v>
      </c>
      <c r="I3913" s="5">
        <v>1.17364474709778</v>
      </c>
      <c r="J3913" s="5">
        <v>1.97071204087341</v>
      </c>
      <c r="K3913" s="6">
        <f>LEN(A3913)-LEN(SUBSTITUTE(A3913,"_",""))+1</f>
      </c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4"/>
    </row>
    <row x14ac:dyDescent="0.25" r="3914" customHeight="1" ht="18.75">
      <c r="A3914" s="1" t="s">
        <v>3924</v>
      </c>
      <c r="B3914" s="5">
        <v>1.01141168791743</v>
      </c>
      <c r="C3914" s="5">
        <v>0.932573631172268</v>
      </c>
      <c r="D3914" s="5">
        <v>0.972517140768217</v>
      </c>
      <c r="E3914" s="5">
        <v>0.891487042879611</v>
      </c>
      <c r="F3914" s="5">
        <v>1.06838904238624</v>
      </c>
      <c r="G3914" s="5">
        <v>1.15007861141408</v>
      </c>
      <c r="H3914" s="5">
        <v>1.00354187732173</v>
      </c>
      <c r="I3914" s="5">
        <v>0.90244663354385</v>
      </c>
      <c r="J3914" s="5">
        <v>1.97011397042516</v>
      </c>
      <c r="K3914" s="6">
        <f>LEN(A3914)-LEN(SUBSTITUTE(A3914,"_",""))+1</f>
      </c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4"/>
    </row>
    <row x14ac:dyDescent="0.25" r="3915" customHeight="1" ht="18.75">
      <c r="A3915" s="1" t="s">
        <v>3925</v>
      </c>
      <c r="B3915" s="5">
        <v>3.46682533910947</v>
      </c>
      <c r="C3915" s="5">
        <v>1.52462323200384</v>
      </c>
      <c r="D3915" s="5">
        <v>21.9343580851174</v>
      </c>
      <c r="E3915" s="5">
        <v>0.9400025671935</v>
      </c>
      <c r="F3915" s="5">
        <v>21.7564845741649</v>
      </c>
      <c r="G3915" s="5">
        <v>2.80035928928182</v>
      </c>
      <c r="H3915" s="5">
        <v>1.35606151564113</v>
      </c>
      <c r="I3915" s="5">
        <v>1.73416952838886</v>
      </c>
      <c r="J3915" s="5">
        <v>1.96994333852246</v>
      </c>
      <c r="K3915" s="6">
        <f>LEN(A3915)-LEN(SUBSTITUTE(A3915,"_",""))+1</f>
      </c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4"/>
    </row>
    <row x14ac:dyDescent="0.25" r="3916" customHeight="1" ht="18.75">
      <c r="A3916" s="1" t="s">
        <v>3926</v>
      </c>
      <c r="B3916" s="5">
        <v>0.926124414391187</v>
      </c>
      <c r="C3916" s="5">
        <v>1.04073008056317</v>
      </c>
      <c r="D3916" s="5">
        <v>1.3417313217133</v>
      </c>
      <c r="E3916" s="5">
        <v>0.996880472392302</v>
      </c>
      <c r="F3916" s="5">
        <v>1.45862951612865</v>
      </c>
      <c r="G3916" s="5">
        <v>1.14858101762298</v>
      </c>
      <c r="H3916" s="5">
        <v>1.07056569186845</v>
      </c>
      <c r="I3916" s="5">
        <v>1.08811843795436</v>
      </c>
      <c r="J3916" s="5">
        <v>1.96992676931695</v>
      </c>
      <c r="K3916" s="6">
        <f>LEN(A3916)-LEN(SUBSTITUTE(A3916,"_",""))+1</f>
      </c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4"/>
    </row>
    <row x14ac:dyDescent="0.25" r="3917" customHeight="1" ht="18.75">
      <c r="A3917" s="1" t="s">
        <v>3927</v>
      </c>
      <c r="B3917" s="5">
        <v>5.35787816956143</v>
      </c>
      <c r="C3917" s="5">
        <v>1.35833164390908</v>
      </c>
      <c r="D3917" s="5">
        <v>2.15046152918586</v>
      </c>
      <c r="E3917" s="6">
        <v>0</v>
      </c>
      <c r="F3917" s="5">
        <v>1.89271776657162</v>
      </c>
      <c r="G3917" s="5">
        <v>2.39107166758962</v>
      </c>
      <c r="H3917" s="6">
        <v>0</v>
      </c>
      <c r="I3917" s="5">
        <v>1.48023271826531</v>
      </c>
      <c r="J3917" s="5">
        <v>1.96984354774614</v>
      </c>
      <c r="K3917" s="6">
        <f>LEN(A3917)-LEN(SUBSTITUTE(A3917,"_",""))+1</f>
      </c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4"/>
    </row>
    <row x14ac:dyDescent="0.25" r="3918" customHeight="1" ht="18.75">
      <c r="A3918" s="1" t="s">
        <v>3928</v>
      </c>
      <c r="B3918" s="5">
        <v>1.35657581407362</v>
      </c>
      <c r="C3918" s="5">
        <v>1.47860737555732</v>
      </c>
      <c r="D3918" s="5">
        <v>6.42129175542632</v>
      </c>
      <c r="E3918" s="5">
        <v>0.686275372590842</v>
      </c>
      <c r="F3918" s="5">
        <v>9.72159852454236</v>
      </c>
      <c r="G3918" s="5">
        <v>1.30989917649624</v>
      </c>
      <c r="H3918" s="5">
        <v>0.926575207926025</v>
      </c>
      <c r="I3918" s="5">
        <v>1.68311393754793</v>
      </c>
      <c r="J3918" s="5">
        <v>1.96977338355828</v>
      </c>
      <c r="K3918" s="6">
        <f>LEN(A3918)-LEN(SUBSTITUTE(A3918,"_",""))+1</f>
      </c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4"/>
    </row>
    <row x14ac:dyDescent="0.25" r="3919" customHeight="1" ht="18.75">
      <c r="A3919" s="1" t="s">
        <v>3929</v>
      </c>
      <c r="B3919" s="5">
        <v>2.38314741268474</v>
      </c>
      <c r="C3919" s="5">
        <v>1.23852207983345</v>
      </c>
      <c r="D3919" s="5">
        <v>5.42748397783646</v>
      </c>
      <c r="E3919" s="5">
        <v>0.37991124058574</v>
      </c>
      <c r="F3919" s="5">
        <v>4.07935597502782</v>
      </c>
      <c r="G3919" s="5">
        <v>2.56439603721058</v>
      </c>
      <c r="H3919" s="5">
        <v>0.996578529342311</v>
      </c>
      <c r="I3919" s="5">
        <v>1.24885328561758</v>
      </c>
      <c r="J3919" s="5">
        <v>1.9692876190298</v>
      </c>
      <c r="K3919" s="6">
        <f>LEN(A3919)-LEN(SUBSTITUTE(A3919,"_",""))+1</f>
      </c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4"/>
    </row>
    <row x14ac:dyDescent="0.25" r="3920" customHeight="1" ht="18.75">
      <c r="A3920" s="1" t="s">
        <v>3930</v>
      </c>
      <c r="B3920" s="5">
        <v>0.805522298111508</v>
      </c>
      <c r="C3920" s="5">
        <v>1.01006951248808</v>
      </c>
      <c r="D3920" s="5">
        <v>2.2745807854257</v>
      </c>
      <c r="E3920" s="5">
        <v>1.01814466441084</v>
      </c>
      <c r="F3920" s="5">
        <v>2.1993206573645</v>
      </c>
      <c r="G3920" s="5">
        <v>0.946139059859985</v>
      </c>
      <c r="H3920" s="5">
        <v>0.873607441476438</v>
      </c>
      <c r="I3920" s="5">
        <v>0.929053201535342</v>
      </c>
      <c r="J3920" s="5">
        <v>1.96903201256946</v>
      </c>
      <c r="K3920" s="6">
        <f>LEN(A3920)-LEN(SUBSTITUTE(A3920,"_",""))+1</f>
      </c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4"/>
    </row>
    <row x14ac:dyDescent="0.25" r="3921" customHeight="1" ht="18.75">
      <c r="A3921" s="1" t="s">
        <v>3931</v>
      </c>
      <c r="B3921" s="5">
        <v>2.16760140293846</v>
      </c>
      <c r="C3921" s="5">
        <v>1.27008197128407</v>
      </c>
      <c r="D3921" s="5">
        <v>3.37230690753782</v>
      </c>
      <c r="E3921" s="5">
        <v>0.973020215651176</v>
      </c>
      <c r="F3921" s="5">
        <v>3.43802067110876</v>
      </c>
      <c r="G3921" s="5">
        <v>1.69644702328312</v>
      </c>
      <c r="H3921" s="5">
        <v>0.986480653819351</v>
      </c>
      <c r="I3921" s="5">
        <v>2.14604026155185</v>
      </c>
      <c r="J3921" s="5">
        <v>1.96784602468297</v>
      </c>
      <c r="K3921" s="6">
        <f>LEN(A3921)-LEN(SUBSTITUTE(A3921,"_",""))+1</f>
      </c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4"/>
    </row>
    <row x14ac:dyDescent="0.25" r="3922" customHeight="1" ht="18.75">
      <c r="A3922" s="1" t="s">
        <v>3932</v>
      </c>
      <c r="B3922" s="5">
        <v>0.985177957252685</v>
      </c>
      <c r="C3922" s="5">
        <v>0.98884599640022</v>
      </c>
      <c r="D3922" s="5">
        <v>0.946264674652829</v>
      </c>
      <c r="E3922" s="5">
        <v>0.821910823550341</v>
      </c>
      <c r="F3922" s="5">
        <v>0.692351998337678</v>
      </c>
      <c r="G3922" s="5">
        <v>1.31740649502882</v>
      </c>
      <c r="H3922" s="5">
        <v>0.965311066082702</v>
      </c>
      <c r="I3922" s="5">
        <v>1.00158008009921</v>
      </c>
      <c r="J3922" s="5">
        <v>1.96398000180482</v>
      </c>
      <c r="K3922" s="6">
        <f>LEN(A3922)-LEN(SUBSTITUTE(A3922,"_",""))+1</f>
      </c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4"/>
    </row>
    <row x14ac:dyDescent="0.25" r="3923" customHeight="1" ht="18.75">
      <c r="A3923" s="1" t="s">
        <v>3933</v>
      </c>
      <c r="B3923" s="5">
        <v>0.907093300229822</v>
      </c>
      <c r="C3923" s="5">
        <v>0.990717737092511</v>
      </c>
      <c r="D3923" s="5">
        <v>0.557422856458511</v>
      </c>
      <c r="E3923" s="5">
        <v>1.08495914922678</v>
      </c>
      <c r="F3923" s="5">
        <v>0.616935891909633</v>
      </c>
      <c r="G3923" s="5">
        <v>0.740560204014989</v>
      </c>
      <c r="H3923" s="5">
        <v>1.0205729083037</v>
      </c>
      <c r="I3923" s="5">
        <v>0.932487497274297</v>
      </c>
      <c r="J3923" s="5">
        <v>1.96249423743291</v>
      </c>
      <c r="K3923" s="6">
        <f>LEN(A3923)-LEN(SUBSTITUTE(A3923,"_",""))+1</f>
      </c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4"/>
    </row>
    <row x14ac:dyDescent="0.25" r="3924" customHeight="1" ht="18.75">
      <c r="A3924" s="1" t="s">
        <v>3934</v>
      </c>
      <c r="B3924" s="5">
        <v>0.787946223788065</v>
      </c>
      <c r="C3924" s="5">
        <v>0.944943699651072</v>
      </c>
      <c r="D3924" s="5">
        <v>0.821076556465172</v>
      </c>
      <c r="E3924" s="5">
        <v>1.1391094165492</v>
      </c>
      <c r="F3924" s="5">
        <v>0.880344339484531</v>
      </c>
      <c r="G3924" s="5">
        <v>1.00891375304721</v>
      </c>
      <c r="H3924" s="5">
        <v>0.884691197414765</v>
      </c>
      <c r="I3924" s="5">
        <v>1.00175408468503</v>
      </c>
      <c r="J3924" s="5">
        <v>1.9618183993034</v>
      </c>
      <c r="K3924" s="6">
        <f>LEN(A3924)-LEN(SUBSTITUTE(A3924,"_",""))+1</f>
      </c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4"/>
    </row>
    <row x14ac:dyDescent="0.25" r="3925" customHeight="1" ht="18.75">
      <c r="A3925" s="1" t="s">
        <v>3935</v>
      </c>
      <c r="B3925" s="5">
        <v>1.71616605555059</v>
      </c>
      <c r="C3925" s="5">
        <v>0.908108924628872</v>
      </c>
      <c r="D3925" s="5">
        <v>2.78875268734033</v>
      </c>
      <c r="E3925" s="5">
        <v>0.983657240975418</v>
      </c>
      <c r="F3925" s="5">
        <v>2.43985433399545</v>
      </c>
      <c r="G3925" s="5">
        <v>2.01082982396617</v>
      </c>
      <c r="H3925" s="5">
        <v>2.15110659052127</v>
      </c>
      <c r="I3925" s="5">
        <v>0.823473890489759</v>
      </c>
      <c r="J3925" s="5">
        <v>1.96143747487965</v>
      </c>
      <c r="K3925" s="6">
        <f>LEN(A3925)-LEN(SUBSTITUTE(A3925,"_",""))+1</f>
      </c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4"/>
    </row>
    <row x14ac:dyDescent="0.25" r="3926" customHeight="1" ht="18.75">
      <c r="A3926" s="1" t="s">
        <v>3936</v>
      </c>
      <c r="B3926" s="5">
        <v>1.12474547037847</v>
      </c>
      <c r="C3926" s="5">
        <v>1.15955517288985</v>
      </c>
      <c r="D3926" s="5">
        <v>1.78017722644019</v>
      </c>
      <c r="E3926" s="5">
        <v>0.898120259295406</v>
      </c>
      <c r="F3926" s="5">
        <v>1.87528606752597</v>
      </c>
      <c r="G3926" s="5">
        <v>1.2669068916016</v>
      </c>
      <c r="H3926" s="5">
        <v>1.27362375798618</v>
      </c>
      <c r="I3926" s="5">
        <v>1.31026263738124</v>
      </c>
      <c r="J3926" s="5">
        <v>1.96141789974166</v>
      </c>
      <c r="K3926" s="6">
        <f>LEN(A3926)-LEN(SUBSTITUTE(A3926,"_",""))+1</f>
      </c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4"/>
    </row>
    <row x14ac:dyDescent="0.25" r="3927" customHeight="1" ht="18.75">
      <c r="A3927" s="1" t="s">
        <v>3937</v>
      </c>
      <c r="B3927" s="5">
        <v>1.88073608927751</v>
      </c>
      <c r="C3927" s="5">
        <v>1.204203401642</v>
      </c>
      <c r="D3927" s="5">
        <v>1.55757825435983</v>
      </c>
      <c r="E3927" s="5">
        <v>0.858716127647292</v>
      </c>
      <c r="F3927" s="5">
        <v>0.854388449383296</v>
      </c>
      <c r="G3927" s="5">
        <v>2.36214154503548</v>
      </c>
      <c r="H3927" s="5">
        <v>0.970712940185034</v>
      </c>
      <c r="I3927" s="5">
        <v>1.33491044269142</v>
      </c>
      <c r="J3927" s="5">
        <v>1.95885143222522</v>
      </c>
      <c r="K3927" s="6">
        <f>LEN(A3927)-LEN(SUBSTITUTE(A3927,"_",""))+1</f>
      </c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4"/>
    </row>
    <row x14ac:dyDescent="0.25" r="3928" customHeight="1" ht="18.75">
      <c r="A3928" s="1" t="s">
        <v>3938</v>
      </c>
      <c r="B3928" s="5">
        <v>2.09707766416715</v>
      </c>
      <c r="C3928" s="5">
        <v>1.47382457929639</v>
      </c>
      <c r="D3928" s="5">
        <v>3.96902223154378</v>
      </c>
      <c r="E3928" s="5">
        <v>0.746574608784757</v>
      </c>
      <c r="F3928" s="5">
        <v>3.22570136939777</v>
      </c>
      <c r="G3928" s="5">
        <v>1.51768005053345</v>
      </c>
      <c r="H3928" s="5">
        <v>0.886572915550756</v>
      </c>
      <c r="I3928" s="5">
        <v>2.11470212461612</v>
      </c>
      <c r="J3928" s="5">
        <v>1.95201415906182</v>
      </c>
      <c r="K3928" s="6">
        <f>LEN(A3928)-LEN(SUBSTITUTE(A3928,"_",""))+1</f>
      </c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4"/>
    </row>
    <row x14ac:dyDescent="0.25" r="3929" customHeight="1" ht="18.75">
      <c r="A3929" s="1" t="s">
        <v>3939</v>
      </c>
      <c r="B3929" s="5">
        <v>2.05604645011705</v>
      </c>
      <c r="C3929" s="5">
        <v>1.96367950410155</v>
      </c>
      <c r="D3929" s="5">
        <v>9.66921603611573</v>
      </c>
      <c r="E3929" s="5">
        <v>1.08864297758888</v>
      </c>
      <c r="F3929" s="5">
        <v>22.8113574340502</v>
      </c>
      <c r="G3929" s="5">
        <v>1.29820681543237</v>
      </c>
      <c r="H3929" s="5">
        <v>1.21032682693294</v>
      </c>
      <c r="I3929" s="5">
        <v>1.46215620067942</v>
      </c>
      <c r="J3929" s="5">
        <v>1.95024228506241</v>
      </c>
      <c r="K3929" s="6">
        <f>LEN(A3929)-LEN(SUBSTITUTE(A3929,"_",""))+1</f>
      </c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4"/>
    </row>
    <row x14ac:dyDescent="0.25" r="3930" customHeight="1" ht="18.75">
      <c r="A3930" s="1" t="s">
        <v>3940</v>
      </c>
      <c r="B3930" s="5">
        <v>2.89034723239307</v>
      </c>
      <c r="C3930" s="5">
        <v>3.31711558143312</v>
      </c>
      <c r="D3930" s="5">
        <v>9.21905206484231</v>
      </c>
      <c r="E3930" s="5">
        <v>0.76896601050693</v>
      </c>
      <c r="F3930" s="5">
        <v>9.05312796777598</v>
      </c>
      <c r="G3930" s="5">
        <v>1.99784205107053</v>
      </c>
      <c r="H3930" s="5">
        <v>1.08991716541053</v>
      </c>
      <c r="I3930" s="5">
        <v>6.17823008009038</v>
      </c>
      <c r="J3930" s="5">
        <v>1.94526377284788</v>
      </c>
      <c r="K3930" s="6">
        <f>LEN(A3930)-LEN(SUBSTITUTE(A3930,"_",""))+1</f>
      </c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4"/>
    </row>
    <row x14ac:dyDescent="0.25" r="3931" customHeight="1" ht="18.75">
      <c r="A3931" s="1" t="s">
        <v>3941</v>
      </c>
      <c r="B3931" s="5">
        <v>2.3069806631998</v>
      </c>
      <c r="C3931" s="5">
        <v>2.66590899313556</v>
      </c>
      <c r="D3931" s="5">
        <v>7.33220455904737</v>
      </c>
      <c r="E3931" s="5">
        <v>0.855892253426735</v>
      </c>
      <c r="F3931" s="5">
        <v>7.964483373562</v>
      </c>
      <c r="G3931" s="5">
        <v>2.08693103925973</v>
      </c>
      <c r="H3931" s="5">
        <v>0.853206582672243</v>
      </c>
      <c r="I3931" s="5">
        <v>3.55749991721657</v>
      </c>
      <c r="J3931" s="5">
        <v>1.94469533553379</v>
      </c>
      <c r="K3931" s="6">
        <f>LEN(A3931)-LEN(SUBSTITUTE(A3931,"_",""))+1</f>
      </c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4"/>
    </row>
    <row x14ac:dyDescent="0.25" r="3932" customHeight="1" ht="18.75">
      <c r="A3932" s="1" t="s">
        <v>3942</v>
      </c>
      <c r="B3932" s="5">
        <v>0.916738228326609</v>
      </c>
      <c r="C3932" s="5">
        <v>0.935371297144693</v>
      </c>
      <c r="D3932" s="5">
        <v>0.786900804758632</v>
      </c>
      <c r="E3932" s="5">
        <v>1.18778576277684</v>
      </c>
      <c r="F3932" s="5">
        <v>0.978758827328982</v>
      </c>
      <c r="G3932" s="5">
        <v>1.26848752232374</v>
      </c>
      <c r="H3932" s="5">
        <v>0.93667817261755</v>
      </c>
      <c r="I3932" s="5">
        <v>0.800827930613308</v>
      </c>
      <c r="J3932" s="5">
        <v>1.94355536384863</v>
      </c>
      <c r="K3932" s="6">
        <f>LEN(A3932)-LEN(SUBSTITUTE(A3932,"_",""))+1</f>
      </c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4"/>
    </row>
    <row x14ac:dyDescent="0.25" r="3933" customHeight="1" ht="18.75">
      <c r="A3933" s="1" t="s">
        <v>3943</v>
      </c>
      <c r="B3933" s="5">
        <v>0.97133135145081</v>
      </c>
      <c r="C3933" s="5">
        <v>1.02164406391982</v>
      </c>
      <c r="D3933" s="5">
        <v>1.61095213471067</v>
      </c>
      <c r="E3933" s="5">
        <v>0.898209654237446</v>
      </c>
      <c r="F3933" s="5">
        <v>1.71653644016251</v>
      </c>
      <c r="G3933" s="5">
        <v>1.00030378565136</v>
      </c>
      <c r="H3933" s="5">
        <v>0.906866057316122</v>
      </c>
      <c r="I3933" s="5">
        <v>0.989064999910132</v>
      </c>
      <c r="J3933" s="5">
        <v>1.94300959255227</v>
      </c>
      <c r="K3933" s="6">
        <f>LEN(A3933)-LEN(SUBSTITUTE(A3933,"_",""))+1</f>
      </c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4"/>
    </row>
    <row x14ac:dyDescent="0.25" r="3934" customHeight="1" ht="18.75">
      <c r="A3934" s="1" t="s">
        <v>3944</v>
      </c>
      <c r="B3934" s="5">
        <v>1.17922049619911</v>
      </c>
      <c r="C3934" s="5">
        <v>1.09066824028193</v>
      </c>
      <c r="D3934" s="5">
        <v>1.91775002516607</v>
      </c>
      <c r="E3934" s="5">
        <v>0.661707394773476</v>
      </c>
      <c r="F3934" s="5">
        <v>2.24531864418853</v>
      </c>
      <c r="G3934" s="5">
        <v>1.59507075892421</v>
      </c>
      <c r="H3934" s="5">
        <v>1.15670086794491</v>
      </c>
      <c r="I3934" s="5">
        <v>1.04439444234429</v>
      </c>
      <c r="J3934" s="5">
        <v>1.94157242944428</v>
      </c>
      <c r="K3934" s="6">
        <f>LEN(A3934)-LEN(SUBSTITUTE(A3934,"_",""))+1</f>
      </c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4"/>
    </row>
    <row x14ac:dyDescent="0.25" r="3935" customHeight="1" ht="18.75">
      <c r="A3935" s="1" t="s">
        <v>3945</v>
      </c>
      <c r="B3935" s="5">
        <v>1.58041414174111</v>
      </c>
      <c r="C3935" s="5">
        <v>1.10054717609182</v>
      </c>
      <c r="D3935" s="5">
        <v>2.68300645312892</v>
      </c>
      <c r="E3935" s="5">
        <v>1.08725363336788</v>
      </c>
      <c r="F3935" s="5">
        <v>3.72355874371037</v>
      </c>
      <c r="G3935" s="5">
        <v>1.25978007665406</v>
      </c>
      <c r="H3935" s="5">
        <v>0.928842025947673</v>
      </c>
      <c r="I3935" s="5">
        <v>1.07871002750133</v>
      </c>
      <c r="J3935" s="5">
        <v>1.94152546731132</v>
      </c>
      <c r="K3935" s="6">
        <f>LEN(A3935)-LEN(SUBSTITUTE(A3935,"_",""))+1</f>
      </c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4"/>
    </row>
    <row x14ac:dyDescent="0.25" r="3936" customHeight="1" ht="18.75">
      <c r="A3936" s="1" t="s">
        <v>3946</v>
      </c>
      <c r="B3936" s="5">
        <v>1.08241144517944</v>
      </c>
      <c r="C3936" s="5">
        <v>1.02330428440073</v>
      </c>
      <c r="D3936" s="5">
        <v>0.784986384694366</v>
      </c>
      <c r="E3936" s="5">
        <v>0.80193012005275</v>
      </c>
      <c r="F3936" s="5">
        <v>0.671532062643141</v>
      </c>
      <c r="G3936" s="5">
        <v>1.31843403164776</v>
      </c>
      <c r="H3936" s="5">
        <v>1.00781457544735</v>
      </c>
      <c r="I3936" s="5">
        <v>1.0375624445405</v>
      </c>
      <c r="J3936" s="5">
        <v>1.9406541605566</v>
      </c>
      <c r="K3936" s="6">
        <f>LEN(A3936)-LEN(SUBSTITUTE(A3936,"_",""))+1</f>
      </c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4"/>
    </row>
    <row x14ac:dyDescent="0.25" r="3937" customHeight="1" ht="18.75">
      <c r="A3937" s="1" t="s">
        <v>3947</v>
      </c>
      <c r="B3937" s="5">
        <v>0.868635025245941</v>
      </c>
      <c r="C3937" s="5">
        <v>0.923481258465622</v>
      </c>
      <c r="D3937" s="5">
        <v>0.639462160402715</v>
      </c>
      <c r="E3937" s="5">
        <v>0.813144989163485</v>
      </c>
      <c r="F3937" s="5">
        <v>0.740496855864793</v>
      </c>
      <c r="G3937" s="5">
        <v>1.05183226801825</v>
      </c>
      <c r="H3937" s="5">
        <v>1.0329990097963</v>
      </c>
      <c r="I3937" s="5">
        <v>0.871334064029565</v>
      </c>
      <c r="J3937" s="5">
        <v>1.93810458424364</v>
      </c>
      <c r="K3937" s="6">
        <f>LEN(A3937)-LEN(SUBSTITUTE(A3937,"_",""))+1</f>
      </c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4"/>
    </row>
    <row x14ac:dyDescent="0.25" r="3938" customHeight="1" ht="18.75">
      <c r="A3938" s="1" t="s">
        <v>3948</v>
      </c>
      <c r="B3938" s="5">
        <v>1.73159439932792</v>
      </c>
      <c r="C3938" s="5">
        <v>1.54456971688099</v>
      </c>
      <c r="D3938" s="5">
        <v>2.76825109554975</v>
      </c>
      <c r="E3938" s="5">
        <v>0.898957488421506</v>
      </c>
      <c r="F3938" s="5">
        <v>2.61430917067797</v>
      </c>
      <c r="G3938" s="5">
        <v>1.63081533013993</v>
      </c>
      <c r="H3938" s="5">
        <v>0.95324486623001</v>
      </c>
      <c r="I3938" s="5">
        <v>1.72789039299764</v>
      </c>
      <c r="J3938" s="5">
        <v>1.93780312871138</v>
      </c>
      <c r="K3938" s="6">
        <f>LEN(A3938)-LEN(SUBSTITUTE(A3938,"_",""))+1</f>
      </c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4"/>
    </row>
    <row x14ac:dyDescent="0.25" r="3939" customHeight="1" ht="18.75">
      <c r="A3939" s="1" t="s">
        <v>3949</v>
      </c>
      <c r="B3939" s="5">
        <v>1.02570694867805</v>
      </c>
      <c r="C3939" s="5">
        <v>1.31329639109902</v>
      </c>
      <c r="D3939" s="5">
        <v>1.75282197787065</v>
      </c>
      <c r="E3939" s="5">
        <v>0.83626964283497</v>
      </c>
      <c r="F3939" s="5">
        <v>1.82670169529019</v>
      </c>
      <c r="G3939" s="5">
        <v>0.997911421297799</v>
      </c>
      <c r="H3939" s="5">
        <v>0.990454991770876</v>
      </c>
      <c r="I3939" s="5">
        <v>1.56377915335164</v>
      </c>
      <c r="J3939" s="5">
        <v>1.93762624217546</v>
      </c>
      <c r="K3939" s="6">
        <f>LEN(A3939)-LEN(SUBSTITUTE(A3939,"_",""))+1</f>
      </c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4"/>
    </row>
    <row x14ac:dyDescent="0.25" r="3940" customHeight="1" ht="18.75">
      <c r="A3940" s="1" t="s">
        <v>3950</v>
      </c>
      <c r="B3940" s="5">
        <v>0.868387833550641</v>
      </c>
      <c r="C3940" s="5">
        <v>0.957619187248471</v>
      </c>
      <c r="D3940" s="5">
        <v>1.22017156522637</v>
      </c>
      <c r="E3940" s="5">
        <v>0.946229996141457</v>
      </c>
      <c r="F3940" s="5">
        <v>1.08491490800625</v>
      </c>
      <c r="G3940" s="5">
        <v>1.09007482409056</v>
      </c>
      <c r="H3940" s="5">
        <v>0.969867372289477</v>
      </c>
      <c r="I3940" s="5">
        <v>0.92328982749287</v>
      </c>
      <c r="J3940" s="5">
        <v>1.9374599709542</v>
      </c>
      <c r="K3940" s="6">
        <f>LEN(A3940)-LEN(SUBSTITUTE(A3940,"_",""))+1</f>
      </c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4"/>
    </row>
    <row x14ac:dyDescent="0.25" r="3941" customHeight="1" ht="18.75">
      <c r="A3941" s="1" t="s">
        <v>3951</v>
      </c>
      <c r="B3941" s="5">
        <v>0.814621789348216</v>
      </c>
      <c r="C3941" s="5">
        <v>1.17924784430567</v>
      </c>
      <c r="D3941" s="5">
        <v>2.20665424592487</v>
      </c>
      <c r="E3941" s="5">
        <v>1.0842752180019</v>
      </c>
      <c r="F3941" s="5">
        <v>2.51253697295928</v>
      </c>
      <c r="G3941" s="5">
        <v>1.38933856748254</v>
      </c>
      <c r="H3941" s="5">
        <v>1.13653221402512</v>
      </c>
      <c r="I3941" s="5">
        <v>1.31188857487606</v>
      </c>
      <c r="J3941" s="5">
        <v>1.93420530783194</v>
      </c>
      <c r="K3941" s="6">
        <f>LEN(A3941)-LEN(SUBSTITUTE(A3941,"_",""))+1</f>
      </c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4"/>
    </row>
    <row x14ac:dyDescent="0.25" r="3942" customHeight="1" ht="18.75">
      <c r="A3942" s="1" t="s">
        <v>3952</v>
      </c>
      <c r="B3942" s="5">
        <v>1.13689656624948</v>
      </c>
      <c r="C3942" s="5">
        <v>1.45016707630966</v>
      </c>
      <c r="D3942" s="5">
        <v>1.6573472124306</v>
      </c>
      <c r="E3942" s="5">
        <v>0.87829768157551</v>
      </c>
      <c r="F3942" s="5">
        <v>1.94442321161714</v>
      </c>
      <c r="G3942" s="5">
        <v>1.12752325581119</v>
      </c>
      <c r="H3942" s="5">
        <v>1.08776298485159</v>
      </c>
      <c r="I3942" s="5">
        <v>1.61688641719022</v>
      </c>
      <c r="J3942" s="5">
        <v>1.93363687817992</v>
      </c>
      <c r="K3942" s="6">
        <f>LEN(A3942)-LEN(SUBSTITUTE(A3942,"_",""))+1</f>
      </c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4"/>
    </row>
    <row x14ac:dyDescent="0.25" r="3943" customHeight="1" ht="18.75">
      <c r="A3943" s="1" t="s">
        <v>3953</v>
      </c>
      <c r="B3943" s="5">
        <v>1.27093191693798</v>
      </c>
      <c r="C3943" s="5">
        <v>0.957373651984676</v>
      </c>
      <c r="D3943" s="5">
        <v>0.769095337400176</v>
      </c>
      <c r="E3943" s="5">
        <v>1.07380796789343</v>
      </c>
      <c r="F3943" s="5">
        <v>0.789328938006113</v>
      </c>
      <c r="G3943" s="5">
        <v>1.17800832577778</v>
      </c>
      <c r="H3943" s="5">
        <v>0.929761116770108</v>
      </c>
      <c r="I3943" s="5">
        <v>0.96162647121074</v>
      </c>
      <c r="J3943" s="5">
        <v>1.93110634670471</v>
      </c>
      <c r="K3943" s="6">
        <f>LEN(A3943)-LEN(SUBSTITUTE(A3943,"_",""))+1</f>
      </c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4"/>
    </row>
    <row x14ac:dyDescent="0.25" r="3944" customHeight="1" ht="18.75">
      <c r="A3944" s="1" t="s">
        <v>3954</v>
      </c>
      <c r="B3944" s="5">
        <v>1.09602093825795</v>
      </c>
      <c r="C3944" s="5">
        <v>1.03324894169615</v>
      </c>
      <c r="D3944" s="5">
        <v>5.02211659662526</v>
      </c>
      <c r="E3944" s="5">
        <v>0.892790938708162</v>
      </c>
      <c r="F3944" s="5">
        <v>3.34249685709845</v>
      </c>
      <c r="G3944" s="5">
        <v>1.05547969862138</v>
      </c>
      <c r="H3944" s="5">
        <v>0.829546347069779</v>
      </c>
      <c r="I3944" s="5">
        <v>0.971242763373334</v>
      </c>
      <c r="J3944" s="5">
        <v>1.93053632669708</v>
      </c>
      <c r="K3944" s="6">
        <f>LEN(A3944)-LEN(SUBSTITUTE(A3944,"_",""))+1</f>
      </c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4"/>
    </row>
    <row x14ac:dyDescent="0.25" r="3945" customHeight="1" ht="18.75">
      <c r="A3945" s="1" t="s">
        <v>3955</v>
      </c>
      <c r="B3945" s="5">
        <v>1.46577027667517</v>
      </c>
      <c r="C3945" s="5">
        <v>0.974958988634232</v>
      </c>
      <c r="D3945" s="5">
        <v>3.45161331240093</v>
      </c>
      <c r="E3945" s="5">
        <v>0.948557930730842</v>
      </c>
      <c r="F3945" s="5">
        <v>3.15176869113673</v>
      </c>
      <c r="G3945" s="5">
        <v>1.48233219558036</v>
      </c>
      <c r="H3945" s="5">
        <v>1.09566964869306</v>
      </c>
      <c r="I3945" s="5">
        <v>1.02015446685099</v>
      </c>
      <c r="J3945" s="5">
        <v>1.9299777839944</v>
      </c>
      <c r="K3945" s="6">
        <f>LEN(A3945)-LEN(SUBSTITUTE(A3945,"_",""))+1</f>
      </c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4"/>
    </row>
    <row x14ac:dyDescent="0.25" r="3946" customHeight="1" ht="18.75">
      <c r="A3946" s="1" t="s">
        <v>3956</v>
      </c>
      <c r="B3946" s="5">
        <v>1.14765209369629</v>
      </c>
      <c r="C3946" s="5">
        <v>0.972866696603723</v>
      </c>
      <c r="D3946" s="5">
        <v>3.01668170073477</v>
      </c>
      <c r="E3946" s="5">
        <v>0.695425305107578</v>
      </c>
      <c r="F3946" s="5">
        <v>2.63164624422</v>
      </c>
      <c r="G3946" s="5">
        <v>1.20707778931156</v>
      </c>
      <c r="H3946" s="5">
        <v>0.928360503478216</v>
      </c>
      <c r="I3946" s="5">
        <v>1.08215892252988</v>
      </c>
      <c r="J3946" s="5">
        <v>1.92779774471713</v>
      </c>
      <c r="K3946" s="6">
        <f>LEN(A3946)-LEN(SUBSTITUTE(A3946,"_",""))+1</f>
      </c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4"/>
    </row>
    <row x14ac:dyDescent="0.25" r="3947" customHeight="1" ht="18.75">
      <c r="A3947" s="1" t="s">
        <v>3957</v>
      </c>
      <c r="B3947" s="5">
        <v>2.47797648884351</v>
      </c>
      <c r="C3947" s="5">
        <v>0.899493943536383</v>
      </c>
      <c r="D3947" s="5">
        <v>1.30725716034311</v>
      </c>
      <c r="E3947" s="5">
        <v>0.871163717987765</v>
      </c>
      <c r="F3947" s="5">
        <v>1.83128171475882</v>
      </c>
      <c r="G3947" s="5">
        <v>2.27603518444263</v>
      </c>
      <c r="H3947" s="5">
        <v>0.957464619846537</v>
      </c>
      <c r="I3947" s="5">
        <v>0.956199416042719</v>
      </c>
      <c r="J3947" s="5">
        <v>1.92698996474778</v>
      </c>
      <c r="K3947" s="6">
        <f>LEN(A3947)-LEN(SUBSTITUTE(A3947,"_",""))+1</f>
      </c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4"/>
    </row>
    <row x14ac:dyDescent="0.25" r="3948" customHeight="1" ht="18.75">
      <c r="A3948" s="1" t="s">
        <v>3958</v>
      </c>
      <c r="B3948" s="5">
        <v>2.14894502856136</v>
      </c>
      <c r="C3948" s="5">
        <v>1.44913189870923</v>
      </c>
      <c r="D3948" s="5">
        <v>1.19221316843218</v>
      </c>
      <c r="E3948" s="5">
        <v>0.745081648602749</v>
      </c>
      <c r="F3948" s="5">
        <v>0.7511851783993</v>
      </c>
      <c r="G3948" s="5">
        <v>2.2847068125267</v>
      </c>
      <c r="H3948" s="5">
        <v>0.974551022028681</v>
      </c>
      <c r="I3948" s="5">
        <v>1.52806188203471</v>
      </c>
      <c r="J3948" s="5">
        <v>1.92633304035851</v>
      </c>
      <c r="K3948" s="6">
        <f>LEN(A3948)-LEN(SUBSTITUTE(A3948,"_",""))+1</f>
      </c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4"/>
    </row>
    <row x14ac:dyDescent="0.25" r="3949" customHeight="1" ht="18.75">
      <c r="A3949" s="1" t="s">
        <v>3959</v>
      </c>
      <c r="B3949" s="5">
        <v>1.01469563737053</v>
      </c>
      <c r="C3949" s="5">
        <v>0.920273455127575</v>
      </c>
      <c r="D3949" s="5">
        <v>1.65562719514993</v>
      </c>
      <c r="E3949" s="5">
        <v>0.719023503739191</v>
      </c>
      <c r="F3949" s="5">
        <v>1.64341321210947</v>
      </c>
      <c r="G3949" s="5">
        <v>1.0090175768995</v>
      </c>
      <c r="H3949" s="5">
        <v>1.07723453856132</v>
      </c>
      <c r="I3949" s="5">
        <v>0.822051372834269</v>
      </c>
      <c r="J3949" s="5">
        <v>1.92540288243756</v>
      </c>
      <c r="K3949" s="6">
        <f>LEN(A3949)-LEN(SUBSTITUTE(A3949,"_",""))+1</f>
      </c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4"/>
    </row>
    <row x14ac:dyDescent="0.25" r="3950" customHeight="1" ht="18.75">
      <c r="A3950" s="1" t="s">
        <v>3960</v>
      </c>
      <c r="B3950" s="5">
        <v>0.757530118748037</v>
      </c>
      <c r="C3950" s="5">
        <v>0.941737431809799</v>
      </c>
      <c r="D3950" s="5">
        <v>1.12706378171136</v>
      </c>
      <c r="E3950" s="5">
        <v>0.824833550868734</v>
      </c>
      <c r="F3950" s="5">
        <v>1.13767866916298</v>
      </c>
      <c r="G3950" s="5">
        <v>0.983087803904308</v>
      </c>
      <c r="H3950" s="5">
        <v>0.996396170388256</v>
      </c>
      <c r="I3950" s="5">
        <v>0.969291391594168</v>
      </c>
      <c r="J3950" s="5">
        <v>1.92529623736809</v>
      </c>
      <c r="K3950" s="6">
        <f>LEN(A3950)-LEN(SUBSTITUTE(A3950,"_",""))+1</f>
      </c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4"/>
    </row>
    <row x14ac:dyDescent="0.25" r="3951" customHeight="1" ht="18.75">
      <c r="A3951" s="1" t="s">
        <v>3961</v>
      </c>
      <c r="B3951" s="5">
        <v>0.925800645179286</v>
      </c>
      <c r="C3951" s="5">
        <v>0.971316500027266</v>
      </c>
      <c r="D3951" s="5">
        <v>0.62651534401793</v>
      </c>
      <c r="E3951" s="5">
        <v>0.791061300138205</v>
      </c>
      <c r="F3951" s="5">
        <v>0.718325243026826</v>
      </c>
      <c r="G3951" s="5">
        <v>1.08117210299802</v>
      </c>
      <c r="H3951" s="5">
        <v>0.964623103940035</v>
      </c>
      <c r="I3951" s="5">
        <v>0.999867687029948</v>
      </c>
      <c r="J3951" s="5">
        <v>1.92465403154473</v>
      </c>
      <c r="K3951" s="6">
        <f>LEN(A3951)-LEN(SUBSTITUTE(A3951,"_",""))+1</f>
      </c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4"/>
    </row>
    <row x14ac:dyDescent="0.25" r="3952" customHeight="1" ht="18.75">
      <c r="A3952" s="1" t="s">
        <v>3962</v>
      </c>
      <c r="B3952" s="5">
        <v>4.52574521820384</v>
      </c>
      <c r="C3952" s="5">
        <v>5.23546988224227</v>
      </c>
      <c r="D3952" s="5">
        <v>17.2306183017719</v>
      </c>
      <c r="E3952" s="6">
        <v>0</v>
      </c>
      <c r="F3952" s="5">
        <v>10.6456002686317</v>
      </c>
      <c r="G3952" s="5">
        <v>2.96209779039142</v>
      </c>
      <c r="H3952" s="6">
        <v>0</v>
      </c>
      <c r="I3952" s="5">
        <v>13.5873096402345</v>
      </c>
      <c r="J3952" s="5">
        <v>1.92142855392338</v>
      </c>
      <c r="K3952" s="6">
        <f>LEN(A3952)-LEN(SUBSTITUTE(A3952,"_",""))+1</f>
      </c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4"/>
    </row>
    <row x14ac:dyDescent="0.25" r="3953" customHeight="1" ht="18.75">
      <c r="A3953" s="1" t="s">
        <v>3963</v>
      </c>
      <c r="B3953" s="5">
        <v>1.09668009041799</v>
      </c>
      <c r="C3953" s="5">
        <v>1.20407395054371</v>
      </c>
      <c r="D3953" s="5">
        <v>1.46146597160407</v>
      </c>
      <c r="E3953" s="5">
        <v>0.830622651501723</v>
      </c>
      <c r="F3953" s="5">
        <v>1.44006149999777</v>
      </c>
      <c r="G3953" s="5">
        <v>1.22023232593323</v>
      </c>
      <c r="H3953" s="5">
        <v>1.26955854302825</v>
      </c>
      <c r="I3953" s="5">
        <v>1.3535519634736</v>
      </c>
      <c r="J3953" s="5">
        <v>1.92061830285586</v>
      </c>
      <c r="K3953" s="6">
        <f>LEN(A3953)-LEN(SUBSTITUTE(A3953,"_",""))+1</f>
      </c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4"/>
    </row>
    <row x14ac:dyDescent="0.25" r="3954" customHeight="1" ht="18.75">
      <c r="A3954" s="1" t="s">
        <v>3964</v>
      </c>
      <c r="B3954" s="5">
        <v>5.73222007117622</v>
      </c>
      <c r="C3954" s="5">
        <v>5.29977983399815</v>
      </c>
      <c r="D3954" s="5">
        <v>8.61852273353722</v>
      </c>
      <c r="E3954" s="6">
        <v>0</v>
      </c>
      <c r="F3954" s="5">
        <v>13.7655883184236</v>
      </c>
      <c r="G3954" s="5">
        <v>2.46567800106589</v>
      </c>
      <c r="H3954" s="5">
        <v>0.959995887775684</v>
      </c>
      <c r="I3954" s="5">
        <v>4.21789976055768</v>
      </c>
      <c r="J3954" s="5">
        <v>1.91787489623342</v>
      </c>
      <c r="K3954" s="6">
        <f>LEN(A3954)-LEN(SUBSTITUTE(A3954,"_",""))+1</f>
      </c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4"/>
    </row>
    <row x14ac:dyDescent="0.25" r="3955" customHeight="1" ht="18.75">
      <c r="A3955" s="1" t="s">
        <v>3965</v>
      </c>
      <c r="B3955" s="5">
        <v>0.720744125839299</v>
      </c>
      <c r="C3955" s="5">
        <v>0.914773054940624</v>
      </c>
      <c r="D3955" s="5">
        <v>0.758613673552682</v>
      </c>
      <c r="E3955" s="5">
        <v>0.791902054481406</v>
      </c>
      <c r="F3955" s="5">
        <v>0.742067405618902</v>
      </c>
      <c r="G3955" s="5">
        <v>0.983996407055421</v>
      </c>
      <c r="H3955" s="5">
        <v>0.920014525590269</v>
      </c>
      <c r="I3955" s="5">
        <v>0.849415508754366</v>
      </c>
      <c r="J3955" s="5">
        <v>1.91511324046679</v>
      </c>
      <c r="K3955" s="6">
        <f>LEN(A3955)-LEN(SUBSTITUTE(A3955,"_",""))+1</f>
      </c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4"/>
    </row>
    <row x14ac:dyDescent="0.25" r="3956" customHeight="1" ht="18.75">
      <c r="A3956" s="1" t="s">
        <v>3966</v>
      </c>
      <c r="B3956" s="5">
        <v>1.3001756772662</v>
      </c>
      <c r="C3956" s="5">
        <v>1.17928947125899</v>
      </c>
      <c r="D3956" s="5">
        <v>4.8290859564838</v>
      </c>
      <c r="E3956" s="5">
        <v>0.916687487625328</v>
      </c>
      <c r="F3956" s="5">
        <v>3.32983533270697</v>
      </c>
      <c r="G3956" s="5">
        <v>1.21281294761966</v>
      </c>
      <c r="H3956" s="5">
        <v>0.98349857345303</v>
      </c>
      <c r="I3956" s="5">
        <v>1.3096210139874</v>
      </c>
      <c r="J3956" s="5">
        <v>1.91457536248698</v>
      </c>
      <c r="K3956" s="6">
        <f>LEN(A3956)-LEN(SUBSTITUTE(A3956,"_",""))+1</f>
      </c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4"/>
    </row>
    <row x14ac:dyDescent="0.25" r="3957" customHeight="1" ht="18.75">
      <c r="A3957" s="1" t="s">
        <v>3967</v>
      </c>
      <c r="B3957" s="5">
        <v>1.04552622371272</v>
      </c>
      <c r="C3957" s="5">
        <v>1.17352977455791</v>
      </c>
      <c r="D3957" s="5">
        <v>1.85400277695999</v>
      </c>
      <c r="E3957" s="5">
        <v>0.903728611176946</v>
      </c>
      <c r="F3957" s="5">
        <v>1.77535530017921</v>
      </c>
      <c r="G3957" s="5">
        <v>1.23390160925932</v>
      </c>
      <c r="H3957" s="5">
        <v>3.11614814317803</v>
      </c>
      <c r="I3957" s="5">
        <v>1.04655869393628</v>
      </c>
      <c r="J3957" s="5">
        <v>1.91127650361039</v>
      </c>
      <c r="K3957" s="6">
        <f>LEN(A3957)-LEN(SUBSTITUTE(A3957,"_",""))+1</f>
      </c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4"/>
    </row>
    <row x14ac:dyDescent="0.25" r="3958" customHeight="1" ht="18.75">
      <c r="A3958" s="1" t="s">
        <v>3968</v>
      </c>
      <c r="B3958" s="5">
        <v>0.873719930294918</v>
      </c>
      <c r="C3958" s="5">
        <v>0.999043790244289</v>
      </c>
      <c r="D3958" s="5">
        <v>1.44568308900377</v>
      </c>
      <c r="E3958" s="5">
        <v>1.12372858946165</v>
      </c>
      <c r="F3958" s="5">
        <v>1.44718407690697</v>
      </c>
      <c r="G3958" s="5">
        <v>1.02890713828371</v>
      </c>
      <c r="H3958" s="5">
        <v>0.896053966479049</v>
      </c>
      <c r="I3958" s="5">
        <v>0.940550675085309</v>
      </c>
      <c r="J3958" s="5">
        <v>1.90892869231635</v>
      </c>
      <c r="K3958" s="6">
        <f>LEN(A3958)-LEN(SUBSTITUTE(A3958,"_",""))+1</f>
      </c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4"/>
    </row>
    <row x14ac:dyDescent="0.25" r="3959" customHeight="1" ht="18.75">
      <c r="A3959" s="1" t="s">
        <v>3969</v>
      </c>
      <c r="B3959" s="5">
        <v>1.24856189918903</v>
      </c>
      <c r="C3959" s="5">
        <v>1.17067534210362</v>
      </c>
      <c r="D3959" s="5">
        <v>1.39479081998134</v>
      </c>
      <c r="E3959" s="5">
        <v>1.00430091201379</v>
      </c>
      <c r="F3959" s="5">
        <v>1.07689540678856</v>
      </c>
      <c r="G3959" s="5">
        <v>1.617635224534</v>
      </c>
      <c r="H3959" s="5">
        <v>1.35589111141014</v>
      </c>
      <c r="I3959" s="5">
        <v>1.33857047727324</v>
      </c>
      <c r="J3959" s="5">
        <v>1.9074229068526</v>
      </c>
      <c r="K3959" s="6">
        <f>LEN(A3959)-LEN(SUBSTITUTE(A3959,"_",""))+1</f>
      </c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4"/>
    </row>
    <row x14ac:dyDescent="0.25" r="3960" customHeight="1" ht="18.75">
      <c r="A3960" s="1" t="s">
        <v>3970</v>
      </c>
      <c r="B3960" s="5">
        <v>0.839306140233269</v>
      </c>
      <c r="C3960" s="5">
        <v>0.958316408577116</v>
      </c>
      <c r="D3960" s="5">
        <v>0.879797234920908</v>
      </c>
      <c r="E3960" s="5">
        <v>0.937862615693886</v>
      </c>
      <c r="F3960" s="5">
        <v>0.634206100522552</v>
      </c>
      <c r="G3960" s="5">
        <v>1.04344406199212</v>
      </c>
      <c r="H3960" s="5">
        <v>0.980738927713987</v>
      </c>
      <c r="I3960" s="5">
        <v>0.90632450605791</v>
      </c>
      <c r="J3960" s="5">
        <v>1.90668362391765</v>
      </c>
      <c r="K3960" s="6">
        <f>LEN(A3960)-LEN(SUBSTITUTE(A3960,"_",""))+1</f>
      </c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4"/>
    </row>
    <row x14ac:dyDescent="0.25" r="3961" customHeight="1" ht="18.75">
      <c r="A3961" s="1" t="s">
        <v>3971</v>
      </c>
      <c r="B3961" s="5">
        <v>1.13060071068469</v>
      </c>
      <c r="C3961" s="5">
        <v>1.00531312043295</v>
      </c>
      <c r="D3961" s="5">
        <v>1.44404755870859</v>
      </c>
      <c r="E3961" s="5">
        <v>0.878117671652212</v>
      </c>
      <c r="F3961" s="5">
        <v>0.731734098248977</v>
      </c>
      <c r="G3961" s="5">
        <v>1.22072051579117</v>
      </c>
      <c r="H3961" s="5">
        <v>0.983996619809224</v>
      </c>
      <c r="I3961" s="5">
        <v>1.05802442714559</v>
      </c>
      <c r="J3961" s="5">
        <v>1.90537784672331</v>
      </c>
      <c r="K3961" s="6">
        <f>LEN(A3961)-LEN(SUBSTITUTE(A3961,"_",""))+1</f>
      </c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4"/>
    </row>
    <row x14ac:dyDescent="0.25" r="3962" customHeight="1" ht="18.75">
      <c r="A3962" s="1" t="s">
        <v>3972</v>
      </c>
      <c r="B3962" s="5">
        <v>1.28831817910498</v>
      </c>
      <c r="C3962" s="5">
        <v>0.920453021185016</v>
      </c>
      <c r="D3962" s="5">
        <v>0.700243721762018</v>
      </c>
      <c r="E3962" s="5">
        <v>0.805754639495082</v>
      </c>
      <c r="F3962" s="5">
        <v>1.11479286508869</v>
      </c>
      <c r="G3962" s="5">
        <v>1.24850761834655</v>
      </c>
      <c r="H3962" s="5">
        <v>0.926184146289494</v>
      </c>
      <c r="I3962" s="5">
        <v>1.20938276996253</v>
      </c>
      <c r="J3962" s="5">
        <v>1.90509656853875</v>
      </c>
      <c r="K3962" s="6">
        <f>LEN(A3962)-LEN(SUBSTITUTE(A3962,"_",""))+1</f>
      </c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4"/>
    </row>
    <row x14ac:dyDescent="0.25" r="3963" customHeight="1" ht="18.75">
      <c r="A3963" s="1" t="s">
        <v>3973</v>
      </c>
      <c r="B3963" s="5">
        <v>1.09377172462325</v>
      </c>
      <c r="C3963" s="5">
        <v>1.03618029135372</v>
      </c>
      <c r="D3963" s="5">
        <v>2.01867738739726</v>
      </c>
      <c r="E3963" s="5">
        <v>0.894966362645693</v>
      </c>
      <c r="F3963" s="5">
        <v>3.79452601254853</v>
      </c>
      <c r="G3963" s="5">
        <v>1.15408079924265</v>
      </c>
      <c r="H3963" s="5">
        <v>0.87284003643219</v>
      </c>
      <c r="I3963" s="5">
        <v>1.29094728427224</v>
      </c>
      <c r="J3963" s="5">
        <v>1.90472794500125</v>
      </c>
      <c r="K3963" s="6">
        <f>LEN(A3963)-LEN(SUBSTITUTE(A3963,"_",""))+1</f>
      </c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4"/>
    </row>
    <row x14ac:dyDescent="0.25" r="3964" customHeight="1" ht="18.75">
      <c r="A3964" s="1" t="s">
        <v>3974</v>
      </c>
      <c r="B3964" s="5">
        <v>2.28000886572727</v>
      </c>
      <c r="C3964" s="5">
        <v>1.06990194400355</v>
      </c>
      <c r="D3964" s="5">
        <v>0.695059282456207</v>
      </c>
      <c r="E3964" s="5">
        <v>0.649368476835944</v>
      </c>
      <c r="F3964" s="5">
        <v>1.09176006361717</v>
      </c>
      <c r="G3964" s="5">
        <v>2.03798593037337</v>
      </c>
      <c r="H3964" s="5">
        <v>0.893279210428938</v>
      </c>
      <c r="I3964" s="5">
        <v>1.017839217905</v>
      </c>
      <c r="J3964" s="5">
        <v>1.89998874503215</v>
      </c>
      <c r="K3964" s="6">
        <f>LEN(A3964)-LEN(SUBSTITUTE(A3964,"_",""))+1</f>
      </c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4"/>
    </row>
    <row x14ac:dyDescent="0.25" r="3965" customHeight="1" ht="18.75">
      <c r="A3965" s="1" t="s">
        <v>3975</v>
      </c>
      <c r="B3965" s="5">
        <v>1.06410708665771</v>
      </c>
      <c r="C3965" s="5">
        <v>0.955341037778032</v>
      </c>
      <c r="D3965" s="5">
        <v>1.210964052751</v>
      </c>
      <c r="E3965" s="5">
        <v>0.907789675618082</v>
      </c>
      <c r="F3965" s="5">
        <v>1.00501834833133</v>
      </c>
      <c r="G3965" s="5">
        <v>0.951207662789075</v>
      </c>
      <c r="H3965" s="5">
        <v>1.03537452844295</v>
      </c>
      <c r="I3965" s="5">
        <v>1.12393369354592</v>
      </c>
      <c r="J3965" s="5">
        <v>1.8999560924771</v>
      </c>
      <c r="K3965" s="6">
        <f>LEN(A3965)-LEN(SUBSTITUTE(A3965,"_",""))+1</f>
      </c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4"/>
    </row>
    <row x14ac:dyDescent="0.25" r="3966" customHeight="1" ht="18.75">
      <c r="A3966" s="1" t="s">
        <v>3976</v>
      </c>
      <c r="B3966" s="5">
        <v>1.00681954775583</v>
      </c>
      <c r="C3966" s="5">
        <v>1.43949170154669</v>
      </c>
      <c r="D3966" s="5">
        <v>1.04993296416872</v>
      </c>
      <c r="E3966" s="5">
        <v>0.718230961937811</v>
      </c>
      <c r="F3966" s="5">
        <v>0.938802792898703</v>
      </c>
      <c r="G3966" s="5">
        <v>1.07077511102608</v>
      </c>
      <c r="H3966" s="5">
        <v>1.07003524718613</v>
      </c>
      <c r="I3966" s="5">
        <v>1.63245918654118</v>
      </c>
      <c r="J3966" s="5">
        <v>1.89993049640819</v>
      </c>
      <c r="K3966" s="6">
        <f>LEN(A3966)-LEN(SUBSTITUTE(A3966,"_",""))+1</f>
      </c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4"/>
    </row>
    <row x14ac:dyDescent="0.25" r="3967" customHeight="1" ht="18.75">
      <c r="A3967" s="1" t="s">
        <v>3977</v>
      </c>
      <c r="B3967" s="5">
        <v>0.972249152559268</v>
      </c>
      <c r="C3967" s="5">
        <v>1.03619836049919</v>
      </c>
      <c r="D3967" s="5">
        <v>0.826508592119155</v>
      </c>
      <c r="E3967" s="5">
        <v>0.968393756308778</v>
      </c>
      <c r="F3967" s="5">
        <v>0.756049817881</v>
      </c>
      <c r="G3967" s="5">
        <v>1.36752713078247</v>
      </c>
      <c r="H3967" s="5">
        <v>0.967029730037686</v>
      </c>
      <c r="I3967" s="5">
        <v>0.911609173653162</v>
      </c>
      <c r="J3967" s="5">
        <v>1.89911069268787</v>
      </c>
      <c r="K3967" s="6">
        <f>LEN(A3967)-LEN(SUBSTITUTE(A3967,"_",""))+1</f>
      </c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4"/>
    </row>
    <row x14ac:dyDescent="0.25" r="3968" customHeight="1" ht="18.75">
      <c r="A3968" s="1" t="s">
        <v>3978</v>
      </c>
      <c r="B3968" s="5">
        <v>0.898144723226024</v>
      </c>
      <c r="C3968" s="5">
        <v>0.931539235384846</v>
      </c>
      <c r="D3968" s="5">
        <v>1.14241427141414</v>
      </c>
      <c r="E3968" s="5">
        <v>0.894207918284931</v>
      </c>
      <c r="F3968" s="5">
        <v>1.2551819844388</v>
      </c>
      <c r="G3968" s="5">
        <v>1.02190567688826</v>
      </c>
      <c r="H3968" s="5">
        <v>1.14765581501758</v>
      </c>
      <c r="I3968" s="5">
        <v>0.919832651158513</v>
      </c>
      <c r="J3968" s="5">
        <v>1.89895371975135</v>
      </c>
      <c r="K3968" s="6">
        <f>LEN(A3968)-LEN(SUBSTITUTE(A3968,"_",""))+1</f>
      </c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4"/>
    </row>
    <row x14ac:dyDescent="0.25" r="3969" customHeight="1" ht="18.75">
      <c r="A3969" s="1" t="s">
        <v>3979</v>
      </c>
      <c r="B3969" s="5">
        <v>0.997088319376945</v>
      </c>
      <c r="C3969" s="5">
        <v>0.878179843456265</v>
      </c>
      <c r="D3969" s="5">
        <v>3.79919621341912</v>
      </c>
      <c r="E3969" s="5">
        <v>0.891443550627166</v>
      </c>
      <c r="F3969" s="5">
        <v>3.37427597687866</v>
      </c>
      <c r="G3969" s="5">
        <v>0.966137464680021</v>
      </c>
      <c r="H3969" s="5">
        <v>1.22043061131557</v>
      </c>
      <c r="I3969" s="5">
        <v>0.790973731050879</v>
      </c>
      <c r="J3969" s="5">
        <v>1.89870511170665</v>
      </c>
      <c r="K3969" s="6">
        <f>LEN(A3969)-LEN(SUBSTITUTE(A3969,"_",""))+1</f>
      </c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4"/>
    </row>
    <row x14ac:dyDescent="0.25" r="3970" customHeight="1" ht="18.75">
      <c r="A3970" s="1" t="s">
        <v>3980</v>
      </c>
      <c r="B3970" s="5">
        <v>0.901713148302896</v>
      </c>
      <c r="C3970" s="5">
        <v>0.863866685446434</v>
      </c>
      <c r="D3970" s="5">
        <v>1.76438441611286</v>
      </c>
      <c r="E3970" s="5">
        <v>1.14797082198419</v>
      </c>
      <c r="F3970" s="5">
        <v>0.984169137788459</v>
      </c>
      <c r="G3970" s="5">
        <v>0.998449917145682</v>
      </c>
      <c r="H3970" s="5">
        <v>0.895924791492004</v>
      </c>
      <c r="I3970" s="5">
        <v>0.830171593052534</v>
      </c>
      <c r="J3970" s="5">
        <v>1.89535058611943</v>
      </c>
      <c r="K3970" s="6">
        <f>LEN(A3970)-LEN(SUBSTITUTE(A3970,"_",""))+1</f>
      </c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4"/>
    </row>
    <row x14ac:dyDescent="0.25" r="3971" customHeight="1" ht="18.75">
      <c r="A3971" s="1" t="s">
        <v>3981</v>
      </c>
      <c r="B3971" s="5">
        <v>1.71682235975413</v>
      </c>
      <c r="C3971" s="5">
        <v>2.33665657477036</v>
      </c>
      <c r="D3971" s="5">
        <v>19.6551542992815</v>
      </c>
      <c r="E3971" s="5">
        <v>1.06337170660786</v>
      </c>
      <c r="F3971" s="5">
        <v>20.7705667288732</v>
      </c>
      <c r="G3971" s="5">
        <v>2.08792158952505</v>
      </c>
      <c r="H3971" s="5">
        <v>0.946632252869869</v>
      </c>
      <c r="I3971" s="5">
        <v>1.98161613081917</v>
      </c>
      <c r="J3971" s="5">
        <v>1.89533752289017</v>
      </c>
      <c r="K3971" s="6">
        <f>LEN(A3971)-LEN(SUBSTITUTE(A3971,"_",""))+1</f>
      </c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4"/>
    </row>
    <row x14ac:dyDescent="0.25" r="3972" customHeight="1" ht="18.75">
      <c r="A3972" s="1" t="s">
        <v>3982</v>
      </c>
      <c r="B3972" s="6">
        <v>0</v>
      </c>
      <c r="C3972" s="6">
        <v>0</v>
      </c>
      <c r="D3972" s="6">
        <v>0</v>
      </c>
      <c r="E3972" s="6">
        <v>0</v>
      </c>
      <c r="F3972" s="5">
        <v>1.12694577757951</v>
      </c>
      <c r="G3972" s="6">
        <v>0</v>
      </c>
      <c r="H3972" s="6">
        <v>0</v>
      </c>
      <c r="I3972" s="6">
        <v>0</v>
      </c>
      <c r="J3972" s="5">
        <v>1.89532790801949</v>
      </c>
      <c r="K3972" s="6">
        <f>LEN(A3972)-LEN(SUBSTITUTE(A3972,"_",""))+1</f>
      </c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4"/>
    </row>
    <row x14ac:dyDescent="0.25" r="3973" customHeight="1" ht="18.75">
      <c r="A3973" s="1" t="s">
        <v>3983</v>
      </c>
      <c r="B3973" s="5">
        <v>0.823899522258218</v>
      </c>
      <c r="C3973" s="5">
        <v>1.02133103728859</v>
      </c>
      <c r="D3973" s="5">
        <v>1.02562896345177</v>
      </c>
      <c r="E3973" s="5">
        <v>0.860397462371191</v>
      </c>
      <c r="F3973" s="5">
        <v>0.926358662686739</v>
      </c>
      <c r="G3973" s="5">
        <v>1.58340169288631</v>
      </c>
      <c r="H3973" s="5">
        <v>1.05400721855702</v>
      </c>
      <c r="I3973" s="5">
        <v>0.795223086620196</v>
      </c>
      <c r="J3973" s="5">
        <v>1.89395604191583</v>
      </c>
      <c r="K3973" s="6">
        <f>LEN(A3973)-LEN(SUBSTITUTE(A3973,"_",""))+1</f>
      </c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4"/>
    </row>
    <row x14ac:dyDescent="0.25" r="3974" customHeight="1" ht="18.75">
      <c r="A3974" s="1" t="s">
        <v>3984</v>
      </c>
      <c r="B3974" s="5">
        <v>0.794941791237292</v>
      </c>
      <c r="C3974" s="5">
        <v>0.978383916600339</v>
      </c>
      <c r="D3974" s="5">
        <v>0.828273986025523</v>
      </c>
      <c r="E3974" s="5">
        <v>0.826784270413654</v>
      </c>
      <c r="F3974" s="5">
        <v>0.913536037365383</v>
      </c>
      <c r="G3974" s="5">
        <v>0.743872681174199</v>
      </c>
      <c r="H3974" s="5">
        <v>1.25129667268985</v>
      </c>
      <c r="I3974" s="5">
        <v>0.984822632985302</v>
      </c>
      <c r="J3974" s="5">
        <v>1.89342694121102</v>
      </c>
      <c r="K3974" s="6">
        <f>LEN(A3974)-LEN(SUBSTITUTE(A3974,"_",""))+1</f>
      </c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4"/>
    </row>
    <row x14ac:dyDescent="0.25" r="3975" customHeight="1" ht="18.75">
      <c r="A3975" s="1" t="s">
        <v>3985</v>
      </c>
      <c r="B3975" s="5">
        <v>1.33046652940957</v>
      </c>
      <c r="C3975" s="5">
        <v>1.00433090509225</v>
      </c>
      <c r="D3975" s="5">
        <v>1.00203279968466</v>
      </c>
      <c r="E3975" s="5">
        <v>0.595781928222776</v>
      </c>
      <c r="F3975" s="5">
        <v>1.07526477715323</v>
      </c>
      <c r="G3975" s="5">
        <v>1.94580699041514</v>
      </c>
      <c r="H3975" s="5">
        <v>0.939091648062926</v>
      </c>
      <c r="I3975" s="5">
        <v>1.07761534858383</v>
      </c>
      <c r="J3975" s="5">
        <v>1.89287140642715</v>
      </c>
      <c r="K3975" s="6">
        <f>LEN(A3975)-LEN(SUBSTITUTE(A3975,"_",""))+1</f>
      </c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4"/>
    </row>
    <row x14ac:dyDescent="0.25" r="3976" customHeight="1" ht="18.75">
      <c r="A3976" s="1" t="s">
        <v>3986</v>
      </c>
      <c r="B3976" s="5">
        <v>1.37412233558476</v>
      </c>
      <c r="C3976" s="5">
        <v>1.57505553264519</v>
      </c>
      <c r="D3976" s="5">
        <v>0.957103289012342</v>
      </c>
      <c r="E3976" s="5">
        <v>0.976178427292004</v>
      </c>
      <c r="F3976" s="5">
        <v>0.80267239971817</v>
      </c>
      <c r="G3976" s="5">
        <v>1.9390087417206</v>
      </c>
      <c r="H3976" s="5">
        <v>0.920648262073982</v>
      </c>
      <c r="I3976" s="5">
        <v>1.34083791542432</v>
      </c>
      <c r="J3976" s="5">
        <v>1.89192812253332</v>
      </c>
      <c r="K3976" s="6">
        <f>LEN(A3976)-LEN(SUBSTITUTE(A3976,"_",""))+1</f>
      </c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4"/>
    </row>
    <row x14ac:dyDescent="0.25" r="3977" customHeight="1" ht="18.75">
      <c r="A3977" s="1" t="s">
        <v>3987</v>
      </c>
      <c r="B3977" s="5">
        <v>1.11885737523057</v>
      </c>
      <c r="C3977" s="5">
        <v>1.03020256252896</v>
      </c>
      <c r="D3977" s="5">
        <v>1.20088812142574</v>
      </c>
      <c r="E3977" s="5">
        <v>0.936777795846266</v>
      </c>
      <c r="F3977" s="5">
        <v>1.38358952831184</v>
      </c>
      <c r="G3977" s="5">
        <v>1.04733394326435</v>
      </c>
      <c r="H3977" s="5">
        <v>1.04814043331784</v>
      </c>
      <c r="I3977" s="5">
        <v>1.14678743815968</v>
      </c>
      <c r="J3977" s="5">
        <v>1.89146847917242</v>
      </c>
      <c r="K3977" s="6">
        <f>LEN(A3977)-LEN(SUBSTITUTE(A3977,"_",""))+1</f>
      </c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4"/>
    </row>
    <row x14ac:dyDescent="0.25" r="3978" customHeight="1" ht="18.75">
      <c r="A3978" s="1" t="s">
        <v>3988</v>
      </c>
      <c r="B3978" s="5">
        <v>1.5034901460509</v>
      </c>
      <c r="C3978" s="5">
        <v>1.01648503894831</v>
      </c>
      <c r="D3978" s="5">
        <v>1.41248928162594</v>
      </c>
      <c r="E3978" s="5">
        <v>0.880639039655058</v>
      </c>
      <c r="F3978" s="5">
        <v>1.4095492556219</v>
      </c>
      <c r="G3978" s="5">
        <v>1.45268248349705</v>
      </c>
      <c r="H3978" s="5">
        <v>0.978444477042901</v>
      </c>
      <c r="I3978" s="5">
        <v>1.00855034943276</v>
      </c>
      <c r="J3978" s="5">
        <v>1.88746881369805</v>
      </c>
      <c r="K3978" s="6">
        <f>LEN(A3978)-LEN(SUBSTITUTE(A3978,"_",""))+1</f>
      </c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4"/>
    </row>
    <row x14ac:dyDescent="0.25" r="3979" customHeight="1" ht="18.75">
      <c r="A3979" s="1" t="s">
        <v>3989</v>
      </c>
      <c r="B3979" s="5">
        <v>1.3788066813712</v>
      </c>
      <c r="C3979" s="5">
        <v>1.6569902053898</v>
      </c>
      <c r="D3979" s="5">
        <v>1.61616581652245</v>
      </c>
      <c r="E3979" s="5">
        <v>0.826253488349925</v>
      </c>
      <c r="F3979" s="5">
        <v>1.68621196308126</v>
      </c>
      <c r="G3979" s="5">
        <v>1.57082610668816</v>
      </c>
      <c r="H3979" s="5">
        <v>1.01612432537616</v>
      </c>
      <c r="I3979" s="5">
        <v>2.05332422794616</v>
      </c>
      <c r="J3979" s="5">
        <v>1.88547023151364</v>
      </c>
      <c r="K3979" s="6">
        <f>LEN(A3979)-LEN(SUBSTITUTE(A3979,"_",""))+1</f>
      </c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4"/>
    </row>
    <row x14ac:dyDescent="0.25" r="3980" customHeight="1" ht="18.75">
      <c r="A3980" s="1" t="s">
        <v>3990</v>
      </c>
      <c r="B3980" s="5">
        <v>1.19808962491263</v>
      </c>
      <c r="C3980" s="5">
        <v>1.28473561899768</v>
      </c>
      <c r="D3980" s="5">
        <v>0.776394191015518</v>
      </c>
      <c r="E3980" s="5">
        <v>1.63387507105336</v>
      </c>
      <c r="F3980" s="5">
        <v>0.736047908124913</v>
      </c>
      <c r="G3980" s="5">
        <v>1.01836959671153</v>
      </c>
      <c r="H3980" s="5">
        <v>1.18190759442382</v>
      </c>
      <c r="I3980" s="5">
        <v>1.22455380618019</v>
      </c>
      <c r="J3980" s="5">
        <v>1.88513758153031</v>
      </c>
      <c r="K3980" s="6">
        <f>LEN(A3980)-LEN(SUBSTITUTE(A3980,"_",""))+1</f>
      </c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4"/>
    </row>
    <row x14ac:dyDescent="0.25" r="3981" customHeight="1" ht="18.75">
      <c r="A3981" s="1" t="s">
        <v>3991</v>
      </c>
      <c r="B3981" s="5">
        <v>0.821385517979212</v>
      </c>
      <c r="C3981" s="5">
        <v>0.893422570997068</v>
      </c>
      <c r="D3981" s="5">
        <v>1.32189052547718</v>
      </c>
      <c r="E3981" s="5">
        <v>0.942081188943199</v>
      </c>
      <c r="F3981" s="5">
        <v>1.22750057917659</v>
      </c>
      <c r="G3981" s="5">
        <v>0.819516705073657</v>
      </c>
      <c r="H3981" s="5">
        <v>0.987724035794996</v>
      </c>
      <c r="I3981" s="5">
        <v>0.884385463440415</v>
      </c>
      <c r="J3981" s="5">
        <v>1.8846888515323</v>
      </c>
      <c r="K3981" s="6">
        <f>LEN(A3981)-LEN(SUBSTITUTE(A3981,"_",""))+1</f>
      </c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4"/>
    </row>
    <row x14ac:dyDescent="0.25" r="3982" customHeight="1" ht="18.75">
      <c r="A3982" s="1" t="s">
        <v>3992</v>
      </c>
      <c r="B3982" s="5">
        <v>1.47136282415635</v>
      </c>
      <c r="C3982" s="5">
        <v>1.26532297299305</v>
      </c>
      <c r="D3982" s="5">
        <v>2.77560120000695</v>
      </c>
      <c r="E3982" s="5">
        <v>0.896830888311657</v>
      </c>
      <c r="F3982" s="5">
        <v>3.31099870915944</v>
      </c>
      <c r="G3982" s="5">
        <v>1.70321808086623</v>
      </c>
      <c r="H3982" s="5">
        <v>0.903734033555995</v>
      </c>
      <c r="I3982" s="5">
        <v>1.4436248565657</v>
      </c>
      <c r="J3982" s="5">
        <v>1.88404534580195</v>
      </c>
      <c r="K3982" s="6">
        <f>LEN(A3982)-LEN(SUBSTITUTE(A3982,"_",""))+1</f>
      </c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4"/>
    </row>
    <row x14ac:dyDescent="0.25" r="3983" customHeight="1" ht="18.75">
      <c r="A3983" s="1" t="s">
        <v>3993</v>
      </c>
      <c r="B3983" s="5">
        <v>1.11569610350992</v>
      </c>
      <c r="C3983" s="5">
        <v>0.98968170274584</v>
      </c>
      <c r="D3983" s="5">
        <v>1.00751155553601</v>
      </c>
      <c r="E3983" s="5">
        <v>0.854527041929247</v>
      </c>
      <c r="F3983" s="5">
        <v>0.962578296239407</v>
      </c>
      <c r="G3983" s="5">
        <v>1.43641965921927</v>
      </c>
      <c r="H3983" s="5">
        <v>0.906445582333714</v>
      </c>
      <c r="I3983" s="5">
        <v>1.1038007304222</v>
      </c>
      <c r="J3983" s="5">
        <v>1.88249833083085</v>
      </c>
      <c r="K3983" s="6">
        <f>LEN(A3983)-LEN(SUBSTITUTE(A3983,"_",""))+1</f>
      </c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4"/>
    </row>
    <row x14ac:dyDescent="0.25" r="3984" customHeight="1" ht="18.75">
      <c r="A3984" s="1" t="s">
        <v>3994</v>
      </c>
      <c r="B3984" s="5">
        <v>0.825924400988249</v>
      </c>
      <c r="C3984" s="5">
        <v>1.25759567527925</v>
      </c>
      <c r="D3984" s="5">
        <v>0.798082624094642</v>
      </c>
      <c r="E3984" s="5">
        <v>0.918042864807116</v>
      </c>
      <c r="F3984" s="5">
        <v>0.608213743527301</v>
      </c>
      <c r="G3984" s="5">
        <v>0.813948909522902</v>
      </c>
      <c r="H3984" s="5">
        <v>0.960191395677467</v>
      </c>
      <c r="I3984" s="5">
        <v>1.31080598151388</v>
      </c>
      <c r="J3984" s="5">
        <v>1.88227002139857</v>
      </c>
      <c r="K3984" s="6">
        <f>LEN(A3984)-LEN(SUBSTITUTE(A3984,"_",""))+1</f>
      </c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4"/>
    </row>
    <row x14ac:dyDescent="0.25" r="3985" customHeight="1" ht="18.75">
      <c r="A3985" s="1" t="s">
        <v>3995</v>
      </c>
      <c r="B3985" s="5">
        <v>1.0815667206219</v>
      </c>
      <c r="C3985" s="5">
        <v>1.14106684616747</v>
      </c>
      <c r="D3985" s="5">
        <v>2.35900942170756</v>
      </c>
      <c r="E3985" s="5">
        <v>0.921901622463312</v>
      </c>
      <c r="F3985" s="5">
        <v>3.89903778874012</v>
      </c>
      <c r="G3985" s="5">
        <v>0.874292676556437</v>
      </c>
      <c r="H3985" s="5">
        <v>0.898359439082489</v>
      </c>
      <c r="I3985" s="5">
        <v>1.10873503025629</v>
      </c>
      <c r="J3985" s="5">
        <v>1.88180703322184</v>
      </c>
      <c r="K3985" s="6">
        <f>LEN(A3985)-LEN(SUBSTITUTE(A3985,"_",""))+1</f>
      </c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4"/>
    </row>
    <row x14ac:dyDescent="0.25" r="3986" customHeight="1" ht="18.75">
      <c r="A3986" s="1" t="s">
        <v>3996</v>
      </c>
      <c r="B3986" s="5">
        <v>1.47378532660438</v>
      </c>
      <c r="C3986" s="5">
        <v>1.26057479410053</v>
      </c>
      <c r="D3986" s="5">
        <v>1.8428125742531</v>
      </c>
      <c r="E3986" s="5">
        <v>0.911359719655159</v>
      </c>
      <c r="F3986" s="5">
        <v>1.83583074190531</v>
      </c>
      <c r="G3986" s="5">
        <v>1.92134348510337</v>
      </c>
      <c r="H3986" s="5">
        <v>1.1576187622872</v>
      </c>
      <c r="I3986" s="5">
        <v>1.48213879421713</v>
      </c>
      <c r="J3986" s="5">
        <v>1.88171727585615</v>
      </c>
      <c r="K3986" s="6">
        <f>LEN(A3986)-LEN(SUBSTITUTE(A3986,"_",""))+1</f>
      </c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4"/>
    </row>
    <row x14ac:dyDescent="0.25" r="3987" customHeight="1" ht="18.75">
      <c r="A3987" s="1" t="s">
        <v>3997</v>
      </c>
      <c r="B3987" s="5">
        <v>1.84546309211806</v>
      </c>
      <c r="C3987" s="5">
        <v>1.31769369234583</v>
      </c>
      <c r="D3987" s="5">
        <v>1.7847449308887</v>
      </c>
      <c r="E3987" s="5">
        <v>0.923672276669679</v>
      </c>
      <c r="F3987" s="5">
        <v>1.44836423336062</v>
      </c>
      <c r="G3987" s="5">
        <v>1.89661695654756</v>
      </c>
      <c r="H3987" s="5">
        <v>1.03212969946151</v>
      </c>
      <c r="I3987" s="5">
        <v>1.60581285849396</v>
      </c>
      <c r="J3987" s="5">
        <v>1.8813144359611</v>
      </c>
      <c r="K3987" s="6">
        <f>LEN(A3987)-LEN(SUBSTITUTE(A3987,"_",""))+1</f>
      </c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4"/>
    </row>
    <row x14ac:dyDescent="0.25" r="3988" customHeight="1" ht="18.75">
      <c r="A3988" s="1" t="s">
        <v>3998</v>
      </c>
      <c r="B3988" s="5">
        <v>1.46285764621688</v>
      </c>
      <c r="C3988" s="5">
        <v>1.06410119360609</v>
      </c>
      <c r="D3988" s="5">
        <v>0.712163501944312</v>
      </c>
      <c r="E3988" s="5">
        <v>0.932025487459696</v>
      </c>
      <c r="F3988" s="5">
        <v>0.911785592848774</v>
      </c>
      <c r="G3988" s="5">
        <v>1.38841233470409</v>
      </c>
      <c r="H3988" s="5">
        <v>1.07261917315649</v>
      </c>
      <c r="I3988" s="5">
        <v>1.02427615254722</v>
      </c>
      <c r="J3988" s="5">
        <v>1.88041686438586</v>
      </c>
      <c r="K3988" s="6">
        <f>LEN(A3988)-LEN(SUBSTITUTE(A3988,"_",""))+1</f>
      </c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4"/>
    </row>
    <row x14ac:dyDescent="0.25" r="3989" customHeight="1" ht="18.75">
      <c r="A3989" s="1" t="s">
        <v>3999</v>
      </c>
      <c r="B3989" s="5">
        <v>0.980900525703896</v>
      </c>
      <c r="C3989" s="5">
        <v>0.981349165298123</v>
      </c>
      <c r="D3989" s="5">
        <v>1.27903144733844</v>
      </c>
      <c r="E3989" s="5">
        <v>0.812183245190588</v>
      </c>
      <c r="F3989" s="5">
        <v>1.34706025365112</v>
      </c>
      <c r="G3989" s="5">
        <v>1.06338997715868</v>
      </c>
      <c r="H3989" s="5">
        <v>1.00589774022889</v>
      </c>
      <c r="I3989" s="5">
        <v>0.974746561451334</v>
      </c>
      <c r="J3989" s="5">
        <v>1.87909814059414</v>
      </c>
      <c r="K3989" s="6">
        <f>LEN(A3989)-LEN(SUBSTITUTE(A3989,"_",""))+1</f>
      </c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4"/>
    </row>
    <row x14ac:dyDescent="0.25" r="3990" customHeight="1" ht="18.75">
      <c r="A3990" s="1" t="s">
        <v>4000</v>
      </c>
      <c r="B3990" s="5">
        <v>0.800288166181869</v>
      </c>
      <c r="C3990" s="5">
        <v>0.931553325817557</v>
      </c>
      <c r="D3990" s="5">
        <v>1.90629595407978</v>
      </c>
      <c r="E3990" s="5">
        <v>0.727494542801213</v>
      </c>
      <c r="F3990" s="5">
        <v>1.94227236913977</v>
      </c>
      <c r="G3990" s="5">
        <v>0.879008952649102</v>
      </c>
      <c r="H3990" s="5">
        <v>0.975791412711119</v>
      </c>
      <c r="I3990" s="5">
        <v>0.866070596516521</v>
      </c>
      <c r="J3990" s="5">
        <v>1.87874167996102</v>
      </c>
      <c r="K3990" s="6">
        <f>LEN(A3990)-LEN(SUBSTITUTE(A3990,"_",""))+1</f>
      </c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4"/>
    </row>
    <row x14ac:dyDescent="0.25" r="3991" customHeight="1" ht="18.75">
      <c r="A3991" s="1" t="s">
        <v>4001</v>
      </c>
      <c r="B3991" s="5">
        <v>3.70661968672678</v>
      </c>
      <c r="C3991" s="5">
        <v>1.20680677711421</v>
      </c>
      <c r="D3991" s="5">
        <v>4.83281061997479</v>
      </c>
      <c r="E3991" s="6">
        <v>0</v>
      </c>
      <c r="F3991" s="5">
        <v>13.850065721585</v>
      </c>
      <c r="G3991" s="5">
        <v>1.70699492462145</v>
      </c>
      <c r="H3991" s="5">
        <v>1.29538386046457</v>
      </c>
      <c r="I3991" s="5">
        <v>2.00897239170754</v>
      </c>
      <c r="J3991" s="5">
        <v>1.87764288498019</v>
      </c>
      <c r="K3991" s="6">
        <f>LEN(A3991)-LEN(SUBSTITUTE(A3991,"_",""))+1</f>
      </c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4"/>
    </row>
    <row x14ac:dyDescent="0.25" r="3992" customHeight="1" ht="18.75">
      <c r="A3992" s="1" t="s">
        <v>4002</v>
      </c>
      <c r="B3992" s="5">
        <v>3.67364994772834</v>
      </c>
      <c r="C3992" s="5">
        <v>1.141680672694</v>
      </c>
      <c r="D3992" s="5">
        <v>1.09590071512404</v>
      </c>
      <c r="E3992" s="5">
        <v>1.00410532767388</v>
      </c>
      <c r="F3992" s="5">
        <v>2.46861679076087</v>
      </c>
      <c r="G3992" s="5">
        <v>3.66501051444874</v>
      </c>
      <c r="H3992" s="5">
        <v>1.01516976846656</v>
      </c>
      <c r="I3992" s="5">
        <v>1.16053844758003</v>
      </c>
      <c r="J3992" s="5">
        <v>1.87666192638593</v>
      </c>
      <c r="K3992" s="6">
        <f>LEN(A3992)-LEN(SUBSTITUTE(A3992,"_",""))+1</f>
      </c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4"/>
    </row>
    <row x14ac:dyDescent="0.25" r="3993" customHeight="1" ht="18.75">
      <c r="A3993" s="1" t="s">
        <v>4003</v>
      </c>
      <c r="B3993" s="5">
        <v>1.21559496168893</v>
      </c>
      <c r="C3993" s="5">
        <v>1.13990617847891</v>
      </c>
      <c r="D3993" s="5">
        <v>1.20375005940044</v>
      </c>
      <c r="E3993" s="5">
        <v>0.991104997636051</v>
      </c>
      <c r="F3993" s="5">
        <v>1.15288026150033</v>
      </c>
      <c r="G3993" s="5">
        <v>1.34008440935598</v>
      </c>
      <c r="H3993" s="5">
        <v>1.08610863272251</v>
      </c>
      <c r="I3993" s="5">
        <v>1.16730810515122</v>
      </c>
      <c r="J3993" s="5">
        <v>1.87525235954861</v>
      </c>
      <c r="K3993" s="6">
        <f>LEN(A3993)-LEN(SUBSTITUTE(A3993,"_",""))+1</f>
      </c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4"/>
    </row>
    <row x14ac:dyDescent="0.25" r="3994" customHeight="1" ht="18.75">
      <c r="A3994" s="1" t="s">
        <v>4004</v>
      </c>
      <c r="B3994" s="5">
        <v>0.913811700669042</v>
      </c>
      <c r="C3994" s="5">
        <v>0.951169432105496</v>
      </c>
      <c r="D3994" s="5">
        <v>1.09405351920544</v>
      </c>
      <c r="E3994" s="5">
        <v>0.917330106693973</v>
      </c>
      <c r="F3994" s="5">
        <v>0.795374635253185</v>
      </c>
      <c r="G3994" s="5">
        <v>1.07820550581134</v>
      </c>
      <c r="H3994" s="5">
        <v>0.902507610020523</v>
      </c>
      <c r="I3994" s="5">
        <v>0.871013731817356</v>
      </c>
      <c r="J3994" s="5">
        <v>1.87487822110619</v>
      </c>
      <c r="K3994" s="6">
        <f>LEN(A3994)-LEN(SUBSTITUTE(A3994,"_",""))+1</f>
      </c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4"/>
    </row>
    <row x14ac:dyDescent="0.25" r="3995" customHeight="1" ht="18.75">
      <c r="A3995" s="1" t="s">
        <v>4005</v>
      </c>
      <c r="B3995" s="5">
        <v>0.961230565343467</v>
      </c>
      <c r="C3995" s="5">
        <v>1.03910649551755</v>
      </c>
      <c r="D3995" s="5">
        <v>2.32803466781376</v>
      </c>
      <c r="E3995" s="5">
        <v>1.03228924383193</v>
      </c>
      <c r="F3995" s="5">
        <v>3.41762321944966</v>
      </c>
      <c r="G3995" s="5">
        <v>0.988775115187934</v>
      </c>
      <c r="H3995" s="5">
        <v>0.986471249931093</v>
      </c>
      <c r="I3995" s="5">
        <v>1.12512231593317</v>
      </c>
      <c r="J3995" s="5">
        <v>1.87304479607892</v>
      </c>
      <c r="K3995" s="6">
        <f>LEN(A3995)-LEN(SUBSTITUTE(A3995,"_",""))+1</f>
      </c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4"/>
    </row>
    <row x14ac:dyDescent="0.25" r="3996" customHeight="1" ht="18.75">
      <c r="A3996" s="1" t="s">
        <v>4006</v>
      </c>
      <c r="B3996" s="5">
        <v>1.09259297117163</v>
      </c>
      <c r="C3996" s="5">
        <v>0.968343953611666</v>
      </c>
      <c r="D3996" s="5">
        <v>4.6374771626608</v>
      </c>
      <c r="E3996" s="5">
        <v>1.20954851796562</v>
      </c>
      <c r="F3996" s="5">
        <v>3.40301571588739</v>
      </c>
      <c r="G3996" s="5">
        <v>1.25984665912711</v>
      </c>
      <c r="H3996" s="5">
        <v>0.883062971448679</v>
      </c>
      <c r="I3996" s="5">
        <v>1.04555029606891</v>
      </c>
      <c r="J3996" s="5">
        <v>1.87294464025803</v>
      </c>
      <c r="K3996" s="6">
        <f>LEN(A3996)-LEN(SUBSTITUTE(A3996,"_",""))+1</f>
      </c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4"/>
    </row>
    <row x14ac:dyDescent="0.25" r="3997" customHeight="1" ht="18.75">
      <c r="A3997" s="1" t="s">
        <v>4007</v>
      </c>
      <c r="B3997" s="5">
        <v>1.32422585682669</v>
      </c>
      <c r="C3997" s="5">
        <v>1.59418558943786</v>
      </c>
      <c r="D3997" s="5">
        <v>2.0556522461421</v>
      </c>
      <c r="E3997" s="5">
        <v>1.07662604024255</v>
      </c>
      <c r="F3997" s="5">
        <v>1.8567410128317</v>
      </c>
      <c r="G3997" s="5">
        <v>1.84151260796767</v>
      </c>
      <c r="H3997" s="5">
        <v>0.856419141788532</v>
      </c>
      <c r="I3997" s="5">
        <v>1.53925448016002</v>
      </c>
      <c r="J3997" s="5">
        <v>1.87208899638764</v>
      </c>
      <c r="K3997" s="6">
        <f>LEN(A3997)-LEN(SUBSTITUTE(A3997,"_",""))+1</f>
      </c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4"/>
    </row>
    <row x14ac:dyDescent="0.25" r="3998" customHeight="1" ht="18.75">
      <c r="A3998" s="1" t="s">
        <v>4008</v>
      </c>
      <c r="B3998" s="6">
        <v>0</v>
      </c>
      <c r="C3998" s="5">
        <v>0.624882827535764</v>
      </c>
      <c r="D3998" s="5">
        <v>1.21759526657341</v>
      </c>
      <c r="E3998" s="6">
        <v>0</v>
      </c>
      <c r="F3998" s="6">
        <v>0</v>
      </c>
      <c r="G3998" s="6">
        <v>0</v>
      </c>
      <c r="H3998" s="5">
        <v>2.27562993977497</v>
      </c>
      <c r="I3998" s="6">
        <v>0</v>
      </c>
      <c r="J3998" s="5">
        <v>1.87195638301603</v>
      </c>
      <c r="K3998" s="6">
        <f>LEN(A3998)-LEN(SUBSTITUTE(A3998,"_",""))+1</f>
      </c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4"/>
    </row>
    <row x14ac:dyDescent="0.25" r="3999" customHeight="1" ht="18.75">
      <c r="A3999" s="1" t="s">
        <v>4009</v>
      </c>
      <c r="B3999" s="5">
        <v>1.98465871337143</v>
      </c>
      <c r="C3999" s="5">
        <v>1.2869421866165</v>
      </c>
      <c r="D3999" s="5">
        <v>2.84482653205085</v>
      </c>
      <c r="E3999" s="5">
        <v>1.00502828090379</v>
      </c>
      <c r="F3999" s="5">
        <v>7.45075013557487</v>
      </c>
      <c r="G3999" s="5">
        <v>1.4034926848425</v>
      </c>
      <c r="H3999" s="5">
        <v>0.770933893300016</v>
      </c>
      <c r="I3999" s="5">
        <v>0.863205371598249</v>
      </c>
      <c r="J3999" s="5">
        <v>1.86852296525607</v>
      </c>
      <c r="K3999" s="6">
        <f>LEN(A3999)-LEN(SUBSTITUTE(A3999,"_",""))+1</f>
      </c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4"/>
    </row>
    <row x14ac:dyDescent="0.25" r="4000" customHeight="1" ht="18.75">
      <c r="A4000" s="1" t="s">
        <v>4010</v>
      </c>
      <c r="B4000" s="5">
        <v>1.2311200704992</v>
      </c>
      <c r="C4000" s="5">
        <v>1.16121234432232</v>
      </c>
      <c r="D4000" s="5">
        <v>1.33203292661993</v>
      </c>
      <c r="E4000" s="5">
        <v>0.707287861896259</v>
      </c>
      <c r="F4000" s="5">
        <v>1.22233367645316</v>
      </c>
      <c r="G4000" s="5">
        <v>1.28820838811041</v>
      </c>
      <c r="H4000" s="5">
        <v>1.17177848053998</v>
      </c>
      <c r="I4000" s="5">
        <v>1.23712657389152</v>
      </c>
      <c r="J4000" s="5">
        <v>1.86781266397281</v>
      </c>
      <c r="K4000" s="6">
        <f>LEN(A4000)-LEN(SUBSTITUTE(A4000,"_",""))+1</f>
      </c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4"/>
    </row>
    <row x14ac:dyDescent="0.25" r="4001" customHeight="1" ht="18.75">
      <c r="A4001" s="1" t="s">
        <v>4011</v>
      </c>
      <c r="B4001" s="5">
        <v>1.85899965139178</v>
      </c>
      <c r="C4001" s="5">
        <v>1.11477314539214</v>
      </c>
      <c r="D4001" s="5">
        <v>6.57855071898773</v>
      </c>
      <c r="E4001" s="5">
        <v>1.53151228477302</v>
      </c>
      <c r="F4001" s="5">
        <v>7.84080302599825</v>
      </c>
      <c r="G4001" s="5">
        <v>1.3797614468747</v>
      </c>
      <c r="H4001" s="5">
        <v>0.736440410805925</v>
      </c>
      <c r="I4001" s="5">
        <v>1.61167788408937</v>
      </c>
      <c r="J4001" s="5">
        <v>1.86753272691165</v>
      </c>
      <c r="K4001" s="6">
        <f>LEN(A4001)-LEN(SUBSTITUTE(A4001,"_",""))+1</f>
      </c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4"/>
    </row>
    <row x14ac:dyDescent="0.25" r="4002" customHeight="1" ht="18.75">
      <c r="A4002" s="1" t="s">
        <v>4012</v>
      </c>
      <c r="B4002" s="5">
        <v>0.91994827596885</v>
      </c>
      <c r="C4002" s="5">
        <v>0.972277706935741</v>
      </c>
      <c r="D4002" s="5">
        <v>2.37816458954541</v>
      </c>
      <c r="E4002" s="5">
        <v>1.03674624318286</v>
      </c>
      <c r="F4002" s="5">
        <v>2.39842682649484</v>
      </c>
      <c r="G4002" s="5">
        <v>0.876423471935287</v>
      </c>
      <c r="H4002" s="5">
        <v>1.04820586328205</v>
      </c>
      <c r="I4002" s="5">
        <v>0.904134144497983</v>
      </c>
      <c r="J4002" s="5">
        <v>1.86650370890275</v>
      </c>
      <c r="K4002" s="6">
        <f>LEN(A4002)-LEN(SUBSTITUTE(A4002,"_",""))+1</f>
      </c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4"/>
    </row>
    <row x14ac:dyDescent="0.25" r="4003" customHeight="1" ht="18.75">
      <c r="A4003" s="1" t="s">
        <v>4013</v>
      </c>
      <c r="B4003" s="5">
        <v>0.791983072406894</v>
      </c>
      <c r="C4003" s="5">
        <v>0.932213732924825</v>
      </c>
      <c r="D4003" s="5">
        <v>0.609583977440531</v>
      </c>
      <c r="E4003" s="5">
        <v>1.09372930860843</v>
      </c>
      <c r="F4003" s="5">
        <v>0.635530307758121</v>
      </c>
      <c r="G4003" s="5">
        <v>1.1778859872226</v>
      </c>
      <c r="H4003" s="5">
        <v>1.10883547284972</v>
      </c>
      <c r="I4003" s="5">
        <v>0.812249887740149</v>
      </c>
      <c r="J4003" s="5">
        <v>1.86608046118517</v>
      </c>
      <c r="K4003" s="6">
        <f>LEN(A4003)-LEN(SUBSTITUTE(A4003,"_",""))+1</f>
      </c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4"/>
    </row>
    <row x14ac:dyDescent="0.25" r="4004" customHeight="1" ht="18.75">
      <c r="A4004" s="1" t="s">
        <v>4014</v>
      </c>
      <c r="B4004" s="5">
        <v>0.851772471570248</v>
      </c>
      <c r="C4004" s="5">
        <v>0.883727774516442</v>
      </c>
      <c r="D4004" s="5">
        <v>1.86613225619795</v>
      </c>
      <c r="E4004" s="5">
        <v>1.00460053999385</v>
      </c>
      <c r="F4004" s="5">
        <v>1.91668949996729</v>
      </c>
      <c r="G4004" s="5">
        <v>1.15914629234152</v>
      </c>
      <c r="H4004" s="5">
        <v>1.07546306523741</v>
      </c>
      <c r="I4004" s="5">
        <v>0.982396750727699</v>
      </c>
      <c r="J4004" s="5">
        <v>1.86537100690992</v>
      </c>
      <c r="K4004" s="6">
        <f>LEN(A4004)-LEN(SUBSTITUTE(A4004,"_",""))+1</f>
      </c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4"/>
    </row>
    <row x14ac:dyDescent="0.25" r="4005" customHeight="1" ht="18.75">
      <c r="A4005" s="1" t="s">
        <v>4015</v>
      </c>
      <c r="B4005" s="5">
        <v>1.29334615454209</v>
      </c>
      <c r="C4005" s="5">
        <v>1.1192185829906</v>
      </c>
      <c r="D4005" s="5">
        <v>0.977766357002655</v>
      </c>
      <c r="E4005" s="5">
        <v>0.947374961625851</v>
      </c>
      <c r="F4005" s="5">
        <v>0.789788185709462</v>
      </c>
      <c r="G4005" s="5">
        <v>1.44885734737263</v>
      </c>
      <c r="H4005" s="5">
        <v>1.00040731394527</v>
      </c>
      <c r="I4005" s="5">
        <v>1.1661190428713</v>
      </c>
      <c r="J4005" s="5">
        <v>1.8645834929137</v>
      </c>
      <c r="K4005" s="6">
        <f>LEN(A4005)-LEN(SUBSTITUTE(A4005,"_",""))+1</f>
      </c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4"/>
    </row>
    <row x14ac:dyDescent="0.25" r="4006" customHeight="1" ht="18.75">
      <c r="A4006" s="1" t="s">
        <v>4016</v>
      </c>
      <c r="B4006" s="5">
        <v>0.828024877829116</v>
      </c>
      <c r="C4006" s="5">
        <v>0.998354924524018</v>
      </c>
      <c r="D4006" s="5">
        <v>1.89518866168464</v>
      </c>
      <c r="E4006" s="5">
        <v>1.01778825846347</v>
      </c>
      <c r="F4006" s="5">
        <v>1.87361117325422</v>
      </c>
      <c r="G4006" s="5">
        <v>0.938492203154605</v>
      </c>
      <c r="H4006" s="5">
        <v>0.999951122212348</v>
      </c>
      <c r="I4006" s="5">
        <v>1.03709908834799</v>
      </c>
      <c r="J4006" s="5">
        <v>1.85943591560377</v>
      </c>
      <c r="K4006" s="6">
        <f>LEN(A4006)-LEN(SUBSTITUTE(A4006,"_",""))+1</f>
      </c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4"/>
    </row>
    <row x14ac:dyDescent="0.25" r="4007" customHeight="1" ht="18.75">
      <c r="A4007" s="1" t="s">
        <v>4017</v>
      </c>
      <c r="B4007" s="5">
        <v>1.67978880567915</v>
      </c>
      <c r="C4007" s="5">
        <v>2.37917089573285</v>
      </c>
      <c r="D4007" s="5">
        <v>2.76564559774738</v>
      </c>
      <c r="E4007" s="5">
        <v>0.767318091658553</v>
      </c>
      <c r="F4007" s="5">
        <v>3.01629822698911</v>
      </c>
      <c r="G4007" s="5">
        <v>1.72733540567475</v>
      </c>
      <c r="H4007" s="5">
        <v>0.898475200143314</v>
      </c>
      <c r="I4007" s="5">
        <v>2.65207770572876</v>
      </c>
      <c r="J4007" s="5">
        <v>1.85768604628784</v>
      </c>
      <c r="K4007" s="6">
        <f>LEN(A4007)-LEN(SUBSTITUTE(A4007,"_",""))+1</f>
      </c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4"/>
    </row>
    <row x14ac:dyDescent="0.25" r="4008" customHeight="1" ht="18.75">
      <c r="A4008" s="1" t="s">
        <v>4018</v>
      </c>
      <c r="B4008" s="5">
        <v>2.27791566575271</v>
      </c>
      <c r="C4008" s="5">
        <v>2.27218568762115</v>
      </c>
      <c r="D4008" s="5">
        <v>8.3628920712511</v>
      </c>
      <c r="E4008" s="5">
        <v>0.886172888730555</v>
      </c>
      <c r="F4008" s="5">
        <v>8.40172894367048</v>
      </c>
      <c r="G4008" s="5">
        <v>2.0097680198114</v>
      </c>
      <c r="H4008" s="5">
        <v>1.03232079457048</v>
      </c>
      <c r="I4008" s="5">
        <v>2.65621969901687</v>
      </c>
      <c r="J4008" s="5">
        <v>1.85740039001923</v>
      </c>
      <c r="K4008" s="6">
        <f>LEN(A4008)-LEN(SUBSTITUTE(A4008,"_",""))+1</f>
      </c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4"/>
    </row>
    <row x14ac:dyDescent="0.25" r="4009" customHeight="1" ht="18.75">
      <c r="A4009" s="1" t="s">
        <v>4019</v>
      </c>
      <c r="B4009" s="5">
        <v>1.74237136642738</v>
      </c>
      <c r="C4009" s="5">
        <v>1.18946340106976</v>
      </c>
      <c r="D4009" s="5">
        <v>4.60953330299925</v>
      </c>
      <c r="E4009" s="5">
        <v>0.858902733432037</v>
      </c>
      <c r="F4009" s="5">
        <v>4.62267503839471</v>
      </c>
      <c r="G4009" s="5">
        <v>1.6831581171536</v>
      </c>
      <c r="H4009" s="5">
        <v>0.895647345672319</v>
      </c>
      <c r="I4009" s="5">
        <v>1.3994755674431</v>
      </c>
      <c r="J4009" s="5">
        <v>1.85557849004807</v>
      </c>
      <c r="K4009" s="6">
        <f>LEN(A4009)-LEN(SUBSTITUTE(A4009,"_",""))+1</f>
      </c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4"/>
    </row>
    <row x14ac:dyDescent="0.25" r="4010" customHeight="1" ht="18.75">
      <c r="A4010" s="1" t="s">
        <v>4020</v>
      </c>
      <c r="B4010" s="5">
        <v>1.14693220505205</v>
      </c>
      <c r="C4010" s="5">
        <v>1.10509781071965</v>
      </c>
      <c r="D4010" s="5">
        <v>1.76958158161911</v>
      </c>
      <c r="E4010" s="5">
        <v>0.939435764569746</v>
      </c>
      <c r="F4010" s="5">
        <v>1.55421316643373</v>
      </c>
      <c r="G4010" s="5">
        <v>1.42021471254912</v>
      </c>
      <c r="H4010" s="5">
        <v>1.08727770557941</v>
      </c>
      <c r="I4010" s="5">
        <v>1.12358647177881</v>
      </c>
      <c r="J4010" s="5">
        <v>1.8547582941522</v>
      </c>
      <c r="K4010" s="6">
        <f>LEN(A4010)-LEN(SUBSTITUTE(A4010,"_",""))+1</f>
      </c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4"/>
    </row>
    <row x14ac:dyDescent="0.25" r="4011" customHeight="1" ht="18.75">
      <c r="A4011" s="1" t="s">
        <v>4021</v>
      </c>
      <c r="B4011" s="5">
        <v>0.862100786612111</v>
      </c>
      <c r="C4011" s="5">
        <v>1.00336021544692</v>
      </c>
      <c r="D4011" s="5">
        <v>0.85412461629206</v>
      </c>
      <c r="E4011" s="5">
        <v>0.858884176945151</v>
      </c>
      <c r="F4011" s="5">
        <v>0.845851460255814</v>
      </c>
      <c r="G4011" s="5">
        <v>1.43754959128619</v>
      </c>
      <c r="H4011" s="5">
        <v>0.874837780864217</v>
      </c>
      <c r="I4011" s="5">
        <v>0.872726760393645</v>
      </c>
      <c r="J4011" s="5">
        <v>1.85373361848147</v>
      </c>
      <c r="K4011" s="6">
        <f>LEN(A4011)-LEN(SUBSTITUTE(A4011,"_",""))+1</f>
      </c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4"/>
    </row>
    <row x14ac:dyDescent="0.25" r="4012" customHeight="1" ht="18.75">
      <c r="A4012" s="1" t="s">
        <v>4022</v>
      </c>
      <c r="B4012" s="5">
        <v>1.07609163021865</v>
      </c>
      <c r="C4012" s="5">
        <v>0.953569206418987</v>
      </c>
      <c r="D4012" s="5">
        <v>1.58992081273862</v>
      </c>
      <c r="E4012" s="5">
        <v>1.15281764243098</v>
      </c>
      <c r="F4012" s="5">
        <v>1.45290500308845</v>
      </c>
      <c r="G4012" s="5">
        <v>1.19945078623426</v>
      </c>
      <c r="H4012" s="5">
        <v>0.899272556668663</v>
      </c>
      <c r="I4012" s="5">
        <v>0.918579510760874</v>
      </c>
      <c r="J4012" s="5">
        <v>1.85368675221789</v>
      </c>
      <c r="K4012" s="6">
        <f>LEN(A4012)-LEN(SUBSTITUTE(A4012,"_",""))+1</f>
      </c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4"/>
    </row>
    <row x14ac:dyDescent="0.25" r="4013" customHeight="1" ht="18.75">
      <c r="A4013" s="1" t="s">
        <v>4023</v>
      </c>
      <c r="B4013" s="5">
        <v>0.953332179003028</v>
      </c>
      <c r="C4013" s="5">
        <v>0.983641313129532</v>
      </c>
      <c r="D4013" s="5">
        <v>0.988392102816593</v>
      </c>
      <c r="E4013" s="5">
        <v>0.824946662921372</v>
      </c>
      <c r="F4013" s="5">
        <v>0.88104799102438</v>
      </c>
      <c r="G4013" s="5">
        <v>1.24417321321915</v>
      </c>
      <c r="H4013" s="5">
        <v>0.970086108226125</v>
      </c>
      <c r="I4013" s="5">
        <v>0.929438511728062</v>
      </c>
      <c r="J4013" s="5">
        <v>1.85107558242147</v>
      </c>
      <c r="K4013" s="6">
        <f>LEN(A4013)-LEN(SUBSTITUTE(A4013,"_",""))+1</f>
      </c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4"/>
    </row>
    <row x14ac:dyDescent="0.25" r="4014" customHeight="1" ht="18.75">
      <c r="A4014" s="1" t="s">
        <v>4024</v>
      </c>
      <c r="B4014" s="5">
        <v>0.952776664832281</v>
      </c>
      <c r="C4014" s="5">
        <v>0.979651749432327</v>
      </c>
      <c r="D4014" s="5">
        <v>1.7064751489368</v>
      </c>
      <c r="E4014" s="5">
        <v>1.00441967157333</v>
      </c>
      <c r="F4014" s="5">
        <v>1.32303830096737</v>
      </c>
      <c r="G4014" s="5">
        <v>1.12794166585917</v>
      </c>
      <c r="H4014" s="5">
        <v>0.868663493024594</v>
      </c>
      <c r="I4014" s="5">
        <v>0.982136850722303</v>
      </c>
      <c r="J4014" s="5">
        <v>1.85096001307969</v>
      </c>
      <c r="K4014" s="6">
        <f>LEN(A4014)-LEN(SUBSTITUTE(A4014,"_",""))+1</f>
      </c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4"/>
    </row>
    <row x14ac:dyDescent="0.25" r="4015" customHeight="1" ht="18.75">
      <c r="A4015" s="1" t="s">
        <v>4025</v>
      </c>
      <c r="B4015" s="5">
        <v>3.10045262553728</v>
      </c>
      <c r="C4015" s="5">
        <v>1.22522214429938</v>
      </c>
      <c r="D4015" s="5">
        <v>2.87338953764744</v>
      </c>
      <c r="E4015" s="5">
        <v>0.780084747399768</v>
      </c>
      <c r="F4015" s="5">
        <v>1.85382519528454</v>
      </c>
      <c r="G4015" s="5">
        <v>3.32805897517972</v>
      </c>
      <c r="H4015" s="5">
        <v>1.00231470895268</v>
      </c>
      <c r="I4015" s="5">
        <v>1.64609287157934</v>
      </c>
      <c r="J4015" s="5">
        <v>1.84989446464085</v>
      </c>
      <c r="K4015" s="6">
        <f>LEN(A4015)-LEN(SUBSTITUTE(A4015,"_",""))+1</f>
      </c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4"/>
    </row>
    <row x14ac:dyDescent="0.25" r="4016" customHeight="1" ht="18.75">
      <c r="A4016" s="1" t="s">
        <v>4026</v>
      </c>
      <c r="B4016" s="5">
        <v>1.83887200284139</v>
      </c>
      <c r="C4016" s="5">
        <v>1.30293368916586</v>
      </c>
      <c r="D4016" s="5">
        <v>2.7513850485098</v>
      </c>
      <c r="E4016" s="5">
        <v>1.00059590479694</v>
      </c>
      <c r="F4016" s="5">
        <v>3.06531636372108</v>
      </c>
      <c r="G4016" s="5">
        <v>1.64036856623507</v>
      </c>
      <c r="H4016" s="5">
        <v>1.04893770128734</v>
      </c>
      <c r="I4016" s="5">
        <v>1.66193095113698</v>
      </c>
      <c r="J4016" s="5">
        <v>1.84894955270701</v>
      </c>
      <c r="K4016" s="6">
        <f>LEN(A4016)-LEN(SUBSTITUTE(A4016,"_",""))+1</f>
      </c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4"/>
    </row>
    <row x14ac:dyDescent="0.25" r="4017" customHeight="1" ht="18.75">
      <c r="A4017" s="1" t="s">
        <v>4027</v>
      </c>
      <c r="B4017" s="5">
        <v>0.6868020237953</v>
      </c>
      <c r="C4017" s="5">
        <v>0.918879393463488</v>
      </c>
      <c r="D4017" s="5">
        <v>0.93032727560006</v>
      </c>
      <c r="E4017" s="5">
        <v>0.908622395608939</v>
      </c>
      <c r="F4017" s="5">
        <v>0.755322641957863</v>
      </c>
      <c r="G4017" s="5">
        <v>0.95525355590964</v>
      </c>
      <c r="H4017" s="5">
        <v>0.878719769038885</v>
      </c>
      <c r="I4017" s="5">
        <v>0.930110048903839</v>
      </c>
      <c r="J4017" s="5">
        <v>1.84843085305613</v>
      </c>
      <c r="K4017" s="6">
        <f>LEN(A4017)-LEN(SUBSTITUTE(A4017,"_",""))+1</f>
      </c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4"/>
    </row>
    <row x14ac:dyDescent="0.25" r="4018" customHeight="1" ht="18.75">
      <c r="A4018" s="1" t="s">
        <v>4028</v>
      </c>
      <c r="B4018" s="5">
        <v>0.902446585053234</v>
      </c>
      <c r="C4018" s="5">
        <v>1.36362325349994</v>
      </c>
      <c r="D4018" s="5">
        <v>1.26374550242821</v>
      </c>
      <c r="E4018" s="5">
        <v>0.769903203997571</v>
      </c>
      <c r="F4018" s="5">
        <v>1.23255375829362</v>
      </c>
      <c r="G4018" s="5">
        <v>1.46632387249313</v>
      </c>
      <c r="H4018" s="5">
        <v>1.1296746401184</v>
      </c>
      <c r="I4018" s="5">
        <v>1.53283226281551</v>
      </c>
      <c r="J4018" s="5">
        <v>1.84809326215542</v>
      </c>
      <c r="K4018" s="6">
        <f>LEN(A4018)-LEN(SUBSTITUTE(A4018,"_",""))+1</f>
      </c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4"/>
    </row>
    <row x14ac:dyDescent="0.25" r="4019" customHeight="1" ht="18.75">
      <c r="A4019" s="1" t="s">
        <v>4029</v>
      </c>
      <c r="B4019" s="5">
        <v>1.04834770165781</v>
      </c>
      <c r="C4019" s="5">
        <v>1.36326190098195</v>
      </c>
      <c r="D4019" s="5">
        <v>1.42993622739916</v>
      </c>
      <c r="E4019" s="5">
        <v>0.814482223616405</v>
      </c>
      <c r="F4019" s="5">
        <v>1.80001561605238</v>
      </c>
      <c r="G4019" s="5">
        <v>1.06569113800968</v>
      </c>
      <c r="H4019" s="5">
        <v>1.05267142554299</v>
      </c>
      <c r="I4019" s="5">
        <v>1.77626323993333</v>
      </c>
      <c r="J4019" s="5">
        <v>1.84768873446207</v>
      </c>
      <c r="K4019" s="6">
        <f>LEN(A4019)-LEN(SUBSTITUTE(A4019,"_",""))+1</f>
      </c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4"/>
    </row>
    <row x14ac:dyDescent="0.25" r="4020" customHeight="1" ht="18.75">
      <c r="A4020" s="1" t="s">
        <v>4030</v>
      </c>
      <c r="B4020" s="5">
        <v>1.17016443114499</v>
      </c>
      <c r="C4020" s="5">
        <v>0.986326160179307</v>
      </c>
      <c r="D4020" s="5">
        <v>2.06851538827161</v>
      </c>
      <c r="E4020" s="5">
        <v>0.825218248994607</v>
      </c>
      <c r="F4020" s="5">
        <v>1.8105006316736</v>
      </c>
      <c r="G4020" s="5">
        <v>1.14757234588869</v>
      </c>
      <c r="H4020" s="5">
        <v>0.975877484550368</v>
      </c>
      <c r="I4020" s="5">
        <v>1.04079288785946</v>
      </c>
      <c r="J4020" s="5">
        <v>1.84667085472335</v>
      </c>
      <c r="K4020" s="6">
        <f>LEN(A4020)-LEN(SUBSTITUTE(A4020,"_",""))+1</f>
      </c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4"/>
    </row>
    <row x14ac:dyDescent="0.25" r="4021" customHeight="1" ht="18.75">
      <c r="A4021" s="1" t="s">
        <v>4031</v>
      </c>
      <c r="B4021" s="5">
        <v>1.25957091028721</v>
      </c>
      <c r="C4021" s="5">
        <v>1.3825063486718</v>
      </c>
      <c r="D4021" s="5">
        <v>2.4627916704518</v>
      </c>
      <c r="E4021" s="5">
        <v>0.789855017799334</v>
      </c>
      <c r="F4021" s="5">
        <v>3.08442235064594</v>
      </c>
      <c r="G4021" s="5">
        <v>1.19770168449726</v>
      </c>
      <c r="H4021" s="5">
        <v>0.963313585244767</v>
      </c>
      <c r="I4021" s="5">
        <v>1.95871449400686</v>
      </c>
      <c r="J4021" s="5">
        <v>1.84472689269688</v>
      </c>
      <c r="K4021" s="6">
        <f>LEN(A4021)-LEN(SUBSTITUTE(A4021,"_",""))+1</f>
      </c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4"/>
    </row>
    <row x14ac:dyDescent="0.25" r="4022" customHeight="1" ht="18.75">
      <c r="A4022" s="1" t="s">
        <v>4032</v>
      </c>
      <c r="B4022" s="5">
        <v>0.967255574339616</v>
      </c>
      <c r="C4022" s="5">
        <v>1.08910633400198</v>
      </c>
      <c r="D4022" s="5">
        <v>1.72049029844075</v>
      </c>
      <c r="E4022" s="5">
        <v>0.853913773005778</v>
      </c>
      <c r="F4022" s="5">
        <v>2.09751388315029</v>
      </c>
      <c r="G4022" s="5">
        <v>1.03179617929175</v>
      </c>
      <c r="H4022" s="5">
        <v>0.895297703285002</v>
      </c>
      <c r="I4022" s="5">
        <v>1.06449544323727</v>
      </c>
      <c r="J4022" s="5">
        <v>1.84044725901593</v>
      </c>
      <c r="K4022" s="6">
        <f>LEN(A4022)-LEN(SUBSTITUTE(A4022,"_",""))+1</f>
      </c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4"/>
    </row>
    <row x14ac:dyDescent="0.25" r="4023" customHeight="1" ht="18.75">
      <c r="A4023" s="1" t="s">
        <v>4033</v>
      </c>
      <c r="B4023" s="5">
        <v>1.91530453303899</v>
      </c>
      <c r="C4023" s="5">
        <v>0.782849002178867</v>
      </c>
      <c r="D4023" s="5">
        <v>3.64244748772031</v>
      </c>
      <c r="E4023" s="5">
        <v>0.905108581509464</v>
      </c>
      <c r="F4023" s="5">
        <v>4.39030704710376</v>
      </c>
      <c r="G4023" s="5">
        <v>1.76962223476071</v>
      </c>
      <c r="H4023" s="5">
        <v>1.18567877184251</v>
      </c>
      <c r="I4023" s="5">
        <v>0.86607693131228</v>
      </c>
      <c r="J4023" s="5">
        <v>1.83958049095032</v>
      </c>
      <c r="K4023" s="6">
        <f>LEN(A4023)-LEN(SUBSTITUTE(A4023,"_",""))+1</f>
      </c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4"/>
    </row>
    <row x14ac:dyDescent="0.25" r="4024" customHeight="1" ht="18.75">
      <c r="A4024" s="1" t="s">
        <v>4034</v>
      </c>
      <c r="B4024" s="5">
        <v>0.801098986117845</v>
      </c>
      <c r="C4024" s="5">
        <v>0.938481073676887</v>
      </c>
      <c r="D4024" s="5">
        <v>0.657316683393851</v>
      </c>
      <c r="E4024" s="5">
        <v>0.902389268338879</v>
      </c>
      <c r="F4024" s="5">
        <v>0.796380997947263</v>
      </c>
      <c r="G4024" s="5">
        <v>0.938102104103716</v>
      </c>
      <c r="H4024" s="5">
        <v>0.94587646475992</v>
      </c>
      <c r="I4024" s="5">
        <v>0.945560653255876</v>
      </c>
      <c r="J4024" s="5">
        <v>1.83935573137063</v>
      </c>
      <c r="K4024" s="6">
        <f>LEN(A4024)-LEN(SUBSTITUTE(A4024,"_",""))+1</f>
      </c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4"/>
    </row>
    <row x14ac:dyDescent="0.25" r="4025" customHeight="1" ht="18.75">
      <c r="A4025" s="1" t="s">
        <v>4035</v>
      </c>
      <c r="B4025" s="5">
        <v>1.59403871368177</v>
      </c>
      <c r="C4025" s="5">
        <v>1.05495684385173</v>
      </c>
      <c r="D4025" s="5">
        <v>1.33750491649917</v>
      </c>
      <c r="E4025" s="5">
        <v>0.78057408943132</v>
      </c>
      <c r="F4025" s="5">
        <v>0.893558810444056</v>
      </c>
      <c r="G4025" s="5">
        <v>1.58299965245037</v>
      </c>
      <c r="H4025" s="5">
        <v>1.02377349377948</v>
      </c>
      <c r="I4025" s="5">
        <v>1.15672943564534</v>
      </c>
      <c r="J4025" s="5">
        <v>1.83747107154022</v>
      </c>
      <c r="K4025" s="6">
        <f>LEN(A4025)-LEN(SUBSTITUTE(A4025,"_",""))+1</f>
      </c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4"/>
    </row>
    <row x14ac:dyDescent="0.25" r="4026" customHeight="1" ht="18.75">
      <c r="A4026" s="1" t="s">
        <v>4036</v>
      </c>
      <c r="B4026" s="5">
        <v>1.13774289278844</v>
      </c>
      <c r="C4026" s="5">
        <v>1.25894349030736</v>
      </c>
      <c r="D4026" s="5">
        <v>1.93074680612862</v>
      </c>
      <c r="E4026" s="5">
        <v>0.965262291877998</v>
      </c>
      <c r="F4026" s="5">
        <v>2.07956806010132</v>
      </c>
      <c r="G4026" s="5">
        <v>1.27170691007579</v>
      </c>
      <c r="H4026" s="5">
        <v>0.955369037456917</v>
      </c>
      <c r="I4026" s="5">
        <v>1.6742479403834</v>
      </c>
      <c r="J4026" s="5">
        <v>1.83483750728343</v>
      </c>
      <c r="K4026" s="6">
        <f>LEN(A4026)-LEN(SUBSTITUTE(A4026,"_",""))+1</f>
      </c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4"/>
    </row>
    <row x14ac:dyDescent="0.25" r="4027" customHeight="1" ht="18.75">
      <c r="A4027" s="1" t="s">
        <v>4037</v>
      </c>
      <c r="B4027" s="5">
        <v>1.24989176464885</v>
      </c>
      <c r="C4027" s="5">
        <v>1.02131470148217</v>
      </c>
      <c r="D4027" s="5">
        <v>1.10231605259332</v>
      </c>
      <c r="E4027" s="5">
        <v>1.13501721016695</v>
      </c>
      <c r="F4027" s="5">
        <v>0.888928162972784</v>
      </c>
      <c r="G4027" s="5">
        <v>1.37990636884545</v>
      </c>
      <c r="H4027" s="5">
        <v>0.848962731656778</v>
      </c>
      <c r="I4027" s="5">
        <v>0.984023244380353</v>
      </c>
      <c r="J4027" s="5">
        <v>1.83418695132081</v>
      </c>
      <c r="K4027" s="6">
        <f>LEN(A4027)-LEN(SUBSTITUTE(A4027,"_",""))+1</f>
      </c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4"/>
    </row>
    <row x14ac:dyDescent="0.25" r="4028" customHeight="1" ht="18.75">
      <c r="A4028" s="1" t="s">
        <v>4038</v>
      </c>
      <c r="B4028" s="5">
        <v>3.25562235593305</v>
      </c>
      <c r="C4028" s="5">
        <v>1.56488584960156</v>
      </c>
      <c r="D4028" s="5">
        <v>2.48219436427417</v>
      </c>
      <c r="E4028" s="5">
        <v>0.791114793678532</v>
      </c>
      <c r="F4028" s="5">
        <v>3.15374924002711</v>
      </c>
      <c r="G4028" s="5">
        <v>3.83357166475158</v>
      </c>
      <c r="H4028" s="5">
        <v>1.23890289488297</v>
      </c>
      <c r="I4028" s="5">
        <v>2.21029631739313</v>
      </c>
      <c r="J4028" s="5">
        <v>1.83349634812309</v>
      </c>
      <c r="K4028" s="6">
        <f>LEN(A4028)-LEN(SUBSTITUTE(A4028,"_",""))+1</f>
      </c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4"/>
    </row>
    <row x14ac:dyDescent="0.25" r="4029" customHeight="1" ht="18.75">
      <c r="A4029" s="1" t="s">
        <v>4039</v>
      </c>
      <c r="B4029" s="5">
        <v>0.699062527560141</v>
      </c>
      <c r="C4029" s="5">
        <v>1.01607098292272</v>
      </c>
      <c r="D4029" s="5">
        <v>0.710360883885421</v>
      </c>
      <c r="E4029" s="5">
        <v>1.09577298318435</v>
      </c>
      <c r="F4029" s="5">
        <v>0.611500276239358</v>
      </c>
      <c r="G4029" s="5">
        <v>1.04678412396009</v>
      </c>
      <c r="H4029" s="5">
        <v>0.859029545445414</v>
      </c>
      <c r="I4029" s="5">
        <v>0.893238305638046</v>
      </c>
      <c r="J4029" s="5">
        <v>1.83327233125748</v>
      </c>
      <c r="K4029" s="6">
        <f>LEN(A4029)-LEN(SUBSTITUTE(A4029,"_",""))+1</f>
      </c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4"/>
    </row>
    <row x14ac:dyDescent="0.25" r="4030" customHeight="1" ht="18.75">
      <c r="A4030" s="1" t="s">
        <v>4040</v>
      </c>
      <c r="B4030" s="5">
        <v>1.37853930094529</v>
      </c>
      <c r="C4030" s="5">
        <v>1.08018610851555</v>
      </c>
      <c r="D4030" s="5">
        <v>3.1443110283707</v>
      </c>
      <c r="E4030" s="5">
        <v>1.47625234575256</v>
      </c>
      <c r="F4030" s="5">
        <v>2.35065836629274</v>
      </c>
      <c r="G4030" s="5">
        <v>1.25129221376627</v>
      </c>
      <c r="H4030" s="5">
        <v>1.12373308165654</v>
      </c>
      <c r="I4030" s="5">
        <v>1.27881357633579</v>
      </c>
      <c r="J4030" s="5">
        <v>1.83317069733768</v>
      </c>
      <c r="K4030" s="6">
        <f>LEN(A4030)-LEN(SUBSTITUTE(A4030,"_",""))+1</f>
      </c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4"/>
    </row>
    <row x14ac:dyDescent="0.25" r="4031" customHeight="1" ht="18.75">
      <c r="A4031" s="1" t="s">
        <v>4041</v>
      </c>
      <c r="B4031" s="5">
        <v>0.787018486337014</v>
      </c>
      <c r="C4031" s="5">
        <v>0.912698911758354</v>
      </c>
      <c r="D4031" s="5">
        <v>1.96215777470198</v>
      </c>
      <c r="E4031" s="5">
        <v>0.816749987270488</v>
      </c>
      <c r="F4031" s="5">
        <v>1.7888341347273</v>
      </c>
      <c r="G4031" s="5">
        <v>1.06120090649503</v>
      </c>
      <c r="H4031" s="5">
        <v>1.08867542366619</v>
      </c>
      <c r="I4031" s="5">
        <v>0.933027323551947</v>
      </c>
      <c r="J4031" s="5">
        <v>1.8329988971124</v>
      </c>
      <c r="K4031" s="6">
        <f>LEN(A4031)-LEN(SUBSTITUTE(A4031,"_",""))+1</f>
      </c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4"/>
    </row>
    <row x14ac:dyDescent="0.25" r="4032" customHeight="1" ht="18.75">
      <c r="A4032" s="1" t="s">
        <v>4042</v>
      </c>
      <c r="B4032" s="5">
        <v>2.2752445532939</v>
      </c>
      <c r="C4032" s="5">
        <v>3.31993117334702</v>
      </c>
      <c r="D4032" s="5">
        <v>3.29823855192368</v>
      </c>
      <c r="E4032" s="6">
        <v>0</v>
      </c>
      <c r="F4032" s="5">
        <v>6.45808088502112</v>
      </c>
      <c r="G4032" s="6">
        <v>0</v>
      </c>
      <c r="H4032" s="6">
        <v>0</v>
      </c>
      <c r="I4032" s="5">
        <v>4.92436979474722</v>
      </c>
      <c r="J4032" s="5">
        <v>1.83226046089049</v>
      </c>
      <c r="K4032" s="6">
        <f>LEN(A4032)-LEN(SUBSTITUTE(A4032,"_",""))+1</f>
      </c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4"/>
    </row>
    <row x14ac:dyDescent="0.25" r="4033" customHeight="1" ht="18.75">
      <c r="A4033" s="1" t="s">
        <v>4043</v>
      </c>
      <c r="B4033" s="5">
        <v>0.932213346175948</v>
      </c>
      <c r="C4033" s="5">
        <v>1.03471297730619</v>
      </c>
      <c r="D4033" s="5">
        <v>0.554762715609124</v>
      </c>
      <c r="E4033" s="5">
        <v>1.60894339393212</v>
      </c>
      <c r="F4033" s="5">
        <v>0.651491837267706</v>
      </c>
      <c r="G4033" s="5">
        <v>1.24250622403217</v>
      </c>
      <c r="H4033" s="5">
        <v>0.928470569265048</v>
      </c>
      <c r="I4033" s="5">
        <v>0.987831070373222</v>
      </c>
      <c r="J4033" s="5">
        <v>1.83177161563962</v>
      </c>
      <c r="K4033" s="6">
        <f>LEN(A4033)-LEN(SUBSTITUTE(A4033,"_",""))+1</f>
      </c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4"/>
    </row>
    <row x14ac:dyDescent="0.25" r="4034" customHeight="1" ht="18.75">
      <c r="A4034" s="1" t="s">
        <v>4044</v>
      </c>
      <c r="B4034" s="5">
        <v>2.56711185142569</v>
      </c>
      <c r="C4034" s="5">
        <v>1.11874507094009</v>
      </c>
      <c r="D4034" s="5">
        <v>3.27185934644301</v>
      </c>
      <c r="E4034" s="5">
        <v>0.79024585146758</v>
      </c>
      <c r="F4034" s="5">
        <v>2.55001010776217</v>
      </c>
      <c r="G4034" s="5">
        <v>2.42007123712532</v>
      </c>
      <c r="H4034" s="5">
        <v>0.936296604862516</v>
      </c>
      <c r="I4034" s="5">
        <v>1.10452974568844</v>
      </c>
      <c r="J4034" s="5">
        <v>1.83014336601948</v>
      </c>
      <c r="K4034" s="6">
        <f>LEN(A4034)-LEN(SUBSTITUTE(A4034,"_",""))+1</f>
      </c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4"/>
    </row>
    <row x14ac:dyDescent="0.25" r="4035" customHeight="1" ht="18.75">
      <c r="A4035" s="1" t="s">
        <v>4045</v>
      </c>
      <c r="B4035" s="5">
        <v>3.33045216879885</v>
      </c>
      <c r="C4035" s="5">
        <v>1.25181489321552</v>
      </c>
      <c r="D4035" s="5">
        <v>15.1434893118061</v>
      </c>
      <c r="E4035" s="6">
        <v>0</v>
      </c>
      <c r="F4035" s="5">
        <v>2.34417146332955</v>
      </c>
      <c r="G4035" s="5">
        <v>0.649308542148495</v>
      </c>
      <c r="H4035" s="5">
        <v>1.40181496543264</v>
      </c>
      <c r="I4035" s="5">
        <v>1.48798802172129</v>
      </c>
      <c r="J4035" s="5">
        <v>1.8299317389331</v>
      </c>
      <c r="K4035" s="6">
        <f>LEN(A4035)-LEN(SUBSTITUTE(A4035,"_",""))+1</f>
      </c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4"/>
    </row>
    <row x14ac:dyDescent="0.25" r="4036" customHeight="1" ht="18.75">
      <c r="A4036" s="1" t="s">
        <v>4046</v>
      </c>
      <c r="B4036" s="5">
        <v>1.37448603888118</v>
      </c>
      <c r="C4036" s="5">
        <v>2.104634039922</v>
      </c>
      <c r="D4036" s="5">
        <v>3.08197512641663</v>
      </c>
      <c r="E4036" s="5">
        <v>0.689979071082847</v>
      </c>
      <c r="F4036" s="5">
        <v>3.19109514885541</v>
      </c>
      <c r="G4036" s="5">
        <v>1.57472959054081</v>
      </c>
      <c r="H4036" s="5">
        <v>1.0096403692559</v>
      </c>
      <c r="I4036" s="5">
        <v>2.3116606447551</v>
      </c>
      <c r="J4036" s="5">
        <v>1.82966237269331</v>
      </c>
      <c r="K4036" s="6">
        <f>LEN(A4036)-LEN(SUBSTITUTE(A4036,"_",""))+1</f>
      </c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4"/>
    </row>
    <row x14ac:dyDescent="0.25" r="4037" customHeight="1" ht="18.75">
      <c r="A4037" s="1" t="s">
        <v>4047</v>
      </c>
      <c r="B4037" s="5">
        <v>2.95604503653156</v>
      </c>
      <c r="C4037" s="5">
        <v>1.6242169593738</v>
      </c>
      <c r="D4037" s="5">
        <v>2.61208900256792</v>
      </c>
      <c r="E4037" s="5">
        <v>3.35717411267054</v>
      </c>
      <c r="F4037" s="5">
        <v>2.34522282406423</v>
      </c>
      <c r="G4037" s="5">
        <v>2.38536484022258</v>
      </c>
      <c r="H4037" s="5">
        <v>1.27930554946138</v>
      </c>
      <c r="I4037" s="5">
        <v>1.89081643658092</v>
      </c>
      <c r="J4037" s="5">
        <v>1.82744147936517</v>
      </c>
      <c r="K4037" s="6">
        <f>LEN(A4037)-LEN(SUBSTITUTE(A4037,"_",""))+1</f>
      </c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4"/>
    </row>
    <row x14ac:dyDescent="0.25" r="4038" customHeight="1" ht="18.75">
      <c r="A4038" s="1" t="s">
        <v>4048</v>
      </c>
      <c r="B4038" s="5">
        <v>0.908933050359818</v>
      </c>
      <c r="C4038" s="5">
        <v>0.928701785835933</v>
      </c>
      <c r="D4038" s="5">
        <v>1.44516968837497</v>
      </c>
      <c r="E4038" s="5">
        <v>1.05529533474735</v>
      </c>
      <c r="F4038" s="5">
        <v>0.90527889933999</v>
      </c>
      <c r="G4038" s="5">
        <v>1.17292714092225</v>
      </c>
      <c r="H4038" s="5">
        <v>0.949055175380721</v>
      </c>
      <c r="I4038" s="5">
        <v>0.937157195124339</v>
      </c>
      <c r="J4038" s="5">
        <v>1.82692032703047</v>
      </c>
      <c r="K4038" s="6">
        <f>LEN(A4038)-LEN(SUBSTITUTE(A4038,"_",""))+1</f>
      </c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4"/>
    </row>
    <row x14ac:dyDescent="0.25" r="4039" customHeight="1" ht="18.75">
      <c r="A4039" s="1" t="s">
        <v>4049</v>
      </c>
      <c r="B4039" s="5">
        <v>0.924853413757813</v>
      </c>
      <c r="C4039" s="5">
        <v>0.923375918321864</v>
      </c>
      <c r="D4039" s="5">
        <v>1.17461910134298</v>
      </c>
      <c r="E4039" s="5">
        <v>0.966395645184083</v>
      </c>
      <c r="F4039" s="5">
        <v>0.989248444532826</v>
      </c>
      <c r="G4039" s="5">
        <v>1.11608991136238</v>
      </c>
      <c r="H4039" s="5">
        <v>1.02112499216321</v>
      </c>
      <c r="I4039" s="5">
        <v>0.97372923884605</v>
      </c>
      <c r="J4039" s="5">
        <v>1.82566651570314</v>
      </c>
      <c r="K4039" s="6">
        <f>LEN(A4039)-LEN(SUBSTITUTE(A4039,"_",""))+1</f>
      </c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4"/>
    </row>
    <row x14ac:dyDescent="0.25" r="4040" customHeight="1" ht="18.75">
      <c r="A4040" s="1" t="s">
        <v>4050</v>
      </c>
      <c r="B4040" s="5">
        <v>0.822368647265816</v>
      </c>
      <c r="C4040" s="5">
        <v>0.958129523833594</v>
      </c>
      <c r="D4040" s="5">
        <v>3.11888083085261</v>
      </c>
      <c r="E4040" s="5">
        <v>0.952281050675657</v>
      </c>
      <c r="F4040" s="5">
        <v>2.98459961051932</v>
      </c>
      <c r="G4040" s="5">
        <v>1.04902485990627</v>
      </c>
      <c r="H4040" s="5">
        <v>0.971702093886242</v>
      </c>
      <c r="I4040" s="5">
        <v>0.94968294595498</v>
      </c>
      <c r="J4040" s="5">
        <v>1.82561522964855</v>
      </c>
      <c r="K4040" s="6">
        <f>LEN(A4040)-LEN(SUBSTITUTE(A4040,"_",""))+1</f>
      </c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4"/>
    </row>
    <row x14ac:dyDescent="0.25" r="4041" customHeight="1" ht="18.75">
      <c r="A4041" s="1" t="s">
        <v>4051</v>
      </c>
      <c r="B4041" s="5">
        <v>0.60538627543172</v>
      </c>
      <c r="C4041" s="5">
        <v>0.823755990511928</v>
      </c>
      <c r="D4041" s="5">
        <v>0.992810803637091</v>
      </c>
      <c r="E4041" s="5">
        <v>0.855377784108066</v>
      </c>
      <c r="F4041" s="5">
        <v>1.34447062331404</v>
      </c>
      <c r="G4041" s="5">
        <v>0.609121903827997</v>
      </c>
      <c r="H4041" s="5">
        <v>0.978340067167228</v>
      </c>
      <c r="I4041" s="5">
        <v>0.772443969285947</v>
      </c>
      <c r="J4041" s="5">
        <v>1.82527621558997</v>
      </c>
      <c r="K4041" s="6">
        <f>LEN(A4041)-LEN(SUBSTITUTE(A4041,"_",""))+1</f>
      </c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4"/>
    </row>
    <row x14ac:dyDescent="0.25" r="4042" customHeight="1" ht="18.75">
      <c r="A4042" s="1" t="s">
        <v>4052</v>
      </c>
      <c r="B4042" s="5">
        <v>1.08121626959658</v>
      </c>
      <c r="C4042" s="5">
        <v>1.04918759909469</v>
      </c>
      <c r="D4042" s="5">
        <v>1.73435563670995</v>
      </c>
      <c r="E4042" s="5">
        <v>0.796171065702392</v>
      </c>
      <c r="F4042" s="5">
        <v>1.57361989381023</v>
      </c>
      <c r="G4042" s="5">
        <v>1.24787165106939</v>
      </c>
      <c r="H4042" s="5">
        <v>0.953361498107974</v>
      </c>
      <c r="I4042" s="5">
        <v>0.96230770610424</v>
      </c>
      <c r="J4042" s="5">
        <v>1.82478606272346</v>
      </c>
      <c r="K4042" s="6">
        <f>LEN(A4042)-LEN(SUBSTITUTE(A4042,"_",""))+1</f>
      </c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4"/>
    </row>
    <row x14ac:dyDescent="0.25" r="4043" customHeight="1" ht="18.75">
      <c r="A4043" s="1" t="s">
        <v>4053</v>
      </c>
      <c r="B4043" s="5">
        <v>0.390403611866966</v>
      </c>
      <c r="C4043" s="5">
        <v>0.837935905657382</v>
      </c>
      <c r="D4043" s="5">
        <v>0.745182114861624</v>
      </c>
      <c r="E4043" s="6">
        <v>0</v>
      </c>
      <c r="F4043" s="5">
        <v>0.59839487443168</v>
      </c>
      <c r="G4043" s="5">
        <v>0.616410915253923</v>
      </c>
      <c r="H4043" s="5">
        <v>1.06256504337593</v>
      </c>
      <c r="I4043" s="5">
        <v>0.6578010980467</v>
      </c>
      <c r="J4043" s="5">
        <v>1.82406690170149</v>
      </c>
      <c r="K4043" s="6">
        <f>LEN(A4043)-LEN(SUBSTITUTE(A4043,"_",""))+1</f>
      </c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4"/>
    </row>
    <row x14ac:dyDescent="0.25" r="4044" customHeight="1" ht="18.75">
      <c r="A4044" s="1" t="s">
        <v>4054</v>
      </c>
      <c r="B4044" s="5">
        <v>1.08456267798365</v>
      </c>
      <c r="C4044" s="5">
        <v>0.881634126707283</v>
      </c>
      <c r="D4044" s="5">
        <v>7.5114994603025</v>
      </c>
      <c r="E4044" s="6">
        <v>0</v>
      </c>
      <c r="F4044" s="5">
        <v>4.20645052592177</v>
      </c>
      <c r="G4044" s="5">
        <v>0.95393278551011</v>
      </c>
      <c r="H4044" s="5">
        <v>0.926322251062056</v>
      </c>
      <c r="I4044" s="5">
        <v>0.928503951185755</v>
      </c>
      <c r="J4044" s="5">
        <v>1.82294348183826</v>
      </c>
      <c r="K4044" s="6">
        <f>LEN(A4044)-LEN(SUBSTITUTE(A4044,"_",""))+1</f>
      </c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4"/>
    </row>
    <row x14ac:dyDescent="0.25" r="4045" customHeight="1" ht="18.75">
      <c r="A4045" s="1" t="s">
        <v>4055</v>
      </c>
      <c r="B4045" s="5">
        <v>1.74323402117689</v>
      </c>
      <c r="C4045" s="5">
        <v>1.29717488549889</v>
      </c>
      <c r="D4045" s="5">
        <v>1.85915174003416</v>
      </c>
      <c r="E4045" s="5">
        <v>0.903445454153994</v>
      </c>
      <c r="F4045" s="5">
        <v>1.71885349849042</v>
      </c>
      <c r="G4045" s="5">
        <v>2.1084052895781</v>
      </c>
      <c r="H4045" s="5">
        <v>1.17693214306622</v>
      </c>
      <c r="I4045" s="5">
        <v>1.37461251974791</v>
      </c>
      <c r="J4045" s="5">
        <v>1.82288897740429</v>
      </c>
      <c r="K4045" s="6">
        <f>LEN(A4045)-LEN(SUBSTITUTE(A4045,"_",""))+1</f>
      </c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4"/>
    </row>
    <row x14ac:dyDescent="0.25" r="4046" customHeight="1" ht="18.75">
      <c r="A4046" s="1" t="s">
        <v>4056</v>
      </c>
      <c r="B4046" s="5">
        <v>1.01523982069075</v>
      </c>
      <c r="C4046" s="5">
        <v>0.982830774101767</v>
      </c>
      <c r="D4046" s="5">
        <v>2.13150586948509</v>
      </c>
      <c r="E4046" s="5">
        <v>1.07845904789214</v>
      </c>
      <c r="F4046" s="5">
        <v>2.07358845127357</v>
      </c>
      <c r="G4046" s="5">
        <v>0.814571443988514</v>
      </c>
      <c r="H4046" s="5">
        <v>1.02750923915055</v>
      </c>
      <c r="I4046" s="5">
        <v>1.08154261279144</v>
      </c>
      <c r="J4046" s="5">
        <v>1.82158464446313</v>
      </c>
      <c r="K4046" s="6">
        <f>LEN(A4046)-LEN(SUBSTITUTE(A4046,"_",""))+1</f>
      </c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4"/>
    </row>
    <row x14ac:dyDescent="0.25" r="4047" customHeight="1" ht="18.75">
      <c r="A4047" s="1" t="s">
        <v>4057</v>
      </c>
      <c r="B4047" s="5">
        <v>0.931907664995434</v>
      </c>
      <c r="C4047" s="5">
        <v>1.06626576814955</v>
      </c>
      <c r="D4047" s="5">
        <v>2.57573592907867</v>
      </c>
      <c r="E4047" s="5">
        <v>0.71245217751901</v>
      </c>
      <c r="F4047" s="5">
        <v>3.05005016089304</v>
      </c>
      <c r="G4047" s="5">
        <v>1.0201593166301</v>
      </c>
      <c r="H4047" s="5">
        <v>1.0197334898288</v>
      </c>
      <c r="I4047" s="5">
        <v>1.05856861104142</v>
      </c>
      <c r="J4047" s="5">
        <v>1.82147016952131</v>
      </c>
      <c r="K4047" s="6">
        <f>LEN(A4047)-LEN(SUBSTITUTE(A4047,"_",""))+1</f>
      </c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4"/>
    </row>
    <row x14ac:dyDescent="0.25" r="4048" customHeight="1" ht="18.75">
      <c r="A4048" s="1" t="s">
        <v>4058</v>
      </c>
      <c r="B4048" s="5">
        <v>2.47104449742922</v>
      </c>
      <c r="C4048" s="5">
        <v>1.45484476910385</v>
      </c>
      <c r="D4048" s="5">
        <v>2.1134825645373</v>
      </c>
      <c r="E4048" s="5">
        <v>0.889221459713413</v>
      </c>
      <c r="F4048" s="5">
        <v>2.87318366091762</v>
      </c>
      <c r="G4048" s="5">
        <v>1.95701061910268</v>
      </c>
      <c r="H4048" s="5">
        <v>0.943591664461697</v>
      </c>
      <c r="I4048" s="5">
        <v>1.94852167086319</v>
      </c>
      <c r="J4048" s="5">
        <v>1.82015630799244</v>
      </c>
      <c r="K4048" s="6">
        <f>LEN(A4048)-LEN(SUBSTITUTE(A4048,"_",""))+1</f>
      </c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4"/>
    </row>
    <row x14ac:dyDescent="0.25" r="4049" customHeight="1" ht="18.75">
      <c r="A4049" s="1" t="s">
        <v>4059</v>
      </c>
      <c r="B4049" s="5">
        <v>1.05566110044365</v>
      </c>
      <c r="C4049" s="5">
        <v>1.46818836236706</v>
      </c>
      <c r="D4049" s="5">
        <v>0.833722935169963</v>
      </c>
      <c r="E4049" s="5">
        <v>0.870868066793087</v>
      </c>
      <c r="F4049" s="5">
        <v>0.758905605779236</v>
      </c>
      <c r="G4049" s="5">
        <v>1.38770605675718</v>
      </c>
      <c r="H4049" s="5">
        <v>1.11346545341043</v>
      </c>
      <c r="I4049" s="5">
        <v>1.52892961673794</v>
      </c>
      <c r="J4049" s="5">
        <v>1.81833761100689</v>
      </c>
      <c r="K4049" s="6">
        <f>LEN(A4049)-LEN(SUBSTITUTE(A4049,"_",""))+1</f>
      </c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4"/>
    </row>
    <row x14ac:dyDescent="0.25" r="4050" customHeight="1" ht="18.75">
      <c r="A4050" s="1" t="s">
        <v>4060</v>
      </c>
      <c r="B4050" s="5">
        <v>1.72507738064999</v>
      </c>
      <c r="C4050" s="5">
        <v>1.14527799392938</v>
      </c>
      <c r="D4050" s="5">
        <v>2.29765957966072</v>
      </c>
      <c r="E4050" s="5">
        <v>0.767446554152608</v>
      </c>
      <c r="F4050" s="5">
        <v>1.29337104681548</v>
      </c>
      <c r="G4050" s="5">
        <v>1.86064195410368</v>
      </c>
      <c r="H4050" s="5">
        <v>1.20285438570437</v>
      </c>
      <c r="I4050" s="5">
        <v>1.3431797493108</v>
      </c>
      <c r="J4050" s="5">
        <v>1.81740116398777</v>
      </c>
      <c r="K4050" s="6">
        <f>LEN(A4050)-LEN(SUBSTITUTE(A4050,"_",""))+1</f>
      </c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4"/>
    </row>
    <row x14ac:dyDescent="0.25" r="4051" customHeight="1" ht="18.75">
      <c r="A4051" s="1" t="s">
        <v>4061</v>
      </c>
      <c r="B4051" s="5">
        <v>1.16454160766921</v>
      </c>
      <c r="C4051" s="5">
        <v>0.782449060687815</v>
      </c>
      <c r="D4051" s="5">
        <v>2.26432614214938</v>
      </c>
      <c r="E4051" s="5">
        <v>1.13918768051521</v>
      </c>
      <c r="F4051" s="5">
        <v>1.2495763103337</v>
      </c>
      <c r="G4051" s="5">
        <v>1.45719263753235</v>
      </c>
      <c r="H4051" s="5">
        <v>1.00997061268246</v>
      </c>
      <c r="I4051" s="5">
        <v>0.999660970268106</v>
      </c>
      <c r="J4051" s="5">
        <v>1.81725899854102</v>
      </c>
      <c r="K4051" s="6">
        <f>LEN(A4051)-LEN(SUBSTITUTE(A4051,"_",""))+1</f>
      </c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4"/>
    </row>
    <row x14ac:dyDescent="0.25" r="4052" customHeight="1" ht="18.75">
      <c r="A4052" s="1" t="s">
        <v>4062</v>
      </c>
      <c r="B4052" s="5">
        <v>0.906159012296873</v>
      </c>
      <c r="C4052" s="5">
        <v>1.27105273569147</v>
      </c>
      <c r="D4052" s="5">
        <v>3.63304552556469</v>
      </c>
      <c r="E4052" s="6">
        <v>0</v>
      </c>
      <c r="F4052" s="5">
        <v>6.95533631777503</v>
      </c>
      <c r="G4052" s="5">
        <v>1.04061308995681</v>
      </c>
      <c r="H4052" s="5">
        <v>1.4433893354756</v>
      </c>
      <c r="I4052" s="5">
        <v>0.718277716413363</v>
      </c>
      <c r="J4052" s="5">
        <v>1.81568500709021</v>
      </c>
      <c r="K4052" s="6">
        <f>LEN(A4052)-LEN(SUBSTITUTE(A4052,"_",""))+1</f>
      </c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4"/>
    </row>
    <row x14ac:dyDescent="0.25" r="4053" customHeight="1" ht="18.75">
      <c r="A4053" s="1" t="s">
        <v>4063</v>
      </c>
      <c r="B4053" s="5">
        <v>0.815221310470881</v>
      </c>
      <c r="C4053" s="5">
        <v>0.943778061521609</v>
      </c>
      <c r="D4053" s="5">
        <v>0.95978441247741</v>
      </c>
      <c r="E4053" s="5">
        <v>0.848775645810181</v>
      </c>
      <c r="F4053" s="5">
        <v>1.0069102219659</v>
      </c>
      <c r="G4053" s="5">
        <v>0.925160574729377</v>
      </c>
      <c r="H4053" s="5">
        <v>1.22848583333847</v>
      </c>
      <c r="I4053" s="5">
        <v>0.906443253486918</v>
      </c>
      <c r="J4053" s="5">
        <v>1.81535010130164</v>
      </c>
      <c r="K4053" s="6">
        <f>LEN(A4053)-LEN(SUBSTITUTE(A4053,"_",""))+1</f>
      </c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4"/>
    </row>
    <row x14ac:dyDescent="0.25" r="4054" customHeight="1" ht="18.75">
      <c r="A4054" s="1" t="s">
        <v>4064</v>
      </c>
      <c r="B4054" s="5">
        <v>1.2307943852883</v>
      </c>
      <c r="C4054" s="5">
        <v>0.968598093025792</v>
      </c>
      <c r="D4054" s="5">
        <v>1.25333829407275</v>
      </c>
      <c r="E4054" s="5">
        <v>1.00644725406793</v>
      </c>
      <c r="F4054" s="5">
        <v>1.00872158339789</v>
      </c>
      <c r="G4054" s="5">
        <v>1.12074894444797</v>
      </c>
      <c r="H4054" s="5">
        <v>1.0089436066084</v>
      </c>
      <c r="I4054" s="5">
        <v>1.0105102551373</v>
      </c>
      <c r="J4054" s="5">
        <v>1.81456697782638</v>
      </c>
      <c r="K4054" s="6">
        <f>LEN(A4054)-LEN(SUBSTITUTE(A4054,"_",""))+1</f>
      </c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4"/>
    </row>
    <row x14ac:dyDescent="0.25" r="4055" customHeight="1" ht="18.75">
      <c r="A4055" s="1" t="s">
        <v>4065</v>
      </c>
      <c r="B4055" s="5">
        <v>1.01328711803321</v>
      </c>
      <c r="C4055" s="5">
        <v>1.00999083560684</v>
      </c>
      <c r="D4055" s="5">
        <v>2.1138739230539</v>
      </c>
      <c r="E4055" s="5">
        <v>0.849043513081094</v>
      </c>
      <c r="F4055" s="5">
        <v>1.76822064787018</v>
      </c>
      <c r="G4055" s="5">
        <v>1.05075498470416</v>
      </c>
      <c r="H4055" s="5">
        <v>0.93307202976723</v>
      </c>
      <c r="I4055" s="5">
        <v>0.996059589881537</v>
      </c>
      <c r="J4055" s="5">
        <v>1.81313162810723</v>
      </c>
      <c r="K4055" s="6">
        <f>LEN(A4055)-LEN(SUBSTITUTE(A4055,"_",""))+1</f>
      </c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4"/>
    </row>
    <row x14ac:dyDescent="0.25" r="4056" customHeight="1" ht="18.75">
      <c r="A4056" s="1" t="s">
        <v>4066</v>
      </c>
      <c r="B4056" s="5">
        <v>0.870419452413789</v>
      </c>
      <c r="C4056" s="5">
        <v>0.992321456902139</v>
      </c>
      <c r="D4056" s="5">
        <v>1.29546829582144</v>
      </c>
      <c r="E4056" s="5">
        <v>1.13597394102331</v>
      </c>
      <c r="F4056" s="5">
        <v>1.88101510732727</v>
      </c>
      <c r="G4056" s="5">
        <v>0.784257151500437</v>
      </c>
      <c r="H4056" s="5">
        <v>0.913305213177419</v>
      </c>
      <c r="I4056" s="5">
        <v>0.920585005603966</v>
      </c>
      <c r="J4056" s="5">
        <v>1.81160339510879</v>
      </c>
      <c r="K4056" s="6">
        <f>LEN(A4056)-LEN(SUBSTITUTE(A4056,"_",""))+1</f>
      </c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4"/>
    </row>
    <row x14ac:dyDescent="0.25" r="4057" customHeight="1" ht="18.75">
      <c r="A4057" s="1" t="s">
        <v>4067</v>
      </c>
      <c r="B4057" s="5">
        <v>1.08810082585999</v>
      </c>
      <c r="C4057" s="5">
        <v>0.993618548622029</v>
      </c>
      <c r="D4057" s="5">
        <v>0.78059162147404</v>
      </c>
      <c r="E4057" s="5">
        <v>0.931285181853767</v>
      </c>
      <c r="F4057" s="5">
        <v>0.484055266570818</v>
      </c>
      <c r="G4057" s="5">
        <v>1.17518445976897</v>
      </c>
      <c r="H4057" s="5">
        <v>1.03744742760762</v>
      </c>
      <c r="I4057" s="5">
        <v>0.948892228781868</v>
      </c>
      <c r="J4057" s="5">
        <v>1.8112210110568</v>
      </c>
      <c r="K4057" s="6">
        <f>LEN(A4057)-LEN(SUBSTITUTE(A4057,"_",""))+1</f>
      </c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4"/>
    </row>
    <row x14ac:dyDescent="0.25" r="4058" customHeight="1" ht="18.75">
      <c r="A4058" s="1" t="s">
        <v>4068</v>
      </c>
      <c r="B4058" s="5">
        <v>1.73667709375954</v>
      </c>
      <c r="C4058" s="5">
        <v>1.23869255858851</v>
      </c>
      <c r="D4058" s="5">
        <v>2.53162957932073</v>
      </c>
      <c r="E4058" s="5">
        <v>0.876871251400988</v>
      </c>
      <c r="F4058" s="5">
        <v>1.57101354711941</v>
      </c>
      <c r="G4058" s="5">
        <v>2.19622049042102</v>
      </c>
      <c r="H4058" s="5">
        <v>1.21213623126168</v>
      </c>
      <c r="I4058" s="5">
        <v>1.2900880208338</v>
      </c>
      <c r="J4058" s="5">
        <v>1.8088116032544</v>
      </c>
      <c r="K4058" s="6">
        <f>LEN(A4058)-LEN(SUBSTITUTE(A4058,"_",""))+1</f>
      </c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4"/>
    </row>
    <row x14ac:dyDescent="0.25" r="4059" customHeight="1" ht="18.75">
      <c r="A4059" s="1" t="s">
        <v>4069</v>
      </c>
      <c r="B4059" s="5">
        <v>1.4647672456691</v>
      </c>
      <c r="C4059" s="5">
        <v>0.730964275363398</v>
      </c>
      <c r="D4059" s="5">
        <v>2.73395258830754</v>
      </c>
      <c r="E4059" s="5">
        <v>0.888985477168209</v>
      </c>
      <c r="F4059" s="5">
        <v>1.17379180004356</v>
      </c>
      <c r="G4059" s="5">
        <v>1.7712283253336</v>
      </c>
      <c r="H4059" s="5">
        <v>1.00376246426111</v>
      </c>
      <c r="I4059" s="5">
        <v>0.89363239900651</v>
      </c>
      <c r="J4059" s="5">
        <v>1.80756868750543</v>
      </c>
      <c r="K4059" s="6">
        <f>LEN(A4059)-LEN(SUBSTITUTE(A4059,"_",""))+1</f>
      </c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4"/>
    </row>
    <row x14ac:dyDescent="0.25" r="4060" customHeight="1" ht="18.75">
      <c r="A4060" s="1" t="s">
        <v>4070</v>
      </c>
      <c r="B4060" s="5">
        <v>2.0855390483879</v>
      </c>
      <c r="C4060" s="5">
        <v>1.37203144000666</v>
      </c>
      <c r="D4060" s="5">
        <v>2.83305864164501</v>
      </c>
      <c r="E4060" s="5">
        <v>1.12608676054918</v>
      </c>
      <c r="F4060" s="5">
        <v>1.52921147164099</v>
      </c>
      <c r="G4060" s="5">
        <v>2.20477339538565</v>
      </c>
      <c r="H4060" s="5">
        <v>1.32696681293839</v>
      </c>
      <c r="I4060" s="5">
        <v>1.30304005978654</v>
      </c>
      <c r="J4060" s="5">
        <v>1.8072614194185</v>
      </c>
      <c r="K4060" s="6">
        <f>LEN(A4060)-LEN(SUBSTITUTE(A4060,"_",""))+1</f>
      </c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4"/>
    </row>
    <row x14ac:dyDescent="0.25" r="4061" customHeight="1" ht="18.75">
      <c r="A4061" s="1" t="s">
        <v>4071</v>
      </c>
      <c r="B4061" s="5">
        <v>0.910936612013682</v>
      </c>
      <c r="C4061" s="5">
        <v>1.10745215476565</v>
      </c>
      <c r="D4061" s="5">
        <v>1.60817473800791</v>
      </c>
      <c r="E4061" s="5">
        <v>1.14456504584483</v>
      </c>
      <c r="F4061" s="5">
        <v>1.46885334707181</v>
      </c>
      <c r="G4061" s="5">
        <v>0.958351895018794</v>
      </c>
      <c r="H4061" s="5">
        <v>0.923563290241363</v>
      </c>
      <c r="I4061" s="5">
        <v>1.05606859348095</v>
      </c>
      <c r="J4061" s="5">
        <v>1.80655336086564</v>
      </c>
      <c r="K4061" s="6">
        <f>LEN(A4061)-LEN(SUBSTITUTE(A4061,"_",""))+1</f>
      </c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4"/>
    </row>
    <row x14ac:dyDescent="0.25" r="4062" customHeight="1" ht="18.75">
      <c r="A4062" s="1" t="s">
        <v>4072</v>
      </c>
      <c r="B4062" s="5">
        <v>1.28082854305176</v>
      </c>
      <c r="C4062" s="5">
        <v>1.02906627420299</v>
      </c>
      <c r="D4062" s="5">
        <v>1.53604957695471</v>
      </c>
      <c r="E4062" s="5">
        <v>0.741867824897576</v>
      </c>
      <c r="F4062" s="5">
        <v>1.43757057271952</v>
      </c>
      <c r="G4062" s="5">
        <v>1.28202226988193</v>
      </c>
      <c r="H4062" s="5">
        <v>1.174083507607</v>
      </c>
      <c r="I4062" s="5">
        <v>1.02100243254365</v>
      </c>
      <c r="J4062" s="5">
        <v>1.8052340607686</v>
      </c>
      <c r="K4062" s="6">
        <f>LEN(A4062)-LEN(SUBSTITUTE(A4062,"_",""))+1</f>
      </c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4"/>
    </row>
    <row x14ac:dyDescent="0.25" r="4063" customHeight="1" ht="18.75">
      <c r="A4063" s="1" t="s">
        <v>4073</v>
      </c>
      <c r="B4063" s="5">
        <v>1.30553922549343</v>
      </c>
      <c r="C4063" s="5">
        <v>1.14746553250828</v>
      </c>
      <c r="D4063" s="5">
        <v>0.818814107432824</v>
      </c>
      <c r="E4063" s="5">
        <v>1.37367350818489</v>
      </c>
      <c r="F4063" s="5">
        <v>1.76618191294908</v>
      </c>
      <c r="G4063" s="5">
        <v>0.801487940482947</v>
      </c>
      <c r="H4063" s="5">
        <v>1.02211787924471</v>
      </c>
      <c r="I4063" s="5">
        <v>1.25756049097592</v>
      </c>
      <c r="J4063" s="5">
        <v>1.80416546634647</v>
      </c>
      <c r="K4063" s="6">
        <f>LEN(A4063)-LEN(SUBSTITUTE(A4063,"_",""))+1</f>
      </c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4"/>
    </row>
    <row x14ac:dyDescent="0.25" r="4064" customHeight="1" ht="18.75">
      <c r="A4064" s="1" t="s">
        <v>4074</v>
      </c>
      <c r="B4064" s="5">
        <v>0.714956927688358</v>
      </c>
      <c r="C4064" s="5">
        <v>0.938599200269954</v>
      </c>
      <c r="D4064" s="5">
        <v>1.1145835575307</v>
      </c>
      <c r="E4064" s="5">
        <v>0.868382825366775</v>
      </c>
      <c r="F4064" s="5">
        <v>1.06212390772268</v>
      </c>
      <c r="G4064" s="5">
        <v>0.887684262684249</v>
      </c>
      <c r="H4064" s="5">
        <v>1.48182798033434</v>
      </c>
      <c r="I4064" s="5">
        <v>0.914293890260942</v>
      </c>
      <c r="J4064" s="5">
        <v>1.80393359287466</v>
      </c>
      <c r="K4064" s="6">
        <f>LEN(A4064)-LEN(SUBSTITUTE(A4064,"_",""))+1</f>
      </c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4"/>
    </row>
    <row x14ac:dyDescent="0.25" r="4065" customHeight="1" ht="18.75">
      <c r="A4065" s="1" t="s">
        <v>4075</v>
      </c>
      <c r="B4065" s="5">
        <v>1.23968791257382</v>
      </c>
      <c r="C4065" s="5">
        <v>1.12475307892215</v>
      </c>
      <c r="D4065" s="5">
        <v>8.33488017647182</v>
      </c>
      <c r="E4065" s="5">
        <v>1.00431396002048</v>
      </c>
      <c r="F4065" s="5">
        <v>7.30751870325873</v>
      </c>
      <c r="G4065" s="5">
        <v>1.26025124337768</v>
      </c>
      <c r="H4065" s="5">
        <v>1.09108657870731</v>
      </c>
      <c r="I4065" s="5">
        <v>1.08144860623192</v>
      </c>
      <c r="J4065" s="5">
        <v>1.80382033574718</v>
      </c>
      <c r="K4065" s="6">
        <f>LEN(A4065)-LEN(SUBSTITUTE(A4065,"_",""))+1</f>
      </c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4"/>
    </row>
    <row x14ac:dyDescent="0.25" r="4066" customHeight="1" ht="18.75">
      <c r="A4066" s="1" t="s">
        <v>4076</v>
      </c>
      <c r="B4066" s="5">
        <v>1.25783522381831</v>
      </c>
      <c r="C4066" s="5">
        <v>1.00103073992218</v>
      </c>
      <c r="D4066" s="5">
        <v>1.34024605467655</v>
      </c>
      <c r="E4066" s="5">
        <v>0.909798441190779</v>
      </c>
      <c r="F4066" s="5">
        <v>1.23303666303523</v>
      </c>
      <c r="G4066" s="5">
        <v>1.31230249058285</v>
      </c>
      <c r="H4066" s="5">
        <v>0.944372248261481</v>
      </c>
      <c r="I4066" s="5">
        <v>0.949838305510507</v>
      </c>
      <c r="J4066" s="5">
        <v>1.80331449249643</v>
      </c>
      <c r="K4066" s="6">
        <f>LEN(A4066)-LEN(SUBSTITUTE(A4066,"_",""))+1</f>
      </c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4"/>
    </row>
    <row x14ac:dyDescent="0.25" r="4067" customHeight="1" ht="18.75">
      <c r="A4067" s="1" t="s">
        <v>4077</v>
      </c>
      <c r="B4067" s="5">
        <v>1.0137069056059</v>
      </c>
      <c r="C4067" s="5">
        <v>1.25674758917299</v>
      </c>
      <c r="D4067" s="5">
        <v>2.21023419473997</v>
      </c>
      <c r="E4067" s="6">
        <v>0</v>
      </c>
      <c r="F4067" s="5">
        <v>5.4535740970174</v>
      </c>
      <c r="G4067" s="5">
        <v>1.32953878571177</v>
      </c>
      <c r="H4067" s="5">
        <v>1.3395895872065</v>
      </c>
      <c r="I4067" s="5">
        <v>1.68423634261134</v>
      </c>
      <c r="J4067" s="5">
        <v>1.80320356452101</v>
      </c>
      <c r="K4067" s="6">
        <f>LEN(A4067)-LEN(SUBSTITUTE(A4067,"_",""))+1</f>
      </c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4"/>
    </row>
    <row x14ac:dyDescent="0.25" r="4068" customHeight="1" ht="18.75">
      <c r="A4068" s="1" t="s">
        <v>4078</v>
      </c>
      <c r="B4068" s="5">
        <v>1.09649659166402</v>
      </c>
      <c r="C4068" s="5">
        <v>0.994852285515456</v>
      </c>
      <c r="D4068" s="5">
        <v>1.6653332270172</v>
      </c>
      <c r="E4068" s="5">
        <v>0.744539195004805</v>
      </c>
      <c r="F4068" s="5">
        <v>1.77286354875547</v>
      </c>
      <c r="G4068" s="5">
        <v>1.16028368944594</v>
      </c>
      <c r="H4068" s="5">
        <v>0.979715049349178</v>
      </c>
      <c r="I4068" s="5">
        <v>1.01721294431408</v>
      </c>
      <c r="J4068" s="5">
        <v>1.80319714800845</v>
      </c>
      <c r="K4068" s="6">
        <f>LEN(A4068)-LEN(SUBSTITUTE(A4068,"_",""))+1</f>
      </c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4"/>
    </row>
    <row x14ac:dyDescent="0.25" r="4069" customHeight="1" ht="18.75">
      <c r="A4069" s="1" t="s">
        <v>4079</v>
      </c>
      <c r="B4069" s="5">
        <v>1.69268883854088</v>
      </c>
      <c r="C4069" s="5">
        <v>1.92002660665016</v>
      </c>
      <c r="D4069" s="5">
        <v>5.52201223019275</v>
      </c>
      <c r="E4069" s="5">
        <v>0.846684988964494</v>
      </c>
      <c r="F4069" s="5">
        <v>5.09693347898113</v>
      </c>
      <c r="G4069" s="5">
        <v>1.6047273347261</v>
      </c>
      <c r="H4069" s="5">
        <v>1.02619649226555</v>
      </c>
      <c r="I4069" s="5">
        <v>2.48620765913112</v>
      </c>
      <c r="J4069" s="5">
        <v>1.80237239895803</v>
      </c>
      <c r="K4069" s="6">
        <f>LEN(A4069)-LEN(SUBSTITUTE(A4069,"_",""))+1</f>
      </c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4"/>
    </row>
    <row x14ac:dyDescent="0.25" r="4070" customHeight="1" ht="18.75">
      <c r="A4070" s="1" t="s">
        <v>4080</v>
      </c>
      <c r="B4070" s="5">
        <v>1.33694935512659</v>
      </c>
      <c r="C4070" s="5">
        <v>0.992176265289351</v>
      </c>
      <c r="D4070" s="5">
        <v>2.31832120565128</v>
      </c>
      <c r="E4070" s="5">
        <v>0.743515669810975</v>
      </c>
      <c r="F4070" s="5">
        <v>2.42147981711421</v>
      </c>
      <c r="G4070" s="5">
        <v>1.17598558080523</v>
      </c>
      <c r="H4070" s="5">
        <v>1.29245594101626</v>
      </c>
      <c r="I4070" s="5">
        <v>0.823028243317692</v>
      </c>
      <c r="J4070" s="5">
        <v>1.80180915737064</v>
      </c>
      <c r="K4070" s="6">
        <f>LEN(A4070)-LEN(SUBSTITUTE(A4070,"_",""))+1</f>
      </c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4"/>
    </row>
    <row x14ac:dyDescent="0.25" r="4071" customHeight="1" ht="18.75">
      <c r="A4071" s="1" t="s">
        <v>4081</v>
      </c>
      <c r="B4071" s="5">
        <v>0.958247015924853</v>
      </c>
      <c r="C4071" s="5">
        <v>0.90103360763503</v>
      </c>
      <c r="D4071" s="5">
        <v>0.67004951973972</v>
      </c>
      <c r="E4071" s="5">
        <v>0.868670823036163</v>
      </c>
      <c r="F4071" s="5">
        <v>0.721943571547525</v>
      </c>
      <c r="G4071" s="5">
        <v>1.23695705502485</v>
      </c>
      <c r="H4071" s="5">
        <v>0.827797665185273</v>
      </c>
      <c r="I4071" s="5">
        <v>0.898738703936246</v>
      </c>
      <c r="J4071" s="5">
        <v>1.80169399029688</v>
      </c>
      <c r="K4071" s="6">
        <f>LEN(A4071)-LEN(SUBSTITUTE(A4071,"_",""))+1</f>
      </c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4"/>
    </row>
    <row x14ac:dyDescent="0.25" r="4072" customHeight="1" ht="18.75">
      <c r="A4072" s="1" t="s">
        <v>4082</v>
      </c>
      <c r="B4072" s="5">
        <v>1.51954428831066</v>
      </c>
      <c r="C4072" s="5">
        <v>2.42309696906747</v>
      </c>
      <c r="D4072" s="5">
        <v>2.11185081687092</v>
      </c>
      <c r="E4072" s="5">
        <v>0.885638904975527</v>
      </c>
      <c r="F4072" s="5">
        <v>2.07309544683531</v>
      </c>
      <c r="G4072" s="5">
        <v>1.85528426542608</v>
      </c>
      <c r="H4072" s="5">
        <v>0.839381155658828</v>
      </c>
      <c r="I4072" s="5">
        <v>2.76408565578906</v>
      </c>
      <c r="J4072" s="5">
        <v>1.80146647485518</v>
      </c>
      <c r="K4072" s="6">
        <f>LEN(A4072)-LEN(SUBSTITUTE(A4072,"_",""))+1</f>
      </c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4"/>
    </row>
    <row x14ac:dyDescent="0.25" r="4073" customHeight="1" ht="18.75">
      <c r="A4073" s="1" t="s">
        <v>4083</v>
      </c>
      <c r="B4073" s="5">
        <v>3.40145904884677</v>
      </c>
      <c r="C4073" s="5">
        <v>11.3757966784753</v>
      </c>
      <c r="D4073" s="5">
        <v>7.67294450720913</v>
      </c>
      <c r="E4073" s="5">
        <v>1.14807714555472</v>
      </c>
      <c r="F4073" s="5">
        <v>27.5724132225335</v>
      </c>
      <c r="G4073" s="5">
        <v>1.88671973234829</v>
      </c>
      <c r="H4073" s="5">
        <v>1.10825941328844</v>
      </c>
      <c r="I4073" s="5">
        <v>16.8633665347831</v>
      </c>
      <c r="J4073" s="5">
        <v>1.79887958530468</v>
      </c>
      <c r="K4073" s="6">
        <f>LEN(A4073)-LEN(SUBSTITUTE(A4073,"_",""))+1</f>
      </c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4"/>
    </row>
    <row x14ac:dyDescent="0.25" r="4074" customHeight="1" ht="18.75">
      <c r="A4074" s="1" t="s">
        <v>4084</v>
      </c>
      <c r="B4074" s="5">
        <v>1.30827627237798</v>
      </c>
      <c r="C4074" s="5">
        <v>1.17186461337754</v>
      </c>
      <c r="D4074" s="5">
        <v>2.40700898572158</v>
      </c>
      <c r="E4074" s="5">
        <v>1.09841754459741</v>
      </c>
      <c r="F4074" s="5">
        <v>4.17201249694416</v>
      </c>
      <c r="G4074" s="5">
        <v>0.903017571577046</v>
      </c>
      <c r="H4074" s="5">
        <v>1.04053949628812</v>
      </c>
      <c r="I4074" s="5">
        <v>1.18494920559569</v>
      </c>
      <c r="J4074" s="5">
        <v>1.79819201156784</v>
      </c>
      <c r="K4074" s="6">
        <f>LEN(A4074)-LEN(SUBSTITUTE(A4074,"_",""))+1</f>
      </c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4"/>
    </row>
    <row x14ac:dyDescent="0.25" r="4075" customHeight="1" ht="18.75">
      <c r="A4075" s="1" t="s">
        <v>4085</v>
      </c>
      <c r="B4075" s="5">
        <v>1.70480568860033</v>
      </c>
      <c r="C4075" s="5">
        <v>1.15955061944055</v>
      </c>
      <c r="D4075" s="5">
        <v>3.07371091055524</v>
      </c>
      <c r="E4075" s="5">
        <v>1.46912878566217</v>
      </c>
      <c r="F4075" s="5">
        <v>3.15122533503771</v>
      </c>
      <c r="G4075" s="5">
        <v>1.36885327149069</v>
      </c>
      <c r="H4075" s="5">
        <v>0.953531120673518</v>
      </c>
      <c r="I4075" s="5">
        <v>1.31852557026597</v>
      </c>
      <c r="J4075" s="5">
        <v>1.79521930630275</v>
      </c>
      <c r="K4075" s="6">
        <f>LEN(A4075)-LEN(SUBSTITUTE(A4075,"_",""))+1</f>
      </c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4"/>
    </row>
    <row x14ac:dyDescent="0.25" r="4076" customHeight="1" ht="18.75">
      <c r="A4076" s="1" t="s">
        <v>4086</v>
      </c>
      <c r="B4076" s="5">
        <v>1.08239344858307</v>
      </c>
      <c r="C4076" s="5">
        <v>1.2323161757636</v>
      </c>
      <c r="D4076" s="5">
        <v>2.38755227084937</v>
      </c>
      <c r="E4076" s="5">
        <v>0.804054404695092</v>
      </c>
      <c r="F4076" s="5">
        <v>2.03476702244772</v>
      </c>
      <c r="G4076" s="5">
        <v>1.18082150079248</v>
      </c>
      <c r="H4076" s="5">
        <v>1.04266220468656</v>
      </c>
      <c r="I4076" s="5">
        <v>1.15166726638094</v>
      </c>
      <c r="J4076" s="5">
        <v>1.79457237276228</v>
      </c>
      <c r="K4076" s="6">
        <f>LEN(A4076)-LEN(SUBSTITUTE(A4076,"_",""))+1</f>
      </c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4"/>
    </row>
    <row x14ac:dyDescent="0.25" r="4077" customHeight="1" ht="18.75">
      <c r="A4077" s="1" t="s">
        <v>4087</v>
      </c>
      <c r="B4077" s="5">
        <v>0.99448631136647</v>
      </c>
      <c r="C4077" s="5">
        <v>1.01124599320579</v>
      </c>
      <c r="D4077" s="5">
        <v>3.07173182254137</v>
      </c>
      <c r="E4077" s="5">
        <v>0.92272308599678</v>
      </c>
      <c r="F4077" s="5">
        <v>3.05339368670533</v>
      </c>
      <c r="G4077" s="5">
        <v>1.42801469707662</v>
      </c>
      <c r="H4077" s="5">
        <v>0.941131276840463</v>
      </c>
      <c r="I4077" s="5">
        <v>1.15427804029408</v>
      </c>
      <c r="J4077" s="5">
        <v>1.79446198944964</v>
      </c>
      <c r="K4077" s="6">
        <f>LEN(A4077)-LEN(SUBSTITUTE(A4077,"_",""))+1</f>
      </c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4"/>
    </row>
    <row x14ac:dyDescent="0.25" r="4078" customHeight="1" ht="18.75">
      <c r="A4078" s="1" t="s">
        <v>4088</v>
      </c>
      <c r="B4078" s="5">
        <v>1.90825163299753</v>
      </c>
      <c r="C4078" s="5">
        <v>3.64400929433601</v>
      </c>
      <c r="D4078" s="5">
        <v>40.6217391975569</v>
      </c>
      <c r="E4078" s="5">
        <v>1.34919374492467</v>
      </c>
      <c r="F4078" s="5">
        <v>40.0362730285373</v>
      </c>
      <c r="G4078" s="5">
        <v>1.26789749655423</v>
      </c>
      <c r="H4078" s="5">
        <v>0.813355293551582</v>
      </c>
      <c r="I4078" s="5">
        <v>5.68977312145571</v>
      </c>
      <c r="J4078" s="5">
        <v>1.79299328160902</v>
      </c>
      <c r="K4078" s="6">
        <f>LEN(A4078)-LEN(SUBSTITUTE(A4078,"_",""))+1</f>
      </c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4"/>
    </row>
    <row x14ac:dyDescent="0.25" r="4079" customHeight="1" ht="18.75">
      <c r="A4079" s="1" t="s">
        <v>4089</v>
      </c>
      <c r="B4079" s="5">
        <v>0.790016869519686</v>
      </c>
      <c r="C4079" s="5">
        <v>1.15961797081167</v>
      </c>
      <c r="D4079" s="5">
        <v>1.71527725575973</v>
      </c>
      <c r="E4079" s="5">
        <v>0.567531562497802</v>
      </c>
      <c r="F4079" s="5">
        <v>1.55679388851461</v>
      </c>
      <c r="G4079" s="5">
        <v>1.14995186088108</v>
      </c>
      <c r="H4079" s="5">
        <v>0.888581955489996</v>
      </c>
      <c r="I4079" s="5">
        <v>1.23988924474876</v>
      </c>
      <c r="J4079" s="5">
        <v>1.79204776267501</v>
      </c>
      <c r="K4079" s="6">
        <f>LEN(A4079)-LEN(SUBSTITUTE(A4079,"_",""))+1</f>
      </c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4"/>
    </row>
    <row x14ac:dyDescent="0.25" r="4080" customHeight="1" ht="18.75">
      <c r="A4080" s="1" t="s">
        <v>4090</v>
      </c>
      <c r="B4080" s="5">
        <v>0.699419543203519</v>
      </c>
      <c r="C4080" s="5">
        <v>0.933814200758582</v>
      </c>
      <c r="D4080" s="5">
        <v>1.05847944500932</v>
      </c>
      <c r="E4080" s="5">
        <v>0.704081082118356</v>
      </c>
      <c r="F4080" s="5">
        <v>0.914512609387102</v>
      </c>
      <c r="G4080" s="5">
        <v>1.10670150521444</v>
      </c>
      <c r="H4080" s="5">
        <v>0.959162734949406</v>
      </c>
      <c r="I4080" s="5">
        <v>1.00653202991789</v>
      </c>
      <c r="J4080" s="5">
        <v>1.79011785398016</v>
      </c>
      <c r="K4080" s="6">
        <f>LEN(A4080)-LEN(SUBSTITUTE(A4080,"_",""))+1</f>
      </c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4"/>
    </row>
    <row x14ac:dyDescent="0.25" r="4081" customHeight="1" ht="18.75">
      <c r="A4081" s="1" t="s">
        <v>4091</v>
      </c>
      <c r="B4081" s="5">
        <v>0.813794015686277</v>
      </c>
      <c r="C4081" s="5">
        <v>0.890570967017556</v>
      </c>
      <c r="D4081" s="5">
        <v>0.678265835105648</v>
      </c>
      <c r="E4081" s="5">
        <v>1.12875285223876</v>
      </c>
      <c r="F4081" s="5">
        <v>0.606937374732166</v>
      </c>
      <c r="G4081" s="5">
        <v>1.03141227212387</v>
      </c>
      <c r="H4081" s="5">
        <v>0.97558686539765</v>
      </c>
      <c r="I4081" s="5">
        <v>0.873248689124988</v>
      </c>
      <c r="J4081" s="5">
        <v>1.78681627642576</v>
      </c>
      <c r="K4081" s="6">
        <f>LEN(A4081)-LEN(SUBSTITUTE(A4081,"_",""))+1</f>
      </c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4"/>
    </row>
    <row x14ac:dyDescent="0.25" r="4082" customHeight="1" ht="18.75">
      <c r="A4082" s="1" t="s">
        <v>4092</v>
      </c>
      <c r="B4082" s="5">
        <v>1.32714788503374</v>
      </c>
      <c r="C4082" s="5">
        <v>1.43547865137736</v>
      </c>
      <c r="D4082" s="5">
        <v>8.44128023907463</v>
      </c>
      <c r="E4082" s="5">
        <v>0.849436043088527</v>
      </c>
      <c r="F4082" s="5">
        <v>9.16374407138079</v>
      </c>
      <c r="G4082" s="5">
        <v>1.28507786998715</v>
      </c>
      <c r="H4082" s="5">
        <v>1.11693519934692</v>
      </c>
      <c r="I4082" s="5">
        <v>1.76690236824215</v>
      </c>
      <c r="J4082" s="5">
        <v>1.78617342725469</v>
      </c>
      <c r="K4082" s="6">
        <f>LEN(A4082)-LEN(SUBSTITUTE(A4082,"_",""))+1</f>
      </c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4"/>
    </row>
    <row x14ac:dyDescent="0.25" r="4083" customHeight="1" ht="18.75">
      <c r="A4083" s="1" t="s">
        <v>4093</v>
      </c>
      <c r="B4083" s="5">
        <v>1.18120714776808</v>
      </c>
      <c r="C4083" s="5">
        <v>1.13212581192208</v>
      </c>
      <c r="D4083" s="5">
        <v>3.73151562458549</v>
      </c>
      <c r="E4083" s="5">
        <v>0.797247341176292</v>
      </c>
      <c r="F4083" s="5">
        <v>3.57796434138273</v>
      </c>
      <c r="G4083" s="5">
        <v>1.10677503403897</v>
      </c>
      <c r="H4083" s="5">
        <v>0.962186261656889</v>
      </c>
      <c r="I4083" s="5">
        <v>2.48484464397066</v>
      </c>
      <c r="J4083" s="5">
        <v>1.78571222840881</v>
      </c>
      <c r="K4083" s="6">
        <f>LEN(A4083)-LEN(SUBSTITUTE(A4083,"_",""))+1</f>
      </c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4"/>
    </row>
    <row x14ac:dyDescent="0.25" r="4084" customHeight="1" ht="18.75">
      <c r="A4084" s="1" t="s">
        <v>4094</v>
      </c>
      <c r="B4084" s="5">
        <v>1.21917093521605</v>
      </c>
      <c r="C4084" s="5">
        <v>1.02761067698685</v>
      </c>
      <c r="D4084" s="5">
        <v>1.51248640387482</v>
      </c>
      <c r="E4084" s="5">
        <v>1.0920608337808</v>
      </c>
      <c r="F4084" s="5">
        <v>1.72760951161502</v>
      </c>
      <c r="G4084" s="5">
        <v>1.01166687862058</v>
      </c>
      <c r="H4084" s="5">
        <v>1.22156912531997</v>
      </c>
      <c r="I4084" s="5">
        <v>0.951718490550758</v>
      </c>
      <c r="J4084" s="5">
        <v>1.78315901064687</v>
      </c>
      <c r="K4084" s="6">
        <f>LEN(A4084)-LEN(SUBSTITUTE(A4084,"_",""))+1</f>
      </c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4"/>
    </row>
    <row x14ac:dyDescent="0.25" r="4085" customHeight="1" ht="18.75">
      <c r="A4085" s="1" t="s">
        <v>4095</v>
      </c>
      <c r="B4085" s="5">
        <v>0.850959670029664</v>
      </c>
      <c r="C4085" s="5">
        <v>0.946256377116925</v>
      </c>
      <c r="D4085" s="5">
        <v>0.571988076334043</v>
      </c>
      <c r="E4085" s="5">
        <v>0.799002591140782</v>
      </c>
      <c r="F4085" s="5">
        <v>0.66653373941726</v>
      </c>
      <c r="G4085" s="5">
        <v>1.11259007752416</v>
      </c>
      <c r="H4085" s="5">
        <v>1.16607381657361</v>
      </c>
      <c r="I4085" s="5">
        <v>0.947004042396021</v>
      </c>
      <c r="J4085" s="5">
        <v>1.78315394190034</v>
      </c>
      <c r="K4085" s="6">
        <f>LEN(A4085)-LEN(SUBSTITUTE(A4085,"_",""))+1</f>
      </c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4"/>
    </row>
    <row x14ac:dyDescent="0.25" r="4086" customHeight="1" ht="18.75">
      <c r="A4086" s="1" t="s">
        <v>4096</v>
      </c>
      <c r="B4086" s="5">
        <v>1.0494673020643</v>
      </c>
      <c r="C4086" s="5">
        <v>1.12908809429</v>
      </c>
      <c r="D4086" s="5">
        <v>0.656574660184594</v>
      </c>
      <c r="E4086" s="5">
        <v>1.01714088920966</v>
      </c>
      <c r="F4086" s="5">
        <v>0.562134631250745</v>
      </c>
      <c r="G4086" s="5">
        <v>0.78347194421667</v>
      </c>
      <c r="H4086" s="5">
        <v>0.908289263582868</v>
      </c>
      <c r="I4086" s="5">
        <v>1.27325552173233</v>
      </c>
      <c r="J4086" s="5">
        <v>1.78228270857123</v>
      </c>
      <c r="K4086" s="6">
        <f>LEN(A4086)-LEN(SUBSTITUTE(A4086,"_",""))+1</f>
      </c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4"/>
    </row>
    <row x14ac:dyDescent="0.25" r="4087" customHeight="1" ht="18.75">
      <c r="A4087" s="1" t="s">
        <v>4097</v>
      </c>
      <c r="B4087" s="5">
        <v>1.21094925364093</v>
      </c>
      <c r="C4087" s="5">
        <v>1.09610002847029</v>
      </c>
      <c r="D4087" s="5">
        <v>1.74252803596123</v>
      </c>
      <c r="E4087" s="5">
        <v>0.805186335988867</v>
      </c>
      <c r="F4087" s="5">
        <v>1.84873058487276</v>
      </c>
      <c r="G4087" s="5">
        <v>1.59314591388343</v>
      </c>
      <c r="H4087" s="5">
        <v>1.06014213651906</v>
      </c>
      <c r="I4087" s="5">
        <v>1.10194138961398</v>
      </c>
      <c r="J4087" s="5">
        <v>1.78203662127587</v>
      </c>
      <c r="K4087" s="6">
        <f>LEN(A4087)-LEN(SUBSTITUTE(A4087,"_",""))+1</f>
      </c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4"/>
    </row>
    <row x14ac:dyDescent="0.25" r="4088" customHeight="1" ht="18.75">
      <c r="A4088" s="1" t="s">
        <v>4098</v>
      </c>
      <c r="B4088" s="5">
        <v>1.05073338521802</v>
      </c>
      <c r="C4088" s="5">
        <v>1.21415580787715</v>
      </c>
      <c r="D4088" s="5">
        <v>1.93510558168921</v>
      </c>
      <c r="E4088" s="5">
        <v>0.863096202366744</v>
      </c>
      <c r="F4088" s="5">
        <v>1.66956132664369</v>
      </c>
      <c r="G4088" s="5">
        <v>1.11325202973913</v>
      </c>
      <c r="H4088" s="5">
        <v>0.9831145076265</v>
      </c>
      <c r="I4088" s="5">
        <v>1.27068259353773</v>
      </c>
      <c r="J4088" s="5">
        <v>1.7816793560989</v>
      </c>
      <c r="K4088" s="6">
        <f>LEN(A4088)-LEN(SUBSTITUTE(A4088,"_",""))+1</f>
      </c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4"/>
    </row>
    <row x14ac:dyDescent="0.25" r="4089" customHeight="1" ht="18.75">
      <c r="A4089" s="1" t="s">
        <v>4099</v>
      </c>
      <c r="B4089" s="5">
        <v>2.02233383354409</v>
      </c>
      <c r="C4089" s="5">
        <v>0.800834523153689</v>
      </c>
      <c r="D4089" s="5">
        <v>20.6174096858493</v>
      </c>
      <c r="E4089" s="6">
        <v>0</v>
      </c>
      <c r="F4089" s="5">
        <v>4.38414757248669</v>
      </c>
      <c r="G4089" s="5">
        <v>1.7148663494406</v>
      </c>
      <c r="H4089" s="5">
        <v>1.76309694844122</v>
      </c>
      <c r="I4089" s="5">
        <v>1.10563502695618</v>
      </c>
      <c r="J4089" s="5">
        <v>1.77914361751923</v>
      </c>
      <c r="K4089" s="6">
        <f>LEN(A4089)-LEN(SUBSTITUTE(A4089,"_",""))+1</f>
      </c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4"/>
    </row>
    <row x14ac:dyDescent="0.25" r="4090" customHeight="1" ht="18.75">
      <c r="A4090" s="1" t="s">
        <v>4100</v>
      </c>
      <c r="B4090" s="5">
        <v>0.914596236727987</v>
      </c>
      <c r="C4090" s="5">
        <v>0.906227775798764</v>
      </c>
      <c r="D4090" s="5">
        <v>2.11967633458335</v>
      </c>
      <c r="E4090" s="5">
        <v>0.965777651072051</v>
      </c>
      <c r="F4090" s="5">
        <v>2.10975696011708</v>
      </c>
      <c r="G4090" s="5">
        <v>0.873568421672385</v>
      </c>
      <c r="H4090" s="5">
        <v>0.887248451408052</v>
      </c>
      <c r="I4090" s="5">
        <v>0.872341579674514</v>
      </c>
      <c r="J4090" s="5">
        <v>1.77673165419496</v>
      </c>
      <c r="K4090" s="6">
        <f>LEN(A4090)-LEN(SUBSTITUTE(A4090,"_",""))+1</f>
      </c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4"/>
    </row>
    <row x14ac:dyDescent="0.25" r="4091" customHeight="1" ht="18.75">
      <c r="A4091" s="1" t="s">
        <v>4101</v>
      </c>
      <c r="B4091" s="5">
        <v>1.54973690944814</v>
      </c>
      <c r="C4091" s="5">
        <v>1.2224516583144</v>
      </c>
      <c r="D4091" s="5">
        <v>1.88108506790288</v>
      </c>
      <c r="E4091" s="5">
        <v>0.618542831996199</v>
      </c>
      <c r="F4091" s="5">
        <v>1.71798706959397</v>
      </c>
      <c r="G4091" s="5">
        <v>1.28838648490087</v>
      </c>
      <c r="H4091" s="5">
        <v>1.2338313436829</v>
      </c>
      <c r="I4091" s="5">
        <v>1.41250298961011</v>
      </c>
      <c r="J4091" s="5">
        <v>1.77663757198508</v>
      </c>
      <c r="K4091" s="6">
        <f>LEN(A4091)-LEN(SUBSTITUTE(A4091,"_",""))+1</f>
      </c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4"/>
    </row>
    <row x14ac:dyDescent="0.25" r="4092" customHeight="1" ht="18.75">
      <c r="A4092" s="1" t="s">
        <v>4102</v>
      </c>
      <c r="B4092" s="5">
        <v>0.788824734445808</v>
      </c>
      <c r="C4092" s="5">
        <v>1.0469341624432</v>
      </c>
      <c r="D4092" s="5">
        <v>0.729471244920348</v>
      </c>
      <c r="E4092" s="5">
        <v>0.654497934700632</v>
      </c>
      <c r="F4092" s="5">
        <v>0.62555177243236</v>
      </c>
      <c r="G4092" s="5">
        <v>1.51769035528146</v>
      </c>
      <c r="H4092" s="5">
        <v>1.00698853351044</v>
      </c>
      <c r="I4092" s="5">
        <v>0.957688427304797</v>
      </c>
      <c r="J4092" s="5">
        <v>1.7762904205164</v>
      </c>
      <c r="K4092" s="6">
        <f>LEN(A4092)-LEN(SUBSTITUTE(A4092,"_",""))+1</f>
      </c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4"/>
    </row>
    <row x14ac:dyDescent="0.25" r="4093" customHeight="1" ht="18.75">
      <c r="A4093" s="1" t="s">
        <v>4103</v>
      </c>
      <c r="B4093" s="5">
        <v>0.728264007539871</v>
      </c>
      <c r="C4093" s="5">
        <v>0.867418523619498</v>
      </c>
      <c r="D4093" s="5">
        <v>0.596141476711622</v>
      </c>
      <c r="E4093" s="5">
        <v>1.06665511172323</v>
      </c>
      <c r="F4093" s="5">
        <v>0.579196862559329</v>
      </c>
      <c r="G4093" s="5">
        <v>0.852378683961343</v>
      </c>
      <c r="H4093" s="5">
        <v>1.00373069468208</v>
      </c>
      <c r="I4093" s="5">
        <v>0.847451651216697</v>
      </c>
      <c r="J4093" s="5">
        <v>1.775131390399</v>
      </c>
      <c r="K4093" s="6">
        <f>LEN(A4093)-LEN(SUBSTITUTE(A4093,"_",""))+1</f>
      </c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4"/>
    </row>
    <row x14ac:dyDescent="0.25" r="4094" customHeight="1" ht="18.75">
      <c r="A4094" s="1" t="s">
        <v>4104</v>
      </c>
      <c r="B4094" s="5">
        <v>0.927372111155153</v>
      </c>
      <c r="C4094" s="5">
        <v>0.939056856750616</v>
      </c>
      <c r="D4094" s="5">
        <v>0.615816520737577</v>
      </c>
      <c r="E4094" s="5">
        <v>0.841445850169763</v>
      </c>
      <c r="F4094" s="5">
        <v>0.664600825363904</v>
      </c>
      <c r="G4094" s="5">
        <v>0.83051940271357</v>
      </c>
      <c r="H4094" s="5">
        <v>1.11030967973143</v>
      </c>
      <c r="I4094" s="5">
        <v>0.892984577543572</v>
      </c>
      <c r="J4094" s="5">
        <v>1.77483816320859</v>
      </c>
      <c r="K4094" s="6">
        <f>LEN(A4094)-LEN(SUBSTITUTE(A4094,"_",""))+1</f>
      </c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4"/>
    </row>
    <row x14ac:dyDescent="0.25" r="4095" customHeight="1" ht="18.75">
      <c r="A4095" s="1" t="s">
        <v>4105</v>
      </c>
      <c r="B4095" s="5">
        <v>1.06666735037891</v>
      </c>
      <c r="C4095" s="5">
        <v>0.965196727412635</v>
      </c>
      <c r="D4095" s="5">
        <v>0.760001640031962</v>
      </c>
      <c r="E4095" s="5">
        <v>1.02678556655018</v>
      </c>
      <c r="F4095" s="5">
        <v>1.02770057052229</v>
      </c>
      <c r="G4095" s="5">
        <v>1.14552359684476</v>
      </c>
      <c r="H4095" s="5">
        <v>1.13941167673097</v>
      </c>
      <c r="I4095" s="5">
        <v>0.8857957376359</v>
      </c>
      <c r="J4095" s="5">
        <v>1.77472142819422</v>
      </c>
      <c r="K4095" s="6">
        <f>LEN(A4095)-LEN(SUBSTITUTE(A4095,"_",""))+1</f>
      </c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4"/>
    </row>
    <row x14ac:dyDescent="0.25" r="4096" customHeight="1" ht="18.75">
      <c r="A4096" s="1" t="s">
        <v>4106</v>
      </c>
      <c r="B4096" s="5">
        <v>1.06502309138573</v>
      </c>
      <c r="C4096" s="5">
        <v>0.891416127823092</v>
      </c>
      <c r="D4096" s="5">
        <v>0.848939488866806</v>
      </c>
      <c r="E4096" s="5">
        <v>0.943016713876436</v>
      </c>
      <c r="F4096" s="5">
        <v>0.68939722570028</v>
      </c>
      <c r="G4096" s="5">
        <v>1.08056599867527</v>
      </c>
      <c r="H4096" s="5">
        <v>1.01929889968086</v>
      </c>
      <c r="I4096" s="5">
        <v>0.862749634904304</v>
      </c>
      <c r="J4096" s="5">
        <v>1.77423956080813</v>
      </c>
      <c r="K4096" s="6">
        <f>LEN(A4096)-LEN(SUBSTITUTE(A4096,"_",""))+1</f>
      </c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4"/>
    </row>
    <row x14ac:dyDescent="0.25" r="4097" customHeight="1" ht="18.75">
      <c r="A4097" s="1" t="s">
        <v>4107</v>
      </c>
      <c r="B4097" s="5">
        <v>1.18602387624525</v>
      </c>
      <c r="C4097" s="5">
        <v>0.981497283336349</v>
      </c>
      <c r="D4097" s="5">
        <v>4.86095904150686</v>
      </c>
      <c r="E4097" s="5">
        <v>1.08781297826373</v>
      </c>
      <c r="F4097" s="5">
        <v>4.23235283750164</v>
      </c>
      <c r="G4097" s="5">
        <v>0.63069772288553</v>
      </c>
      <c r="H4097" s="5">
        <v>0.968686465638283</v>
      </c>
      <c r="I4097" s="5">
        <v>0.924280497906094</v>
      </c>
      <c r="J4097" s="5">
        <v>1.77290776175093</v>
      </c>
      <c r="K4097" s="6">
        <f>LEN(A4097)-LEN(SUBSTITUTE(A4097,"_",""))+1</f>
      </c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4"/>
    </row>
    <row x14ac:dyDescent="0.25" r="4098" customHeight="1" ht="18.75">
      <c r="A4098" s="1" t="s">
        <v>4108</v>
      </c>
      <c r="B4098" s="5">
        <v>1.55294241719046</v>
      </c>
      <c r="C4098" s="5">
        <v>1.2084700488414</v>
      </c>
      <c r="D4098" s="5">
        <v>1.8030152212905</v>
      </c>
      <c r="E4098" s="5">
        <v>0.842034173362043</v>
      </c>
      <c r="F4098" s="5">
        <v>1.58138285192305</v>
      </c>
      <c r="G4098" s="5">
        <v>2.06702721646041</v>
      </c>
      <c r="H4098" s="5">
        <v>1.18073149738277</v>
      </c>
      <c r="I4098" s="5">
        <v>1.39148831495483</v>
      </c>
      <c r="J4098" s="5">
        <v>1.77045059363071</v>
      </c>
      <c r="K4098" s="6">
        <f>LEN(A4098)-LEN(SUBSTITUTE(A4098,"_",""))+1</f>
      </c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4"/>
    </row>
    <row x14ac:dyDescent="0.25" r="4099" customHeight="1" ht="18.75">
      <c r="A4099" s="1" t="s">
        <v>4109</v>
      </c>
      <c r="B4099" s="5">
        <v>1.17442810069891</v>
      </c>
      <c r="C4099" s="5">
        <v>1.07753596575049</v>
      </c>
      <c r="D4099" s="5">
        <v>2.05659332754516</v>
      </c>
      <c r="E4099" s="5">
        <v>0.694085353679506</v>
      </c>
      <c r="F4099" s="5">
        <v>2.44796658018517</v>
      </c>
      <c r="G4099" s="5">
        <v>1.57169489724027</v>
      </c>
      <c r="H4099" s="5">
        <v>1.12053958505194</v>
      </c>
      <c r="I4099" s="5">
        <v>1.21092369118532</v>
      </c>
      <c r="J4099" s="5">
        <v>1.77041633126379</v>
      </c>
      <c r="K4099" s="6">
        <f>LEN(A4099)-LEN(SUBSTITUTE(A4099,"_",""))+1</f>
      </c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4"/>
    </row>
    <row x14ac:dyDescent="0.25" r="4100" customHeight="1" ht="18.75">
      <c r="A4100" s="1" t="s">
        <v>4110</v>
      </c>
      <c r="B4100" s="5">
        <v>1.36637013294206</v>
      </c>
      <c r="C4100" s="5">
        <v>1.42162097240591</v>
      </c>
      <c r="D4100" s="5">
        <v>2.38766450406007</v>
      </c>
      <c r="E4100" s="5">
        <v>1.22933164173619</v>
      </c>
      <c r="F4100" s="5">
        <v>0.877963311302698</v>
      </c>
      <c r="G4100" s="5">
        <v>1.39351098718141</v>
      </c>
      <c r="H4100" s="5">
        <v>1.18077169831843</v>
      </c>
      <c r="I4100" s="5">
        <v>1.63858284389333</v>
      </c>
      <c r="J4100" s="5">
        <v>1.76787576495851</v>
      </c>
      <c r="K4100" s="6">
        <f>LEN(A4100)-LEN(SUBSTITUTE(A4100,"_",""))+1</f>
      </c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4"/>
    </row>
    <row x14ac:dyDescent="0.25" r="4101" customHeight="1" ht="18.75">
      <c r="A4101" s="1" t="s">
        <v>4111</v>
      </c>
      <c r="B4101" s="5">
        <v>1.85317105260925</v>
      </c>
      <c r="C4101" s="5">
        <v>1.0295989892204</v>
      </c>
      <c r="D4101" s="5">
        <v>1.24121694817173</v>
      </c>
      <c r="E4101" s="5">
        <v>0.694875657965686</v>
      </c>
      <c r="F4101" s="5">
        <v>1.08165753382761</v>
      </c>
      <c r="G4101" s="5">
        <v>1.93362084614767</v>
      </c>
      <c r="H4101" s="5">
        <v>1.09320411817018</v>
      </c>
      <c r="I4101" s="5">
        <v>1.17238433912445</v>
      </c>
      <c r="J4101" s="5">
        <v>1.76741785318215</v>
      </c>
      <c r="K4101" s="6">
        <f>LEN(A4101)-LEN(SUBSTITUTE(A4101,"_",""))+1</f>
      </c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4"/>
    </row>
    <row x14ac:dyDescent="0.25" r="4102" customHeight="1" ht="18.75">
      <c r="A4102" s="1" t="s">
        <v>4112</v>
      </c>
      <c r="B4102" s="5">
        <v>1.32667018907809</v>
      </c>
      <c r="C4102" s="5">
        <v>0.901854777306596</v>
      </c>
      <c r="D4102" s="5">
        <v>2.50529294312342</v>
      </c>
      <c r="E4102" s="5">
        <v>1.14481796204889</v>
      </c>
      <c r="F4102" s="5">
        <v>1.70123323354152</v>
      </c>
      <c r="G4102" s="5">
        <v>1.4848939769262</v>
      </c>
      <c r="H4102" s="5">
        <v>1.18699594979282</v>
      </c>
      <c r="I4102" s="5">
        <v>1.37289613968539</v>
      </c>
      <c r="J4102" s="5">
        <v>1.76740121116966</v>
      </c>
      <c r="K4102" s="6">
        <f>LEN(A4102)-LEN(SUBSTITUTE(A4102,"_",""))+1</f>
      </c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4"/>
    </row>
    <row x14ac:dyDescent="0.25" r="4103" customHeight="1" ht="18.75">
      <c r="A4103" s="1" t="s">
        <v>4113</v>
      </c>
      <c r="B4103" s="5">
        <v>1.81564175476698</v>
      </c>
      <c r="C4103" s="5">
        <v>1.05066296856355</v>
      </c>
      <c r="D4103" s="5">
        <v>0.667467202586337</v>
      </c>
      <c r="E4103" s="5">
        <v>0.91384891740221</v>
      </c>
      <c r="F4103" s="5">
        <v>1.04007726747354</v>
      </c>
      <c r="G4103" s="5">
        <v>0.892402313881994</v>
      </c>
      <c r="H4103" s="5">
        <v>0.846836691010322</v>
      </c>
      <c r="I4103" s="5">
        <v>0.957133222045445</v>
      </c>
      <c r="J4103" s="5">
        <v>1.7666061454171</v>
      </c>
      <c r="K4103" s="6">
        <f>LEN(A4103)-LEN(SUBSTITUTE(A4103,"_",""))+1</f>
      </c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4"/>
    </row>
    <row x14ac:dyDescent="0.25" r="4104" customHeight="1" ht="18.75">
      <c r="A4104" s="1" t="s">
        <v>4114</v>
      </c>
      <c r="B4104" s="5">
        <v>2.06256680200449</v>
      </c>
      <c r="C4104" s="5">
        <v>1.01096905752982</v>
      </c>
      <c r="D4104" s="5">
        <v>11.7548444491419</v>
      </c>
      <c r="E4104" s="5">
        <v>1.33454457105948</v>
      </c>
      <c r="F4104" s="5">
        <v>13.0802901865554</v>
      </c>
      <c r="G4104" s="5">
        <v>1.08129697679418</v>
      </c>
      <c r="H4104" s="5">
        <v>1.06472999470806</v>
      </c>
      <c r="I4104" s="5">
        <v>1.07871940795078</v>
      </c>
      <c r="J4104" s="5">
        <v>1.76617789037589</v>
      </c>
      <c r="K4104" s="6">
        <f>LEN(A4104)-LEN(SUBSTITUTE(A4104,"_",""))+1</f>
      </c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4"/>
    </row>
    <row x14ac:dyDescent="0.25" r="4105" customHeight="1" ht="18.75">
      <c r="A4105" s="1" t="s">
        <v>4115</v>
      </c>
      <c r="B4105" s="5">
        <v>1.49456025715493</v>
      </c>
      <c r="C4105" s="5">
        <v>1.11304331134816</v>
      </c>
      <c r="D4105" s="5">
        <v>1.91146478405352</v>
      </c>
      <c r="E4105" s="5">
        <v>1.04800080554527</v>
      </c>
      <c r="F4105" s="5">
        <v>1.99292438495685</v>
      </c>
      <c r="G4105" s="5">
        <v>1.42676249717508</v>
      </c>
      <c r="H4105" s="5">
        <v>1.03309041713873</v>
      </c>
      <c r="I4105" s="5">
        <v>0.93779268448054</v>
      </c>
      <c r="J4105" s="5">
        <v>1.76497024154204</v>
      </c>
      <c r="K4105" s="6">
        <f>LEN(A4105)-LEN(SUBSTITUTE(A4105,"_",""))+1</f>
      </c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4"/>
    </row>
    <row x14ac:dyDescent="0.25" r="4106" customHeight="1" ht="18.75">
      <c r="A4106" s="1" t="s">
        <v>4116</v>
      </c>
      <c r="B4106" s="5">
        <v>1.42517398491362</v>
      </c>
      <c r="C4106" s="5">
        <v>1.2258052182917</v>
      </c>
      <c r="D4106" s="5">
        <v>3.2599670124271</v>
      </c>
      <c r="E4106" s="5">
        <v>1.34904226611225</v>
      </c>
      <c r="F4106" s="5">
        <v>3.69590683859421</v>
      </c>
      <c r="G4106" s="5">
        <v>1.55854218878214</v>
      </c>
      <c r="H4106" s="5">
        <v>0.916628778135246</v>
      </c>
      <c r="I4106" s="5">
        <v>1.36976225263059</v>
      </c>
      <c r="J4106" s="5">
        <v>1.76214945641818</v>
      </c>
      <c r="K4106" s="6">
        <f>LEN(A4106)-LEN(SUBSTITUTE(A4106,"_",""))+1</f>
      </c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4"/>
    </row>
    <row x14ac:dyDescent="0.25" r="4107" customHeight="1" ht="18.75">
      <c r="A4107" s="1" t="s">
        <v>4117</v>
      </c>
      <c r="B4107" s="5">
        <v>0.601090737629648</v>
      </c>
      <c r="C4107" s="5">
        <v>0.862211565543901</v>
      </c>
      <c r="D4107" s="5">
        <v>1.12242243043512</v>
      </c>
      <c r="E4107" s="5">
        <v>0.843799860552283</v>
      </c>
      <c r="F4107" s="5">
        <v>1.08882211143516</v>
      </c>
      <c r="G4107" s="5">
        <v>0.74573774086583</v>
      </c>
      <c r="H4107" s="5">
        <v>0.927832755138921</v>
      </c>
      <c r="I4107" s="5">
        <v>0.791430502108049</v>
      </c>
      <c r="J4107" s="5">
        <v>1.76150421752119</v>
      </c>
      <c r="K4107" s="6">
        <f>LEN(A4107)-LEN(SUBSTITUTE(A4107,"_",""))+1</f>
      </c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4"/>
    </row>
    <row x14ac:dyDescent="0.25" r="4108" customHeight="1" ht="18.75">
      <c r="A4108" s="1" t="s">
        <v>4118</v>
      </c>
      <c r="B4108" s="5">
        <v>1.72010418286954</v>
      </c>
      <c r="C4108" s="5">
        <v>0.932225515685819</v>
      </c>
      <c r="D4108" s="5">
        <v>5.08035723305825</v>
      </c>
      <c r="E4108" s="5">
        <v>1.04296438091902</v>
      </c>
      <c r="F4108" s="5">
        <v>7.88078390859888</v>
      </c>
      <c r="G4108" s="5">
        <v>1.48361878664808</v>
      </c>
      <c r="H4108" s="5">
        <v>0.960996126835527</v>
      </c>
      <c r="I4108" s="5">
        <v>0.959261534185129</v>
      </c>
      <c r="J4108" s="5">
        <v>1.76126551105717</v>
      </c>
      <c r="K4108" s="6">
        <f>LEN(A4108)-LEN(SUBSTITUTE(A4108,"_",""))+1</f>
      </c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4"/>
    </row>
    <row x14ac:dyDescent="0.25" r="4109" customHeight="1" ht="18.75">
      <c r="A4109" s="1" t="s">
        <v>4119</v>
      </c>
      <c r="B4109" s="5">
        <v>2.3831113766695</v>
      </c>
      <c r="C4109" s="5">
        <v>3.66224478098714</v>
      </c>
      <c r="D4109" s="5">
        <v>2.00702875040832</v>
      </c>
      <c r="E4109" s="5">
        <v>1.14936727426667</v>
      </c>
      <c r="F4109" s="5">
        <v>2.32607616957658</v>
      </c>
      <c r="G4109" s="5">
        <v>2.64145137167489</v>
      </c>
      <c r="H4109" s="5">
        <v>1.00242633787621</v>
      </c>
      <c r="I4109" s="5">
        <v>4.02810802143028</v>
      </c>
      <c r="J4109" s="5">
        <v>1.76103968589472</v>
      </c>
      <c r="K4109" s="6">
        <f>LEN(A4109)-LEN(SUBSTITUTE(A4109,"_",""))+1</f>
      </c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4"/>
    </row>
    <row x14ac:dyDescent="0.25" r="4110" customHeight="1" ht="18.75">
      <c r="A4110" s="1" t="s">
        <v>4120</v>
      </c>
      <c r="B4110" s="5">
        <v>1.38079323348121</v>
      </c>
      <c r="C4110" s="5">
        <v>1.0518291300076</v>
      </c>
      <c r="D4110" s="5">
        <v>1.94219534777731</v>
      </c>
      <c r="E4110" s="5">
        <v>0.888916324593892</v>
      </c>
      <c r="F4110" s="5">
        <v>0.45896015225904</v>
      </c>
      <c r="G4110" s="5">
        <v>1.36986689714518</v>
      </c>
      <c r="H4110" s="5">
        <v>1.02380599451895</v>
      </c>
      <c r="I4110" s="5">
        <v>0.9468415529239</v>
      </c>
      <c r="J4110" s="5">
        <v>1.76057664003682</v>
      </c>
      <c r="K4110" s="6">
        <f>LEN(A4110)-LEN(SUBSTITUTE(A4110,"_",""))+1</f>
      </c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4"/>
    </row>
    <row x14ac:dyDescent="0.25" r="4111" customHeight="1" ht="18.75">
      <c r="A4111" s="1" t="s">
        <v>4121</v>
      </c>
      <c r="B4111" s="5">
        <v>1.45128741045357</v>
      </c>
      <c r="C4111" s="5">
        <v>1.8415416544134</v>
      </c>
      <c r="D4111" s="5">
        <v>4.66523040165584</v>
      </c>
      <c r="E4111" s="5">
        <v>1.06287446533219</v>
      </c>
      <c r="F4111" s="5">
        <v>3.80233271739897</v>
      </c>
      <c r="G4111" s="5">
        <v>1.63408933752492</v>
      </c>
      <c r="H4111" s="5">
        <v>0.90814537958638</v>
      </c>
      <c r="I4111" s="5">
        <v>1.97501631823541</v>
      </c>
      <c r="J4111" s="5">
        <v>1.75831963737685</v>
      </c>
      <c r="K4111" s="6">
        <f>LEN(A4111)-LEN(SUBSTITUTE(A4111,"_",""))+1</f>
      </c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4"/>
    </row>
    <row x14ac:dyDescent="0.25" r="4112" customHeight="1" ht="18.75">
      <c r="A4112" s="1" t="s">
        <v>4122</v>
      </c>
      <c r="B4112" s="5">
        <v>1.35440751501639</v>
      </c>
      <c r="C4112" s="5">
        <v>1.10651590360346</v>
      </c>
      <c r="D4112" s="5">
        <v>3.60924406774411</v>
      </c>
      <c r="E4112" s="5">
        <v>1.28531220299896</v>
      </c>
      <c r="F4112" s="5">
        <v>4.21061878603288</v>
      </c>
      <c r="G4112" s="5">
        <v>1.4750295618884</v>
      </c>
      <c r="H4112" s="5">
        <v>0.973968825040194</v>
      </c>
      <c r="I4112" s="5">
        <v>1.0746780710284</v>
      </c>
      <c r="J4112" s="5">
        <v>1.75777993247915</v>
      </c>
      <c r="K4112" s="6">
        <f>LEN(A4112)-LEN(SUBSTITUTE(A4112,"_",""))+1</f>
      </c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4"/>
    </row>
    <row x14ac:dyDescent="0.25" r="4113" customHeight="1" ht="18.75">
      <c r="A4113" s="1" t="s">
        <v>4123</v>
      </c>
      <c r="B4113" s="5">
        <v>1.69863148676572</v>
      </c>
      <c r="C4113" s="5">
        <v>1.3240754457322</v>
      </c>
      <c r="D4113" s="5">
        <v>13.0536045494151</v>
      </c>
      <c r="E4113" s="5">
        <v>0.44474324343872</v>
      </c>
      <c r="F4113" s="5">
        <v>13.2739110375186</v>
      </c>
      <c r="G4113" s="5">
        <v>1.39398892337384</v>
      </c>
      <c r="H4113" s="5">
        <v>1.22390270862641</v>
      </c>
      <c r="I4113" s="5">
        <v>1.72586859270081</v>
      </c>
      <c r="J4113" s="5">
        <v>1.75714837146608</v>
      </c>
      <c r="K4113" s="6">
        <f>LEN(A4113)-LEN(SUBSTITUTE(A4113,"_",""))+1</f>
      </c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4"/>
    </row>
    <row x14ac:dyDescent="0.25" r="4114" customHeight="1" ht="18.75">
      <c r="A4114" s="1" t="s">
        <v>4124</v>
      </c>
      <c r="B4114" s="5">
        <v>1.69284186739335</v>
      </c>
      <c r="C4114" s="5">
        <v>1.72424721484809</v>
      </c>
      <c r="D4114" s="5">
        <v>1.54230668022926</v>
      </c>
      <c r="E4114" s="5">
        <v>0.841486285153862</v>
      </c>
      <c r="F4114" s="5">
        <v>1.62495054368926</v>
      </c>
      <c r="G4114" s="5">
        <v>2.61266443185676</v>
      </c>
      <c r="H4114" s="5">
        <v>1.11031439908026</v>
      </c>
      <c r="I4114" s="5">
        <v>1.75928358735351</v>
      </c>
      <c r="J4114" s="5">
        <v>1.75551426095536</v>
      </c>
      <c r="K4114" s="6">
        <f>LEN(A4114)-LEN(SUBSTITUTE(A4114,"_",""))+1</f>
      </c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4"/>
    </row>
    <row x14ac:dyDescent="0.25" r="4115" customHeight="1" ht="18.75">
      <c r="A4115" s="1" t="s">
        <v>4125</v>
      </c>
      <c r="B4115" s="5">
        <v>1.03416315635388</v>
      </c>
      <c r="C4115" s="5">
        <v>0.868970868466437</v>
      </c>
      <c r="D4115" s="5">
        <v>0.959573490943269</v>
      </c>
      <c r="E4115" s="5">
        <v>0.951987702086789</v>
      </c>
      <c r="F4115" s="5">
        <v>0.561422456733472</v>
      </c>
      <c r="G4115" s="5">
        <v>1.01192864064992</v>
      </c>
      <c r="H4115" s="5">
        <v>0.877816814082667</v>
      </c>
      <c r="I4115" s="5">
        <v>0.878419801036318</v>
      </c>
      <c r="J4115" s="5">
        <v>1.75546029814379</v>
      </c>
      <c r="K4115" s="6">
        <f>LEN(A4115)-LEN(SUBSTITUTE(A4115,"_",""))+1</f>
      </c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4"/>
    </row>
    <row x14ac:dyDescent="0.25" r="4116" customHeight="1" ht="18.75">
      <c r="A4116" s="1" t="s">
        <v>4126</v>
      </c>
      <c r="B4116" s="5">
        <v>0.760913096147927</v>
      </c>
      <c r="C4116" s="5">
        <v>0.991226208783194</v>
      </c>
      <c r="D4116" s="5">
        <v>1.7046505074154</v>
      </c>
      <c r="E4116" s="5">
        <v>2.89182882344693</v>
      </c>
      <c r="F4116" s="5">
        <v>1.92065959801361</v>
      </c>
      <c r="G4116" s="5">
        <v>0.581801363969088</v>
      </c>
      <c r="H4116" s="5">
        <v>0.734951272661514</v>
      </c>
      <c r="I4116" s="5">
        <v>1.03522276574249</v>
      </c>
      <c r="J4116" s="5">
        <v>1.75504382805198</v>
      </c>
      <c r="K4116" s="6">
        <f>LEN(A4116)-LEN(SUBSTITUTE(A4116,"_",""))+1</f>
      </c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4"/>
    </row>
    <row x14ac:dyDescent="0.25" r="4117" customHeight="1" ht="18.75">
      <c r="A4117" s="1" t="s">
        <v>4127</v>
      </c>
      <c r="B4117" s="5">
        <v>1.74897297647719</v>
      </c>
      <c r="C4117" s="5">
        <v>1.20986360088535</v>
      </c>
      <c r="D4117" s="5">
        <v>2.64336082130006</v>
      </c>
      <c r="E4117" s="6">
        <v>0</v>
      </c>
      <c r="F4117" s="5">
        <v>2.00033960325796</v>
      </c>
      <c r="G4117" s="5">
        <v>2.76832681011061</v>
      </c>
      <c r="H4117" s="5">
        <v>0.62938688856308</v>
      </c>
      <c r="I4117" s="5">
        <v>1.81252382172947</v>
      </c>
      <c r="J4117" s="5">
        <v>1.75459693555348</v>
      </c>
      <c r="K4117" s="6">
        <f>LEN(A4117)-LEN(SUBSTITUTE(A4117,"_",""))+1</f>
      </c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4"/>
    </row>
    <row x14ac:dyDescent="0.25" r="4118" customHeight="1" ht="18.75">
      <c r="A4118" s="1" t="s">
        <v>4128</v>
      </c>
      <c r="B4118" s="5">
        <v>1.06000376330872</v>
      </c>
      <c r="C4118" s="5">
        <v>1.33267296585718</v>
      </c>
      <c r="D4118" s="5">
        <v>0.644972695852437</v>
      </c>
      <c r="E4118" s="5">
        <v>0.895950251378884</v>
      </c>
      <c r="F4118" s="5">
        <v>0.675028521817177</v>
      </c>
      <c r="G4118" s="5">
        <v>1.44016050516773</v>
      </c>
      <c r="H4118" s="5">
        <v>1.70175109476858</v>
      </c>
      <c r="I4118" s="5">
        <v>1.46059554514616</v>
      </c>
      <c r="J4118" s="5">
        <v>1.75368968758379</v>
      </c>
      <c r="K4118" s="6">
        <f>LEN(A4118)-LEN(SUBSTITUTE(A4118,"_",""))+1</f>
      </c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4"/>
    </row>
    <row x14ac:dyDescent="0.25" r="4119" customHeight="1" ht="18.75">
      <c r="A4119" s="1" t="s">
        <v>4129</v>
      </c>
      <c r="B4119" s="5">
        <v>1.38152733774682</v>
      </c>
      <c r="C4119" s="5">
        <v>1.01393520712142</v>
      </c>
      <c r="D4119" s="5">
        <v>0.881465297605603</v>
      </c>
      <c r="E4119" s="5">
        <v>1.15868014178154</v>
      </c>
      <c r="F4119" s="5">
        <v>0.982399412103116</v>
      </c>
      <c r="G4119" s="5">
        <v>0.940044912182059</v>
      </c>
      <c r="H4119" s="5">
        <v>1.03196528099471</v>
      </c>
      <c r="I4119" s="5">
        <v>1.05275064283852</v>
      </c>
      <c r="J4119" s="5">
        <v>1.7534125889428</v>
      </c>
      <c r="K4119" s="6">
        <f>LEN(A4119)-LEN(SUBSTITUTE(A4119,"_",""))+1</f>
      </c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4"/>
    </row>
    <row x14ac:dyDescent="0.25" r="4120" customHeight="1" ht="18.75">
      <c r="A4120" s="1" t="s">
        <v>4130</v>
      </c>
      <c r="B4120" s="5">
        <v>1.31001676143171</v>
      </c>
      <c r="C4120" s="5">
        <v>0.974638843590862</v>
      </c>
      <c r="D4120" s="5">
        <v>1.37374098515057</v>
      </c>
      <c r="E4120" s="5">
        <v>1.48213349142084</v>
      </c>
      <c r="F4120" s="5">
        <v>1.16529298413814</v>
      </c>
      <c r="G4120" s="5">
        <v>1.63811136065193</v>
      </c>
      <c r="H4120" s="5">
        <v>0.963569085857712</v>
      </c>
      <c r="I4120" s="5">
        <v>1.20054715951778</v>
      </c>
      <c r="J4120" s="5">
        <v>1.75093101365992</v>
      </c>
      <c r="K4120" s="6">
        <f>LEN(A4120)-LEN(SUBSTITUTE(A4120,"_",""))+1</f>
      </c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4"/>
    </row>
    <row x14ac:dyDescent="0.25" r="4121" customHeight="1" ht="18.75">
      <c r="A4121" s="1" t="s">
        <v>4131</v>
      </c>
      <c r="B4121" s="5">
        <v>1.26205511822832</v>
      </c>
      <c r="C4121" s="5">
        <v>1.71689216104284</v>
      </c>
      <c r="D4121" s="5">
        <v>1.83080546016618</v>
      </c>
      <c r="E4121" s="5">
        <v>1.04703884570161</v>
      </c>
      <c r="F4121" s="5">
        <v>1.70914559123074</v>
      </c>
      <c r="G4121" s="5">
        <v>1.49948125692817</v>
      </c>
      <c r="H4121" s="5">
        <v>0.969670047714722</v>
      </c>
      <c r="I4121" s="5">
        <v>1.89313872467784</v>
      </c>
      <c r="J4121" s="5">
        <v>1.74829461018815</v>
      </c>
      <c r="K4121" s="6">
        <f>LEN(A4121)-LEN(SUBSTITUTE(A4121,"_",""))+1</f>
      </c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4"/>
    </row>
    <row x14ac:dyDescent="0.25" r="4122" customHeight="1" ht="18.75">
      <c r="A4122" s="1" t="s">
        <v>4132</v>
      </c>
      <c r="B4122" s="5">
        <v>1.20509014249384</v>
      </c>
      <c r="C4122" s="5">
        <v>1.25882290918265</v>
      </c>
      <c r="D4122" s="5">
        <v>1.33899349842389</v>
      </c>
      <c r="E4122" s="5">
        <v>0.663804480116499</v>
      </c>
      <c r="F4122" s="5">
        <v>1.52033807623527</v>
      </c>
      <c r="G4122" s="5">
        <v>1.75682965636298</v>
      </c>
      <c r="H4122" s="5">
        <v>1.29820753249426</v>
      </c>
      <c r="I4122" s="5">
        <v>1.36478036600333</v>
      </c>
      <c r="J4122" s="5">
        <v>1.74768445713853</v>
      </c>
      <c r="K4122" s="6">
        <f>LEN(A4122)-LEN(SUBSTITUTE(A4122,"_",""))+1</f>
      </c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4"/>
    </row>
    <row x14ac:dyDescent="0.25" r="4123" customHeight="1" ht="18.75">
      <c r="A4123" s="1" t="s">
        <v>4133</v>
      </c>
      <c r="B4123" s="5">
        <v>1.3981944938877</v>
      </c>
      <c r="C4123" s="5">
        <v>1.54682888188743</v>
      </c>
      <c r="D4123" s="5">
        <v>3.13869148058138</v>
      </c>
      <c r="E4123" s="5">
        <v>0.669517617223148</v>
      </c>
      <c r="F4123" s="5">
        <v>2.96481696712554</v>
      </c>
      <c r="G4123" s="5">
        <v>1.73702775002079</v>
      </c>
      <c r="H4123" s="5">
        <v>0.969365995065027</v>
      </c>
      <c r="I4123" s="5">
        <v>2.54590239633792</v>
      </c>
      <c r="J4123" s="5">
        <v>1.74660667567134</v>
      </c>
      <c r="K4123" s="6">
        <f>LEN(A4123)-LEN(SUBSTITUTE(A4123,"_",""))+1</f>
      </c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4"/>
    </row>
    <row x14ac:dyDescent="0.25" r="4124" customHeight="1" ht="18.75">
      <c r="A4124" s="1" t="s">
        <v>4134</v>
      </c>
      <c r="B4124" s="5">
        <v>1.40642976479758</v>
      </c>
      <c r="C4124" s="5">
        <v>0.950227579398907</v>
      </c>
      <c r="D4124" s="5">
        <v>1.33901974216562</v>
      </c>
      <c r="E4124" s="5">
        <v>0.967008686786665</v>
      </c>
      <c r="F4124" s="5">
        <v>1.52941619362189</v>
      </c>
      <c r="G4124" s="5">
        <v>1.89878788080745</v>
      </c>
      <c r="H4124" s="5">
        <v>0.986894348010054</v>
      </c>
      <c r="I4124" s="5">
        <v>0.912926527913006</v>
      </c>
      <c r="J4124" s="5">
        <v>1.7456521405017</v>
      </c>
      <c r="K4124" s="6">
        <f>LEN(A4124)-LEN(SUBSTITUTE(A4124,"_",""))+1</f>
      </c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4"/>
    </row>
    <row x14ac:dyDescent="0.25" r="4125" customHeight="1" ht="18.75">
      <c r="A4125" s="1" t="s">
        <v>4135</v>
      </c>
      <c r="B4125" s="5">
        <v>4.57072836481271</v>
      </c>
      <c r="C4125" s="5">
        <v>3.16994420889486</v>
      </c>
      <c r="D4125" s="5">
        <v>6.16345276230393</v>
      </c>
      <c r="E4125" s="5">
        <v>0.698596025906927</v>
      </c>
      <c r="F4125" s="5">
        <v>1.83426326686323</v>
      </c>
      <c r="G4125" s="5">
        <v>2.02730515623432</v>
      </c>
      <c r="H4125" s="5">
        <v>1.0997439864791</v>
      </c>
      <c r="I4125" s="5">
        <v>5.61517618269929</v>
      </c>
      <c r="J4125" s="5">
        <v>1.74324099218777</v>
      </c>
      <c r="K4125" s="6">
        <f>LEN(A4125)-LEN(SUBSTITUTE(A4125,"_",""))+1</f>
      </c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4"/>
    </row>
    <row x14ac:dyDescent="0.25" r="4126" customHeight="1" ht="18.75">
      <c r="A4126" s="1" t="s">
        <v>4136</v>
      </c>
      <c r="B4126" s="5">
        <v>1.13956806601909</v>
      </c>
      <c r="C4126" s="5">
        <v>1.1831069284579</v>
      </c>
      <c r="D4126" s="5">
        <v>3.55383434736434</v>
      </c>
      <c r="E4126" s="5">
        <v>1.31977880334939</v>
      </c>
      <c r="F4126" s="5">
        <v>1.5675443067671</v>
      </c>
      <c r="G4126" s="5">
        <v>1.25690536910053</v>
      </c>
      <c r="H4126" s="5">
        <v>0.788491246163054</v>
      </c>
      <c r="I4126" s="5">
        <v>1.34943757819353</v>
      </c>
      <c r="J4126" s="5">
        <v>1.74314917879178</v>
      </c>
      <c r="K4126" s="6">
        <f>LEN(A4126)-LEN(SUBSTITUTE(A4126,"_",""))+1</f>
      </c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4"/>
    </row>
    <row x14ac:dyDescent="0.25" r="4127" customHeight="1" ht="18.75">
      <c r="A4127" s="1" t="s">
        <v>4137</v>
      </c>
      <c r="B4127" s="5">
        <v>1.31486256065097</v>
      </c>
      <c r="C4127" s="5">
        <v>0.889161437643505</v>
      </c>
      <c r="D4127" s="5">
        <v>0.783263502916723</v>
      </c>
      <c r="E4127" s="5">
        <v>0.882548665026822</v>
      </c>
      <c r="F4127" s="5">
        <v>1.38971067116925</v>
      </c>
      <c r="G4127" s="5">
        <v>1.24231876986585</v>
      </c>
      <c r="H4127" s="5">
        <v>1.34058501477519</v>
      </c>
      <c r="I4127" s="5">
        <v>1.03909869945619</v>
      </c>
      <c r="J4127" s="5">
        <v>1.74045803379918</v>
      </c>
      <c r="K4127" s="6">
        <f>LEN(A4127)-LEN(SUBSTITUTE(A4127,"_",""))+1</f>
      </c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4"/>
    </row>
    <row x14ac:dyDescent="0.25" r="4128" customHeight="1" ht="18.75">
      <c r="A4128" s="1" t="s">
        <v>4138</v>
      </c>
      <c r="B4128" s="5">
        <v>1.15733710625368</v>
      </c>
      <c r="C4128" s="5">
        <v>1.34053027632524</v>
      </c>
      <c r="D4128" s="5">
        <v>1.83495132306957</v>
      </c>
      <c r="E4128" s="5">
        <v>0.936744451030256</v>
      </c>
      <c r="F4128" s="5">
        <v>2.10485960298372</v>
      </c>
      <c r="G4128" s="5">
        <v>1.47967019172681</v>
      </c>
      <c r="H4128" s="5">
        <v>1.06421952076022</v>
      </c>
      <c r="I4128" s="5">
        <v>1.60094731935538</v>
      </c>
      <c r="J4128" s="5">
        <v>1.73962594930342</v>
      </c>
      <c r="K4128" s="6">
        <f>LEN(A4128)-LEN(SUBSTITUTE(A4128,"_",""))+1</f>
      </c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4"/>
    </row>
    <row x14ac:dyDescent="0.25" r="4129" customHeight="1" ht="18.75">
      <c r="A4129" s="1" t="s">
        <v>4139</v>
      </c>
      <c r="B4129" s="5">
        <v>1.52685466305636</v>
      </c>
      <c r="C4129" s="5">
        <v>1.332378737966</v>
      </c>
      <c r="D4129" s="5">
        <v>2.76501016961154</v>
      </c>
      <c r="E4129" s="5">
        <v>0.933810155908415</v>
      </c>
      <c r="F4129" s="5">
        <v>3.39124276684748</v>
      </c>
      <c r="G4129" s="5">
        <v>1.36382575902754</v>
      </c>
      <c r="H4129" s="5">
        <v>0.991336566844475</v>
      </c>
      <c r="I4129" s="5">
        <v>1.58102259819897</v>
      </c>
      <c r="J4129" s="5">
        <v>1.73894566202213</v>
      </c>
      <c r="K4129" s="6">
        <f>LEN(A4129)-LEN(SUBSTITUTE(A4129,"_",""))+1</f>
      </c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4"/>
    </row>
    <row x14ac:dyDescent="0.25" r="4130" customHeight="1" ht="18.75">
      <c r="A4130" s="1" t="s">
        <v>4140</v>
      </c>
      <c r="B4130" s="5">
        <v>0.89120709433109</v>
      </c>
      <c r="C4130" s="5">
        <v>1.55695048389897</v>
      </c>
      <c r="D4130" s="5">
        <v>0.913578758090538</v>
      </c>
      <c r="E4130" s="5">
        <v>0.871305253355328</v>
      </c>
      <c r="F4130" s="5">
        <v>0.838679923406011</v>
      </c>
      <c r="G4130" s="5">
        <v>1.06514640895501</v>
      </c>
      <c r="H4130" s="5">
        <v>1.03506225055404</v>
      </c>
      <c r="I4130" s="5">
        <v>1.7851772877638</v>
      </c>
      <c r="J4130" s="5">
        <v>1.73852550288889</v>
      </c>
      <c r="K4130" s="6">
        <f>LEN(A4130)-LEN(SUBSTITUTE(A4130,"_",""))+1</f>
      </c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4"/>
    </row>
    <row x14ac:dyDescent="0.25" r="4131" customHeight="1" ht="18.75">
      <c r="A4131" s="1" t="s">
        <v>4141</v>
      </c>
      <c r="B4131" s="5">
        <v>0.858174953048932</v>
      </c>
      <c r="C4131" s="5">
        <v>0.439032087212558</v>
      </c>
      <c r="D4131" s="5">
        <v>6.6122522478425</v>
      </c>
      <c r="E4131" s="6">
        <v>0</v>
      </c>
      <c r="F4131" s="5">
        <v>6.28227240044285</v>
      </c>
      <c r="G4131" s="5">
        <v>1.64350705930101</v>
      </c>
      <c r="H4131" s="5">
        <v>3.90815041270217</v>
      </c>
      <c r="I4131" s="5">
        <v>0.919580244229485</v>
      </c>
      <c r="J4131" s="5">
        <v>1.73823843024444</v>
      </c>
      <c r="K4131" s="6">
        <f>LEN(A4131)-LEN(SUBSTITUTE(A4131,"_",""))+1</f>
      </c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4"/>
    </row>
    <row x14ac:dyDescent="0.25" r="4132" customHeight="1" ht="18.75">
      <c r="A4132" s="1" t="s">
        <v>4142</v>
      </c>
      <c r="B4132" s="5">
        <v>2.23975825429227</v>
      </c>
      <c r="C4132" s="5">
        <v>1.16207524191947</v>
      </c>
      <c r="D4132" s="5">
        <v>60.9033083109948</v>
      </c>
      <c r="E4132" s="5">
        <v>1.49627224196964</v>
      </c>
      <c r="F4132" s="5">
        <v>48.6077893907954</v>
      </c>
      <c r="G4132" s="5">
        <v>2.10075522467933</v>
      </c>
      <c r="H4132" s="5">
        <v>0.862411667237014</v>
      </c>
      <c r="I4132" s="5">
        <v>1.2315256676815</v>
      </c>
      <c r="J4132" s="5">
        <v>1.73817987067262</v>
      </c>
      <c r="K4132" s="6">
        <f>LEN(A4132)-LEN(SUBSTITUTE(A4132,"_",""))+1</f>
      </c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4"/>
    </row>
    <row x14ac:dyDescent="0.25" r="4133" customHeight="1" ht="18.75">
      <c r="A4133" s="1" t="s">
        <v>4143</v>
      </c>
      <c r="B4133" s="5">
        <v>0.979705234976685</v>
      </c>
      <c r="C4133" s="5">
        <v>1.04230780831593</v>
      </c>
      <c r="D4133" s="5">
        <v>2.36203440806985</v>
      </c>
      <c r="E4133" s="5">
        <v>0.91799686667313</v>
      </c>
      <c r="F4133" s="5">
        <v>2.32344752677763</v>
      </c>
      <c r="G4133" s="5">
        <v>1.11526663113761</v>
      </c>
      <c r="H4133" s="5">
        <v>1.21919031846927</v>
      </c>
      <c r="I4133" s="5">
        <v>1.11012107555132</v>
      </c>
      <c r="J4133" s="5">
        <v>1.73751589452174</v>
      </c>
      <c r="K4133" s="6">
        <f>LEN(A4133)-LEN(SUBSTITUTE(A4133,"_",""))+1</f>
      </c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4"/>
    </row>
    <row x14ac:dyDescent="0.25" r="4134" customHeight="1" ht="18.75">
      <c r="A4134" s="1" t="s">
        <v>4144</v>
      </c>
      <c r="B4134" s="5">
        <v>0.657615721401393</v>
      </c>
      <c r="C4134" s="5">
        <v>0.886259297298704</v>
      </c>
      <c r="D4134" s="5">
        <v>1.20270683908422</v>
      </c>
      <c r="E4134" s="5">
        <v>0.848185586063504</v>
      </c>
      <c r="F4134" s="5">
        <v>0.954468401148594</v>
      </c>
      <c r="G4134" s="5">
        <v>0.773346763874928</v>
      </c>
      <c r="H4134" s="5">
        <v>1.04381050668472</v>
      </c>
      <c r="I4134" s="5">
        <v>0.798725636441837</v>
      </c>
      <c r="J4134" s="5">
        <v>1.73544330380779</v>
      </c>
      <c r="K4134" s="6">
        <f>LEN(A4134)-LEN(SUBSTITUTE(A4134,"_",""))+1</f>
      </c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4"/>
    </row>
    <row x14ac:dyDescent="0.25" r="4135" customHeight="1" ht="18.75">
      <c r="A4135" s="1" t="s">
        <v>4145</v>
      </c>
      <c r="B4135" s="5">
        <v>0.827307632913841</v>
      </c>
      <c r="C4135" s="5">
        <v>0.957952486292812</v>
      </c>
      <c r="D4135" s="5">
        <v>0.899364361324683</v>
      </c>
      <c r="E4135" s="5">
        <v>0.884355908234924</v>
      </c>
      <c r="F4135" s="5">
        <v>0.866283226415651</v>
      </c>
      <c r="G4135" s="5">
        <v>0.963378794411743</v>
      </c>
      <c r="H4135" s="5">
        <v>1.21368486066419</v>
      </c>
      <c r="I4135" s="5">
        <v>0.966983260172685</v>
      </c>
      <c r="J4135" s="5">
        <v>1.73515901162615</v>
      </c>
      <c r="K4135" s="6">
        <f>LEN(A4135)-LEN(SUBSTITUTE(A4135,"_",""))+1</f>
      </c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4"/>
    </row>
    <row x14ac:dyDescent="0.25" r="4136" customHeight="1" ht="18.75">
      <c r="A4136" s="1" t="s">
        <v>4146</v>
      </c>
      <c r="B4136" s="5">
        <v>1.14611673129667</v>
      </c>
      <c r="C4136" s="5">
        <v>1.22613991959952</v>
      </c>
      <c r="D4136" s="5">
        <v>1.60238709407775</v>
      </c>
      <c r="E4136" s="5">
        <v>0.959081964553373</v>
      </c>
      <c r="F4136" s="5">
        <v>1.91524503377241</v>
      </c>
      <c r="G4136" s="5">
        <v>1.50937727277394</v>
      </c>
      <c r="H4136" s="5">
        <v>1.07078203303615</v>
      </c>
      <c r="I4136" s="5">
        <v>1.65960608999891</v>
      </c>
      <c r="J4136" s="5">
        <v>1.73511132793052</v>
      </c>
      <c r="K4136" s="6">
        <f>LEN(A4136)-LEN(SUBSTITUTE(A4136,"_",""))+1</f>
      </c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4"/>
    </row>
    <row x14ac:dyDescent="0.25" r="4137" customHeight="1" ht="18.75">
      <c r="A4137" s="1" t="s">
        <v>4147</v>
      </c>
      <c r="B4137" s="5">
        <v>1.57576927376575</v>
      </c>
      <c r="C4137" s="5">
        <v>1.15920373796205</v>
      </c>
      <c r="D4137" s="5">
        <v>4.5844017359536</v>
      </c>
      <c r="E4137" s="5">
        <v>1.16070485921748</v>
      </c>
      <c r="F4137" s="5">
        <v>4.08128613189534</v>
      </c>
      <c r="G4137" s="5">
        <v>1.39871496939523</v>
      </c>
      <c r="H4137" s="5">
        <v>1.00006552304348</v>
      </c>
      <c r="I4137" s="5">
        <v>1.16235569713747</v>
      </c>
      <c r="J4137" s="5">
        <v>1.73470139061453</v>
      </c>
      <c r="K4137" s="6">
        <f>LEN(A4137)-LEN(SUBSTITUTE(A4137,"_",""))+1</f>
      </c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4"/>
    </row>
    <row x14ac:dyDescent="0.25" r="4138" customHeight="1" ht="18.75">
      <c r="A4138" s="1" t="s">
        <v>4148</v>
      </c>
      <c r="B4138" s="5">
        <v>1.09464847721987</v>
      </c>
      <c r="C4138" s="5">
        <v>1.34479685552357</v>
      </c>
      <c r="D4138" s="5">
        <v>2.62783520071916</v>
      </c>
      <c r="E4138" s="5">
        <v>0.808540190393627</v>
      </c>
      <c r="F4138" s="5">
        <v>2.7841498777634</v>
      </c>
      <c r="G4138" s="5">
        <v>1.1626667521233</v>
      </c>
      <c r="H4138" s="5">
        <v>0.966664637584406</v>
      </c>
      <c r="I4138" s="5">
        <v>1.7328658416461</v>
      </c>
      <c r="J4138" s="5">
        <v>1.73319714081963</v>
      </c>
      <c r="K4138" s="6">
        <f>LEN(A4138)-LEN(SUBSTITUTE(A4138,"_",""))+1</f>
      </c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4"/>
    </row>
    <row x14ac:dyDescent="0.25" r="4139" customHeight="1" ht="18.75">
      <c r="A4139" s="1" t="s">
        <v>4149</v>
      </c>
      <c r="B4139" s="5">
        <v>1.02614362511803</v>
      </c>
      <c r="C4139" s="5">
        <v>0.956010591687385</v>
      </c>
      <c r="D4139" s="5">
        <v>1.09574188725238</v>
      </c>
      <c r="E4139" s="5">
        <v>1.13355496585155</v>
      </c>
      <c r="F4139" s="5">
        <v>1.08575191362004</v>
      </c>
      <c r="G4139" s="5">
        <v>1.06256314854851</v>
      </c>
      <c r="H4139" s="5">
        <v>0.950671955904191</v>
      </c>
      <c r="I4139" s="5">
        <v>1.00709227953351</v>
      </c>
      <c r="J4139" s="5">
        <v>1.72792373706961</v>
      </c>
      <c r="K4139" s="6">
        <f>LEN(A4139)-LEN(SUBSTITUTE(A4139,"_",""))+1</f>
      </c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4"/>
    </row>
    <row x14ac:dyDescent="0.25" r="4140" customHeight="1" ht="18.75">
      <c r="A4140" s="1" t="s">
        <v>4150</v>
      </c>
      <c r="B4140" s="5">
        <v>2.09581293387032</v>
      </c>
      <c r="C4140" s="5">
        <v>2.07099011189969</v>
      </c>
      <c r="D4140" s="5">
        <v>0.593321192718676</v>
      </c>
      <c r="E4140" s="5">
        <v>1.09978974980745</v>
      </c>
      <c r="F4140" s="5">
        <v>1.75954936345919</v>
      </c>
      <c r="G4140" s="5">
        <v>3.00447055623052</v>
      </c>
      <c r="H4140" s="5">
        <v>0.847724664502817</v>
      </c>
      <c r="I4140" s="5">
        <v>2.54561687851549</v>
      </c>
      <c r="J4140" s="5">
        <v>1.72651422391224</v>
      </c>
      <c r="K4140" s="6">
        <f>LEN(A4140)-LEN(SUBSTITUTE(A4140,"_",""))+1</f>
      </c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4"/>
    </row>
    <row x14ac:dyDescent="0.25" r="4141" customHeight="1" ht="18.75">
      <c r="A4141" s="1" t="s">
        <v>4151</v>
      </c>
      <c r="B4141" s="5">
        <v>2.61730899037807</v>
      </c>
      <c r="C4141" s="5">
        <v>1.17726823990249</v>
      </c>
      <c r="D4141" s="5">
        <v>9.65670513922963</v>
      </c>
      <c r="E4141" s="5">
        <v>0.910574532171251</v>
      </c>
      <c r="F4141" s="5">
        <v>5.86584670118454</v>
      </c>
      <c r="G4141" s="5">
        <v>2.40563576680026</v>
      </c>
      <c r="H4141" s="5">
        <v>1.07175684549977</v>
      </c>
      <c r="I4141" s="5">
        <v>1.24809362892209</v>
      </c>
      <c r="J4141" s="5">
        <v>1.72576705734893</v>
      </c>
      <c r="K4141" s="6">
        <f>LEN(A4141)-LEN(SUBSTITUTE(A4141,"_",""))+1</f>
      </c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4"/>
    </row>
    <row x14ac:dyDescent="0.25" r="4142" customHeight="1" ht="18.75">
      <c r="A4142" s="1" t="s">
        <v>4152</v>
      </c>
      <c r="B4142" s="5">
        <v>0.840655765490262</v>
      </c>
      <c r="C4142" s="5">
        <v>0.917858584818705</v>
      </c>
      <c r="D4142" s="5">
        <v>0.547192331732871</v>
      </c>
      <c r="E4142" s="5">
        <v>0.841356444779794</v>
      </c>
      <c r="F4142" s="5">
        <v>0.546827268765809</v>
      </c>
      <c r="G4142" s="5">
        <v>0.912320660852124</v>
      </c>
      <c r="H4142" s="5">
        <v>0.945801553416855</v>
      </c>
      <c r="I4142" s="5">
        <v>0.878350754761217</v>
      </c>
      <c r="J4142" s="5">
        <v>1.72488726499389</v>
      </c>
      <c r="K4142" s="6">
        <f>LEN(A4142)-LEN(SUBSTITUTE(A4142,"_",""))+1</f>
      </c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4"/>
    </row>
    <row x14ac:dyDescent="0.25" r="4143" customHeight="1" ht="18.75">
      <c r="A4143" s="1" t="s">
        <v>4153</v>
      </c>
      <c r="B4143" s="5">
        <v>2.35583480559579</v>
      </c>
      <c r="C4143" s="5">
        <v>1.32866840435094</v>
      </c>
      <c r="D4143" s="5">
        <v>7.45434300718038</v>
      </c>
      <c r="E4143" s="5">
        <v>0.963135535947895</v>
      </c>
      <c r="F4143" s="5">
        <v>3.01555643934686</v>
      </c>
      <c r="G4143" s="5">
        <v>2.05659520611139</v>
      </c>
      <c r="H4143" s="5">
        <v>0.930479060077176</v>
      </c>
      <c r="I4143" s="5">
        <v>1.64112507696864</v>
      </c>
      <c r="J4143" s="5">
        <v>1.72487223145611</v>
      </c>
      <c r="K4143" s="6">
        <f>LEN(A4143)-LEN(SUBSTITUTE(A4143,"_",""))+1</f>
      </c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4"/>
    </row>
    <row x14ac:dyDescent="0.25" r="4144" customHeight="1" ht="18.75">
      <c r="A4144" s="1" t="s">
        <v>4154</v>
      </c>
      <c r="B4144" s="5">
        <v>2.14694205282488</v>
      </c>
      <c r="C4144" s="5">
        <v>0.959683971421042</v>
      </c>
      <c r="D4144" s="5">
        <v>3.32501328720949</v>
      </c>
      <c r="E4144" s="5">
        <v>0.837429634543383</v>
      </c>
      <c r="F4144" s="5">
        <v>1.78133073350154</v>
      </c>
      <c r="G4144" s="5">
        <v>2.91398627842439</v>
      </c>
      <c r="H4144" s="5">
        <v>1.00484373538899</v>
      </c>
      <c r="I4144" s="5">
        <v>0.933901984032409</v>
      </c>
      <c r="J4144" s="5">
        <v>1.72462369684599</v>
      </c>
      <c r="K4144" s="6">
        <f>LEN(A4144)-LEN(SUBSTITUTE(A4144,"_",""))+1</f>
      </c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4"/>
    </row>
    <row x14ac:dyDescent="0.25" r="4145" customHeight="1" ht="18.75">
      <c r="A4145" s="1" t="s">
        <v>4155</v>
      </c>
      <c r="B4145" s="5">
        <v>0.935434357263208</v>
      </c>
      <c r="C4145" s="5">
        <v>1.38803480301782</v>
      </c>
      <c r="D4145" s="5">
        <v>3.44685559469695</v>
      </c>
      <c r="E4145" s="5">
        <v>0.907563082713375</v>
      </c>
      <c r="F4145" s="5">
        <v>3.80879781801302</v>
      </c>
      <c r="G4145" s="5">
        <v>1.26826089873952</v>
      </c>
      <c r="H4145" s="5">
        <v>0.933713949103192</v>
      </c>
      <c r="I4145" s="5">
        <v>1.86789539348925</v>
      </c>
      <c r="J4145" s="5">
        <v>1.72440124680138</v>
      </c>
      <c r="K4145" s="6">
        <f>LEN(A4145)-LEN(SUBSTITUTE(A4145,"_",""))+1</f>
      </c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4"/>
    </row>
    <row x14ac:dyDescent="0.25" r="4146" customHeight="1" ht="18.75">
      <c r="A4146" s="1" t="s">
        <v>4156</v>
      </c>
      <c r="B4146" s="5">
        <v>0.948062700904916</v>
      </c>
      <c r="C4146" s="5">
        <v>0.888403632717708</v>
      </c>
      <c r="D4146" s="5">
        <v>1.35951161537032</v>
      </c>
      <c r="E4146" s="5">
        <v>0.837081983604926</v>
      </c>
      <c r="F4146" s="5">
        <v>0.833973824792826</v>
      </c>
      <c r="G4146" s="5">
        <v>0.920067152710668</v>
      </c>
      <c r="H4146" s="5">
        <v>1.01992424961531</v>
      </c>
      <c r="I4146" s="5">
        <v>0.902013527369258</v>
      </c>
      <c r="J4146" s="5">
        <v>1.72433039009068</v>
      </c>
      <c r="K4146" s="6">
        <f>LEN(A4146)-LEN(SUBSTITUTE(A4146,"_",""))+1</f>
      </c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4"/>
    </row>
    <row x14ac:dyDescent="0.25" r="4147" customHeight="1" ht="18.75">
      <c r="A4147" s="1" t="s">
        <v>4157</v>
      </c>
      <c r="B4147" s="5">
        <v>3.22750242080793</v>
      </c>
      <c r="C4147" s="5">
        <v>1.23551769365747</v>
      </c>
      <c r="D4147" s="5">
        <v>5.53895650342684</v>
      </c>
      <c r="E4147" s="5">
        <v>0.848910297525223</v>
      </c>
      <c r="F4147" s="5">
        <v>5.97706700077287</v>
      </c>
      <c r="G4147" s="5">
        <v>2.09323940959896</v>
      </c>
      <c r="H4147" s="5">
        <v>1.60077697249396</v>
      </c>
      <c r="I4147" s="5">
        <v>1.79906129249488</v>
      </c>
      <c r="J4147" s="5">
        <v>1.72340534873927</v>
      </c>
      <c r="K4147" s="6">
        <f>LEN(A4147)-LEN(SUBSTITUTE(A4147,"_",""))+1</f>
      </c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4"/>
    </row>
    <row x14ac:dyDescent="0.25" r="4148" customHeight="1" ht="18.75">
      <c r="A4148" s="1" t="s">
        <v>4158</v>
      </c>
      <c r="B4148" s="5">
        <v>1.20206692927144</v>
      </c>
      <c r="C4148" s="5">
        <v>1.0707957142529</v>
      </c>
      <c r="D4148" s="5">
        <v>1.98433168493432</v>
      </c>
      <c r="E4148" s="5">
        <v>0.913109606530023</v>
      </c>
      <c r="F4148" s="5">
        <v>1.90611676820737</v>
      </c>
      <c r="G4148" s="5">
        <v>1.32775926895633</v>
      </c>
      <c r="H4148" s="5">
        <v>1.01932197264751</v>
      </c>
      <c r="I4148" s="5">
        <v>1.09459366106566</v>
      </c>
      <c r="J4148" s="5">
        <v>1.72052696964635</v>
      </c>
      <c r="K4148" s="6">
        <f>LEN(A4148)-LEN(SUBSTITUTE(A4148,"_",""))+1</f>
      </c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4"/>
    </row>
    <row x14ac:dyDescent="0.25" r="4149" customHeight="1" ht="18.75">
      <c r="A4149" s="1" t="s">
        <v>4159</v>
      </c>
      <c r="B4149" s="5">
        <v>2.00074080562102</v>
      </c>
      <c r="C4149" s="5">
        <v>1.6137459344198</v>
      </c>
      <c r="D4149" s="5">
        <v>5.04855247795465</v>
      </c>
      <c r="E4149" s="5">
        <v>0.872924287881044</v>
      </c>
      <c r="F4149" s="5">
        <v>3.58368814191242</v>
      </c>
      <c r="G4149" s="5">
        <v>1.79022664575128</v>
      </c>
      <c r="H4149" s="5">
        <v>1.11134970274342</v>
      </c>
      <c r="I4149" s="5">
        <v>2.37247551496808</v>
      </c>
      <c r="J4149" s="5">
        <v>1.72044586858203</v>
      </c>
      <c r="K4149" s="6">
        <f>LEN(A4149)-LEN(SUBSTITUTE(A4149,"_",""))+1</f>
      </c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4"/>
    </row>
    <row x14ac:dyDescent="0.25" r="4150" customHeight="1" ht="18.75">
      <c r="A4150" s="1" t="s">
        <v>4160</v>
      </c>
      <c r="B4150" s="5">
        <v>1.37118260419084</v>
      </c>
      <c r="C4150" s="5">
        <v>1.4008498552967</v>
      </c>
      <c r="D4150" s="5">
        <v>1.29867903418164</v>
      </c>
      <c r="E4150" s="5">
        <v>0.54757093620352</v>
      </c>
      <c r="F4150" s="5">
        <v>1.01715953305327</v>
      </c>
      <c r="G4150" s="5">
        <v>1.94459100563942</v>
      </c>
      <c r="H4150" s="5">
        <v>1.70442160921747</v>
      </c>
      <c r="I4150" s="5">
        <v>1.368225598939</v>
      </c>
      <c r="J4150" s="5">
        <v>1.71897974978397</v>
      </c>
      <c r="K4150" s="6">
        <f>LEN(A4150)-LEN(SUBSTITUTE(A4150,"_",""))+1</f>
      </c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4"/>
    </row>
    <row x14ac:dyDescent="0.25" r="4151" customHeight="1" ht="18.75">
      <c r="A4151" s="1" t="s">
        <v>4161</v>
      </c>
      <c r="B4151" s="5">
        <v>1.2528877371918</v>
      </c>
      <c r="C4151" s="5">
        <v>1.7553229812448</v>
      </c>
      <c r="D4151" s="5">
        <v>1.01653381002526</v>
      </c>
      <c r="E4151" s="5">
        <v>0.778890699197852</v>
      </c>
      <c r="F4151" s="5">
        <v>0.718873751898205</v>
      </c>
      <c r="G4151" s="5">
        <v>1.47516459851497</v>
      </c>
      <c r="H4151" s="5">
        <v>1.22067257334739</v>
      </c>
      <c r="I4151" s="5">
        <v>1.91340289022102</v>
      </c>
      <c r="J4151" s="5">
        <v>1.71770626917168</v>
      </c>
      <c r="K4151" s="6">
        <f>LEN(A4151)-LEN(SUBSTITUTE(A4151,"_",""))+1</f>
      </c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4"/>
    </row>
    <row x14ac:dyDescent="0.25" r="4152" customHeight="1" ht="18.75">
      <c r="A4152" s="1" t="s">
        <v>4162</v>
      </c>
      <c r="B4152" s="5">
        <v>2.31292677783409</v>
      </c>
      <c r="C4152" s="5">
        <v>1.32514846646297</v>
      </c>
      <c r="D4152" s="5">
        <v>2.39255834226274</v>
      </c>
      <c r="E4152" s="5">
        <v>0.764887886731429</v>
      </c>
      <c r="F4152" s="5">
        <v>2.16580430013885</v>
      </c>
      <c r="G4152" s="5">
        <v>1.86656171656649</v>
      </c>
      <c r="H4152" s="5">
        <v>1.1477244718937</v>
      </c>
      <c r="I4152" s="5">
        <v>1.50271844309929</v>
      </c>
      <c r="J4152" s="5">
        <v>1.71686358212646</v>
      </c>
      <c r="K4152" s="6">
        <f>LEN(A4152)-LEN(SUBSTITUTE(A4152,"_",""))+1</f>
      </c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4"/>
    </row>
    <row x14ac:dyDescent="0.25" r="4153" customHeight="1" ht="18.75">
      <c r="A4153" s="1" t="s">
        <v>4163</v>
      </c>
      <c r="B4153" s="5">
        <v>1.04969123197128</v>
      </c>
      <c r="C4153" s="5">
        <v>1.15367544030304</v>
      </c>
      <c r="D4153" s="5">
        <v>2.21940212557719</v>
      </c>
      <c r="E4153" s="5">
        <v>0.786631752176158</v>
      </c>
      <c r="F4153" s="5">
        <v>2.19800901581803</v>
      </c>
      <c r="G4153" s="5">
        <v>1.18835407574696</v>
      </c>
      <c r="H4153" s="5">
        <v>1.32016000043254</v>
      </c>
      <c r="I4153" s="5">
        <v>1.27430555333234</v>
      </c>
      <c r="J4153" s="5">
        <v>1.71600051180376</v>
      </c>
      <c r="K4153" s="6">
        <f>LEN(A4153)-LEN(SUBSTITUTE(A4153,"_",""))+1</f>
      </c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4"/>
    </row>
    <row x14ac:dyDescent="0.25" r="4154" customHeight="1" ht="18.75">
      <c r="A4154" s="1" t="s">
        <v>4164</v>
      </c>
      <c r="B4154" s="5">
        <v>0.922253780987523</v>
      </c>
      <c r="C4154" s="5">
        <v>1.19072870249803</v>
      </c>
      <c r="D4154" s="5">
        <v>1.18468695682119</v>
      </c>
      <c r="E4154" s="5">
        <v>0.839853181719537</v>
      </c>
      <c r="F4154" s="5">
        <v>1.23830476443062</v>
      </c>
      <c r="G4154" s="5">
        <v>1.1851144236938</v>
      </c>
      <c r="H4154" s="5">
        <v>1.06901701582902</v>
      </c>
      <c r="I4154" s="5">
        <v>1.27524626034594</v>
      </c>
      <c r="J4154" s="5">
        <v>1.71514043152456</v>
      </c>
      <c r="K4154" s="6">
        <f>LEN(A4154)-LEN(SUBSTITUTE(A4154,"_",""))+1</f>
      </c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4"/>
    </row>
    <row x14ac:dyDescent="0.25" r="4155" customHeight="1" ht="18.75">
      <c r="A4155" s="1" t="s">
        <v>4165</v>
      </c>
      <c r="B4155" s="5">
        <v>1.34605471004332</v>
      </c>
      <c r="C4155" s="5">
        <v>2.06275299609299</v>
      </c>
      <c r="D4155" s="5">
        <v>1.59004466723954</v>
      </c>
      <c r="E4155" s="5">
        <v>0.903004891095156</v>
      </c>
      <c r="F4155" s="5">
        <v>1.60600516246563</v>
      </c>
      <c r="G4155" s="5">
        <v>1.47939787671062</v>
      </c>
      <c r="H4155" s="5">
        <v>1.0380054248997</v>
      </c>
      <c r="I4155" s="5">
        <v>2.3488048933416</v>
      </c>
      <c r="J4155" s="5">
        <v>1.71397706750019</v>
      </c>
      <c r="K4155" s="6">
        <f>LEN(A4155)-LEN(SUBSTITUTE(A4155,"_",""))+1</f>
      </c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4"/>
    </row>
    <row x14ac:dyDescent="0.25" r="4156" customHeight="1" ht="18.75">
      <c r="A4156" s="1" t="s">
        <v>4166</v>
      </c>
      <c r="B4156" s="5">
        <v>1.31759353284282</v>
      </c>
      <c r="C4156" s="5">
        <v>1.09001571894876</v>
      </c>
      <c r="D4156" s="5">
        <v>5.4933861912909</v>
      </c>
      <c r="E4156" s="5">
        <v>1.01991804469106</v>
      </c>
      <c r="F4156" s="5">
        <v>5.37606090900874</v>
      </c>
      <c r="G4156" s="5">
        <v>1.43594216739385</v>
      </c>
      <c r="H4156" s="5">
        <v>0.98884534608421</v>
      </c>
      <c r="I4156" s="5">
        <v>1.02382273114101</v>
      </c>
      <c r="J4156" s="5">
        <v>1.71392982203202</v>
      </c>
      <c r="K4156" s="6">
        <f>LEN(A4156)-LEN(SUBSTITUTE(A4156,"_",""))+1</f>
      </c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4"/>
    </row>
    <row x14ac:dyDescent="0.25" r="4157" customHeight="1" ht="18.75">
      <c r="A4157" s="1" t="s">
        <v>4167</v>
      </c>
      <c r="B4157" s="5">
        <v>0.85518545319124</v>
      </c>
      <c r="C4157" s="5">
        <v>1.01411335274025</v>
      </c>
      <c r="D4157" s="5">
        <v>0.861143243338871</v>
      </c>
      <c r="E4157" s="5">
        <v>1.2584962409407</v>
      </c>
      <c r="F4157" s="5">
        <v>0.91162011305403</v>
      </c>
      <c r="G4157" s="5">
        <v>1.09792922835342</v>
      </c>
      <c r="H4157" s="5">
        <v>0.913667364379581</v>
      </c>
      <c r="I4157" s="5">
        <v>0.986730529264029</v>
      </c>
      <c r="J4157" s="5">
        <v>1.71223998654769</v>
      </c>
      <c r="K4157" s="6">
        <f>LEN(A4157)-LEN(SUBSTITUTE(A4157,"_",""))+1</f>
      </c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4"/>
    </row>
    <row x14ac:dyDescent="0.25" r="4158" customHeight="1" ht="18.75">
      <c r="A4158" s="1" t="s">
        <v>4168</v>
      </c>
      <c r="B4158" s="5">
        <v>0.788782991434284</v>
      </c>
      <c r="C4158" s="5">
        <v>1.36611870709628</v>
      </c>
      <c r="D4158" s="5">
        <v>1.30376029875786</v>
      </c>
      <c r="E4158" s="5">
        <v>1.04427778457235</v>
      </c>
      <c r="F4158" s="5">
        <v>1.24142494069245</v>
      </c>
      <c r="G4158" s="5">
        <v>0.897528727462751</v>
      </c>
      <c r="H4158" s="5">
        <v>0.97885405886878</v>
      </c>
      <c r="I4158" s="5">
        <v>1.39956930469666</v>
      </c>
      <c r="J4158" s="5">
        <v>1.71148087444071</v>
      </c>
      <c r="K4158" s="6">
        <f>LEN(A4158)-LEN(SUBSTITUTE(A4158,"_",""))+1</f>
      </c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4"/>
    </row>
    <row x14ac:dyDescent="0.25" r="4159" customHeight="1" ht="18.75">
      <c r="A4159" s="1" t="s">
        <v>4169</v>
      </c>
      <c r="B4159" s="5">
        <v>1.01373198620563</v>
      </c>
      <c r="C4159" s="5">
        <v>0.957989882601263</v>
      </c>
      <c r="D4159" s="5">
        <v>0.73655105033709</v>
      </c>
      <c r="E4159" s="5">
        <v>0.992841496992878</v>
      </c>
      <c r="F4159" s="5">
        <v>0.804582458714107</v>
      </c>
      <c r="G4159" s="5">
        <v>0.845363682375274</v>
      </c>
      <c r="H4159" s="5">
        <v>1.03548337753848</v>
      </c>
      <c r="I4159" s="5">
        <v>0.942910902760378</v>
      </c>
      <c r="J4159" s="5">
        <v>1.71077764174118</v>
      </c>
      <c r="K4159" s="6">
        <f>LEN(A4159)-LEN(SUBSTITUTE(A4159,"_",""))+1</f>
      </c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4"/>
    </row>
    <row x14ac:dyDescent="0.25" r="4160" customHeight="1" ht="18.75">
      <c r="A4160" s="1" t="s">
        <v>4170</v>
      </c>
      <c r="B4160" s="5">
        <v>1.33701157807847</v>
      </c>
      <c r="C4160" s="5">
        <v>1.06255759543983</v>
      </c>
      <c r="D4160" s="5">
        <v>1.25874439789937</v>
      </c>
      <c r="E4160" s="5">
        <v>1.06026354462327</v>
      </c>
      <c r="F4160" s="5">
        <v>1.04130671522022</v>
      </c>
      <c r="G4160" s="5">
        <v>1.19967989585674</v>
      </c>
      <c r="H4160" s="5">
        <v>0.982352721359932</v>
      </c>
      <c r="I4160" s="5">
        <v>1.08583845120095</v>
      </c>
      <c r="J4160" s="5">
        <v>1.71052917189448</v>
      </c>
      <c r="K4160" s="6">
        <f>LEN(A4160)-LEN(SUBSTITUTE(A4160,"_",""))+1</f>
      </c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4"/>
    </row>
    <row x14ac:dyDescent="0.25" r="4161" customHeight="1" ht="18.75">
      <c r="A4161" s="1" t="s">
        <v>4171</v>
      </c>
      <c r="B4161" s="5">
        <v>1.4570386485386</v>
      </c>
      <c r="C4161" s="5">
        <v>1.11495815042997</v>
      </c>
      <c r="D4161" s="5">
        <v>3.10221237124493</v>
      </c>
      <c r="E4161" s="5">
        <v>1.11789246838161</v>
      </c>
      <c r="F4161" s="5">
        <v>2.88233316571301</v>
      </c>
      <c r="G4161" s="5">
        <v>1.36568459561743</v>
      </c>
      <c r="H4161" s="5">
        <v>0.986932887110284</v>
      </c>
      <c r="I4161" s="5">
        <v>1.23928670992934</v>
      </c>
      <c r="J4161" s="5">
        <v>1.71045558809658</v>
      </c>
      <c r="K4161" s="6">
        <f>LEN(A4161)-LEN(SUBSTITUTE(A4161,"_",""))+1</f>
      </c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4"/>
    </row>
    <row x14ac:dyDescent="0.25" r="4162" customHeight="1" ht="18.75">
      <c r="A4162" s="1" t="s">
        <v>4172</v>
      </c>
      <c r="B4162" s="5">
        <v>0.958901087195416</v>
      </c>
      <c r="C4162" s="5">
        <v>0.996859234352317</v>
      </c>
      <c r="D4162" s="5">
        <v>0.865525077192619</v>
      </c>
      <c r="E4162" s="5">
        <v>0.968572010289487</v>
      </c>
      <c r="F4162" s="5">
        <v>0.889882021593433</v>
      </c>
      <c r="G4162" s="5">
        <v>1.10891777883769</v>
      </c>
      <c r="H4162" s="5">
        <v>0.832509978890463</v>
      </c>
      <c r="I4162" s="5">
        <v>0.91426093775814</v>
      </c>
      <c r="J4162" s="5">
        <v>1.70931383721672</v>
      </c>
      <c r="K4162" s="6">
        <f>LEN(A4162)-LEN(SUBSTITUTE(A4162,"_",""))+1</f>
      </c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4"/>
    </row>
    <row x14ac:dyDescent="0.25" r="4163" customHeight="1" ht="18.75">
      <c r="A4163" s="1" t="s">
        <v>4173</v>
      </c>
      <c r="B4163" s="5">
        <v>0.672455125028771</v>
      </c>
      <c r="C4163" s="5">
        <v>0.954837364526672</v>
      </c>
      <c r="D4163" s="5">
        <v>0.853225692050023</v>
      </c>
      <c r="E4163" s="5">
        <v>1.15954944061428</v>
      </c>
      <c r="F4163" s="5">
        <v>0.65756484056612</v>
      </c>
      <c r="G4163" s="5">
        <v>0.835810048343143</v>
      </c>
      <c r="H4163" s="5">
        <v>0.972878885493415</v>
      </c>
      <c r="I4163" s="5">
        <v>0.884879737860766</v>
      </c>
      <c r="J4163" s="5">
        <v>1.70852151546391</v>
      </c>
      <c r="K4163" s="6">
        <f>LEN(A4163)-LEN(SUBSTITUTE(A4163,"_",""))+1</f>
      </c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4"/>
    </row>
    <row x14ac:dyDescent="0.25" r="4164" customHeight="1" ht="18.75">
      <c r="A4164" s="1" t="s">
        <v>4174</v>
      </c>
      <c r="B4164" s="5">
        <v>1.07801029837045</v>
      </c>
      <c r="C4164" s="5">
        <v>0.898165040202562</v>
      </c>
      <c r="D4164" s="5">
        <v>1.20007754477094</v>
      </c>
      <c r="E4164" s="5">
        <v>1.0226776318809</v>
      </c>
      <c r="F4164" s="5">
        <v>1.14997552414357</v>
      </c>
      <c r="G4164" s="5">
        <v>1.36298405767816</v>
      </c>
      <c r="H4164" s="5">
        <v>1.01695199522805</v>
      </c>
      <c r="I4164" s="5">
        <v>0.838881854971917</v>
      </c>
      <c r="J4164" s="5">
        <v>1.70599832746969</v>
      </c>
      <c r="K4164" s="6">
        <f>LEN(A4164)-LEN(SUBSTITUTE(A4164,"_",""))+1</f>
      </c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4"/>
    </row>
    <row x14ac:dyDescent="0.25" r="4165" customHeight="1" ht="18.75">
      <c r="A4165" s="1" t="s">
        <v>4175</v>
      </c>
      <c r="B4165" s="5">
        <v>1.65665150658916</v>
      </c>
      <c r="C4165" s="5">
        <v>2.20451475489281</v>
      </c>
      <c r="D4165" s="5">
        <v>4.05180792150066</v>
      </c>
      <c r="E4165" s="5">
        <v>0.71773969295512</v>
      </c>
      <c r="F4165" s="5">
        <v>7.48040935148648</v>
      </c>
      <c r="G4165" s="5">
        <v>1.51443512390278</v>
      </c>
      <c r="H4165" s="5">
        <v>0.80539836547109</v>
      </c>
      <c r="I4165" s="5">
        <v>1.85902788018078</v>
      </c>
      <c r="J4165" s="5">
        <v>1.70465813469133</v>
      </c>
      <c r="K4165" s="6">
        <f>LEN(A4165)-LEN(SUBSTITUTE(A4165,"_",""))+1</f>
      </c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4"/>
    </row>
    <row x14ac:dyDescent="0.25" r="4166" customHeight="1" ht="18.75">
      <c r="A4166" s="1" t="s">
        <v>4176</v>
      </c>
      <c r="B4166" s="5">
        <v>1.40597488332356</v>
      </c>
      <c r="C4166" s="5">
        <v>1.06597321058446</v>
      </c>
      <c r="D4166" s="5">
        <v>2.31899692790073</v>
      </c>
      <c r="E4166" s="6">
        <v>0</v>
      </c>
      <c r="F4166" s="5">
        <v>2.21959958242637</v>
      </c>
      <c r="G4166" s="5">
        <v>0.91819661568622</v>
      </c>
      <c r="H4166" s="5">
        <v>1.28037283549025</v>
      </c>
      <c r="I4166" s="5">
        <v>1.02829953938684</v>
      </c>
      <c r="J4166" s="5">
        <v>1.70451059245245</v>
      </c>
      <c r="K4166" s="6">
        <f>LEN(A4166)-LEN(SUBSTITUTE(A4166,"_",""))+1</f>
      </c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4"/>
    </row>
    <row x14ac:dyDescent="0.25" r="4167" customHeight="1" ht="18.75">
      <c r="A4167" s="1" t="s">
        <v>4177</v>
      </c>
      <c r="B4167" s="5">
        <v>0.953527918435219</v>
      </c>
      <c r="C4167" s="5">
        <v>0.956812891986877</v>
      </c>
      <c r="D4167" s="5">
        <v>1.13025732060965</v>
      </c>
      <c r="E4167" s="5">
        <v>1.2991256988206</v>
      </c>
      <c r="F4167" s="5">
        <v>0.917175946012054</v>
      </c>
      <c r="G4167" s="5">
        <v>0.765680145405565</v>
      </c>
      <c r="H4167" s="5">
        <v>1.0203112223471</v>
      </c>
      <c r="I4167" s="5">
        <v>1.16287933826188</v>
      </c>
      <c r="J4167" s="5">
        <v>1.70406847006041</v>
      </c>
      <c r="K4167" s="6">
        <f>LEN(A4167)-LEN(SUBSTITUTE(A4167,"_",""))+1</f>
      </c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4"/>
    </row>
    <row x14ac:dyDescent="0.25" r="4168" customHeight="1" ht="18.75">
      <c r="A4168" s="1" t="s">
        <v>4178</v>
      </c>
      <c r="B4168" s="5">
        <v>1.79466804936918</v>
      </c>
      <c r="C4168" s="5">
        <v>0.90109382182766</v>
      </c>
      <c r="D4168" s="5">
        <v>1.01598565580226</v>
      </c>
      <c r="E4168" s="5">
        <v>0.979098616537529</v>
      </c>
      <c r="F4168" s="5">
        <v>1.30440924880378</v>
      </c>
      <c r="G4168" s="5">
        <v>2.03910873027351</v>
      </c>
      <c r="H4168" s="5">
        <v>0.932494439617401</v>
      </c>
      <c r="I4168" s="5">
        <v>0.93360517028376</v>
      </c>
      <c r="J4168" s="5">
        <v>1.70368111987999</v>
      </c>
      <c r="K4168" s="6">
        <f>LEN(A4168)-LEN(SUBSTITUTE(A4168,"_",""))+1</f>
      </c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4"/>
    </row>
    <row x14ac:dyDescent="0.25" r="4169" customHeight="1" ht="18.75">
      <c r="A4169" s="1" t="s">
        <v>4179</v>
      </c>
      <c r="B4169" s="5">
        <v>1.54770829291066</v>
      </c>
      <c r="C4169" s="5">
        <v>1.29414336464731</v>
      </c>
      <c r="D4169" s="5">
        <v>11.9651275439932</v>
      </c>
      <c r="E4169" s="5">
        <v>1.14855189337524</v>
      </c>
      <c r="F4169" s="5">
        <v>10.655882580021</v>
      </c>
      <c r="G4169" s="5">
        <v>1.3830508414214</v>
      </c>
      <c r="H4169" s="5">
        <v>0.915137741131422</v>
      </c>
      <c r="I4169" s="5">
        <v>1.09899350106449</v>
      </c>
      <c r="J4169" s="5">
        <v>1.70355898616798</v>
      </c>
      <c r="K4169" s="6">
        <f>LEN(A4169)-LEN(SUBSTITUTE(A4169,"_",""))+1</f>
      </c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4"/>
    </row>
    <row x14ac:dyDescent="0.25" r="4170" customHeight="1" ht="18.75">
      <c r="A4170" s="1" t="s">
        <v>4180</v>
      </c>
      <c r="B4170" s="5">
        <v>0.985851200393445</v>
      </c>
      <c r="C4170" s="5">
        <v>1.45006123508204</v>
      </c>
      <c r="D4170" s="5">
        <v>0.890343726749271</v>
      </c>
      <c r="E4170" s="5">
        <v>0.827928401497423</v>
      </c>
      <c r="F4170" s="5">
        <v>0.983706949973184</v>
      </c>
      <c r="G4170" s="5">
        <v>1.02903399444523</v>
      </c>
      <c r="H4170" s="5">
        <v>1.11786839364215</v>
      </c>
      <c r="I4170" s="5">
        <v>1.50965919287146</v>
      </c>
      <c r="J4170" s="5">
        <v>1.69981116732526</v>
      </c>
      <c r="K4170" s="6">
        <f>LEN(A4170)-LEN(SUBSTITUTE(A4170,"_",""))+1</f>
      </c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4"/>
    </row>
    <row x14ac:dyDescent="0.25" r="4171" customHeight="1" ht="18.75">
      <c r="A4171" s="1" t="s">
        <v>4181</v>
      </c>
      <c r="B4171" s="5">
        <v>1.07887871852009</v>
      </c>
      <c r="C4171" s="5">
        <v>0.95597601507444</v>
      </c>
      <c r="D4171" s="5">
        <v>0.686483829103604</v>
      </c>
      <c r="E4171" s="5">
        <v>0.800610883754653</v>
      </c>
      <c r="F4171" s="5">
        <v>0.71707185040136</v>
      </c>
      <c r="G4171" s="5">
        <v>1.26696681294309</v>
      </c>
      <c r="H4171" s="5">
        <v>0.974890235356213</v>
      </c>
      <c r="I4171" s="5">
        <v>1.02862246768138</v>
      </c>
      <c r="J4171" s="5">
        <v>1.69939003742399</v>
      </c>
      <c r="K4171" s="6">
        <f>LEN(A4171)-LEN(SUBSTITUTE(A4171,"_",""))+1</f>
      </c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4"/>
    </row>
    <row x14ac:dyDescent="0.25" r="4172" customHeight="1" ht="18.75">
      <c r="A4172" s="1" t="s">
        <v>4182</v>
      </c>
      <c r="B4172" s="5">
        <v>1.35170891904201</v>
      </c>
      <c r="C4172" s="5">
        <v>1.35188173718573</v>
      </c>
      <c r="D4172" s="5">
        <v>2.86032351363833</v>
      </c>
      <c r="E4172" s="5">
        <v>0.816320299603129</v>
      </c>
      <c r="F4172" s="5">
        <v>3.09085281980194</v>
      </c>
      <c r="G4172" s="5">
        <v>1.31461348116456</v>
      </c>
      <c r="H4172" s="5">
        <v>1.08705844829202</v>
      </c>
      <c r="I4172" s="5">
        <v>1.70415248556407</v>
      </c>
      <c r="J4172" s="5">
        <v>1.69844874305608</v>
      </c>
      <c r="K4172" s="6">
        <f>LEN(A4172)-LEN(SUBSTITUTE(A4172,"_",""))+1</f>
      </c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4"/>
    </row>
    <row x14ac:dyDescent="0.25" r="4173" customHeight="1" ht="18.75">
      <c r="A4173" s="1" t="s">
        <v>4183</v>
      </c>
      <c r="B4173" s="5">
        <v>0.932292087831734</v>
      </c>
      <c r="C4173" s="5">
        <v>0.878962490807202</v>
      </c>
      <c r="D4173" s="5">
        <v>2.35884761583449</v>
      </c>
      <c r="E4173" s="5">
        <v>0.942773338184456</v>
      </c>
      <c r="F4173" s="5">
        <v>2.36586031278913</v>
      </c>
      <c r="G4173" s="5">
        <v>0.97628080669896</v>
      </c>
      <c r="H4173" s="5">
        <v>1.00856100332496</v>
      </c>
      <c r="I4173" s="5">
        <v>0.912058967092522</v>
      </c>
      <c r="J4173" s="5">
        <v>1.6982914347443</v>
      </c>
      <c r="K4173" s="6">
        <f>LEN(A4173)-LEN(SUBSTITUTE(A4173,"_",""))+1</f>
      </c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4"/>
    </row>
    <row x14ac:dyDescent="0.25" r="4174" customHeight="1" ht="18.75">
      <c r="A4174" s="1" t="s">
        <v>4184</v>
      </c>
      <c r="B4174" s="5">
        <v>1.51898497755233</v>
      </c>
      <c r="C4174" s="5">
        <v>1.37739335560101</v>
      </c>
      <c r="D4174" s="5">
        <v>2.53346844329385</v>
      </c>
      <c r="E4174" s="5">
        <v>0.835919446800037</v>
      </c>
      <c r="F4174" s="5">
        <v>3.14673885314967</v>
      </c>
      <c r="G4174" s="5">
        <v>1.62576995262544</v>
      </c>
      <c r="H4174" s="5">
        <v>1.01623626675091</v>
      </c>
      <c r="I4174" s="5">
        <v>1.48839688790991</v>
      </c>
      <c r="J4174" s="5">
        <v>1.69753813562143</v>
      </c>
      <c r="K4174" s="6">
        <f>LEN(A4174)-LEN(SUBSTITUTE(A4174,"_",""))+1</f>
      </c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4"/>
    </row>
    <row x14ac:dyDescent="0.25" r="4175" customHeight="1" ht="18.75">
      <c r="A4175" s="1" t="s">
        <v>4185</v>
      </c>
      <c r="B4175" s="5">
        <v>1.33095791601171</v>
      </c>
      <c r="C4175" s="5">
        <v>2.01860074507364</v>
      </c>
      <c r="D4175" s="5">
        <v>3.07734075189966</v>
      </c>
      <c r="E4175" s="6">
        <v>0</v>
      </c>
      <c r="F4175" s="5">
        <v>3.80181460706491</v>
      </c>
      <c r="G4175" s="5">
        <v>1.17664806521505</v>
      </c>
      <c r="H4175" s="5">
        <v>1.08342681480014</v>
      </c>
      <c r="I4175" s="5">
        <v>1.74441722749253</v>
      </c>
      <c r="J4175" s="5">
        <v>1.69723283936746</v>
      </c>
      <c r="K4175" s="6">
        <f>LEN(A4175)-LEN(SUBSTITUTE(A4175,"_",""))+1</f>
      </c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4"/>
    </row>
    <row x14ac:dyDescent="0.25" r="4176" customHeight="1" ht="18.75">
      <c r="A4176" s="1" t="s">
        <v>4186</v>
      </c>
      <c r="B4176" s="5">
        <v>0.940545313702546</v>
      </c>
      <c r="C4176" s="5">
        <v>1.02179763576439</v>
      </c>
      <c r="D4176" s="5">
        <v>1.30954593458278</v>
      </c>
      <c r="E4176" s="5">
        <v>0.940746106926928</v>
      </c>
      <c r="F4176" s="5">
        <v>1.1663667383754</v>
      </c>
      <c r="G4176" s="5">
        <v>0.938389385387483</v>
      </c>
      <c r="H4176" s="5">
        <v>1.00594214149631</v>
      </c>
      <c r="I4176" s="5">
        <v>1.04333710738476</v>
      </c>
      <c r="J4176" s="5">
        <v>1.69701592160076</v>
      </c>
      <c r="K4176" s="6">
        <f>LEN(A4176)-LEN(SUBSTITUTE(A4176,"_",""))+1</f>
      </c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4"/>
    </row>
    <row x14ac:dyDescent="0.25" r="4177" customHeight="1" ht="18.75">
      <c r="A4177" s="1" t="s">
        <v>4187</v>
      </c>
      <c r="B4177" s="5">
        <v>1.02679361452262</v>
      </c>
      <c r="C4177" s="5">
        <v>1.00239215562172</v>
      </c>
      <c r="D4177" s="5">
        <v>0.836755342562016</v>
      </c>
      <c r="E4177" s="5">
        <v>1.93199527067077</v>
      </c>
      <c r="F4177" s="5">
        <v>1.72060871152406</v>
      </c>
      <c r="G4177" s="5">
        <v>0.711899067627383</v>
      </c>
      <c r="H4177" s="5">
        <v>0.956098106084612</v>
      </c>
      <c r="I4177" s="5">
        <v>0.838535603973965</v>
      </c>
      <c r="J4177" s="5">
        <v>1.69682812405259</v>
      </c>
      <c r="K4177" s="6">
        <f>LEN(A4177)-LEN(SUBSTITUTE(A4177,"_",""))+1</f>
      </c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4"/>
    </row>
    <row x14ac:dyDescent="0.25" r="4178" customHeight="1" ht="18.75">
      <c r="A4178" s="1" t="s">
        <v>4188</v>
      </c>
      <c r="B4178" s="5">
        <v>0.750431242940643</v>
      </c>
      <c r="C4178" s="5">
        <v>1.06744996723966</v>
      </c>
      <c r="D4178" s="5">
        <v>1.00775992591039</v>
      </c>
      <c r="E4178" s="5">
        <v>0.86246752032927</v>
      </c>
      <c r="F4178" s="5">
        <v>0.942188148567147</v>
      </c>
      <c r="G4178" s="5">
        <v>1.10290180521422</v>
      </c>
      <c r="H4178" s="5">
        <v>1.10110481174886</v>
      </c>
      <c r="I4178" s="5">
        <v>1.12082959072921</v>
      </c>
      <c r="J4178" s="5">
        <v>1.69626769079471</v>
      </c>
      <c r="K4178" s="6">
        <f>LEN(A4178)-LEN(SUBSTITUTE(A4178,"_",""))+1</f>
      </c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4"/>
    </row>
    <row x14ac:dyDescent="0.25" r="4179" customHeight="1" ht="18.75">
      <c r="A4179" s="1" t="s">
        <v>4189</v>
      </c>
      <c r="B4179" s="5">
        <v>2.07347661617601</v>
      </c>
      <c r="C4179" s="5">
        <v>1.11283286989317</v>
      </c>
      <c r="D4179" s="5">
        <v>1.3644981515307</v>
      </c>
      <c r="E4179" s="5">
        <v>0.87619886444333</v>
      </c>
      <c r="F4179" s="5">
        <v>1.05503020671169</v>
      </c>
      <c r="G4179" s="5">
        <v>2.46676867505597</v>
      </c>
      <c r="H4179" s="5">
        <v>1.01870387866636</v>
      </c>
      <c r="I4179" s="5">
        <v>1.14248582027189</v>
      </c>
      <c r="J4179" s="5">
        <v>1.69573107830281</v>
      </c>
      <c r="K4179" s="6">
        <f>LEN(A4179)-LEN(SUBSTITUTE(A4179,"_",""))+1</f>
      </c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4"/>
    </row>
    <row x14ac:dyDescent="0.25" r="4180" customHeight="1" ht="18.75">
      <c r="A4180" s="1" t="s">
        <v>4190</v>
      </c>
      <c r="B4180" s="5">
        <v>0.996902132128078</v>
      </c>
      <c r="C4180" s="5">
        <v>1.15878614788404</v>
      </c>
      <c r="D4180" s="5">
        <v>1.19361022252813</v>
      </c>
      <c r="E4180" s="5">
        <v>1.04455243686152</v>
      </c>
      <c r="F4180" s="5">
        <v>1.10007810855229</v>
      </c>
      <c r="G4180" s="5">
        <v>1.41006084250154</v>
      </c>
      <c r="H4180" s="5">
        <v>1.00580193785113</v>
      </c>
      <c r="I4180" s="5">
        <v>1.18754522198745</v>
      </c>
      <c r="J4180" s="5">
        <v>1.69565334633403</v>
      </c>
      <c r="K4180" s="6">
        <f>LEN(A4180)-LEN(SUBSTITUTE(A4180,"_",""))+1</f>
      </c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4"/>
    </row>
    <row x14ac:dyDescent="0.25" r="4181" customHeight="1" ht="18.75">
      <c r="A4181" s="1" t="s">
        <v>4191</v>
      </c>
      <c r="B4181" s="5">
        <v>0.931206817426082</v>
      </c>
      <c r="C4181" s="5">
        <v>0.972043790741913</v>
      </c>
      <c r="D4181" s="5">
        <v>0.955492772697811</v>
      </c>
      <c r="E4181" s="5">
        <v>1.12408334913249</v>
      </c>
      <c r="F4181" s="5">
        <v>0.824606190594662</v>
      </c>
      <c r="G4181" s="5">
        <v>0.885292011555747</v>
      </c>
      <c r="H4181" s="5">
        <v>0.957105010988447</v>
      </c>
      <c r="I4181" s="5">
        <v>0.915864586751667</v>
      </c>
      <c r="J4181" s="5">
        <v>1.69368049495957</v>
      </c>
      <c r="K4181" s="6">
        <f>LEN(A4181)-LEN(SUBSTITUTE(A4181,"_",""))+1</f>
      </c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4"/>
    </row>
    <row x14ac:dyDescent="0.25" r="4182" customHeight="1" ht="18.75">
      <c r="A4182" s="1" t="s">
        <v>4192</v>
      </c>
      <c r="B4182" s="5">
        <v>1.13807008301898</v>
      </c>
      <c r="C4182" s="5">
        <v>1.14339726912515</v>
      </c>
      <c r="D4182" s="5">
        <v>2.07430280767461</v>
      </c>
      <c r="E4182" s="5">
        <v>0.884655311109691</v>
      </c>
      <c r="F4182" s="5">
        <v>2.01324485461583</v>
      </c>
      <c r="G4182" s="5">
        <v>1.28730248730969</v>
      </c>
      <c r="H4182" s="5">
        <v>1.32644550514671</v>
      </c>
      <c r="I4182" s="5">
        <v>1.21939890696916</v>
      </c>
      <c r="J4182" s="5">
        <v>1.69316440640031</v>
      </c>
      <c r="K4182" s="6">
        <f>LEN(A4182)-LEN(SUBSTITUTE(A4182,"_",""))+1</f>
      </c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4"/>
    </row>
    <row x14ac:dyDescent="0.25" r="4183" customHeight="1" ht="18.75">
      <c r="A4183" s="1" t="s">
        <v>4193</v>
      </c>
      <c r="B4183" s="5">
        <v>1.39269059543879</v>
      </c>
      <c r="C4183" s="5">
        <v>1.24960206349395</v>
      </c>
      <c r="D4183" s="5">
        <v>4.39859821236747</v>
      </c>
      <c r="E4183" s="5">
        <v>0.720272294345619</v>
      </c>
      <c r="F4183" s="5">
        <v>5.97465533844024</v>
      </c>
      <c r="G4183" s="5">
        <v>1.16432372767778</v>
      </c>
      <c r="H4183" s="5">
        <v>13.4339119348965</v>
      </c>
      <c r="I4183" s="5">
        <v>1.16598062292132</v>
      </c>
      <c r="J4183" s="5">
        <v>1.69274079165987</v>
      </c>
      <c r="K4183" s="6">
        <f>LEN(A4183)-LEN(SUBSTITUTE(A4183,"_",""))+1</f>
      </c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4"/>
    </row>
    <row x14ac:dyDescent="0.25" r="4184" customHeight="1" ht="18.75">
      <c r="A4184" s="1" t="s">
        <v>4194</v>
      </c>
      <c r="B4184" s="5">
        <v>0.719100844662458</v>
      </c>
      <c r="C4184" s="5">
        <v>1.04944100450539</v>
      </c>
      <c r="D4184" s="5">
        <v>0.995739662214268</v>
      </c>
      <c r="E4184" s="5">
        <v>0.816153804592652</v>
      </c>
      <c r="F4184" s="5">
        <v>0.941390341096883</v>
      </c>
      <c r="G4184" s="5">
        <v>0.827783792008056</v>
      </c>
      <c r="H4184" s="5">
        <v>1.04296585719004</v>
      </c>
      <c r="I4184" s="5">
        <v>1.1537022963206</v>
      </c>
      <c r="J4184" s="5">
        <v>1.69261536265799</v>
      </c>
      <c r="K4184" s="6">
        <f>LEN(A4184)-LEN(SUBSTITUTE(A4184,"_",""))+1</f>
      </c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4"/>
    </row>
    <row x14ac:dyDescent="0.25" r="4185" customHeight="1" ht="18.75">
      <c r="A4185" s="1" t="s">
        <v>4195</v>
      </c>
      <c r="B4185" s="5">
        <v>0.817399500245827</v>
      </c>
      <c r="C4185" s="5">
        <v>0.97768485099848</v>
      </c>
      <c r="D4185" s="5">
        <v>2.01918164435958</v>
      </c>
      <c r="E4185" s="5">
        <v>0.771132501827169</v>
      </c>
      <c r="F4185" s="5">
        <v>1.848028310865</v>
      </c>
      <c r="G4185" s="5">
        <v>1.11008015777643</v>
      </c>
      <c r="H4185" s="5">
        <v>0.967283271048896</v>
      </c>
      <c r="I4185" s="5">
        <v>1.01088624828858</v>
      </c>
      <c r="J4185" s="5">
        <v>1.69232998407847</v>
      </c>
      <c r="K4185" s="6">
        <f>LEN(A4185)-LEN(SUBSTITUTE(A4185,"_",""))+1</f>
      </c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4"/>
    </row>
    <row x14ac:dyDescent="0.25" r="4186" customHeight="1" ht="18.75">
      <c r="A4186" s="1" t="s">
        <v>4196</v>
      </c>
      <c r="B4186" s="5">
        <v>1.08262346898716</v>
      </c>
      <c r="C4186" s="5">
        <v>0.96113112178701</v>
      </c>
      <c r="D4186" s="5">
        <v>1.35346526079962</v>
      </c>
      <c r="E4186" s="5">
        <v>1.02757660888896</v>
      </c>
      <c r="F4186" s="5">
        <v>1.10317895031683</v>
      </c>
      <c r="G4186" s="5">
        <v>0.884757162857813</v>
      </c>
      <c r="H4186" s="5">
        <v>1.00111638690193</v>
      </c>
      <c r="I4186" s="5">
        <v>0.889511655880329</v>
      </c>
      <c r="J4186" s="5">
        <v>1.69227393832598</v>
      </c>
      <c r="K4186" s="6">
        <f>LEN(A4186)-LEN(SUBSTITUTE(A4186,"_",""))+1</f>
      </c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4"/>
    </row>
    <row x14ac:dyDescent="0.25" r="4187" customHeight="1" ht="18.75">
      <c r="A4187" s="1" t="s">
        <v>4197</v>
      </c>
      <c r="B4187" s="5">
        <v>0.684663921227599</v>
      </c>
      <c r="C4187" s="5">
        <v>1.15870223575675</v>
      </c>
      <c r="D4187" s="5">
        <v>0.694633417265617</v>
      </c>
      <c r="E4187" s="5">
        <v>1.09611914801204</v>
      </c>
      <c r="F4187" s="5">
        <v>0.543464690398431</v>
      </c>
      <c r="G4187" s="5">
        <v>0.713927885519877</v>
      </c>
      <c r="H4187" s="5">
        <v>0.937320994915354</v>
      </c>
      <c r="I4187" s="5">
        <v>1.21170328005403</v>
      </c>
      <c r="J4187" s="5">
        <v>1.69218813190499</v>
      </c>
      <c r="K4187" s="6">
        <f>LEN(A4187)-LEN(SUBSTITUTE(A4187,"_",""))+1</f>
      </c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4"/>
    </row>
    <row x14ac:dyDescent="0.25" r="4188" customHeight="1" ht="18.75">
      <c r="A4188" s="1" t="s">
        <v>4198</v>
      </c>
      <c r="B4188" s="5">
        <v>3.33443091096838</v>
      </c>
      <c r="C4188" s="5">
        <v>3.53846357476507</v>
      </c>
      <c r="D4188" s="5">
        <v>19.4744572825441</v>
      </c>
      <c r="E4188" s="5">
        <v>1.83011483520135</v>
      </c>
      <c r="F4188" s="5">
        <v>16.5565892158883</v>
      </c>
      <c r="G4188" s="5">
        <v>1.82354135321865</v>
      </c>
      <c r="H4188" s="5">
        <v>0.995952473581545</v>
      </c>
      <c r="I4188" s="5">
        <v>3.08338376018419</v>
      </c>
      <c r="J4188" s="5">
        <v>1.69028214187547</v>
      </c>
      <c r="K4188" s="6">
        <f>LEN(A4188)-LEN(SUBSTITUTE(A4188,"_",""))+1</f>
      </c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4"/>
    </row>
    <row x14ac:dyDescent="0.25" r="4189" customHeight="1" ht="18.75">
      <c r="A4189" s="1" t="s">
        <v>4199</v>
      </c>
      <c r="B4189" s="5">
        <v>1.37311641602198</v>
      </c>
      <c r="C4189" s="5">
        <v>1.10875053596035</v>
      </c>
      <c r="D4189" s="5">
        <v>4.01513934472107</v>
      </c>
      <c r="E4189" s="5">
        <v>1.00747162875103</v>
      </c>
      <c r="F4189" s="5">
        <v>4.10000908040473</v>
      </c>
      <c r="G4189" s="5">
        <v>1.11020000557731</v>
      </c>
      <c r="H4189" s="5">
        <v>0.997589894593479</v>
      </c>
      <c r="I4189" s="5">
        <v>1.02398324854403</v>
      </c>
      <c r="J4189" s="5">
        <v>1.68771535578606</v>
      </c>
      <c r="K4189" s="6">
        <f>LEN(A4189)-LEN(SUBSTITUTE(A4189,"_",""))+1</f>
      </c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4"/>
    </row>
    <row x14ac:dyDescent="0.25" r="4190" customHeight="1" ht="18.75">
      <c r="A4190" s="1" t="s">
        <v>4200</v>
      </c>
      <c r="B4190" s="5">
        <v>1.32470331906509</v>
      </c>
      <c r="C4190" s="5">
        <v>1.55034581640897</v>
      </c>
      <c r="D4190" s="5">
        <v>1.34792519650883</v>
      </c>
      <c r="E4190" s="5">
        <v>1.30059403036985</v>
      </c>
      <c r="F4190" s="5">
        <v>0.901598062376082</v>
      </c>
      <c r="G4190" s="5">
        <v>1.48370003137017</v>
      </c>
      <c r="H4190" s="5">
        <v>0.737567965787691</v>
      </c>
      <c r="I4190" s="5">
        <v>1.26528411997715</v>
      </c>
      <c r="J4190" s="5">
        <v>1.68734280367657</v>
      </c>
      <c r="K4190" s="6">
        <f>LEN(A4190)-LEN(SUBSTITUTE(A4190,"_",""))+1</f>
      </c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4"/>
    </row>
    <row x14ac:dyDescent="0.25" r="4191" customHeight="1" ht="18.75">
      <c r="A4191" s="1" t="s">
        <v>4201</v>
      </c>
      <c r="B4191" s="5">
        <v>0.846479613681309</v>
      </c>
      <c r="C4191" s="5">
        <v>1.18113672850621</v>
      </c>
      <c r="D4191" s="5">
        <v>1.58491504596677</v>
      </c>
      <c r="E4191" s="5">
        <v>0.905771783477123</v>
      </c>
      <c r="F4191" s="5">
        <v>1.28284890707108</v>
      </c>
      <c r="G4191" s="5">
        <v>1.17368186494518</v>
      </c>
      <c r="H4191" s="5">
        <v>0.860683519460646</v>
      </c>
      <c r="I4191" s="5">
        <v>1.34271376448874</v>
      </c>
      <c r="J4191" s="5">
        <v>1.68597392722723</v>
      </c>
      <c r="K4191" s="6">
        <f>LEN(A4191)-LEN(SUBSTITUTE(A4191,"_",""))+1</f>
      </c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4"/>
    </row>
    <row x14ac:dyDescent="0.25" r="4192" customHeight="1" ht="18.75">
      <c r="A4192" s="1" t="s">
        <v>4202</v>
      </c>
      <c r="B4192" s="5">
        <v>5.5899156963194</v>
      </c>
      <c r="C4192" s="5">
        <v>3.34494396244083</v>
      </c>
      <c r="D4192" s="5">
        <v>12.5159595212219</v>
      </c>
      <c r="E4192" s="5">
        <v>0.87750624043898</v>
      </c>
      <c r="F4192" s="5">
        <v>6.59931537360103</v>
      </c>
      <c r="G4192" s="5">
        <v>2.72088511355722</v>
      </c>
      <c r="H4192" s="5">
        <v>1.19114926343458</v>
      </c>
      <c r="I4192" s="5">
        <v>6.15495992351835</v>
      </c>
      <c r="J4192" s="5">
        <v>1.68575961981218</v>
      </c>
      <c r="K4192" s="6">
        <f>LEN(A4192)-LEN(SUBSTITUTE(A4192,"_",""))+1</f>
      </c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4"/>
    </row>
    <row x14ac:dyDescent="0.25" r="4193" customHeight="1" ht="18.75">
      <c r="A4193" s="1" t="s">
        <v>4203</v>
      </c>
      <c r="B4193" s="5">
        <v>1.76193838719859</v>
      </c>
      <c r="C4193" s="5">
        <v>1.08337420066031</v>
      </c>
      <c r="D4193" s="5">
        <v>1.11845714534134</v>
      </c>
      <c r="E4193" s="5">
        <v>1.27194843094899</v>
      </c>
      <c r="F4193" s="5">
        <v>1.45180869102482</v>
      </c>
      <c r="G4193" s="5">
        <v>1.57063709156092</v>
      </c>
      <c r="H4193" s="5">
        <v>0.98072679494889</v>
      </c>
      <c r="I4193" s="5">
        <v>1.14385416566223</v>
      </c>
      <c r="J4193" s="5">
        <v>1.68417723145358</v>
      </c>
      <c r="K4193" s="6">
        <f>LEN(A4193)-LEN(SUBSTITUTE(A4193,"_",""))+1</f>
      </c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4"/>
    </row>
    <row x14ac:dyDescent="0.25" r="4194" customHeight="1" ht="18.75">
      <c r="A4194" s="1" t="s">
        <v>4204</v>
      </c>
      <c r="B4194" s="5">
        <v>1.92951317181654</v>
      </c>
      <c r="C4194" s="5">
        <v>2.09310605888863</v>
      </c>
      <c r="D4194" s="5">
        <v>7.05909730067442</v>
      </c>
      <c r="E4194" s="5">
        <v>0.672713907740716</v>
      </c>
      <c r="F4194" s="5">
        <v>8.09618411508203</v>
      </c>
      <c r="G4194" s="5">
        <v>2.01627939746743</v>
      </c>
      <c r="H4194" s="5">
        <v>0.919375238074276</v>
      </c>
      <c r="I4194" s="5">
        <v>2.97418219455324</v>
      </c>
      <c r="J4194" s="5">
        <v>1.68368510269819</v>
      </c>
      <c r="K4194" s="6">
        <f>LEN(A4194)-LEN(SUBSTITUTE(A4194,"_",""))+1</f>
      </c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4"/>
    </row>
    <row x14ac:dyDescent="0.25" r="4195" customHeight="1" ht="18.75">
      <c r="A4195" s="1" t="s">
        <v>4205</v>
      </c>
      <c r="B4195" s="5">
        <v>0.852419391757681</v>
      </c>
      <c r="C4195" s="5">
        <v>1.12127963979792</v>
      </c>
      <c r="D4195" s="5">
        <v>1.2422920831238</v>
      </c>
      <c r="E4195" s="5">
        <v>1.09640638790031</v>
      </c>
      <c r="F4195" s="5">
        <v>1.30139469101968</v>
      </c>
      <c r="G4195" s="5">
        <v>1.09164531356932</v>
      </c>
      <c r="H4195" s="5">
        <v>1.10337127772037</v>
      </c>
      <c r="I4195" s="5">
        <v>1.1926219345509</v>
      </c>
      <c r="J4195" s="5">
        <v>1.68235220223753</v>
      </c>
      <c r="K4195" s="6">
        <f>LEN(A4195)-LEN(SUBSTITUTE(A4195,"_",""))+1</f>
      </c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4"/>
    </row>
    <row x14ac:dyDescent="0.25" r="4196" customHeight="1" ht="18.75">
      <c r="A4196" s="1" t="s">
        <v>4206</v>
      </c>
      <c r="B4196" s="5">
        <v>0.932060670957407</v>
      </c>
      <c r="C4196" s="5">
        <v>1.19074057859463</v>
      </c>
      <c r="D4196" s="5">
        <v>1.02506479305172</v>
      </c>
      <c r="E4196" s="5">
        <v>0.990326895090504</v>
      </c>
      <c r="F4196" s="5">
        <v>0.99319988013672</v>
      </c>
      <c r="G4196" s="5">
        <v>1.0863153060945</v>
      </c>
      <c r="H4196" s="5">
        <v>1.04088306398662</v>
      </c>
      <c r="I4196" s="5">
        <v>1.32815139029544</v>
      </c>
      <c r="J4196" s="5">
        <v>1.68217754943644</v>
      </c>
      <c r="K4196" s="6">
        <f>LEN(A4196)-LEN(SUBSTITUTE(A4196,"_",""))+1</f>
      </c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4"/>
    </row>
    <row x14ac:dyDescent="0.25" r="4197" customHeight="1" ht="18.75">
      <c r="A4197" s="1" t="s">
        <v>4207</v>
      </c>
      <c r="B4197" s="5">
        <v>0.806068688226721</v>
      </c>
      <c r="C4197" s="5">
        <v>0.971282357238073</v>
      </c>
      <c r="D4197" s="5">
        <v>0.824988289984994</v>
      </c>
      <c r="E4197" s="5">
        <v>0.888055913810887</v>
      </c>
      <c r="F4197" s="5">
        <v>0.900712419262511</v>
      </c>
      <c r="G4197" s="5">
        <v>0.812562716745675</v>
      </c>
      <c r="H4197" s="5">
        <v>1.04046854620469</v>
      </c>
      <c r="I4197" s="5">
        <v>0.894308102815718</v>
      </c>
      <c r="J4197" s="5">
        <v>1.68193917122155</v>
      </c>
      <c r="K4197" s="6">
        <f>LEN(A4197)-LEN(SUBSTITUTE(A4197,"_",""))+1</f>
      </c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4"/>
    </row>
    <row x14ac:dyDescent="0.25" r="4198" customHeight="1" ht="18.75">
      <c r="A4198" s="1" t="s">
        <v>4208</v>
      </c>
      <c r="B4198" s="5">
        <v>0.974004020047489</v>
      </c>
      <c r="C4198" s="5">
        <v>1.92853476972485</v>
      </c>
      <c r="D4198" s="5">
        <v>1.4311042499645</v>
      </c>
      <c r="E4198" s="5">
        <v>0.703532267287928</v>
      </c>
      <c r="F4198" s="5">
        <v>1.344351996091</v>
      </c>
      <c r="G4198" s="5">
        <v>1.0094615179021</v>
      </c>
      <c r="H4198" s="5">
        <v>1.01965961709351</v>
      </c>
      <c r="I4198" s="5">
        <v>2.06758358576457</v>
      </c>
      <c r="J4198" s="5">
        <v>1.67919235238445</v>
      </c>
      <c r="K4198" s="6">
        <f>LEN(A4198)-LEN(SUBSTITUTE(A4198,"_",""))+1</f>
      </c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4"/>
    </row>
    <row x14ac:dyDescent="0.25" r="4199" customHeight="1" ht="18.75">
      <c r="A4199" s="1" t="s">
        <v>4209</v>
      </c>
      <c r="B4199" s="5">
        <v>1.62259064117054</v>
      </c>
      <c r="C4199" s="5">
        <v>1.42234702407427</v>
      </c>
      <c r="D4199" s="5">
        <v>2.92836490520639</v>
      </c>
      <c r="E4199" s="5">
        <v>0.840735991907147</v>
      </c>
      <c r="F4199" s="5">
        <v>3.69594344664505</v>
      </c>
      <c r="G4199" s="5">
        <v>1.48326664495846</v>
      </c>
      <c r="H4199" s="5">
        <v>0.884676910326492</v>
      </c>
      <c r="I4199" s="5">
        <v>1.6135797758737</v>
      </c>
      <c r="J4199" s="5">
        <v>1.6785631662505</v>
      </c>
      <c r="K4199" s="6">
        <f>LEN(A4199)-LEN(SUBSTITUTE(A4199,"_",""))+1</f>
      </c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4"/>
    </row>
    <row x14ac:dyDescent="0.25" r="4200" customHeight="1" ht="18.75">
      <c r="A4200" s="1" t="s">
        <v>4210</v>
      </c>
      <c r="B4200" s="5">
        <v>1.10084008116383</v>
      </c>
      <c r="C4200" s="5">
        <v>0.899187492412556</v>
      </c>
      <c r="D4200" s="5">
        <v>7.55123037658014</v>
      </c>
      <c r="E4200" s="5">
        <v>0.645491922974869</v>
      </c>
      <c r="F4200" s="5">
        <v>5.84639475261718</v>
      </c>
      <c r="G4200" s="5">
        <v>2.16239132829984</v>
      </c>
      <c r="H4200" s="5">
        <v>1.19286038230542</v>
      </c>
      <c r="I4200" s="5">
        <v>1.05626207045568</v>
      </c>
      <c r="J4200" s="5">
        <v>1.67747698521092</v>
      </c>
      <c r="K4200" s="6">
        <f>LEN(A4200)-LEN(SUBSTITUTE(A4200,"_",""))+1</f>
      </c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4"/>
    </row>
    <row x14ac:dyDescent="0.25" r="4201" customHeight="1" ht="18.75">
      <c r="A4201" s="1" t="s">
        <v>4211</v>
      </c>
      <c r="B4201" s="5">
        <v>1.02650692328088</v>
      </c>
      <c r="C4201" s="5">
        <v>1.04151048870051</v>
      </c>
      <c r="D4201" s="5">
        <v>1.35094262705649</v>
      </c>
      <c r="E4201" s="5">
        <v>0.813426322844993</v>
      </c>
      <c r="F4201" s="5">
        <v>1.02535046426431</v>
      </c>
      <c r="G4201" s="5">
        <v>1.53397070821092</v>
      </c>
      <c r="H4201" s="5">
        <v>1.00307298568018</v>
      </c>
      <c r="I4201" s="5">
        <v>0.935748395993221</v>
      </c>
      <c r="J4201" s="5">
        <v>1.67701091369538</v>
      </c>
      <c r="K4201" s="6">
        <f>LEN(A4201)-LEN(SUBSTITUTE(A4201,"_",""))+1</f>
      </c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4"/>
    </row>
    <row x14ac:dyDescent="0.25" r="4202" customHeight="1" ht="18.75">
      <c r="A4202" s="1" t="s">
        <v>4212</v>
      </c>
      <c r="B4202" s="5">
        <v>1.81168516797904</v>
      </c>
      <c r="C4202" s="5">
        <v>1.35545842968922</v>
      </c>
      <c r="D4202" s="5">
        <v>2.30441825714727</v>
      </c>
      <c r="E4202" s="5">
        <v>0.929181038942579</v>
      </c>
      <c r="F4202" s="5">
        <v>2.01620472077644</v>
      </c>
      <c r="G4202" s="5">
        <v>1.67750049875574</v>
      </c>
      <c r="H4202" s="5">
        <v>1.00817702786591</v>
      </c>
      <c r="I4202" s="5">
        <v>1.5310231079332</v>
      </c>
      <c r="J4202" s="5">
        <v>1.67687860805404</v>
      </c>
      <c r="K4202" s="6">
        <f>LEN(A4202)-LEN(SUBSTITUTE(A4202,"_",""))+1</f>
      </c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4"/>
    </row>
    <row x14ac:dyDescent="0.25" r="4203" customHeight="1" ht="18.75">
      <c r="A4203" s="1" t="s">
        <v>4213</v>
      </c>
      <c r="B4203" s="5">
        <v>8.42099192380646</v>
      </c>
      <c r="C4203" s="5">
        <v>2.13730197712479</v>
      </c>
      <c r="D4203" s="5">
        <v>1.34420450501763</v>
      </c>
      <c r="E4203" s="5">
        <v>2.33788379785974</v>
      </c>
      <c r="F4203" s="5">
        <v>5.91804948933495</v>
      </c>
      <c r="G4203" s="5">
        <v>2.95289998977338</v>
      </c>
      <c r="H4203" s="5">
        <v>1.26628350501547</v>
      </c>
      <c r="I4203" s="5">
        <v>2.08558605498304</v>
      </c>
      <c r="J4203" s="5">
        <v>1.6768291689114</v>
      </c>
      <c r="K4203" s="6">
        <f>LEN(A4203)-LEN(SUBSTITUTE(A4203,"_",""))+1</f>
      </c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4"/>
    </row>
    <row x14ac:dyDescent="0.25" r="4204" customHeight="1" ht="18.75">
      <c r="A4204" s="1" t="s">
        <v>4214</v>
      </c>
      <c r="B4204" s="5">
        <v>3.65286901726349</v>
      </c>
      <c r="C4204" s="5">
        <v>1.66850050607465</v>
      </c>
      <c r="D4204" s="5">
        <v>5.40355314311814</v>
      </c>
      <c r="E4204" s="5">
        <v>0.955773381756219</v>
      </c>
      <c r="F4204" s="5">
        <v>4.66443042951621</v>
      </c>
      <c r="G4204" s="5">
        <v>2.37245144179248</v>
      </c>
      <c r="H4204" s="5">
        <v>0.792702167688263</v>
      </c>
      <c r="I4204" s="5">
        <v>1.87244753985887</v>
      </c>
      <c r="J4204" s="5">
        <v>1.67590360796425</v>
      </c>
      <c r="K4204" s="6">
        <f>LEN(A4204)-LEN(SUBSTITUTE(A4204,"_",""))+1</f>
      </c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4"/>
    </row>
    <row x14ac:dyDescent="0.25" r="4205" customHeight="1" ht="18.75">
      <c r="A4205" s="1" t="s">
        <v>4215</v>
      </c>
      <c r="B4205" s="5">
        <v>1.75025695560801</v>
      </c>
      <c r="C4205" s="5">
        <v>1.14384125755387</v>
      </c>
      <c r="D4205" s="5">
        <v>5.72305118589386</v>
      </c>
      <c r="E4205" s="5">
        <v>0.852392755122114</v>
      </c>
      <c r="F4205" s="5">
        <v>6.35939729551689</v>
      </c>
      <c r="G4205" s="5">
        <v>2.69440647960347</v>
      </c>
      <c r="H4205" s="5">
        <v>0.960182725281294</v>
      </c>
      <c r="I4205" s="5">
        <v>1.87047140648353</v>
      </c>
      <c r="J4205" s="5">
        <v>1.67128191035208</v>
      </c>
      <c r="K4205" s="6">
        <f>LEN(A4205)-LEN(SUBSTITUTE(A4205,"_",""))+1</f>
      </c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4"/>
    </row>
    <row x14ac:dyDescent="0.25" r="4206" customHeight="1" ht="18.75">
      <c r="A4206" s="1" t="s">
        <v>4216</v>
      </c>
      <c r="B4206" s="5">
        <v>1.2141801862501</v>
      </c>
      <c r="C4206" s="5">
        <v>2.06152944924449</v>
      </c>
      <c r="D4206" s="5">
        <v>1.57230073953566</v>
      </c>
      <c r="E4206" s="5">
        <v>0.788052586170696</v>
      </c>
      <c r="F4206" s="5">
        <v>1.42328634252083</v>
      </c>
      <c r="G4206" s="5">
        <v>1.34118746793195</v>
      </c>
      <c r="H4206" s="5">
        <v>1.08688024601575</v>
      </c>
      <c r="I4206" s="5">
        <v>2.36549247482934</v>
      </c>
      <c r="J4206" s="5">
        <v>1.67115588626683</v>
      </c>
      <c r="K4206" s="6">
        <f>LEN(A4206)-LEN(SUBSTITUTE(A4206,"_",""))+1</f>
      </c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4"/>
    </row>
    <row x14ac:dyDescent="0.25" r="4207" customHeight="1" ht="18.75">
      <c r="A4207" s="1" t="s">
        <v>4217</v>
      </c>
      <c r="B4207" s="5">
        <v>2.08783205796999</v>
      </c>
      <c r="C4207" s="5">
        <v>2.98390227308945</v>
      </c>
      <c r="D4207" s="5">
        <v>2.5146472292986</v>
      </c>
      <c r="E4207" s="5">
        <v>0.853387658331303</v>
      </c>
      <c r="F4207" s="5">
        <v>2.77351043617015</v>
      </c>
      <c r="G4207" s="5">
        <v>1.96382382027956</v>
      </c>
      <c r="H4207" s="5">
        <v>0.994981579741962</v>
      </c>
      <c r="I4207" s="5">
        <v>3.69868284082461</v>
      </c>
      <c r="J4207" s="5">
        <v>1.67114739735675</v>
      </c>
      <c r="K4207" s="6">
        <f>LEN(A4207)-LEN(SUBSTITUTE(A4207,"_",""))+1</f>
      </c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4"/>
    </row>
    <row x14ac:dyDescent="0.25" r="4208" customHeight="1" ht="18.75">
      <c r="A4208" s="1" t="s">
        <v>4218</v>
      </c>
      <c r="B4208" s="5">
        <v>1.39738969363309</v>
      </c>
      <c r="C4208" s="5">
        <v>1.06883585382817</v>
      </c>
      <c r="D4208" s="5">
        <v>3.0653970839126</v>
      </c>
      <c r="E4208" s="5">
        <v>0.913688252473909</v>
      </c>
      <c r="F4208" s="5">
        <v>3.24920648665647</v>
      </c>
      <c r="G4208" s="5">
        <v>1.47934263193882</v>
      </c>
      <c r="H4208" s="5">
        <v>1.01429494222149</v>
      </c>
      <c r="I4208" s="5">
        <v>0.97502206390784</v>
      </c>
      <c r="J4208" s="5">
        <v>1.67111418588987</v>
      </c>
      <c r="K4208" s="6">
        <f>LEN(A4208)-LEN(SUBSTITUTE(A4208,"_",""))+1</f>
      </c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4"/>
    </row>
    <row x14ac:dyDescent="0.25" r="4209" customHeight="1" ht="18.75">
      <c r="A4209" s="1" t="s">
        <v>4219</v>
      </c>
      <c r="B4209" s="5">
        <v>0.835676557018037</v>
      </c>
      <c r="C4209" s="5">
        <v>0.948752341483718</v>
      </c>
      <c r="D4209" s="5">
        <v>2.10682009658519</v>
      </c>
      <c r="E4209" s="5">
        <v>0.851322741377245</v>
      </c>
      <c r="F4209" s="5">
        <v>1.99744265179136</v>
      </c>
      <c r="G4209" s="5">
        <v>0.942867454619846</v>
      </c>
      <c r="H4209" s="5">
        <v>0.904342789121673</v>
      </c>
      <c r="I4209" s="5">
        <v>0.914381751157807</v>
      </c>
      <c r="J4209" s="5">
        <v>1.67020221185624</v>
      </c>
      <c r="K4209" s="6">
        <f>LEN(A4209)-LEN(SUBSTITUTE(A4209,"_",""))+1</f>
      </c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4"/>
    </row>
    <row x14ac:dyDescent="0.25" r="4210" customHeight="1" ht="18.75">
      <c r="A4210" s="1" t="s">
        <v>4220</v>
      </c>
      <c r="B4210" s="5">
        <v>1.14908645556575</v>
      </c>
      <c r="C4210" s="5">
        <v>0.911944382357443</v>
      </c>
      <c r="D4210" s="5">
        <v>5.98561364792657</v>
      </c>
      <c r="E4210" s="5">
        <v>0.914244124156514</v>
      </c>
      <c r="F4210" s="5">
        <v>5.79238906990599</v>
      </c>
      <c r="G4210" s="5">
        <v>0.903040127620597</v>
      </c>
      <c r="H4210" s="5">
        <v>0.966178873955514</v>
      </c>
      <c r="I4210" s="5">
        <v>0.89420764872693</v>
      </c>
      <c r="J4210" s="5">
        <v>1.6701660279312</v>
      </c>
      <c r="K4210" s="6">
        <f>LEN(A4210)-LEN(SUBSTITUTE(A4210,"_",""))+1</f>
      </c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4"/>
    </row>
    <row x14ac:dyDescent="0.25" r="4211" customHeight="1" ht="18.75">
      <c r="A4211" s="1" t="s">
        <v>4221</v>
      </c>
      <c r="B4211" s="5">
        <v>1.18188991973671</v>
      </c>
      <c r="C4211" s="5">
        <v>1.03830849087764</v>
      </c>
      <c r="D4211" s="5">
        <v>2.66933633906521</v>
      </c>
      <c r="E4211" s="5">
        <v>0.98122566486268</v>
      </c>
      <c r="F4211" s="5">
        <v>2.9353440090894</v>
      </c>
      <c r="G4211" s="5">
        <v>1.4903829205491</v>
      </c>
      <c r="H4211" s="5">
        <v>0.997722016098817</v>
      </c>
      <c r="I4211" s="5">
        <v>1.17021463175476</v>
      </c>
      <c r="J4211" s="5">
        <v>1.67009838365784</v>
      </c>
      <c r="K4211" s="6">
        <f>LEN(A4211)-LEN(SUBSTITUTE(A4211,"_",""))+1</f>
      </c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4"/>
    </row>
    <row x14ac:dyDescent="0.25" r="4212" customHeight="1" ht="18.75">
      <c r="A4212" s="1" t="s">
        <v>4222</v>
      </c>
      <c r="B4212" s="5">
        <v>0.776234389889762</v>
      </c>
      <c r="C4212" s="5">
        <v>1.35453013949073</v>
      </c>
      <c r="D4212" s="5">
        <v>1.24350542327212</v>
      </c>
      <c r="E4212" s="5">
        <v>0.959466408112459</v>
      </c>
      <c r="F4212" s="5">
        <v>1.17841666743248</v>
      </c>
      <c r="G4212" s="5">
        <v>1.24374585956965</v>
      </c>
      <c r="H4212" s="5">
        <v>0.975576939473555</v>
      </c>
      <c r="I4212" s="5">
        <v>1.56515400322653</v>
      </c>
      <c r="J4212" s="5">
        <v>1.66969314192577</v>
      </c>
      <c r="K4212" s="6">
        <f>LEN(A4212)-LEN(SUBSTITUTE(A4212,"_",""))+1</f>
      </c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4"/>
    </row>
    <row x14ac:dyDescent="0.25" r="4213" customHeight="1" ht="18.75">
      <c r="A4213" s="1" t="s">
        <v>4223</v>
      </c>
      <c r="B4213" s="5">
        <v>0.853110355274258</v>
      </c>
      <c r="C4213" s="5">
        <v>0.947803198885844</v>
      </c>
      <c r="D4213" s="5">
        <v>1.17511668834566</v>
      </c>
      <c r="E4213" s="5">
        <v>0.79155756173078</v>
      </c>
      <c r="F4213" s="5">
        <v>1.07396088262969</v>
      </c>
      <c r="G4213" s="5">
        <v>1.03539568571184</v>
      </c>
      <c r="H4213" s="5">
        <v>1.00561248767942</v>
      </c>
      <c r="I4213" s="5">
        <v>0.846976409706176</v>
      </c>
      <c r="J4213" s="5">
        <v>1.66930726219155</v>
      </c>
      <c r="K4213" s="6">
        <f>LEN(A4213)-LEN(SUBSTITUTE(A4213,"_",""))+1</f>
      </c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4"/>
    </row>
    <row x14ac:dyDescent="0.25" r="4214" customHeight="1" ht="18.75">
      <c r="A4214" s="1" t="s">
        <v>4224</v>
      </c>
      <c r="B4214" s="5">
        <v>1.03547935958641</v>
      </c>
      <c r="C4214" s="5">
        <v>1.03906090764991</v>
      </c>
      <c r="D4214" s="5">
        <v>1.93903971170158</v>
      </c>
      <c r="E4214" s="5">
        <v>0.8350357893867</v>
      </c>
      <c r="F4214" s="5">
        <v>2.99476723114776</v>
      </c>
      <c r="G4214" s="5">
        <v>0.679606476500217</v>
      </c>
      <c r="H4214" s="5">
        <v>1.01903306572765</v>
      </c>
      <c r="I4214" s="5">
        <v>0.995170395756472</v>
      </c>
      <c r="J4214" s="5">
        <v>1.66928705745396</v>
      </c>
      <c r="K4214" s="6">
        <f>LEN(A4214)-LEN(SUBSTITUTE(A4214,"_",""))+1</f>
      </c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4"/>
    </row>
    <row x14ac:dyDescent="0.25" r="4215" customHeight="1" ht="18.75">
      <c r="A4215" s="1" t="s">
        <v>4225</v>
      </c>
      <c r="B4215" s="5">
        <v>1.21889988894708</v>
      </c>
      <c r="C4215" s="5">
        <v>2.14066584965524</v>
      </c>
      <c r="D4215" s="5">
        <v>1.97270985804585</v>
      </c>
      <c r="E4215" s="5">
        <v>0.690343288129707</v>
      </c>
      <c r="F4215" s="5">
        <v>1.96153870839544</v>
      </c>
      <c r="G4215" s="5">
        <v>1.15396309453353</v>
      </c>
      <c r="H4215" s="5">
        <v>1.08927931484512</v>
      </c>
      <c r="I4215" s="5">
        <v>2.67178335536667</v>
      </c>
      <c r="J4215" s="5">
        <v>1.66898524198614</v>
      </c>
      <c r="K4215" s="6">
        <f>LEN(A4215)-LEN(SUBSTITUTE(A4215,"_",""))+1</f>
      </c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4"/>
    </row>
    <row x14ac:dyDescent="0.25" r="4216" customHeight="1" ht="18.75">
      <c r="A4216" s="1" t="s">
        <v>4226</v>
      </c>
      <c r="B4216" s="5">
        <v>0.859061061089545</v>
      </c>
      <c r="C4216" s="5">
        <v>0.993399767338055</v>
      </c>
      <c r="D4216" s="5">
        <v>1.57286617462762</v>
      </c>
      <c r="E4216" s="5">
        <v>0.941777716281203</v>
      </c>
      <c r="F4216" s="5">
        <v>1.40155740009483</v>
      </c>
      <c r="G4216" s="5">
        <v>0.815247847295954</v>
      </c>
      <c r="H4216" s="5">
        <v>1.20269808920597</v>
      </c>
      <c r="I4216" s="5">
        <v>1.02710052462434</v>
      </c>
      <c r="J4216" s="5">
        <v>1.66862130904794</v>
      </c>
      <c r="K4216" s="6">
        <f>LEN(A4216)-LEN(SUBSTITUTE(A4216,"_",""))+1</f>
      </c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4"/>
    </row>
    <row x14ac:dyDescent="0.25" r="4217" customHeight="1" ht="18.75">
      <c r="A4217" s="1" t="s">
        <v>4227</v>
      </c>
      <c r="B4217" s="5">
        <v>1.405411566304</v>
      </c>
      <c r="C4217" s="5">
        <v>2.20755266821443</v>
      </c>
      <c r="D4217" s="5">
        <v>27.6024294371767</v>
      </c>
      <c r="E4217" s="6">
        <v>0</v>
      </c>
      <c r="F4217" s="5">
        <v>26.8325315587375</v>
      </c>
      <c r="G4217" s="6">
        <v>0</v>
      </c>
      <c r="H4217" s="5">
        <v>0.968080958091727</v>
      </c>
      <c r="I4217" s="5">
        <v>1.2673695881007</v>
      </c>
      <c r="J4217" s="5">
        <v>1.66814327890757</v>
      </c>
      <c r="K4217" s="6">
        <f>LEN(A4217)-LEN(SUBSTITUTE(A4217,"_",""))+1</f>
      </c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4"/>
    </row>
    <row x14ac:dyDescent="0.25" r="4218" customHeight="1" ht="18.75">
      <c r="A4218" s="1" t="s">
        <v>4228</v>
      </c>
      <c r="B4218" s="5">
        <v>1.23111399614577</v>
      </c>
      <c r="C4218" s="5">
        <v>0.967167913372659</v>
      </c>
      <c r="D4218" s="5">
        <v>1.21124487737668</v>
      </c>
      <c r="E4218" s="5">
        <v>0.793153866383191</v>
      </c>
      <c r="F4218" s="5">
        <v>1.05708134808894</v>
      </c>
      <c r="G4218" s="5">
        <v>1.41370332718772</v>
      </c>
      <c r="H4218" s="5">
        <v>1.06148131416048</v>
      </c>
      <c r="I4218" s="5">
        <v>1.08353037033834</v>
      </c>
      <c r="J4218" s="5">
        <v>1.6672927709045</v>
      </c>
      <c r="K4218" s="6">
        <f>LEN(A4218)-LEN(SUBSTITUTE(A4218,"_",""))+1</f>
      </c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4"/>
    </row>
    <row x14ac:dyDescent="0.25" r="4219" customHeight="1" ht="18.75">
      <c r="A4219" s="1" t="s">
        <v>4229</v>
      </c>
      <c r="B4219" s="5">
        <v>2.25816423709966</v>
      </c>
      <c r="C4219" s="5">
        <v>2.86991551427965</v>
      </c>
      <c r="D4219" s="5">
        <v>2.59562294783433</v>
      </c>
      <c r="E4219" s="6">
        <v>0</v>
      </c>
      <c r="F4219" s="5">
        <v>1.83048636527118</v>
      </c>
      <c r="G4219" s="5">
        <v>2.24943722340667</v>
      </c>
      <c r="H4219" s="5">
        <v>1.48601557589996</v>
      </c>
      <c r="I4219" s="5">
        <v>3.60559677835995</v>
      </c>
      <c r="J4219" s="5">
        <v>1.66697722799347</v>
      </c>
      <c r="K4219" s="6">
        <f>LEN(A4219)-LEN(SUBSTITUTE(A4219,"_",""))+1</f>
      </c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4"/>
    </row>
    <row x14ac:dyDescent="0.25" r="4220" customHeight="1" ht="18.75">
      <c r="A4220" s="1" t="s">
        <v>4230</v>
      </c>
      <c r="B4220" s="5">
        <v>0.980543307517552</v>
      </c>
      <c r="C4220" s="5">
        <v>0.950631133902756</v>
      </c>
      <c r="D4220" s="5">
        <v>1.1889384142027</v>
      </c>
      <c r="E4220" s="5">
        <v>0.878134816336158</v>
      </c>
      <c r="F4220" s="5">
        <v>1.04994172998507</v>
      </c>
      <c r="G4220" s="5">
        <v>1.3425063509571</v>
      </c>
      <c r="H4220" s="5">
        <v>0.987651843982336</v>
      </c>
      <c r="I4220" s="5">
        <v>1.01808823321049</v>
      </c>
      <c r="J4220" s="5">
        <v>1.66631146350631</v>
      </c>
      <c r="K4220" s="6">
        <f>LEN(A4220)-LEN(SUBSTITUTE(A4220,"_",""))+1</f>
      </c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4"/>
    </row>
    <row x14ac:dyDescent="0.25" r="4221" customHeight="1" ht="18.75">
      <c r="A4221" s="1" t="s">
        <v>4231</v>
      </c>
      <c r="B4221" s="5">
        <v>0.960927632198857</v>
      </c>
      <c r="C4221" s="5">
        <v>0.944054810414191</v>
      </c>
      <c r="D4221" s="5">
        <v>2.23795455920739</v>
      </c>
      <c r="E4221" s="5">
        <v>0.898151561053816</v>
      </c>
      <c r="F4221" s="5">
        <v>2.0547128038146</v>
      </c>
      <c r="G4221" s="5">
        <v>1.02461607164683</v>
      </c>
      <c r="H4221" s="5">
        <v>0.925575549446209</v>
      </c>
      <c r="I4221" s="5">
        <v>0.950846691497607</v>
      </c>
      <c r="J4221" s="5">
        <v>1.66610301542887</v>
      </c>
      <c r="K4221" s="6">
        <f>LEN(A4221)-LEN(SUBSTITUTE(A4221,"_",""))+1</f>
      </c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4"/>
    </row>
    <row x14ac:dyDescent="0.25" r="4222" customHeight="1" ht="18.75">
      <c r="A4222" s="1" t="s">
        <v>4232</v>
      </c>
      <c r="B4222" s="6">
        <v>0</v>
      </c>
      <c r="C4222" s="6">
        <v>0</v>
      </c>
      <c r="D4222" s="5">
        <v>15.3392655982852</v>
      </c>
      <c r="E4222" s="6">
        <v>0</v>
      </c>
      <c r="F4222" s="5">
        <v>63.9787623144932</v>
      </c>
      <c r="G4222" s="6">
        <v>0</v>
      </c>
      <c r="H4222" s="6">
        <v>0</v>
      </c>
      <c r="I4222" s="6">
        <v>0</v>
      </c>
      <c r="J4222" s="5">
        <v>1.66548853882065</v>
      </c>
      <c r="K4222" s="6">
        <f>LEN(A4222)-LEN(SUBSTITUTE(A4222,"_",""))+1</f>
      </c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4"/>
    </row>
    <row x14ac:dyDescent="0.25" r="4223" customHeight="1" ht="18.75">
      <c r="A4223" s="1" t="s">
        <v>4233</v>
      </c>
      <c r="B4223" s="5">
        <v>1.15145656586724</v>
      </c>
      <c r="C4223" s="5">
        <v>1.58275723892802</v>
      </c>
      <c r="D4223" s="5">
        <v>1.18649401150898</v>
      </c>
      <c r="E4223" s="5">
        <v>0.776911468806775</v>
      </c>
      <c r="F4223" s="5">
        <v>1.20703730064635</v>
      </c>
      <c r="G4223" s="5">
        <v>1.47756252267399</v>
      </c>
      <c r="H4223" s="5">
        <v>1.09318458984726</v>
      </c>
      <c r="I4223" s="5">
        <v>1.73666954032772</v>
      </c>
      <c r="J4223" s="5">
        <v>1.66403445064989</v>
      </c>
      <c r="K4223" s="6">
        <f>LEN(A4223)-LEN(SUBSTITUTE(A4223,"_",""))+1</f>
      </c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4"/>
    </row>
    <row x14ac:dyDescent="0.25" r="4224" customHeight="1" ht="18.75">
      <c r="A4224" s="1" t="s">
        <v>4234</v>
      </c>
      <c r="B4224" s="5">
        <v>2.55862224672647</v>
      </c>
      <c r="C4224" s="5">
        <v>1.00314325809692</v>
      </c>
      <c r="D4224" s="5">
        <v>1.43206908583688</v>
      </c>
      <c r="E4224" s="5">
        <v>0.854683681278234</v>
      </c>
      <c r="F4224" s="5">
        <v>2.00949126738349</v>
      </c>
      <c r="G4224" s="5">
        <v>3.05967669519419</v>
      </c>
      <c r="H4224" s="5">
        <v>0.985026036749436</v>
      </c>
      <c r="I4224" s="5">
        <v>1.19832013308726</v>
      </c>
      <c r="J4224" s="5">
        <v>1.66370434305446</v>
      </c>
      <c r="K4224" s="6">
        <f>LEN(A4224)-LEN(SUBSTITUTE(A4224,"_",""))+1</f>
      </c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4"/>
    </row>
    <row x14ac:dyDescent="0.25" r="4225" customHeight="1" ht="18.75">
      <c r="A4225" s="1" t="s">
        <v>4235</v>
      </c>
      <c r="B4225" s="6">
        <v>0</v>
      </c>
      <c r="C4225" s="5">
        <v>0.505348347768159</v>
      </c>
      <c r="D4225" s="5">
        <v>2.37347860539643</v>
      </c>
      <c r="E4225" s="5">
        <v>0.927834682817251</v>
      </c>
      <c r="F4225" s="5">
        <v>1.27357491467819</v>
      </c>
      <c r="G4225" s="5">
        <v>0.863299608506748</v>
      </c>
      <c r="H4225" s="5">
        <v>2.39073365263308</v>
      </c>
      <c r="I4225" s="5">
        <v>0.186981961274981</v>
      </c>
      <c r="J4225" s="5">
        <v>1.66282712938691</v>
      </c>
      <c r="K4225" s="6">
        <f>LEN(A4225)-LEN(SUBSTITUTE(A4225,"_",""))+1</f>
      </c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4"/>
    </row>
    <row x14ac:dyDescent="0.25" r="4226" customHeight="1" ht="18.75">
      <c r="A4226" s="1" t="s">
        <v>4236</v>
      </c>
      <c r="B4226" s="5">
        <v>1.28453629641258</v>
      </c>
      <c r="C4226" s="5">
        <v>1.11991189868248</v>
      </c>
      <c r="D4226" s="5">
        <v>0.951323612855256</v>
      </c>
      <c r="E4226" s="5">
        <v>0.610614503788371</v>
      </c>
      <c r="F4226" s="5">
        <v>1.09591779479022</v>
      </c>
      <c r="G4226" s="5">
        <v>1.85491082573722</v>
      </c>
      <c r="H4226" s="5">
        <v>1.2640299734544</v>
      </c>
      <c r="I4226" s="5">
        <v>1.03481801292364</v>
      </c>
      <c r="J4226" s="5">
        <v>1.66211681189669</v>
      </c>
      <c r="K4226" s="6">
        <f>LEN(A4226)-LEN(SUBSTITUTE(A4226,"_",""))+1</f>
      </c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4"/>
    </row>
    <row x14ac:dyDescent="0.25" r="4227" customHeight="1" ht="18.75">
      <c r="A4227" s="1" t="s">
        <v>4237</v>
      </c>
      <c r="B4227" s="5">
        <v>0.862200224768442</v>
      </c>
      <c r="C4227" s="5">
        <v>1.06675043198367</v>
      </c>
      <c r="D4227" s="5">
        <v>1.51171453302539</v>
      </c>
      <c r="E4227" s="5">
        <v>0.823408954030739</v>
      </c>
      <c r="F4227" s="5">
        <v>1.31604719624883</v>
      </c>
      <c r="G4227" s="5">
        <v>1.12031476035772</v>
      </c>
      <c r="H4227" s="5">
        <v>1.13528927815822</v>
      </c>
      <c r="I4227" s="5">
        <v>1.15497335557786</v>
      </c>
      <c r="J4227" s="5">
        <v>1.66047244008758</v>
      </c>
      <c r="K4227" s="6">
        <f>LEN(A4227)-LEN(SUBSTITUTE(A4227,"_",""))+1</f>
      </c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4"/>
    </row>
    <row x14ac:dyDescent="0.25" r="4228" customHeight="1" ht="18.75">
      <c r="A4228" s="1" t="s">
        <v>4238</v>
      </c>
      <c r="B4228" s="5">
        <v>0.891735230678527</v>
      </c>
      <c r="C4228" s="5">
        <v>1.4625106858978</v>
      </c>
      <c r="D4228" s="5">
        <v>2.50323015563183</v>
      </c>
      <c r="E4228" s="5">
        <v>1.012020522715</v>
      </c>
      <c r="F4228" s="5">
        <v>3.59917049971985</v>
      </c>
      <c r="G4228" s="5">
        <v>1.01728880067833</v>
      </c>
      <c r="H4228" s="5">
        <v>0.901775565434935</v>
      </c>
      <c r="I4228" s="5">
        <v>1.29467771421196</v>
      </c>
      <c r="J4228" s="5">
        <v>1.65984272051368</v>
      </c>
      <c r="K4228" s="6">
        <f>LEN(A4228)-LEN(SUBSTITUTE(A4228,"_",""))+1</f>
      </c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4"/>
    </row>
    <row x14ac:dyDescent="0.25" r="4229" customHeight="1" ht="18.75">
      <c r="A4229" s="1" t="s">
        <v>4239</v>
      </c>
      <c r="B4229" s="5">
        <v>2.37392261761572</v>
      </c>
      <c r="C4229" s="5">
        <v>1.60758932397408</v>
      </c>
      <c r="D4229" s="5">
        <v>1.0168511381191</v>
      </c>
      <c r="E4229" s="5">
        <v>0.720597874763717</v>
      </c>
      <c r="F4229" s="5">
        <v>1.13814000472516</v>
      </c>
      <c r="G4229" s="5">
        <v>3.03136602231547</v>
      </c>
      <c r="H4229" s="5">
        <v>0.95981495908837</v>
      </c>
      <c r="I4229" s="5">
        <v>2.01499126046721</v>
      </c>
      <c r="J4229" s="5">
        <v>1.65895013413446</v>
      </c>
      <c r="K4229" s="6">
        <f>LEN(A4229)-LEN(SUBSTITUTE(A4229,"_",""))+1</f>
      </c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4"/>
    </row>
    <row x14ac:dyDescent="0.25" r="4230" customHeight="1" ht="18.75">
      <c r="A4230" s="1" t="s">
        <v>4240</v>
      </c>
      <c r="B4230" s="5">
        <v>0.731726234824983</v>
      </c>
      <c r="C4230" s="5">
        <v>0.889795519086524</v>
      </c>
      <c r="D4230" s="5">
        <v>0.602262128997981</v>
      </c>
      <c r="E4230" s="5">
        <v>1.1484124300904</v>
      </c>
      <c r="F4230" s="5">
        <v>0.685868253355119</v>
      </c>
      <c r="G4230" s="5">
        <v>1.07015981584683</v>
      </c>
      <c r="H4230" s="5">
        <v>0.913559791566233</v>
      </c>
      <c r="I4230" s="5">
        <v>0.918550998232247</v>
      </c>
      <c r="J4230" s="5">
        <v>1.65720941961357</v>
      </c>
      <c r="K4230" s="6">
        <f>LEN(A4230)-LEN(SUBSTITUTE(A4230,"_",""))+1</f>
      </c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4"/>
    </row>
    <row x14ac:dyDescent="0.25" r="4231" customHeight="1" ht="18.75">
      <c r="A4231" s="1" t="s">
        <v>4241</v>
      </c>
      <c r="B4231" s="5">
        <v>1.13806370763678</v>
      </c>
      <c r="C4231" s="5">
        <v>1.21639533991011</v>
      </c>
      <c r="D4231" s="5">
        <v>2.75875426610413</v>
      </c>
      <c r="E4231" s="5">
        <v>1.02390458256698</v>
      </c>
      <c r="F4231" s="5">
        <v>2.74417194507639</v>
      </c>
      <c r="G4231" s="5">
        <v>0.962482591990125</v>
      </c>
      <c r="H4231" s="5">
        <v>0.919244572780256</v>
      </c>
      <c r="I4231" s="5">
        <v>1.63972414770621</v>
      </c>
      <c r="J4231" s="5">
        <v>1.65567898831904</v>
      </c>
      <c r="K4231" s="6">
        <f>LEN(A4231)-LEN(SUBSTITUTE(A4231,"_",""))+1</f>
      </c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4"/>
    </row>
    <row x14ac:dyDescent="0.25" r="4232" customHeight="1" ht="18.75">
      <c r="A4232" s="1" t="s">
        <v>4242</v>
      </c>
      <c r="B4232" s="5">
        <v>2.94670947112796</v>
      </c>
      <c r="C4232" s="5">
        <v>2.3839915349773</v>
      </c>
      <c r="D4232" s="5">
        <v>6.3863168647602</v>
      </c>
      <c r="E4232" s="5">
        <v>1.15964107075531</v>
      </c>
      <c r="F4232" s="5">
        <v>5.02059554391717</v>
      </c>
      <c r="G4232" s="5">
        <v>2.09349952252662</v>
      </c>
      <c r="H4232" s="5">
        <v>1.12813696685066</v>
      </c>
      <c r="I4232" s="5">
        <v>3.04339627359598</v>
      </c>
      <c r="J4232" s="5">
        <v>1.65527166597567</v>
      </c>
      <c r="K4232" s="6">
        <f>LEN(A4232)-LEN(SUBSTITUTE(A4232,"_",""))+1</f>
      </c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4"/>
    </row>
    <row x14ac:dyDescent="0.25" r="4233" customHeight="1" ht="18.75">
      <c r="A4233" s="1" t="s">
        <v>4243</v>
      </c>
      <c r="B4233" s="5">
        <v>1.0997864582227</v>
      </c>
      <c r="C4233" s="5">
        <v>1.36695724202301</v>
      </c>
      <c r="D4233" s="5">
        <v>2.58855164326211</v>
      </c>
      <c r="E4233" s="5">
        <v>0.90255999135171</v>
      </c>
      <c r="F4233" s="5">
        <v>2.40532264459395</v>
      </c>
      <c r="G4233" s="5">
        <v>1.22737098457069</v>
      </c>
      <c r="H4233" s="5">
        <v>0.960664974860469</v>
      </c>
      <c r="I4233" s="5">
        <v>1.46359227605843</v>
      </c>
      <c r="J4233" s="5">
        <v>1.6547958789192</v>
      </c>
      <c r="K4233" s="6">
        <f>LEN(A4233)-LEN(SUBSTITUTE(A4233,"_",""))+1</f>
      </c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4"/>
    </row>
    <row x14ac:dyDescent="0.25" r="4234" customHeight="1" ht="18.75">
      <c r="A4234" s="1" t="s">
        <v>4244</v>
      </c>
      <c r="B4234" s="5">
        <v>1.49749073464021</v>
      </c>
      <c r="C4234" s="5">
        <v>1.00017824900126</v>
      </c>
      <c r="D4234" s="5">
        <v>1.84043721153309</v>
      </c>
      <c r="E4234" s="5">
        <v>0.794588884815626</v>
      </c>
      <c r="F4234" s="5">
        <v>0.903474246081696</v>
      </c>
      <c r="G4234" s="5">
        <v>1.52137815348895</v>
      </c>
      <c r="H4234" s="5">
        <v>1.05544945217886</v>
      </c>
      <c r="I4234" s="5">
        <v>1.05219310065204</v>
      </c>
      <c r="J4234" s="5">
        <v>1.65315977637909</v>
      </c>
      <c r="K4234" s="6">
        <f>LEN(A4234)-LEN(SUBSTITUTE(A4234,"_",""))+1</f>
      </c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4"/>
    </row>
    <row x14ac:dyDescent="0.25" r="4235" customHeight="1" ht="18.75">
      <c r="A4235" s="1" t="s">
        <v>4245</v>
      </c>
      <c r="B4235" s="5">
        <v>1.1307993520528</v>
      </c>
      <c r="C4235" s="5">
        <v>0.990695596786104</v>
      </c>
      <c r="D4235" s="5">
        <v>0.738062729555438</v>
      </c>
      <c r="E4235" s="5">
        <v>0.822098026041298</v>
      </c>
      <c r="F4235" s="5">
        <v>1.20667922995824</v>
      </c>
      <c r="G4235" s="5">
        <v>1.19656384864254</v>
      </c>
      <c r="H4235" s="5">
        <v>1.13910234402587</v>
      </c>
      <c r="I4235" s="5">
        <v>0.940097687172303</v>
      </c>
      <c r="J4235" s="5">
        <v>1.65281784153121</v>
      </c>
      <c r="K4235" s="6">
        <f>LEN(A4235)-LEN(SUBSTITUTE(A4235,"_",""))+1</f>
      </c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4"/>
    </row>
    <row x14ac:dyDescent="0.25" r="4236" customHeight="1" ht="18.75">
      <c r="A4236" s="1" t="s">
        <v>4246</v>
      </c>
      <c r="B4236" s="5">
        <v>1.63362742312945</v>
      </c>
      <c r="C4236" s="5">
        <v>2.14952586470008</v>
      </c>
      <c r="D4236" s="5">
        <v>3.6626263060928</v>
      </c>
      <c r="E4236" s="5">
        <v>0.89665989644014</v>
      </c>
      <c r="F4236" s="5">
        <v>3.58364754438169</v>
      </c>
      <c r="G4236" s="5">
        <v>1.98572165832128</v>
      </c>
      <c r="H4236" s="5">
        <v>1.03850462866965</v>
      </c>
      <c r="I4236" s="5">
        <v>2.60773735325111</v>
      </c>
      <c r="J4236" s="5">
        <v>1.65198884183693</v>
      </c>
      <c r="K4236" s="6">
        <f>LEN(A4236)-LEN(SUBSTITUTE(A4236,"_",""))+1</f>
      </c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4"/>
    </row>
    <row x14ac:dyDescent="0.25" r="4237" customHeight="1" ht="18.75">
      <c r="A4237" s="1" t="s">
        <v>4247</v>
      </c>
      <c r="B4237" s="5">
        <v>4.7747710832584</v>
      </c>
      <c r="C4237" s="5">
        <v>6.14248410029143</v>
      </c>
      <c r="D4237" s="5">
        <v>21.7592970197836</v>
      </c>
      <c r="E4237" s="6">
        <v>0</v>
      </c>
      <c r="F4237" s="5">
        <v>16.8997606747311</v>
      </c>
      <c r="G4237" s="5">
        <v>4.21302162728758</v>
      </c>
      <c r="H4237" s="5">
        <v>0.979676361680695</v>
      </c>
      <c r="I4237" s="5">
        <v>10.3023729930013</v>
      </c>
      <c r="J4237" s="5">
        <v>1.65170803648638</v>
      </c>
      <c r="K4237" s="6">
        <f>LEN(A4237)-LEN(SUBSTITUTE(A4237,"_",""))+1</f>
      </c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4"/>
    </row>
    <row x14ac:dyDescent="0.25" r="4238" customHeight="1" ht="18.75">
      <c r="A4238" s="1" t="s">
        <v>4248</v>
      </c>
      <c r="B4238" s="5">
        <v>2.19263515220251</v>
      </c>
      <c r="C4238" s="5">
        <v>1.97954686205158</v>
      </c>
      <c r="D4238" s="5">
        <v>22.4886321158046</v>
      </c>
      <c r="E4238" s="5">
        <v>0.480341100397666</v>
      </c>
      <c r="F4238" s="5">
        <v>16.7927890524189</v>
      </c>
      <c r="G4238" s="5">
        <v>1.82767405268197</v>
      </c>
      <c r="H4238" s="5">
        <v>1.95833811101203</v>
      </c>
      <c r="I4238" s="5">
        <v>2.08814312406848</v>
      </c>
      <c r="J4238" s="5">
        <v>1.64975588802644</v>
      </c>
      <c r="K4238" s="6">
        <f>LEN(A4238)-LEN(SUBSTITUTE(A4238,"_",""))+1</f>
      </c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4"/>
    </row>
    <row x14ac:dyDescent="0.25" r="4239" customHeight="1" ht="18.75">
      <c r="A4239" s="1" t="s">
        <v>4249</v>
      </c>
      <c r="B4239" s="5">
        <v>0.751989412146845</v>
      </c>
      <c r="C4239" s="5">
        <v>0.873921277110487</v>
      </c>
      <c r="D4239" s="5">
        <v>1.18628737368108</v>
      </c>
      <c r="E4239" s="5">
        <v>0.93910855290063</v>
      </c>
      <c r="F4239" s="5">
        <v>1.21471009784223</v>
      </c>
      <c r="G4239" s="5">
        <v>0.796963898207525</v>
      </c>
      <c r="H4239" s="5">
        <v>0.995144857787617</v>
      </c>
      <c r="I4239" s="5">
        <v>0.856185622831373</v>
      </c>
      <c r="J4239" s="5">
        <v>1.64930314741893</v>
      </c>
      <c r="K4239" s="6">
        <f>LEN(A4239)-LEN(SUBSTITUTE(A4239,"_",""))+1</f>
      </c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4"/>
    </row>
    <row x14ac:dyDescent="0.25" r="4240" customHeight="1" ht="18.75">
      <c r="A4240" s="1" t="s">
        <v>4250</v>
      </c>
      <c r="B4240" s="5">
        <v>1.24433206438747</v>
      </c>
      <c r="C4240" s="5">
        <v>1.61811812871495</v>
      </c>
      <c r="D4240" s="5">
        <v>1.72915542376127</v>
      </c>
      <c r="E4240" s="5">
        <v>0.737046759405774</v>
      </c>
      <c r="F4240" s="5">
        <v>1.60650167598032</v>
      </c>
      <c r="G4240" s="5">
        <v>1.56189733429779</v>
      </c>
      <c r="H4240" s="5">
        <v>0.974798251470983</v>
      </c>
      <c r="I4240" s="5">
        <v>1.80841498929047</v>
      </c>
      <c r="J4240" s="5">
        <v>1.64831642757111</v>
      </c>
      <c r="K4240" s="6">
        <f>LEN(A4240)-LEN(SUBSTITUTE(A4240,"_",""))+1</f>
      </c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4"/>
    </row>
    <row x14ac:dyDescent="0.25" r="4241" customHeight="1" ht="18.75">
      <c r="A4241" s="1" t="s">
        <v>4251</v>
      </c>
      <c r="B4241" s="5">
        <v>1.17756561828391</v>
      </c>
      <c r="C4241" s="5">
        <v>1.54807592350895</v>
      </c>
      <c r="D4241" s="5">
        <v>2.16876078867234</v>
      </c>
      <c r="E4241" s="5">
        <v>0.627701030319079</v>
      </c>
      <c r="F4241" s="5">
        <v>2.02359696984316</v>
      </c>
      <c r="G4241" s="5">
        <v>1.30836376657236</v>
      </c>
      <c r="H4241" s="5">
        <v>1.06324850900432</v>
      </c>
      <c r="I4241" s="5">
        <v>1.7074804046417</v>
      </c>
      <c r="J4241" s="5">
        <v>1.64611054842878</v>
      </c>
      <c r="K4241" s="6">
        <f>LEN(A4241)-LEN(SUBSTITUTE(A4241,"_",""))+1</f>
      </c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4"/>
    </row>
    <row x14ac:dyDescent="0.25" r="4242" customHeight="1" ht="18.75">
      <c r="A4242" s="1" t="s">
        <v>4252</v>
      </c>
      <c r="B4242" s="5">
        <v>0.941576669992405</v>
      </c>
      <c r="C4242" s="5">
        <v>1.08822722134776</v>
      </c>
      <c r="D4242" s="5">
        <v>1.43283037783882</v>
      </c>
      <c r="E4242" s="5">
        <v>1.03522346586015</v>
      </c>
      <c r="F4242" s="5">
        <v>1.35573669851931</v>
      </c>
      <c r="G4242" s="5">
        <v>0.99785919306798</v>
      </c>
      <c r="H4242" s="5">
        <v>0.88115182850258</v>
      </c>
      <c r="I4242" s="5">
        <v>1.29333410070153</v>
      </c>
      <c r="J4242" s="5">
        <v>1.64571342116705</v>
      </c>
      <c r="K4242" s="6">
        <f>LEN(A4242)-LEN(SUBSTITUTE(A4242,"_",""))+1</f>
      </c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4"/>
    </row>
    <row x14ac:dyDescent="0.25" r="4243" customHeight="1" ht="18.75">
      <c r="A4243" s="1" t="s">
        <v>4253</v>
      </c>
      <c r="B4243" s="5">
        <v>1.23557851541114</v>
      </c>
      <c r="C4243" s="5">
        <v>1.18068451911305</v>
      </c>
      <c r="D4243" s="5">
        <v>1.1444180996943</v>
      </c>
      <c r="E4243" s="5">
        <v>1.03404698169011</v>
      </c>
      <c r="F4243" s="5">
        <v>1.51762896135931</v>
      </c>
      <c r="G4243" s="5">
        <v>1.43801773559395</v>
      </c>
      <c r="H4243" s="5">
        <v>1.10570226446415</v>
      </c>
      <c r="I4243" s="5">
        <v>1.78762241293968</v>
      </c>
      <c r="J4243" s="5">
        <v>1.64469110769879</v>
      </c>
      <c r="K4243" s="6">
        <f>LEN(A4243)-LEN(SUBSTITUTE(A4243,"_",""))+1</f>
      </c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4"/>
    </row>
    <row x14ac:dyDescent="0.25" r="4244" customHeight="1" ht="18.75">
      <c r="A4244" s="1" t="s">
        <v>4254</v>
      </c>
      <c r="B4244" s="5">
        <v>1.21668553971766</v>
      </c>
      <c r="C4244" s="5">
        <v>1.07376824592379</v>
      </c>
      <c r="D4244" s="5">
        <v>3.60275328643702</v>
      </c>
      <c r="E4244" s="5">
        <v>0.949828316588957</v>
      </c>
      <c r="F4244" s="5">
        <v>3.69152029500292</v>
      </c>
      <c r="G4244" s="5">
        <v>1.23326580850196</v>
      </c>
      <c r="H4244" s="5">
        <v>1.07655038431005</v>
      </c>
      <c r="I4244" s="5">
        <v>1.11683837495597</v>
      </c>
      <c r="J4244" s="5">
        <v>1.64459739099215</v>
      </c>
      <c r="K4244" s="6">
        <f>LEN(A4244)-LEN(SUBSTITUTE(A4244,"_",""))+1</f>
      </c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4"/>
    </row>
    <row x14ac:dyDescent="0.25" r="4245" customHeight="1" ht="18.75">
      <c r="A4245" s="1" t="s">
        <v>4255</v>
      </c>
      <c r="B4245" s="5">
        <v>1.1375769828339</v>
      </c>
      <c r="C4245" s="5">
        <v>0.946371306960702</v>
      </c>
      <c r="D4245" s="5">
        <v>2.00488394538603</v>
      </c>
      <c r="E4245" s="5">
        <v>0.933997895081933</v>
      </c>
      <c r="F4245" s="5">
        <v>1.7794854580678</v>
      </c>
      <c r="G4245" s="5">
        <v>1.17003637578389</v>
      </c>
      <c r="H4245" s="5">
        <v>0.980927973123889</v>
      </c>
      <c r="I4245" s="5">
        <v>0.976901880528535</v>
      </c>
      <c r="J4245" s="5">
        <v>1.64397141512423</v>
      </c>
      <c r="K4245" s="6">
        <f>LEN(A4245)-LEN(SUBSTITUTE(A4245,"_",""))+1</f>
      </c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4"/>
    </row>
    <row x14ac:dyDescent="0.25" r="4246" customHeight="1" ht="18.75">
      <c r="A4246" s="1" t="s">
        <v>4256</v>
      </c>
      <c r="B4246" s="5">
        <v>1.94742570515516</v>
      </c>
      <c r="C4246" s="5">
        <v>1.91299921949923</v>
      </c>
      <c r="D4246" s="5">
        <v>3.70186335122274</v>
      </c>
      <c r="E4246" s="5">
        <v>0.980005826383516</v>
      </c>
      <c r="F4246" s="5">
        <v>3.29105684574866</v>
      </c>
      <c r="G4246" s="5">
        <v>1.18599028814641</v>
      </c>
      <c r="H4246" s="5">
        <v>0.84904854580451</v>
      </c>
      <c r="I4246" s="5">
        <v>3.15051149929207</v>
      </c>
      <c r="J4246" s="5">
        <v>1.64381295956364</v>
      </c>
      <c r="K4246" s="6">
        <f>LEN(A4246)-LEN(SUBSTITUTE(A4246,"_",""))+1</f>
      </c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4"/>
    </row>
    <row x14ac:dyDescent="0.25" r="4247" customHeight="1" ht="18.75">
      <c r="A4247" s="1" t="s">
        <v>4257</v>
      </c>
      <c r="B4247" s="5">
        <v>2.45186720856098</v>
      </c>
      <c r="C4247" s="5">
        <v>1.37353165187842</v>
      </c>
      <c r="D4247" s="5">
        <v>2.83037712804424</v>
      </c>
      <c r="E4247" s="5">
        <v>0.797621183004496</v>
      </c>
      <c r="F4247" s="5">
        <v>1.27390423711522</v>
      </c>
      <c r="G4247" s="5">
        <v>2.77430132025254</v>
      </c>
      <c r="H4247" s="5">
        <v>0.964985169199927</v>
      </c>
      <c r="I4247" s="5">
        <v>1.55723168731702</v>
      </c>
      <c r="J4247" s="5">
        <v>1.64376520172376</v>
      </c>
      <c r="K4247" s="6">
        <f>LEN(A4247)-LEN(SUBSTITUTE(A4247,"_",""))+1</f>
      </c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4"/>
    </row>
    <row x14ac:dyDescent="0.25" r="4248" customHeight="1" ht="18.75">
      <c r="A4248" s="1" t="s">
        <v>4258</v>
      </c>
      <c r="B4248" s="5">
        <v>1.31977209868149</v>
      </c>
      <c r="C4248" s="5">
        <v>1.04386358101192</v>
      </c>
      <c r="D4248" s="5">
        <v>1.33989218267146</v>
      </c>
      <c r="E4248" s="5">
        <v>0.773063081700165</v>
      </c>
      <c r="F4248" s="5">
        <v>1.27595268989918</v>
      </c>
      <c r="G4248" s="5">
        <v>1.81530520582021</v>
      </c>
      <c r="H4248" s="5">
        <v>1.48362603041376</v>
      </c>
      <c r="I4248" s="5">
        <v>1.15419084726063</v>
      </c>
      <c r="J4248" s="5">
        <v>1.64300479821876</v>
      </c>
      <c r="K4248" s="6">
        <f>LEN(A4248)-LEN(SUBSTITUTE(A4248,"_",""))+1</f>
      </c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4"/>
    </row>
    <row x14ac:dyDescent="0.25" r="4249" customHeight="1" ht="18.75">
      <c r="A4249" s="1" t="s">
        <v>4259</v>
      </c>
      <c r="B4249" s="5">
        <v>0.827133095877856</v>
      </c>
      <c r="C4249" s="5">
        <v>1.19264965843774</v>
      </c>
      <c r="D4249" s="5">
        <v>3.6544766785968</v>
      </c>
      <c r="E4249" s="6">
        <v>0</v>
      </c>
      <c r="F4249" s="5">
        <v>3.39545717867366</v>
      </c>
      <c r="G4249" s="5">
        <v>1.05220733079752</v>
      </c>
      <c r="H4249" s="5">
        <v>1.06274881753182</v>
      </c>
      <c r="I4249" s="5">
        <v>1.26160032845946</v>
      </c>
      <c r="J4249" s="5">
        <v>1.64234739908054</v>
      </c>
      <c r="K4249" s="6">
        <f>LEN(A4249)-LEN(SUBSTITUTE(A4249,"_",""))+1</f>
      </c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4"/>
    </row>
    <row x14ac:dyDescent="0.25" r="4250" customHeight="1" ht="18.75">
      <c r="A4250" s="1" t="s">
        <v>4260</v>
      </c>
      <c r="B4250" s="5">
        <v>9.07095160833304</v>
      </c>
      <c r="C4250" s="5">
        <v>2.60612563440872</v>
      </c>
      <c r="D4250" s="5">
        <v>0.912488568687374</v>
      </c>
      <c r="E4250" s="5">
        <v>0.746556814441775</v>
      </c>
      <c r="F4250" s="5">
        <v>4.84324082370751</v>
      </c>
      <c r="G4250" s="5">
        <v>8.84055291793714</v>
      </c>
      <c r="H4250" s="5">
        <v>0.919770026984934</v>
      </c>
      <c r="I4250" s="5">
        <v>4.40811566947489</v>
      </c>
      <c r="J4250" s="5">
        <v>1.64155039127658</v>
      </c>
      <c r="K4250" s="6">
        <f>LEN(A4250)-LEN(SUBSTITUTE(A4250,"_",""))+1</f>
      </c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4"/>
    </row>
    <row x14ac:dyDescent="0.25" r="4251" customHeight="1" ht="18.75">
      <c r="A4251" s="1" t="s">
        <v>4261</v>
      </c>
      <c r="B4251" s="5">
        <v>2.62064329248808</v>
      </c>
      <c r="C4251" s="5">
        <v>2.51010174860867</v>
      </c>
      <c r="D4251" s="5">
        <v>7.89052495850665</v>
      </c>
      <c r="E4251" s="5">
        <v>1.95005233247661</v>
      </c>
      <c r="F4251" s="5">
        <v>8.25399729635373</v>
      </c>
      <c r="G4251" s="5">
        <v>2.05303896972174</v>
      </c>
      <c r="H4251" s="5">
        <v>1.37682462586654</v>
      </c>
      <c r="I4251" s="5">
        <v>5.9588866568398</v>
      </c>
      <c r="J4251" s="5">
        <v>1.64027883570297</v>
      </c>
      <c r="K4251" s="6">
        <f>LEN(A4251)-LEN(SUBSTITUTE(A4251,"_",""))+1</f>
      </c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4"/>
    </row>
    <row x14ac:dyDescent="0.25" r="4252" customHeight="1" ht="18.75">
      <c r="A4252" s="1" t="s">
        <v>4262</v>
      </c>
      <c r="B4252" s="5">
        <v>1.11581564346218</v>
      </c>
      <c r="C4252" s="5">
        <v>0.889491360681343</v>
      </c>
      <c r="D4252" s="5">
        <v>1.62944949890947</v>
      </c>
      <c r="E4252" s="5">
        <v>0.937226760721637</v>
      </c>
      <c r="F4252" s="5">
        <v>1.79451981662912</v>
      </c>
      <c r="G4252" s="5">
        <v>1.02907628438248</v>
      </c>
      <c r="H4252" s="5">
        <v>0.935612504662733</v>
      </c>
      <c r="I4252" s="5">
        <v>0.894131691231122</v>
      </c>
      <c r="J4252" s="5">
        <v>1.64004143709835</v>
      </c>
      <c r="K4252" s="6">
        <f>LEN(A4252)-LEN(SUBSTITUTE(A4252,"_",""))+1</f>
      </c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4"/>
    </row>
    <row x14ac:dyDescent="0.25" r="4253" customHeight="1" ht="18.75">
      <c r="A4253" s="1" t="s">
        <v>4263</v>
      </c>
      <c r="B4253" s="5">
        <v>0.883462150700668</v>
      </c>
      <c r="C4253" s="5">
        <v>1.02221349948698</v>
      </c>
      <c r="D4253" s="5">
        <v>0.670936646058898</v>
      </c>
      <c r="E4253" s="5">
        <v>1.1101400361995</v>
      </c>
      <c r="F4253" s="5">
        <v>0.674176428382201</v>
      </c>
      <c r="G4253" s="5">
        <v>0.886299356108383</v>
      </c>
      <c r="H4253" s="5">
        <v>1.01319499856541</v>
      </c>
      <c r="I4253" s="5">
        <v>1.09594182022717</v>
      </c>
      <c r="J4253" s="5">
        <v>1.63957641128133</v>
      </c>
      <c r="K4253" s="6">
        <f>LEN(A4253)-LEN(SUBSTITUTE(A4253,"_",""))+1</f>
      </c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4"/>
    </row>
    <row x14ac:dyDescent="0.25" r="4254" customHeight="1" ht="18.75">
      <c r="A4254" s="1" t="s">
        <v>4264</v>
      </c>
      <c r="B4254" s="5">
        <v>0.993298649546474</v>
      </c>
      <c r="C4254" s="5">
        <v>1.05373691518201</v>
      </c>
      <c r="D4254" s="5">
        <v>1.88983690599316</v>
      </c>
      <c r="E4254" s="5">
        <v>0.901687983275091</v>
      </c>
      <c r="F4254" s="5">
        <v>1.44206167958708</v>
      </c>
      <c r="G4254" s="5">
        <v>1.23059189337977</v>
      </c>
      <c r="H4254" s="5">
        <v>1.12031321714453</v>
      </c>
      <c r="I4254" s="5">
        <v>1.03218202855202</v>
      </c>
      <c r="J4254" s="5">
        <v>1.63769224137338</v>
      </c>
      <c r="K4254" s="6">
        <f>LEN(A4254)-LEN(SUBSTITUTE(A4254,"_",""))+1</f>
      </c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4"/>
    </row>
    <row x14ac:dyDescent="0.25" r="4255" customHeight="1" ht="18.75">
      <c r="A4255" s="1" t="s">
        <v>4265</v>
      </c>
      <c r="B4255" s="5">
        <v>0.898000768267203</v>
      </c>
      <c r="C4255" s="5">
        <v>0.967995508320151</v>
      </c>
      <c r="D4255" s="5">
        <v>1.25381885898079</v>
      </c>
      <c r="E4255" s="5">
        <v>0.874438897647392</v>
      </c>
      <c r="F4255" s="5">
        <v>1.21208562050242</v>
      </c>
      <c r="G4255" s="5">
        <v>1.11390419835243</v>
      </c>
      <c r="H4255" s="5">
        <v>1.05314743371835</v>
      </c>
      <c r="I4255" s="5">
        <v>0.990487477008639</v>
      </c>
      <c r="J4255" s="5">
        <v>1.63667924988682</v>
      </c>
      <c r="K4255" s="6">
        <f>LEN(A4255)-LEN(SUBSTITUTE(A4255,"_",""))+1</f>
      </c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4"/>
    </row>
    <row x14ac:dyDescent="0.25" r="4256" customHeight="1" ht="18.75">
      <c r="A4256" s="1" t="s">
        <v>4266</v>
      </c>
      <c r="B4256" s="5">
        <v>0.729978339313809</v>
      </c>
      <c r="C4256" s="5">
        <v>0.92039398737997</v>
      </c>
      <c r="D4256" s="5">
        <v>0.710548925619246</v>
      </c>
      <c r="E4256" s="5">
        <v>0.913794172031162</v>
      </c>
      <c r="F4256" s="5">
        <v>0.910440007391306</v>
      </c>
      <c r="G4256" s="5">
        <v>0.958286048872442</v>
      </c>
      <c r="H4256" s="5">
        <v>0.898189323742349</v>
      </c>
      <c r="I4256" s="5">
        <v>0.847876052925727</v>
      </c>
      <c r="J4256" s="5">
        <v>1.63641685196256</v>
      </c>
      <c r="K4256" s="6">
        <f>LEN(A4256)-LEN(SUBSTITUTE(A4256,"_",""))+1</f>
      </c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4"/>
    </row>
    <row x14ac:dyDescent="0.25" r="4257" customHeight="1" ht="18.75">
      <c r="A4257" s="1" t="s">
        <v>4267</v>
      </c>
      <c r="B4257" s="5">
        <v>1.17897416835924</v>
      </c>
      <c r="C4257" s="5">
        <v>1.00346803260688</v>
      </c>
      <c r="D4257" s="5">
        <v>1.05819417805645</v>
      </c>
      <c r="E4257" s="5">
        <v>1.07379645758769</v>
      </c>
      <c r="F4257" s="5">
        <v>1.20235148322519</v>
      </c>
      <c r="G4257" s="5">
        <v>0.896724663618876</v>
      </c>
      <c r="H4257" s="5">
        <v>0.999726099733886</v>
      </c>
      <c r="I4257" s="5">
        <v>1.2018862243957</v>
      </c>
      <c r="J4257" s="5">
        <v>1.63536184335163</v>
      </c>
      <c r="K4257" s="6">
        <f>LEN(A4257)-LEN(SUBSTITUTE(A4257,"_",""))+1</f>
      </c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4"/>
    </row>
    <row x14ac:dyDescent="0.25" r="4258" customHeight="1" ht="18.75">
      <c r="A4258" s="1" t="s">
        <v>4268</v>
      </c>
      <c r="B4258" s="5">
        <v>1.1966271687277</v>
      </c>
      <c r="C4258" s="5">
        <v>1.25698242590063</v>
      </c>
      <c r="D4258" s="5">
        <v>2.58096360503333</v>
      </c>
      <c r="E4258" s="5">
        <v>0.867533860677101</v>
      </c>
      <c r="F4258" s="5">
        <v>3.10336794533038</v>
      </c>
      <c r="G4258" s="5">
        <v>1.29219219382311</v>
      </c>
      <c r="H4258" s="5">
        <v>0.948949393787186</v>
      </c>
      <c r="I4258" s="5">
        <v>1.41644868936562</v>
      </c>
      <c r="J4258" s="5">
        <v>1.63507611868788</v>
      </c>
      <c r="K4258" s="6">
        <f>LEN(A4258)-LEN(SUBSTITUTE(A4258,"_",""))+1</f>
      </c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4"/>
    </row>
    <row x14ac:dyDescent="0.25" r="4259" customHeight="1" ht="18.75">
      <c r="A4259" s="1" t="s">
        <v>4269</v>
      </c>
      <c r="B4259" s="5">
        <v>0.784020094105034</v>
      </c>
      <c r="C4259" s="5">
        <v>0.997023611014416</v>
      </c>
      <c r="D4259" s="5">
        <v>1.15290505926055</v>
      </c>
      <c r="E4259" s="5">
        <v>0.907060876117225</v>
      </c>
      <c r="F4259" s="5">
        <v>0.808451735730612</v>
      </c>
      <c r="G4259" s="5">
        <v>0.865198115596538</v>
      </c>
      <c r="H4259" s="5">
        <v>0.885909965908356</v>
      </c>
      <c r="I4259" s="5">
        <v>1.03223651692437</v>
      </c>
      <c r="J4259" s="5">
        <v>1.63419302763417</v>
      </c>
      <c r="K4259" s="6">
        <f>LEN(A4259)-LEN(SUBSTITUTE(A4259,"_",""))+1</f>
      </c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4"/>
    </row>
    <row x14ac:dyDescent="0.25" r="4260" customHeight="1" ht="18.75">
      <c r="A4260" s="1" t="s">
        <v>4270</v>
      </c>
      <c r="B4260" s="5">
        <v>1.71712392871317</v>
      </c>
      <c r="C4260" s="5">
        <v>1.09258047022691</v>
      </c>
      <c r="D4260" s="5">
        <v>2.10610156684626</v>
      </c>
      <c r="E4260" s="5">
        <v>1.02923916547362</v>
      </c>
      <c r="F4260" s="5">
        <v>1.53988405261598</v>
      </c>
      <c r="G4260" s="5">
        <v>1.54544710776697</v>
      </c>
      <c r="H4260" s="5">
        <v>0.978277360040007</v>
      </c>
      <c r="I4260" s="5">
        <v>1.40346466963651</v>
      </c>
      <c r="J4260" s="5">
        <v>1.63367373189427</v>
      </c>
      <c r="K4260" s="6">
        <f>LEN(A4260)-LEN(SUBSTITUTE(A4260,"_",""))+1</f>
      </c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4"/>
    </row>
    <row x14ac:dyDescent="0.25" r="4261" customHeight="1" ht="18.75">
      <c r="A4261" s="1" t="s">
        <v>4271</v>
      </c>
      <c r="B4261" s="5">
        <v>1.01015453072914</v>
      </c>
      <c r="C4261" s="5">
        <v>1.2190655919937</v>
      </c>
      <c r="D4261" s="5">
        <v>1.72467475934956</v>
      </c>
      <c r="E4261" s="5">
        <v>0.990859932573145</v>
      </c>
      <c r="F4261" s="5">
        <v>1.50693788790119</v>
      </c>
      <c r="G4261" s="5">
        <v>1.41567081396534</v>
      </c>
      <c r="H4261" s="5">
        <v>1.02510771150581</v>
      </c>
      <c r="I4261" s="5">
        <v>1.452720923747</v>
      </c>
      <c r="J4261" s="5">
        <v>1.63365075947167</v>
      </c>
      <c r="K4261" s="6">
        <f>LEN(A4261)-LEN(SUBSTITUTE(A4261,"_",""))+1</f>
      </c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4"/>
    </row>
    <row x14ac:dyDescent="0.25" r="4262" customHeight="1" ht="18.75">
      <c r="A4262" s="1" t="s">
        <v>4272</v>
      </c>
      <c r="B4262" s="5">
        <v>0.691975897984037</v>
      </c>
      <c r="C4262" s="5">
        <v>0.892603801751867</v>
      </c>
      <c r="D4262" s="5">
        <v>0.653114997800531</v>
      </c>
      <c r="E4262" s="5">
        <v>1.19371679119419</v>
      </c>
      <c r="F4262" s="5">
        <v>0.645460314290229</v>
      </c>
      <c r="G4262" s="5">
        <v>0.821223479954876</v>
      </c>
      <c r="H4262" s="5">
        <v>0.957851734071608</v>
      </c>
      <c r="I4262" s="5">
        <v>0.899636378169319</v>
      </c>
      <c r="J4262" s="5">
        <v>1.63316301865229</v>
      </c>
      <c r="K4262" s="6">
        <f>LEN(A4262)-LEN(SUBSTITUTE(A4262,"_",""))+1</f>
      </c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4"/>
    </row>
    <row x14ac:dyDescent="0.25" r="4263" customHeight="1" ht="18.75">
      <c r="A4263" s="1" t="s">
        <v>4273</v>
      </c>
      <c r="B4263" s="5">
        <v>0.574704116608573</v>
      </c>
      <c r="C4263" s="5">
        <v>0.86186252384778</v>
      </c>
      <c r="D4263" s="5">
        <v>0.832093146316356</v>
      </c>
      <c r="E4263" s="5">
        <v>1.04942042027472</v>
      </c>
      <c r="F4263" s="5">
        <v>0.679776202139471</v>
      </c>
      <c r="G4263" s="5">
        <v>0.911057217918671</v>
      </c>
      <c r="H4263" s="5">
        <v>0.882268027732067</v>
      </c>
      <c r="I4263" s="5">
        <v>0.762396034526795</v>
      </c>
      <c r="J4263" s="5">
        <v>1.6327348050929</v>
      </c>
      <c r="K4263" s="6">
        <f>LEN(A4263)-LEN(SUBSTITUTE(A4263,"_",""))+1</f>
      </c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4"/>
    </row>
    <row x14ac:dyDescent="0.25" r="4264" customHeight="1" ht="18.75">
      <c r="A4264" s="1" t="s">
        <v>4274</v>
      </c>
      <c r="B4264" s="5">
        <v>0.975000137109353</v>
      </c>
      <c r="C4264" s="5">
        <v>1.69934604580568</v>
      </c>
      <c r="D4264" s="5">
        <v>1.26917802756275</v>
      </c>
      <c r="E4264" s="5">
        <v>0.958368324805735</v>
      </c>
      <c r="F4264" s="5">
        <v>1.29327084426053</v>
      </c>
      <c r="G4264" s="5">
        <v>1.1551339392344</v>
      </c>
      <c r="H4264" s="5">
        <v>0.989134727603868</v>
      </c>
      <c r="I4264" s="5">
        <v>1.96638957656986</v>
      </c>
      <c r="J4264" s="5">
        <v>1.63195114718623</v>
      </c>
      <c r="K4264" s="6">
        <f>LEN(A4264)-LEN(SUBSTITUTE(A4264,"_",""))+1</f>
      </c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4"/>
    </row>
    <row x14ac:dyDescent="0.25" r="4265" customHeight="1" ht="18.75">
      <c r="A4265" s="1" t="s">
        <v>4275</v>
      </c>
      <c r="B4265" s="5">
        <v>1.43852808834481</v>
      </c>
      <c r="C4265" s="5">
        <v>1.18069137287574</v>
      </c>
      <c r="D4265" s="5">
        <v>1.26391296773448</v>
      </c>
      <c r="E4265" s="5">
        <v>0.725599025160299</v>
      </c>
      <c r="F4265" s="5">
        <v>0.955937787914837</v>
      </c>
      <c r="G4265" s="5">
        <v>1.84239740773404</v>
      </c>
      <c r="H4265" s="5">
        <v>1.22272378916223</v>
      </c>
      <c r="I4265" s="5">
        <v>1.23841496003703</v>
      </c>
      <c r="J4265" s="5">
        <v>1.63085509316575</v>
      </c>
      <c r="K4265" s="6">
        <f>LEN(A4265)-LEN(SUBSTITUTE(A4265,"_",""))+1</f>
      </c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4"/>
    </row>
    <row x14ac:dyDescent="0.25" r="4266" customHeight="1" ht="18.75">
      <c r="A4266" s="1" t="s">
        <v>4276</v>
      </c>
      <c r="B4266" s="5">
        <v>1.97013394474162</v>
      </c>
      <c r="C4266" s="5">
        <v>2.39029127079544</v>
      </c>
      <c r="D4266" s="5">
        <v>2.75246864716123</v>
      </c>
      <c r="E4266" s="5">
        <v>0.865635187513425</v>
      </c>
      <c r="F4266" s="5">
        <v>3.38497504579952</v>
      </c>
      <c r="G4266" s="5">
        <v>1.72109758249492</v>
      </c>
      <c r="H4266" s="5">
        <v>0.923039530829237</v>
      </c>
      <c r="I4266" s="5">
        <v>3.87097010282005</v>
      </c>
      <c r="J4266" s="5">
        <v>1.62850667862593</v>
      </c>
      <c r="K4266" s="6">
        <f>LEN(A4266)-LEN(SUBSTITUTE(A4266,"_",""))+1</f>
      </c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4"/>
    </row>
    <row x14ac:dyDescent="0.25" r="4267" customHeight="1" ht="18.75">
      <c r="A4267" s="1" t="s">
        <v>4277</v>
      </c>
      <c r="B4267" s="5">
        <v>1.05793261139641</v>
      </c>
      <c r="C4267" s="5">
        <v>1.05851866469812</v>
      </c>
      <c r="D4267" s="5">
        <v>1.93954882066291</v>
      </c>
      <c r="E4267" s="5">
        <v>0.825987800572099</v>
      </c>
      <c r="F4267" s="5">
        <v>0.932185285015222</v>
      </c>
      <c r="G4267" s="5">
        <v>1.08972906722907</v>
      </c>
      <c r="H4267" s="5">
        <v>0.99724089897895</v>
      </c>
      <c r="I4267" s="5">
        <v>1.2539986798561</v>
      </c>
      <c r="J4267" s="5">
        <v>1.62823316932456</v>
      </c>
      <c r="K4267" s="6">
        <f>LEN(A4267)-LEN(SUBSTITUTE(A4267,"_",""))+1</f>
      </c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4"/>
    </row>
    <row x14ac:dyDescent="0.25" r="4268" customHeight="1" ht="18.75">
      <c r="A4268" s="1" t="s">
        <v>4278</v>
      </c>
      <c r="B4268" s="5">
        <v>1.14059960359428</v>
      </c>
      <c r="C4268" s="5">
        <v>1.05053249203864</v>
      </c>
      <c r="D4268" s="5">
        <v>1.34931926841295</v>
      </c>
      <c r="E4268" s="5">
        <v>0.69966823532472</v>
      </c>
      <c r="F4268" s="5">
        <v>1.32364523039873</v>
      </c>
      <c r="G4268" s="5">
        <v>1.37941251445038</v>
      </c>
      <c r="H4268" s="5">
        <v>1.39136296899299</v>
      </c>
      <c r="I4268" s="5">
        <v>1.23561775664153</v>
      </c>
      <c r="J4268" s="5">
        <v>1.62817923976717</v>
      </c>
      <c r="K4268" s="6">
        <f>LEN(A4268)-LEN(SUBSTITUTE(A4268,"_",""))+1</f>
      </c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4"/>
    </row>
    <row x14ac:dyDescent="0.25" r="4269" customHeight="1" ht="18.75">
      <c r="A4269" s="1" t="s">
        <v>4279</v>
      </c>
      <c r="B4269" s="5">
        <v>2.53961782242947</v>
      </c>
      <c r="C4269" s="5">
        <v>2.63417499093359</v>
      </c>
      <c r="D4269" s="5">
        <v>3.1220423544516</v>
      </c>
      <c r="E4269" s="5">
        <v>1.00556659557049</v>
      </c>
      <c r="F4269" s="5">
        <v>5.4210297562255</v>
      </c>
      <c r="G4269" s="5">
        <v>1.5603217792093</v>
      </c>
      <c r="H4269" s="5">
        <v>0.898807361638659</v>
      </c>
      <c r="I4269" s="5">
        <v>3.50268038293337</v>
      </c>
      <c r="J4269" s="5">
        <v>1.62706124740863</v>
      </c>
      <c r="K4269" s="6">
        <f>LEN(A4269)-LEN(SUBSTITUTE(A4269,"_",""))+1</f>
      </c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4"/>
    </row>
    <row x14ac:dyDescent="0.25" r="4270" customHeight="1" ht="18.75">
      <c r="A4270" s="1" t="s">
        <v>4280</v>
      </c>
      <c r="B4270" s="5">
        <v>1.13009607123714</v>
      </c>
      <c r="C4270" s="5">
        <v>1.34652172627891</v>
      </c>
      <c r="D4270" s="5">
        <v>18.3386836669441</v>
      </c>
      <c r="E4270" s="5">
        <v>0.732582350605973</v>
      </c>
      <c r="F4270" s="5">
        <v>17.5227316942455</v>
      </c>
      <c r="G4270" s="5">
        <v>1.05547306044925</v>
      </c>
      <c r="H4270" s="5">
        <v>1.21895264494646</v>
      </c>
      <c r="I4270" s="5">
        <v>1.19899707083308</v>
      </c>
      <c r="J4270" s="5">
        <v>1.62620263441049</v>
      </c>
      <c r="K4270" s="6">
        <f>LEN(A4270)-LEN(SUBSTITUTE(A4270,"_",""))+1</f>
      </c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4"/>
    </row>
    <row x14ac:dyDescent="0.25" r="4271" customHeight="1" ht="18.75">
      <c r="A4271" s="1" t="s">
        <v>4281</v>
      </c>
      <c r="B4271" s="5">
        <v>3.2373806713722</v>
      </c>
      <c r="C4271" s="5">
        <v>7.217532629496</v>
      </c>
      <c r="D4271" s="5">
        <v>24.922657997177</v>
      </c>
      <c r="E4271" s="5">
        <v>1.89890111040061</v>
      </c>
      <c r="F4271" s="5">
        <v>20.5352738229521</v>
      </c>
      <c r="G4271" s="5">
        <v>1.45017681985528</v>
      </c>
      <c r="H4271" s="5">
        <v>1.30337326287779</v>
      </c>
      <c r="I4271" s="5">
        <v>9.2241126864585</v>
      </c>
      <c r="J4271" s="5">
        <v>1.62476433660505</v>
      </c>
      <c r="K4271" s="6">
        <f>LEN(A4271)-LEN(SUBSTITUTE(A4271,"_",""))+1</f>
      </c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4"/>
    </row>
    <row x14ac:dyDescent="0.25" r="4272" customHeight="1" ht="18.75">
      <c r="A4272" s="1" t="s">
        <v>4282</v>
      </c>
      <c r="B4272" s="5">
        <v>1.37851234922975</v>
      </c>
      <c r="C4272" s="5">
        <v>1.18987952695551</v>
      </c>
      <c r="D4272" s="5">
        <v>0.904214626470517</v>
      </c>
      <c r="E4272" s="5">
        <v>1.00426673122833</v>
      </c>
      <c r="F4272" s="5">
        <v>1.16710673219836</v>
      </c>
      <c r="G4272" s="5">
        <v>1.40552085905459</v>
      </c>
      <c r="H4272" s="5">
        <v>0.969484414259143</v>
      </c>
      <c r="I4272" s="5">
        <v>1.1800117818857</v>
      </c>
      <c r="J4272" s="5">
        <v>1.62438046712212</v>
      </c>
      <c r="K4272" s="6">
        <f>LEN(A4272)-LEN(SUBSTITUTE(A4272,"_",""))+1</f>
      </c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4"/>
    </row>
    <row x14ac:dyDescent="0.25" r="4273" customHeight="1" ht="18.75">
      <c r="A4273" s="1" t="s">
        <v>4283</v>
      </c>
      <c r="B4273" s="5">
        <v>1.40514107661488</v>
      </c>
      <c r="C4273" s="5">
        <v>2.25622769571934</v>
      </c>
      <c r="D4273" s="5">
        <v>1.9287473304532</v>
      </c>
      <c r="E4273" s="5">
        <v>0.710257922509258</v>
      </c>
      <c r="F4273" s="5">
        <v>1.978647498554</v>
      </c>
      <c r="G4273" s="5">
        <v>1.1824851186002</v>
      </c>
      <c r="H4273" s="5">
        <v>1.18330608587966</v>
      </c>
      <c r="I4273" s="5">
        <v>2.93948439875705</v>
      </c>
      <c r="J4273" s="5">
        <v>1.62366101446667</v>
      </c>
      <c r="K4273" s="6">
        <f>LEN(A4273)-LEN(SUBSTITUTE(A4273,"_",""))+1</f>
      </c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4"/>
    </row>
    <row x14ac:dyDescent="0.25" r="4274" customHeight="1" ht="18.75">
      <c r="A4274" s="1" t="s">
        <v>4284</v>
      </c>
      <c r="B4274" s="5">
        <v>1.15352140830797</v>
      </c>
      <c r="C4274" s="5">
        <v>1.09685100159415</v>
      </c>
      <c r="D4274" s="5">
        <v>1.28787973039573</v>
      </c>
      <c r="E4274" s="5">
        <v>0.875406225952538</v>
      </c>
      <c r="F4274" s="5">
        <v>1.28361432592606</v>
      </c>
      <c r="G4274" s="5">
        <v>1.43299359090587</v>
      </c>
      <c r="H4274" s="5">
        <v>0.918020059205379</v>
      </c>
      <c r="I4274" s="5">
        <v>1.17272421601828</v>
      </c>
      <c r="J4274" s="5">
        <v>1.62355985115335</v>
      </c>
      <c r="K4274" s="6">
        <f>LEN(A4274)-LEN(SUBSTITUTE(A4274,"_",""))+1</f>
      </c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4"/>
    </row>
    <row x14ac:dyDescent="0.25" r="4275" customHeight="1" ht="18.75">
      <c r="A4275" s="1" t="s">
        <v>4285</v>
      </c>
      <c r="B4275" s="5">
        <v>2.6460503308159</v>
      </c>
      <c r="C4275" s="5">
        <v>1.4174979031154</v>
      </c>
      <c r="D4275" s="5">
        <v>4.24013620757401</v>
      </c>
      <c r="E4275" s="5">
        <v>0.993947857817708</v>
      </c>
      <c r="F4275" s="5">
        <v>2.61355958363008</v>
      </c>
      <c r="G4275" s="5">
        <v>2.80095175597636</v>
      </c>
      <c r="H4275" s="5">
        <v>0.95437256077633</v>
      </c>
      <c r="I4275" s="5">
        <v>1.74963659814879</v>
      </c>
      <c r="J4275" s="5">
        <v>1.62303395990169</v>
      </c>
      <c r="K4275" s="6">
        <f>LEN(A4275)-LEN(SUBSTITUTE(A4275,"_",""))+1</f>
      </c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4"/>
    </row>
    <row x14ac:dyDescent="0.25" r="4276" customHeight="1" ht="18.75">
      <c r="A4276" s="1" t="s">
        <v>4286</v>
      </c>
      <c r="B4276" s="5">
        <v>1.18058131450556</v>
      </c>
      <c r="C4276" s="5">
        <v>0.979132630037071</v>
      </c>
      <c r="D4276" s="5">
        <v>0.713876995822945</v>
      </c>
      <c r="E4276" s="5">
        <v>0.985571735047759</v>
      </c>
      <c r="F4276" s="5">
        <v>0.774532550598249</v>
      </c>
      <c r="G4276" s="5">
        <v>1.26181396478278</v>
      </c>
      <c r="H4276" s="5">
        <v>0.929039100877652</v>
      </c>
      <c r="I4276" s="5">
        <v>1.13242158056835</v>
      </c>
      <c r="J4276" s="5">
        <v>1.6212354876048</v>
      </c>
      <c r="K4276" s="6">
        <f>LEN(A4276)-LEN(SUBSTITUTE(A4276,"_",""))+1</f>
      </c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4"/>
    </row>
    <row x14ac:dyDescent="0.25" r="4277" customHeight="1" ht="18.75">
      <c r="A4277" s="1" t="s">
        <v>4287</v>
      </c>
      <c r="B4277" s="5">
        <v>1.5705999936309</v>
      </c>
      <c r="C4277" s="5">
        <v>1.20580538529027</v>
      </c>
      <c r="D4277" s="5">
        <v>2.48991172971687</v>
      </c>
      <c r="E4277" s="5">
        <v>1.37074911273727</v>
      </c>
      <c r="F4277" s="5">
        <v>3.25092426269636</v>
      </c>
      <c r="G4277" s="5">
        <v>1.08859410325556</v>
      </c>
      <c r="H4277" s="5">
        <v>1.04380842045873</v>
      </c>
      <c r="I4277" s="5">
        <v>1.50507204519188</v>
      </c>
      <c r="J4277" s="5">
        <v>1.61958759989733</v>
      </c>
      <c r="K4277" s="6">
        <f>LEN(A4277)-LEN(SUBSTITUTE(A4277,"_",""))+1</f>
      </c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4"/>
    </row>
    <row x14ac:dyDescent="0.25" r="4278" customHeight="1" ht="18.75">
      <c r="A4278" s="1" t="s">
        <v>4288</v>
      </c>
      <c r="B4278" s="5">
        <v>1.18108983969879</v>
      </c>
      <c r="C4278" s="5">
        <v>0.991467946161195</v>
      </c>
      <c r="D4278" s="5">
        <v>0.725768066729182</v>
      </c>
      <c r="E4278" s="5">
        <v>1.1011246835788</v>
      </c>
      <c r="F4278" s="5">
        <v>0.842397608030651</v>
      </c>
      <c r="G4278" s="5">
        <v>1.18517538224879</v>
      </c>
      <c r="H4278" s="5">
        <v>1.04525632392726</v>
      </c>
      <c r="I4278" s="5">
        <v>0.994561976408209</v>
      </c>
      <c r="J4278" s="5">
        <v>1.61957506244612</v>
      </c>
      <c r="K4278" s="6">
        <f>LEN(A4278)-LEN(SUBSTITUTE(A4278,"_",""))+1</f>
      </c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4"/>
    </row>
    <row x14ac:dyDescent="0.25" r="4279" customHeight="1" ht="18.75">
      <c r="A4279" s="1" t="s">
        <v>4289</v>
      </c>
      <c r="B4279" s="5">
        <v>0.944854288429691</v>
      </c>
      <c r="C4279" s="5">
        <v>1.19713647176203</v>
      </c>
      <c r="D4279" s="5">
        <v>1.36689088758365</v>
      </c>
      <c r="E4279" s="5">
        <v>0.958472130335514</v>
      </c>
      <c r="F4279" s="5">
        <v>1.30713606565599</v>
      </c>
      <c r="G4279" s="5">
        <v>1.37746552626073</v>
      </c>
      <c r="H4279" s="5">
        <v>1.07726120360695</v>
      </c>
      <c r="I4279" s="5">
        <v>1.27756361002445</v>
      </c>
      <c r="J4279" s="5">
        <v>1.61814692954449</v>
      </c>
      <c r="K4279" s="6">
        <f>LEN(A4279)-LEN(SUBSTITUTE(A4279,"_",""))+1</f>
      </c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4"/>
    </row>
    <row x14ac:dyDescent="0.25" r="4280" customHeight="1" ht="18.75">
      <c r="A4280" s="1" t="s">
        <v>4290</v>
      </c>
      <c r="B4280" s="5">
        <v>1.21257648056517</v>
      </c>
      <c r="C4280" s="5">
        <v>0.877853726772025</v>
      </c>
      <c r="D4280" s="5">
        <v>0.616275241512744</v>
      </c>
      <c r="E4280" s="5">
        <v>0.964452151493265</v>
      </c>
      <c r="F4280" s="5">
        <v>0.665478685462638</v>
      </c>
      <c r="G4280" s="5">
        <v>1.02056656670268</v>
      </c>
      <c r="H4280" s="5">
        <v>0.969031379078037</v>
      </c>
      <c r="I4280" s="5">
        <v>0.868328498190454</v>
      </c>
      <c r="J4280" s="5">
        <v>1.61746664794012</v>
      </c>
      <c r="K4280" s="6">
        <f>LEN(A4280)-LEN(SUBSTITUTE(A4280,"_",""))+1</f>
      </c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4"/>
    </row>
    <row x14ac:dyDescent="0.25" r="4281" customHeight="1" ht="18.75">
      <c r="A4281" s="1" t="s">
        <v>4291</v>
      </c>
      <c r="B4281" s="5">
        <v>1.19069638931735</v>
      </c>
      <c r="C4281" s="5">
        <v>0.962932494788963</v>
      </c>
      <c r="D4281" s="5">
        <v>12.5361046013396</v>
      </c>
      <c r="E4281" s="5">
        <v>1.07122916260013</v>
      </c>
      <c r="F4281" s="5">
        <v>12.1199661331926</v>
      </c>
      <c r="G4281" s="5">
        <v>0.934492877017896</v>
      </c>
      <c r="H4281" s="5">
        <v>1.00454901057516</v>
      </c>
      <c r="I4281" s="5">
        <v>1.04640436213989</v>
      </c>
      <c r="J4281" s="5">
        <v>1.6139455289772</v>
      </c>
      <c r="K4281" s="6">
        <f>LEN(A4281)-LEN(SUBSTITUTE(A4281,"_",""))+1</f>
      </c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4"/>
    </row>
    <row x14ac:dyDescent="0.25" r="4282" customHeight="1" ht="18.75">
      <c r="A4282" s="1" t="s">
        <v>4292</v>
      </c>
      <c r="B4282" s="5">
        <v>1.01519830010117</v>
      </c>
      <c r="C4282" s="5">
        <v>1.08351535899815</v>
      </c>
      <c r="D4282" s="5">
        <v>1.96126700617886</v>
      </c>
      <c r="E4282" s="5">
        <v>0.858259317564343</v>
      </c>
      <c r="F4282" s="5">
        <v>0.884737528564898</v>
      </c>
      <c r="G4282" s="5">
        <v>1.27720518935137</v>
      </c>
      <c r="H4282" s="5">
        <v>0.994501921437078</v>
      </c>
      <c r="I4282" s="5">
        <v>1.18095532276397</v>
      </c>
      <c r="J4282" s="5">
        <v>1.61290839559993</v>
      </c>
      <c r="K4282" s="6">
        <f>LEN(A4282)-LEN(SUBSTITUTE(A4282,"_",""))+1</f>
      </c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4"/>
    </row>
    <row x14ac:dyDescent="0.25" r="4283" customHeight="1" ht="18.75">
      <c r="A4283" s="1" t="s">
        <v>4293</v>
      </c>
      <c r="B4283" s="5">
        <v>0.853997994318486</v>
      </c>
      <c r="C4283" s="5">
        <v>0.97738962272818</v>
      </c>
      <c r="D4283" s="5">
        <v>2.32334794956993</v>
      </c>
      <c r="E4283" s="5">
        <v>1.05073774111286</v>
      </c>
      <c r="F4283" s="5">
        <v>2.2766816226292</v>
      </c>
      <c r="G4283" s="5">
        <v>0.861789779902504</v>
      </c>
      <c r="H4283" s="5">
        <v>1.04307467932601</v>
      </c>
      <c r="I4283" s="5">
        <v>0.945654218657093</v>
      </c>
      <c r="J4283" s="5">
        <v>1.60982785645296</v>
      </c>
      <c r="K4283" s="6">
        <f>LEN(A4283)-LEN(SUBSTITUTE(A4283,"_",""))+1</f>
      </c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4"/>
    </row>
    <row x14ac:dyDescent="0.25" r="4284" customHeight="1" ht="18.75">
      <c r="A4284" s="1" t="s">
        <v>4294</v>
      </c>
      <c r="B4284" s="5">
        <v>0.875476588032884</v>
      </c>
      <c r="C4284" s="5">
        <v>1.41017619546896</v>
      </c>
      <c r="D4284" s="5">
        <v>1.65342656794018</v>
      </c>
      <c r="E4284" s="5">
        <v>0.88344457427984</v>
      </c>
      <c r="F4284" s="5">
        <v>0.639102446683977</v>
      </c>
      <c r="G4284" s="5">
        <v>1.01565244107241</v>
      </c>
      <c r="H4284" s="5">
        <v>0.992210793639814</v>
      </c>
      <c r="I4284" s="5">
        <v>1.59342052028211</v>
      </c>
      <c r="J4284" s="5">
        <v>1.60941395593548</v>
      </c>
      <c r="K4284" s="6">
        <f>LEN(A4284)-LEN(SUBSTITUTE(A4284,"_",""))+1</f>
      </c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4"/>
    </row>
    <row x14ac:dyDescent="0.25" r="4285" customHeight="1" ht="18.75">
      <c r="A4285" s="1" t="s">
        <v>4295</v>
      </c>
      <c r="B4285" s="5">
        <v>1.55377824442216</v>
      </c>
      <c r="C4285" s="5">
        <v>1.39539649249562</v>
      </c>
      <c r="D4285" s="5">
        <v>3.6979003064331</v>
      </c>
      <c r="E4285" s="6">
        <v>0</v>
      </c>
      <c r="F4285" s="5">
        <v>2.64408197729448</v>
      </c>
      <c r="G4285" s="5">
        <v>1.75412136324898</v>
      </c>
      <c r="H4285" s="5">
        <v>1.41995192172417</v>
      </c>
      <c r="I4285" s="5">
        <v>1.44000566473973</v>
      </c>
      <c r="J4285" s="5">
        <v>1.60751653724713</v>
      </c>
      <c r="K4285" s="6">
        <f>LEN(A4285)-LEN(SUBSTITUTE(A4285,"_",""))+1</f>
      </c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4"/>
    </row>
    <row x14ac:dyDescent="0.25" r="4286" customHeight="1" ht="18.75">
      <c r="A4286" s="1" t="s">
        <v>4296</v>
      </c>
      <c r="B4286" s="5">
        <v>1.82457320189042</v>
      </c>
      <c r="C4286" s="5">
        <v>1.46238458361601</v>
      </c>
      <c r="D4286" s="5">
        <v>2.33256653105656</v>
      </c>
      <c r="E4286" s="5">
        <v>1.40770574695728</v>
      </c>
      <c r="F4286" s="5">
        <v>2.25069143960422</v>
      </c>
      <c r="G4286" s="5">
        <v>1.2455811129541</v>
      </c>
      <c r="H4286" s="5">
        <v>0.923961861126848</v>
      </c>
      <c r="I4286" s="5">
        <v>1.8663993614974</v>
      </c>
      <c r="J4286" s="5">
        <v>1.60740862524185</v>
      </c>
      <c r="K4286" s="6">
        <f>LEN(A4286)-LEN(SUBSTITUTE(A4286,"_",""))+1</f>
      </c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4"/>
    </row>
    <row x14ac:dyDescent="0.25" r="4287" customHeight="1" ht="18.75">
      <c r="A4287" s="1" t="s">
        <v>4297</v>
      </c>
      <c r="B4287" s="5">
        <v>1.19210232224756</v>
      </c>
      <c r="C4287" s="5">
        <v>1.14921352967842</v>
      </c>
      <c r="D4287" s="5">
        <v>2.24230823675213</v>
      </c>
      <c r="E4287" s="5">
        <v>1.06694341879616</v>
      </c>
      <c r="F4287" s="5">
        <v>1.42042604440921</v>
      </c>
      <c r="G4287" s="5">
        <v>0.974379619668014</v>
      </c>
      <c r="H4287" s="5">
        <v>1.15323534795973</v>
      </c>
      <c r="I4287" s="5">
        <v>1.07741312110358</v>
      </c>
      <c r="J4287" s="5">
        <v>1.60674388512571</v>
      </c>
      <c r="K4287" s="6">
        <f>LEN(A4287)-LEN(SUBSTITUTE(A4287,"_",""))+1</f>
      </c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4"/>
    </row>
    <row x14ac:dyDescent="0.25" r="4288" customHeight="1" ht="18.75">
      <c r="A4288" s="1" t="s">
        <v>4298</v>
      </c>
      <c r="B4288" s="5">
        <v>1.02085709538227</v>
      </c>
      <c r="C4288" s="5">
        <v>1.05746382317181</v>
      </c>
      <c r="D4288" s="5">
        <v>1.84138617137594</v>
      </c>
      <c r="E4288" s="5">
        <v>0.839960714364285</v>
      </c>
      <c r="F4288" s="5">
        <v>1.84205719746021</v>
      </c>
      <c r="G4288" s="5">
        <v>1.04024408631141</v>
      </c>
      <c r="H4288" s="5">
        <v>1.10228112491587</v>
      </c>
      <c r="I4288" s="5">
        <v>1.12935441826585</v>
      </c>
      <c r="J4288" s="5">
        <v>1.60618821347039</v>
      </c>
      <c r="K4288" s="6">
        <f>LEN(A4288)-LEN(SUBSTITUTE(A4288,"_",""))+1</f>
      </c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4"/>
    </row>
    <row x14ac:dyDescent="0.25" r="4289" customHeight="1" ht="18.75">
      <c r="A4289" s="1" t="s">
        <v>4299</v>
      </c>
      <c r="B4289" s="5">
        <v>1.01205812191383</v>
      </c>
      <c r="C4289" s="5">
        <v>1.09048387493998</v>
      </c>
      <c r="D4289" s="5">
        <v>1.01693689958706</v>
      </c>
      <c r="E4289" s="5">
        <v>1.10331717848473</v>
      </c>
      <c r="F4289" s="5">
        <v>0.946541943320309</v>
      </c>
      <c r="G4289" s="5">
        <v>1.38747026671343</v>
      </c>
      <c r="H4289" s="5">
        <v>0.838016031473201</v>
      </c>
      <c r="I4289" s="5">
        <v>1.08123166334548</v>
      </c>
      <c r="J4289" s="5">
        <v>1.6054084201529</v>
      </c>
      <c r="K4289" s="6">
        <f>LEN(A4289)-LEN(SUBSTITUTE(A4289,"_",""))+1</f>
      </c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4"/>
    </row>
    <row x14ac:dyDescent="0.25" r="4290" customHeight="1" ht="18.75">
      <c r="A4290" s="1" t="s">
        <v>4300</v>
      </c>
      <c r="B4290" s="5">
        <v>1.3069083298211</v>
      </c>
      <c r="C4290" s="5">
        <v>0.994256789836724</v>
      </c>
      <c r="D4290" s="5">
        <v>1.21503191117845</v>
      </c>
      <c r="E4290" s="5">
        <v>1.00369356516574</v>
      </c>
      <c r="F4290" s="5">
        <v>1.38342592268563</v>
      </c>
      <c r="G4290" s="5">
        <v>1.31403534634801</v>
      </c>
      <c r="H4290" s="5">
        <v>1.03817464294064</v>
      </c>
      <c r="I4290" s="5">
        <v>0.97977139631323</v>
      </c>
      <c r="J4290" s="5">
        <v>1.60247041644469</v>
      </c>
      <c r="K4290" s="6">
        <f>LEN(A4290)-LEN(SUBSTITUTE(A4290,"_",""))+1</f>
      </c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4"/>
    </row>
    <row x14ac:dyDescent="0.25" r="4291" customHeight="1" ht="18.75">
      <c r="A4291" s="1" t="s">
        <v>4301</v>
      </c>
      <c r="B4291" s="5">
        <v>1.9542121160553</v>
      </c>
      <c r="C4291" s="5">
        <v>1.06695282496556</v>
      </c>
      <c r="D4291" s="5">
        <v>1.97525851120183</v>
      </c>
      <c r="E4291" s="5">
        <v>0.686174163244813</v>
      </c>
      <c r="F4291" s="5">
        <v>1.85907598899084</v>
      </c>
      <c r="G4291" s="5">
        <v>2.46038025311386</v>
      </c>
      <c r="H4291" s="5">
        <v>0.982317014953931</v>
      </c>
      <c r="I4291" s="5">
        <v>1.15264811789227</v>
      </c>
      <c r="J4291" s="5">
        <v>1.60216582001373</v>
      </c>
      <c r="K4291" s="6">
        <f>LEN(A4291)-LEN(SUBSTITUTE(A4291,"_",""))+1</f>
      </c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4"/>
    </row>
    <row x14ac:dyDescent="0.25" r="4292" customHeight="1" ht="18.75">
      <c r="A4292" s="1" t="s">
        <v>4302</v>
      </c>
      <c r="B4292" s="6">
        <v>0</v>
      </c>
      <c r="C4292" s="6">
        <v>0</v>
      </c>
      <c r="D4292" s="5">
        <v>6.75302525768398</v>
      </c>
      <c r="E4292" s="6">
        <v>0</v>
      </c>
      <c r="F4292" s="5">
        <v>3.71728758032584</v>
      </c>
      <c r="G4292" s="5">
        <v>2.07091951194222</v>
      </c>
      <c r="H4292" s="6">
        <v>0</v>
      </c>
      <c r="I4292" s="6">
        <v>0</v>
      </c>
      <c r="J4292" s="5">
        <v>1.60136327397955</v>
      </c>
      <c r="K4292" s="6">
        <f>LEN(A4292)-LEN(SUBSTITUTE(A4292,"_",""))+1</f>
      </c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4"/>
    </row>
    <row x14ac:dyDescent="0.25" r="4293" customHeight="1" ht="18.75">
      <c r="A4293" s="1" t="s">
        <v>4303</v>
      </c>
      <c r="B4293" s="5">
        <v>0.926263741255198</v>
      </c>
      <c r="C4293" s="5">
        <v>0.919183769455952</v>
      </c>
      <c r="D4293" s="5">
        <v>1.06265543470517</v>
      </c>
      <c r="E4293" s="5">
        <v>1.0719800962011</v>
      </c>
      <c r="F4293" s="5">
        <v>0.93481476589552</v>
      </c>
      <c r="G4293" s="5">
        <v>1.19482873657631</v>
      </c>
      <c r="H4293" s="5">
        <v>1.03750968349259</v>
      </c>
      <c r="I4293" s="5">
        <v>1.12838889434198</v>
      </c>
      <c r="J4293" s="5">
        <v>1.60121222927744</v>
      </c>
      <c r="K4293" s="6">
        <f>LEN(A4293)-LEN(SUBSTITUTE(A4293,"_",""))+1</f>
      </c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4"/>
    </row>
    <row x14ac:dyDescent="0.25" r="4294" customHeight="1" ht="18.75">
      <c r="A4294" s="1" t="s">
        <v>4304</v>
      </c>
      <c r="B4294" s="5">
        <v>1.69927724269913</v>
      </c>
      <c r="C4294" s="5">
        <v>1.29500761153793</v>
      </c>
      <c r="D4294" s="5">
        <v>1.42013720027035</v>
      </c>
      <c r="E4294" s="5">
        <v>0.813816508384272</v>
      </c>
      <c r="F4294" s="5">
        <v>1.29085619966624</v>
      </c>
      <c r="G4294" s="5">
        <v>2.01925315071353</v>
      </c>
      <c r="H4294" s="5">
        <v>1.15599933964659</v>
      </c>
      <c r="I4294" s="5">
        <v>1.64609452834561</v>
      </c>
      <c r="J4294" s="5">
        <v>1.60066087269502</v>
      </c>
      <c r="K4294" s="6">
        <f>LEN(A4294)-LEN(SUBSTITUTE(A4294,"_",""))+1</f>
      </c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4"/>
    </row>
    <row x14ac:dyDescent="0.25" r="4295" customHeight="1" ht="18.75">
      <c r="A4295" s="1" t="s">
        <v>4305</v>
      </c>
      <c r="B4295" s="5">
        <v>0.798548212322942</v>
      </c>
      <c r="C4295" s="5">
        <v>0.905336526520619</v>
      </c>
      <c r="D4295" s="5">
        <v>0.995146551251044</v>
      </c>
      <c r="E4295" s="5">
        <v>1.08124785066448</v>
      </c>
      <c r="F4295" s="5">
        <v>1.14911841649997</v>
      </c>
      <c r="G4295" s="5">
        <v>0.975502792924238</v>
      </c>
      <c r="H4295" s="5">
        <v>0.906082013680854</v>
      </c>
      <c r="I4295" s="5">
        <v>0.884246778325301</v>
      </c>
      <c r="J4295" s="5">
        <v>1.6000381045125</v>
      </c>
      <c r="K4295" s="6">
        <f>LEN(A4295)-LEN(SUBSTITUTE(A4295,"_",""))+1</f>
      </c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4"/>
    </row>
    <row x14ac:dyDescent="0.25" r="4296" customHeight="1" ht="18.75">
      <c r="A4296" s="1" t="s">
        <v>4306</v>
      </c>
      <c r="B4296" s="5">
        <v>0.963791951643582</v>
      </c>
      <c r="C4296" s="5">
        <v>1.0393049244655</v>
      </c>
      <c r="D4296" s="5">
        <v>2.68982857548443</v>
      </c>
      <c r="E4296" s="5">
        <v>1.11658631698954</v>
      </c>
      <c r="F4296" s="5">
        <v>1.30331542248298</v>
      </c>
      <c r="G4296" s="5">
        <v>1.03648829442003</v>
      </c>
      <c r="H4296" s="5">
        <v>0.783406520870136</v>
      </c>
      <c r="I4296" s="5">
        <v>1.14894613153544</v>
      </c>
      <c r="J4296" s="5">
        <v>1.59939435083125</v>
      </c>
      <c r="K4296" s="6">
        <f>LEN(A4296)-LEN(SUBSTITUTE(A4296,"_",""))+1</f>
      </c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4"/>
    </row>
    <row x14ac:dyDescent="0.25" r="4297" customHeight="1" ht="18.75">
      <c r="A4297" s="1" t="s">
        <v>4307</v>
      </c>
      <c r="B4297" s="5">
        <v>1.0238116949297</v>
      </c>
      <c r="C4297" s="5">
        <v>1.19243576158487</v>
      </c>
      <c r="D4297" s="5">
        <v>1.10934800442663</v>
      </c>
      <c r="E4297" s="5">
        <v>0.964570762443964</v>
      </c>
      <c r="F4297" s="5">
        <v>1.20581468793631</v>
      </c>
      <c r="G4297" s="5">
        <v>1.47559611029194</v>
      </c>
      <c r="H4297" s="5">
        <v>1.36807438301229</v>
      </c>
      <c r="I4297" s="5">
        <v>1.27320507905682</v>
      </c>
      <c r="J4297" s="5">
        <v>1.598901065054</v>
      </c>
      <c r="K4297" s="6">
        <f>LEN(A4297)-LEN(SUBSTITUTE(A4297,"_",""))+1</f>
      </c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4"/>
    </row>
    <row x14ac:dyDescent="0.25" r="4298" customHeight="1" ht="18.75">
      <c r="A4298" s="1" t="s">
        <v>4308</v>
      </c>
      <c r="B4298" s="5">
        <v>0.831771956535722</v>
      </c>
      <c r="C4298" s="5">
        <v>4.4458634280604</v>
      </c>
      <c r="D4298" s="5">
        <v>10.5229982820323</v>
      </c>
      <c r="E4298" s="6">
        <v>0</v>
      </c>
      <c r="F4298" s="5">
        <v>10.37788454003</v>
      </c>
      <c r="G4298" s="5">
        <v>0.976817199791274</v>
      </c>
      <c r="H4298" s="5">
        <v>1.27414646782233</v>
      </c>
      <c r="I4298" s="5">
        <v>2.58135202177622</v>
      </c>
      <c r="J4298" s="5">
        <v>1.59817614948279</v>
      </c>
      <c r="K4298" s="6">
        <f>LEN(A4298)-LEN(SUBSTITUTE(A4298,"_",""))+1</f>
      </c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4"/>
    </row>
    <row x14ac:dyDescent="0.25" r="4299" customHeight="1" ht="18.75">
      <c r="A4299" s="1" t="s">
        <v>4309</v>
      </c>
      <c r="B4299" s="5">
        <v>12.8375444168373</v>
      </c>
      <c r="C4299" s="5">
        <v>2.47784536442394</v>
      </c>
      <c r="D4299" s="5">
        <v>0.742325269617101</v>
      </c>
      <c r="E4299" s="5">
        <v>0.869704504039971</v>
      </c>
      <c r="F4299" s="5">
        <v>6.07503821895888</v>
      </c>
      <c r="G4299" s="5">
        <v>7.72587948011009</v>
      </c>
      <c r="H4299" s="5">
        <v>0.993178460374907</v>
      </c>
      <c r="I4299" s="5">
        <v>3.45946054012224</v>
      </c>
      <c r="J4299" s="5">
        <v>1.59767176957143</v>
      </c>
      <c r="K4299" s="6">
        <f>LEN(A4299)-LEN(SUBSTITUTE(A4299,"_",""))+1</f>
      </c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4"/>
    </row>
    <row x14ac:dyDescent="0.25" r="4300" customHeight="1" ht="18.75">
      <c r="A4300" s="1" t="s">
        <v>4310</v>
      </c>
      <c r="B4300" s="5">
        <v>2.16208156927654</v>
      </c>
      <c r="C4300" s="5">
        <v>1.4652990151877</v>
      </c>
      <c r="D4300" s="5">
        <v>7.21108188546126</v>
      </c>
      <c r="E4300" s="5">
        <v>0.899990594209786</v>
      </c>
      <c r="F4300" s="5">
        <v>8.86983109488008</v>
      </c>
      <c r="G4300" s="5">
        <v>2.29612494025708</v>
      </c>
      <c r="H4300" s="5">
        <v>0.873671390523348</v>
      </c>
      <c r="I4300" s="5">
        <v>1.53700598917581</v>
      </c>
      <c r="J4300" s="5">
        <v>1.59733887221805</v>
      </c>
      <c r="K4300" s="6">
        <f>LEN(A4300)-LEN(SUBSTITUTE(A4300,"_",""))+1</f>
      </c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4"/>
    </row>
    <row x14ac:dyDescent="0.25" r="4301" customHeight="1" ht="18.75">
      <c r="A4301" s="1" t="s">
        <v>4311</v>
      </c>
      <c r="B4301" s="5">
        <v>1.1483220541963</v>
      </c>
      <c r="C4301" s="5">
        <v>1.00739555322779</v>
      </c>
      <c r="D4301" s="5">
        <v>1.83089670268052</v>
      </c>
      <c r="E4301" s="5">
        <v>0.816972877498334</v>
      </c>
      <c r="F4301" s="5">
        <v>1.78513344515003</v>
      </c>
      <c r="G4301" s="5">
        <v>1.2161913458081</v>
      </c>
      <c r="H4301" s="5">
        <v>1.01601843567829</v>
      </c>
      <c r="I4301" s="5">
        <v>1.00373516178176</v>
      </c>
      <c r="J4301" s="5">
        <v>1.59725645457287</v>
      </c>
      <c r="K4301" s="6">
        <f>LEN(A4301)-LEN(SUBSTITUTE(A4301,"_",""))+1</f>
      </c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4"/>
    </row>
    <row x14ac:dyDescent="0.25" r="4302" customHeight="1" ht="18.75">
      <c r="A4302" s="1" t="s">
        <v>4312</v>
      </c>
      <c r="B4302" s="5">
        <v>0.774614185390144</v>
      </c>
      <c r="C4302" s="5">
        <v>0.965333636015666</v>
      </c>
      <c r="D4302" s="5">
        <v>0.77964496070568</v>
      </c>
      <c r="E4302" s="5">
        <v>1.12428071852651</v>
      </c>
      <c r="F4302" s="5">
        <v>0.944943825223802</v>
      </c>
      <c r="G4302" s="5">
        <v>0.820570022537246</v>
      </c>
      <c r="H4302" s="5">
        <v>0.873301755997026</v>
      </c>
      <c r="I4302" s="5">
        <v>0.863566202677684</v>
      </c>
      <c r="J4302" s="5">
        <v>1.59665260448706</v>
      </c>
      <c r="K4302" s="6">
        <f>LEN(A4302)-LEN(SUBSTITUTE(A4302,"_",""))+1</f>
      </c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4"/>
    </row>
    <row x14ac:dyDescent="0.25" r="4303" customHeight="1" ht="18.75">
      <c r="A4303" s="1" t="s">
        <v>4313</v>
      </c>
      <c r="B4303" s="5">
        <v>1.04621726903304</v>
      </c>
      <c r="C4303" s="5">
        <v>1.08435945119358</v>
      </c>
      <c r="D4303" s="5">
        <v>2.48259867249144</v>
      </c>
      <c r="E4303" s="5">
        <v>0.769309417015372</v>
      </c>
      <c r="F4303" s="5">
        <v>2.84817490970476</v>
      </c>
      <c r="G4303" s="5">
        <v>1.38000407945495</v>
      </c>
      <c r="H4303" s="5">
        <v>1.00927468560071</v>
      </c>
      <c r="I4303" s="5">
        <v>1.0675436553131</v>
      </c>
      <c r="J4303" s="5">
        <v>1.59645704375371</v>
      </c>
      <c r="K4303" s="6">
        <f>LEN(A4303)-LEN(SUBSTITUTE(A4303,"_",""))+1</f>
      </c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4"/>
    </row>
    <row x14ac:dyDescent="0.25" r="4304" customHeight="1" ht="18.75">
      <c r="A4304" s="1" t="s">
        <v>4314</v>
      </c>
      <c r="B4304" s="5">
        <v>2.05901898730758</v>
      </c>
      <c r="C4304" s="5">
        <v>1.45109726028056</v>
      </c>
      <c r="D4304" s="5">
        <v>0.843580727461934</v>
      </c>
      <c r="E4304" s="5">
        <v>1.07520875707413</v>
      </c>
      <c r="F4304" s="5">
        <v>0.626585733788214</v>
      </c>
      <c r="G4304" s="5">
        <v>2.56559810452187</v>
      </c>
      <c r="H4304" s="5">
        <v>0.927137857704846</v>
      </c>
      <c r="I4304" s="5">
        <v>1.56988350017129</v>
      </c>
      <c r="J4304" s="5">
        <v>1.59571675788065</v>
      </c>
      <c r="K4304" s="6">
        <f>LEN(A4304)-LEN(SUBSTITUTE(A4304,"_",""))+1</f>
      </c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4"/>
    </row>
    <row x14ac:dyDescent="0.25" r="4305" customHeight="1" ht="18.75">
      <c r="A4305" s="1" t="s">
        <v>4315</v>
      </c>
      <c r="B4305" s="5">
        <v>0.84822828494267</v>
      </c>
      <c r="C4305" s="5">
        <v>0.96984544904026</v>
      </c>
      <c r="D4305" s="5">
        <v>1.09021120927813</v>
      </c>
      <c r="E4305" s="5">
        <v>0.952115084066742</v>
      </c>
      <c r="F4305" s="5">
        <v>1.11610374704369</v>
      </c>
      <c r="G4305" s="5">
        <v>1.24429194296756</v>
      </c>
      <c r="H4305" s="5">
        <v>1.07625162871525</v>
      </c>
      <c r="I4305" s="5">
        <v>0.971617431500807</v>
      </c>
      <c r="J4305" s="5">
        <v>1.59500950019161</v>
      </c>
      <c r="K4305" s="6">
        <f>LEN(A4305)-LEN(SUBSTITUTE(A4305,"_",""))+1</f>
      </c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4"/>
    </row>
    <row x14ac:dyDescent="0.25" r="4306" customHeight="1" ht="18.75">
      <c r="A4306" s="1" t="s">
        <v>4316</v>
      </c>
      <c r="B4306" s="5">
        <v>1.34092881752627</v>
      </c>
      <c r="C4306" s="5">
        <v>1.16799247474065</v>
      </c>
      <c r="D4306" s="5">
        <v>4.02226295775498</v>
      </c>
      <c r="E4306" s="5">
        <v>1.00906288058265</v>
      </c>
      <c r="F4306" s="5">
        <v>2.31991521416376</v>
      </c>
      <c r="G4306" s="5">
        <v>1.24054283653909</v>
      </c>
      <c r="H4306" s="5">
        <v>0.974238551958864</v>
      </c>
      <c r="I4306" s="5">
        <v>1.34240818759295</v>
      </c>
      <c r="J4306" s="5">
        <v>1.59424982499059</v>
      </c>
      <c r="K4306" s="6">
        <f>LEN(A4306)-LEN(SUBSTITUTE(A4306,"_",""))+1</f>
      </c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4"/>
    </row>
    <row x14ac:dyDescent="0.25" r="4307" customHeight="1" ht="18.75">
      <c r="A4307" s="1" t="s">
        <v>4317</v>
      </c>
      <c r="B4307" s="5">
        <v>3.49384877558297</v>
      </c>
      <c r="C4307" s="5">
        <v>2.96706121620223</v>
      </c>
      <c r="D4307" s="5">
        <v>21.1389884583688</v>
      </c>
      <c r="E4307" s="5">
        <v>1.22354098090913</v>
      </c>
      <c r="F4307" s="5">
        <v>19.4211069876454</v>
      </c>
      <c r="G4307" s="5">
        <v>2.14311558450994</v>
      </c>
      <c r="H4307" s="5">
        <v>14.6932953502638</v>
      </c>
      <c r="I4307" s="5">
        <v>5.13624776281132</v>
      </c>
      <c r="J4307" s="5">
        <v>1.59424243069954</v>
      </c>
      <c r="K4307" s="6">
        <f>LEN(A4307)-LEN(SUBSTITUTE(A4307,"_",""))+1</f>
      </c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4"/>
    </row>
    <row x14ac:dyDescent="0.25" r="4308" customHeight="1" ht="18.75">
      <c r="A4308" s="1" t="s">
        <v>4318</v>
      </c>
      <c r="B4308" s="5">
        <v>0.956599187024922</v>
      </c>
      <c r="C4308" s="5">
        <v>1.07202354991374</v>
      </c>
      <c r="D4308" s="5">
        <v>0.563762075005686</v>
      </c>
      <c r="E4308" s="5">
        <v>0.831479698220119</v>
      </c>
      <c r="F4308" s="5">
        <v>0.626558695158746</v>
      </c>
      <c r="G4308" s="5">
        <v>1.18030065360258</v>
      </c>
      <c r="H4308" s="5">
        <v>1.05409853499638</v>
      </c>
      <c r="I4308" s="5">
        <v>1.18227259392463</v>
      </c>
      <c r="J4308" s="5">
        <v>1.59401886708329</v>
      </c>
      <c r="K4308" s="6">
        <f>LEN(A4308)-LEN(SUBSTITUTE(A4308,"_",""))+1</f>
      </c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4"/>
    </row>
    <row x14ac:dyDescent="0.25" r="4309" customHeight="1" ht="18.75">
      <c r="A4309" s="1" t="s">
        <v>4319</v>
      </c>
      <c r="B4309" s="5">
        <v>0.875113690200277</v>
      </c>
      <c r="C4309" s="5">
        <v>0.913095858399314</v>
      </c>
      <c r="D4309" s="5">
        <v>0.65822229738</v>
      </c>
      <c r="E4309" s="5">
        <v>1.18698124609531</v>
      </c>
      <c r="F4309" s="5">
        <v>0.685568630396118</v>
      </c>
      <c r="G4309" s="5">
        <v>0.950958271847151</v>
      </c>
      <c r="H4309" s="5">
        <v>0.896914848450439</v>
      </c>
      <c r="I4309" s="5">
        <v>0.873855418230232</v>
      </c>
      <c r="J4309" s="5">
        <v>1.59357966850419</v>
      </c>
      <c r="K4309" s="6">
        <f>LEN(A4309)-LEN(SUBSTITUTE(A4309,"_",""))+1</f>
      </c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4"/>
    </row>
    <row x14ac:dyDescent="0.25" r="4310" customHeight="1" ht="18.75">
      <c r="A4310" s="1" t="s">
        <v>4320</v>
      </c>
      <c r="B4310" s="5">
        <v>1.0457573561654</v>
      </c>
      <c r="C4310" s="5">
        <v>1.0627974141802</v>
      </c>
      <c r="D4310" s="5">
        <v>3.36961060145704</v>
      </c>
      <c r="E4310" s="5">
        <v>0.857673669483073</v>
      </c>
      <c r="F4310" s="5">
        <v>3.25107233168557</v>
      </c>
      <c r="G4310" s="5">
        <v>1.32969311667486</v>
      </c>
      <c r="H4310" s="5">
        <v>1.07236604369192</v>
      </c>
      <c r="I4310" s="5">
        <v>1.01158212017285</v>
      </c>
      <c r="J4310" s="5">
        <v>1.59335161732385</v>
      </c>
      <c r="K4310" s="6">
        <f>LEN(A4310)-LEN(SUBSTITUTE(A4310,"_",""))+1</f>
      </c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4"/>
    </row>
    <row x14ac:dyDescent="0.25" r="4311" customHeight="1" ht="18.75">
      <c r="A4311" s="1" t="s">
        <v>4321</v>
      </c>
      <c r="B4311" s="5">
        <v>1.36807852199176</v>
      </c>
      <c r="C4311" s="5">
        <v>1.48218258411654</v>
      </c>
      <c r="D4311" s="5">
        <v>3.12153959163084</v>
      </c>
      <c r="E4311" s="5">
        <v>0.498220494337615</v>
      </c>
      <c r="F4311" s="5">
        <v>3.11822783280202</v>
      </c>
      <c r="G4311" s="5">
        <v>1.68389118515213</v>
      </c>
      <c r="H4311" s="5">
        <v>1.26165883293166</v>
      </c>
      <c r="I4311" s="5">
        <v>1.98970236022215</v>
      </c>
      <c r="J4311" s="5">
        <v>1.59213578499683</v>
      </c>
      <c r="K4311" s="6">
        <f>LEN(A4311)-LEN(SUBSTITUTE(A4311,"_",""))+1</f>
      </c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4"/>
    </row>
    <row x14ac:dyDescent="0.25" r="4312" customHeight="1" ht="18.75">
      <c r="A4312" s="1" t="s">
        <v>4322</v>
      </c>
      <c r="B4312" s="5">
        <v>1.09491997407238</v>
      </c>
      <c r="C4312" s="5">
        <v>1.00476237644687</v>
      </c>
      <c r="D4312" s="5">
        <v>2.88655040911576</v>
      </c>
      <c r="E4312" s="5">
        <v>0.896609436906838</v>
      </c>
      <c r="F4312" s="5">
        <v>3.46301655999178</v>
      </c>
      <c r="G4312" s="5">
        <v>1.11984542734223</v>
      </c>
      <c r="H4312" s="5">
        <v>0.892928089576981</v>
      </c>
      <c r="I4312" s="5">
        <v>0.919821343188761</v>
      </c>
      <c r="J4312" s="5">
        <v>1.59167007278709</v>
      </c>
      <c r="K4312" s="6">
        <f>LEN(A4312)-LEN(SUBSTITUTE(A4312,"_",""))+1</f>
      </c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4"/>
    </row>
    <row x14ac:dyDescent="0.25" r="4313" customHeight="1" ht="18.75">
      <c r="A4313" s="1" t="s">
        <v>4323</v>
      </c>
      <c r="B4313" s="5">
        <v>0.819262509980661</v>
      </c>
      <c r="C4313" s="5">
        <v>0.978601413967156</v>
      </c>
      <c r="D4313" s="5">
        <v>0.917492440412687</v>
      </c>
      <c r="E4313" s="5">
        <v>1.04527166432151</v>
      </c>
      <c r="F4313" s="5">
        <v>1.11464825870759</v>
      </c>
      <c r="G4313" s="5">
        <v>0.799542172934378</v>
      </c>
      <c r="H4313" s="5">
        <v>1.02315262610767</v>
      </c>
      <c r="I4313" s="5">
        <v>0.918735891246</v>
      </c>
      <c r="J4313" s="5">
        <v>1.5915733983143</v>
      </c>
      <c r="K4313" s="6">
        <f>LEN(A4313)-LEN(SUBSTITUTE(A4313,"_",""))+1</f>
      </c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4"/>
    </row>
    <row x14ac:dyDescent="0.25" r="4314" customHeight="1" ht="18.75">
      <c r="A4314" s="1" t="s">
        <v>4324</v>
      </c>
      <c r="B4314" s="5">
        <v>0.790855051935226</v>
      </c>
      <c r="C4314" s="5">
        <v>0.97321485736176</v>
      </c>
      <c r="D4314" s="5">
        <v>0.59496772908629</v>
      </c>
      <c r="E4314" s="5">
        <v>1.07178440547368</v>
      </c>
      <c r="F4314" s="5">
        <v>0.542319164605513</v>
      </c>
      <c r="G4314" s="5">
        <v>0.805167585356031</v>
      </c>
      <c r="H4314" s="5">
        <v>0.9867747153114</v>
      </c>
      <c r="I4314" s="5">
        <v>0.898245327193214</v>
      </c>
      <c r="J4314" s="5">
        <v>1.59145991183442</v>
      </c>
      <c r="K4314" s="6">
        <f>LEN(A4314)-LEN(SUBSTITUTE(A4314,"_",""))+1</f>
      </c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4"/>
    </row>
    <row x14ac:dyDescent="0.25" r="4315" customHeight="1" ht="18.75">
      <c r="A4315" s="1" t="s">
        <v>4325</v>
      </c>
      <c r="B4315" s="5">
        <v>1.14238380786794</v>
      </c>
      <c r="C4315" s="5">
        <v>0.942196099306326</v>
      </c>
      <c r="D4315" s="5">
        <v>1.85863555466267</v>
      </c>
      <c r="E4315" s="5">
        <v>0.839874177273033</v>
      </c>
      <c r="F4315" s="5">
        <v>1.55604778885817</v>
      </c>
      <c r="G4315" s="5">
        <v>1.56529513867646</v>
      </c>
      <c r="H4315" s="5">
        <v>0.999357979362855</v>
      </c>
      <c r="I4315" s="5">
        <v>0.963773112815008</v>
      </c>
      <c r="J4315" s="5">
        <v>1.59077863161485</v>
      </c>
      <c r="K4315" s="6">
        <f>LEN(A4315)-LEN(SUBSTITUTE(A4315,"_",""))+1</f>
      </c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4"/>
    </row>
    <row x14ac:dyDescent="0.25" r="4316" customHeight="1" ht="18.75">
      <c r="A4316" s="1" t="s">
        <v>4326</v>
      </c>
      <c r="B4316" s="5">
        <v>1.51617167869099</v>
      </c>
      <c r="C4316" s="5">
        <v>1.06049965215042</v>
      </c>
      <c r="D4316" s="5">
        <v>8.2066339277935</v>
      </c>
      <c r="E4316" s="5">
        <v>0.667809964480857</v>
      </c>
      <c r="F4316" s="5">
        <v>5.44170588327451</v>
      </c>
      <c r="G4316" s="5">
        <v>1.56802974103726</v>
      </c>
      <c r="H4316" s="5">
        <v>1.10111440280959</v>
      </c>
      <c r="I4316" s="5">
        <v>0.973078959668464</v>
      </c>
      <c r="J4316" s="5">
        <v>1.59020622132135</v>
      </c>
      <c r="K4316" s="6">
        <f>LEN(A4316)-LEN(SUBSTITUTE(A4316,"_",""))+1</f>
      </c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4"/>
    </row>
    <row x14ac:dyDescent="0.25" r="4317" customHeight="1" ht="18.75">
      <c r="A4317" s="1" t="s">
        <v>4327</v>
      </c>
      <c r="B4317" s="5">
        <v>0.937707206000708</v>
      </c>
      <c r="C4317" s="5">
        <v>1.68147400907274</v>
      </c>
      <c r="D4317" s="5">
        <v>2.36611871103847</v>
      </c>
      <c r="E4317" s="5">
        <v>0.848532060377767</v>
      </c>
      <c r="F4317" s="5">
        <v>2.37599325599436</v>
      </c>
      <c r="G4317" s="5">
        <v>1.09779488760774</v>
      </c>
      <c r="H4317" s="5">
        <v>1.00578734043874</v>
      </c>
      <c r="I4317" s="5">
        <v>2.26261713026845</v>
      </c>
      <c r="J4317" s="5">
        <v>1.58835036704008</v>
      </c>
      <c r="K4317" s="6">
        <f>LEN(A4317)-LEN(SUBSTITUTE(A4317,"_",""))+1</f>
      </c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4"/>
    </row>
    <row x14ac:dyDescent="0.25" r="4318" customHeight="1" ht="18.75">
      <c r="A4318" s="1" t="s">
        <v>4328</v>
      </c>
      <c r="B4318" s="5">
        <v>0.868190137712547</v>
      </c>
      <c r="C4318" s="5">
        <v>0.899106390620254</v>
      </c>
      <c r="D4318" s="5">
        <v>1.1291247931503</v>
      </c>
      <c r="E4318" s="5">
        <v>0.890087943403212</v>
      </c>
      <c r="F4318" s="5">
        <v>0.915558281231183</v>
      </c>
      <c r="G4318" s="5">
        <v>0.757803772724809</v>
      </c>
      <c r="H4318" s="5">
        <v>1.08162056348983</v>
      </c>
      <c r="I4318" s="5">
        <v>0.91085740928364</v>
      </c>
      <c r="J4318" s="5">
        <v>1.58701760267219</v>
      </c>
      <c r="K4318" s="6">
        <f>LEN(A4318)-LEN(SUBSTITUTE(A4318,"_",""))+1</f>
      </c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4"/>
    </row>
    <row x14ac:dyDescent="0.25" r="4319" customHeight="1" ht="18.75">
      <c r="A4319" s="1" t="s">
        <v>4329</v>
      </c>
      <c r="B4319" s="5">
        <v>0.879389774647138</v>
      </c>
      <c r="C4319" s="5">
        <v>1.19928712074</v>
      </c>
      <c r="D4319" s="5">
        <v>1.21397003569666</v>
      </c>
      <c r="E4319" s="5">
        <v>0.845655298715496</v>
      </c>
      <c r="F4319" s="5">
        <v>1.37230237691793</v>
      </c>
      <c r="G4319" s="5">
        <v>1.19620852773134</v>
      </c>
      <c r="H4319" s="5">
        <v>1.01001256324126</v>
      </c>
      <c r="I4319" s="5">
        <v>1.32301653124355</v>
      </c>
      <c r="J4319" s="5">
        <v>1.58596619211235</v>
      </c>
      <c r="K4319" s="6">
        <f>LEN(A4319)-LEN(SUBSTITUTE(A4319,"_",""))+1</f>
      </c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4"/>
    </row>
    <row x14ac:dyDescent="0.25" r="4320" customHeight="1" ht="18.75">
      <c r="A4320" s="1" t="s">
        <v>4330</v>
      </c>
      <c r="B4320" s="5">
        <v>2.06429055429742</v>
      </c>
      <c r="C4320" s="5">
        <v>1.71097191859888</v>
      </c>
      <c r="D4320" s="5">
        <v>7.47309739501417</v>
      </c>
      <c r="E4320" s="5">
        <v>0.888617400021185</v>
      </c>
      <c r="F4320" s="5">
        <v>11.6468294780577</v>
      </c>
      <c r="G4320" s="5">
        <v>2.06378312317031</v>
      </c>
      <c r="H4320" s="5">
        <v>1.03171107254584</v>
      </c>
      <c r="I4320" s="5">
        <v>1.9636621269813</v>
      </c>
      <c r="J4320" s="5">
        <v>1.58570703534682</v>
      </c>
      <c r="K4320" s="6">
        <f>LEN(A4320)-LEN(SUBSTITUTE(A4320,"_",""))+1</f>
      </c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4"/>
    </row>
    <row x14ac:dyDescent="0.25" r="4321" customHeight="1" ht="18.75">
      <c r="A4321" s="1" t="s">
        <v>4331</v>
      </c>
      <c r="B4321" s="5">
        <v>1.08358140251113</v>
      </c>
      <c r="C4321" s="5">
        <v>0.968109095883592</v>
      </c>
      <c r="D4321" s="5">
        <v>2.55972519858891</v>
      </c>
      <c r="E4321" s="5">
        <v>0.883236944424389</v>
      </c>
      <c r="F4321" s="5">
        <v>2.99421205544241</v>
      </c>
      <c r="G4321" s="5">
        <v>1.14880126845185</v>
      </c>
      <c r="H4321" s="5">
        <v>0.98458973829429</v>
      </c>
      <c r="I4321" s="5">
        <v>0.920792262305977</v>
      </c>
      <c r="J4321" s="5">
        <v>1.58506300097974</v>
      </c>
      <c r="K4321" s="6">
        <f>LEN(A4321)-LEN(SUBSTITUTE(A4321,"_",""))+1</f>
      </c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4"/>
    </row>
    <row x14ac:dyDescent="0.25" r="4322" customHeight="1" ht="18.75">
      <c r="A4322" s="1" t="s">
        <v>4332</v>
      </c>
      <c r="B4322" s="5">
        <v>1.42928945184086</v>
      </c>
      <c r="C4322" s="5">
        <v>1.06830504193614</v>
      </c>
      <c r="D4322" s="5">
        <v>2.75731352518842</v>
      </c>
      <c r="E4322" s="5">
        <v>1.06166053905455</v>
      </c>
      <c r="F4322" s="5">
        <v>2.57140855889606</v>
      </c>
      <c r="G4322" s="5">
        <v>1.5539289907539</v>
      </c>
      <c r="H4322" s="5">
        <v>1.02348330704037</v>
      </c>
      <c r="I4322" s="5">
        <v>1.16857884716604</v>
      </c>
      <c r="J4322" s="5">
        <v>1.58503319657486</v>
      </c>
      <c r="K4322" s="6">
        <f>LEN(A4322)-LEN(SUBSTITUTE(A4322,"_",""))+1</f>
      </c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4"/>
    </row>
    <row x14ac:dyDescent="0.25" r="4323" customHeight="1" ht="18.75">
      <c r="A4323" s="1" t="s">
        <v>4333</v>
      </c>
      <c r="B4323" s="5">
        <v>1.28282184702275</v>
      </c>
      <c r="C4323" s="5">
        <v>1.08560433009786</v>
      </c>
      <c r="D4323" s="5">
        <v>0.815054764893204</v>
      </c>
      <c r="E4323" s="5">
        <v>0.793649470871205</v>
      </c>
      <c r="F4323" s="5">
        <v>0.992797315095618</v>
      </c>
      <c r="G4323" s="5">
        <v>1.77104133824713</v>
      </c>
      <c r="H4323" s="5">
        <v>1.06085902979768</v>
      </c>
      <c r="I4323" s="5">
        <v>1.14205896677905</v>
      </c>
      <c r="J4323" s="5">
        <v>1.58487359237365</v>
      </c>
      <c r="K4323" s="6">
        <f>LEN(A4323)-LEN(SUBSTITUTE(A4323,"_",""))+1</f>
      </c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4"/>
    </row>
    <row x14ac:dyDescent="0.25" r="4324" customHeight="1" ht="18.75">
      <c r="A4324" s="1" t="s">
        <v>4334</v>
      </c>
      <c r="B4324" s="5">
        <v>1.34915460505152</v>
      </c>
      <c r="C4324" s="5">
        <v>1.17389268661602</v>
      </c>
      <c r="D4324" s="5">
        <v>1.75084056115796</v>
      </c>
      <c r="E4324" s="5">
        <v>0.900736562734816</v>
      </c>
      <c r="F4324" s="5">
        <v>1.48586521056479</v>
      </c>
      <c r="G4324" s="5">
        <v>1.6740956870051</v>
      </c>
      <c r="H4324" s="5">
        <v>1.30573277393816</v>
      </c>
      <c r="I4324" s="5">
        <v>1.32261047376899</v>
      </c>
      <c r="J4324" s="5">
        <v>1.58462251271132</v>
      </c>
      <c r="K4324" s="6">
        <f>LEN(A4324)-LEN(SUBSTITUTE(A4324,"_",""))+1</f>
      </c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4"/>
    </row>
    <row x14ac:dyDescent="0.25" r="4325" customHeight="1" ht="18.75">
      <c r="A4325" s="1" t="s">
        <v>4335</v>
      </c>
      <c r="B4325" s="5">
        <v>1.05261568116903</v>
      </c>
      <c r="C4325" s="5">
        <v>1.10851318181621</v>
      </c>
      <c r="D4325" s="5">
        <v>4.67209116630547</v>
      </c>
      <c r="E4325" s="5">
        <v>0.903494189040143</v>
      </c>
      <c r="F4325" s="5">
        <v>3.79625218466047</v>
      </c>
      <c r="G4325" s="5">
        <v>1.20015336403206</v>
      </c>
      <c r="H4325" s="5">
        <v>1.21846785087733</v>
      </c>
      <c r="I4325" s="5">
        <v>1.01311877290491</v>
      </c>
      <c r="J4325" s="5">
        <v>1.58440082805223</v>
      </c>
      <c r="K4325" s="6">
        <f>LEN(A4325)-LEN(SUBSTITUTE(A4325,"_",""))+1</f>
      </c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4"/>
    </row>
    <row x14ac:dyDescent="0.25" r="4326" customHeight="1" ht="18.75">
      <c r="A4326" s="1" t="s">
        <v>4336</v>
      </c>
      <c r="B4326" s="5">
        <v>1.46412849027</v>
      </c>
      <c r="C4326" s="5">
        <v>1.45726926631437</v>
      </c>
      <c r="D4326" s="5">
        <v>5.89542959149412</v>
      </c>
      <c r="E4326" s="5">
        <v>1.23137923984838</v>
      </c>
      <c r="F4326" s="5">
        <v>5.33420355767214</v>
      </c>
      <c r="G4326" s="5">
        <v>1.26042424456828</v>
      </c>
      <c r="H4326" s="5">
        <v>0.984117107992976</v>
      </c>
      <c r="I4326" s="5">
        <v>1.2022402401642</v>
      </c>
      <c r="J4326" s="5">
        <v>1.58369792176134</v>
      </c>
      <c r="K4326" s="6">
        <f>LEN(A4326)-LEN(SUBSTITUTE(A4326,"_",""))+1</f>
      </c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4"/>
    </row>
    <row x14ac:dyDescent="0.25" r="4327" customHeight="1" ht="18.75">
      <c r="A4327" s="1" t="s">
        <v>4337</v>
      </c>
      <c r="B4327" s="5">
        <v>0.665225388277694</v>
      </c>
      <c r="C4327" s="5">
        <v>0.927330913113684</v>
      </c>
      <c r="D4327" s="5">
        <v>1.16254318311737</v>
      </c>
      <c r="E4327" s="5">
        <v>0.853180580971238</v>
      </c>
      <c r="F4327" s="5">
        <v>1.16029482779943</v>
      </c>
      <c r="G4327" s="5">
        <v>0.91180003466115</v>
      </c>
      <c r="H4327" s="5">
        <v>0.956697132154933</v>
      </c>
      <c r="I4327" s="5">
        <v>0.880469396195249</v>
      </c>
      <c r="J4327" s="5">
        <v>1.58303351018871</v>
      </c>
      <c r="K4327" s="6">
        <f>LEN(A4327)-LEN(SUBSTITUTE(A4327,"_",""))+1</f>
      </c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4"/>
    </row>
    <row x14ac:dyDescent="0.25" r="4328" customHeight="1" ht="18.75">
      <c r="A4328" s="1" t="s">
        <v>4338</v>
      </c>
      <c r="B4328" s="5">
        <v>1.04270657493919</v>
      </c>
      <c r="C4328" s="5">
        <v>0.946798893086864</v>
      </c>
      <c r="D4328" s="5">
        <v>0.503505721702788</v>
      </c>
      <c r="E4328" s="5">
        <v>0.870134446624885</v>
      </c>
      <c r="F4328" s="5">
        <v>0.565548351862257</v>
      </c>
      <c r="G4328" s="5">
        <v>1.32973720325773</v>
      </c>
      <c r="H4328" s="5">
        <v>1.29037758054411</v>
      </c>
      <c r="I4328" s="5">
        <v>0.85619475735274</v>
      </c>
      <c r="J4328" s="5">
        <v>1.58281960149909</v>
      </c>
      <c r="K4328" s="6">
        <f>LEN(A4328)-LEN(SUBSTITUTE(A4328,"_",""))+1</f>
      </c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4"/>
    </row>
    <row x14ac:dyDescent="0.25" r="4329" customHeight="1" ht="18.75">
      <c r="A4329" s="1" t="s">
        <v>4339</v>
      </c>
      <c r="B4329" s="5">
        <v>3.7656354659129</v>
      </c>
      <c r="C4329" s="5">
        <v>1.88649846304692</v>
      </c>
      <c r="D4329" s="6">
        <v>0</v>
      </c>
      <c r="E4329" s="6">
        <v>0</v>
      </c>
      <c r="F4329" s="6">
        <v>0</v>
      </c>
      <c r="G4329" s="5">
        <v>1.74946880293125</v>
      </c>
      <c r="H4329" s="5">
        <v>1.13882176263262</v>
      </c>
      <c r="I4329" s="5">
        <v>2.49420127170974</v>
      </c>
      <c r="J4329" s="5">
        <v>1.58276870696607</v>
      </c>
      <c r="K4329" s="6">
        <f>LEN(A4329)-LEN(SUBSTITUTE(A4329,"_",""))+1</f>
      </c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4"/>
    </row>
    <row x14ac:dyDescent="0.25" r="4330" customHeight="1" ht="18.75">
      <c r="A4330" s="1" t="s">
        <v>4340</v>
      </c>
      <c r="B4330" s="5">
        <v>1.80844274028612</v>
      </c>
      <c r="C4330" s="5">
        <v>1.22508761387043</v>
      </c>
      <c r="D4330" s="5">
        <v>1.91419464402854</v>
      </c>
      <c r="E4330" s="5">
        <v>0.8138497960327</v>
      </c>
      <c r="F4330" s="5">
        <v>1.48505319385454</v>
      </c>
      <c r="G4330" s="5">
        <v>2.42415974448253</v>
      </c>
      <c r="H4330" s="5">
        <v>0.832327081086752</v>
      </c>
      <c r="I4330" s="5">
        <v>1.26771539678668</v>
      </c>
      <c r="J4330" s="5">
        <v>1.58258142867483</v>
      </c>
      <c r="K4330" s="6">
        <f>LEN(A4330)-LEN(SUBSTITUTE(A4330,"_",""))+1</f>
      </c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4"/>
    </row>
    <row x14ac:dyDescent="0.25" r="4331" customHeight="1" ht="18.75">
      <c r="A4331" s="1" t="s">
        <v>4341</v>
      </c>
      <c r="B4331" s="5">
        <v>1.07367551834654</v>
      </c>
      <c r="C4331" s="5">
        <v>1.06795399844138</v>
      </c>
      <c r="D4331" s="5">
        <v>5.13641875370842</v>
      </c>
      <c r="E4331" s="5">
        <v>0.766241623125499</v>
      </c>
      <c r="F4331" s="5">
        <v>4.07470396897548</v>
      </c>
      <c r="G4331" s="5">
        <v>1.18698768236925</v>
      </c>
      <c r="H4331" s="5">
        <v>0.898806535642733</v>
      </c>
      <c r="I4331" s="5">
        <v>0.980370625549311</v>
      </c>
      <c r="J4331" s="5">
        <v>1.58124967934162</v>
      </c>
      <c r="K4331" s="6">
        <f>LEN(A4331)-LEN(SUBSTITUTE(A4331,"_",""))+1</f>
      </c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4"/>
    </row>
    <row x14ac:dyDescent="0.25" r="4332" customHeight="1" ht="18.75">
      <c r="A4332" s="1" t="s">
        <v>4342</v>
      </c>
      <c r="B4332" s="5">
        <v>1.0068723637602</v>
      </c>
      <c r="C4332" s="5">
        <v>1.10886888776721</v>
      </c>
      <c r="D4332" s="5">
        <v>1.53281631925548</v>
      </c>
      <c r="E4332" s="5">
        <v>1.01149452927739</v>
      </c>
      <c r="F4332" s="5">
        <v>1.61850944946332</v>
      </c>
      <c r="G4332" s="5">
        <v>1.23344212717512</v>
      </c>
      <c r="H4332" s="5">
        <v>1.06848752514331</v>
      </c>
      <c r="I4332" s="5">
        <v>1.17533188803825</v>
      </c>
      <c r="J4332" s="5">
        <v>1.5785799127929</v>
      </c>
      <c r="K4332" s="6">
        <f>LEN(A4332)-LEN(SUBSTITUTE(A4332,"_",""))+1</f>
      </c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4"/>
    </row>
    <row x14ac:dyDescent="0.25" r="4333" customHeight="1" ht="18.75">
      <c r="A4333" s="1" t="s">
        <v>4343</v>
      </c>
      <c r="B4333" s="5">
        <v>0.908617163056522</v>
      </c>
      <c r="C4333" s="5">
        <v>0.983729930834278</v>
      </c>
      <c r="D4333" s="5">
        <v>1.45425825970953</v>
      </c>
      <c r="E4333" s="5">
        <v>1.00629881045493</v>
      </c>
      <c r="F4333" s="5">
        <v>1.61867392271364</v>
      </c>
      <c r="G4333" s="5">
        <v>0.997456088721346</v>
      </c>
      <c r="H4333" s="5">
        <v>0.978764145133549</v>
      </c>
      <c r="I4333" s="5">
        <v>1.06810672604182</v>
      </c>
      <c r="J4333" s="5">
        <v>1.57826685756223</v>
      </c>
      <c r="K4333" s="6">
        <f>LEN(A4333)-LEN(SUBSTITUTE(A4333,"_",""))+1</f>
      </c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4"/>
    </row>
    <row x14ac:dyDescent="0.25" r="4334" customHeight="1" ht="18.75">
      <c r="A4334" s="1" t="s">
        <v>4344</v>
      </c>
      <c r="B4334" s="5">
        <v>1.69312049965194</v>
      </c>
      <c r="C4334" s="5">
        <v>1.23662750509258</v>
      </c>
      <c r="D4334" s="5">
        <v>3.2197883624435</v>
      </c>
      <c r="E4334" s="5">
        <v>0.736426333984045</v>
      </c>
      <c r="F4334" s="5">
        <v>3.61466312636013</v>
      </c>
      <c r="G4334" s="5">
        <v>0.923745739016453</v>
      </c>
      <c r="H4334" s="5">
        <v>1.19567048204998</v>
      </c>
      <c r="I4334" s="5">
        <v>1.42347838481281</v>
      </c>
      <c r="J4334" s="5">
        <v>1.57758045109866</v>
      </c>
      <c r="K4334" s="6">
        <f>LEN(A4334)-LEN(SUBSTITUTE(A4334,"_",""))+1</f>
      </c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4"/>
    </row>
    <row x14ac:dyDescent="0.25" r="4335" customHeight="1" ht="18.75">
      <c r="A4335" s="1" t="s">
        <v>4345</v>
      </c>
      <c r="B4335" s="5">
        <v>1.53778336313575</v>
      </c>
      <c r="C4335" s="5">
        <v>0.820349596029643</v>
      </c>
      <c r="D4335" s="5">
        <v>0.829252830227858</v>
      </c>
      <c r="E4335" s="5">
        <v>0.782601756363955</v>
      </c>
      <c r="F4335" s="5">
        <v>1.04139137772965</v>
      </c>
      <c r="G4335" s="5">
        <v>1.32309684062418</v>
      </c>
      <c r="H4335" s="5">
        <v>0.945154062465226</v>
      </c>
      <c r="I4335" s="5">
        <v>0.846021556403975</v>
      </c>
      <c r="J4335" s="5">
        <v>1.57735174913553</v>
      </c>
      <c r="K4335" s="6">
        <f>LEN(A4335)-LEN(SUBSTITUTE(A4335,"_",""))+1</f>
      </c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4"/>
    </row>
    <row x14ac:dyDescent="0.25" r="4336" customHeight="1" ht="18.75">
      <c r="A4336" s="1" t="s">
        <v>4346</v>
      </c>
      <c r="B4336" s="5">
        <v>2.10670801535819</v>
      </c>
      <c r="C4336" s="5">
        <v>1.84248820659027</v>
      </c>
      <c r="D4336" s="5">
        <v>6.21352569650876</v>
      </c>
      <c r="E4336" s="5">
        <v>0.978583566505176</v>
      </c>
      <c r="F4336" s="5">
        <v>6.45378719878101</v>
      </c>
      <c r="G4336" s="5">
        <v>1.6112182664284</v>
      </c>
      <c r="H4336" s="5">
        <v>0.963722456411577</v>
      </c>
      <c r="I4336" s="5">
        <v>2.59043362275492</v>
      </c>
      <c r="J4336" s="5">
        <v>1.57685804149582</v>
      </c>
      <c r="K4336" s="6">
        <f>LEN(A4336)-LEN(SUBSTITUTE(A4336,"_",""))+1</f>
      </c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4"/>
    </row>
    <row x14ac:dyDescent="0.25" r="4337" customHeight="1" ht="18.75">
      <c r="A4337" s="1" t="s">
        <v>4347</v>
      </c>
      <c r="B4337" s="5">
        <v>1.08081107417178</v>
      </c>
      <c r="C4337" s="5">
        <v>1.11434734151008</v>
      </c>
      <c r="D4337" s="5">
        <v>2.20729294534298</v>
      </c>
      <c r="E4337" s="5">
        <v>0.791833337250978</v>
      </c>
      <c r="F4337" s="5">
        <v>2.05355286407421</v>
      </c>
      <c r="G4337" s="5">
        <v>1.63924287444812</v>
      </c>
      <c r="H4337" s="5">
        <v>0.977659920760522</v>
      </c>
      <c r="I4337" s="5">
        <v>1.21662764292147</v>
      </c>
      <c r="J4337" s="5">
        <v>1.57568529440289</v>
      </c>
      <c r="K4337" s="6">
        <f>LEN(A4337)-LEN(SUBSTITUTE(A4337,"_",""))+1</f>
      </c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4"/>
    </row>
    <row x14ac:dyDescent="0.25" r="4338" customHeight="1" ht="18.75">
      <c r="A4338" s="1" t="s">
        <v>4348</v>
      </c>
      <c r="B4338" s="5">
        <v>0.98346416757715</v>
      </c>
      <c r="C4338" s="5">
        <v>1.30045250230855</v>
      </c>
      <c r="D4338" s="5">
        <v>11.2914278606425</v>
      </c>
      <c r="E4338" s="5">
        <v>0.956168359958997</v>
      </c>
      <c r="F4338" s="5">
        <v>8.3409861133408</v>
      </c>
      <c r="G4338" s="5">
        <v>1.45019473531263</v>
      </c>
      <c r="H4338" s="5">
        <v>0.921628152024483</v>
      </c>
      <c r="I4338" s="5">
        <v>1.47869624162443</v>
      </c>
      <c r="J4338" s="5">
        <v>1.57497574410151</v>
      </c>
      <c r="K4338" s="6">
        <f>LEN(A4338)-LEN(SUBSTITUTE(A4338,"_",""))+1</f>
      </c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4"/>
    </row>
    <row x14ac:dyDescent="0.25" r="4339" customHeight="1" ht="18.75">
      <c r="A4339" s="1" t="s">
        <v>4349</v>
      </c>
      <c r="B4339" s="5">
        <v>1.61302085558584</v>
      </c>
      <c r="C4339" s="5">
        <v>0.93011771350435</v>
      </c>
      <c r="D4339" s="5">
        <v>2.25160627516824</v>
      </c>
      <c r="E4339" s="5">
        <v>0.761249748066747</v>
      </c>
      <c r="F4339" s="5">
        <v>2.0338346337303</v>
      </c>
      <c r="G4339" s="5">
        <v>1.81133215225438</v>
      </c>
      <c r="H4339" s="5">
        <v>0.996904264447696</v>
      </c>
      <c r="I4339" s="5">
        <v>0.916894834164553</v>
      </c>
      <c r="J4339" s="5">
        <v>1.574840108511</v>
      </c>
      <c r="K4339" s="6">
        <f>LEN(A4339)-LEN(SUBSTITUTE(A4339,"_",""))+1</f>
      </c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4"/>
    </row>
    <row x14ac:dyDescent="0.25" r="4340" customHeight="1" ht="18.75">
      <c r="A4340" s="1" t="s">
        <v>4350</v>
      </c>
      <c r="B4340" s="5">
        <v>1.27094720324846</v>
      </c>
      <c r="C4340" s="5">
        <v>1.09138481433805</v>
      </c>
      <c r="D4340" s="5">
        <v>1.20862786289969</v>
      </c>
      <c r="E4340" s="5">
        <v>0.996507658180954</v>
      </c>
      <c r="F4340" s="5">
        <v>1.34445683315939</v>
      </c>
      <c r="G4340" s="5">
        <v>1.66353843370392</v>
      </c>
      <c r="H4340" s="5">
        <v>1.02902428366389</v>
      </c>
      <c r="I4340" s="5">
        <v>1.26901786759005</v>
      </c>
      <c r="J4340" s="5">
        <v>1.5745843978182</v>
      </c>
      <c r="K4340" s="6">
        <f>LEN(A4340)-LEN(SUBSTITUTE(A4340,"_",""))+1</f>
      </c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4"/>
    </row>
    <row x14ac:dyDescent="0.25" r="4341" customHeight="1" ht="18.75">
      <c r="A4341" s="1" t="s">
        <v>4351</v>
      </c>
      <c r="B4341" s="5">
        <v>0.834163454564242</v>
      </c>
      <c r="C4341" s="5">
        <v>0.86476221445985</v>
      </c>
      <c r="D4341" s="5">
        <v>1.0698021897769</v>
      </c>
      <c r="E4341" s="5">
        <v>0.765180224302555</v>
      </c>
      <c r="F4341" s="5">
        <v>1.10205828592481</v>
      </c>
      <c r="G4341" s="5">
        <v>1.156298957245</v>
      </c>
      <c r="H4341" s="5">
        <v>0.979365028744569</v>
      </c>
      <c r="I4341" s="5">
        <v>0.903524559177588</v>
      </c>
      <c r="J4341" s="5">
        <v>1.57316739895789</v>
      </c>
      <c r="K4341" s="6">
        <f>LEN(A4341)-LEN(SUBSTITUTE(A4341,"_",""))+1</f>
      </c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4"/>
    </row>
    <row x14ac:dyDescent="0.25" r="4342" customHeight="1" ht="18.75">
      <c r="A4342" s="1" t="s">
        <v>4352</v>
      </c>
      <c r="B4342" s="5">
        <v>0.931295518718198</v>
      </c>
      <c r="C4342" s="5">
        <v>1.10067197930111</v>
      </c>
      <c r="D4342" s="5">
        <v>1.393112348485</v>
      </c>
      <c r="E4342" s="5">
        <v>0.915523199928205</v>
      </c>
      <c r="F4342" s="5">
        <v>1.40312961626906</v>
      </c>
      <c r="G4342" s="5">
        <v>0.939393593602867</v>
      </c>
      <c r="H4342" s="5">
        <v>1.06435854757594</v>
      </c>
      <c r="I4342" s="5">
        <v>1.39870972661762</v>
      </c>
      <c r="J4342" s="5">
        <v>1.57223554489684</v>
      </c>
      <c r="K4342" s="6">
        <f>LEN(A4342)-LEN(SUBSTITUTE(A4342,"_",""))+1</f>
      </c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4"/>
    </row>
    <row x14ac:dyDescent="0.25" r="4343" customHeight="1" ht="18.75">
      <c r="A4343" s="1" t="s">
        <v>4353</v>
      </c>
      <c r="B4343" s="5">
        <v>1.01229380854633</v>
      </c>
      <c r="C4343" s="5">
        <v>1.20594234971859</v>
      </c>
      <c r="D4343" s="5">
        <v>1.75143345269723</v>
      </c>
      <c r="E4343" s="5">
        <v>1.052523074608</v>
      </c>
      <c r="F4343" s="5">
        <v>1.6001591151227</v>
      </c>
      <c r="G4343" s="5">
        <v>1.39211667042585</v>
      </c>
      <c r="H4343" s="5">
        <v>1.01022910239463</v>
      </c>
      <c r="I4343" s="5">
        <v>1.43572711005392</v>
      </c>
      <c r="J4343" s="5">
        <v>1.57183489863231</v>
      </c>
      <c r="K4343" s="6">
        <f>LEN(A4343)-LEN(SUBSTITUTE(A4343,"_",""))+1</f>
      </c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4"/>
    </row>
    <row x14ac:dyDescent="0.25" r="4344" customHeight="1" ht="18.75">
      <c r="A4344" s="1" t="s">
        <v>4354</v>
      </c>
      <c r="B4344" s="5">
        <v>1.34224506189815</v>
      </c>
      <c r="C4344" s="5">
        <v>3.64892242018851</v>
      </c>
      <c r="D4344" s="5">
        <v>3.14503307126661</v>
      </c>
      <c r="E4344" s="5">
        <v>1.10494636015559</v>
      </c>
      <c r="F4344" s="5">
        <v>2.78971080506289</v>
      </c>
      <c r="G4344" s="5">
        <v>1.58458110044899</v>
      </c>
      <c r="H4344" s="5">
        <v>0.923493900704178</v>
      </c>
      <c r="I4344" s="5">
        <v>3.65603097664409</v>
      </c>
      <c r="J4344" s="5">
        <v>1.57181379654217</v>
      </c>
      <c r="K4344" s="6">
        <f>LEN(A4344)-LEN(SUBSTITUTE(A4344,"_",""))+1</f>
      </c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4"/>
    </row>
    <row x14ac:dyDescent="0.25" r="4345" customHeight="1" ht="18.75">
      <c r="A4345" s="1" t="s">
        <v>4355</v>
      </c>
      <c r="B4345" s="5">
        <v>0.617240891417983</v>
      </c>
      <c r="C4345" s="5">
        <v>0.909644077618558</v>
      </c>
      <c r="D4345" s="5">
        <v>0.703287415630731</v>
      </c>
      <c r="E4345" s="5">
        <v>0.806256996612958</v>
      </c>
      <c r="F4345" s="5">
        <v>0.67085573184885</v>
      </c>
      <c r="G4345" s="5">
        <v>1.01713390172109</v>
      </c>
      <c r="H4345" s="5">
        <v>1.21500602883839</v>
      </c>
      <c r="I4345" s="5">
        <v>0.856473899718135</v>
      </c>
      <c r="J4345" s="5">
        <v>1.57175111013725</v>
      </c>
      <c r="K4345" s="6">
        <f>LEN(A4345)-LEN(SUBSTITUTE(A4345,"_",""))+1</f>
      </c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4"/>
    </row>
    <row x14ac:dyDescent="0.25" r="4346" customHeight="1" ht="18.75">
      <c r="A4346" s="1" t="s">
        <v>4356</v>
      </c>
      <c r="B4346" s="5">
        <v>0.893590003431325</v>
      </c>
      <c r="C4346" s="5">
        <v>1.02398830750903</v>
      </c>
      <c r="D4346" s="5">
        <v>1.31890086759883</v>
      </c>
      <c r="E4346" s="5">
        <v>1.0489957145673</v>
      </c>
      <c r="F4346" s="5">
        <v>1.58205303349283</v>
      </c>
      <c r="G4346" s="5">
        <v>0.815349573641757</v>
      </c>
      <c r="H4346" s="5">
        <v>1.00511486085231</v>
      </c>
      <c r="I4346" s="5">
        <v>0.981797405007514</v>
      </c>
      <c r="J4346" s="5">
        <v>1.57165719018843</v>
      </c>
      <c r="K4346" s="6">
        <f>LEN(A4346)-LEN(SUBSTITUTE(A4346,"_",""))+1</f>
      </c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4"/>
    </row>
    <row x14ac:dyDescent="0.25" r="4347" customHeight="1" ht="18.75">
      <c r="A4347" s="1" t="s">
        <v>4357</v>
      </c>
      <c r="B4347" s="5">
        <v>2.14485628192389</v>
      </c>
      <c r="C4347" s="5">
        <v>0.691743157862755</v>
      </c>
      <c r="D4347" s="5">
        <v>14.8123575194097</v>
      </c>
      <c r="E4347" s="6">
        <v>0</v>
      </c>
      <c r="F4347" s="5">
        <v>7.00514613260471</v>
      </c>
      <c r="G4347" s="5">
        <v>2.43981074116313</v>
      </c>
      <c r="H4347" s="5">
        <v>1.05486054084216</v>
      </c>
      <c r="I4347" s="5">
        <v>1.47217073589569</v>
      </c>
      <c r="J4347" s="5">
        <v>1.57124342775984</v>
      </c>
      <c r="K4347" s="6">
        <f>LEN(A4347)-LEN(SUBSTITUTE(A4347,"_",""))+1</f>
      </c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4"/>
    </row>
    <row x14ac:dyDescent="0.25" r="4348" customHeight="1" ht="18.75">
      <c r="A4348" s="1" t="s">
        <v>4358</v>
      </c>
      <c r="B4348" s="5">
        <v>1.69952896547716</v>
      </c>
      <c r="C4348" s="5">
        <v>1.99848300254457</v>
      </c>
      <c r="D4348" s="5">
        <v>17.213596193165</v>
      </c>
      <c r="E4348" s="5">
        <v>0.912269099230273</v>
      </c>
      <c r="F4348" s="5">
        <v>16.1849742333113</v>
      </c>
      <c r="G4348" s="5">
        <v>2.19545553706549</v>
      </c>
      <c r="H4348" s="5">
        <v>1.01982747215164</v>
      </c>
      <c r="I4348" s="5">
        <v>2.40897568151999</v>
      </c>
      <c r="J4348" s="5">
        <v>1.57109232914543</v>
      </c>
      <c r="K4348" s="6">
        <f>LEN(A4348)-LEN(SUBSTITUTE(A4348,"_",""))+1</f>
      </c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4"/>
    </row>
    <row x14ac:dyDescent="0.25" r="4349" customHeight="1" ht="18.75">
      <c r="A4349" s="1" t="s">
        <v>4359</v>
      </c>
      <c r="B4349" s="5">
        <v>1.50943667732564</v>
      </c>
      <c r="C4349" s="5">
        <v>1.0432047852428</v>
      </c>
      <c r="D4349" s="5">
        <v>1.09664996088856</v>
      </c>
      <c r="E4349" s="5">
        <v>0.967420929765681</v>
      </c>
      <c r="F4349" s="5">
        <v>0.750227276802145</v>
      </c>
      <c r="G4349" s="5">
        <v>1.83745420580298</v>
      </c>
      <c r="H4349" s="5">
        <v>0.894166248618779</v>
      </c>
      <c r="I4349" s="5">
        <v>1.09434956778791</v>
      </c>
      <c r="J4349" s="5">
        <v>1.57075285032109</v>
      </c>
      <c r="K4349" s="6">
        <f>LEN(A4349)-LEN(SUBSTITUTE(A4349,"_",""))+1</f>
      </c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4"/>
    </row>
    <row x14ac:dyDescent="0.25" r="4350" customHeight="1" ht="18.75">
      <c r="A4350" s="1" t="s">
        <v>4360</v>
      </c>
      <c r="B4350" s="5">
        <v>0.868419548749171</v>
      </c>
      <c r="C4350" s="5">
        <v>0.925109028336161</v>
      </c>
      <c r="D4350" s="5">
        <v>0.900634066698236</v>
      </c>
      <c r="E4350" s="5">
        <v>0.898428501301129</v>
      </c>
      <c r="F4350" s="5">
        <v>1.05698920801791</v>
      </c>
      <c r="G4350" s="5">
        <v>0.902313060641347</v>
      </c>
      <c r="H4350" s="5">
        <v>0.935134349796237</v>
      </c>
      <c r="I4350" s="5">
        <v>0.921296675250999</v>
      </c>
      <c r="J4350" s="5">
        <v>1.57045944783319</v>
      </c>
      <c r="K4350" s="6">
        <f>LEN(A4350)-LEN(SUBSTITUTE(A4350,"_",""))+1</f>
      </c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4"/>
    </row>
    <row x14ac:dyDescent="0.25" r="4351" customHeight="1" ht="18.75">
      <c r="A4351" s="1" t="s">
        <v>4361</v>
      </c>
      <c r="B4351" s="5">
        <v>1.40391054985294</v>
      </c>
      <c r="C4351" s="5">
        <v>0.94405729452123</v>
      </c>
      <c r="D4351" s="5">
        <v>0.712129296990027</v>
      </c>
      <c r="E4351" s="5">
        <v>0.865750190269382</v>
      </c>
      <c r="F4351" s="5">
        <v>0.668685888523593</v>
      </c>
      <c r="G4351" s="5">
        <v>1.12300431604707</v>
      </c>
      <c r="H4351" s="5">
        <v>0.955422716579081</v>
      </c>
      <c r="I4351" s="5">
        <v>0.886456350295483</v>
      </c>
      <c r="J4351" s="5">
        <v>1.57038157733456</v>
      </c>
      <c r="K4351" s="6">
        <f>LEN(A4351)-LEN(SUBSTITUTE(A4351,"_",""))+1</f>
      </c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4"/>
    </row>
    <row x14ac:dyDescent="0.25" r="4352" customHeight="1" ht="18.75">
      <c r="A4352" s="1" t="s">
        <v>4362</v>
      </c>
      <c r="B4352" s="5">
        <v>2.11521514156113</v>
      </c>
      <c r="C4352" s="5">
        <v>1.60859607090764</v>
      </c>
      <c r="D4352" s="5">
        <v>1.73687035329541</v>
      </c>
      <c r="E4352" s="5">
        <v>0.721399600558959</v>
      </c>
      <c r="F4352" s="5">
        <v>2.23782056102461</v>
      </c>
      <c r="G4352" s="5">
        <v>1.64044230866612</v>
      </c>
      <c r="H4352" s="5">
        <v>1.03258113218168</v>
      </c>
      <c r="I4352" s="5">
        <v>2.54609092555974</v>
      </c>
      <c r="J4352" s="5">
        <v>1.57036329442528</v>
      </c>
      <c r="K4352" s="6">
        <f>LEN(A4352)-LEN(SUBSTITUTE(A4352,"_",""))+1</f>
      </c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4"/>
    </row>
    <row x14ac:dyDescent="0.25" r="4353" customHeight="1" ht="18.75">
      <c r="A4353" s="1" t="s">
        <v>4363</v>
      </c>
      <c r="B4353" s="5">
        <v>0.791870964816146</v>
      </c>
      <c r="C4353" s="5">
        <v>1.07825832945902</v>
      </c>
      <c r="D4353" s="5">
        <v>1.17219929576362</v>
      </c>
      <c r="E4353" s="5">
        <v>0.945823937073965</v>
      </c>
      <c r="F4353" s="5">
        <v>1.0206391373088</v>
      </c>
      <c r="G4353" s="5">
        <v>0.859301182059712</v>
      </c>
      <c r="H4353" s="5">
        <v>1.13848805798407</v>
      </c>
      <c r="I4353" s="5">
        <v>1.05213795477969</v>
      </c>
      <c r="J4353" s="5">
        <v>1.56992921703554</v>
      </c>
      <c r="K4353" s="6">
        <f>LEN(A4353)-LEN(SUBSTITUTE(A4353,"_",""))+1</f>
      </c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4"/>
    </row>
    <row x14ac:dyDescent="0.25" r="4354" customHeight="1" ht="18.75">
      <c r="A4354" s="1" t="s">
        <v>4364</v>
      </c>
      <c r="B4354" s="5">
        <v>1.16702570053835</v>
      </c>
      <c r="C4354" s="5">
        <v>1.47295949033134</v>
      </c>
      <c r="D4354" s="5">
        <v>1.46685446685826</v>
      </c>
      <c r="E4354" s="5">
        <v>0.951578376506914</v>
      </c>
      <c r="F4354" s="5">
        <v>1.33109019516927</v>
      </c>
      <c r="G4354" s="5">
        <v>1.46431909309779</v>
      </c>
      <c r="H4354" s="5">
        <v>1.04780929802187</v>
      </c>
      <c r="I4354" s="5">
        <v>1.71327263452999</v>
      </c>
      <c r="J4354" s="5">
        <v>1.56976413283835</v>
      </c>
      <c r="K4354" s="6">
        <f>LEN(A4354)-LEN(SUBSTITUTE(A4354,"_",""))+1</f>
      </c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4"/>
    </row>
    <row x14ac:dyDescent="0.25" r="4355" customHeight="1" ht="18.75">
      <c r="A4355" s="1" t="s">
        <v>4365</v>
      </c>
      <c r="B4355" s="5">
        <v>1.28974868467507</v>
      </c>
      <c r="C4355" s="5">
        <v>1.51702543570142</v>
      </c>
      <c r="D4355" s="5">
        <v>3.99823823904507</v>
      </c>
      <c r="E4355" s="5">
        <v>0.757144377906794</v>
      </c>
      <c r="F4355" s="5">
        <v>3.59622875352706</v>
      </c>
      <c r="G4355" s="5">
        <v>1.28068717410776</v>
      </c>
      <c r="H4355" s="5">
        <v>1.18576090873627</v>
      </c>
      <c r="I4355" s="5">
        <v>1.91747144485056</v>
      </c>
      <c r="J4355" s="5">
        <v>1.56972374423037</v>
      </c>
      <c r="K4355" s="6">
        <f>LEN(A4355)-LEN(SUBSTITUTE(A4355,"_",""))+1</f>
      </c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4"/>
    </row>
    <row x14ac:dyDescent="0.25" r="4356" customHeight="1" ht="18.75">
      <c r="A4356" s="1" t="s">
        <v>4366</v>
      </c>
      <c r="B4356" s="6">
        <v>0</v>
      </c>
      <c r="C4356" s="5">
        <v>2.77183724878096</v>
      </c>
      <c r="D4356" s="5">
        <v>14.3763197579113</v>
      </c>
      <c r="E4356" s="6">
        <v>0</v>
      </c>
      <c r="F4356" s="5">
        <v>11.3308284028745</v>
      </c>
      <c r="G4356" s="5">
        <v>2.95633718342893</v>
      </c>
      <c r="H4356" s="6">
        <v>0</v>
      </c>
      <c r="I4356" s="5">
        <v>2.79549885571725</v>
      </c>
      <c r="J4356" s="5">
        <v>1.56955626216522</v>
      </c>
      <c r="K4356" s="6">
        <f>LEN(A4356)-LEN(SUBSTITUTE(A4356,"_",""))+1</f>
      </c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4"/>
    </row>
    <row x14ac:dyDescent="0.25" r="4357" customHeight="1" ht="18.75">
      <c r="A4357" s="1" t="s">
        <v>4367</v>
      </c>
      <c r="B4357" s="5">
        <v>1.26510713684139</v>
      </c>
      <c r="C4357" s="5">
        <v>1.2432299862439</v>
      </c>
      <c r="D4357" s="5">
        <v>7.74205606046492</v>
      </c>
      <c r="E4357" s="5">
        <v>1.23130865480403</v>
      </c>
      <c r="F4357" s="5">
        <v>6.17206011160276</v>
      </c>
      <c r="G4357" s="5">
        <v>1.25046880245488</v>
      </c>
      <c r="H4357" s="5">
        <v>1.06696856465836</v>
      </c>
      <c r="I4357" s="5">
        <v>1.07143297206572</v>
      </c>
      <c r="J4357" s="5">
        <v>1.56952253428777</v>
      </c>
      <c r="K4357" s="6">
        <f>LEN(A4357)-LEN(SUBSTITUTE(A4357,"_",""))+1</f>
      </c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4"/>
    </row>
    <row x14ac:dyDescent="0.25" r="4358" customHeight="1" ht="18.75">
      <c r="A4358" s="1" t="s">
        <v>4368</v>
      </c>
      <c r="B4358" s="5">
        <v>1.15164033509926</v>
      </c>
      <c r="C4358" s="5">
        <v>0.967070800592107</v>
      </c>
      <c r="D4358" s="5">
        <v>3.68485508180817</v>
      </c>
      <c r="E4358" s="5">
        <v>0.934941983872939</v>
      </c>
      <c r="F4358" s="5">
        <v>3.73630620811491</v>
      </c>
      <c r="G4358" s="5">
        <v>1.31958356489841</v>
      </c>
      <c r="H4358" s="5">
        <v>1.20065294481051</v>
      </c>
      <c r="I4358" s="5">
        <v>0.945715924737619</v>
      </c>
      <c r="J4358" s="5">
        <v>1.569220921092</v>
      </c>
      <c r="K4358" s="6">
        <f>LEN(A4358)-LEN(SUBSTITUTE(A4358,"_",""))+1</f>
      </c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4"/>
    </row>
    <row x14ac:dyDescent="0.25" r="4359" customHeight="1" ht="18.75">
      <c r="A4359" s="1" t="s">
        <v>4369</v>
      </c>
      <c r="B4359" s="5">
        <v>2.04134805530805</v>
      </c>
      <c r="C4359" s="5">
        <v>1.18291828578101</v>
      </c>
      <c r="D4359" s="5">
        <v>1.62263548764911</v>
      </c>
      <c r="E4359" s="5">
        <v>0.864519302815662</v>
      </c>
      <c r="F4359" s="5">
        <v>1.92036999056627</v>
      </c>
      <c r="G4359" s="5">
        <v>2.62176861723993</v>
      </c>
      <c r="H4359" s="5">
        <v>0.979848344048471</v>
      </c>
      <c r="I4359" s="5">
        <v>1.21151632703655</v>
      </c>
      <c r="J4359" s="5">
        <v>1.56903043913247</v>
      </c>
      <c r="K4359" s="6">
        <f>LEN(A4359)-LEN(SUBSTITUTE(A4359,"_",""))+1</f>
      </c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4"/>
    </row>
    <row x14ac:dyDescent="0.25" r="4360" customHeight="1" ht="18.75">
      <c r="A4360" s="1" t="s">
        <v>4370</v>
      </c>
      <c r="B4360" s="5">
        <v>0.875692893115913</v>
      </c>
      <c r="C4360" s="5">
        <v>0.974638948403142</v>
      </c>
      <c r="D4360" s="5">
        <v>0.579054463304551</v>
      </c>
      <c r="E4360" s="5">
        <v>1.46119247623217</v>
      </c>
      <c r="F4360" s="5">
        <v>0.514819852629856</v>
      </c>
      <c r="G4360" s="5">
        <v>1.05892496332554</v>
      </c>
      <c r="H4360" s="5">
        <v>0.888927492879004</v>
      </c>
      <c r="I4360" s="5">
        <v>0.920400370294747</v>
      </c>
      <c r="J4360" s="5">
        <v>1.56900043469646</v>
      </c>
      <c r="K4360" s="6">
        <f>LEN(A4360)-LEN(SUBSTITUTE(A4360,"_",""))+1</f>
      </c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4"/>
    </row>
    <row x14ac:dyDescent="0.25" r="4361" customHeight="1" ht="18.75">
      <c r="A4361" s="1" t="s">
        <v>4371</v>
      </c>
      <c r="B4361" s="5">
        <v>1.84967126388352</v>
      </c>
      <c r="C4361" s="5">
        <v>1.44167717151484</v>
      </c>
      <c r="D4361" s="5">
        <v>1.045255796381</v>
      </c>
      <c r="E4361" s="5">
        <v>1.29966468484903</v>
      </c>
      <c r="F4361" s="5">
        <v>1.19548445986979</v>
      </c>
      <c r="G4361" s="5">
        <v>2.87358628556168</v>
      </c>
      <c r="H4361" s="5">
        <v>1.21982165090758</v>
      </c>
      <c r="I4361" s="5">
        <v>1.5539797668872</v>
      </c>
      <c r="J4361" s="5">
        <v>1.56845994745684</v>
      </c>
      <c r="K4361" s="6">
        <f>LEN(A4361)-LEN(SUBSTITUTE(A4361,"_",""))+1</f>
      </c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4"/>
    </row>
    <row x14ac:dyDescent="0.25" r="4362" customHeight="1" ht="18.75">
      <c r="A4362" s="1" t="s">
        <v>4372</v>
      </c>
      <c r="B4362" s="5">
        <v>0.831320181735452</v>
      </c>
      <c r="C4362" s="5">
        <v>1.33901508981692</v>
      </c>
      <c r="D4362" s="5">
        <v>1.01379323402874</v>
      </c>
      <c r="E4362" s="5">
        <v>0.886800141010717</v>
      </c>
      <c r="F4362" s="5">
        <v>0.890442443059346</v>
      </c>
      <c r="G4362" s="5">
        <v>1.15750293967071</v>
      </c>
      <c r="H4362" s="5">
        <v>1.28673818471237</v>
      </c>
      <c r="I4362" s="5">
        <v>1.47620025751005</v>
      </c>
      <c r="J4362" s="5">
        <v>1.56776604510328</v>
      </c>
      <c r="K4362" s="6">
        <f>LEN(A4362)-LEN(SUBSTITUTE(A4362,"_",""))+1</f>
      </c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4"/>
    </row>
    <row x14ac:dyDescent="0.25" r="4363" customHeight="1" ht="18.75">
      <c r="A4363" s="1" t="s">
        <v>4373</v>
      </c>
      <c r="B4363" s="5">
        <v>1.12446998180685</v>
      </c>
      <c r="C4363" s="5">
        <v>1.2658111558836</v>
      </c>
      <c r="D4363" s="5">
        <v>2.75593326738618</v>
      </c>
      <c r="E4363" s="5">
        <v>0.884921867519921</v>
      </c>
      <c r="F4363" s="5">
        <v>2.45210563949297</v>
      </c>
      <c r="G4363" s="5">
        <v>1.24938790836294</v>
      </c>
      <c r="H4363" s="5">
        <v>1.07220810778312</v>
      </c>
      <c r="I4363" s="5">
        <v>1.34763230698017</v>
      </c>
      <c r="J4363" s="5">
        <v>1.56761554373087</v>
      </c>
      <c r="K4363" s="6">
        <f>LEN(A4363)-LEN(SUBSTITUTE(A4363,"_",""))+1</f>
      </c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4"/>
    </row>
    <row x14ac:dyDescent="0.25" r="4364" customHeight="1" ht="18.75">
      <c r="A4364" s="1" t="s">
        <v>4374</v>
      </c>
      <c r="B4364" s="5">
        <v>1.28403810681878</v>
      </c>
      <c r="C4364" s="5">
        <v>1.54208245109275</v>
      </c>
      <c r="D4364" s="5">
        <v>1.14432972623013</v>
      </c>
      <c r="E4364" s="5">
        <v>0.78867054792771</v>
      </c>
      <c r="F4364" s="5">
        <v>0.66827319171184</v>
      </c>
      <c r="G4364" s="5">
        <v>1.80286109803727</v>
      </c>
      <c r="H4364" s="5">
        <v>1.0217142901497</v>
      </c>
      <c r="I4364" s="5">
        <v>1.81939734206027</v>
      </c>
      <c r="J4364" s="5">
        <v>1.56706065946127</v>
      </c>
      <c r="K4364" s="6">
        <f>LEN(A4364)-LEN(SUBSTITUTE(A4364,"_",""))+1</f>
      </c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4"/>
    </row>
    <row x14ac:dyDescent="0.25" r="4365" customHeight="1" ht="18.75">
      <c r="A4365" s="1" t="s">
        <v>4375</v>
      </c>
      <c r="B4365" s="5">
        <v>3.90724346180865</v>
      </c>
      <c r="C4365" s="5">
        <v>1.13262312984057</v>
      </c>
      <c r="D4365" s="5">
        <v>1.11358506448288</v>
      </c>
      <c r="E4365" s="5">
        <v>0.832762386665585</v>
      </c>
      <c r="F4365" s="5">
        <v>2.9406324290865</v>
      </c>
      <c r="G4365" s="5">
        <v>3.28842122680517</v>
      </c>
      <c r="H4365" s="5">
        <v>0.945777192618332</v>
      </c>
      <c r="I4365" s="5">
        <v>1.32009195118551</v>
      </c>
      <c r="J4365" s="5">
        <v>1.56680760058798</v>
      </c>
      <c r="K4365" s="6">
        <f>LEN(A4365)-LEN(SUBSTITUTE(A4365,"_",""))+1</f>
      </c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4"/>
    </row>
    <row x14ac:dyDescent="0.25" r="4366" customHeight="1" ht="18.75">
      <c r="A4366" s="1" t="s">
        <v>4376</v>
      </c>
      <c r="B4366" s="5">
        <v>1.47641333218827</v>
      </c>
      <c r="C4366" s="5">
        <v>1.47526344805159</v>
      </c>
      <c r="D4366" s="5">
        <v>1.56233184407086</v>
      </c>
      <c r="E4366" s="5">
        <v>0.745213141139641</v>
      </c>
      <c r="F4366" s="5">
        <v>1.61150322617854</v>
      </c>
      <c r="G4366" s="5">
        <v>1.53489051395242</v>
      </c>
      <c r="H4366" s="5">
        <v>0.967331491406559</v>
      </c>
      <c r="I4366" s="5">
        <v>1.6843902506622</v>
      </c>
      <c r="J4366" s="5">
        <v>1.56541742739295</v>
      </c>
      <c r="K4366" s="6">
        <f>LEN(A4366)-LEN(SUBSTITUTE(A4366,"_",""))+1</f>
      </c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4"/>
    </row>
    <row x14ac:dyDescent="0.25" r="4367" customHeight="1" ht="18.75">
      <c r="A4367" s="1" t="s">
        <v>4377</v>
      </c>
      <c r="B4367" s="5">
        <v>1.98008671793432</v>
      </c>
      <c r="C4367" s="5">
        <v>1.13588893570775</v>
      </c>
      <c r="D4367" s="5">
        <v>1.33425087396827</v>
      </c>
      <c r="E4367" s="5">
        <v>0.940833065918627</v>
      </c>
      <c r="F4367" s="5">
        <v>1.84678490984028</v>
      </c>
      <c r="G4367" s="5">
        <v>2.67613868347911</v>
      </c>
      <c r="H4367" s="5">
        <v>1.02586926220588</v>
      </c>
      <c r="I4367" s="5">
        <v>1.5301573373757</v>
      </c>
      <c r="J4367" s="5">
        <v>1.55980887686294</v>
      </c>
      <c r="K4367" s="6">
        <f>LEN(A4367)-LEN(SUBSTITUTE(A4367,"_",""))+1</f>
      </c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4"/>
    </row>
    <row x14ac:dyDescent="0.25" r="4368" customHeight="1" ht="18.75">
      <c r="A4368" s="1" t="s">
        <v>4378</v>
      </c>
      <c r="B4368" s="5">
        <v>1.73153776565087</v>
      </c>
      <c r="C4368" s="5">
        <v>1.25235894105064</v>
      </c>
      <c r="D4368" s="5">
        <v>4.75436581674082</v>
      </c>
      <c r="E4368" s="5">
        <v>1.27528154302657</v>
      </c>
      <c r="F4368" s="5">
        <v>5.46115148520505</v>
      </c>
      <c r="G4368" s="5">
        <v>1.42573945383485</v>
      </c>
      <c r="H4368" s="5">
        <v>1.14492718247799</v>
      </c>
      <c r="I4368" s="5">
        <v>1.19587058403892</v>
      </c>
      <c r="J4368" s="5">
        <v>1.5592674622921</v>
      </c>
      <c r="K4368" s="6">
        <f>LEN(A4368)-LEN(SUBSTITUTE(A4368,"_",""))+1</f>
      </c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4"/>
    </row>
    <row x14ac:dyDescent="0.25" r="4369" customHeight="1" ht="18.75">
      <c r="A4369" s="1" t="s">
        <v>4379</v>
      </c>
      <c r="B4369" s="5">
        <v>1.04345337308153</v>
      </c>
      <c r="C4369" s="5">
        <v>0.993084382680498</v>
      </c>
      <c r="D4369" s="5">
        <v>1.66729441436146</v>
      </c>
      <c r="E4369" s="5">
        <v>0.918076227659832</v>
      </c>
      <c r="F4369" s="5">
        <v>1.30761406031355</v>
      </c>
      <c r="G4369" s="5">
        <v>1.25818308951661</v>
      </c>
      <c r="H4369" s="5">
        <v>1.13561369131355</v>
      </c>
      <c r="I4369" s="5">
        <v>0.966598300548013</v>
      </c>
      <c r="J4369" s="5">
        <v>1.55744899827579</v>
      </c>
      <c r="K4369" s="6">
        <f>LEN(A4369)-LEN(SUBSTITUTE(A4369,"_",""))+1</f>
      </c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4"/>
    </row>
    <row x14ac:dyDescent="0.25" r="4370" customHeight="1" ht="18.75">
      <c r="A4370" s="1" t="s">
        <v>4380</v>
      </c>
      <c r="B4370" s="5">
        <v>1.01315279937809</v>
      </c>
      <c r="C4370" s="5">
        <v>1.27707960414471</v>
      </c>
      <c r="D4370" s="5">
        <v>1.29316255518073</v>
      </c>
      <c r="E4370" s="5">
        <v>1.06667392972814</v>
      </c>
      <c r="F4370" s="5">
        <v>1.38097561639028</v>
      </c>
      <c r="G4370" s="5">
        <v>1.30483780906943</v>
      </c>
      <c r="H4370" s="5">
        <v>1.21044737243485</v>
      </c>
      <c r="I4370" s="5">
        <v>1.43888623679754</v>
      </c>
      <c r="J4370" s="5">
        <v>1.55741575777995</v>
      </c>
      <c r="K4370" s="6">
        <f>LEN(A4370)-LEN(SUBSTITUTE(A4370,"_",""))+1</f>
      </c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4"/>
    </row>
    <row x14ac:dyDescent="0.25" r="4371" customHeight="1" ht="18.75">
      <c r="A4371" s="1" t="s">
        <v>4381</v>
      </c>
      <c r="B4371" s="5">
        <v>1.02283389827726</v>
      </c>
      <c r="C4371" s="5">
        <v>0.929351763516027</v>
      </c>
      <c r="D4371" s="5">
        <v>2.85539487473934</v>
      </c>
      <c r="E4371" s="5">
        <v>1.01782004666061</v>
      </c>
      <c r="F4371" s="5">
        <v>2.70762879155841</v>
      </c>
      <c r="G4371" s="5">
        <v>1.19446528285624</v>
      </c>
      <c r="H4371" s="5">
        <v>1.09276988230549</v>
      </c>
      <c r="I4371" s="5">
        <v>0.883309550999893</v>
      </c>
      <c r="J4371" s="5">
        <v>1.55641806889308</v>
      </c>
      <c r="K4371" s="6">
        <f>LEN(A4371)-LEN(SUBSTITUTE(A4371,"_",""))+1</f>
      </c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4"/>
    </row>
    <row x14ac:dyDescent="0.25" r="4372" customHeight="1" ht="18.75">
      <c r="A4372" s="1" t="s">
        <v>4382</v>
      </c>
      <c r="B4372" s="5">
        <v>0.808254822251519</v>
      </c>
      <c r="C4372" s="5">
        <v>0.93545220341649</v>
      </c>
      <c r="D4372" s="5">
        <v>0.731182558870483</v>
      </c>
      <c r="E4372" s="5">
        <v>0.861331583777712</v>
      </c>
      <c r="F4372" s="5">
        <v>0.722040322529387</v>
      </c>
      <c r="G4372" s="5">
        <v>0.868753851627392</v>
      </c>
      <c r="H4372" s="5">
        <v>1.02645754917655</v>
      </c>
      <c r="I4372" s="5">
        <v>0.873745833308989</v>
      </c>
      <c r="J4372" s="5">
        <v>1.55554580216207</v>
      </c>
      <c r="K4372" s="6">
        <f>LEN(A4372)-LEN(SUBSTITUTE(A4372,"_",""))+1</f>
      </c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4"/>
    </row>
    <row x14ac:dyDescent="0.25" r="4373" customHeight="1" ht="18.75">
      <c r="A4373" s="1" t="s">
        <v>4383</v>
      </c>
      <c r="B4373" s="5">
        <v>1.13289640008602</v>
      </c>
      <c r="C4373" s="5">
        <v>1.98900339803572</v>
      </c>
      <c r="D4373" s="5">
        <v>1.98997986125343</v>
      </c>
      <c r="E4373" s="5">
        <v>0.935589431642877</v>
      </c>
      <c r="F4373" s="5">
        <v>1.8608687156337</v>
      </c>
      <c r="G4373" s="5">
        <v>1.63629803982495</v>
      </c>
      <c r="H4373" s="5">
        <v>1.11851396175772</v>
      </c>
      <c r="I4373" s="5">
        <v>2.26648693691306</v>
      </c>
      <c r="J4373" s="5">
        <v>1.55539550863803</v>
      </c>
      <c r="K4373" s="6">
        <f>LEN(A4373)-LEN(SUBSTITUTE(A4373,"_",""))+1</f>
      </c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4"/>
    </row>
    <row x14ac:dyDescent="0.25" r="4374" customHeight="1" ht="18.75">
      <c r="A4374" s="1" t="s">
        <v>4384</v>
      </c>
      <c r="B4374" s="5">
        <v>0.825826163034447</v>
      </c>
      <c r="C4374" s="5">
        <v>0.936930857338333</v>
      </c>
      <c r="D4374" s="5">
        <v>0.676752134895553</v>
      </c>
      <c r="E4374" s="5">
        <v>1.24499920045057</v>
      </c>
      <c r="F4374" s="5">
        <v>0.658988982603231</v>
      </c>
      <c r="G4374" s="5">
        <v>0.74070672259268</v>
      </c>
      <c r="H4374" s="5">
        <v>1.01350735307354</v>
      </c>
      <c r="I4374" s="5">
        <v>0.863774572259542</v>
      </c>
      <c r="J4374" s="5">
        <v>1.55457563284826</v>
      </c>
      <c r="K4374" s="6">
        <f>LEN(A4374)-LEN(SUBSTITUTE(A4374,"_",""))+1</f>
      </c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4"/>
    </row>
    <row x14ac:dyDescent="0.25" r="4375" customHeight="1" ht="18.75">
      <c r="A4375" s="1" t="s">
        <v>4385</v>
      </c>
      <c r="B4375" s="5">
        <v>0.892374994274754</v>
      </c>
      <c r="C4375" s="5">
        <v>0.969736659674939</v>
      </c>
      <c r="D4375" s="5">
        <v>1.68978755129706</v>
      </c>
      <c r="E4375" s="5">
        <v>1.00080905441636</v>
      </c>
      <c r="F4375" s="5">
        <v>1.75709274708928</v>
      </c>
      <c r="G4375" s="5">
        <v>1.22112607808334</v>
      </c>
      <c r="H4375" s="5">
        <v>1.08026865783917</v>
      </c>
      <c r="I4375" s="5">
        <v>0.933772718087523</v>
      </c>
      <c r="J4375" s="5">
        <v>1.55454843858894</v>
      </c>
      <c r="K4375" s="6">
        <f>LEN(A4375)-LEN(SUBSTITUTE(A4375,"_",""))+1</f>
      </c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4"/>
    </row>
    <row x14ac:dyDescent="0.25" r="4376" customHeight="1" ht="18.75">
      <c r="A4376" s="1" t="s">
        <v>4386</v>
      </c>
      <c r="B4376" s="5">
        <v>1.4815417826167</v>
      </c>
      <c r="C4376" s="5">
        <v>1.12717956721664</v>
      </c>
      <c r="D4376" s="5">
        <v>0.934132148514517</v>
      </c>
      <c r="E4376" s="5">
        <v>0.877201086509437</v>
      </c>
      <c r="F4376" s="5">
        <v>0.938418442929575</v>
      </c>
      <c r="G4376" s="5">
        <v>1.19757942851114</v>
      </c>
      <c r="H4376" s="5">
        <v>0.8041653687435</v>
      </c>
      <c r="I4376" s="5">
        <v>1.16418382735187</v>
      </c>
      <c r="J4376" s="5">
        <v>1.553914995442</v>
      </c>
      <c r="K4376" s="6">
        <f>LEN(A4376)-LEN(SUBSTITUTE(A4376,"_",""))+1</f>
      </c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4"/>
    </row>
    <row x14ac:dyDescent="0.25" r="4377" customHeight="1" ht="18.75">
      <c r="A4377" s="1" t="s">
        <v>4387</v>
      </c>
      <c r="B4377" s="5">
        <v>0.87443065196831</v>
      </c>
      <c r="C4377" s="5">
        <v>0.998349794977466</v>
      </c>
      <c r="D4377" s="5">
        <v>2.21191783837391</v>
      </c>
      <c r="E4377" s="5">
        <v>0.956678516793371</v>
      </c>
      <c r="F4377" s="5">
        <v>1.32521491419392</v>
      </c>
      <c r="G4377" s="5">
        <v>0.976947398469602</v>
      </c>
      <c r="H4377" s="5">
        <v>0.918180090383686</v>
      </c>
      <c r="I4377" s="5">
        <v>0.914796959269954</v>
      </c>
      <c r="J4377" s="5">
        <v>1.55323122711687</v>
      </c>
      <c r="K4377" s="6">
        <f>LEN(A4377)-LEN(SUBSTITUTE(A4377,"_",""))+1</f>
      </c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4"/>
    </row>
    <row x14ac:dyDescent="0.25" r="4378" customHeight="1" ht="18.75">
      <c r="A4378" s="1" t="s">
        <v>4388</v>
      </c>
      <c r="B4378" s="5">
        <v>0.875086306732931</v>
      </c>
      <c r="C4378" s="5">
        <v>1.17322348907017</v>
      </c>
      <c r="D4378" s="5">
        <v>1.13715454967555</v>
      </c>
      <c r="E4378" s="5">
        <v>0.88903590570851</v>
      </c>
      <c r="F4378" s="5">
        <v>0.992056525372537</v>
      </c>
      <c r="G4378" s="5">
        <v>1.09379619227446</v>
      </c>
      <c r="H4378" s="5">
        <v>1.00706075104085</v>
      </c>
      <c r="I4378" s="5">
        <v>1.31303236815474</v>
      </c>
      <c r="J4378" s="5">
        <v>1.55305795573181</v>
      </c>
      <c r="K4378" s="6">
        <f>LEN(A4378)-LEN(SUBSTITUTE(A4378,"_",""))+1</f>
      </c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4"/>
    </row>
    <row x14ac:dyDescent="0.25" r="4379" customHeight="1" ht="18.75">
      <c r="A4379" s="1" t="s">
        <v>4389</v>
      </c>
      <c r="B4379" s="5">
        <v>2.02642020053986</v>
      </c>
      <c r="C4379" s="5">
        <v>2.23196061890424</v>
      </c>
      <c r="D4379" s="5">
        <v>5.59984514230073</v>
      </c>
      <c r="E4379" s="5">
        <v>0.977884175219419</v>
      </c>
      <c r="F4379" s="5">
        <v>5.86652118864305</v>
      </c>
      <c r="G4379" s="5">
        <v>1.5860183478827</v>
      </c>
      <c r="H4379" s="5">
        <v>0.966586760432763</v>
      </c>
      <c r="I4379" s="5">
        <v>3.15234865677379</v>
      </c>
      <c r="J4379" s="5">
        <v>1.55269901871529</v>
      </c>
      <c r="K4379" s="6">
        <f>LEN(A4379)-LEN(SUBSTITUTE(A4379,"_",""))+1</f>
      </c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4"/>
    </row>
    <row x14ac:dyDescent="0.25" r="4380" customHeight="1" ht="18.75">
      <c r="A4380" s="1" t="s">
        <v>4390</v>
      </c>
      <c r="B4380" s="5">
        <v>0.876939415886922</v>
      </c>
      <c r="C4380" s="5">
        <v>0.965504314346447</v>
      </c>
      <c r="D4380" s="5">
        <v>1.26943275867883</v>
      </c>
      <c r="E4380" s="5">
        <v>1.376068324924</v>
      </c>
      <c r="F4380" s="5">
        <v>1.27430682143427</v>
      </c>
      <c r="G4380" s="5">
        <v>1.1854924638425</v>
      </c>
      <c r="H4380" s="5">
        <v>0.934345529048867</v>
      </c>
      <c r="I4380" s="5">
        <v>0.940054090076077</v>
      </c>
      <c r="J4380" s="5">
        <v>1.55176843163636</v>
      </c>
      <c r="K4380" s="6">
        <f>LEN(A4380)-LEN(SUBSTITUTE(A4380,"_",""))+1</f>
      </c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4"/>
    </row>
    <row x14ac:dyDescent="0.25" r="4381" customHeight="1" ht="18.75">
      <c r="A4381" s="1" t="s">
        <v>4391</v>
      </c>
      <c r="B4381" s="5">
        <v>0.615583551604253</v>
      </c>
      <c r="C4381" s="5">
        <v>0.894243419901814</v>
      </c>
      <c r="D4381" s="5">
        <v>0.516140383837438</v>
      </c>
      <c r="E4381" s="5">
        <v>0.927635404188756</v>
      </c>
      <c r="F4381" s="5">
        <v>0.409721224628221</v>
      </c>
      <c r="G4381" s="5">
        <v>0.875720344435843</v>
      </c>
      <c r="H4381" s="5">
        <v>0.970231634849693</v>
      </c>
      <c r="I4381" s="5">
        <v>0.912621951794983</v>
      </c>
      <c r="J4381" s="5">
        <v>1.55092334605226</v>
      </c>
      <c r="K4381" s="6">
        <f>LEN(A4381)-LEN(SUBSTITUTE(A4381,"_",""))+1</f>
      </c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4"/>
    </row>
    <row x14ac:dyDescent="0.25" r="4382" customHeight="1" ht="18.75">
      <c r="A4382" s="1" t="s">
        <v>4392</v>
      </c>
      <c r="B4382" s="5">
        <v>1.5042264615079</v>
      </c>
      <c r="C4382" s="5">
        <v>1.21335702877388</v>
      </c>
      <c r="D4382" s="5">
        <v>1.41379015111715</v>
      </c>
      <c r="E4382" s="5">
        <v>0.96263187285466</v>
      </c>
      <c r="F4382" s="5">
        <v>1.55890809592532</v>
      </c>
      <c r="G4382" s="5">
        <v>2.05790046389412</v>
      </c>
      <c r="H4382" s="5">
        <v>1.12048837038873</v>
      </c>
      <c r="I4382" s="5">
        <v>1.19425421587352</v>
      </c>
      <c r="J4382" s="5">
        <v>1.54987688340535</v>
      </c>
      <c r="K4382" s="6">
        <f>LEN(A4382)-LEN(SUBSTITUTE(A4382,"_",""))+1</f>
      </c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4"/>
    </row>
    <row x14ac:dyDescent="0.25" r="4383" customHeight="1" ht="18.75">
      <c r="A4383" s="1" t="s">
        <v>4393</v>
      </c>
      <c r="B4383" s="5">
        <v>1.48006831588627</v>
      </c>
      <c r="C4383" s="5">
        <v>1.86659268390967</v>
      </c>
      <c r="D4383" s="5">
        <v>1.6995192274083</v>
      </c>
      <c r="E4383" s="5">
        <v>0.762097226340477</v>
      </c>
      <c r="F4383" s="5">
        <v>2.36012862513298</v>
      </c>
      <c r="G4383" s="5">
        <v>1.54117218764184</v>
      </c>
      <c r="H4383" s="5">
        <v>1.36848151170601</v>
      </c>
      <c r="I4383" s="5">
        <v>1.83213970399562</v>
      </c>
      <c r="J4383" s="5">
        <v>1.54909448272438</v>
      </c>
      <c r="K4383" s="6">
        <f>LEN(A4383)-LEN(SUBSTITUTE(A4383,"_",""))+1</f>
      </c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4"/>
    </row>
    <row x14ac:dyDescent="0.25" r="4384" customHeight="1" ht="18.75">
      <c r="A4384" s="1" t="s">
        <v>4394</v>
      </c>
      <c r="B4384" s="5">
        <v>2.90697644514618</v>
      </c>
      <c r="C4384" s="5">
        <v>1.24533492242743</v>
      </c>
      <c r="D4384" s="5">
        <v>5.35417576147145</v>
      </c>
      <c r="E4384" s="5">
        <v>1.0586611080245</v>
      </c>
      <c r="F4384" s="5">
        <v>6.43946175470129</v>
      </c>
      <c r="G4384" s="5">
        <v>1.80793465637646</v>
      </c>
      <c r="H4384" s="5">
        <v>1.2513903755972</v>
      </c>
      <c r="I4384" s="5">
        <v>1.46237594921654</v>
      </c>
      <c r="J4384" s="5">
        <v>1.54895942870972</v>
      </c>
      <c r="K4384" s="6">
        <f>LEN(A4384)-LEN(SUBSTITUTE(A4384,"_",""))+1</f>
      </c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4"/>
    </row>
    <row x14ac:dyDescent="0.25" r="4385" customHeight="1" ht="18.75">
      <c r="A4385" s="1" t="s">
        <v>4395</v>
      </c>
      <c r="B4385" s="5">
        <v>1.45555836081</v>
      </c>
      <c r="C4385" s="5">
        <v>1.67688155141422</v>
      </c>
      <c r="D4385" s="5">
        <v>2.93952357767004</v>
      </c>
      <c r="E4385" s="5">
        <v>0.740424538219125</v>
      </c>
      <c r="F4385" s="5">
        <v>7.67927605615012</v>
      </c>
      <c r="G4385" s="5">
        <v>1.55321984863747</v>
      </c>
      <c r="H4385" s="5">
        <v>1.14935127698868</v>
      </c>
      <c r="I4385" s="5">
        <v>1.77029632852789</v>
      </c>
      <c r="J4385" s="5">
        <v>1.54824723026657</v>
      </c>
      <c r="K4385" s="6">
        <f>LEN(A4385)-LEN(SUBSTITUTE(A4385,"_",""))+1</f>
      </c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4"/>
    </row>
    <row x14ac:dyDescent="0.25" r="4386" customHeight="1" ht="18.75">
      <c r="A4386" s="1" t="s">
        <v>4396</v>
      </c>
      <c r="B4386" s="5">
        <v>0.867300527349741</v>
      </c>
      <c r="C4386" s="5">
        <v>0.92898301703949</v>
      </c>
      <c r="D4386" s="5">
        <v>0.689294477812257</v>
      </c>
      <c r="E4386" s="5">
        <v>0.732644698091577</v>
      </c>
      <c r="F4386" s="5">
        <v>0.698016326361396</v>
      </c>
      <c r="G4386" s="5">
        <v>1.00953920092804</v>
      </c>
      <c r="H4386" s="5">
        <v>1.14573815421695</v>
      </c>
      <c r="I4386" s="5">
        <v>0.949862871535167</v>
      </c>
      <c r="J4386" s="5">
        <v>1.54802638466911</v>
      </c>
      <c r="K4386" s="6">
        <f>LEN(A4386)-LEN(SUBSTITUTE(A4386,"_",""))+1</f>
      </c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4"/>
    </row>
    <row x14ac:dyDescent="0.25" r="4387" customHeight="1" ht="18.75">
      <c r="A4387" s="1" t="s">
        <v>4397</v>
      </c>
      <c r="B4387" s="5">
        <v>1.02603574706089</v>
      </c>
      <c r="C4387" s="5">
        <v>1.02064176607922</v>
      </c>
      <c r="D4387" s="5">
        <v>1.24214706115851</v>
      </c>
      <c r="E4387" s="5">
        <v>0.81624096439806</v>
      </c>
      <c r="F4387" s="5">
        <v>1.34511365701204</v>
      </c>
      <c r="G4387" s="5">
        <v>1.42280020141649</v>
      </c>
      <c r="H4387" s="5">
        <v>1.05531050026486</v>
      </c>
      <c r="I4387" s="5">
        <v>1.06341352208165</v>
      </c>
      <c r="J4387" s="5">
        <v>1.54628896593583</v>
      </c>
      <c r="K4387" s="6">
        <f>LEN(A4387)-LEN(SUBSTITUTE(A4387,"_",""))+1</f>
      </c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4"/>
    </row>
    <row x14ac:dyDescent="0.25" r="4388" customHeight="1" ht="18.75">
      <c r="A4388" s="1" t="s">
        <v>4398</v>
      </c>
      <c r="B4388" s="5">
        <v>3.70828099750598</v>
      </c>
      <c r="C4388" s="5">
        <v>1.6327894978946</v>
      </c>
      <c r="D4388" s="5">
        <v>4.30986022213304</v>
      </c>
      <c r="E4388" s="5">
        <v>0.954914520453602</v>
      </c>
      <c r="F4388" s="5">
        <v>6.58553402533536</v>
      </c>
      <c r="G4388" s="5">
        <v>4.55380008888103</v>
      </c>
      <c r="H4388" s="5">
        <v>1.00432017099161</v>
      </c>
      <c r="I4388" s="5">
        <v>1.88136405816381</v>
      </c>
      <c r="J4388" s="5">
        <v>1.54598228465185</v>
      </c>
      <c r="K4388" s="6">
        <f>LEN(A4388)-LEN(SUBSTITUTE(A4388,"_",""))+1</f>
      </c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4"/>
    </row>
    <row x14ac:dyDescent="0.25" r="4389" customHeight="1" ht="18.75">
      <c r="A4389" s="1" t="s">
        <v>4399</v>
      </c>
      <c r="B4389" s="5">
        <v>1.67678436400342</v>
      </c>
      <c r="C4389" s="5">
        <v>1.22723246429341</v>
      </c>
      <c r="D4389" s="5">
        <v>4.34012922613655</v>
      </c>
      <c r="E4389" s="5">
        <v>0.654236487124807</v>
      </c>
      <c r="F4389" s="5">
        <v>6.47449292359405</v>
      </c>
      <c r="G4389" s="5">
        <v>1.79216499610423</v>
      </c>
      <c r="H4389" s="5">
        <v>0.969621450522215</v>
      </c>
      <c r="I4389" s="5">
        <v>1.10365421301774</v>
      </c>
      <c r="J4389" s="5">
        <v>1.54531054656063</v>
      </c>
      <c r="K4389" s="6">
        <f>LEN(A4389)-LEN(SUBSTITUTE(A4389,"_",""))+1</f>
      </c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4"/>
    </row>
    <row x14ac:dyDescent="0.25" r="4390" customHeight="1" ht="18.75">
      <c r="A4390" s="1" t="s">
        <v>4400</v>
      </c>
      <c r="B4390" s="5">
        <v>1.09043987877274</v>
      </c>
      <c r="C4390" s="5">
        <v>1.1850321462522</v>
      </c>
      <c r="D4390" s="5">
        <v>1.19424213593654</v>
      </c>
      <c r="E4390" s="5">
        <v>0.871510801882304</v>
      </c>
      <c r="F4390" s="5">
        <v>0.889380240973247</v>
      </c>
      <c r="G4390" s="5">
        <v>1.3459941481633</v>
      </c>
      <c r="H4390" s="5">
        <v>1.00002428816887</v>
      </c>
      <c r="I4390" s="5">
        <v>1.22629751785362</v>
      </c>
      <c r="J4390" s="5">
        <v>1.54527331727752</v>
      </c>
      <c r="K4390" s="6">
        <f>LEN(A4390)-LEN(SUBSTITUTE(A4390,"_",""))+1</f>
      </c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4"/>
    </row>
    <row x14ac:dyDescent="0.25" r="4391" customHeight="1" ht="18.75">
      <c r="A4391" s="1" t="s">
        <v>4401</v>
      </c>
      <c r="B4391" s="5">
        <v>1.48084966382513</v>
      </c>
      <c r="C4391" s="5">
        <v>1.34643527013564</v>
      </c>
      <c r="D4391" s="5">
        <v>1.50078882430235</v>
      </c>
      <c r="E4391" s="5">
        <v>1.07541652883825</v>
      </c>
      <c r="F4391" s="5">
        <v>1.48472253800304</v>
      </c>
      <c r="G4391" s="5">
        <v>2.09093879635004</v>
      </c>
      <c r="H4391" s="5">
        <v>0.917154311917177</v>
      </c>
      <c r="I4391" s="5">
        <v>1.39754450438009</v>
      </c>
      <c r="J4391" s="5">
        <v>1.54488138890589</v>
      </c>
      <c r="K4391" s="6">
        <f>LEN(A4391)-LEN(SUBSTITUTE(A4391,"_",""))+1</f>
      </c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4"/>
    </row>
    <row x14ac:dyDescent="0.25" r="4392" customHeight="1" ht="18.75">
      <c r="A4392" s="1" t="s">
        <v>4402</v>
      </c>
      <c r="B4392" s="5">
        <v>2.47302517378001</v>
      </c>
      <c r="C4392" s="5">
        <v>1.48909691982239</v>
      </c>
      <c r="D4392" s="5">
        <v>1.44131176639887</v>
      </c>
      <c r="E4392" s="5">
        <v>0.833369713222756</v>
      </c>
      <c r="F4392" s="5">
        <v>1.79982451786035</v>
      </c>
      <c r="G4392" s="5">
        <v>3.45753135638924</v>
      </c>
      <c r="H4392" s="5">
        <v>1.22590103512205</v>
      </c>
      <c r="I4392" s="5">
        <v>1.85679009916165</v>
      </c>
      <c r="J4392" s="5">
        <v>1.54427369073651</v>
      </c>
      <c r="K4392" s="6">
        <f>LEN(A4392)-LEN(SUBSTITUTE(A4392,"_",""))+1</f>
      </c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4"/>
    </row>
    <row x14ac:dyDescent="0.25" r="4393" customHeight="1" ht="18.75">
      <c r="A4393" s="1" t="s">
        <v>4403</v>
      </c>
      <c r="B4393" s="5">
        <v>2.2323398348852</v>
      </c>
      <c r="C4393" s="5">
        <v>0.501047867670668</v>
      </c>
      <c r="D4393" s="5">
        <v>2.59632297048448</v>
      </c>
      <c r="E4393" s="5">
        <v>0.963463411863692</v>
      </c>
      <c r="F4393" s="5">
        <v>2.44524141776964</v>
      </c>
      <c r="G4393" s="5">
        <v>2.27979021262803</v>
      </c>
      <c r="H4393" s="5">
        <v>1.00080083045094</v>
      </c>
      <c r="I4393" s="5">
        <v>0.586842326550323</v>
      </c>
      <c r="J4393" s="5">
        <v>1.54400679548413</v>
      </c>
      <c r="K4393" s="6">
        <f>LEN(A4393)-LEN(SUBSTITUTE(A4393,"_",""))+1</f>
      </c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4"/>
    </row>
    <row x14ac:dyDescent="0.25" r="4394" customHeight="1" ht="18.75">
      <c r="A4394" s="1" t="s">
        <v>4404</v>
      </c>
      <c r="B4394" s="5">
        <v>1.06615372296621</v>
      </c>
      <c r="C4394" s="5">
        <v>1.03109763254735</v>
      </c>
      <c r="D4394" s="5">
        <v>1.58408147188658</v>
      </c>
      <c r="E4394" s="5">
        <v>0.946184088577086</v>
      </c>
      <c r="F4394" s="5">
        <v>1.20405245688421</v>
      </c>
      <c r="G4394" s="5">
        <v>1.10012085296426</v>
      </c>
      <c r="H4394" s="5">
        <v>1.01524800082783</v>
      </c>
      <c r="I4394" s="5">
        <v>1.10854708757323</v>
      </c>
      <c r="J4394" s="5">
        <v>1.54399953885496</v>
      </c>
      <c r="K4394" s="6">
        <f>LEN(A4394)-LEN(SUBSTITUTE(A4394,"_",""))+1</f>
      </c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4"/>
    </row>
    <row x14ac:dyDescent="0.25" r="4395" customHeight="1" ht="18.75">
      <c r="A4395" s="1" t="s">
        <v>4405</v>
      </c>
      <c r="B4395" s="5">
        <v>0.861322608297313</v>
      </c>
      <c r="C4395" s="5">
        <v>1.12729331227135</v>
      </c>
      <c r="D4395" s="5">
        <v>4.27210393893634</v>
      </c>
      <c r="E4395" s="5">
        <v>1.14074269641789</v>
      </c>
      <c r="F4395" s="5">
        <v>4.30455105855118</v>
      </c>
      <c r="G4395" s="5">
        <v>1.00906666806192</v>
      </c>
      <c r="H4395" s="5">
        <v>0.984138634661416</v>
      </c>
      <c r="I4395" s="5">
        <v>1.28423027164216</v>
      </c>
      <c r="J4395" s="5">
        <v>1.54288105963531</v>
      </c>
      <c r="K4395" s="6">
        <f>LEN(A4395)-LEN(SUBSTITUTE(A4395,"_",""))+1</f>
      </c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4"/>
    </row>
    <row x14ac:dyDescent="0.25" r="4396" customHeight="1" ht="18.75">
      <c r="A4396" s="1" t="s">
        <v>4406</v>
      </c>
      <c r="B4396" s="5">
        <v>1.36025213292643</v>
      </c>
      <c r="C4396" s="5">
        <v>0.925803779397737</v>
      </c>
      <c r="D4396" s="5">
        <v>1.63282000623587</v>
      </c>
      <c r="E4396" s="5">
        <v>0.938780231210009</v>
      </c>
      <c r="F4396" s="5">
        <v>1.48307755325055</v>
      </c>
      <c r="G4396" s="5">
        <v>1.64934254106719</v>
      </c>
      <c r="H4396" s="5">
        <v>1.68513018955002</v>
      </c>
      <c r="I4396" s="5">
        <v>0.864225471180515</v>
      </c>
      <c r="J4396" s="5">
        <v>1.5425642830951</v>
      </c>
      <c r="K4396" s="6">
        <f>LEN(A4396)-LEN(SUBSTITUTE(A4396,"_",""))+1</f>
      </c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4"/>
    </row>
    <row x14ac:dyDescent="0.25" r="4397" customHeight="1" ht="18.75">
      <c r="A4397" s="1" t="s">
        <v>4407</v>
      </c>
      <c r="B4397" s="5">
        <v>3.13380607654147</v>
      </c>
      <c r="C4397" s="5">
        <v>2.32855604764901</v>
      </c>
      <c r="D4397" s="5">
        <v>4.07562515254185</v>
      </c>
      <c r="E4397" s="5">
        <v>1.07800388224772</v>
      </c>
      <c r="F4397" s="5">
        <v>1.00653792013289</v>
      </c>
      <c r="G4397" s="5">
        <v>2.56369301835341</v>
      </c>
      <c r="H4397" s="5">
        <v>0.823522711160556</v>
      </c>
      <c r="I4397" s="5">
        <v>3.20866075590541</v>
      </c>
      <c r="J4397" s="5">
        <v>1.54200349241427</v>
      </c>
      <c r="K4397" s="6">
        <f>LEN(A4397)-LEN(SUBSTITUTE(A4397,"_",""))+1</f>
      </c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4"/>
    </row>
    <row x14ac:dyDescent="0.25" r="4398" customHeight="1" ht="18.75">
      <c r="A4398" s="1" t="s">
        <v>4408</v>
      </c>
      <c r="B4398" s="5">
        <v>1.33688469608409</v>
      </c>
      <c r="C4398" s="5">
        <v>1.35445871647889</v>
      </c>
      <c r="D4398" s="5">
        <v>1.77636215325069</v>
      </c>
      <c r="E4398" s="5">
        <v>0.741185997735475</v>
      </c>
      <c r="F4398" s="5">
        <v>1.77680079945667</v>
      </c>
      <c r="G4398" s="5">
        <v>1.63232739131172</v>
      </c>
      <c r="H4398" s="5">
        <v>1.15826183246499</v>
      </c>
      <c r="I4398" s="5">
        <v>1.49670229392133</v>
      </c>
      <c r="J4398" s="5">
        <v>1.54194728121693</v>
      </c>
      <c r="K4398" s="6">
        <f>LEN(A4398)-LEN(SUBSTITUTE(A4398,"_",""))+1</f>
      </c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4"/>
    </row>
    <row x14ac:dyDescent="0.25" r="4399" customHeight="1" ht="18.75">
      <c r="A4399" s="1" t="s">
        <v>4409</v>
      </c>
      <c r="B4399" s="5">
        <v>0.809877163947921</v>
      </c>
      <c r="C4399" s="5">
        <v>0.904107875232511</v>
      </c>
      <c r="D4399" s="5">
        <v>16.3588745332882</v>
      </c>
      <c r="E4399" s="5">
        <v>1.4946649429398</v>
      </c>
      <c r="F4399" s="5">
        <v>12.0352587073111</v>
      </c>
      <c r="G4399" s="5">
        <v>0.90326060511102</v>
      </c>
      <c r="H4399" s="5">
        <v>1.11527564381687</v>
      </c>
      <c r="I4399" s="5">
        <v>0.919522554741712</v>
      </c>
      <c r="J4399" s="5">
        <v>1.5418253105993</v>
      </c>
      <c r="K4399" s="6">
        <f>LEN(A4399)-LEN(SUBSTITUTE(A4399,"_",""))+1</f>
      </c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4"/>
    </row>
    <row x14ac:dyDescent="0.25" r="4400" customHeight="1" ht="18.75">
      <c r="A4400" s="1" t="s">
        <v>4410</v>
      </c>
      <c r="B4400" s="5">
        <v>0.875650956493124</v>
      </c>
      <c r="C4400" s="5">
        <v>1.08559209774174</v>
      </c>
      <c r="D4400" s="5">
        <v>1.20696377286512</v>
      </c>
      <c r="E4400" s="5">
        <v>0.883794171673515</v>
      </c>
      <c r="F4400" s="5">
        <v>1.75069512887772</v>
      </c>
      <c r="G4400" s="5">
        <v>1.0933660108605</v>
      </c>
      <c r="H4400" s="5">
        <v>0.874705353259297</v>
      </c>
      <c r="I4400" s="5">
        <v>1.26405929486933</v>
      </c>
      <c r="J4400" s="5">
        <v>1.54065681704956</v>
      </c>
      <c r="K4400" s="6">
        <f>LEN(A4400)-LEN(SUBSTITUTE(A4400,"_",""))+1</f>
      </c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4"/>
    </row>
    <row x14ac:dyDescent="0.25" r="4401" customHeight="1" ht="18.75">
      <c r="A4401" s="1" t="s">
        <v>4411</v>
      </c>
      <c r="B4401" s="5">
        <v>0.84647386513784</v>
      </c>
      <c r="C4401" s="5">
        <v>0.86808859798297</v>
      </c>
      <c r="D4401" s="5">
        <v>1.35169768075102</v>
      </c>
      <c r="E4401" s="5">
        <v>0.905892495297709</v>
      </c>
      <c r="F4401" s="5">
        <v>1.41619460290457</v>
      </c>
      <c r="G4401" s="5">
        <v>0.975757097450789</v>
      </c>
      <c r="H4401" s="5">
        <v>0.941278139870723</v>
      </c>
      <c r="I4401" s="5">
        <v>0.866134473517263</v>
      </c>
      <c r="J4401" s="5">
        <v>1.54061197102677</v>
      </c>
      <c r="K4401" s="6">
        <f>LEN(A4401)-LEN(SUBSTITUTE(A4401,"_",""))+1</f>
      </c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4"/>
    </row>
    <row x14ac:dyDescent="0.25" r="4402" customHeight="1" ht="18.75">
      <c r="A4402" s="1" t="s">
        <v>4412</v>
      </c>
      <c r="B4402" s="5">
        <v>3.42714599002577</v>
      </c>
      <c r="C4402" s="5">
        <v>2.12922638090118</v>
      </c>
      <c r="D4402" s="5">
        <v>5.74755733495391</v>
      </c>
      <c r="E4402" s="5">
        <v>1.46924097263244</v>
      </c>
      <c r="F4402" s="5">
        <v>6.56530430191625</v>
      </c>
      <c r="G4402" s="5">
        <v>3.71565425420259</v>
      </c>
      <c r="H4402" s="5">
        <v>1.14634440983767</v>
      </c>
      <c r="I4402" s="5">
        <v>2.78164264207172</v>
      </c>
      <c r="J4402" s="5">
        <v>1.54027868193879</v>
      </c>
      <c r="K4402" s="6">
        <f>LEN(A4402)-LEN(SUBSTITUTE(A4402,"_",""))+1</f>
      </c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4"/>
    </row>
    <row x14ac:dyDescent="0.25" r="4403" customHeight="1" ht="18.75">
      <c r="A4403" s="1" t="s">
        <v>4413</v>
      </c>
      <c r="B4403" s="5">
        <v>0.743057461192068</v>
      </c>
      <c r="C4403" s="5">
        <v>0.958791338021001</v>
      </c>
      <c r="D4403" s="5">
        <v>0.587673352786612</v>
      </c>
      <c r="E4403" s="5">
        <v>0.885459213161739</v>
      </c>
      <c r="F4403" s="5">
        <v>0.578234453190309</v>
      </c>
      <c r="G4403" s="5">
        <v>0.849884733817671</v>
      </c>
      <c r="H4403" s="5">
        <v>0.912089450095765</v>
      </c>
      <c r="I4403" s="5">
        <v>0.909003499302357</v>
      </c>
      <c r="J4403" s="5">
        <v>1.54010544409068</v>
      </c>
      <c r="K4403" s="6">
        <f>LEN(A4403)-LEN(SUBSTITUTE(A4403,"_",""))+1</f>
      </c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4"/>
    </row>
    <row x14ac:dyDescent="0.25" r="4404" customHeight="1" ht="18.75">
      <c r="A4404" s="1" t="s">
        <v>4414</v>
      </c>
      <c r="B4404" s="5">
        <v>1.2279918216889</v>
      </c>
      <c r="C4404" s="5">
        <v>1.21913029279718</v>
      </c>
      <c r="D4404" s="5">
        <v>1.55282256064548</v>
      </c>
      <c r="E4404" s="5">
        <v>1.0113403532897</v>
      </c>
      <c r="F4404" s="5">
        <v>2.00067362074762</v>
      </c>
      <c r="G4404" s="5">
        <v>1.25139475412192</v>
      </c>
      <c r="H4404" s="5">
        <v>1.00921145296957</v>
      </c>
      <c r="I4404" s="5">
        <v>1.30045513975084</v>
      </c>
      <c r="J4404" s="5">
        <v>1.53992609646838</v>
      </c>
      <c r="K4404" s="6">
        <f>LEN(A4404)-LEN(SUBSTITUTE(A4404,"_",""))+1</f>
      </c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4"/>
    </row>
    <row x14ac:dyDescent="0.25" r="4405" customHeight="1" ht="18.75">
      <c r="A4405" s="1" t="s">
        <v>4415</v>
      </c>
      <c r="B4405" s="5">
        <v>1.10829859585802</v>
      </c>
      <c r="C4405" s="5">
        <v>1.1520083121063</v>
      </c>
      <c r="D4405" s="5">
        <v>2.60390315922884</v>
      </c>
      <c r="E4405" s="5">
        <v>0.905033802106828</v>
      </c>
      <c r="F4405" s="5">
        <v>2.22922583001094</v>
      </c>
      <c r="G4405" s="5">
        <v>1.0278697168746</v>
      </c>
      <c r="H4405" s="5">
        <v>1.03650815138481</v>
      </c>
      <c r="I4405" s="5">
        <v>1.38605253319187</v>
      </c>
      <c r="J4405" s="5">
        <v>1.53974107989072</v>
      </c>
      <c r="K4405" s="6">
        <f>LEN(A4405)-LEN(SUBSTITUTE(A4405,"_",""))+1</f>
      </c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4"/>
    </row>
    <row x14ac:dyDescent="0.25" r="4406" customHeight="1" ht="18.75">
      <c r="A4406" s="1" t="s">
        <v>4416</v>
      </c>
      <c r="B4406" s="5">
        <v>0.922133671155681</v>
      </c>
      <c r="C4406" s="5">
        <v>1.39389169770422</v>
      </c>
      <c r="D4406" s="5">
        <v>2.48288236531097</v>
      </c>
      <c r="E4406" s="5">
        <v>0.971309729188423</v>
      </c>
      <c r="F4406" s="5">
        <v>2.16994610106692</v>
      </c>
      <c r="G4406" s="5">
        <v>1.04136336896573</v>
      </c>
      <c r="H4406" s="5">
        <v>0.944632749559184</v>
      </c>
      <c r="I4406" s="5">
        <v>1.71474251469666</v>
      </c>
      <c r="J4406" s="5">
        <v>1.53936939500531</v>
      </c>
      <c r="K4406" s="6">
        <f>LEN(A4406)-LEN(SUBSTITUTE(A4406,"_",""))+1</f>
      </c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4"/>
    </row>
    <row x14ac:dyDescent="0.25" r="4407" customHeight="1" ht="18.75">
      <c r="A4407" s="1" t="s">
        <v>4417</v>
      </c>
      <c r="B4407" s="5">
        <v>0.62362834859773</v>
      </c>
      <c r="C4407" s="5">
        <v>0.918954539508406</v>
      </c>
      <c r="D4407" s="5">
        <v>0.618525932372939</v>
      </c>
      <c r="E4407" s="5">
        <v>0.924663414983932</v>
      </c>
      <c r="F4407" s="5">
        <v>0.508011644039147</v>
      </c>
      <c r="G4407" s="5">
        <v>0.926687907383722</v>
      </c>
      <c r="H4407" s="5">
        <v>0.935607228268296</v>
      </c>
      <c r="I4407" s="5">
        <v>0.870259666352738</v>
      </c>
      <c r="J4407" s="5">
        <v>1.53930169971056</v>
      </c>
      <c r="K4407" s="6">
        <f>LEN(A4407)-LEN(SUBSTITUTE(A4407,"_",""))+1</f>
      </c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4"/>
    </row>
    <row x14ac:dyDescent="0.25" r="4408" customHeight="1" ht="18.75">
      <c r="A4408" s="1" t="s">
        <v>4418</v>
      </c>
      <c r="B4408" s="5">
        <v>7.7151128918674</v>
      </c>
      <c r="C4408" s="5">
        <v>2.87345160832649</v>
      </c>
      <c r="D4408" s="5">
        <v>26.8103414404231</v>
      </c>
      <c r="E4408" s="5">
        <v>9.35311491848806</v>
      </c>
      <c r="F4408" s="5">
        <v>16.246463555119</v>
      </c>
      <c r="G4408" s="5">
        <v>4.86047913115731</v>
      </c>
      <c r="H4408" s="5">
        <v>0.756496034270634</v>
      </c>
      <c r="I4408" s="5">
        <v>4.28457689860577</v>
      </c>
      <c r="J4408" s="5">
        <v>1.53886538950505</v>
      </c>
      <c r="K4408" s="6">
        <f>LEN(A4408)-LEN(SUBSTITUTE(A4408,"_",""))+1</f>
      </c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4"/>
    </row>
    <row x14ac:dyDescent="0.25" r="4409" customHeight="1" ht="18.75">
      <c r="A4409" s="1" t="s">
        <v>4419</v>
      </c>
      <c r="B4409" s="5">
        <v>1.46497017330799</v>
      </c>
      <c r="C4409" s="5">
        <v>1.01854154664381</v>
      </c>
      <c r="D4409" s="5">
        <v>1.37261220399502</v>
      </c>
      <c r="E4409" s="5">
        <v>1.05840148159636</v>
      </c>
      <c r="F4409" s="5">
        <v>1.16905042211987</v>
      </c>
      <c r="G4409" s="5">
        <v>1.43842532688201</v>
      </c>
      <c r="H4409" s="5">
        <v>1.09402501789928</v>
      </c>
      <c r="I4409" s="5">
        <v>1.0625933418736</v>
      </c>
      <c r="J4409" s="5">
        <v>1.53849192731227</v>
      </c>
      <c r="K4409" s="6">
        <f>LEN(A4409)-LEN(SUBSTITUTE(A4409,"_",""))+1</f>
      </c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4"/>
    </row>
    <row x14ac:dyDescent="0.25" r="4410" customHeight="1" ht="18.75">
      <c r="A4410" s="1" t="s">
        <v>4420</v>
      </c>
      <c r="B4410" s="5">
        <v>1.01254116781225</v>
      </c>
      <c r="C4410" s="5">
        <v>0.964859695601524</v>
      </c>
      <c r="D4410" s="5">
        <v>1.34440222851987</v>
      </c>
      <c r="E4410" s="5">
        <v>0.84885153496303</v>
      </c>
      <c r="F4410" s="5">
        <v>1.06081142933898</v>
      </c>
      <c r="G4410" s="5">
        <v>1.06952961403053</v>
      </c>
      <c r="H4410" s="5">
        <v>1.09383171600511</v>
      </c>
      <c r="I4410" s="5">
        <v>0.982484493116162</v>
      </c>
      <c r="J4410" s="5">
        <v>1.53830156341868</v>
      </c>
      <c r="K4410" s="6">
        <f>LEN(A4410)-LEN(SUBSTITUTE(A4410,"_",""))+1</f>
      </c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4"/>
    </row>
    <row x14ac:dyDescent="0.25" r="4411" customHeight="1" ht="18.75">
      <c r="A4411" s="1" t="s">
        <v>4421</v>
      </c>
      <c r="B4411" s="5">
        <v>2.247184253289</v>
      </c>
      <c r="C4411" s="5">
        <v>1.29828931572698</v>
      </c>
      <c r="D4411" s="5">
        <v>6.19893045075792</v>
      </c>
      <c r="E4411" s="5">
        <v>0.907917099243794</v>
      </c>
      <c r="F4411" s="5">
        <v>4.61578074285986</v>
      </c>
      <c r="G4411" s="5">
        <v>1.46389308075362</v>
      </c>
      <c r="H4411" s="5">
        <v>1.20800800067112</v>
      </c>
      <c r="I4411" s="5">
        <v>1.4657599410379</v>
      </c>
      <c r="J4411" s="5">
        <v>1.53748478304538</v>
      </c>
      <c r="K4411" s="6">
        <f>LEN(A4411)-LEN(SUBSTITUTE(A4411,"_",""))+1</f>
      </c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4"/>
    </row>
    <row x14ac:dyDescent="0.25" r="4412" customHeight="1" ht="18.75">
      <c r="A4412" s="1" t="s">
        <v>4422</v>
      </c>
      <c r="B4412" s="5">
        <v>1.10881303084763</v>
      </c>
      <c r="C4412" s="5">
        <v>1.00128927629776</v>
      </c>
      <c r="D4412" s="5">
        <v>2.09301905296641</v>
      </c>
      <c r="E4412" s="5">
        <v>0.917407077819924</v>
      </c>
      <c r="F4412" s="5">
        <v>2.25050346125744</v>
      </c>
      <c r="G4412" s="5">
        <v>1.27157250486593</v>
      </c>
      <c r="H4412" s="5">
        <v>0.903305403846971</v>
      </c>
      <c r="I4412" s="5">
        <v>0.954914938367446</v>
      </c>
      <c r="J4412" s="5">
        <v>1.53709591303052</v>
      </c>
      <c r="K4412" s="6">
        <f>LEN(A4412)-LEN(SUBSTITUTE(A4412,"_",""))+1</f>
      </c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4"/>
    </row>
    <row x14ac:dyDescent="0.25" r="4413" customHeight="1" ht="18.75">
      <c r="A4413" s="1" t="s">
        <v>4423</v>
      </c>
      <c r="B4413" s="5">
        <v>2.15151512762572</v>
      </c>
      <c r="C4413" s="5">
        <v>1.26466851046901</v>
      </c>
      <c r="D4413" s="5">
        <v>1.14253951462019</v>
      </c>
      <c r="E4413" s="5">
        <v>0.905141690729051</v>
      </c>
      <c r="F4413" s="5">
        <v>0.847668134749655</v>
      </c>
      <c r="G4413" s="5">
        <v>2.27719814397332</v>
      </c>
      <c r="H4413" s="5">
        <v>1.04325962072687</v>
      </c>
      <c r="I4413" s="5">
        <v>1.35453618019646</v>
      </c>
      <c r="J4413" s="5">
        <v>1.53677032756872</v>
      </c>
      <c r="K4413" s="6">
        <f>LEN(A4413)-LEN(SUBSTITUTE(A4413,"_",""))+1</f>
      </c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4"/>
    </row>
    <row x14ac:dyDescent="0.25" r="4414" customHeight="1" ht="18.75">
      <c r="A4414" s="1" t="s">
        <v>4424</v>
      </c>
      <c r="B4414" s="5">
        <v>1.56695092003932</v>
      </c>
      <c r="C4414" s="5">
        <v>1.02427934858252</v>
      </c>
      <c r="D4414" s="5">
        <v>1.93853842752141</v>
      </c>
      <c r="E4414" s="6">
        <v>0</v>
      </c>
      <c r="F4414" s="5">
        <v>1.1970473109025</v>
      </c>
      <c r="G4414" s="5">
        <v>1.43347177349449</v>
      </c>
      <c r="H4414" s="5">
        <v>1.15401611328601</v>
      </c>
      <c r="I4414" s="5">
        <v>1.1067115308379</v>
      </c>
      <c r="J4414" s="5">
        <v>1.53669676188213</v>
      </c>
      <c r="K4414" s="6">
        <f>LEN(A4414)-LEN(SUBSTITUTE(A4414,"_",""))+1</f>
      </c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4"/>
    </row>
    <row x14ac:dyDescent="0.25" r="4415" customHeight="1" ht="18.75">
      <c r="A4415" s="1" t="s">
        <v>4425</v>
      </c>
      <c r="B4415" s="5">
        <v>1.35534848985322</v>
      </c>
      <c r="C4415" s="5">
        <v>1.23449020796651</v>
      </c>
      <c r="D4415" s="5">
        <v>2.21567153594016</v>
      </c>
      <c r="E4415" s="5">
        <v>0.666248425110415</v>
      </c>
      <c r="F4415" s="5">
        <v>3.01367915297067</v>
      </c>
      <c r="G4415" s="5">
        <v>1.32669731703376</v>
      </c>
      <c r="H4415" s="5">
        <v>0.94051692863926</v>
      </c>
      <c r="I4415" s="5">
        <v>1.33816977839308</v>
      </c>
      <c r="J4415" s="5">
        <v>1.53637800318246</v>
      </c>
      <c r="K4415" s="6">
        <f>LEN(A4415)-LEN(SUBSTITUTE(A4415,"_",""))+1</f>
      </c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4"/>
    </row>
    <row x14ac:dyDescent="0.25" r="4416" customHeight="1" ht="18.75">
      <c r="A4416" s="1" t="s">
        <v>4426</v>
      </c>
      <c r="B4416" s="5">
        <v>0.878758329415242</v>
      </c>
      <c r="C4416" s="5">
        <v>1.06952383841601</v>
      </c>
      <c r="D4416" s="5">
        <v>1.69501428779688</v>
      </c>
      <c r="E4416" s="5">
        <v>1.15443556708052</v>
      </c>
      <c r="F4416" s="5">
        <v>1.61173915919945</v>
      </c>
      <c r="G4416" s="5">
        <v>1.16031321267148</v>
      </c>
      <c r="H4416" s="5">
        <v>1.14956813558674</v>
      </c>
      <c r="I4416" s="5">
        <v>1.07870184728825</v>
      </c>
      <c r="J4416" s="5">
        <v>1.53520846595046</v>
      </c>
      <c r="K4416" s="6">
        <f>LEN(A4416)-LEN(SUBSTITUTE(A4416,"_",""))+1</f>
      </c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4"/>
    </row>
    <row x14ac:dyDescent="0.25" r="4417" customHeight="1" ht="18.75">
      <c r="A4417" s="1" t="s">
        <v>4427</v>
      </c>
      <c r="B4417" s="5">
        <v>1.65162833802937</v>
      </c>
      <c r="C4417" s="5">
        <v>1.38048538605669</v>
      </c>
      <c r="D4417" s="5">
        <v>2.8188712848427</v>
      </c>
      <c r="E4417" s="5">
        <v>0.885687795558554</v>
      </c>
      <c r="F4417" s="5">
        <v>3.40574805785546</v>
      </c>
      <c r="G4417" s="5">
        <v>1.16594256897474</v>
      </c>
      <c r="H4417" s="5">
        <v>1.07451470945699</v>
      </c>
      <c r="I4417" s="5">
        <v>1.55882548532061</v>
      </c>
      <c r="J4417" s="5">
        <v>1.53518746794793</v>
      </c>
      <c r="K4417" s="6">
        <f>LEN(A4417)-LEN(SUBSTITUTE(A4417,"_",""))+1</f>
      </c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4"/>
    </row>
    <row x14ac:dyDescent="0.25" r="4418" customHeight="1" ht="18.75">
      <c r="A4418" s="1" t="s">
        <v>4428</v>
      </c>
      <c r="B4418" s="5">
        <v>1.08595176215776</v>
      </c>
      <c r="C4418" s="5">
        <v>0.91403261043195</v>
      </c>
      <c r="D4418" s="5">
        <v>0.70049776150873</v>
      </c>
      <c r="E4418" s="5">
        <v>0.790627128880815</v>
      </c>
      <c r="F4418" s="5">
        <v>0.842739482014131</v>
      </c>
      <c r="G4418" s="5">
        <v>0.85519836387231</v>
      </c>
      <c r="H4418" s="5">
        <v>0.948495241341071</v>
      </c>
      <c r="I4418" s="5">
        <v>0.963413762181673</v>
      </c>
      <c r="J4418" s="5">
        <v>1.53383352395351</v>
      </c>
      <c r="K4418" s="6">
        <f>LEN(A4418)-LEN(SUBSTITUTE(A4418,"_",""))+1</f>
      </c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4"/>
    </row>
    <row x14ac:dyDescent="0.25" r="4419" customHeight="1" ht="18.75">
      <c r="A4419" s="1" t="s">
        <v>4429</v>
      </c>
      <c r="B4419" s="5">
        <v>1.60662850517964</v>
      </c>
      <c r="C4419" s="5">
        <v>1.73148373146968</v>
      </c>
      <c r="D4419" s="5">
        <v>3.47794796231077</v>
      </c>
      <c r="E4419" s="5">
        <v>1.00821751059429</v>
      </c>
      <c r="F4419" s="5">
        <v>3.75814402378914</v>
      </c>
      <c r="G4419" s="5">
        <v>1.36743990229485</v>
      </c>
      <c r="H4419" s="5">
        <v>0.985976392110277</v>
      </c>
      <c r="I4419" s="5">
        <v>2.37375066727572</v>
      </c>
      <c r="J4419" s="5">
        <v>1.53359905337225</v>
      </c>
      <c r="K4419" s="6">
        <f>LEN(A4419)-LEN(SUBSTITUTE(A4419,"_",""))+1</f>
      </c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4"/>
    </row>
    <row x14ac:dyDescent="0.25" r="4420" customHeight="1" ht="18.75">
      <c r="A4420" s="1" t="s">
        <v>4430</v>
      </c>
      <c r="B4420" s="5">
        <v>1.43432057813586</v>
      </c>
      <c r="C4420" s="5">
        <v>1.12513474911058</v>
      </c>
      <c r="D4420" s="5">
        <v>2.72954244660118</v>
      </c>
      <c r="E4420" s="5">
        <v>0.949483910958374</v>
      </c>
      <c r="F4420" s="5">
        <v>2.65640999656745</v>
      </c>
      <c r="G4420" s="5">
        <v>1.18722954720863</v>
      </c>
      <c r="H4420" s="5">
        <v>0.982396304615925</v>
      </c>
      <c r="I4420" s="5">
        <v>1.1825393037352</v>
      </c>
      <c r="J4420" s="5">
        <v>1.53339742164227</v>
      </c>
      <c r="K4420" s="6">
        <f>LEN(A4420)-LEN(SUBSTITUTE(A4420,"_",""))+1</f>
      </c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4"/>
    </row>
    <row x14ac:dyDescent="0.25" r="4421" customHeight="1" ht="18.75">
      <c r="A4421" s="1" t="s">
        <v>4431</v>
      </c>
      <c r="B4421" s="5">
        <v>1.13153996318369</v>
      </c>
      <c r="C4421" s="5">
        <v>1.32902871249875</v>
      </c>
      <c r="D4421" s="5">
        <v>1.45463516056279</v>
      </c>
      <c r="E4421" s="5">
        <v>0.863765027713492</v>
      </c>
      <c r="F4421" s="5">
        <v>1.25020142241821</v>
      </c>
      <c r="G4421" s="5">
        <v>1.60953667370484</v>
      </c>
      <c r="H4421" s="5">
        <v>1.09712873359923</v>
      </c>
      <c r="I4421" s="5">
        <v>1.44324798523967</v>
      </c>
      <c r="J4421" s="5">
        <v>1.5333869594522</v>
      </c>
      <c r="K4421" s="6">
        <f>LEN(A4421)-LEN(SUBSTITUTE(A4421,"_",""))+1</f>
      </c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4"/>
    </row>
    <row x14ac:dyDescent="0.25" r="4422" customHeight="1" ht="18.75">
      <c r="A4422" s="1" t="s">
        <v>4432</v>
      </c>
      <c r="B4422" s="5">
        <v>1.38722308893351</v>
      </c>
      <c r="C4422" s="5">
        <v>1.24712662106516</v>
      </c>
      <c r="D4422" s="5">
        <v>3.83719847200832</v>
      </c>
      <c r="E4422" s="5">
        <v>0.913463921247119</v>
      </c>
      <c r="F4422" s="5">
        <v>3.79567193519045</v>
      </c>
      <c r="G4422" s="5">
        <v>1.64497078286735</v>
      </c>
      <c r="H4422" s="5">
        <v>1.04359196326835</v>
      </c>
      <c r="I4422" s="5">
        <v>1.4326571742392</v>
      </c>
      <c r="J4422" s="5">
        <v>1.53244222882583</v>
      </c>
      <c r="K4422" s="6">
        <f>LEN(A4422)-LEN(SUBSTITUTE(A4422,"_",""))+1</f>
      </c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4"/>
    </row>
    <row x14ac:dyDescent="0.25" r="4423" customHeight="1" ht="18.75">
      <c r="A4423" s="1" t="s">
        <v>4433</v>
      </c>
      <c r="B4423" s="5">
        <v>1.54529722315181</v>
      </c>
      <c r="C4423" s="5">
        <v>1.25844548510193</v>
      </c>
      <c r="D4423" s="5">
        <v>1.40231594557032</v>
      </c>
      <c r="E4423" s="5">
        <v>0.676436044741572</v>
      </c>
      <c r="F4423" s="5">
        <v>0.48109459986689</v>
      </c>
      <c r="G4423" s="5">
        <v>1.53193839267605</v>
      </c>
      <c r="H4423" s="5">
        <v>1.10442084997297</v>
      </c>
      <c r="I4423" s="5">
        <v>1.70539298900099</v>
      </c>
      <c r="J4423" s="5">
        <v>1.53179230054633</v>
      </c>
      <c r="K4423" s="6">
        <f>LEN(A4423)-LEN(SUBSTITUTE(A4423,"_",""))+1</f>
      </c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4"/>
    </row>
    <row x14ac:dyDescent="0.25" r="4424" customHeight="1" ht="18.75">
      <c r="A4424" s="1" t="s">
        <v>4434</v>
      </c>
      <c r="B4424" s="5">
        <v>1.00333917150108</v>
      </c>
      <c r="C4424" s="5">
        <v>0.930848607255142</v>
      </c>
      <c r="D4424" s="5">
        <v>0.977480588315315</v>
      </c>
      <c r="E4424" s="5">
        <v>0.816507753814047</v>
      </c>
      <c r="F4424" s="5">
        <v>0.934597666113782</v>
      </c>
      <c r="G4424" s="5">
        <v>1.19546739289261</v>
      </c>
      <c r="H4424" s="5">
        <v>1.02333614894724</v>
      </c>
      <c r="I4424" s="5">
        <v>0.944771704538887</v>
      </c>
      <c r="J4424" s="5">
        <v>1.53076958905425</v>
      </c>
      <c r="K4424" s="6">
        <f>LEN(A4424)-LEN(SUBSTITUTE(A4424,"_",""))+1</f>
      </c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4"/>
    </row>
    <row x14ac:dyDescent="0.25" r="4425" customHeight="1" ht="18.75">
      <c r="A4425" s="1" t="s">
        <v>4435</v>
      </c>
      <c r="B4425" s="5">
        <v>2.51279911396163</v>
      </c>
      <c r="C4425" s="5">
        <v>0.981356183745132</v>
      </c>
      <c r="D4425" s="5">
        <v>5.04334997384863</v>
      </c>
      <c r="E4425" s="6">
        <v>0</v>
      </c>
      <c r="F4425" s="5">
        <v>4.16518210854086</v>
      </c>
      <c r="G4425" s="5">
        <v>2.19406972254073</v>
      </c>
      <c r="H4425" s="5">
        <v>0.821373215514663</v>
      </c>
      <c r="I4425" s="5">
        <v>1.07420914562359</v>
      </c>
      <c r="J4425" s="5">
        <v>1.52999708915917</v>
      </c>
      <c r="K4425" s="6">
        <f>LEN(A4425)-LEN(SUBSTITUTE(A4425,"_",""))+1</f>
      </c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4"/>
    </row>
    <row x14ac:dyDescent="0.25" r="4426" customHeight="1" ht="18.75">
      <c r="A4426" s="1" t="s">
        <v>4436</v>
      </c>
      <c r="B4426" s="5">
        <v>0.863148740214493</v>
      </c>
      <c r="C4426" s="5">
        <v>0.900618608137965</v>
      </c>
      <c r="D4426" s="5">
        <v>1.64809838157217</v>
      </c>
      <c r="E4426" s="5">
        <v>0.81983221344239</v>
      </c>
      <c r="F4426" s="5">
        <v>1.77783456410968</v>
      </c>
      <c r="G4426" s="5">
        <v>0.962846239969918</v>
      </c>
      <c r="H4426" s="5">
        <v>1.56918834503125</v>
      </c>
      <c r="I4426" s="5">
        <v>0.816395243136919</v>
      </c>
      <c r="J4426" s="5">
        <v>1.52903140581283</v>
      </c>
      <c r="K4426" s="6">
        <f>LEN(A4426)-LEN(SUBSTITUTE(A4426,"_",""))+1</f>
      </c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4"/>
    </row>
    <row x14ac:dyDescent="0.25" r="4427" customHeight="1" ht="18.75">
      <c r="A4427" s="1" t="s">
        <v>4437</v>
      </c>
      <c r="B4427" s="5">
        <v>1.11304997812088</v>
      </c>
      <c r="C4427" s="5">
        <v>1.20926378228298</v>
      </c>
      <c r="D4427" s="5">
        <v>1.39619258142156</v>
      </c>
      <c r="E4427" s="5">
        <v>0.681283240357779</v>
      </c>
      <c r="F4427" s="5">
        <v>1.36803307385229</v>
      </c>
      <c r="G4427" s="5">
        <v>1.40909856613745</v>
      </c>
      <c r="H4427" s="5">
        <v>1.2212101939987</v>
      </c>
      <c r="I4427" s="5">
        <v>1.22408047612809</v>
      </c>
      <c r="J4427" s="5">
        <v>1.52891344129817</v>
      </c>
      <c r="K4427" s="6">
        <f>LEN(A4427)-LEN(SUBSTITUTE(A4427,"_",""))+1</f>
      </c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4"/>
    </row>
    <row x14ac:dyDescent="0.25" r="4428" customHeight="1" ht="18.75">
      <c r="A4428" s="1" t="s">
        <v>4438</v>
      </c>
      <c r="B4428" s="5">
        <v>15.2802844602922</v>
      </c>
      <c r="C4428" s="5">
        <v>3.65843029456131</v>
      </c>
      <c r="D4428" s="5">
        <v>0.939283886438184</v>
      </c>
      <c r="E4428" s="5">
        <v>1.03447254687468</v>
      </c>
      <c r="F4428" s="5">
        <v>3.94661803688391</v>
      </c>
      <c r="G4428" s="5">
        <v>14.4670728616827</v>
      </c>
      <c r="H4428" s="5">
        <v>1.16611768437222</v>
      </c>
      <c r="I4428" s="5">
        <v>7.2919147928652</v>
      </c>
      <c r="J4428" s="5">
        <v>1.52865431120097</v>
      </c>
      <c r="K4428" s="6">
        <f>LEN(A4428)-LEN(SUBSTITUTE(A4428,"_",""))+1</f>
      </c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4"/>
    </row>
    <row x14ac:dyDescent="0.25" r="4429" customHeight="1" ht="18.75">
      <c r="A4429" s="1" t="s">
        <v>4439</v>
      </c>
      <c r="B4429" s="5">
        <v>5.46347009302481</v>
      </c>
      <c r="C4429" s="5">
        <v>1.81717228073912</v>
      </c>
      <c r="D4429" s="5">
        <v>6.68663168301689</v>
      </c>
      <c r="E4429" s="5">
        <v>0.785745545997416</v>
      </c>
      <c r="F4429" s="5">
        <v>6.96120500571546</v>
      </c>
      <c r="G4429" s="5">
        <v>3.47121829426042</v>
      </c>
      <c r="H4429" s="5">
        <v>0.880469695974584</v>
      </c>
      <c r="I4429" s="5">
        <v>2.30855350588894</v>
      </c>
      <c r="J4429" s="5">
        <v>1.52709977792613</v>
      </c>
      <c r="K4429" s="6">
        <f>LEN(A4429)-LEN(SUBSTITUTE(A4429,"_",""))+1</f>
      </c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4"/>
    </row>
    <row x14ac:dyDescent="0.25" r="4430" customHeight="1" ht="18.75">
      <c r="A4430" s="1" t="s">
        <v>4440</v>
      </c>
      <c r="B4430" s="5">
        <v>0.816585143241354</v>
      </c>
      <c r="C4430" s="5">
        <v>0.9848518537588</v>
      </c>
      <c r="D4430" s="5">
        <v>0.795425552054196</v>
      </c>
      <c r="E4430" s="5">
        <v>0.914015540066904</v>
      </c>
      <c r="F4430" s="5">
        <v>0.626889119816245</v>
      </c>
      <c r="G4430" s="5">
        <v>0.995272178640355</v>
      </c>
      <c r="H4430" s="5">
        <v>0.988895010455785</v>
      </c>
      <c r="I4430" s="5">
        <v>0.949544703082611</v>
      </c>
      <c r="J4430" s="5">
        <v>1.5269334566069</v>
      </c>
      <c r="K4430" s="6">
        <f>LEN(A4430)-LEN(SUBSTITUTE(A4430,"_",""))+1</f>
      </c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4"/>
    </row>
    <row x14ac:dyDescent="0.25" r="4431" customHeight="1" ht="18.75">
      <c r="A4431" s="1" t="s">
        <v>4441</v>
      </c>
      <c r="B4431" s="5">
        <v>0.90060083656308</v>
      </c>
      <c r="C4431" s="5">
        <v>0.914209214090471</v>
      </c>
      <c r="D4431" s="5">
        <v>0.908046842896348</v>
      </c>
      <c r="E4431" s="5">
        <v>0.784895566461562</v>
      </c>
      <c r="F4431" s="5">
        <v>0.82390422648888</v>
      </c>
      <c r="G4431" s="5">
        <v>1.07633644321484</v>
      </c>
      <c r="H4431" s="5">
        <v>1.04085330149148</v>
      </c>
      <c r="I4431" s="5">
        <v>0.873661600650851</v>
      </c>
      <c r="J4431" s="5">
        <v>1.52582805578185</v>
      </c>
      <c r="K4431" s="6">
        <f>LEN(A4431)-LEN(SUBSTITUTE(A4431,"_",""))+1</f>
      </c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4"/>
    </row>
    <row x14ac:dyDescent="0.25" r="4432" customHeight="1" ht="18.75">
      <c r="A4432" s="1" t="s">
        <v>4442</v>
      </c>
      <c r="B4432" s="5">
        <v>2.31724637959244</v>
      </c>
      <c r="C4432" s="5">
        <v>1.17007971303466</v>
      </c>
      <c r="D4432" s="5">
        <v>6.34682280214599</v>
      </c>
      <c r="E4432" s="6">
        <v>0</v>
      </c>
      <c r="F4432" s="5">
        <v>6.23574514619804</v>
      </c>
      <c r="G4432" s="5">
        <v>1.91911285870213</v>
      </c>
      <c r="H4432" s="5">
        <v>1.14044466783418</v>
      </c>
      <c r="I4432" s="5">
        <v>1.46868796431809</v>
      </c>
      <c r="J4432" s="5">
        <v>1.52479784185383</v>
      </c>
      <c r="K4432" s="6">
        <f>LEN(A4432)-LEN(SUBSTITUTE(A4432,"_",""))+1</f>
      </c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4"/>
    </row>
    <row x14ac:dyDescent="0.25" r="4433" customHeight="1" ht="18.75">
      <c r="A4433" s="1" t="s">
        <v>4443</v>
      </c>
      <c r="B4433" s="5">
        <v>0.864049700270762</v>
      </c>
      <c r="C4433" s="5">
        <v>0.902719424804356</v>
      </c>
      <c r="D4433" s="5">
        <v>4.42011642692062</v>
      </c>
      <c r="E4433" s="5">
        <v>0.861969380670427</v>
      </c>
      <c r="F4433" s="5">
        <v>4.19436365545008</v>
      </c>
      <c r="G4433" s="5">
        <v>1.14766340958912</v>
      </c>
      <c r="H4433" s="5">
        <v>0.975311977335161</v>
      </c>
      <c r="I4433" s="5">
        <v>0.79620506930544</v>
      </c>
      <c r="J4433" s="5">
        <v>1.52444091564938</v>
      </c>
      <c r="K4433" s="6">
        <f>LEN(A4433)-LEN(SUBSTITUTE(A4433,"_",""))+1</f>
      </c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4"/>
    </row>
    <row x14ac:dyDescent="0.25" r="4434" customHeight="1" ht="18.75">
      <c r="A4434" s="1" t="s">
        <v>4444</v>
      </c>
      <c r="B4434" s="5">
        <v>1.29970328105564</v>
      </c>
      <c r="C4434" s="5">
        <v>1.21282644248956</v>
      </c>
      <c r="D4434" s="5">
        <v>0.91394313604436</v>
      </c>
      <c r="E4434" s="5">
        <v>0.772734561959104</v>
      </c>
      <c r="F4434" s="5">
        <v>0.809228764059672</v>
      </c>
      <c r="G4434" s="5">
        <v>1.82821236356331</v>
      </c>
      <c r="H4434" s="5">
        <v>1.00177229866096</v>
      </c>
      <c r="I4434" s="5">
        <v>1.29654464680849</v>
      </c>
      <c r="J4434" s="5">
        <v>1.52302364209013</v>
      </c>
      <c r="K4434" s="6">
        <f>LEN(A4434)-LEN(SUBSTITUTE(A4434,"_",""))+1</f>
      </c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4"/>
    </row>
    <row x14ac:dyDescent="0.25" r="4435" customHeight="1" ht="18.75">
      <c r="A4435" s="1" t="s">
        <v>4445</v>
      </c>
      <c r="B4435" s="5">
        <v>0.83169196932635</v>
      </c>
      <c r="C4435" s="5">
        <v>0.950164916261812</v>
      </c>
      <c r="D4435" s="5">
        <v>0.936976505234321</v>
      </c>
      <c r="E4435" s="5">
        <v>0.918269244183387</v>
      </c>
      <c r="F4435" s="5">
        <v>0.853746356958907</v>
      </c>
      <c r="G4435" s="5">
        <v>1.16142357631215</v>
      </c>
      <c r="H4435" s="5">
        <v>1.0924233816372</v>
      </c>
      <c r="I4435" s="5">
        <v>0.973681650151111</v>
      </c>
      <c r="J4435" s="5">
        <v>1.5230177844385</v>
      </c>
      <c r="K4435" s="6">
        <f>LEN(A4435)-LEN(SUBSTITUTE(A4435,"_",""))+1</f>
      </c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4"/>
    </row>
    <row x14ac:dyDescent="0.25" r="4436" customHeight="1" ht="18.75">
      <c r="A4436" s="1" t="s">
        <v>4446</v>
      </c>
      <c r="B4436" s="5">
        <v>1.15150993294321</v>
      </c>
      <c r="C4436" s="5">
        <v>1.68524228785132</v>
      </c>
      <c r="D4436" s="5">
        <v>2.19458353198292</v>
      </c>
      <c r="E4436" s="5">
        <v>0.975479640067316</v>
      </c>
      <c r="F4436" s="5">
        <v>2.2059631886219</v>
      </c>
      <c r="G4436" s="5">
        <v>1.485855211226</v>
      </c>
      <c r="H4436" s="5">
        <v>1.05871373228258</v>
      </c>
      <c r="I4436" s="5">
        <v>2.09836678656207</v>
      </c>
      <c r="J4436" s="5">
        <v>1.52279516328557</v>
      </c>
      <c r="K4436" s="6">
        <f>LEN(A4436)-LEN(SUBSTITUTE(A4436,"_",""))+1</f>
      </c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4"/>
    </row>
    <row x14ac:dyDescent="0.25" r="4437" customHeight="1" ht="18.75">
      <c r="A4437" s="1" t="s">
        <v>4447</v>
      </c>
      <c r="B4437" s="5">
        <v>0.848258676007211</v>
      </c>
      <c r="C4437" s="5">
        <v>0.887378422872268</v>
      </c>
      <c r="D4437" s="5">
        <v>0.728535901713835</v>
      </c>
      <c r="E4437" s="5">
        <v>1.08373055227338</v>
      </c>
      <c r="F4437" s="5">
        <v>0.673873240425962</v>
      </c>
      <c r="G4437" s="5">
        <v>0.850279883384369</v>
      </c>
      <c r="H4437" s="5">
        <v>0.971945204571685</v>
      </c>
      <c r="I4437" s="5">
        <v>0.874452272159447</v>
      </c>
      <c r="J4437" s="5">
        <v>1.52263362069877</v>
      </c>
      <c r="K4437" s="6">
        <f>LEN(A4437)-LEN(SUBSTITUTE(A4437,"_",""))+1</f>
      </c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4"/>
    </row>
    <row x14ac:dyDescent="0.25" r="4438" customHeight="1" ht="18.75">
      <c r="A4438" s="1" t="s">
        <v>4448</v>
      </c>
      <c r="B4438" s="5">
        <v>1.88342946341139</v>
      </c>
      <c r="C4438" s="5">
        <v>1.43794069107939</v>
      </c>
      <c r="D4438" s="5">
        <v>2.48728563332471</v>
      </c>
      <c r="E4438" s="5">
        <v>1.39221220455741</v>
      </c>
      <c r="F4438" s="5">
        <v>4.87970754006106</v>
      </c>
      <c r="G4438" s="5">
        <v>1.28213655406548</v>
      </c>
      <c r="H4438" s="5">
        <v>0.924852880572317</v>
      </c>
      <c r="I4438" s="5">
        <v>1.26122678333195</v>
      </c>
      <c r="J4438" s="5">
        <v>1.52154194053118</v>
      </c>
      <c r="K4438" s="6">
        <f>LEN(A4438)-LEN(SUBSTITUTE(A4438,"_",""))+1</f>
      </c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4"/>
    </row>
    <row x14ac:dyDescent="0.25" r="4439" customHeight="1" ht="18.75">
      <c r="A4439" s="1" t="s">
        <v>4449</v>
      </c>
      <c r="B4439" s="5">
        <v>2.20078472456128</v>
      </c>
      <c r="C4439" s="5">
        <v>1.14187315903392</v>
      </c>
      <c r="D4439" s="5">
        <v>1.81240519513393</v>
      </c>
      <c r="E4439" s="5">
        <v>0.837943339682963</v>
      </c>
      <c r="F4439" s="5">
        <v>2.47554002352552</v>
      </c>
      <c r="G4439" s="5">
        <v>2.18785975586735</v>
      </c>
      <c r="H4439" s="5">
        <v>1.11511702558915</v>
      </c>
      <c r="I4439" s="5">
        <v>1.40661359562635</v>
      </c>
      <c r="J4439" s="5">
        <v>1.52039541847297</v>
      </c>
      <c r="K4439" s="6">
        <f>LEN(A4439)-LEN(SUBSTITUTE(A4439,"_",""))+1</f>
      </c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4"/>
    </row>
    <row x14ac:dyDescent="0.25" r="4440" customHeight="1" ht="18.75">
      <c r="A4440" s="1" t="s">
        <v>4450</v>
      </c>
      <c r="B4440" s="5">
        <v>2.16114685300819</v>
      </c>
      <c r="C4440" s="5">
        <v>1.83285689848659</v>
      </c>
      <c r="D4440" s="5">
        <v>3.44159267902349</v>
      </c>
      <c r="E4440" s="5">
        <v>1.5920832278013</v>
      </c>
      <c r="F4440" s="5">
        <v>2.18071641722286</v>
      </c>
      <c r="G4440" s="5">
        <v>2.49373115586645</v>
      </c>
      <c r="H4440" s="5">
        <v>0.900810364622351</v>
      </c>
      <c r="I4440" s="5">
        <v>2.07887551892629</v>
      </c>
      <c r="J4440" s="5">
        <v>1.51981247856228</v>
      </c>
      <c r="K4440" s="6">
        <f>LEN(A4440)-LEN(SUBSTITUTE(A4440,"_",""))+1</f>
      </c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4"/>
    </row>
    <row x14ac:dyDescent="0.25" r="4441" customHeight="1" ht="18.75">
      <c r="A4441" s="1" t="s">
        <v>4451</v>
      </c>
      <c r="B4441" s="5">
        <v>0.990468316881776</v>
      </c>
      <c r="C4441" s="5">
        <v>1.17858399541</v>
      </c>
      <c r="D4441" s="5">
        <v>1.47821001287484</v>
      </c>
      <c r="E4441" s="5">
        <v>0.840742010314009</v>
      </c>
      <c r="F4441" s="5">
        <v>1.46748053926876</v>
      </c>
      <c r="G4441" s="5">
        <v>1.30972651004645</v>
      </c>
      <c r="H4441" s="5">
        <v>1.09543712739295</v>
      </c>
      <c r="I4441" s="5">
        <v>1.37647618637069</v>
      </c>
      <c r="J4441" s="5">
        <v>1.51959575673292</v>
      </c>
      <c r="K4441" s="6">
        <f>LEN(A4441)-LEN(SUBSTITUTE(A4441,"_",""))+1</f>
      </c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4"/>
    </row>
    <row x14ac:dyDescent="0.25" r="4442" customHeight="1" ht="18.75">
      <c r="A4442" s="1" t="s">
        <v>4452</v>
      </c>
      <c r="B4442" s="5">
        <v>1.6882409031479</v>
      </c>
      <c r="C4442" s="5">
        <v>1.18584074596566</v>
      </c>
      <c r="D4442" s="5">
        <v>1.38348032822192</v>
      </c>
      <c r="E4442" s="5">
        <v>1.05647898065917</v>
      </c>
      <c r="F4442" s="5">
        <v>1.70881712016534</v>
      </c>
      <c r="G4442" s="5">
        <v>1.64829474654625</v>
      </c>
      <c r="H4442" s="5">
        <v>1.15701565071053</v>
      </c>
      <c r="I4442" s="5">
        <v>1.34214644605193</v>
      </c>
      <c r="J4442" s="5">
        <v>1.51929211703712</v>
      </c>
      <c r="K4442" s="6">
        <f>LEN(A4442)-LEN(SUBSTITUTE(A4442,"_",""))+1</f>
      </c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4"/>
    </row>
    <row x14ac:dyDescent="0.25" r="4443" customHeight="1" ht="18.75">
      <c r="A4443" s="1" t="s">
        <v>4453</v>
      </c>
      <c r="B4443" s="5">
        <v>0.809619519712143</v>
      </c>
      <c r="C4443" s="5">
        <v>0.913738768300517</v>
      </c>
      <c r="D4443" s="5">
        <v>0.582648599583912</v>
      </c>
      <c r="E4443" s="5">
        <v>1.44667437132357</v>
      </c>
      <c r="F4443" s="5">
        <v>0.976898263491333</v>
      </c>
      <c r="G4443" s="5">
        <v>1.17304134129291</v>
      </c>
      <c r="H4443" s="5">
        <v>1.21783670623594</v>
      </c>
      <c r="I4443" s="5">
        <v>0.827985574731712</v>
      </c>
      <c r="J4443" s="5">
        <v>1.51924829112542</v>
      </c>
      <c r="K4443" s="6">
        <f>LEN(A4443)-LEN(SUBSTITUTE(A4443,"_",""))+1</f>
      </c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4"/>
    </row>
    <row x14ac:dyDescent="0.25" r="4444" customHeight="1" ht="18.75">
      <c r="A4444" s="1" t="s">
        <v>4454</v>
      </c>
      <c r="B4444" s="5">
        <v>1.56505533213703</v>
      </c>
      <c r="C4444" s="5">
        <v>1.00280506784201</v>
      </c>
      <c r="D4444" s="5">
        <v>2.87510523663368</v>
      </c>
      <c r="E4444" s="5">
        <v>0.907885858783447</v>
      </c>
      <c r="F4444" s="5">
        <v>1.5036323091217</v>
      </c>
      <c r="G4444" s="5">
        <v>1.58070638260411</v>
      </c>
      <c r="H4444" s="5">
        <v>1.13745315395102</v>
      </c>
      <c r="I4444" s="5">
        <v>1.00904282362678</v>
      </c>
      <c r="J4444" s="5">
        <v>1.51911120858782</v>
      </c>
      <c r="K4444" s="6">
        <f>LEN(A4444)-LEN(SUBSTITUTE(A4444,"_",""))+1</f>
      </c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4"/>
    </row>
    <row x14ac:dyDescent="0.25" r="4445" customHeight="1" ht="18.75">
      <c r="A4445" s="1" t="s">
        <v>4455</v>
      </c>
      <c r="B4445" s="5">
        <v>1.03740208096437</v>
      </c>
      <c r="C4445" s="5">
        <v>1.10075245033882</v>
      </c>
      <c r="D4445" s="5">
        <v>0.771609941026207</v>
      </c>
      <c r="E4445" s="5">
        <v>0.759030728676244</v>
      </c>
      <c r="F4445" s="5">
        <v>1.06682219406164</v>
      </c>
      <c r="G4445" s="5">
        <v>1.00154782627028</v>
      </c>
      <c r="H4445" s="5">
        <v>0.90830484597702</v>
      </c>
      <c r="I4445" s="5">
        <v>1.12680965995322</v>
      </c>
      <c r="J4445" s="5">
        <v>1.51814015373983</v>
      </c>
      <c r="K4445" s="6">
        <f>LEN(A4445)-LEN(SUBSTITUTE(A4445,"_",""))+1</f>
      </c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4"/>
    </row>
    <row x14ac:dyDescent="0.25" r="4446" customHeight="1" ht="18.75">
      <c r="A4446" s="1" t="s">
        <v>4456</v>
      </c>
      <c r="B4446" s="5">
        <v>1.25683262055944</v>
      </c>
      <c r="C4446" s="5">
        <v>1.81464932721139</v>
      </c>
      <c r="D4446" s="5">
        <v>2.29836395074907</v>
      </c>
      <c r="E4446" s="5">
        <v>2.75498399903415</v>
      </c>
      <c r="F4446" s="5">
        <v>4.08723315394279</v>
      </c>
      <c r="G4446" s="5">
        <v>1.92157646783529</v>
      </c>
      <c r="H4446" s="5">
        <v>1.10380541680293</v>
      </c>
      <c r="I4446" s="5">
        <v>2.72350234588878</v>
      </c>
      <c r="J4446" s="5">
        <v>1.51763394020524</v>
      </c>
      <c r="K4446" s="6">
        <f>LEN(A4446)-LEN(SUBSTITUTE(A4446,"_",""))+1</f>
      </c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4"/>
    </row>
    <row x14ac:dyDescent="0.25" r="4447" customHeight="1" ht="18.75">
      <c r="A4447" s="1" t="s">
        <v>4457</v>
      </c>
      <c r="B4447" s="5">
        <v>4.67038148067587</v>
      </c>
      <c r="C4447" s="5">
        <v>4.86921197135477</v>
      </c>
      <c r="D4447" s="5">
        <v>2.17151444667423</v>
      </c>
      <c r="E4447" s="6">
        <v>0</v>
      </c>
      <c r="F4447" s="5">
        <v>2.49012912568864</v>
      </c>
      <c r="G4447" s="5">
        <v>3.2266749911512</v>
      </c>
      <c r="H4447" s="5">
        <v>2.52551740537562</v>
      </c>
      <c r="I4447" s="5">
        <v>4.31902408136158</v>
      </c>
      <c r="J4447" s="5">
        <v>1.51763198717814</v>
      </c>
      <c r="K4447" s="6">
        <f>LEN(A4447)-LEN(SUBSTITUTE(A4447,"_",""))+1</f>
      </c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4"/>
    </row>
    <row x14ac:dyDescent="0.25" r="4448" customHeight="1" ht="18.75">
      <c r="A4448" s="1" t="s">
        <v>4458</v>
      </c>
      <c r="B4448" s="5">
        <v>1.52861551785399</v>
      </c>
      <c r="C4448" s="5">
        <v>0.712572359604895</v>
      </c>
      <c r="D4448" s="5">
        <v>21.1738919228601</v>
      </c>
      <c r="E4448" s="5">
        <v>1.08014323320166</v>
      </c>
      <c r="F4448" s="5">
        <v>24.268180177112</v>
      </c>
      <c r="G4448" s="5">
        <v>1.19391109038118</v>
      </c>
      <c r="H4448" s="5">
        <v>0.680619111225344</v>
      </c>
      <c r="I4448" s="5">
        <v>0.802811344168021</v>
      </c>
      <c r="J4448" s="5">
        <v>1.51587120692938</v>
      </c>
      <c r="K4448" s="6">
        <f>LEN(A4448)-LEN(SUBSTITUTE(A4448,"_",""))+1</f>
      </c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4"/>
    </row>
    <row x14ac:dyDescent="0.25" r="4449" customHeight="1" ht="18.75">
      <c r="A4449" s="1" t="s">
        <v>4459</v>
      </c>
      <c r="B4449" s="5">
        <v>1.02311398697295</v>
      </c>
      <c r="C4449" s="5">
        <v>1.0211811371403</v>
      </c>
      <c r="D4449" s="5">
        <v>1.67223420869344</v>
      </c>
      <c r="E4449" s="5">
        <v>0.923240067503056</v>
      </c>
      <c r="F4449" s="5">
        <v>1.89028781891763</v>
      </c>
      <c r="G4449" s="5">
        <v>0.923849317046194</v>
      </c>
      <c r="H4449" s="5">
        <v>0.922381655505204</v>
      </c>
      <c r="I4449" s="5">
        <v>1.07044108727981</v>
      </c>
      <c r="J4449" s="5">
        <v>1.51551093705741</v>
      </c>
      <c r="K4449" s="6">
        <f>LEN(A4449)-LEN(SUBSTITUTE(A4449,"_",""))+1</f>
      </c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4"/>
    </row>
    <row x14ac:dyDescent="0.25" r="4450" customHeight="1" ht="18.75">
      <c r="A4450" s="1" t="s">
        <v>4460</v>
      </c>
      <c r="B4450" s="5">
        <v>1.61745403291059</v>
      </c>
      <c r="C4450" s="5">
        <v>1.0422017551721</v>
      </c>
      <c r="D4450" s="5">
        <v>1.09554097630608</v>
      </c>
      <c r="E4450" s="5">
        <v>0.922283656446348</v>
      </c>
      <c r="F4450" s="5">
        <v>1.32652004603007</v>
      </c>
      <c r="G4450" s="5">
        <v>1.42894681016105</v>
      </c>
      <c r="H4450" s="5">
        <v>0.976798723772754</v>
      </c>
      <c r="I4450" s="5">
        <v>1.04534379940802</v>
      </c>
      <c r="J4450" s="5">
        <v>1.51476873459693</v>
      </c>
      <c r="K4450" s="6">
        <f>LEN(A4450)-LEN(SUBSTITUTE(A4450,"_",""))+1</f>
      </c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4"/>
    </row>
    <row x14ac:dyDescent="0.25" r="4451" customHeight="1" ht="18.75">
      <c r="A4451" s="1" t="s">
        <v>4461</v>
      </c>
      <c r="B4451" s="5">
        <v>0.738924375184546</v>
      </c>
      <c r="C4451" s="5">
        <v>0.895155057933545</v>
      </c>
      <c r="D4451" s="5">
        <v>1.08615051049027</v>
      </c>
      <c r="E4451" s="5">
        <v>0.956455571664495</v>
      </c>
      <c r="F4451" s="5">
        <v>1.0694326097133</v>
      </c>
      <c r="G4451" s="5">
        <v>0.916425771434209</v>
      </c>
      <c r="H4451" s="5">
        <v>0.977091770641434</v>
      </c>
      <c r="I4451" s="5">
        <v>0.832343481816297</v>
      </c>
      <c r="J4451" s="5">
        <v>1.51370535388839</v>
      </c>
      <c r="K4451" s="6">
        <f>LEN(A4451)-LEN(SUBSTITUTE(A4451,"_",""))+1</f>
      </c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4"/>
    </row>
    <row x14ac:dyDescent="0.25" r="4452" customHeight="1" ht="18.75">
      <c r="A4452" s="1" t="s">
        <v>4462</v>
      </c>
      <c r="B4452" s="5">
        <v>2.76668148217431</v>
      </c>
      <c r="C4452" s="5">
        <v>0.990430927885676</v>
      </c>
      <c r="D4452" s="5">
        <v>1.93859216755795</v>
      </c>
      <c r="E4452" s="6">
        <v>0</v>
      </c>
      <c r="F4452" s="5">
        <v>0.692844104002592</v>
      </c>
      <c r="G4452" s="5">
        <v>1.75139764385199</v>
      </c>
      <c r="H4452" s="5">
        <v>0.947426246047585</v>
      </c>
      <c r="I4452" s="5">
        <v>0.955813088720529</v>
      </c>
      <c r="J4452" s="5">
        <v>1.51349931993311</v>
      </c>
      <c r="K4452" s="6">
        <f>LEN(A4452)-LEN(SUBSTITUTE(A4452,"_",""))+1</f>
      </c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4"/>
    </row>
    <row x14ac:dyDescent="0.25" r="4453" customHeight="1" ht="18.75">
      <c r="A4453" s="1" t="s">
        <v>4463</v>
      </c>
      <c r="B4453" s="5">
        <v>0.964963255343228</v>
      </c>
      <c r="C4453" s="5">
        <v>1.04946787656399</v>
      </c>
      <c r="D4453" s="5">
        <v>0.832459469651253</v>
      </c>
      <c r="E4453" s="5">
        <v>0.878445743548325</v>
      </c>
      <c r="F4453" s="5">
        <v>0.68965741806216</v>
      </c>
      <c r="G4453" s="5">
        <v>1.45970888328889</v>
      </c>
      <c r="H4453" s="5">
        <v>1.26435065101141</v>
      </c>
      <c r="I4453" s="5">
        <v>1.0930589970563</v>
      </c>
      <c r="J4453" s="5">
        <v>1.51346630295054</v>
      </c>
      <c r="K4453" s="6">
        <f>LEN(A4453)-LEN(SUBSTITUTE(A4453,"_",""))+1</f>
      </c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4"/>
    </row>
    <row x14ac:dyDescent="0.25" r="4454" customHeight="1" ht="18.75">
      <c r="A4454" s="1" t="s">
        <v>4464</v>
      </c>
      <c r="B4454" s="5">
        <v>1.38355073473085</v>
      </c>
      <c r="C4454" s="5">
        <v>1.77896589564876</v>
      </c>
      <c r="D4454" s="5">
        <v>1.71522071949786</v>
      </c>
      <c r="E4454" s="5">
        <v>0.744809292243113</v>
      </c>
      <c r="F4454" s="5">
        <v>1.70068703592594</v>
      </c>
      <c r="G4454" s="5">
        <v>1.69107716772983</v>
      </c>
      <c r="H4454" s="5">
        <v>0.863608866234294</v>
      </c>
      <c r="I4454" s="5">
        <v>1.91671664148236</v>
      </c>
      <c r="J4454" s="5">
        <v>1.51332795448845</v>
      </c>
      <c r="K4454" s="6">
        <f>LEN(A4454)-LEN(SUBSTITUTE(A4454,"_",""))+1</f>
      </c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4"/>
    </row>
    <row x14ac:dyDescent="0.25" r="4455" customHeight="1" ht="18.75">
      <c r="A4455" s="1" t="s">
        <v>4465</v>
      </c>
      <c r="B4455" s="5">
        <v>1.36469773459881</v>
      </c>
      <c r="C4455" s="5">
        <v>1.12946656260118</v>
      </c>
      <c r="D4455" s="5">
        <v>6.81415703003844</v>
      </c>
      <c r="E4455" s="5">
        <v>0.958720183348742</v>
      </c>
      <c r="F4455" s="5">
        <v>5.75046174682976</v>
      </c>
      <c r="G4455" s="5">
        <v>1.15197875842982</v>
      </c>
      <c r="H4455" s="5">
        <v>0.936736819158993</v>
      </c>
      <c r="I4455" s="5">
        <v>1.29425344520537</v>
      </c>
      <c r="J4455" s="5">
        <v>1.51309976906449</v>
      </c>
      <c r="K4455" s="6">
        <f>LEN(A4455)-LEN(SUBSTITUTE(A4455,"_",""))+1</f>
      </c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4"/>
    </row>
    <row x14ac:dyDescent="0.25" r="4456" customHeight="1" ht="18.75">
      <c r="A4456" s="1" t="s">
        <v>4466</v>
      </c>
      <c r="B4456" s="5">
        <v>1.51073180371262</v>
      </c>
      <c r="C4456" s="5">
        <v>1.98491753361687</v>
      </c>
      <c r="D4456" s="5">
        <v>3.38569224181875</v>
      </c>
      <c r="E4456" s="5">
        <v>0.896129583772457</v>
      </c>
      <c r="F4456" s="5">
        <v>3.94748582413752</v>
      </c>
      <c r="G4456" s="5">
        <v>1.61964824309407</v>
      </c>
      <c r="H4456" s="5">
        <v>0.995530376305684</v>
      </c>
      <c r="I4456" s="5">
        <v>2.37067160371496</v>
      </c>
      <c r="J4456" s="5">
        <v>1.51234982122719</v>
      </c>
      <c r="K4456" s="6">
        <f>LEN(A4456)-LEN(SUBSTITUTE(A4456,"_",""))+1</f>
      </c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4"/>
    </row>
    <row x14ac:dyDescent="0.25" r="4457" customHeight="1" ht="18.75">
      <c r="A4457" s="1" t="s">
        <v>4467</v>
      </c>
      <c r="B4457" s="5">
        <v>0.618346184541261</v>
      </c>
      <c r="C4457" s="5">
        <v>0.880757820918667</v>
      </c>
      <c r="D4457" s="5">
        <v>0.904196133801648</v>
      </c>
      <c r="E4457" s="5">
        <v>0.765124338999303</v>
      </c>
      <c r="F4457" s="5">
        <v>0.850414415581867</v>
      </c>
      <c r="G4457" s="5">
        <v>0.684512685161082</v>
      </c>
      <c r="H4457" s="5">
        <v>0.951977993930678</v>
      </c>
      <c r="I4457" s="5">
        <v>0.803518958216852</v>
      </c>
      <c r="J4457" s="5">
        <v>1.51199639267861</v>
      </c>
      <c r="K4457" s="6">
        <f>LEN(A4457)-LEN(SUBSTITUTE(A4457,"_",""))+1</f>
      </c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4"/>
    </row>
    <row x14ac:dyDescent="0.25" r="4458" customHeight="1" ht="18.75">
      <c r="A4458" s="1" t="s">
        <v>4468</v>
      </c>
      <c r="B4458" s="5">
        <v>2.02866376219289</v>
      </c>
      <c r="C4458" s="5">
        <v>0.962052130590934</v>
      </c>
      <c r="D4458" s="5">
        <v>1.53124879028381</v>
      </c>
      <c r="E4458" s="5">
        <v>1.41414238000363</v>
      </c>
      <c r="F4458" s="5">
        <v>2.05681693711907</v>
      </c>
      <c r="G4458" s="5">
        <v>1.31323975829713</v>
      </c>
      <c r="H4458" s="5">
        <v>1.09045862515634</v>
      </c>
      <c r="I4458" s="5">
        <v>0.993050979175166</v>
      </c>
      <c r="J4458" s="5">
        <v>1.51196241850012</v>
      </c>
      <c r="K4458" s="6">
        <f>LEN(A4458)-LEN(SUBSTITUTE(A4458,"_",""))+1</f>
      </c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4"/>
    </row>
    <row x14ac:dyDescent="0.25" r="4459" customHeight="1" ht="18.75">
      <c r="A4459" s="1" t="s">
        <v>4469</v>
      </c>
      <c r="B4459" s="5">
        <v>0.868876292962348</v>
      </c>
      <c r="C4459" s="5">
        <v>1.03419434938607</v>
      </c>
      <c r="D4459" s="5">
        <v>1.45466366335796</v>
      </c>
      <c r="E4459" s="5">
        <v>0.796548020371933</v>
      </c>
      <c r="F4459" s="5">
        <v>1.35280411268953</v>
      </c>
      <c r="G4459" s="5">
        <v>0.793085043926223</v>
      </c>
      <c r="H4459" s="5">
        <v>1.05634290193501</v>
      </c>
      <c r="I4459" s="5">
        <v>1.01247767286443</v>
      </c>
      <c r="J4459" s="5">
        <v>1.5116507372017</v>
      </c>
      <c r="K4459" s="6">
        <f>LEN(A4459)-LEN(SUBSTITUTE(A4459,"_",""))+1</f>
      </c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4"/>
    </row>
    <row x14ac:dyDescent="0.25" r="4460" customHeight="1" ht="18.75">
      <c r="A4460" s="1" t="s">
        <v>4470</v>
      </c>
      <c r="B4460" s="5">
        <v>0.85850191236582</v>
      </c>
      <c r="C4460" s="5">
        <v>0.991825713945139</v>
      </c>
      <c r="D4460" s="5">
        <v>2.54993199770469</v>
      </c>
      <c r="E4460" s="5">
        <v>0.864770721268835</v>
      </c>
      <c r="F4460" s="5">
        <v>1.74444381153934</v>
      </c>
      <c r="G4460" s="5">
        <v>0.923841504844156</v>
      </c>
      <c r="H4460" s="5">
        <v>1.06609166007724</v>
      </c>
      <c r="I4460" s="5">
        <v>0.998614600999876</v>
      </c>
      <c r="J4460" s="5">
        <v>1.51101929063097</v>
      </c>
      <c r="K4460" s="6">
        <f>LEN(A4460)-LEN(SUBSTITUTE(A4460,"_",""))+1</f>
      </c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4"/>
    </row>
    <row x14ac:dyDescent="0.25" r="4461" customHeight="1" ht="18.75">
      <c r="A4461" s="1" t="s">
        <v>4471</v>
      </c>
      <c r="B4461" s="5">
        <v>3.23302770106903</v>
      </c>
      <c r="C4461" s="5">
        <v>1.05467378209807</v>
      </c>
      <c r="D4461" s="5">
        <v>3.96475552646916</v>
      </c>
      <c r="E4461" s="5">
        <v>1.58973916595679</v>
      </c>
      <c r="F4461" s="5">
        <v>3.12389096080749</v>
      </c>
      <c r="G4461" s="5">
        <v>1.72375093201451</v>
      </c>
      <c r="H4461" s="5">
        <v>1.09328134176539</v>
      </c>
      <c r="I4461" s="5">
        <v>1.70330725389755</v>
      </c>
      <c r="J4461" s="5">
        <v>1.51035125267239</v>
      </c>
      <c r="K4461" s="6">
        <f>LEN(A4461)-LEN(SUBSTITUTE(A4461,"_",""))+1</f>
      </c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4"/>
    </row>
    <row x14ac:dyDescent="0.25" r="4462" customHeight="1" ht="18.75">
      <c r="A4462" s="1" t="s">
        <v>4472</v>
      </c>
      <c r="B4462" s="5">
        <v>1.60264933679946</v>
      </c>
      <c r="C4462" s="5">
        <v>1.69657460364717</v>
      </c>
      <c r="D4462" s="5">
        <v>2.18608934156724</v>
      </c>
      <c r="E4462" s="5">
        <v>0.843202616052639</v>
      </c>
      <c r="F4462" s="5">
        <v>1.4185168624334</v>
      </c>
      <c r="G4462" s="5">
        <v>1.79864286587431</v>
      </c>
      <c r="H4462" s="5">
        <v>0.739638801346762</v>
      </c>
      <c r="I4462" s="5">
        <v>1.82596109725001</v>
      </c>
      <c r="J4462" s="5">
        <v>1.51020620956268</v>
      </c>
      <c r="K4462" s="6">
        <f>LEN(A4462)-LEN(SUBSTITUTE(A4462,"_",""))+1</f>
      </c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4"/>
    </row>
    <row x14ac:dyDescent="0.25" r="4463" customHeight="1" ht="18.75">
      <c r="A4463" s="1" t="s">
        <v>4473</v>
      </c>
      <c r="B4463" s="5">
        <v>0.892370453277932</v>
      </c>
      <c r="C4463" s="5">
        <v>0.996410771143314</v>
      </c>
      <c r="D4463" s="5">
        <v>0.704344595756148</v>
      </c>
      <c r="E4463" s="5">
        <v>1.03673225851492</v>
      </c>
      <c r="F4463" s="5">
        <v>0.675191826820804</v>
      </c>
      <c r="G4463" s="5">
        <v>1.05287318640104</v>
      </c>
      <c r="H4463" s="5">
        <v>1.01508586199405</v>
      </c>
      <c r="I4463" s="5">
        <v>0.965484358725595</v>
      </c>
      <c r="J4463" s="5">
        <v>1.50962713727547</v>
      </c>
      <c r="K4463" s="6">
        <f>LEN(A4463)-LEN(SUBSTITUTE(A4463,"_",""))+1</f>
      </c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4"/>
    </row>
    <row x14ac:dyDescent="0.25" r="4464" customHeight="1" ht="18.75">
      <c r="A4464" s="1" t="s">
        <v>4474</v>
      </c>
      <c r="B4464" s="5">
        <v>1.20637974904406</v>
      </c>
      <c r="C4464" s="5">
        <v>1.1861344867236</v>
      </c>
      <c r="D4464" s="5">
        <v>1.03384884009827</v>
      </c>
      <c r="E4464" s="5">
        <v>0.917691631470152</v>
      </c>
      <c r="F4464" s="5">
        <v>0.734739629632322</v>
      </c>
      <c r="G4464" s="5">
        <v>1.53009749956123</v>
      </c>
      <c r="H4464" s="5">
        <v>1.01008889955864</v>
      </c>
      <c r="I4464" s="5">
        <v>1.21860234819569</v>
      </c>
      <c r="J4464" s="5">
        <v>1.50869341403772</v>
      </c>
      <c r="K4464" s="6">
        <f>LEN(A4464)-LEN(SUBSTITUTE(A4464,"_",""))+1</f>
      </c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4"/>
    </row>
    <row x14ac:dyDescent="0.25" r="4465" customHeight="1" ht="18.75">
      <c r="A4465" s="1" t="s">
        <v>4475</v>
      </c>
      <c r="B4465" s="5">
        <v>0.723871868644354</v>
      </c>
      <c r="C4465" s="5">
        <v>0.923073622097805</v>
      </c>
      <c r="D4465" s="5">
        <v>0.790387185249745</v>
      </c>
      <c r="E4465" s="5">
        <v>0.997786388663118</v>
      </c>
      <c r="F4465" s="5">
        <v>0.64391412581561</v>
      </c>
      <c r="G4465" s="5">
        <v>0.937736433881802</v>
      </c>
      <c r="H4465" s="5">
        <v>1.03625039073666</v>
      </c>
      <c r="I4465" s="5">
        <v>0.974730237225559</v>
      </c>
      <c r="J4465" s="5">
        <v>1.50853905641568</v>
      </c>
      <c r="K4465" s="6">
        <f>LEN(A4465)-LEN(SUBSTITUTE(A4465,"_",""))+1</f>
      </c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4"/>
    </row>
    <row x14ac:dyDescent="0.25" r="4466" customHeight="1" ht="18.75">
      <c r="A4466" s="1" t="s">
        <v>4476</v>
      </c>
      <c r="B4466" s="5">
        <v>1.31699539988147</v>
      </c>
      <c r="C4466" s="5">
        <v>1.24459160906813</v>
      </c>
      <c r="D4466" s="5">
        <v>4.16080147728173</v>
      </c>
      <c r="E4466" s="5">
        <v>0.866857490499806</v>
      </c>
      <c r="F4466" s="5">
        <v>4.75866664150102</v>
      </c>
      <c r="G4466" s="5">
        <v>1.11032800990498</v>
      </c>
      <c r="H4466" s="5">
        <v>0.977202237133264</v>
      </c>
      <c r="I4466" s="5">
        <v>1.31233111714363</v>
      </c>
      <c r="J4466" s="5">
        <v>1.50814976050154</v>
      </c>
      <c r="K4466" s="6">
        <f>LEN(A4466)-LEN(SUBSTITUTE(A4466,"_",""))+1</f>
      </c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4"/>
    </row>
    <row x14ac:dyDescent="0.25" r="4467" customHeight="1" ht="18.75">
      <c r="A4467" s="1" t="s">
        <v>4477</v>
      </c>
      <c r="B4467" s="5">
        <v>1.24090333165633</v>
      </c>
      <c r="C4467" s="5">
        <v>0.963381145722701</v>
      </c>
      <c r="D4467" s="5">
        <v>1.30027080569828</v>
      </c>
      <c r="E4467" s="5">
        <v>1.35614443679649</v>
      </c>
      <c r="F4467" s="5">
        <v>1.75950018236792</v>
      </c>
      <c r="G4467" s="5">
        <v>0.797193478387279</v>
      </c>
      <c r="H4467" s="5">
        <v>0.994601463339923</v>
      </c>
      <c r="I4467" s="5">
        <v>1.06587373662734</v>
      </c>
      <c r="J4467" s="5">
        <v>1.50789619867722</v>
      </c>
      <c r="K4467" s="6">
        <f>LEN(A4467)-LEN(SUBSTITUTE(A4467,"_",""))+1</f>
      </c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4"/>
    </row>
    <row x14ac:dyDescent="0.25" r="4468" customHeight="1" ht="18.75">
      <c r="A4468" s="1" t="s">
        <v>4478</v>
      </c>
      <c r="B4468" s="5">
        <v>1.29823623488678</v>
      </c>
      <c r="C4468" s="5">
        <v>0.917094950644045</v>
      </c>
      <c r="D4468" s="5">
        <v>0.59625814375621</v>
      </c>
      <c r="E4468" s="5">
        <v>1.14011733993538</v>
      </c>
      <c r="F4468" s="5">
        <v>0.702224226160466</v>
      </c>
      <c r="G4468" s="5">
        <v>1.2034790833624</v>
      </c>
      <c r="H4468" s="5">
        <v>1.08147505201951</v>
      </c>
      <c r="I4468" s="5">
        <v>0.821970895352079</v>
      </c>
      <c r="J4468" s="5">
        <v>1.50650192726727</v>
      </c>
      <c r="K4468" s="6">
        <f>LEN(A4468)-LEN(SUBSTITUTE(A4468,"_",""))+1</f>
      </c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4"/>
    </row>
    <row x14ac:dyDescent="0.25" r="4469" customHeight="1" ht="18.75">
      <c r="A4469" s="1" t="s">
        <v>4479</v>
      </c>
      <c r="B4469" s="5">
        <v>3.43615950306504</v>
      </c>
      <c r="C4469" s="5">
        <v>2.08835717987232</v>
      </c>
      <c r="D4469" s="5">
        <v>2.46905433841436</v>
      </c>
      <c r="E4469" s="5">
        <v>1.09912562687481</v>
      </c>
      <c r="F4469" s="5">
        <v>0.314786472764798</v>
      </c>
      <c r="G4469" s="5">
        <v>4.40821331393248</v>
      </c>
      <c r="H4469" s="5">
        <v>1.09554305529094</v>
      </c>
      <c r="I4469" s="5">
        <v>2.78269846474217</v>
      </c>
      <c r="J4469" s="5">
        <v>1.50551997250041</v>
      </c>
      <c r="K4469" s="6">
        <f>LEN(A4469)-LEN(SUBSTITUTE(A4469,"_",""))+1</f>
      </c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4"/>
    </row>
    <row x14ac:dyDescent="0.25" r="4470" customHeight="1" ht="18.75">
      <c r="A4470" s="1" t="s">
        <v>4480</v>
      </c>
      <c r="B4470" s="5">
        <v>1.06349850791036</v>
      </c>
      <c r="C4470" s="5">
        <v>1.08363672731337</v>
      </c>
      <c r="D4470" s="5">
        <v>2.14869670766196</v>
      </c>
      <c r="E4470" s="5">
        <v>0.769960590277096</v>
      </c>
      <c r="F4470" s="5">
        <v>2.6482623175052</v>
      </c>
      <c r="G4470" s="5">
        <v>0.993264165579313</v>
      </c>
      <c r="H4470" s="5">
        <v>0.913894836708549</v>
      </c>
      <c r="I4470" s="5">
        <v>0.97358726723724</v>
      </c>
      <c r="J4470" s="5">
        <v>1.50532668240262</v>
      </c>
      <c r="K4470" s="6">
        <f>LEN(A4470)-LEN(SUBSTITUTE(A4470,"_",""))+1</f>
      </c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4"/>
    </row>
    <row x14ac:dyDescent="0.25" r="4471" customHeight="1" ht="18.75">
      <c r="A4471" s="1" t="s">
        <v>4481</v>
      </c>
      <c r="B4471" s="5">
        <v>1.11479503011077</v>
      </c>
      <c r="C4471" s="5">
        <v>0.920307944090741</v>
      </c>
      <c r="D4471" s="5">
        <v>4.19585916271429</v>
      </c>
      <c r="E4471" s="5">
        <v>1.08512783885088</v>
      </c>
      <c r="F4471" s="5">
        <v>4.12447800692013</v>
      </c>
      <c r="G4471" s="5">
        <v>1.27540001724774</v>
      </c>
      <c r="H4471" s="5">
        <v>0.877467042068734</v>
      </c>
      <c r="I4471" s="5">
        <v>0.873358327490515</v>
      </c>
      <c r="J4471" s="5">
        <v>1.50288970835411</v>
      </c>
      <c r="K4471" s="6">
        <f>LEN(A4471)-LEN(SUBSTITUTE(A4471,"_",""))+1</f>
      </c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4"/>
    </row>
    <row x14ac:dyDescent="0.25" r="4472" customHeight="1" ht="18.75">
      <c r="A4472" s="1" t="s">
        <v>4482</v>
      </c>
      <c r="B4472" s="6">
        <v>0</v>
      </c>
      <c r="C4472" s="6">
        <v>0</v>
      </c>
      <c r="D4472" s="5">
        <v>4.66166825665467</v>
      </c>
      <c r="E4472" s="6">
        <v>0</v>
      </c>
      <c r="F4472" s="5">
        <v>5.18258615112391</v>
      </c>
      <c r="G4472" s="6">
        <v>0</v>
      </c>
      <c r="H4472" s="5">
        <v>1.13863235481872</v>
      </c>
      <c r="I4472" s="6">
        <v>0</v>
      </c>
      <c r="J4472" s="5">
        <v>1.50242273476877</v>
      </c>
      <c r="K4472" s="6">
        <f>LEN(A4472)-LEN(SUBSTITUTE(A4472,"_",""))+1</f>
      </c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4"/>
    </row>
    <row x14ac:dyDescent="0.25" r="4473" customHeight="1" ht="18.75">
      <c r="A4473" s="1" t="s">
        <v>4483</v>
      </c>
      <c r="B4473" s="5">
        <v>1.97128207602924</v>
      </c>
      <c r="C4473" s="5">
        <v>2.72776815479799</v>
      </c>
      <c r="D4473" s="5">
        <v>8.62324446384289</v>
      </c>
      <c r="E4473" s="5">
        <v>1.47342152339784</v>
      </c>
      <c r="F4473" s="5">
        <v>6.69960615736041</v>
      </c>
      <c r="G4473" s="5">
        <v>1.50031500631082</v>
      </c>
      <c r="H4473" s="5">
        <v>1.08828271170937</v>
      </c>
      <c r="I4473" s="5">
        <v>3.90203615919698</v>
      </c>
      <c r="J4473" s="5">
        <v>1.50080145285619</v>
      </c>
      <c r="K4473" s="6">
        <f>LEN(A4473)-LEN(SUBSTITUTE(A4473,"_",""))+1</f>
      </c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4"/>
    </row>
    <row x14ac:dyDescent="0.25" r="4474" customHeight="1" ht="18.75">
      <c r="A4474" s="1" t="s">
        <v>4484</v>
      </c>
      <c r="B4474" s="5">
        <v>1.49272249716335</v>
      </c>
      <c r="C4474" s="5">
        <v>1.11396135438947</v>
      </c>
      <c r="D4474" s="5">
        <v>1.33835223299654</v>
      </c>
      <c r="E4474" s="5">
        <v>0.867570112318172</v>
      </c>
      <c r="F4474" s="5">
        <v>1.53696306985054</v>
      </c>
      <c r="G4474" s="5">
        <v>1.59570071519068</v>
      </c>
      <c r="H4474" s="5">
        <v>1.11154720607994</v>
      </c>
      <c r="I4474" s="5">
        <v>1.22306907946351</v>
      </c>
      <c r="J4474" s="5">
        <v>1.50050040991812</v>
      </c>
      <c r="K4474" s="6">
        <f>LEN(A4474)-LEN(SUBSTITUTE(A4474,"_",""))+1</f>
      </c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4"/>
    </row>
    <row x14ac:dyDescent="0.25" r="4475" customHeight="1" ht="18.75">
      <c r="A4475" s="1" t="s">
        <v>4485</v>
      </c>
      <c r="B4475" s="5">
        <v>0.709507901575746</v>
      </c>
      <c r="C4475" s="5">
        <v>0.911263043688752</v>
      </c>
      <c r="D4475" s="5">
        <v>0.912747917595924</v>
      </c>
      <c r="E4475" s="5">
        <v>0.80897907732662</v>
      </c>
      <c r="F4475" s="5">
        <v>0.847807179325818</v>
      </c>
      <c r="G4475" s="5">
        <v>0.823444206722191</v>
      </c>
      <c r="H4475" s="5">
        <v>1.03446198372314</v>
      </c>
      <c r="I4475" s="5">
        <v>0.875760347149032</v>
      </c>
      <c r="J4475" s="5">
        <v>1.49846128868108</v>
      </c>
      <c r="K4475" s="6">
        <f>LEN(A4475)-LEN(SUBSTITUTE(A4475,"_",""))+1</f>
      </c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4"/>
    </row>
    <row x14ac:dyDescent="0.25" r="4476" customHeight="1" ht="18.75">
      <c r="A4476" s="1" t="s">
        <v>4486</v>
      </c>
      <c r="B4476" s="6">
        <v>0</v>
      </c>
      <c r="C4476" s="5">
        <v>0.66721919482263</v>
      </c>
      <c r="D4476" s="5">
        <v>1.70326665581349</v>
      </c>
      <c r="E4476" s="6">
        <v>0</v>
      </c>
      <c r="F4476" s="5">
        <v>1.69240233532111</v>
      </c>
      <c r="G4476" s="6">
        <v>0</v>
      </c>
      <c r="H4476" s="5">
        <v>1.47160128450332</v>
      </c>
      <c r="I4476" s="5">
        <v>0.478415657729604</v>
      </c>
      <c r="J4476" s="5">
        <v>1.49791982566348</v>
      </c>
      <c r="K4476" s="6">
        <f>LEN(A4476)-LEN(SUBSTITUTE(A4476,"_",""))+1</f>
      </c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4"/>
    </row>
    <row x14ac:dyDescent="0.25" r="4477" customHeight="1" ht="18.75">
      <c r="A4477" s="1" t="s">
        <v>4487</v>
      </c>
      <c r="B4477" s="5">
        <v>0.823741700290421</v>
      </c>
      <c r="C4477" s="5">
        <v>1.22808287479247</v>
      </c>
      <c r="D4477" s="5">
        <v>0.867818222143136</v>
      </c>
      <c r="E4477" s="5">
        <v>0.645544411872255</v>
      </c>
      <c r="F4477" s="5">
        <v>1.04967377052295</v>
      </c>
      <c r="G4477" s="5">
        <v>1.09715885612758</v>
      </c>
      <c r="H4477" s="5">
        <v>1.04142205707692</v>
      </c>
      <c r="I4477" s="5">
        <v>1.3819160239084</v>
      </c>
      <c r="J4477" s="5">
        <v>1.49771061356279</v>
      </c>
      <c r="K4477" s="6">
        <f>LEN(A4477)-LEN(SUBSTITUTE(A4477,"_",""))+1</f>
      </c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4"/>
    </row>
    <row x14ac:dyDescent="0.25" r="4478" customHeight="1" ht="18.75">
      <c r="A4478" s="1" t="s">
        <v>4488</v>
      </c>
      <c r="B4478" s="5">
        <v>1.98900896479182</v>
      </c>
      <c r="C4478" s="5">
        <v>1.66534170562498</v>
      </c>
      <c r="D4478" s="5">
        <v>4.13572187965857</v>
      </c>
      <c r="E4478" s="5">
        <v>0.704034406598057</v>
      </c>
      <c r="F4478" s="5">
        <v>5.47078611954594</v>
      </c>
      <c r="G4478" s="5">
        <v>1.36493913922019</v>
      </c>
      <c r="H4478" s="5">
        <v>0.819952271591001</v>
      </c>
      <c r="I4478" s="5">
        <v>2.54086491581686</v>
      </c>
      <c r="J4478" s="5">
        <v>1.49743633008841</v>
      </c>
      <c r="K4478" s="6">
        <f>LEN(A4478)-LEN(SUBSTITUTE(A4478,"_",""))+1</f>
      </c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4"/>
    </row>
    <row x14ac:dyDescent="0.25" r="4479" customHeight="1" ht="18.75">
      <c r="A4479" s="1" t="s">
        <v>4489</v>
      </c>
      <c r="B4479" s="5">
        <v>0.985682225513505</v>
      </c>
      <c r="C4479" s="5">
        <v>0.96800138615201</v>
      </c>
      <c r="D4479" s="5">
        <v>2.63765570076605</v>
      </c>
      <c r="E4479" s="5">
        <v>0.792675213130984</v>
      </c>
      <c r="F4479" s="5">
        <v>2.6366100703891</v>
      </c>
      <c r="G4479" s="5">
        <v>0.812602024929331</v>
      </c>
      <c r="H4479" s="5">
        <v>1.02312776612621</v>
      </c>
      <c r="I4479" s="5">
        <v>0.986181585844434</v>
      </c>
      <c r="J4479" s="5">
        <v>1.49720352883058</v>
      </c>
      <c r="K4479" s="6">
        <f>LEN(A4479)-LEN(SUBSTITUTE(A4479,"_",""))+1</f>
      </c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4"/>
    </row>
    <row x14ac:dyDescent="0.25" r="4480" customHeight="1" ht="18.75">
      <c r="A4480" s="1" t="s">
        <v>4490</v>
      </c>
      <c r="B4480" s="5">
        <v>1.16492383845406</v>
      </c>
      <c r="C4480" s="5">
        <v>1.23891496952199</v>
      </c>
      <c r="D4480" s="5">
        <v>2.98746467447558</v>
      </c>
      <c r="E4480" s="5">
        <v>0.743957054728819</v>
      </c>
      <c r="F4480" s="5">
        <v>3.17552747181434</v>
      </c>
      <c r="G4480" s="5">
        <v>1.24226314152739</v>
      </c>
      <c r="H4480" s="5">
        <v>1.04807943351555</v>
      </c>
      <c r="I4480" s="5">
        <v>1.65803477561109</v>
      </c>
      <c r="J4480" s="5">
        <v>1.4971651406347</v>
      </c>
      <c r="K4480" s="6">
        <f>LEN(A4480)-LEN(SUBSTITUTE(A4480,"_",""))+1</f>
      </c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4"/>
    </row>
    <row x14ac:dyDescent="0.25" r="4481" customHeight="1" ht="18.75">
      <c r="A4481" s="1" t="s">
        <v>4491</v>
      </c>
      <c r="B4481" s="5">
        <v>1.74752067124249</v>
      </c>
      <c r="C4481" s="5">
        <v>1.01262908534179</v>
      </c>
      <c r="D4481" s="5">
        <v>9.61395875257339</v>
      </c>
      <c r="E4481" s="6">
        <v>0</v>
      </c>
      <c r="F4481" s="5">
        <v>13.6071060756732</v>
      </c>
      <c r="G4481" s="5">
        <v>2.09585149945238</v>
      </c>
      <c r="H4481" s="5">
        <v>1.21292876310497</v>
      </c>
      <c r="I4481" s="5">
        <v>0.771065866282998</v>
      </c>
      <c r="J4481" s="5">
        <v>1.49711363106344</v>
      </c>
      <c r="K4481" s="6">
        <f>LEN(A4481)-LEN(SUBSTITUTE(A4481,"_",""))+1</f>
      </c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4"/>
    </row>
    <row x14ac:dyDescent="0.25" r="4482" customHeight="1" ht="18.75">
      <c r="A4482" s="1" t="s">
        <v>4492</v>
      </c>
      <c r="B4482" s="5">
        <v>0.711986475019427</v>
      </c>
      <c r="C4482" s="5">
        <v>1.35916946981712</v>
      </c>
      <c r="D4482" s="5">
        <v>1.65621177612874</v>
      </c>
      <c r="E4482" s="5">
        <v>0.845003515240154</v>
      </c>
      <c r="F4482" s="5">
        <v>1.15884554144744</v>
      </c>
      <c r="G4482" s="5">
        <v>0.933015033626598</v>
      </c>
      <c r="H4482" s="5">
        <v>0.9469677442915</v>
      </c>
      <c r="I4482" s="5">
        <v>1.60160413458075</v>
      </c>
      <c r="J4482" s="5">
        <v>1.49666060245395</v>
      </c>
      <c r="K4482" s="6">
        <f>LEN(A4482)-LEN(SUBSTITUTE(A4482,"_",""))+1</f>
      </c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4"/>
    </row>
    <row x14ac:dyDescent="0.25" r="4483" customHeight="1" ht="18.75">
      <c r="A4483" s="1" t="s">
        <v>4493</v>
      </c>
      <c r="B4483" s="5">
        <v>2.77796858321465</v>
      </c>
      <c r="C4483" s="5">
        <v>1.71803543114903</v>
      </c>
      <c r="D4483" s="5">
        <v>2.88070787656628</v>
      </c>
      <c r="E4483" s="5">
        <v>1.39101242877277</v>
      </c>
      <c r="F4483" s="5">
        <v>7.2161531921203</v>
      </c>
      <c r="G4483" s="5">
        <v>1.34010673845778</v>
      </c>
      <c r="H4483" s="5">
        <v>0.83385789320265</v>
      </c>
      <c r="I4483" s="5">
        <v>1.82351520201028</v>
      </c>
      <c r="J4483" s="5">
        <v>1.49638173081277</v>
      </c>
      <c r="K4483" s="6">
        <f>LEN(A4483)-LEN(SUBSTITUTE(A4483,"_",""))+1</f>
      </c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4"/>
    </row>
    <row x14ac:dyDescent="0.25" r="4484" customHeight="1" ht="18.75">
      <c r="A4484" s="1" t="s">
        <v>4494</v>
      </c>
      <c r="B4484" s="5">
        <v>0.733538222743602</v>
      </c>
      <c r="C4484" s="5">
        <v>1.06227627700034</v>
      </c>
      <c r="D4484" s="5">
        <v>1.01277743062501</v>
      </c>
      <c r="E4484" s="5">
        <v>0.836399792527006</v>
      </c>
      <c r="F4484" s="5">
        <v>1.0382223747484</v>
      </c>
      <c r="G4484" s="5">
        <v>1.15808071830079</v>
      </c>
      <c r="H4484" s="5">
        <v>1.00180346866898</v>
      </c>
      <c r="I4484" s="5">
        <v>1.20634599308197</v>
      </c>
      <c r="J4484" s="5">
        <v>1.49603793970812</v>
      </c>
      <c r="K4484" s="6">
        <f>LEN(A4484)-LEN(SUBSTITUTE(A4484,"_",""))+1</f>
      </c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4"/>
    </row>
    <row x14ac:dyDescent="0.25" r="4485" customHeight="1" ht="18.75">
      <c r="A4485" s="1" t="s">
        <v>4495</v>
      </c>
      <c r="B4485" s="5">
        <v>1.00886838343877</v>
      </c>
      <c r="C4485" s="5">
        <v>1.18211642930446</v>
      </c>
      <c r="D4485" s="5">
        <v>1.56659557106868</v>
      </c>
      <c r="E4485" s="5">
        <v>0.865456272475903</v>
      </c>
      <c r="F4485" s="5">
        <v>1.65703759727944</v>
      </c>
      <c r="G4485" s="5">
        <v>1.37385073443775</v>
      </c>
      <c r="H4485" s="5">
        <v>1.16176867133294</v>
      </c>
      <c r="I4485" s="5">
        <v>1.30329551801227</v>
      </c>
      <c r="J4485" s="5">
        <v>1.49474166886493</v>
      </c>
      <c r="K4485" s="6">
        <f>LEN(A4485)-LEN(SUBSTITUTE(A4485,"_",""))+1</f>
      </c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4"/>
    </row>
    <row x14ac:dyDescent="0.25" r="4486" customHeight="1" ht="18.75">
      <c r="A4486" s="1" t="s">
        <v>4496</v>
      </c>
      <c r="B4486" s="5">
        <v>1.08820982887717</v>
      </c>
      <c r="C4486" s="5">
        <v>1.17572633601713</v>
      </c>
      <c r="D4486" s="5">
        <v>2.75907091457894</v>
      </c>
      <c r="E4486" s="5">
        <v>1.07835397020771</v>
      </c>
      <c r="F4486" s="5">
        <v>1.77054005936836</v>
      </c>
      <c r="G4486" s="5">
        <v>1.20738029243836</v>
      </c>
      <c r="H4486" s="5">
        <v>0.939838029305506</v>
      </c>
      <c r="I4486" s="5">
        <v>1.5212004231647</v>
      </c>
      <c r="J4486" s="5">
        <v>1.49453766381633</v>
      </c>
      <c r="K4486" s="6">
        <f>LEN(A4486)-LEN(SUBSTITUTE(A4486,"_",""))+1</f>
      </c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4"/>
    </row>
    <row x14ac:dyDescent="0.25" r="4487" customHeight="1" ht="18.75">
      <c r="A4487" s="1" t="s">
        <v>4497</v>
      </c>
      <c r="B4487" s="5">
        <v>1.47790686751893</v>
      </c>
      <c r="C4487" s="5">
        <v>1.53294412008775</v>
      </c>
      <c r="D4487" s="5">
        <v>4.90274257226358</v>
      </c>
      <c r="E4487" s="5">
        <v>0.86437874795504</v>
      </c>
      <c r="F4487" s="5">
        <v>5.001154289925</v>
      </c>
      <c r="G4487" s="5">
        <v>1.4252472367313</v>
      </c>
      <c r="H4487" s="5">
        <v>0.924739202239241</v>
      </c>
      <c r="I4487" s="5">
        <v>1.86738770693188</v>
      </c>
      <c r="J4487" s="5">
        <v>1.49405650403951</v>
      </c>
      <c r="K4487" s="6">
        <f>LEN(A4487)-LEN(SUBSTITUTE(A4487,"_",""))+1</f>
      </c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4"/>
    </row>
    <row x14ac:dyDescent="0.25" r="4488" customHeight="1" ht="18.75">
      <c r="A4488" s="1" t="s">
        <v>4498</v>
      </c>
      <c r="B4488" s="5">
        <v>1.21772273401517</v>
      </c>
      <c r="C4488" s="5">
        <v>1.54739382904826</v>
      </c>
      <c r="D4488" s="5">
        <v>2.38829945101995</v>
      </c>
      <c r="E4488" s="5">
        <v>0.85276851717335</v>
      </c>
      <c r="F4488" s="5">
        <v>2.43737839017965</v>
      </c>
      <c r="G4488" s="5">
        <v>1.45298838858298</v>
      </c>
      <c r="H4488" s="5">
        <v>1.1024890855848</v>
      </c>
      <c r="I4488" s="5">
        <v>2.08007020268792</v>
      </c>
      <c r="J4488" s="5">
        <v>1.49371596765259</v>
      </c>
      <c r="K4488" s="6">
        <f>LEN(A4488)-LEN(SUBSTITUTE(A4488,"_",""))+1</f>
      </c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4"/>
    </row>
    <row x14ac:dyDescent="0.25" r="4489" customHeight="1" ht="18.75">
      <c r="A4489" s="1" t="s">
        <v>4499</v>
      </c>
      <c r="B4489" s="5">
        <v>0.972857246659331</v>
      </c>
      <c r="C4489" s="5">
        <v>1.10219656376368</v>
      </c>
      <c r="D4489" s="5">
        <v>0.821416061568134</v>
      </c>
      <c r="E4489" s="5">
        <v>0.769810366794021</v>
      </c>
      <c r="F4489" s="5">
        <v>0.888149834454825</v>
      </c>
      <c r="G4489" s="5">
        <v>1.08208858216915</v>
      </c>
      <c r="H4489" s="5">
        <v>1.09408879308237</v>
      </c>
      <c r="I4489" s="5">
        <v>1.18137606240555</v>
      </c>
      <c r="J4489" s="5">
        <v>1.49345545819344</v>
      </c>
      <c r="K4489" s="6">
        <f>LEN(A4489)-LEN(SUBSTITUTE(A4489,"_",""))+1</f>
      </c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4"/>
    </row>
    <row x14ac:dyDescent="0.25" r="4490" customHeight="1" ht="18.75">
      <c r="A4490" s="1" t="s">
        <v>4500</v>
      </c>
      <c r="B4490" s="5">
        <v>0.676229954966164</v>
      </c>
      <c r="C4490" s="5">
        <v>0.880473939229639</v>
      </c>
      <c r="D4490" s="5">
        <v>1.11372370408412</v>
      </c>
      <c r="E4490" s="5">
        <v>0.954579119432923</v>
      </c>
      <c r="F4490" s="5">
        <v>1.0461740340491</v>
      </c>
      <c r="G4490" s="5">
        <v>0.929200987703054</v>
      </c>
      <c r="H4490" s="5">
        <v>0.938760373158805</v>
      </c>
      <c r="I4490" s="5">
        <v>0.909877150351027</v>
      </c>
      <c r="J4490" s="5">
        <v>1.49263134720322</v>
      </c>
      <c r="K4490" s="6">
        <f>LEN(A4490)-LEN(SUBSTITUTE(A4490,"_",""))+1</f>
      </c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4"/>
    </row>
    <row x14ac:dyDescent="0.25" r="4491" customHeight="1" ht="18.75">
      <c r="A4491" s="1" t="s">
        <v>4501</v>
      </c>
      <c r="B4491" s="5">
        <v>0.92761723367306</v>
      </c>
      <c r="C4491" s="5">
        <v>1.0973383537498</v>
      </c>
      <c r="D4491" s="5">
        <v>1.23757442871386</v>
      </c>
      <c r="E4491" s="5">
        <v>0.87416655942108</v>
      </c>
      <c r="F4491" s="5">
        <v>1.24481181791417</v>
      </c>
      <c r="G4491" s="5">
        <v>1.06383987772099</v>
      </c>
      <c r="H4491" s="5">
        <v>1.08948256534664</v>
      </c>
      <c r="I4491" s="5">
        <v>1.19907809300856</v>
      </c>
      <c r="J4491" s="5">
        <v>1.49109037026399</v>
      </c>
      <c r="K4491" s="6">
        <f>LEN(A4491)-LEN(SUBSTITUTE(A4491,"_",""))+1</f>
      </c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4"/>
    </row>
    <row x14ac:dyDescent="0.25" r="4492" customHeight="1" ht="18.75">
      <c r="A4492" s="1" t="s">
        <v>4502</v>
      </c>
      <c r="B4492" s="5">
        <v>1.22246963650594</v>
      </c>
      <c r="C4492" s="5">
        <v>1.06033914028036</v>
      </c>
      <c r="D4492" s="5">
        <v>5.5006793158498</v>
      </c>
      <c r="E4492" s="5">
        <v>0.722031572968159</v>
      </c>
      <c r="F4492" s="5">
        <v>5.41227422193894</v>
      </c>
      <c r="G4492" s="5">
        <v>1.25771440834977</v>
      </c>
      <c r="H4492" s="5">
        <v>0.995496246518421</v>
      </c>
      <c r="I4492" s="5">
        <v>1.17309293153164</v>
      </c>
      <c r="J4492" s="5">
        <v>1.49098653534885</v>
      </c>
      <c r="K4492" s="6">
        <f>LEN(A4492)-LEN(SUBSTITUTE(A4492,"_",""))+1</f>
      </c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4"/>
    </row>
    <row x14ac:dyDescent="0.25" r="4493" customHeight="1" ht="18.75">
      <c r="A4493" s="1" t="s">
        <v>4503</v>
      </c>
      <c r="B4493" s="5">
        <v>0.996971660538121</v>
      </c>
      <c r="C4493" s="5">
        <v>0.891501360011197</v>
      </c>
      <c r="D4493" s="5">
        <v>0.862643124580987</v>
      </c>
      <c r="E4493" s="5">
        <v>1.49249864544955</v>
      </c>
      <c r="F4493" s="5">
        <v>0.71040080446899</v>
      </c>
      <c r="G4493" s="5">
        <v>1.0417714589447</v>
      </c>
      <c r="H4493" s="5">
        <v>0.831766161528327</v>
      </c>
      <c r="I4493" s="5">
        <v>0.855006787111926</v>
      </c>
      <c r="J4493" s="5">
        <v>1.49087203197078</v>
      </c>
      <c r="K4493" s="6">
        <f>LEN(A4493)-LEN(SUBSTITUTE(A4493,"_",""))+1</f>
      </c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4"/>
    </row>
    <row x14ac:dyDescent="0.25" r="4494" customHeight="1" ht="18.75">
      <c r="A4494" s="1" t="s">
        <v>4504</v>
      </c>
      <c r="B4494" s="5">
        <v>0.8189076474368</v>
      </c>
      <c r="C4494" s="5">
        <v>1.01104505519587</v>
      </c>
      <c r="D4494" s="5">
        <v>1.02582762484201</v>
      </c>
      <c r="E4494" s="5">
        <v>0.890721709379187</v>
      </c>
      <c r="F4494" s="5">
        <v>1.02912780598415</v>
      </c>
      <c r="G4494" s="5">
        <v>1.1010286383844</v>
      </c>
      <c r="H4494" s="5">
        <v>1.02622982411467</v>
      </c>
      <c r="I4494" s="5">
        <v>1.0402715120194</v>
      </c>
      <c r="J4494" s="5">
        <v>1.49021645342246</v>
      </c>
      <c r="K4494" s="6">
        <f>LEN(A4494)-LEN(SUBSTITUTE(A4494,"_",""))+1</f>
      </c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4"/>
    </row>
    <row x14ac:dyDescent="0.25" r="4495" customHeight="1" ht="18.75">
      <c r="A4495" s="1" t="s">
        <v>4505</v>
      </c>
      <c r="B4495" s="5">
        <v>1.26311186909763</v>
      </c>
      <c r="C4495" s="5">
        <v>1.77465905128922</v>
      </c>
      <c r="D4495" s="5">
        <v>2.3206823090906</v>
      </c>
      <c r="E4495" s="5">
        <v>0.764697042096135</v>
      </c>
      <c r="F4495" s="5">
        <v>1.67808963243846</v>
      </c>
      <c r="G4495" s="5">
        <v>1.31500337934818</v>
      </c>
      <c r="H4495" s="5">
        <v>0.882676081288103</v>
      </c>
      <c r="I4495" s="5">
        <v>2.17470411918919</v>
      </c>
      <c r="J4495" s="5">
        <v>1.48946107713562</v>
      </c>
      <c r="K4495" s="6">
        <f>LEN(A4495)-LEN(SUBSTITUTE(A4495,"_",""))+1</f>
      </c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4"/>
    </row>
    <row x14ac:dyDescent="0.25" r="4496" customHeight="1" ht="18.75">
      <c r="A4496" s="1" t="s">
        <v>4506</v>
      </c>
      <c r="B4496" s="5">
        <v>0.877877804166494</v>
      </c>
      <c r="C4496" s="5">
        <v>0.92105651308507</v>
      </c>
      <c r="D4496" s="5">
        <v>0.608157460938169</v>
      </c>
      <c r="E4496" s="5">
        <v>0.910875741434096</v>
      </c>
      <c r="F4496" s="5">
        <v>0.666698025402065</v>
      </c>
      <c r="G4496" s="5">
        <v>0.783275946231096</v>
      </c>
      <c r="H4496" s="5">
        <v>1.01607935655715</v>
      </c>
      <c r="I4496" s="5">
        <v>0.914887122826976</v>
      </c>
      <c r="J4496" s="5">
        <v>1.48936166006477</v>
      </c>
      <c r="K4496" s="6">
        <f>LEN(A4496)-LEN(SUBSTITUTE(A4496,"_",""))+1</f>
      </c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4"/>
    </row>
    <row x14ac:dyDescent="0.25" r="4497" customHeight="1" ht="18.75">
      <c r="A4497" s="1" t="s">
        <v>4507</v>
      </c>
      <c r="B4497" s="5">
        <v>0.931932040887162</v>
      </c>
      <c r="C4497" s="5">
        <v>0.927558814833175</v>
      </c>
      <c r="D4497" s="5">
        <v>1.06576387404177</v>
      </c>
      <c r="E4497" s="5">
        <v>0.862775770249159</v>
      </c>
      <c r="F4497" s="5">
        <v>0.867976275722309</v>
      </c>
      <c r="G4497" s="5">
        <v>0.701659663513399</v>
      </c>
      <c r="H4497" s="5">
        <v>0.925948704827565</v>
      </c>
      <c r="I4497" s="5">
        <v>0.802975160010535</v>
      </c>
      <c r="J4497" s="5">
        <v>1.48887634529058</v>
      </c>
      <c r="K4497" s="6">
        <f>LEN(A4497)-LEN(SUBSTITUTE(A4497,"_",""))+1</f>
      </c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4"/>
    </row>
    <row x14ac:dyDescent="0.25" r="4498" customHeight="1" ht="18.75">
      <c r="A4498" s="1" t="s">
        <v>4508</v>
      </c>
      <c r="B4498" s="5">
        <v>0.916208152719264</v>
      </c>
      <c r="C4498" s="5">
        <v>0.970070165586384</v>
      </c>
      <c r="D4498" s="5">
        <v>0.902889594739576</v>
      </c>
      <c r="E4498" s="5">
        <v>0.721673712835199</v>
      </c>
      <c r="F4498" s="5">
        <v>1.01223167051386</v>
      </c>
      <c r="G4498" s="5">
        <v>1.27476285255004</v>
      </c>
      <c r="H4498" s="5">
        <v>1.19166462521833</v>
      </c>
      <c r="I4498" s="5">
        <v>0.965868607853438</v>
      </c>
      <c r="J4498" s="5">
        <v>1.48813610428277</v>
      </c>
      <c r="K4498" s="6">
        <f>LEN(A4498)-LEN(SUBSTITUTE(A4498,"_",""))+1</f>
      </c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4"/>
    </row>
    <row x14ac:dyDescent="0.25" r="4499" customHeight="1" ht="18.75">
      <c r="A4499" s="1" t="s">
        <v>4509</v>
      </c>
      <c r="B4499" s="5">
        <v>1.12208468162335</v>
      </c>
      <c r="C4499" s="5">
        <v>1.45976632637205</v>
      </c>
      <c r="D4499" s="5">
        <v>5.24642447927285</v>
      </c>
      <c r="E4499" s="5">
        <v>1.15792381370243</v>
      </c>
      <c r="F4499" s="5">
        <v>5.11416618882199</v>
      </c>
      <c r="G4499" s="5">
        <v>1.20488904643934</v>
      </c>
      <c r="H4499" s="5">
        <v>0.991623238984499</v>
      </c>
      <c r="I4499" s="5">
        <v>1.75627644796165</v>
      </c>
      <c r="J4499" s="5">
        <v>1.48800591403435</v>
      </c>
      <c r="K4499" s="6">
        <f>LEN(A4499)-LEN(SUBSTITUTE(A4499,"_",""))+1</f>
      </c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4"/>
    </row>
    <row x14ac:dyDescent="0.25" r="4500" customHeight="1" ht="18.75">
      <c r="A4500" s="1" t="s">
        <v>4510</v>
      </c>
      <c r="B4500" s="5">
        <v>1.11952540714693</v>
      </c>
      <c r="C4500" s="5">
        <v>1.20503040088511</v>
      </c>
      <c r="D4500" s="5">
        <v>1.92592545187106</v>
      </c>
      <c r="E4500" s="5">
        <v>1.09500279457004</v>
      </c>
      <c r="F4500" s="5">
        <v>2.72804228311306</v>
      </c>
      <c r="G4500" s="5">
        <v>1.12964567741944</v>
      </c>
      <c r="H4500" s="5">
        <v>0.946680494710735</v>
      </c>
      <c r="I4500" s="5">
        <v>1.06902879979122</v>
      </c>
      <c r="J4500" s="5">
        <v>1.48661457259697</v>
      </c>
      <c r="K4500" s="6">
        <f>LEN(A4500)-LEN(SUBSTITUTE(A4500,"_",""))+1</f>
      </c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4"/>
    </row>
    <row x14ac:dyDescent="0.25" r="4501" customHeight="1" ht="18.75">
      <c r="A4501" s="1" t="s">
        <v>4511</v>
      </c>
      <c r="B4501" s="5">
        <v>1.50675363871526</v>
      </c>
      <c r="C4501" s="5">
        <v>1.72141362075851</v>
      </c>
      <c r="D4501" s="5">
        <v>2.27312090193407</v>
      </c>
      <c r="E4501" s="6">
        <v>0</v>
      </c>
      <c r="F4501" s="5">
        <v>2.70282048164865</v>
      </c>
      <c r="G4501" s="5">
        <v>1.11116476931676</v>
      </c>
      <c r="H4501" s="5">
        <v>0.869764872528316</v>
      </c>
      <c r="I4501" s="5">
        <v>2.07830840003681</v>
      </c>
      <c r="J4501" s="5">
        <v>1.48631121362544</v>
      </c>
      <c r="K4501" s="6">
        <f>LEN(A4501)-LEN(SUBSTITUTE(A4501,"_",""))+1</f>
      </c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4"/>
    </row>
    <row x14ac:dyDescent="0.25" r="4502" customHeight="1" ht="18.75">
      <c r="A4502" s="1" t="s">
        <v>4512</v>
      </c>
      <c r="B4502" s="5">
        <v>1.25458869465323</v>
      </c>
      <c r="C4502" s="5">
        <v>1.4459054307974</v>
      </c>
      <c r="D4502" s="5">
        <v>2.87171723793091</v>
      </c>
      <c r="E4502" s="5">
        <v>0.85737826633049</v>
      </c>
      <c r="F4502" s="5">
        <v>2.64074431487654</v>
      </c>
      <c r="G4502" s="5">
        <v>1.21415638051679</v>
      </c>
      <c r="H4502" s="5">
        <v>1.10865672277595</v>
      </c>
      <c r="I4502" s="5">
        <v>1.79418996926556</v>
      </c>
      <c r="J4502" s="5">
        <v>1.4853836311847</v>
      </c>
      <c r="K4502" s="6">
        <f>LEN(A4502)-LEN(SUBSTITUTE(A4502,"_",""))+1</f>
      </c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4"/>
    </row>
    <row x14ac:dyDescent="0.25" r="4503" customHeight="1" ht="18.75">
      <c r="A4503" s="1" t="s">
        <v>4513</v>
      </c>
      <c r="B4503" s="5">
        <v>1.14715068010054</v>
      </c>
      <c r="C4503" s="5">
        <v>0.971191848973239</v>
      </c>
      <c r="D4503" s="5">
        <v>1.53100208437985</v>
      </c>
      <c r="E4503" s="5">
        <v>1.08916365333528</v>
      </c>
      <c r="F4503" s="5">
        <v>1.24518826663997</v>
      </c>
      <c r="G4503" s="5">
        <v>1.41270586785458</v>
      </c>
      <c r="H4503" s="5">
        <v>0.958081645647085</v>
      </c>
      <c r="I4503" s="5">
        <v>0.993637421514526</v>
      </c>
      <c r="J4503" s="5">
        <v>1.48516451170092</v>
      </c>
      <c r="K4503" s="6">
        <f>LEN(A4503)-LEN(SUBSTITUTE(A4503,"_",""))+1</f>
      </c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4"/>
    </row>
    <row x14ac:dyDescent="0.25" r="4504" customHeight="1" ht="18.75">
      <c r="A4504" s="1" t="s">
        <v>4514</v>
      </c>
      <c r="B4504" s="5">
        <v>12.0835295040413</v>
      </c>
      <c r="C4504" s="5">
        <v>1.93865458144923</v>
      </c>
      <c r="D4504" s="5">
        <v>8.44952869421388</v>
      </c>
      <c r="E4504" s="5">
        <v>1.1846466710483</v>
      </c>
      <c r="F4504" s="5">
        <v>3.53074563931938</v>
      </c>
      <c r="G4504" s="5">
        <v>7.17434702959428</v>
      </c>
      <c r="H4504" s="5">
        <v>1.06035781905359</v>
      </c>
      <c r="I4504" s="5">
        <v>2.43400012748979</v>
      </c>
      <c r="J4504" s="5">
        <v>1.48497054889968</v>
      </c>
      <c r="K4504" s="6">
        <f>LEN(A4504)-LEN(SUBSTITUTE(A4504,"_",""))+1</f>
      </c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4"/>
    </row>
    <row x14ac:dyDescent="0.25" r="4505" customHeight="1" ht="18.75">
      <c r="A4505" s="1" t="s">
        <v>4515</v>
      </c>
      <c r="B4505" s="5">
        <v>1.07761514730467</v>
      </c>
      <c r="C4505" s="5">
        <v>1.20904829509793</v>
      </c>
      <c r="D4505" s="5">
        <v>1.78435255264963</v>
      </c>
      <c r="E4505" s="5">
        <v>0.912320556500925</v>
      </c>
      <c r="F4505" s="5">
        <v>1.86671406092226</v>
      </c>
      <c r="G4505" s="5">
        <v>1.21921144768346</v>
      </c>
      <c r="H4505" s="5">
        <v>0.960319554293579</v>
      </c>
      <c r="I4505" s="5">
        <v>1.50187056038968</v>
      </c>
      <c r="J4505" s="5">
        <v>1.48436691268418</v>
      </c>
      <c r="K4505" s="6">
        <f>LEN(A4505)-LEN(SUBSTITUTE(A4505,"_",""))+1</f>
      </c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4"/>
    </row>
    <row x14ac:dyDescent="0.25" r="4506" customHeight="1" ht="18.75">
      <c r="A4506" s="1" t="s">
        <v>4516</v>
      </c>
      <c r="B4506" s="5">
        <v>0.83526294628324</v>
      </c>
      <c r="C4506" s="5">
        <v>1.13683388396731</v>
      </c>
      <c r="D4506" s="5">
        <v>1.06499093231146</v>
      </c>
      <c r="E4506" s="5">
        <v>0.872112804573038</v>
      </c>
      <c r="F4506" s="5">
        <v>0.949232987870944</v>
      </c>
      <c r="G4506" s="5">
        <v>0.87652255969747</v>
      </c>
      <c r="H4506" s="5">
        <v>1.03389769631284</v>
      </c>
      <c r="I4506" s="5">
        <v>1.164361156766</v>
      </c>
      <c r="J4506" s="5">
        <v>1.48435367350242</v>
      </c>
      <c r="K4506" s="6">
        <f>LEN(A4506)-LEN(SUBSTITUTE(A4506,"_",""))+1</f>
      </c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4"/>
    </row>
    <row x14ac:dyDescent="0.25" r="4507" customHeight="1" ht="18.75">
      <c r="A4507" s="1" t="s">
        <v>4517</v>
      </c>
      <c r="B4507" s="5">
        <v>0.853101455320976</v>
      </c>
      <c r="C4507" s="5">
        <v>0.862192120463622</v>
      </c>
      <c r="D4507" s="5">
        <v>2.31233673454333</v>
      </c>
      <c r="E4507" s="5">
        <v>1.01963388273042</v>
      </c>
      <c r="F4507" s="5">
        <v>2.17642863320487</v>
      </c>
      <c r="G4507" s="5">
        <v>0.948085087179401</v>
      </c>
      <c r="H4507" s="5">
        <v>1.05889509761966</v>
      </c>
      <c r="I4507" s="5">
        <v>0.733846546281273</v>
      </c>
      <c r="J4507" s="5">
        <v>1.4840263254761</v>
      </c>
      <c r="K4507" s="6">
        <f>LEN(A4507)-LEN(SUBSTITUTE(A4507,"_",""))+1</f>
      </c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4"/>
    </row>
    <row x14ac:dyDescent="0.25" r="4508" customHeight="1" ht="18.75">
      <c r="A4508" s="1" t="s">
        <v>4518</v>
      </c>
      <c r="B4508" s="5">
        <v>0.75528857888894</v>
      </c>
      <c r="C4508" s="5">
        <v>0.989305861451062</v>
      </c>
      <c r="D4508" s="5">
        <v>0.586879463980949</v>
      </c>
      <c r="E4508" s="5">
        <v>0.960174448937255</v>
      </c>
      <c r="F4508" s="5">
        <v>0.552635459948052</v>
      </c>
      <c r="G4508" s="5">
        <v>0.964567563083782</v>
      </c>
      <c r="H4508" s="5">
        <v>0.899936795312185</v>
      </c>
      <c r="I4508" s="5">
        <v>0.957057927044855</v>
      </c>
      <c r="J4508" s="5">
        <v>1.48343221715586</v>
      </c>
      <c r="K4508" s="6">
        <f>LEN(A4508)-LEN(SUBSTITUTE(A4508,"_",""))+1</f>
      </c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4"/>
    </row>
    <row x14ac:dyDescent="0.25" r="4509" customHeight="1" ht="18.75">
      <c r="A4509" s="1" t="s">
        <v>4519</v>
      </c>
      <c r="B4509" s="5">
        <v>2.02751057239163</v>
      </c>
      <c r="C4509" s="5">
        <v>1.26981324721604</v>
      </c>
      <c r="D4509" s="5">
        <v>2.326544635708</v>
      </c>
      <c r="E4509" s="5">
        <v>1.32394046459305</v>
      </c>
      <c r="F4509" s="5">
        <v>4.44408744122545</v>
      </c>
      <c r="G4509" s="5">
        <v>1.92131269837047</v>
      </c>
      <c r="H4509" s="5">
        <v>1.0005277574266</v>
      </c>
      <c r="I4509" s="5">
        <v>1.6614086584127</v>
      </c>
      <c r="J4509" s="5">
        <v>1.48337098590967</v>
      </c>
      <c r="K4509" s="6">
        <f>LEN(A4509)-LEN(SUBSTITUTE(A4509,"_",""))+1</f>
      </c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4"/>
    </row>
    <row x14ac:dyDescent="0.25" r="4510" customHeight="1" ht="18.75">
      <c r="A4510" s="1" t="s">
        <v>4520</v>
      </c>
      <c r="B4510" s="5">
        <v>0.899574702277382</v>
      </c>
      <c r="C4510" s="5">
        <v>0.947444969808644</v>
      </c>
      <c r="D4510" s="5">
        <v>1.54407460723937</v>
      </c>
      <c r="E4510" s="5">
        <v>0.932773846189735</v>
      </c>
      <c r="F4510" s="5">
        <v>1.40755708303218</v>
      </c>
      <c r="G4510" s="5">
        <v>0.93507874493563</v>
      </c>
      <c r="H4510" s="5">
        <v>1.00453465051146</v>
      </c>
      <c r="I4510" s="5">
        <v>0.955541828445424</v>
      </c>
      <c r="J4510" s="5">
        <v>1.48244812329883</v>
      </c>
      <c r="K4510" s="6">
        <f>LEN(A4510)-LEN(SUBSTITUTE(A4510,"_",""))+1</f>
      </c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4"/>
    </row>
    <row x14ac:dyDescent="0.25" r="4511" customHeight="1" ht="18.75">
      <c r="A4511" s="1" t="s">
        <v>4521</v>
      </c>
      <c r="B4511" s="5">
        <v>0.803547254418589</v>
      </c>
      <c r="C4511" s="5">
        <v>1.18642980859021</v>
      </c>
      <c r="D4511" s="5">
        <v>0.784969989261587</v>
      </c>
      <c r="E4511" s="5">
        <v>0.907780385504553</v>
      </c>
      <c r="F4511" s="5">
        <v>0.628057855696114</v>
      </c>
      <c r="G4511" s="5">
        <v>1.19108396069671</v>
      </c>
      <c r="H4511" s="5">
        <v>1.36442554404074</v>
      </c>
      <c r="I4511" s="5">
        <v>1.16188818254378</v>
      </c>
      <c r="J4511" s="5">
        <v>1.48214872162307</v>
      </c>
      <c r="K4511" s="6">
        <f>LEN(A4511)-LEN(SUBSTITUTE(A4511,"_",""))+1</f>
      </c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4"/>
    </row>
    <row x14ac:dyDescent="0.25" r="4512" customHeight="1" ht="18.75">
      <c r="A4512" s="1" t="s">
        <v>4522</v>
      </c>
      <c r="B4512" s="5">
        <v>0.958695359880372</v>
      </c>
      <c r="C4512" s="5">
        <v>1.37115667236722</v>
      </c>
      <c r="D4512" s="5">
        <v>1.53043313354376</v>
      </c>
      <c r="E4512" s="5">
        <v>1.078843383753</v>
      </c>
      <c r="F4512" s="5">
        <v>1.46329469121854</v>
      </c>
      <c r="G4512" s="5">
        <v>1.08407394286328</v>
      </c>
      <c r="H4512" s="5">
        <v>0.857815673853508</v>
      </c>
      <c r="I4512" s="5">
        <v>1.47236025428526</v>
      </c>
      <c r="J4512" s="5">
        <v>1.48157500542307</v>
      </c>
      <c r="K4512" s="6">
        <f>LEN(A4512)-LEN(SUBSTITUTE(A4512,"_",""))+1</f>
      </c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4"/>
    </row>
    <row x14ac:dyDescent="0.25" r="4513" customHeight="1" ht="18.75">
      <c r="A4513" s="1" t="s">
        <v>4523</v>
      </c>
      <c r="B4513" s="5">
        <v>0.7586383462362</v>
      </c>
      <c r="C4513" s="5">
        <v>0.987571082874562</v>
      </c>
      <c r="D4513" s="5">
        <v>1.00047812294095</v>
      </c>
      <c r="E4513" s="5">
        <v>0.623316082074896</v>
      </c>
      <c r="F4513" s="5">
        <v>0.934652685571469</v>
      </c>
      <c r="G4513" s="5">
        <v>0.96669012891366</v>
      </c>
      <c r="H4513" s="5">
        <v>0.870351841500647</v>
      </c>
      <c r="I4513" s="5">
        <v>1.010822266569</v>
      </c>
      <c r="J4513" s="5">
        <v>1.48148093601742</v>
      </c>
      <c r="K4513" s="6">
        <f>LEN(A4513)-LEN(SUBSTITUTE(A4513,"_",""))+1</f>
      </c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4"/>
    </row>
    <row x14ac:dyDescent="0.25" r="4514" customHeight="1" ht="18.75">
      <c r="A4514" s="1" t="s">
        <v>4524</v>
      </c>
      <c r="B4514" s="5">
        <v>1.73031284411784</v>
      </c>
      <c r="C4514" s="5">
        <v>1.38239117231464</v>
      </c>
      <c r="D4514" s="5">
        <v>3.43655716918574</v>
      </c>
      <c r="E4514" s="5">
        <v>0.798352004974103</v>
      </c>
      <c r="F4514" s="5">
        <v>3.16777800840186</v>
      </c>
      <c r="G4514" s="5">
        <v>1.6859276049252</v>
      </c>
      <c r="H4514" s="5">
        <v>1.05170134788755</v>
      </c>
      <c r="I4514" s="5">
        <v>1.99303846208855</v>
      </c>
      <c r="J4514" s="5">
        <v>1.48062011930799</v>
      </c>
      <c r="K4514" s="6">
        <f>LEN(A4514)-LEN(SUBSTITUTE(A4514,"_",""))+1</f>
      </c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4"/>
    </row>
    <row x14ac:dyDescent="0.25" r="4515" customHeight="1" ht="18.75">
      <c r="A4515" s="1" t="s">
        <v>4525</v>
      </c>
      <c r="B4515" s="5">
        <v>5.32398490559289</v>
      </c>
      <c r="C4515" s="5">
        <v>3.74065560680757</v>
      </c>
      <c r="D4515" s="5">
        <v>10.2933903414981</v>
      </c>
      <c r="E4515" s="5">
        <v>1.0815701886439</v>
      </c>
      <c r="F4515" s="5">
        <v>21.0088933881859</v>
      </c>
      <c r="G4515" s="5">
        <v>9.75563145407131</v>
      </c>
      <c r="H4515" s="5">
        <v>1.09706786529344</v>
      </c>
      <c r="I4515" s="5">
        <v>12.2842720524855</v>
      </c>
      <c r="J4515" s="5">
        <v>1.48054870226334</v>
      </c>
      <c r="K4515" s="6">
        <f>LEN(A4515)-LEN(SUBSTITUTE(A4515,"_",""))+1</f>
      </c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4"/>
    </row>
    <row x14ac:dyDescent="0.25" r="4516" customHeight="1" ht="18.75">
      <c r="A4516" s="1" t="s">
        <v>4526</v>
      </c>
      <c r="B4516" s="5">
        <v>0.631654050326896</v>
      </c>
      <c r="C4516" s="5">
        <v>0.92338808759075</v>
      </c>
      <c r="D4516" s="5">
        <v>1.07446869822661</v>
      </c>
      <c r="E4516" s="5">
        <v>1.1632225544458</v>
      </c>
      <c r="F4516" s="5">
        <v>1.13486942421891</v>
      </c>
      <c r="G4516" s="5">
        <v>0.879207020065323</v>
      </c>
      <c r="H4516" s="5">
        <v>0.98686051185634</v>
      </c>
      <c r="I4516" s="5">
        <v>0.93772409778804</v>
      </c>
      <c r="J4516" s="5">
        <v>1.48008279326819</v>
      </c>
      <c r="K4516" s="6">
        <f>LEN(A4516)-LEN(SUBSTITUTE(A4516,"_",""))+1</f>
      </c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4"/>
    </row>
    <row x14ac:dyDescent="0.25" r="4517" customHeight="1" ht="18.75">
      <c r="A4517" s="1" t="s">
        <v>4527</v>
      </c>
      <c r="B4517" s="5">
        <v>1.56254360105286</v>
      </c>
      <c r="C4517" s="5">
        <v>1.11899324381206</v>
      </c>
      <c r="D4517" s="5">
        <v>1.40596250548607</v>
      </c>
      <c r="E4517" s="5">
        <v>0.766001600560911</v>
      </c>
      <c r="F4517" s="5">
        <v>1.20006088095345</v>
      </c>
      <c r="G4517" s="5">
        <v>1.6112903111496</v>
      </c>
      <c r="H4517" s="5">
        <v>1.27187972324196</v>
      </c>
      <c r="I4517" s="5">
        <v>1.43215675600268</v>
      </c>
      <c r="J4517" s="5">
        <v>1.47947745949238</v>
      </c>
      <c r="K4517" s="6">
        <f>LEN(A4517)-LEN(SUBSTITUTE(A4517,"_",""))+1</f>
      </c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4"/>
    </row>
    <row x14ac:dyDescent="0.25" r="4518" customHeight="1" ht="18.75">
      <c r="A4518" s="1" t="s">
        <v>4528</v>
      </c>
      <c r="B4518" s="5">
        <v>0.732007552341072</v>
      </c>
      <c r="C4518" s="5">
        <v>1.34716490548328</v>
      </c>
      <c r="D4518" s="5">
        <v>2.24117051348142</v>
      </c>
      <c r="E4518" s="5">
        <v>1.19174436315266</v>
      </c>
      <c r="F4518" s="5">
        <v>1.99124489024621</v>
      </c>
      <c r="G4518" s="5">
        <v>1.16530390072886</v>
      </c>
      <c r="H4518" s="5">
        <v>0.968904526109353</v>
      </c>
      <c r="I4518" s="5">
        <v>1.39920800622746</v>
      </c>
      <c r="J4518" s="5">
        <v>1.47876315223975</v>
      </c>
      <c r="K4518" s="6">
        <f>LEN(A4518)-LEN(SUBSTITUTE(A4518,"_",""))+1</f>
      </c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4"/>
    </row>
    <row x14ac:dyDescent="0.25" r="4519" customHeight="1" ht="18.75">
      <c r="A4519" s="1" t="s">
        <v>4529</v>
      </c>
      <c r="B4519" s="5">
        <v>1.24690986667602</v>
      </c>
      <c r="C4519" s="5">
        <v>0.91639684458437</v>
      </c>
      <c r="D4519" s="5">
        <v>2.6833685831408</v>
      </c>
      <c r="E4519" s="5">
        <v>1.43128570099123</v>
      </c>
      <c r="F4519" s="5">
        <v>3.29899171973627</v>
      </c>
      <c r="G4519" s="5">
        <v>1.32646636861605</v>
      </c>
      <c r="H4519" s="5">
        <v>1.02111420504078</v>
      </c>
      <c r="I4519" s="5">
        <v>0.915336743699396</v>
      </c>
      <c r="J4519" s="5">
        <v>1.4784583966946</v>
      </c>
      <c r="K4519" s="6">
        <f>LEN(A4519)-LEN(SUBSTITUTE(A4519,"_",""))+1</f>
      </c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4"/>
    </row>
    <row x14ac:dyDescent="0.25" r="4520" customHeight="1" ht="18.75">
      <c r="A4520" s="1" t="s">
        <v>4530</v>
      </c>
      <c r="B4520" s="5">
        <v>3.922858896142</v>
      </c>
      <c r="C4520" s="5">
        <v>2.82745579588462</v>
      </c>
      <c r="D4520" s="5">
        <v>2.90654277388287</v>
      </c>
      <c r="E4520" s="5">
        <v>0.758451928988178</v>
      </c>
      <c r="F4520" s="5">
        <v>1.85709046525455</v>
      </c>
      <c r="G4520" s="5">
        <v>4.01956291017776</v>
      </c>
      <c r="H4520" s="5">
        <v>0.943705497927843</v>
      </c>
      <c r="I4520" s="5">
        <v>3.52132499198718</v>
      </c>
      <c r="J4520" s="5">
        <v>1.47801993985414</v>
      </c>
      <c r="K4520" s="6">
        <f>LEN(A4520)-LEN(SUBSTITUTE(A4520,"_",""))+1</f>
      </c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4"/>
    </row>
    <row x14ac:dyDescent="0.25" r="4521" customHeight="1" ht="18.75">
      <c r="A4521" s="1" t="s">
        <v>4531</v>
      </c>
      <c r="B4521" s="5">
        <v>0.870150676170984</v>
      </c>
      <c r="C4521" s="5">
        <v>0.921750660424871</v>
      </c>
      <c r="D4521" s="5">
        <v>0.893080521367496</v>
      </c>
      <c r="E4521" s="5">
        <v>0.877862353742609</v>
      </c>
      <c r="F4521" s="5">
        <v>0.70944581342729</v>
      </c>
      <c r="G4521" s="5">
        <v>0.972299822717059</v>
      </c>
      <c r="H4521" s="5">
        <v>0.936208076390772</v>
      </c>
      <c r="I4521" s="5">
        <v>0.959036587253019</v>
      </c>
      <c r="J4521" s="5">
        <v>1.47791304214165</v>
      </c>
      <c r="K4521" s="6">
        <f>LEN(A4521)-LEN(SUBSTITUTE(A4521,"_",""))+1</f>
      </c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4"/>
    </row>
    <row x14ac:dyDescent="0.25" r="4522" customHeight="1" ht="18.75">
      <c r="A4522" s="1" t="s">
        <v>4532</v>
      </c>
      <c r="B4522" s="5">
        <v>0.782631578565612</v>
      </c>
      <c r="C4522" s="5">
        <v>0.917905516798129</v>
      </c>
      <c r="D4522" s="5">
        <v>1.08198907662277</v>
      </c>
      <c r="E4522" s="5">
        <v>0.821355057049713</v>
      </c>
      <c r="F4522" s="5">
        <v>0.978015921315104</v>
      </c>
      <c r="G4522" s="5">
        <v>1.23544225477502</v>
      </c>
      <c r="H4522" s="5">
        <v>1.16921897098175</v>
      </c>
      <c r="I4522" s="5">
        <v>0.853850915331609</v>
      </c>
      <c r="J4522" s="5">
        <v>1.47752929359674</v>
      </c>
      <c r="K4522" s="6">
        <f>LEN(A4522)-LEN(SUBSTITUTE(A4522,"_",""))+1</f>
      </c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4"/>
    </row>
    <row x14ac:dyDescent="0.25" r="4523" customHeight="1" ht="18.75">
      <c r="A4523" s="1" t="s">
        <v>4533</v>
      </c>
      <c r="B4523" s="5">
        <v>0.833328574598487</v>
      </c>
      <c r="C4523" s="5">
        <v>0.897616691592825</v>
      </c>
      <c r="D4523" s="5">
        <v>0.6416829743294</v>
      </c>
      <c r="E4523" s="5">
        <v>1.05880814066746</v>
      </c>
      <c r="F4523" s="5">
        <v>0.653606134868658</v>
      </c>
      <c r="G4523" s="5">
        <v>0.93263043935003</v>
      </c>
      <c r="H4523" s="5">
        <v>0.927720251626179</v>
      </c>
      <c r="I4523" s="5">
        <v>0.897289608904623</v>
      </c>
      <c r="J4523" s="5">
        <v>1.47697732354014</v>
      </c>
      <c r="K4523" s="6">
        <f>LEN(A4523)-LEN(SUBSTITUTE(A4523,"_",""))+1</f>
      </c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4"/>
    </row>
    <row x14ac:dyDescent="0.25" r="4524" customHeight="1" ht="18.75">
      <c r="A4524" s="1" t="s">
        <v>4534</v>
      </c>
      <c r="B4524" s="5">
        <v>1.28013479079023</v>
      </c>
      <c r="C4524" s="5">
        <v>1.12585341553212</v>
      </c>
      <c r="D4524" s="5">
        <v>2.18482023510592</v>
      </c>
      <c r="E4524" s="5">
        <v>0.709957236924486</v>
      </c>
      <c r="F4524" s="5">
        <v>1.92288229321858</v>
      </c>
      <c r="G4524" s="5">
        <v>1.20831400728396</v>
      </c>
      <c r="H4524" s="5">
        <v>1.26930483136849</v>
      </c>
      <c r="I4524" s="5">
        <v>1.2559697329838</v>
      </c>
      <c r="J4524" s="5">
        <v>1.47681869676727</v>
      </c>
      <c r="K4524" s="6">
        <f>LEN(A4524)-LEN(SUBSTITUTE(A4524,"_",""))+1</f>
      </c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4"/>
    </row>
    <row x14ac:dyDescent="0.25" r="4525" customHeight="1" ht="18.75">
      <c r="A4525" s="1" t="s">
        <v>4535</v>
      </c>
      <c r="B4525" s="5">
        <v>2.44072230953104</v>
      </c>
      <c r="C4525" s="5">
        <v>0.874137508072652</v>
      </c>
      <c r="D4525" s="5">
        <v>1.8102230065824</v>
      </c>
      <c r="E4525" s="5">
        <v>0.761837433504829</v>
      </c>
      <c r="F4525" s="5">
        <v>0.498877364884808</v>
      </c>
      <c r="G4525" s="5">
        <v>3.17493998612461</v>
      </c>
      <c r="H4525" s="5">
        <v>0.945308427502146</v>
      </c>
      <c r="I4525" s="5">
        <v>0.908128051546962</v>
      </c>
      <c r="J4525" s="5">
        <v>1.47680091987079</v>
      </c>
      <c r="K4525" s="6">
        <f>LEN(A4525)-LEN(SUBSTITUTE(A4525,"_",""))+1</f>
      </c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4"/>
    </row>
    <row x14ac:dyDescent="0.25" r="4526" customHeight="1" ht="18.75">
      <c r="A4526" s="1" t="s">
        <v>4536</v>
      </c>
      <c r="B4526" s="5">
        <v>1.7987940281379</v>
      </c>
      <c r="C4526" s="5">
        <v>1.038864462816</v>
      </c>
      <c r="D4526" s="5">
        <v>35.4769736850473</v>
      </c>
      <c r="E4526" s="5">
        <v>1.48586914175651</v>
      </c>
      <c r="F4526" s="5">
        <v>26.2680934036317</v>
      </c>
      <c r="G4526" s="5">
        <v>1.28479451927581</v>
      </c>
      <c r="H4526" s="5">
        <v>1.3039117104396</v>
      </c>
      <c r="I4526" s="5">
        <v>1.44290742782964</v>
      </c>
      <c r="J4526" s="5">
        <v>1.47616288644983</v>
      </c>
      <c r="K4526" s="6">
        <f>LEN(A4526)-LEN(SUBSTITUTE(A4526,"_",""))+1</f>
      </c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4"/>
    </row>
    <row x14ac:dyDescent="0.25" r="4527" customHeight="1" ht="18.75">
      <c r="A4527" s="1" t="s">
        <v>4537</v>
      </c>
      <c r="B4527" s="5">
        <v>0.966476614464844</v>
      </c>
      <c r="C4527" s="5">
        <v>0.856753173295555</v>
      </c>
      <c r="D4527" s="5">
        <v>3.28355011957799</v>
      </c>
      <c r="E4527" s="5">
        <v>1.06490428907082</v>
      </c>
      <c r="F4527" s="5">
        <v>3.66562540309522</v>
      </c>
      <c r="G4527" s="5">
        <v>1.00925399720474</v>
      </c>
      <c r="H4527" s="5">
        <v>0.91112194175554</v>
      </c>
      <c r="I4527" s="5">
        <v>0.846020612385472</v>
      </c>
      <c r="J4527" s="5">
        <v>1.47471982772697</v>
      </c>
      <c r="K4527" s="6">
        <f>LEN(A4527)-LEN(SUBSTITUTE(A4527,"_",""))+1</f>
      </c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4"/>
    </row>
    <row x14ac:dyDescent="0.25" r="4528" customHeight="1" ht="18.75">
      <c r="A4528" s="1" t="s">
        <v>4538</v>
      </c>
      <c r="B4528" s="5">
        <v>0.938837382648703</v>
      </c>
      <c r="C4528" s="5">
        <v>0.947002942811892</v>
      </c>
      <c r="D4528" s="5">
        <v>1.23560933851407</v>
      </c>
      <c r="E4528" s="5">
        <v>1.02149746033746</v>
      </c>
      <c r="F4528" s="5">
        <v>1.14483970225293</v>
      </c>
      <c r="G4528" s="5">
        <v>0.949281158896197</v>
      </c>
      <c r="H4528" s="5">
        <v>0.995570270926398</v>
      </c>
      <c r="I4528" s="5">
        <v>1.03314167061224</v>
      </c>
      <c r="J4528" s="5">
        <v>1.47446050041916</v>
      </c>
      <c r="K4528" s="6">
        <f>LEN(A4528)-LEN(SUBSTITUTE(A4528,"_",""))+1</f>
      </c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4"/>
    </row>
    <row x14ac:dyDescent="0.25" r="4529" customHeight="1" ht="18.75">
      <c r="A4529" s="1" t="s">
        <v>4539</v>
      </c>
      <c r="B4529" s="5">
        <v>0.604507738907663</v>
      </c>
      <c r="C4529" s="5">
        <v>0.872118811075385</v>
      </c>
      <c r="D4529" s="5">
        <v>0.652890795484541</v>
      </c>
      <c r="E4529" s="5">
        <v>1.30328368729333</v>
      </c>
      <c r="F4529" s="5">
        <v>0.490873507540742</v>
      </c>
      <c r="G4529" s="5">
        <v>0.84699494720355</v>
      </c>
      <c r="H4529" s="5">
        <v>0.813688651508894</v>
      </c>
      <c r="I4529" s="5">
        <v>0.848369758599618</v>
      </c>
      <c r="J4529" s="5">
        <v>1.47416654198142</v>
      </c>
      <c r="K4529" s="6">
        <f>LEN(A4529)-LEN(SUBSTITUTE(A4529,"_",""))+1</f>
      </c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4"/>
    </row>
    <row x14ac:dyDescent="0.25" r="4530" customHeight="1" ht="18.75">
      <c r="A4530" s="1" t="s">
        <v>4540</v>
      </c>
      <c r="B4530" s="5">
        <v>0.968663111334588</v>
      </c>
      <c r="C4530" s="5">
        <v>1.30619729609907</v>
      </c>
      <c r="D4530" s="5">
        <v>1.86690624872518</v>
      </c>
      <c r="E4530" s="5">
        <v>0.772899356278866</v>
      </c>
      <c r="F4530" s="5">
        <v>1.6107870477446</v>
      </c>
      <c r="G4530" s="5">
        <v>1.27854424485526</v>
      </c>
      <c r="H4530" s="5">
        <v>1.00612756758442</v>
      </c>
      <c r="I4530" s="5">
        <v>1.47554886586404</v>
      </c>
      <c r="J4530" s="5">
        <v>1.47339914065764</v>
      </c>
      <c r="K4530" s="6">
        <f>LEN(A4530)-LEN(SUBSTITUTE(A4530,"_",""))+1</f>
      </c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4"/>
    </row>
    <row x14ac:dyDescent="0.25" r="4531" customHeight="1" ht="18.75">
      <c r="A4531" s="1" t="s">
        <v>4541</v>
      </c>
      <c r="B4531" s="5">
        <v>0.898027218426762</v>
      </c>
      <c r="C4531" s="5">
        <v>1.42741203479853</v>
      </c>
      <c r="D4531" s="5">
        <v>1.2752579469993</v>
      </c>
      <c r="E4531" s="5">
        <v>0.981376767617313</v>
      </c>
      <c r="F4531" s="5">
        <v>1.24108820474001</v>
      </c>
      <c r="G4531" s="5">
        <v>1.25459357722712</v>
      </c>
      <c r="H4531" s="5">
        <v>0.987023728037461</v>
      </c>
      <c r="I4531" s="5">
        <v>1.74953910144057</v>
      </c>
      <c r="J4531" s="5">
        <v>1.4733894941546</v>
      </c>
      <c r="K4531" s="6">
        <f>LEN(A4531)-LEN(SUBSTITUTE(A4531,"_",""))+1</f>
      </c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4"/>
    </row>
    <row x14ac:dyDescent="0.25" r="4532" customHeight="1" ht="18.75">
      <c r="A4532" s="1" t="s">
        <v>4542</v>
      </c>
      <c r="B4532" s="5">
        <v>0.996850546491461</v>
      </c>
      <c r="C4532" s="5">
        <v>1.6787624760019</v>
      </c>
      <c r="D4532" s="5">
        <v>1.39159718397839</v>
      </c>
      <c r="E4532" s="5">
        <v>0.767081515326296</v>
      </c>
      <c r="F4532" s="5">
        <v>1.16399995316881</v>
      </c>
      <c r="G4532" s="5">
        <v>1.44949799409716</v>
      </c>
      <c r="H4532" s="5">
        <v>0.965145266333624</v>
      </c>
      <c r="I4532" s="5">
        <v>1.66601497165589</v>
      </c>
      <c r="J4532" s="5">
        <v>1.4732021678666</v>
      </c>
      <c r="K4532" s="6">
        <f>LEN(A4532)-LEN(SUBSTITUTE(A4532,"_",""))+1</f>
      </c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4"/>
    </row>
    <row x14ac:dyDescent="0.25" r="4533" customHeight="1" ht="18.75">
      <c r="A4533" s="1" t="s">
        <v>4543</v>
      </c>
      <c r="B4533" s="5">
        <v>0.794524310481107</v>
      </c>
      <c r="C4533" s="5">
        <v>1.01879852456812</v>
      </c>
      <c r="D4533" s="5">
        <v>1.19197105567414</v>
      </c>
      <c r="E4533" s="5">
        <v>0.684948244173143</v>
      </c>
      <c r="F4533" s="5">
        <v>1.14310197123435</v>
      </c>
      <c r="G4533" s="5">
        <v>0.993813537407018</v>
      </c>
      <c r="H4533" s="5">
        <v>1.02329441247095</v>
      </c>
      <c r="I4533" s="5">
        <v>1.10313177903753</v>
      </c>
      <c r="J4533" s="5">
        <v>1.47306253812621</v>
      </c>
      <c r="K4533" s="6">
        <f>LEN(A4533)-LEN(SUBSTITUTE(A4533,"_",""))+1</f>
      </c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4"/>
    </row>
    <row x14ac:dyDescent="0.25" r="4534" customHeight="1" ht="18.75">
      <c r="A4534" s="1" t="s">
        <v>4544</v>
      </c>
      <c r="B4534" s="5">
        <v>1.00488773661071</v>
      </c>
      <c r="C4534" s="5">
        <v>1.00385763614976</v>
      </c>
      <c r="D4534" s="5">
        <v>0.728177135243127</v>
      </c>
      <c r="E4534" s="5">
        <v>1.09191431037905</v>
      </c>
      <c r="F4534" s="5">
        <v>0.719019107198503</v>
      </c>
      <c r="G4534" s="5">
        <v>1.08746652599511</v>
      </c>
      <c r="H4534" s="5">
        <v>0.935887112896194</v>
      </c>
      <c r="I4534" s="5">
        <v>1.0375520897889</v>
      </c>
      <c r="J4534" s="5">
        <v>1.47270030005039</v>
      </c>
      <c r="K4534" s="6">
        <f>LEN(A4534)-LEN(SUBSTITUTE(A4534,"_",""))+1</f>
      </c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4"/>
    </row>
    <row x14ac:dyDescent="0.25" r="4535" customHeight="1" ht="18.75">
      <c r="A4535" s="1" t="s">
        <v>4545</v>
      </c>
      <c r="B4535" s="5">
        <v>1.24885033980315</v>
      </c>
      <c r="C4535" s="5">
        <v>1.45122620189723</v>
      </c>
      <c r="D4535" s="5">
        <v>2.66199074999903</v>
      </c>
      <c r="E4535" s="5">
        <v>0.758680413777618</v>
      </c>
      <c r="F4535" s="5">
        <v>4.57569023195364</v>
      </c>
      <c r="G4535" s="5">
        <v>0.936013016060516</v>
      </c>
      <c r="H4535" s="5">
        <v>0.948328915667888</v>
      </c>
      <c r="I4535" s="5">
        <v>1.73314697274903</v>
      </c>
      <c r="J4535" s="5">
        <v>1.47262493332958</v>
      </c>
      <c r="K4535" s="6">
        <f>LEN(A4535)-LEN(SUBSTITUTE(A4535,"_",""))+1</f>
      </c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4"/>
    </row>
    <row x14ac:dyDescent="0.25" r="4536" customHeight="1" ht="18.75">
      <c r="A4536" s="1" t="s">
        <v>4546</v>
      </c>
      <c r="B4536" s="5">
        <v>1.13002031594533</v>
      </c>
      <c r="C4536" s="5">
        <v>0.985137729799741</v>
      </c>
      <c r="D4536" s="5">
        <v>1.06544494923888</v>
      </c>
      <c r="E4536" s="5">
        <v>0.891428928271533</v>
      </c>
      <c r="F4536" s="5">
        <v>1.39923221570075</v>
      </c>
      <c r="G4536" s="5">
        <v>1.4909331585441</v>
      </c>
      <c r="H4536" s="5">
        <v>0.845981649959716</v>
      </c>
      <c r="I4536" s="5">
        <v>0.961963636926072</v>
      </c>
      <c r="J4536" s="5">
        <v>1.47220409283816</v>
      </c>
      <c r="K4536" s="6">
        <f>LEN(A4536)-LEN(SUBSTITUTE(A4536,"_",""))+1</f>
      </c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4"/>
    </row>
    <row x14ac:dyDescent="0.25" r="4537" customHeight="1" ht="18.75">
      <c r="A4537" s="1" t="s">
        <v>4547</v>
      </c>
      <c r="B4537" s="5">
        <v>0.717051778938819</v>
      </c>
      <c r="C4537" s="5">
        <v>0.927497604030216</v>
      </c>
      <c r="D4537" s="5">
        <v>0.829519830434975</v>
      </c>
      <c r="E4537" s="5">
        <v>0.856103793437921</v>
      </c>
      <c r="F4537" s="5">
        <v>0.655430186528511</v>
      </c>
      <c r="G4537" s="5">
        <v>0.82986655308884</v>
      </c>
      <c r="H4537" s="5">
        <v>0.95667305666078</v>
      </c>
      <c r="I4537" s="5">
        <v>0.934194261789619</v>
      </c>
      <c r="J4537" s="5">
        <v>1.47216975998433</v>
      </c>
      <c r="K4537" s="6">
        <f>LEN(A4537)-LEN(SUBSTITUTE(A4537,"_",""))+1</f>
      </c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4"/>
    </row>
    <row x14ac:dyDescent="0.25" r="4538" customHeight="1" ht="18.75">
      <c r="A4538" s="1" t="s">
        <v>4548</v>
      </c>
      <c r="B4538" s="5">
        <v>1.42523949488978</v>
      </c>
      <c r="C4538" s="5">
        <v>0.923517547376644</v>
      </c>
      <c r="D4538" s="5">
        <v>1.03687433079922</v>
      </c>
      <c r="E4538" s="5">
        <v>0.988790949395728</v>
      </c>
      <c r="F4538" s="5">
        <v>1.23881249916987</v>
      </c>
      <c r="G4538" s="5">
        <v>1.38454596263497</v>
      </c>
      <c r="H4538" s="5">
        <v>0.975127121102118</v>
      </c>
      <c r="I4538" s="5">
        <v>0.841615687263008</v>
      </c>
      <c r="J4538" s="5">
        <v>1.47070634163385</v>
      </c>
      <c r="K4538" s="6">
        <f>LEN(A4538)-LEN(SUBSTITUTE(A4538,"_",""))+1</f>
      </c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4"/>
    </row>
    <row x14ac:dyDescent="0.25" r="4539" customHeight="1" ht="18.75">
      <c r="A4539" s="1" t="s">
        <v>4549</v>
      </c>
      <c r="B4539" s="5">
        <v>0.945534692436806</v>
      </c>
      <c r="C4539" s="5">
        <v>1.03121423846315</v>
      </c>
      <c r="D4539" s="5">
        <v>1.43158841210402</v>
      </c>
      <c r="E4539" s="5">
        <v>1.0156928342543</v>
      </c>
      <c r="F4539" s="5">
        <v>0.883000589537838</v>
      </c>
      <c r="G4539" s="5">
        <v>1.04438200193342</v>
      </c>
      <c r="H4539" s="5">
        <v>0.99322746480121</v>
      </c>
      <c r="I4539" s="5">
        <v>1.07046318833245</v>
      </c>
      <c r="J4539" s="5">
        <v>1.470594726595</v>
      </c>
      <c r="K4539" s="6">
        <f>LEN(A4539)-LEN(SUBSTITUTE(A4539,"_",""))+1</f>
      </c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4"/>
    </row>
    <row x14ac:dyDescent="0.25" r="4540" customHeight="1" ht="18.75">
      <c r="A4540" s="1" t="s">
        <v>4550</v>
      </c>
      <c r="B4540" s="5">
        <v>1.07272871958419</v>
      </c>
      <c r="C4540" s="5">
        <v>1.4665955766643</v>
      </c>
      <c r="D4540" s="5">
        <v>2.03606585216436</v>
      </c>
      <c r="E4540" s="5">
        <v>0.942364082917432</v>
      </c>
      <c r="F4540" s="5">
        <v>2.19760684009785</v>
      </c>
      <c r="G4540" s="5">
        <v>1.45966854599852</v>
      </c>
      <c r="H4540" s="5">
        <v>0.962292450542845</v>
      </c>
      <c r="I4540" s="5">
        <v>1.90270073183223</v>
      </c>
      <c r="J4540" s="5">
        <v>1.47059041518013</v>
      </c>
      <c r="K4540" s="6">
        <f>LEN(A4540)-LEN(SUBSTITUTE(A4540,"_",""))+1</f>
      </c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4"/>
    </row>
    <row x14ac:dyDescent="0.25" r="4541" customHeight="1" ht="18.75">
      <c r="A4541" s="1" t="s">
        <v>4551</v>
      </c>
      <c r="B4541" s="5">
        <v>1.50334118494356</v>
      </c>
      <c r="C4541" s="5">
        <v>1.79439471347155</v>
      </c>
      <c r="D4541" s="5">
        <v>3.35765255548382</v>
      </c>
      <c r="E4541" s="5">
        <v>0.788327234959943</v>
      </c>
      <c r="F4541" s="5">
        <v>3.21122920696758</v>
      </c>
      <c r="G4541" s="5">
        <v>1.03112457760095</v>
      </c>
      <c r="H4541" s="5">
        <v>1.03039836624495</v>
      </c>
      <c r="I4541" s="5">
        <v>2.24939427635136</v>
      </c>
      <c r="J4541" s="5">
        <v>1.47048740487966</v>
      </c>
      <c r="K4541" s="6">
        <f>LEN(A4541)-LEN(SUBSTITUTE(A4541,"_",""))+1</f>
      </c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4"/>
    </row>
    <row x14ac:dyDescent="0.25" r="4542" customHeight="1" ht="18.75">
      <c r="A4542" s="1" t="s">
        <v>4552</v>
      </c>
      <c r="B4542" s="5">
        <v>3.59522531553688</v>
      </c>
      <c r="C4542" s="5">
        <v>1.01137410721474</v>
      </c>
      <c r="D4542" s="5">
        <v>4.19254891707524</v>
      </c>
      <c r="E4542" s="5">
        <v>1.3107922806093</v>
      </c>
      <c r="F4542" s="5">
        <v>5.39101837220147</v>
      </c>
      <c r="G4542" s="5">
        <v>2.43289228978718</v>
      </c>
      <c r="H4542" s="5">
        <v>1.10848214265373</v>
      </c>
      <c r="I4542" s="5">
        <v>1.20323280297184</v>
      </c>
      <c r="J4542" s="5">
        <v>1.47023585136094</v>
      </c>
      <c r="K4542" s="6">
        <f>LEN(A4542)-LEN(SUBSTITUTE(A4542,"_",""))+1</f>
      </c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4"/>
    </row>
    <row x14ac:dyDescent="0.25" r="4543" customHeight="1" ht="18.75">
      <c r="A4543" s="1" t="s">
        <v>4553</v>
      </c>
      <c r="B4543" s="5">
        <v>2.30663083920266</v>
      </c>
      <c r="C4543" s="5">
        <v>1.09659319774935</v>
      </c>
      <c r="D4543" s="5">
        <v>1.88208112623444</v>
      </c>
      <c r="E4543" s="5">
        <v>0.792174781686627</v>
      </c>
      <c r="F4543" s="5">
        <v>2.49469457105068</v>
      </c>
      <c r="G4543" s="5">
        <v>2.44453789537776</v>
      </c>
      <c r="H4543" s="5">
        <v>0.912598918584536</v>
      </c>
      <c r="I4543" s="5">
        <v>1.20293256851127</v>
      </c>
      <c r="J4543" s="5">
        <v>1.46925897881615</v>
      </c>
      <c r="K4543" s="6">
        <f>LEN(A4543)-LEN(SUBSTITUTE(A4543,"_",""))+1</f>
      </c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4"/>
    </row>
    <row x14ac:dyDescent="0.25" r="4544" customHeight="1" ht="18.75">
      <c r="A4544" s="1" t="s">
        <v>4554</v>
      </c>
      <c r="B4544" s="5">
        <v>2.09889587004817</v>
      </c>
      <c r="C4544" s="5">
        <v>1.31529949424349</v>
      </c>
      <c r="D4544" s="5">
        <v>47.6213363308197</v>
      </c>
      <c r="E4544" s="5">
        <v>1.22543319568744</v>
      </c>
      <c r="F4544" s="5">
        <v>5.24034165284631</v>
      </c>
      <c r="G4544" s="5">
        <v>1.72921236100973</v>
      </c>
      <c r="H4544" s="5">
        <v>1.19887518890379</v>
      </c>
      <c r="I4544" s="5">
        <v>1.48793481621698</v>
      </c>
      <c r="J4544" s="5">
        <v>1.46915148888758</v>
      </c>
      <c r="K4544" s="6">
        <f>LEN(A4544)-LEN(SUBSTITUTE(A4544,"_",""))+1</f>
      </c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4"/>
    </row>
    <row x14ac:dyDescent="0.25" r="4545" customHeight="1" ht="18.75">
      <c r="A4545" s="1" t="s">
        <v>4555</v>
      </c>
      <c r="B4545" s="5">
        <v>0.834606069244958</v>
      </c>
      <c r="C4545" s="5">
        <v>0.948129278525646</v>
      </c>
      <c r="D4545" s="5">
        <v>2.14369656219444</v>
      </c>
      <c r="E4545" s="5">
        <v>0.899652744128547</v>
      </c>
      <c r="F4545" s="5">
        <v>2.01319389951813</v>
      </c>
      <c r="G4545" s="5">
        <v>0.921131750634719</v>
      </c>
      <c r="H4545" s="5">
        <v>1.08977898544719</v>
      </c>
      <c r="I4545" s="5">
        <v>0.854449194261891</v>
      </c>
      <c r="J4545" s="5">
        <v>1.46904877083061</v>
      </c>
      <c r="K4545" s="6">
        <f>LEN(A4545)-LEN(SUBSTITUTE(A4545,"_",""))+1</f>
      </c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4"/>
    </row>
    <row x14ac:dyDescent="0.25" r="4546" customHeight="1" ht="18.75">
      <c r="A4546" s="1" t="s">
        <v>4556</v>
      </c>
      <c r="B4546" s="5">
        <v>0.725700977679264</v>
      </c>
      <c r="C4546" s="5">
        <v>0.909613454774451</v>
      </c>
      <c r="D4546" s="5">
        <v>1.02094649576684</v>
      </c>
      <c r="E4546" s="5">
        <v>1.0291629303153</v>
      </c>
      <c r="F4546" s="5">
        <v>0.86110659615827</v>
      </c>
      <c r="G4546" s="5">
        <v>0.783425024634502</v>
      </c>
      <c r="H4546" s="5">
        <v>1.0314274329981</v>
      </c>
      <c r="I4546" s="5">
        <v>0.860490397666249</v>
      </c>
      <c r="J4546" s="5">
        <v>1.46852809886875</v>
      </c>
      <c r="K4546" s="6">
        <f>LEN(A4546)-LEN(SUBSTITUTE(A4546,"_",""))+1</f>
      </c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4"/>
    </row>
    <row x14ac:dyDescent="0.25" r="4547" customHeight="1" ht="18.75">
      <c r="A4547" s="1" t="s">
        <v>4557</v>
      </c>
      <c r="B4547" s="5">
        <v>2.77023680550283</v>
      </c>
      <c r="C4547" s="5">
        <v>1.13066476872323</v>
      </c>
      <c r="D4547" s="5">
        <v>1.24161751369608</v>
      </c>
      <c r="E4547" s="5">
        <v>0.684064538988255</v>
      </c>
      <c r="F4547" s="5">
        <v>0.853386942360833</v>
      </c>
      <c r="G4547" s="5">
        <v>2.62536639414251</v>
      </c>
      <c r="H4547" s="5">
        <v>0.965330235694291</v>
      </c>
      <c r="I4547" s="5">
        <v>1.31141918508182</v>
      </c>
      <c r="J4547" s="5">
        <v>1.4674249482174</v>
      </c>
      <c r="K4547" s="6">
        <f>LEN(A4547)-LEN(SUBSTITUTE(A4547,"_",""))+1</f>
      </c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4"/>
    </row>
    <row x14ac:dyDescent="0.25" r="4548" customHeight="1" ht="18.75">
      <c r="A4548" s="1" t="s">
        <v>4558</v>
      </c>
      <c r="B4548" s="5">
        <v>1.00429797962486</v>
      </c>
      <c r="C4548" s="5">
        <v>1.03769021194093</v>
      </c>
      <c r="D4548" s="5">
        <v>2.04949806171911</v>
      </c>
      <c r="E4548" s="5">
        <v>0.75256482677277</v>
      </c>
      <c r="F4548" s="5">
        <v>1.92776635952588</v>
      </c>
      <c r="G4548" s="5">
        <v>1.05146691262718</v>
      </c>
      <c r="H4548" s="5">
        <v>1.12250522899068</v>
      </c>
      <c r="I4548" s="5">
        <v>0.977157188576555</v>
      </c>
      <c r="J4548" s="5">
        <v>1.4661816823989</v>
      </c>
      <c r="K4548" s="6">
        <f>LEN(A4548)-LEN(SUBSTITUTE(A4548,"_",""))+1</f>
      </c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4"/>
    </row>
    <row x14ac:dyDescent="0.25" r="4549" customHeight="1" ht="18.75">
      <c r="A4549" s="1" t="s">
        <v>4559</v>
      </c>
      <c r="B4549" s="5">
        <v>2.99216999131119</v>
      </c>
      <c r="C4549" s="5">
        <v>3.24095095925759</v>
      </c>
      <c r="D4549" s="5">
        <v>10.3720168990556</v>
      </c>
      <c r="E4549" s="6">
        <v>0</v>
      </c>
      <c r="F4549" s="5">
        <v>10.271422256571</v>
      </c>
      <c r="G4549" s="5">
        <v>1.85619428092368</v>
      </c>
      <c r="H4549" s="5">
        <v>1.23904577088072</v>
      </c>
      <c r="I4549" s="5">
        <v>3.15839587962619</v>
      </c>
      <c r="J4549" s="5">
        <v>1.4659713367231</v>
      </c>
      <c r="K4549" s="6">
        <f>LEN(A4549)-LEN(SUBSTITUTE(A4549,"_",""))+1</f>
      </c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4"/>
    </row>
    <row x14ac:dyDescent="0.25" r="4550" customHeight="1" ht="18.75">
      <c r="A4550" s="1" t="s">
        <v>4560</v>
      </c>
      <c r="B4550" s="5">
        <v>4.60936718650624</v>
      </c>
      <c r="C4550" s="5">
        <v>3.35700435601485</v>
      </c>
      <c r="D4550" s="5">
        <v>18.5190762619138</v>
      </c>
      <c r="E4550" s="6">
        <v>0</v>
      </c>
      <c r="F4550" s="5">
        <v>12.4981646341216</v>
      </c>
      <c r="G4550" s="5">
        <v>3.07567913817657</v>
      </c>
      <c r="H4550" s="6">
        <v>0</v>
      </c>
      <c r="I4550" s="5">
        <v>3.42723167580892</v>
      </c>
      <c r="J4550" s="5">
        <v>1.46576620845722</v>
      </c>
      <c r="K4550" s="6">
        <f>LEN(A4550)-LEN(SUBSTITUTE(A4550,"_",""))+1</f>
      </c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4"/>
    </row>
    <row x14ac:dyDescent="0.25" r="4551" customHeight="1" ht="18.75">
      <c r="A4551" s="1" t="s">
        <v>4561</v>
      </c>
      <c r="B4551" s="5">
        <v>0.93208247405433</v>
      </c>
      <c r="C4551" s="5">
        <v>0.857961049555131</v>
      </c>
      <c r="D4551" s="5">
        <v>0.632385267957393</v>
      </c>
      <c r="E4551" s="5">
        <v>0.774540136786916</v>
      </c>
      <c r="F4551" s="5">
        <v>0.726827432156628</v>
      </c>
      <c r="G4551" s="5">
        <v>0.711049238360297</v>
      </c>
      <c r="H4551" s="5">
        <v>0.980211737609002</v>
      </c>
      <c r="I4551" s="5">
        <v>0.865701514265744</v>
      </c>
      <c r="J4551" s="5">
        <v>1.4652228676746</v>
      </c>
      <c r="K4551" s="6">
        <f>LEN(A4551)-LEN(SUBSTITUTE(A4551,"_",""))+1</f>
      </c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4"/>
    </row>
    <row x14ac:dyDescent="0.25" r="4552" customHeight="1" ht="18.75">
      <c r="A4552" s="1" t="s">
        <v>4562</v>
      </c>
      <c r="B4552" s="5">
        <v>1.03955283127327</v>
      </c>
      <c r="C4552" s="5">
        <v>1.29342545576006</v>
      </c>
      <c r="D4552" s="5">
        <v>1.4455267281646</v>
      </c>
      <c r="E4552" s="5">
        <v>0.922363061808058</v>
      </c>
      <c r="F4552" s="5">
        <v>1.45404541336911</v>
      </c>
      <c r="G4552" s="5">
        <v>1.2897632198956</v>
      </c>
      <c r="H4552" s="5">
        <v>1.01493401991633</v>
      </c>
      <c r="I4552" s="5">
        <v>1.51191077175823</v>
      </c>
      <c r="J4552" s="5">
        <v>1.464833055199</v>
      </c>
      <c r="K4552" s="6">
        <f>LEN(A4552)-LEN(SUBSTITUTE(A4552,"_",""))+1</f>
      </c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4"/>
    </row>
    <row x14ac:dyDescent="0.25" r="4553" customHeight="1" ht="18.75">
      <c r="A4553" s="1" t="s">
        <v>4563</v>
      </c>
      <c r="B4553" s="5">
        <v>0.799129581034709</v>
      </c>
      <c r="C4553" s="5">
        <v>0.879439148686866</v>
      </c>
      <c r="D4553" s="5">
        <v>0.695342348340034</v>
      </c>
      <c r="E4553" s="5">
        <v>0.816503363378004</v>
      </c>
      <c r="F4553" s="5">
        <v>0.659768474152836</v>
      </c>
      <c r="G4553" s="5">
        <v>0.894193434684084</v>
      </c>
      <c r="H4553" s="5">
        <v>0.912717524368036</v>
      </c>
      <c r="I4553" s="5">
        <v>0.802641241223383</v>
      </c>
      <c r="J4553" s="5">
        <v>1.4647608902027</v>
      </c>
      <c r="K4553" s="6">
        <f>LEN(A4553)-LEN(SUBSTITUTE(A4553,"_",""))+1</f>
      </c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4"/>
    </row>
    <row x14ac:dyDescent="0.25" r="4554" customHeight="1" ht="18.75">
      <c r="A4554" s="1" t="s">
        <v>4564</v>
      </c>
      <c r="B4554" s="5">
        <v>1.11828846655342</v>
      </c>
      <c r="C4554" s="5">
        <v>1.67905014770299</v>
      </c>
      <c r="D4554" s="5">
        <v>1.51807639880442</v>
      </c>
      <c r="E4554" s="5">
        <v>0.85408690976335</v>
      </c>
      <c r="F4554" s="5">
        <v>1.56532609526705</v>
      </c>
      <c r="G4554" s="5">
        <v>1.42744658944662</v>
      </c>
      <c r="H4554" s="5">
        <v>0.948058800868584</v>
      </c>
      <c r="I4554" s="5">
        <v>1.81540159911224</v>
      </c>
      <c r="J4554" s="5">
        <v>1.46471731333235</v>
      </c>
      <c r="K4554" s="6">
        <f>LEN(A4554)-LEN(SUBSTITUTE(A4554,"_",""))+1</f>
      </c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4"/>
    </row>
    <row x14ac:dyDescent="0.25" r="4555" customHeight="1" ht="18.75">
      <c r="A4555" s="1" t="s">
        <v>4565</v>
      </c>
      <c r="B4555" s="5">
        <v>0.9554954297157</v>
      </c>
      <c r="C4555" s="5">
        <v>1.07776818167303</v>
      </c>
      <c r="D4555" s="5">
        <v>2.1598709026792</v>
      </c>
      <c r="E4555" s="5">
        <v>1.11937265584202</v>
      </c>
      <c r="F4555" s="5">
        <v>2.26647906570063</v>
      </c>
      <c r="G4555" s="5">
        <v>1.36924315881092</v>
      </c>
      <c r="H4555" s="5">
        <v>0.956789358209604</v>
      </c>
      <c r="I4555" s="5">
        <v>0.933996121226666</v>
      </c>
      <c r="J4555" s="5">
        <v>1.4645999920829</v>
      </c>
      <c r="K4555" s="6">
        <f>LEN(A4555)-LEN(SUBSTITUTE(A4555,"_",""))+1</f>
      </c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4"/>
    </row>
    <row x14ac:dyDescent="0.25" r="4556" customHeight="1" ht="18.75">
      <c r="A4556" s="1" t="s">
        <v>4566</v>
      </c>
      <c r="B4556" s="5">
        <v>0.968169681658939</v>
      </c>
      <c r="C4556" s="5">
        <v>1.06444493089526</v>
      </c>
      <c r="D4556" s="5">
        <v>1.71926286332413</v>
      </c>
      <c r="E4556" s="5">
        <v>0.76966124364378</v>
      </c>
      <c r="F4556" s="5">
        <v>1.79465369481321</v>
      </c>
      <c r="G4556" s="5">
        <v>1.11920601754082</v>
      </c>
      <c r="H4556" s="5">
        <v>1.03120467890337</v>
      </c>
      <c r="I4556" s="5">
        <v>1.06173356939946</v>
      </c>
      <c r="J4556" s="5">
        <v>1.46337372788135</v>
      </c>
      <c r="K4556" s="6">
        <f>LEN(A4556)-LEN(SUBSTITUTE(A4556,"_",""))+1</f>
      </c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4"/>
    </row>
    <row x14ac:dyDescent="0.25" r="4557" customHeight="1" ht="18.75">
      <c r="A4557" s="1" t="s">
        <v>4567</v>
      </c>
      <c r="B4557" s="5">
        <v>0.958652378535905</v>
      </c>
      <c r="C4557" s="5">
        <v>0.958827261619313</v>
      </c>
      <c r="D4557" s="5">
        <v>0.887076437947529</v>
      </c>
      <c r="E4557" s="5">
        <v>0.84497453549288</v>
      </c>
      <c r="F4557" s="5">
        <v>0.83006924711094</v>
      </c>
      <c r="G4557" s="5">
        <v>0.856981936331644</v>
      </c>
      <c r="H4557" s="5">
        <v>0.957725223497586</v>
      </c>
      <c r="I4557" s="5">
        <v>0.961619526722206</v>
      </c>
      <c r="J4557" s="5">
        <v>1.46304367777485</v>
      </c>
      <c r="K4557" s="6">
        <f>LEN(A4557)-LEN(SUBSTITUTE(A4557,"_",""))+1</f>
      </c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4"/>
    </row>
    <row x14ac:dyDescent="0.25" r="4558" customHeight="1" ht="18.75">
      <c r="A4558" s="1" t="s">
        <v>4568</v>
      </c>
      <c r="B4558" s="5">
        <v>0.963519738253346</v>
      </c>
      <c r="C4558" s="5">
        <v>0.984074789578715</v>
      </c>
      <c r="D4558" s="5">
        <v>0.693330319602086</v>
      </c>
      <c r="E4558" s="5">
        <v>0.834816959655429</v>
      </c>
      <c r="F4558" s="5">
        <v>0.751640346819495</v>
      </c>
      <c r="G4558" s="5">
        <v>0.894950023020235</v>
      </c>
      <c r="H4558" s="5">
        <v>1.03007504103975</v>
      </c>
      <c r="I4558" s="5">
        <v>0.985993190296898</v>
      </c>
      <c r="J4558" s="5">
        <v>1.46257599602414</v>
      </c>
      <c r="K4558" s="6">
        <f>LEN(A4558)-LEN(SUBSTITUTE(A4558,"_",""))+1</f>
      </c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4"/>
    </row>
    <row x14ac:dyDescent="0.25" r="4559" customHeight="1" ht="18.75">
      <c r="A4559" s="1" t="s">
        <v>4569</v>
      </c>
      <c r="B4559" s="5">
        <v>1.12690229580106</v>
      </c>
      <c r="C4559" s="5">
        <v>1.14404708268166</v>
      </c>
      <c r="D4559" s="5">
        <v>1.78449568395859</v>
      </c>
      <c r="E4559" s="5">
        <v>0.795543404550192</v>
      </c>
      <c r="F4559" s="5">
        <v>2.13980456686451</v>
      </c>
      <c r="G4559" s="5">
        <v>1.21800056305946</v>
      </c>
      <c r="H4559" s="5">
        <v>0.908156466056252</v>
      </c>
      <c r="I4559" s="5">
        <v>1.13292181591008</v>
      </c>
      <c r="J4559" s="5">
        <v>1.46178966538417</v>
      </c>
      <c r="K4559" s="6">
        <f>LEN(A4559)-LEN(SUBSTITUTE(A4559,"_",""))+1</f>
      </c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4"/>
    </row>
    <row x14ac:dyDescent="0.25" r="4560" customHeight="1" ht="18.75">
      <c r="A4560" s="1" t="s">
        <v>4570</v>
      </c>
      <c r="B4560" s="5">
        <v>1.05353118626611</v>
      </c>
      <c r="C4560" s="5">
        <v>1.11096239996013</v>
      </c>
      <c r="D4560" s="5">
        <v>1.03274841483891</v>
      </c>
      <c r="E4560" s="5">
        <v>0.861537793989355</v>
      </c>
      <c r="F4560" s="5">
        <v>0.969551925737064</v>
      </c>
      <c r="G4560" s="5">
        <v>1.09253962158543</v>
      </c>
      <c r="H4560" s="5">
        <v>1.01572562590197</v>
      </c>
      <c r="I4560" s="5">
        <v>1.05529786978823</v>
      </c>
      <c r="J4560" s="5">
        <v>1.46150588944759</v>
      </c>
      <c r="K4560" s="6">
        <f>LEN(A4560)-LEN(SUBSTITUTE(A4560,"_",""))+1</f>
      </c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4"/>
    </row>
    <row x14ac:dyDescent="0.25" r="4561" customHeight="1" ht="18.75">
      <c r="A4561" s="1" t="s">
        <v>4571</v>
      </c>
      <c r="B4561" s="5">
        <v>5.2099516783783</v>
      </c>
      <c r="C4561" s="5">
        <v>1.8174753236955</v>
      </c>
      <c r="D4561" s="5">
        <v>7.40501332344018</v>
      </c>
      <c r="E4561" s="5">
        <v>0.884874904148512</v>
      </c>
      <c r="F4561" s="5">
        <v>5.24610830909185</v>
      </c>
      <c r="G4561" s="5">
        <v>4.36892419155167</v>
      </c>
      <c r="H4561" s="5">
        <v>0.924134433287116</v>
      </c>
      <c r="I4561" s="5">
        <v>2.67284182235402</v>
      </c>
      <c r="J4561" s="5">
        <v>1.46094340524991</v>
      </c>
      <c r="K4561" s="6">
        <f>LEN(A4561)-LEN(SUBSTITUTE(A4561,"_",""))+1</f>
      </c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4"/>
    </row>
    <row x14ac:dyDescent="0.25" r="4562" customHeight="1" ht="18.75">
      <c r="A4562" s="1" t="s">
        <v>4572</v>
      </c>
      <c r="B4562" s="5">
        <v>4.75358885179637</v>
      </c>
      <c r="C4562" s="5">
        <v>1.65176729837818</v>
      </c>
      <c r="D4562" s="5">
        <v>1.45728073419865</v>
      </c>
      <c r="E4562" s="5">
        <v>1.1961598362744</v>
      </c>
      <c r="F4562" s="5">
        <v>7.28730395659144</v>
      </c>
      <c r="G4562" s="5">
        <v>3.75501674892213</v>
      </c>
      <c r="H4562" s="5">
        <v>1.1201701380851</v>
      </c>
      <c r="I4562" s="5">
        <v>1.61785310757592</v>
      </c>
      <c r="J4562" s="5">
        <v>1.46016992804849</v>
      </c>
      <c r="K4562" s="6">
        <f>LEN(A4562)-LEN(SUBSTITUTE(A4562,"_",""))+1</f>
      </c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4"/>
    </row>
    <row x14ac:dyDescent="0.25" r="4563" customHeight="1" ht="18.75">
      <c r="A4563" s="1" t="s">
        <v>4573</v>
      </c>
      <c r="B4563" s="5">
        <v>1.34695449458258</v>
      </c>
      <c r="C4563" s="5">
        <v>1.41040959114969</v>
      </c>
      <c r="D4563" s="5">
        <v>2.43439041652494</v>
      </c>
      <c r="E4563" s="5">
        <v>0.779690337448742</v>
      </c>
      <c r="F4563" s="5">
        <v>2.60596293481995</v>
      </c>
      <c r="G4563" s="5">
        <v>1.39667155163275</v>
      </c>
      <c r="H4563" s="5">
        <v>1.02201718810006</v>
      </c>
      <c r="I4563" s="5">
        <v>1.67522804565805</v>
      </c>
      <c r="J4563" s="5">
        <v>1.45973194366146</v>
      </c>
      <c r="K4563" s="6">
        <f>LEN(A4563)-LEN(SUBSTITUTE(A4563,"_",""))+1</f>
      </c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4"/>
    </row>
    <row x14ac:dyDescent="0.25" r="4564" customHeight="1" ht="18.75">
      <c r="A4564" s="1" t="s">
        <v>4574</v>
      </c>
      <c r="B4564" s="5">
        <v>5.43597303661137</v>
      </c>
      <c r="C4564" s="5">
        <v>4.22477213371321</v>
      </c>
      <c r="D4564" s="5">
        <v>31.6067240324281</v>
      </c>
      <c r="E4564" s="5">
        <v>3.42181756394749</v>
      </c>
      <c r="F4564" s="5">
        <v>41.530292307668</v>
      </c>
      <c r="G4564" s="5">
        <v>2.92370642426635</v>
      </c>
      <c r="H4564" s="5">
        <v>1.29643665615885</v>
      </c>
      <c r="I4564" s="5">
        <v>9.2106237576318</v>
      </c>
      <c r="J4564" s="5">
        <v>1.45939077546108</v>
      </c>
      <c r="K4564" s="6">
        <f>LEN(A4564)-LEN(SUBSTITUTE(A4564,"_",""))+1</f>
      </c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4"/>
    </row>
    <row x14ac:dyDescent="0.25" r="4565" customHeight="1" ht="18.75">
      <c r="A4565" s="1" t="s">
        <v>4575</v>
      </c>
      <c r="B4565" s="5">
        <v>2.50775366352895</v>
      </c>
      <c r="C4565" s="5">
        <v>2.67880396110313</v>
      </c>
      <c r="D4565" s="5">
        <v>40.7417844078275</v>
      </c>
      <c r="E4565" s="6">
        <v>0</v>
      </c>
      <c r="F4565" s="5">
        <v>42.3500408469634</v>
      </c>
      <c r="G4565" s="5">
        <v>1.87230813178958</v>
      </c>
      <c r="H4565" s="5">
        <v>0.819890822118182</v>
      </c>
      <c r="I4565" s="5">
        <v>3.17504927525166</v>
      </c>
      <c r="J4565" s="5">
        <v>1.4591332882745</v>
      </c>
      <c r="K4565" s="6">
        <f>LEN(A4565)-LEN(SUBSTITUTE(A4565,"_",""))+1</f>
      </c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4"/>
    </row>
    <row x14ac:dyDescent="0.25" r="4566" customHeight="1" ht="18.75">
      <c r="A4566" s="1" t="s">
        <v>4576</v>
      </c>
      <c r="B4566" s="5">
        <v>0.920653886513865</v>
      </c>
      <c r="C4566" s="5">
        <v>0.996421384852017</v>
      </c>
      <c r="D4566" s="5">
        <v>2.82844219976944</v>
      </c>
      <c r="E4566" s="5">
        <v>0.852606537493042</v>
      </c>
      <c r="F4566" s="5">
        <v>3.04771216890044</v>
      </c>
      <c r="G4566" s="5">
        <v>1.1213587138842</v>
      </c>
      <c r="H4566" s="5">
        <v>0.933263955373435</v>
      </c>
      <c r="I4566" s="5">
        <v>0.928156673047066</v>
      </c>
      <c r="J4566" s="5">
        <v>1.45865891802059</v>
      </c>
      <c r="K4566" s="6">
        <f>LEN(A4566)-LEN(SUBSTITUTE(A4566,"_",""))+1</f>
      </c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4"/>
    </row>
    <row x14ac:dyDescent="0.25" r="4567" customHeight="1" ht="18.75">
      <c r="A4567" s="1" t="s">
        <v>4577</v>
      </c>
      <c r="B4567" s="5">
        <v>0.967005941416517</v>
      </c>
      <c r="C4567" s="5">
        <v>0.972906323240319</v>
      </c>
      <c r="D4567" s="5">
        <v>2.99500995612406</v>
      </c>
      <c r="E4567" s="5">
        <v>0.923669905115527</v>
      </c>
      <c r="F4567" s="5">
        <v>2.94841962556915</v>
      </c>
      <c r="G4567" s="5">
        <v>1.204751315614</v>
      </c>
      <c r="H4567" s="5">
        <v>0.972787583041112</v>
      </c>
      <c r="I4567" s="5">
        <v>0.983011799319974</v>
      </c>
      <c r="J4567" s="5">
        <v>1.45847157283591</v>
      </c>
      <c r="K4567" s="6">
        <f>LEN(A4567)-LEN(SUBSTITUTE(A4567,"_",""))+1</f>
      </c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4"/>
    </row>
    <row x14ac:dyDescent="0.25" r="4568" customHeight="1" ht="18.75">
      <c r="A4568" s="1" t="s">
        <v>4578</v>
      </c>
      <c r="B4568" s="5">
        <v>0.779599791580369</v>
      </c>
      <c r="C4568" s="5">
        <v>0.997516944975985</v>
      </c>
      <c r="D4568" s="5">
        <v>0.764561822348758</v>
      </c>
      <c r="E4568" s="5">
        <v>0.788577943760448</v>
      </c>
      <c r="F4568" s="5">
        <v>0.753902264633012</v>
      </c>
      <c r="G4568" s="5">
        <v>1.07313970041475</v>
      </c>
      <c r="H4568" s="5">
        <v>1.17872287239998</v>
      </c>
      <c r="I4568" s="5">
        <v>1.05407285196821</v>
      </c>
      <c r="J4568" s="5">
        <v>1.4583082310651</v>
      </c>
      <c r="K4568" s="6">
        <f>LEN(A4568)-LEN(SUBSTITUTE(A4568,"_",""))+1</f>
      </c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4"/>
    </row>
    <row x14ac:dyDescent="0.25" r="4569" customHeight="1" ht="18.75">
      <c r="A4569" s="1" t="s">
        <v>4579</v>
      </c>
      <c r="B4569" s="5">
        <v>1.26303343996225</v>
      </c>
      <c r="C4569" s="5">
        <v>1.54279344569144</v>
      </c>
      <c r="D4569" s="5">
        <v>4.59690342354532</v>
      </c>
      <c r="E4569" s="6">
        <v>0</v>
      </c>
      <c r="F4569" s="5">
        <v>4.16242713716914</v>
      </c>
      <c r="G4569" s="5">
        <v>1.46468140567917</v>
      </c>
      <c r="H4569" s="5">
        <v>1.20480406688918</v>
      </c>
      <c r="I4569" s="5">
        <v>1.80965664019486</v>
      </c>
      <c r="J4569" s="5">
        <v>1.45815563277587</v>
      </c>
      <c r="K4569" s="6">
        <f>LEN(A4569)-LEN(SUBSTITUTE(A4569,"_",""))+1</f>
      </c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4"/>
    </row>
    <row x14ac:dyDescent="0.25" r="4570" customHeight="1" ht="18.75">
      <c r="A4570" s="1" t="s">
        <v>4580</v>
      </c>
      <c r="B4570" s="5">
        <v>1.3434546230488</v>
      </c>
      <c r="C4570" s="5">
        <v>1.20090703792116</v>
      </c>
      <c r="D4570" s="5">
        <v>1.848749252493</v>
      </c>
      <c r="E4570" s="5">
        <v>0.704757789633926</v>
      </c>
      <c r="F4570" s="5">
        <v>1.31456841670607</v>
      </c>
      <c r="G4570" s="5">
        <v>1.35942433658198</v>
      </c>
      <c r="H4570" s="5">
        <v>1.04503004836333</v>
      </c>
      <c r="I4570" s="5">
        <v>1.333447398283</v>
      </c>
      <c r="J4570" s="5">
        <v>1.45754481786033</v>
      </c>
      <c r="K4570" s="6">
        <f>LEN(A4570)-LEN(SUBSTITUTE(A4570,"_",""))+1</f>
      </c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4"/>
    </row>
    <row x14ac:dyDescent="0.25" r="4571" customHeight="1" ht="18.75">
      <c r="A4571" s="1" t="s">
        <v>4581</v>
      </c>
      <c r="B4571" s="5">
        <v>1.31383169498639</v>
      </c>
      <c r="C4571" s="5">
        <v>1.02579678207651</v>
      </c>
      <c r="D4571" s="5">
        <v>1.02303574509782</v>
      </c>
      <c r="E4571" s="5">
        <v>0.954123563975989</v>
      </c>
      <c r="F4571" s="5">
        <v>1.14275598231726</v>
      </c>
      <c r="G4571" s="5">
        <v>1.80125728095507</v>
      </c>
      <c r="H4571" s="5">
        <v>1.13767326462191</v>
      </c>
      <c r="I4571" s="5">
        <v>1.19874519617696</v>
      </c>
      <c r="J4571" s="5">
        <v>1.45744510786968</v>
      </c>
      <c r="K4571" s="6">
        <f>LEN(A4571)-LEN(SUBSTITUTE(A4571,"_",""))+1</f>
      </c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4"/>
    </row>
    <row x14ac:dyDescent="0.25" r="4572" customHeight="1" ht="18.75">
      <c r="A4572" s="1" t="s">
        <v>4582</v>
      </c>
      <c r="B4572" s="5">
        <v>1.65207463333661</v>
      </c>
      <c r="C4572" s="5">
        <v>1.1496096063832</v>
      </c>
      <c r="D4572" s="5">
        <v>1.05942148762173</v>
      </c>
      <c r="E4572" s="5">
        <v>1.00196324419824</v>
      </c>
      <c r="F4572" s="5">
        <v>0.751288151070672</v>
      </c>
      <c r="G4572" s="5">
        <v>2.17714282023566</v>
      </c>
      <c r="H4572" s="5">
        <v>1.13214947286943</v>
      </c>
      <c r="I4572" s="5">
        <v>1.26663950356967</v>
      </c>
      <c r="J4572" s="5">
        <v>1.45730579838841</v>
      </c>
      <c r="K4572" s="6">
        <f>LEN(A4572)-LEN(SUBSTITUTE(A4572,"_",""))+1</f>
      </c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4"/>
    </row>
    <row x14ac:dyDescent="0.25" r="4573" customHeight="1" ht="18.75">
      <c r="A4573" s="1" t="s">
        <v>4583</v>
      </c>
      <c r="B4573" s="5">
        <v>0.987753481048382</v>
      </c>
      <c r="C4573" s="5">
        <v>0.97959860959309</v>
      </c>
      <c r="D4573" s="5">
        <v>0.723986720869825</v>
      </c>
      <c r="E4573" s="5">
        <v>1.01916746341686</v>
      </c>
      <c r="F4573" s="5">
        <v>0.593941562369307</v>
      </c>
      <c r="G4573" s="5">
        <v>1.0210518958769</v>
      </c>
      <c r="H4573" s="5">
        <v>1.05914610348296</v>
      </c>
      <c r="I4573" s="5">
        <v>0.923943380609725</v>
      </c>
      <c r="J4573" s="5">
        <v>1.4572812126548</v>
      </c>
      <c r="K4573" s="6">
        <f>LEN(A4573)-LEN(SUBSTITUTE(A4573,"_",""))+1</f>
      </c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4"/>
    </row>
    <row x14ac:dyDescent="0.25" r="4574" customHeight="1" ht="18.75">
      <c r="A4574" s="1" t="s">
        <v>4584</v>
      </c>
      <c r="B4574" s="5">
        <v>0.79205299090337</v>
      </c>
      <c r="C4574" s="5">
        <v>1.00414950322411</v>
      </c>
      <c r="D4574" s="5">
        <v>1.06706503780353</v>
      </c>
      <c r="E4574" s="5">
        <v>0.758376602048358</v>
      </c>
      <c r="F4574" s="5">
        <v>0.971976275272328</v>
      </c>
      <c r="G4574" s="5">
        <v>0.982240266280814</v>
      </c>
      <c r="H4574" s="5">
        <v>1.08347045778517</v>
      </c>
      <c r="I4574" s="5">
        <v>1.05101394688172</v>
      </c>
      <c r="J4574" s="5">
        <v>1.45703291376782</v>
      </c>
      <c r="K4574" s="6">
        <f>LEN(A4574)-LEN(SUBSTITUTE(A4574,"_",""))+1</f>
      </c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4"/>
    </row>
    <row x14ac:dyDescent="0.25" r="4575" customHeight="1" ht="18.75">
      <c r="A4575" s="1" t="s">
        <v>4585</v>
      </c>
      <c r="B4575" s="5">
        <v>1.15594141258537</v>
      </c>
      <c r="C4575" s="5">
        <v>1.16225364242267</v>
      </c>
      <c r="D4575" s="5">
        <v>4.57154764905903</v>
      </c>
      <c r="E4575" s="5">
        <v>0.982462926228116</v>
      </c>
      <c r="F4575" s="5">
        <v>4.20444974093582</v>
      </c>
      <c r="G4575" s="5">
        <v>1.13114830537759</v>
      </c>
      <c r="H4575" s="5">
        <v>0.848749454172426</v>
      </c>
      <c r="I4575" s="5">
        <v>1.20727192904313</v>
      </c>
      <c r="J4575" s="5">
        <v>1.45662556291325</v>
      </c>
      <c r="K4575" s="6">
        <f>LEN(A4575)-LEN(SUBSTITUTE(A4575,"_",""))+1</f>
      </c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4"/>
    </row>
    <row x14ac:dyDescent="0.25" r="4576" customHeight="1" ht="18.75">
      <c r="A4576" s="1" t="s">
        <v>4586</v>
      </c>
      <c r="B4576" s="5">
        <v>1.25454689369031</v>
      </c>
      <c r="C4576" s="5">
        <v>1.44156229593958</v>
      </c>
      <c r="D4576" s="5">
        <v>0.952732990852676</v>
      </c>
      <c r="E4576" s="5">
        <v>0.802322576839999</v>
      </c>
      <c r="F4576" s="5">
        <v>1.07926946445372</v>
      </c>
      <c r="G4576" s="5">
        <v>1.68893235933704</v>
      </c>
      <c r="H4576" s="5">
        <v>1.14404570808694</v>
      </c>
      <c r="I4576" s="5">
        <v>1.69985749212985</v>
      </c>
      <c r="J4576" s="5">
        <v>1.45528513069291</v>
      </c>
      <c r="K4576" s="6">
        <f>LEN(A4576)-LEN(SUBSTITUTE(A4576,"_",""))+1</f>
      </c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4"/>
    </row>
    <row x14ac:dyDescent="0.25" r="4577" customHeight="1" ht="18.75">
      <c r="A4577" s="1" t="s">
        <v>4587</v>
      </c>
      <c r="B4577" s="5">
        <v>0.989740501578747</v>
      </c>
      <c r="C4577" s="5">
        <v>1.09267148706114</v>
      </c>
      <c r="D4577" s="5">
        <v>2.08729188151301</v>
      </c>
      <c r="E4577" s="5">
        <v>1.11675971036785</v>
      </c>
      <c r="F4577" s="5">
        <v>2.05093190902497</v>
      </c>
      <c r="G4577" s="5">
        <v>1.1678550430657</v>
      </c>
      <c r="H4577" s="5">
        <v>1.02656411321258</v>
      </c>
      <c r="I4577" s="5">
        <v>1.33765554416021</v>
      </c>
      <c r="J4577" s="5">
        <v>1.45496800232598</v>
      </c>
      <c r="K4577" s="6">
        <f>LEN(A4577)-LEN(SUBSTITUTE(A4577,"_",""))+1</f>
      </c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4"/>
    </row>
    <row x14ac:dyDescent="0.25" r="4578" customHeight="1" ht="18.75">
      <c r="A4578" s="1" t="s">
        <v>4588</v>
      </c>
      <c r="B4578" s="5">
        <v>0.76197790613733</v>
      </c>
      <c r="C4578" s="5">
        <v>0.944772760992435</v>
      </c>
      <c r="D4578" s="5">
        <v>0.756626503008325</v>
      </c>
      <c r="E4578" s="5">
        <v>0.988779370787641</v>
      </c>
      <c r="F4578" s="5">
        <v>0.626535788179631</v>
      </c>
      <c r="G4578" s="5">
        <v>0.800907342460198</v>
      </c>
      <c r="H4578" s="5">
        <v>0.932633829670394</v>
      </c>
      <c r="I4578" s="5">
        <v>0.888819999752218</v>
      </c>
      <c r="J4578" s="5">
        <v>1.45443799323219</v>
      </c>
      <c r="K4578" s="6">
        <f>LEN(A4578)-LEN(SUBSTITUTE(A4578,"_",""))+1</f>
      </c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4"/>
    </row>
    <row x14ac:dyDescent="0.25" r="4579" customHeight="1" ht="18.75">
      <c r="A4579" s="1" t="s">
        <v>4589</v>
      </c>
      <c r="B4579" s="5">
        <v>2.06027692792104</v>
      </c>
      <c r="C4579" s="5">
        <v>1.89579263055502</v>
      </c>
      <c r="D4579" s="5">
        <v>17.9170942208119</v>
      </c>
      <c r="E4579" s="5">
        <v>1.60551486573928</v>
      </c>
      <c r="F4579" s="5">
        <v>16.2690572148294</v>
      </c>
      <c r="G4579" s="5">
        <v>1.85062945769417</v>
      </c>
      <c r="H4579" s="5">
        <v>1.10905626888151</v>
      </c>
      <c r="I4579" s="5">
        <v>1.84743208228539</v>
      </c>
      <c r="J4579" s="5">
        <v>1.45429094835274</v>
      </c>
      <c r="K4579" s="6">
        <f>LEN(A4579)-LEN(SUBSTITUTE(A4579,"_",""))+1</f>
      </c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4"/>
    </row>
    <row x14ac:dyDescent="0.25" r="4580" customHeight="1" ht="18.75">
      <c r="A4580" s="1" t="s">
        <v>4590</v>
      </c>
      <c r="B4580" s="5">
        <v>0.912319236037393</v>
      </c>
      <c r="C4580" s="5">
        <v>0.917903094150816</v>
      </c>
      <c r="D4580" s="5">
        <v>0.63549486364872</v>
      </c>
      <c r="E4580" s="5">
        <v>1.03043539972698</v>
      </c>
      <c r="F4580" s="5">
        <v>0.692590641233812</v>
      </c>
      <c r="G4580" s="5">
        <v>1.10281868891484</v>
      </c>
      <c r="H4580" s="5">
        <v>0.924687769835095</v>
      </c>
      <c r="I4580" s="5">
        <v>0.884298301627578</v>
      </c>
      <c r="J4580" s="5">
        <v>1.45294460647719</v>
      </c>
      <c r="K4580" s="6">
        <f>LEN(A4580)-LEN(SUBSTITUTE(A4580,"_",""))+1</f>
      </c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4"/>
    </row>
    <row x14ac:dyDescent="0.25" r="4581" customHeight="1" ht="18.75">
      <c r="A4581" s="1" t="s">
        <v>4591</v>
      </c>
      <c r="B4581" s="5">
        <v>1.25293480882773</v>
      </c>
      <c r="C4581" s="5">
        <v>1.10223289699893</v>
      </c>
      <c r="D4581" s="5">
        <v>4.26867698607273</v>
      </c>
      <c r="E4581" s="5">
        <v>0.994794953630651</v>
      </c>
      <c r="F4581" s="5">
        <v>2.94403900587053</v>
      </c>
      <c r="G4581" s="5">
        <v>1.30109033237229</v>
      </c>
      <c r="H4581" s="5">
        <v>1.00271647270115</v>
      </c>
      <c r="I4581" s="5">
        <v>1.12297554127058</v>
      </c>
      <c r="J4581" s="5">
        <v>1.45253369228495</v>
      </c>
      <c r="K4581" s="6">
        <f>LEN(A4581)-LEN(SUBSTITUTE(A4581,"_",""))+1</f>
      </c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4"/>
    </row>
    <row x14ac:dyDescent="0.25" r="4582" customHeight="1" ht="18.75">
      <c r="A4582" s="1" t="s">
        <v>4592</v>
      </c>
      <c r="B4582" s="5">
        <v>1.57635805986129</v>
      </c>
      <c r="C4582" s="5">
        <v>1.18146123953831</v>
      </c>
      <c r="D4582" s="5">
        <v>2.35669853745519</v>
      </c>
      <c r="E4582" s="5">
        <v>1.47120205022901</v>
      </c>
      <c r="F4582" s="5">
        <v>2.12003658311959</v>
      </c>
      <c r="G4582" s="5">
        <v>1.08330243761317</v>
      </c>
      <c r="H4582" s="5">
        <v>1.09438091610891</v>
      </c>
      <c r="I4582" s="5">
        <v>1.128358449453</v>
      </c>
      <c r="J4582" s="5">
        <v>1.45250447892246</v>
      </c>
      <c r="K4582" s="6">
        <f>LEN(A4582)-LEN(SUBSTITUTE(A4582,"_",""))+1</f>
      </c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4"/>
    </row>
    <row x14ac:dyDescent="0.25" r="4583" customHeight="1" ht="18.75">
      <c r="A4583" s="1" t="s">
        <v>4593</v>
      </c>
      <c r="B4583" s="5">
        <v>1.08349284367331</v>
      </c>
      <c r="C4583" s="5">
        <v>1.00683008491811</v>
      </c>
      <c r="D4583" s="5">
        <v>1.07415986576438</v>
      </c>
      <c r="E4583" s="5">
        <v>1.03325008038369</v>
      </c>
      <c r="F4583" s="5">
        <v>1.49223138840291</v>
      </c>
      <c r="G4583" s="5">
        <v>1.04792482854982</v>
      </c>
      <c r="H4583" s="5">
        <v>0.99722918611123</v>
      </c>
      <c r="I4583" s="5">
        <v>0.88879027908461</v>
      </c>
      <c r="J4583" s="5">
        <v>1.45250010864815</v>
      </c>
      <c r="K4583" s="6">
        <f>LEN(A4583)-LEN(SUBSTITUTE(A4583,"_",""))+1</f>
      </c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4"/>
    </row>
    <row x14ac:dyDescent="0.25" r="4584" customHeight="1" ht="18.75">
      <c r="A4584" s="1" t="s">
        <v>4594</v>
      </c>
      <c r="B4584" s="5">
        <v>0.853228291102519</v>
      </c>
      <c r="C4584" s="5">
        <v>0.907213238794115</v>
      </c>
      <c r="D4584" s="5">
        <v>1.26728985007234</v>
      </c>
      <c r="E4584" s="5">
        <v>0.954046693657488</v>
      </c>
      <c r="F4584" s="5">
        <v>1.24597898283433</v>
      </c>
      <c r="G4584" s="5">
        <v>1.13894057192355</v>
      </c>
      <c r="H4584" s="5">
        <v>0.964287619958957</v>
      </c>
      <c r="I4584" s="5">
        <v>0.858003307933407</v>
      </c>
      <c r="J4584" s="5">
        <v>1.45215937310766</v>
      </c>
      <c r="K4584" s="6">
        <f>LEN(A4584)-LEN(SUBSTITUTE(A4584,"_",""))+1</f>
      </c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4"/>
    </row>
    <row x14ac:dyDescent="0.25" r="4585" customHeight="1" ht="18.75">
      <c r="A4585" s="1" t="s">
        <v>4595</v>
      </c>
      <c r="B4585" s="5">
        <v>0.998876255498327</v>
      </c>
      <c r="C4585" s="5">
        <v>1.03999187126575</v>
      </c>
      <c r="D4585" s="5">
        <v>1.10210765945748</v>
      </c>
      <c r="E4585" s="5">
        <v>0.766140641921653</v>
      </c>
      <c r="F4585" s="5">
        <v>0.953743701008989</v>
      </c>
      <c r="G4585" s="5">
        <v>1.35456527685124</v>
      </c>
      <c r="H4585" s="5">
        <v>1.13737745629316</v>
      </c>
      <c r="I4585" s="5">
        <v>0.971836371440565</v>
      </c>
      <c r="J4585" s="5">
        <v>1.45053096735167</v>
      </c>
      <c r="K4585" s="6">
        <f>LEN(A4585)-LEN(SUBSTITUTE(A4585,"_",""))+1</f>
      </c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4"/>
    </row>
    <row x14ac:dyDescent="0.25" r="4586" customHeight="1" ht="18.75">
      <c r="A4586" s="1" t="s">
        <v>4596</v>
      </c>
      <c r="B4586" s="5">
        <v>0.85270968438747</v>
      </c>
      <c r="C4586" s="5">
        <v>0.908312738870178</v>
      </c>
      <c r="D4586" s="5">
        <v>0.621513748960145</v>
      </c>
      <c r="E4586" s="5">
        <v>0.883957773700332</v>
      </c>
      <c r="F4586" s="5">
        <v>0.678113172204944</v>
      </c>
      <c r="G4586" s="5">
        <v>1.00739233940798</v>
      </c>
      <c r="H4586" s="5">
        <v>0.930864456192279</v>
      </c>
      <c r="I4586" s="5">
        <v>0.847816449370869</v>
      </c>
      <c r="J4586" s="5">
        <v>1.44988768923276</v>
      </c>
      <c r="K4586" s="6">
        <f>LEN(A4586)-LEN(SUBSTITUTE(A4586,"_",""))+1</f>
      </c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4"/>
    </row>
    <row x14ac:dyDescent="0.25" r="4587" customHeight="1" ht="18.75">
      <c r="A4587" s="1" t="s">
        <v>4597</v>
      </c>
      <c r="B4587" s="5">
        <v>1.49059287208302</v>
      </c>
      <c r="C4587" s="5">
        <v>1.57764857687607</v>
      </c>
      <c r="D4587" s="5">
        <v>10.2502298497851</v>
      </c>
      <c r="E4587" s="5">
        <v>1.02348355200817</v>
      </c>
      <c r="F4587" s="5">
        <v>13.6927925567245</v>
      </c>
      <c r="G4587" s="5">
        <v>0.748951588250847</v>
      </c>
      <c r="H4587" s="5">
        <v>1.41265071621779</v>
      </c>
      <c r="I4587" s="5">
        <v>1.45739143843494</v>
      </c>
      <c r="J4587" s="5">
        <v>1.44973563865219</v>
      </c>
      <c r="K4587" s="6">
        <f>LEN(A4587)-LEN(SUBSTITUTE(A4587,"_",""))+1</f>
      </c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4"/>
    </row>
    <row x14ac:dyDescent="0.25" r="4588" customHeight="1" ht="18.75">
      <c r="A4588" s="1" t="s">
        <v>4598</v>
      </c>
      <c r="B4588" s="5">
        <v>0.875212224898631</v>
      </c>
      <c r="C4588" s="5">
        <v>1.08368989257992</v>
      </c>
      <c r="D4588" s="5">
        <v>0.660510781462184</v>
      </c>
      <c r="E4588" s="5">
        <v>1.05107924339606</v>
      </c>
      <c r="F4588" s="5">
        <v>0.615223470645507</v>
      </c>
      <c r="G4588" s="5">
        <v>1.41364548724475</v>
      </c>
      <c r="H4588" s="5">
        <v>0.940399992394893</v>
      </c>
      <c r="I4588" s="5">
        <v>0.829412094466596</v>
      </c>
      <c r="J4588" s="5">
        <v>1.44953645910752</v>
      </c>
      <c r="K4588" s="6">
        <f>LEN(A4588)-LEN(SUBSTITUTE(A4588,"_",""))+1</f>
      </c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4"/>
    </row>
    <row x14ac:dyDescent="0.25" r="4589" customHeight="1" ht="18.75">
      <c r="A4589" s="1" t="s">
        <v>4599</v>
      </c>
      <c r="B4589" s="5">
        <v>1.374034077645</v>
      </c>
      <c r="C4589" s="5">
        <v>0.944614582486136</v>
      </c>
      <c r="D4589" s="5">
        <v>3.52261049805172</v>
      </c>
      <c r="E4589" s="5">
        <v>0.998711321589579</v>
      </c>
      <c r="F4589" s="5">
        <v>2.86032947837144</v>
      </c>
      <c r="G4589" s="5">
        <v>1.53676740809859</v>
      </c>
      <c r="H4589" s="5">
        <v>1.02264881094419</v>
      </c>
      <c r="I4589" s="5">
        <v>0.880322137826429</v>
      </c>
      <c r="J4589" s="5">
        <v>1.44877196846828</v>
      </c>
      <c r="K4589" s="6">
        <f>LEN(A4589)-LEN(SUBSTITUTE(A4589,"_",""))+1</f>
      </c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4"/>
    </row>
    <row x14ac:dyDescent="0.25" r="4590" customHeight="1" ht="18.75">
      <c r="A4590" s="1" t="s">
        <v>4600</v>
      </c>
      <c r="B4590" s="5">
        <v>1.10879265447522</v>
      </c>
      <c r="C4590" s="5">
        <v>1.02407628883678</v>
      </c>
      <c r="D4590" s="5">
        <v>1.43189453064457</v>
      </c>
      <c r="E4590" s="5">
        <v>1.05489084765407</v>
      </c>
      <c r="F4590" s="5">
        <v>1.37601029178811</v>
      </c>
      <c r="G4590" s="5">
        <v>1.43423743907374</v>
      </c>
      <c r="H4590" s="5">
        <v>1.07517719835359</v>
      </c>
      <c r="I4590" s="5">
        <v>1.02756641333856</v>
      </c>
      <c r="J4590" s="5">
        <v>1.44844752715281</v>
      </c>
      <c r="K4590" s="6">
        <f>LEN(A4590)-LEN(SUBSTITUTE(A4590,"_",""))+1</f>
      </c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4"/>
    </row>
    <row x14ac:dyDescent="0.25" r="4591" customHeight="1" ht="18.75">
      <c r="A4591" s="1" t="s">
        <v>4601</v>
      </c>
      <c r="B4591" s="5">
        <v>1.27208677651515</v>
      </c>
      <c r="C4591" s="5">
        <v>1.25767315932567</v>
      </c>
      <c r="D4591" s="5">
        <v>2.18360739392547</v>
      </c>
      <c r="E4591" s="5">
        <v>0.650884608443851</v>
      </c>
      <c r="F4591" s="5">
        <v>2.29295545898492</v>
      </c>
      <c r="G4591" s="5">
        <v>1.46865133987825</v>
      </c>
      <c r="H4591" s="5">
        <v>0.99416676973038</v>
      </c>
      <c r="I4591" s="5">
        <v>1.33482710547449</v>
      </c>
      <c r="J4591" s="5">
        <v>1.44748273599561</v>
      </c>
      <c r="K4591" s="6">
        <f>LEN(A4591)-LEN(SUBSTITUTE(A4591,"_",""))+1</f>
      </c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4"/>
    </row>
    <row x14ac:dyDescent="0.25" r="4592" customHeight="1" ht="18.75">
      <c r="A4592" s="1" t="s">
        <v>4602</v>
      </c>
      <c r="B4592" s="5">
        <v>0.843153247443156</v>
      </c>
      <c r="C4592" s="5">
        <v>1.03664962056326</v>
      </c>
      <c r="D4592" s="5">
        <v>0.943009556206338</v>
      </c>
      <c r="E4592" s="5">
        <v>0.91853628504593</v>
      </c>
      <c r="F4592" s="5">
        <v>0.97295286331416</v>
      </c>
      <c r="G4592" s="5">
        <v>0.898690847823349</v>
      </c>
      <c r="H4592" s="5">
        <v>0.992293002723856</v>
      </c>
      <c r="I4592" s="5">
        <v>1.04370131573149</v>
      </c>
      <c r="J4592" s="5">
        <v>1.44711629234441</v>
      </c>
      <c r="K4592" s="6">
        <f>LEN(A4592)-LEN(SUBSTITUTE(A4592,"_",""))+1</f>
      </c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4"/>
    </row>
    <row x14ac:dyDescent="0.25" r="4593" customHeight="1" ht="18.75">
      <c r="A4593" s="1" t="s">
        <v>4603</v>
      </c>
      <c r="B4593" s="5">
        <v>1.18259348267387</v>
      </c>
      <c r="C4593" s="5">
        <v>1.00131703189236</v>
      </c>
      <c r="D4593" s="5">
        <v>2.36936807763722</v>
      </c>
      <c r="E4593" s="5">
        <v>0.688697759452091</v>
      </c>
      <c r="F4593" s="5">
        <v>2.13663949832931</v>
      </c>
      <c r="G4593" s="5">
        <v>1.26291774993215</v>
      </c>
      <c r="H4593" s="5">
        <v>1.00625631333405</v>
      </c>
      <c r="I4593" s="5">
        <v>1.03779910281251</v>
      </c>
      <c r="J4593" s="5">
        <v>1.44667911721007</v>
      </c>
      <c r="K4593" s="6">
        <f>LEN(A4593)-LEN(SUBSTITUTE(A4593,"_",""))+1</f>
      </c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4"/>
    </row>
    <row x14ac:dyDescent="0.25" r="4594" customHeight="1" ht="18.75">
      <c r="A4594" s="1" t="s">
        <v>4604</v>
      </c>
      <c r="B4594" s="5">
        <v>0.839686401182417</v>
      </c>
      <c r="C4594" s="5">
        <v>0.923637330249469</v>
      </c>
      <c r="D4594" s="5">
        <v>2.01427473868019</v>
      </c>
      <c r="E4594" s="5">
        <v>0.852439069028381</v>
      </c>
      <c r="F4594" s="5">
        <v>1.96313825616568</v>
      </c>
      <c r="G4594" s="5">
        <v>0.926037489241987</v>
      </c>
      <c r="H4594" s="5">
        <v>1.02077137829245</v>
      </c>
      <c r="I4594" s="5">
        <v>0.823234368995989</v>
      </c>
      <c r="J4594" s="5">
        <v>1.44554396925345</v>
      </c>
      <c r="K4594" s="6">
        <f>LEN(A4594)-LEN(SUBSTITUTE(A4594,"_",""))+1</f>
      </c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4"/>
    </row>
    <row x14ac:dyDescent="0.25" r="4595" customHeight="1" ht="18.75">
      <c r="A4595" s="1" t="s">
        <v>4605</v>
      </c>
      <c r="B4595" s="5">
        <v>2.3107919046531</v>
      </c>
      <c r="C4595" s="5">
        <v>1.33984533828068</v>
      </c>
      <c r="D4595" s="5">
        <v>3.2540858668201</v>
      </c>
      <c r="E4595" s="5">
        <v>1.08012166054554</v>
      </c>
      <c r="F4595" s="5">
        <v>3.30065539532027</v>
      </c>
      <c r="G4595" s="5">
        <v>1.44142275128431</v>
      </c>
      <c r="H4595" s="5">
        <v>1.82708482131387</v>
      </c>
      <c r="I4595" s="5">
        <v>1.21579418777315</v>
      </c>
      <c r="J4595" s="5">
        <v>1.44461801728417</v>
      </c>
      <c r="K4595" s="6">
        <f>LEN(A4595)-LEN(SUBSTITUTE(A4595,"_",""))+1</f>
      </c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4"/>
    </row>
    <row x14ac:dyDescent="0.25" r="4596" customHeight="1" ht="18.75">
      <c r="A4596" s="1" t="s">
        <v>4606</v>
      </c>
      <c r="B4596" s="5">
        <v>2.14280015480235</v>
      </c>
      <c r="C4596" s="5">
        <v>1.07389044454007</v>
      </c>
      <c r="D4596" s="5">
        <v>0.763552911990832</v>
      </c>
      <c r="E4596" s="5">
        <v>1.09709939736428</v>
      </c>
      <c r="F4596" s="5">
        <v>1.04277917677615</v>
      </c>
      <c r="G4596" s="5">
        <v>1.32381547965661</v>
      </c>
      <c r="H4596" s="5">
        <v>1.09304378500564</v>
      </c>
      <c r="I4596" s="5">
        <v>1.05063950744394</v>
      </c>
      <c r="J4596" s="5">
        <v>1.44367270155535</v>
      </c>
      <c r="K4596" s="6">
        <f>LEN(A4596)-LEN(SUBSTITUTE(A4596,"_",""))+1</f>
      </c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4"/>
    </row>
    <row x14ac:dyDescent="0.25" r="4597" customHeight="1" ht="18.75">
      <c r="A4597" s="1" t="s">
        <v>4607</v>
      </c>
      <c r="B4597" s="5">
        <v>1.09619015681366</v>
      </c>
      <c r="C4597" s="5">
        <v>1.01078740043491</v>
      </c>
      <c r="D4597" s="5">
        <v>3.07631583322334</v>
      </c>
      <c r="E4597" s="5">
        <v>0.736665835743779</v>
      </c>
      <c r="F4597" s="5">
        <v>3.43629644444007</v>
      </c>
      <c r="G4597" s="5">
        <v>1.29953955789651</v>
      </c>
      <c r="H4597" s="5">
        <v>0.925388928117752</v>
      </c>
      <c r="I4597" s="5">
        <v>0.94198216740967</v>
      </c>
      <c r="J4597" s="5">
        <v>1.44348726783639</v>
      </c>
      <c r="K4597" s="6">
        <f>LEN(A4597)-LEN(SUBSTITUTE(A4597,"_",""))+1</f>
      </c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4"/>
    </row>
    <row x14ac:dyDescent="0.25" r="4598" customHeight="1" ht="18.75">
      <c r="A4598" s="1" t="s">
        <v>4608</v>
      </c>
      <c r="B4598" s="5">
        <v>1.66272658368698</v>
      </c>
      <c r="C4598" s="5">
        <v>1.86890264519188</v>
      </c>
      <c r="D4598" s="5">
        <v>4.01873133203712</v>
      </c>
      <c r="E4598" s="5">
        <v>0.696575338600522</v>
      </c>
      <c r="F4598" s="5">
        <v>4.02001568933955</v>
      </c>
      <c r="G4598" s="5">
        <v>1.67097689811058</v>
      </c>
      <c r="H4598" s="5">
        <v>1.10319166123567</v>
      </c>
      <c r="I4598" s="5">
        <v>3.07498129611204</v>
      </c>
      <c r="J4598" s="5">
        <v>1.44325583875911</v>
      </c>
      <c r="K4598" s="6">
        <f>LEN(A4598)-LEN(SUBSTITUTE(A4598,"_",""))+1</f>
      </c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4"/>
    </row>
    <row x14ac:dyDescent="0.25" r="4599" customHeight="1" ht="18.75">
      <c r="A4599" s="1" t="s">
        <v>4609</v>
      </c>
      <c r="B4599" s="5">
        <v>1.34384237873378</v>
      </c>
      <c r="C4599" s="5">
        <v>2.13005159802277</v>
      </c>
      <c r="D4599" s="5">
        <v>11.6552534714082</v>
      </c>
      <c r="E4599" s="5">
        <v>2.59441367694001</v>
      </c>
      <c r="F4599" s="5">
        <v>4.02631431547362</v>
      </c>
      <c r="G4599" s="5">
        <v>1.05387113341644</v>
      </c>
      <c r="H4599" s="5">
        <v>1.34358779679305</v>
      </c>
      <c r="I4599" s="5">
        <v>1.72339228855492</v>
      </c>
      <c r="J4599" s="5">
        <v>1.44306292963</v>
      </c>
      <c r="K4599" s="6">
        <f>LEN(A4599)-LEN(SUBSTITUTE(A4599,"_",""))+1</f>
      </c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4"/>
    </row>
    <row x14ac:dyDescent="0.25" r="4600" customHeight="1" ht="18.75">
      <c r="A4600" s="1" t="s">
        <v>4610</v>
      </c>
      <c r="B4600" s="5">
        <v>1.50843138439907</v>
      </c>
      <c r="C4600" s="5">
        <v>0.930124644331017</v>
      </c>
      <c r="D4600" s="5">
        <v>0.909694318358743</v>
      </c>
      <c r="E4600" s="5">
        <v>1.35994362643169</v>
      </c>
      <c r="F4600" s="5">
        <v>1.05626527035034</v>
      </c>
      <c r="G4600" s="5">
        <v>1.08447804912006</v>
      </c>
      <c r="H4600" s="5">
        <v>1.07349647593576</v>
      </c>
      <c r="I4600" s="5">
        <v>0.990463776742238</v>
      </c>
      <c r="J4600" s="5">
        <v>1.44302996477046</v>
      </c>
      <c r="K4600" s="6">
        <f>LEN(A4600)-LEN(SUBSTITUTE(A4600,"_",""))+1</f>
      </c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4"/>
    </row>
    <row x14ac:dyDescent="0.25" r="4601" customHeight="1" ht="18.75">
      <c r="A4601" s="1" t="s">
        <v>4611</v>
      </c>
      <c r="B4601" s="5">
        <v>1.1434981999882</v>
      </c>
      <c r="C4601" s="5">
        <v>0.902753813102298</v>
      </c>
      <c r="D4601" s="5">
        <v>0.674642811433694</v>
      </c>
      <c r="E4601" s="5">
        <v>0.759679654548344</v>
      </c>
      <c r="F4601" s="5">
        <v>0.635629328782494</v>
      </c>
      <c r="G4601" s="5">
        <v>1.31515689002468</v>
      </c>
      <c r="H4601" s="5">
        <v>1.02857788451141</v>
      </c>
      <c r="I4601" s="5">
        <v>0.914306841902103</v>
      </c>
      <c r="J4601" s="5">
        <v>1.44290339051471</v>
      </c>
      <c r="K4601" s="6">
        <f>LEN(A4601)-LEN(SUBSTITUTE(A4601,"_",""))+1</f>
      </c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4"/>
    </row>
    <row x14ac:dyDescent="0.25" r="4602" customHeight="1" ht="18.75">
      <c r="A4602" s="1" t="s">
        <v>4612</v>
      </c>
      <c r="B4602" s="5">
        <v>0.804930469502403</v>
      </c>
      <c r="C4602" s="5">
        <v>1.64364019602421</v>
      </c>
      <c r="D4602" s="5">
        <v>1.41970217269202</v>
      </c>
      <c r="E4602" s="5">
        <v>0.805428728068443</v>
      </c>
      <c r="F4602" s="5">
        <v>1.30872750785171</v>
      </c>
      <c r="G4602" s="5">
        <v>1.0499911171909</v>
      </c>
      <c r="H4602" s="5">
        <v>1.08374111121097</v>
      </c>
      <c r="I4602" s="5">
        <v>1.88967784506789</v>
      </c>
      <c r="J4602" s="5">
        <v>1.44259471866446</v>
      </c>
      <c r="K4602" s="6">
        <f>LEN(A4602)-LEN(SUBSTITUTE(A4602,"_",""))+1</f>
      </c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4"/>
    </row>
    <row x14ac:dyDescent="0.25" r="4603" customHeight="1" ht="18.75">
      <c r="A4603" s="1" t="s">
        <v>4613</v>
      </c>
      <c r="B4603" s="5">
        <v>0.770253199862362</v>
      </c>
      <c r="C4603" s="5">
        <v>1.03274269158379</v>
      </c>
      <c r="D4603" s="5">
        <v>1.18213455648699</v>
      </c>
      <c r="E4603" s="5">
        <v>0.870534961161123</v>
      </c>
      <c r="F4603" s="5">
        <v>1.22004274394193</v>
      </c>
      <c r="G4603" s="5">
        <v>0.890402554041019</v>
      </c>
      <c r="H4603" s="5">
        <v>1.04028685656718</v>
      </c>
      <c r="I4603" s="5">
        <v>1.15027712554694</v>
      </c>
      <c r="J4603" s="5">
        <v>1.44225236809307</v>
      </c>
      <c r="K4603" s="6">
        <f>LEN(A4603)-LEN(SUBSTITUTE(A4603,"_",""))+1</f>
      </c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4"/>
    </row>
    <row x14ac:dyDescent="0.25" r="4604" customHeight="1" ht="18.75">
      <c r="A4604" s="1" t="s">
        <v>4614</v>
      </c>
      <c r="B4604" s="5">
        <v>1.42738111919623</v>
      </c>
      <c r="C4604" s="5">
        <v>0.934833676347558</v>
      </c>
      <c r="D4604" s="5">
        <v>0.929517868248986</v>
      </c>
      <c r="E4604" s="5">
        <v>1.07829742211306</v>
      </c>
      <c r="F4604" s="5">
        <v>0.924633376144495</v>
      </c>
      <c r="G4604" s="5">
        <v>1.3731495944529</v>
      </c>
      <c r="H4604" s="5">
        <v>0.989541139406919</v>
      </c>
      <c r="I4604" s="5">
        <v>0.931922777919454</v>
      </c>
      <c r="J4604" s="5">
        <v>1.44214073055095</v>
      </c>
      <c r="K4604" s="6">
        <f>LEN(A4604)-LEN(SUBSTITUTE(A4604,"_",""))+1</f>
      </c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4"/>
    </row>
    <row x14ac:dyDescent="0.25" r="4605" customHeight="1" ht="18.75">
      <c r="A4605" s="1" t="s">
        <v>4615</v>
      </c>
      <c r="B4605" s="5">
        <v>1.88704391794204</v>
      </c>
      <c r="C4605" s="5">
        <v>1.21215370030624</v>
      </c>
      <c r="D4605" s="5">
        <v>1.01609384370316</v>
      </c>
      <c r="E4605" s="5">
        <v>1.14557954363341</v>
      </c>
      <c r="F4605" s="5">
        <v>1.18019492664528</v>
      </c>
      <c r="G4605" s="5">
        <v>1.17888564020778</v>
      </c>
      <c r="H4605" s="5">
        <v>0.958100817370088</v>
      </c>
      <c r="I4605" s="5">
        <v>1.22465223200826</v>
      </c>
      <c r="J4605" s="5">
        <v>1.44131333634776</v>
      </c>
      <c r="K4605" s="6">
        <f>LEN(A4605)-LEN(SUBSTITUTE(A4605,"_",""))+1</f>
      </c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4"/>
    </row>
    <row x14ac:dyDescent="0.25" r="4606" customHeight="1" ht="18.75">
      <c r="A4606" s="1" t="s">
        <v>4616</v>
      </c>
      <c r="B4606" s="5">
        <v>0.92662559418678</v>
      </c>
      <c r="C4606" s="5">
        <v>0.906379768802475</v>
      </c>
      <c r="D4606" s="5">
        <v>1.11267516345601</v>
      </c>
      <c r="E4606" s="5">
        <v>0.846943978564725</v>
      </c>
      <c r="F4606" s="5">
        <v>1.21362847551359</v>
      </c>
      <c r="G4606" s="5">
        <v>1.09785444659333</v>
      </c>
      <c r="H4606" s="5">
        <v>0.936215299833714</v>
      </c>
      <c r="I4606" s="5">
        <v>0.846031918939183</v>
      </c>
      <c r="J4606" s="5">
        <v>1.4412278047494</v>
      </c>
      <c r="K4606" s="6">
        <f>LEN(A4606)-LEN(SUBSTITUTE(A4606,"_",""))+1</f>
      </c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4"/>
    </row>
    <row x14ac:dyDescent="0.25" r="4607" customHeight="1" ht="18.75">
      <c r="A4607" s="1" t="s">
        <v>4617</v>
      </c>
      <c r="B4607" s="5">
        <v>1.14554178723835</v>
      </c>
      <c r="C4607" s="5">
        <v>2.30385203349918</v>
      </c>
      <c r="D4607" s="5">
        <v>3.52077308545976</v>
      </c>
      <c r="E4607" s="5">
        <v>1.48568466411672</v>
      </c>
      <c r="F4607" s="5">
        <v>3.19376831548764</v>
      </c>
      <c r="G4607" s="5">
        <v>1.66907938140406</v>
      </c>
      <c r="H4607" s="5">
        <v>0.728625924658994</v>
      </c>
      <c r="I4607" s="5">
        <v>3.49880554558562</v>
      </c>
      <c r="J4607" s="5">
        <v>1.44115835406619</v>
      </c>
      <c r="K4607" s="6">
        <f>LEN(A4607)-LEN(SUBSTITUTE(A4607,"_",""))+1</f>
      </c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4"/>
    </row>
    <row x14ac:dyDescent="0.25" r="4608" customHeight="1" ht="18.75">
      <c r="A4608" s="1" t="s">
        <v>4618</v>
      </c>
      <c r="B4608" s="5">
        <v>2.2586334436461</v>
      </c>
      <c r="C4608" s="5">
        <v>1.57018091340041</v>
      </c>
      <c r="D4608" s="5">
        <v>10.0989187015043</v>
      </c>
      <c r="E4608" s="5">
        <v>0.938908766453014</v>
      </c>
      <c r="F4608" s="5">
        <v>8.29132741643071</v>
      </c>
      <c r="G4608" s="5">
        <v>1.81873856721197</v>
      </c>
      <c r="H4608" s="5">
        <v>1.03149346125156</v>
      </c>
      <c r="I4608" s="5">
        <v>1.57830182703202</v>
      </c>
      <c r="J4608" s="5">
        <v>1.44111826337716</v>
      </c>
      <c r="K4608" s="6">
        <f>LEN(A4608)-LEN(SUBSTITUTE(A4608,"_",""))+1</f>
      </c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4"/>
    </row>
    <row x14ac:dyDescent="0.25" r="4609" customHeight="1" ht="18.75">
      <c r="A4609" s="1" t="s">
        <v>4619</v>
      </c>
      <c r="B4609" s="5">
        <v>1.47112007249173</v>
      </c>
      <c r="C4609" s="5">
        <v>1.02277329150464</v>
      </c>
      <c r="D4609" s="5">
        <v>2.27015318904373</v>
      </c>
      <c r="E4609" s="5">
        <v>1.00255492604934</v>
      </c>
      <c r="F4609" s="5">
        <v>1.69129032090544</v>
      </c>
      <c r="G4609" s="5">
        <v>0.986144247548725</v>
      </c>
      <c r="H4609" s="5">
        <v>0.879951765135027</v>
      </c>
      <c r="I4609" s="5">
        <v>0.899338650693059</v>
      </c>
      <c r="J4609" s="5">
        <v>1.43994434447595</v>
      </c>
      <c r="K4609" s="6">
        <f>LEN(A4609)-LEN(SUBSTITUTE(A4609,"_",""))+1</f>
      </c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4"/>
    </row>
    <row x14ac:dyDescent="0.25" r="4610" customHeight="1" ht="18.75">
      <c r="A4610" s="1" t="s">
        <v>4620</v>
      </c>
      <c r="B4610" s="5">
        <v>1.02707658795533</v>
      </c>
      <c r="C4610" s="5">
        <v>1.73473877590022</v>
      </c>
      <c r="D4610" s="5">
        <v>2.92501749832336</v>
      </c>
      <c r="E4610" s="5">
        <v>1.51261099842292</v>
      </c>
      <c r="F4610" s="5">
        <v>2.83119940274975</v>
      </c>
      <c r="G4610" s="5">
        <v>1.22571750105283</v>
      </c>
      <c r="H4610" s="5">
        <v>0.995879372425709</v>
      </c>
      <c r="I4610" s="5">
        <v>2.41120174795476</v>
      </c>
      <c r="J4610" s="5">
        <v>1.43982430340575</v>
      </c>
      <c r="K4610" s="6">
        <f>LEN(A4610)-LEN(SUBSTITUTE(A4610,"_",""))+1</f>
      </c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4"/>
    </row>
    <row x14ac:dyDescent="0.25" r="4611" customHeight="1" ht="18.75">
      <c r="A4611" s="1" t="s">
        <v>4621</v>
      </c>
      <c r="B4611" s="5">
        <v>1.17304200708646</v>
      </c>
      <c r="C4611" s="5">
        <v>0.996182826639598</v>
      </c>
      <c r="D4611" s="5">
        <v>1.39127286358576</v>
      </c>
      <c r="E4611" s="5">
        <v>1.04838761550493</v>
      </c>
      <c r="F4611" s="5">
        <v>1.70241004112745</v>
      </c>
      <c r="G4611" s="5">
        <v>1.18313719516654</v>
      </c>
      <c r="H4611" s="5">
        <v>1.01966522245698</v>
      </c>
      <c r="I4611" s="5">
        <v>0.829727758323584</v>
      </c>
      <c r="J4611" s="5">
        <v>1.43866371663521</v>
      </c>
      <c r="K4611" s="6">
        <f>LEN(A4611)-LEN(SUBSTITUTE(A4611,"_",""))+1</f>
      </c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4"/>
    </row>
    <row x14ac:dyDescent="0.25" r="4612" customHeight="1" ht="18.75">
      <c r="A4612" s="1" t="s">
        <v>4622</v>
      </c>
      <c r="B4612" s="5">
        <v>0.88712042282821</v>
      </c>
      <c r="C4612" s="5">
        <v>1.222840371373</v>
      </c>
      <c r="D4612" s="5">
        <v>1.76075958919565</v>
      </c>
      <c r="E4612" s="5">
        <v>0.799547726943419</v>
      </c>
      <c r="F4612" s="5">
        <v>1.68332855359732</v>
      </c>
      <c r="G4612" s="5">
        <v>1.17995484781557</v>
      </c>
      <c r="H4612" s="5">
        <v>1.0293273186719</v>
      </c>
      <c r="I4612" s="5">
        <v>1.3319102099314</v>
      </c>
      <c r="J4612" s="5">
        <v>1.43864477026395</v>
      </c>
      <c r="K4612" s="6">
        <f>LEN(A4612)-LEN(SUBSTITUTE(A4612,"_",""))+1</f>
      </c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4"/>
    </row>
    <row x14ac:dyDescent="0.25" r="4613" customHeight="1" ht="18.75">
      <c r="A4613" s="1" t="s">
        <v>4623</v>
      </c>
      <c r="B4613" s="5">
        <v>1.20050404535702</v>
      </c>
      <c r="C4613" s="5">
        <v>1.10255110373918</v>
      </c>
      <c r="D4613" s="5">
        <v>1.52591452275431</v>
      </c>
      <c r="E4613" s="5">
        <v>0.879644979810963</v>
      </c>
      <c r="F4613" s="5">
        <v>1.842990197025</v>
      </c>
      <c r="G4613" s="5">
        <v>1.04858407689967</v>
      </c>
      <c r="H4613" s="5">
        <v>1.06983296637991</v>
      </c>
      <c r="I4613" s="5">
        <v>1.16632785228809</v>
      </c>
      <c r="J4613" s="5">
        <v>1.43851751905697</v>
      </c>
      <c r="K4613" s="6">
        <f>LEN(A4613)-LEN(SUBSTITUTE(A4613,"_",""))+1</f>
      </c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4"/>
    </row>
    <row x14ac:dyDescent="0.25" r="4614" customHeight="1" ht="18.75">
      <c r="A4614" s="1" t="s">
        <v>4624</v>
      </c>
      <c r="B4614" s="5">
        <v>1.0025373886117</v>
      </c>
      <c r="C4614" s="5">
        <v>1.00956592887016</v>
      </c>
      <c r="D4614" s="5">
        <v>7.04849664783784</v>
      </c>
      <c r="E4614" s="6">
        <v>0</v>
      </c>
      <c r="F4614" s="5">
        <v>6.249696550014</v>
      </c>
      <c r="G4614" s="5">
        <v>1.17149642379169</v>
      </c>
      <c r="H4614" s="5">
        <v>1.16012211514374</v>
      </c>
      <c r="I4614" s="5">
        <v>1.09494456004459</v>
      </c>
      <c r="J4614" s="5">
        <v>1.43800944543641</v>
      </c>
      <c r="K4614" s="6">
        <f>LEN(A4614)-LEN(SUBSTITUTE(A4614,"_",""))+1</f>
      </c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4"/>
    </row>
    <row x14ac:dyDescent="0.25" r="4615" customHeight="1" ht="18.75">
      <c r="A4615" s="1" t="s">
        <v>4625</v>
      </c>
      <c r="B4615" s="5">
        <v>1.17546162423736</v>
      </c>
      <c r="C4615" s="5">
        <v>0.917527614024848</v>
      </c>
      <c r="D4615" s="5">
        <v>1.21426386743012</v>
      </c>
      <c r="E4615" s="5">
        <v>1.05511944795378</v>
      </c>
      <c r="F4615" s="5">
        <v>0.924301946743913</v>
      </c>
      <c r="G4615" s="5">
        <v>1.10355847742325</v>
      </c>
      <c r="H4615" s="5">
        <v>0.990023374185812</v>
      </c>
      <c r="I4615" s="5">
        <v>0.966112181717274</v>
      </c>
      <c r="J4615" s="5">
        <v>1.43783643090621</v>
      </c>
      <c r="K4615" s="6">
        <f>LEN(A4615)-LEN(SUBSTITUTE(A4615,"_",""))+1</f>
      </c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4"/>
    </row>
    <row x14ac:dyDescent="0.25" r="4616" customHeight="1" ht="18.75">
      <c r="A4616" s="1" t="s">
        <v>4626</v>
      </c>
      <c r="B4616" s="5">
        <v>0.7239456529014761</v>
      </c>
      <c r="C4616" s="5">
        <v>0.977688421838914</v>
      </c>
      <c r="D4616" s="5">
        <v>1.26120712893038</v>
      </c>
      <c r="E4616" s="5">
        <v>0.987598463654357</v>
      </c>
      <c r="F4616" s="5">
        <v>1.2132157045355</v>
      </c>
      <c r="G4616" s="5">
        <v>0.955953161499006</v>
      </c>
      <c r="H4616" s="5">
        <v>1.00490698501024</v>
      </c>
      <c r="I4616" s="5">
        <v>0.917431148736523</v>
      </c>
      <c r="J4616" s="5">
        <v>1.43686863890121</v>
      </c>
      <c r="K4616" s="6">
        <f>LEN(A4616)-LEN(SUBSTITUTE(A4616,"_",""))+1</f>
      </c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4"/>
    </row>
    <row x14ac:dyDescent="0.25" r="4617" customHeight="1" ht="18.75">
      <c r="A4617" s="1" t="s">
        <v>4627</v>
      </c>
      <c r="B4617" s="5">
        <v>0.948653749158845</v>
      </c>
      <c r="C4617" s="5">
        <v>1.00700247365233</v>
      </c>
      <c r="D4617" s="5">
        <v>1.42497215416555</v>
      </c>
      <c r="E4617" s="5">
        <v>1.57776684573094</v>
      </c>
      <c r="F4617" s="5">
        <v>1.66732958257838</v>
      </c>
      <c r="G4617" s="5">
        <v>0.767920720321186</v>
      </c>
      <c r="H4617" s="5">
        <v>1.10464645000006</v>
      </c>
      <c r="I4617" s="5">
        <v>1.04681671841696</v>
      </c>
      <c r="J4617" s="5">
        <v>1.43665915083402</v>
      </c>
      <c r="K4617" s="6">
        <f>LEN(A4617)-LEN(SUBSTITUTE(A4617,"_",""))+1</f>
      </c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4"/>
    </row>
    <row x14ac:dyDescent="0.25" r="4618" customHeight="1" ht="18.75">
      <c r="A4618" s="1" t="s">
        <v>4628</v>
      </c>
      <c r="B4618" s="5">
        <v>1.02118760092792</v>
      </c>
      <c r="C4618" s="5">
        <v>1.14713681403974</v>
      </c>
      <c r="D4618" s="5">
        <v>1.50162822215408</v>
      </c>
      <c r="E4618" s="5">
        <v>0.699350721462097</v>
      </c>
      <c r="F4618" s="5">
        <v>1.56521167225109</v>
      </c>
      <c r="G4618" s="5">
        <v>1.19906824520519</v>
      </c>
      <c r="H4618" s="5">
        <v>1.09745639358169</v>
      </c>
      <c r="I4618" s="5">
        <v>1.26530107320009</v>
      </c>
      <c r="J4618" s="5">
        <v>1.43650560594484</v>
      </c>
      <c r="K4618" s="6">
        <f>LEN(A4618)-LEN(SUBSTITUTE(A4618,"_",""))+1</f>
      </c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4"/>
    </row>
    <row x14ac:dyDescent="0.25" r="4619" customHeight="1" ht="18.75">
      <c r="A4619" s="1" t="s">
        <v>4629</v>
      </c>
      <c r="B4619" s="5">
        <v>1.0950710632417</v>
      </c>
      <c r="C4619" s="5">
        <v>0.905703653613423</v>
      </c>
      <c r="D4619" s="5">
        <v>0.894269338426389</v>
      </c>
      <c r="E4619" s="6">
        <v>0</v>
      </c>
      <c r="F4619" s="5">
        <v>1.15402010109107</v>
      </c>
      <c r="G4619" s="5">
        <v>0.995720384601447</v>
      </c>
      <c r="H4619" s="5">
        <v>0.982820533539173</v>
      </c>
      <c r="I4619" s="5">
        <v>1.18128969969127</v>
      </c>
      <c r="J4619" s="5">
        <v>1.43586696029376</v>
      </c>
      <c r="K4619" s="6">
        <f>LEN(A4619)-LEN(SUBSTITUTE(A4619,"_",""))+1</f>
      </c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4"/>
    </row>
    <row x14ac:dyDescent="0.25" r="4620" customHeight="1" ht="18.75">
      <c r="A4620" s="1" t="s">
        <v>4630</v>
      </c>
      <c r="B4620" s="5">
        <v>0.792853814071093</v>
      </c>
      <c r="C4620" s="5">
        <v>0.928521436086607</v>
      </c>
      <c r="D4620" s="5">
        <v>0.565204811494795</v>
      </c>
      <c r="E4620" s="5">
        <v>0.924409148666705</v>
      </c>
      <c r="F4620" s="5">
        <v>0.601572023311211</v>
      </c>
      <c r="G4620" s="5">
        <v>0.975669609899783</v>
      </c>
      <c r="H4620" s="5">
        <v>1.01026020614693</v>
      </c>
      <c r="I4620" s="5">
        <v>0.98420320758562</v>
      </c>
      <c r="J4620" s="5">
        <v>1.43582686384287</v>
      </c>
      <c r="K4620" s="6">
        <f>LEN(A4620)-LEN(SUBSTITUTE(A4620,"_",""))+1</f>
      </c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4"/>
    </row>
    <row x14ac:dyDescent="0.25" r="4621" customHeight="1" ht="18.75">
      <c r="A4621" s="1" t="s">
        <v>4631</v>
      </c>
      <c r="B4621" s="5">
        <v>0.870706278229108</v>
      </c>
      <c r="C4621" s="5">
        <v>1.03458795611586</v>
      </c>
      <c r="D4621" s="5">
        <v>0.930956689526047</v>
      </c>
      <c r="E4621" s="5">
        <v>0.954334050759439</v>
      </c>
      <c r="F4621" s="5">
        <v>0.861924383278191</v>
      </c>
      <c r="G4621" s="5">
        <v>1.14830518326059</v>
      </c>
      <c r="H4621" s="5">
        <v>1.00967552408408</v>
      </c>
      <c r="I4621" s="5">
        <v>1.06134841321975</v>
      </c>
      <c r="J4621" s="5">
        <v>1.43517275856711</v>
      </c>
      <c r="K4621" s="6">
        <f>LEN(A4621)-LEN(SUBSTITUTE(A4621,"_",""))+1</f>
      </c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4"/>
    </row>
    <row x14ac:dyDescent="0.25" r="4622" customHeight="1" ht="18.75">
      <c r="A4622" s="1" t="s">
        <v>4632</v>
      </c>
      <c r="B4622" s="5">
        <v>0.983492174057528</v>
      </c>
      <c r="C4622" s="5">
        <v>0.939910412400206</v>
      </c>
      <c r="D4622" s="5">
        <v>3.2338557314284</v>
      </c>
      <c r="E4622" s="5">
        <v>1.00061169869033</v>
      </c>
      <c r="F4622" s="5">
        <v>3.18611478129956</v>
      </c>
      <c r="G4622" s="5">
        <v>1.19652480217604</v>
      </c>
      <c r="H4622" s="5">
        <v>0.982873521132609</v>
      </c>
      <c r="I4622" s="5">
        <v>0.956181643824583</v>
      </c>
      <c r="J4622" s="5">
        <v>1.43433683601968</v>
      </c>
      <c r="K4622" s="6">
        <f>LEN(A4622)-LEN(SUBSTITUTE(A4622,"_",""))+1</f>
      </c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4"/>
    </row>
    <row x14ac:dyDescent="0.25" r="4623" customHeight="1" ht="18.75">
      <c r="A4623" s="1" t="s">
        <v>4633</v>
      </c>
      <c r="B4623" s="5">
        <v>0.927642696717633</v>
      </c>
      <c r="C4623" s="5">
        <v>1.05963489337282</v>
      </c>
      <c r="D4623" s="5">
        <v>0.915842356445859</v>
      </c>
      <c r="E4623" s="5">
        <v>0.896924276711888</v>
      </c>
      <c r="F4623" s="5">
        <v>0.770065617263254</v>
      </c>
      <c r="G4623" s="5">
        <v>1.20284800939272</v>
      </c>
      <c r="H4623" s="5">
        <v>1.07523796384894</v>
      </c>
      <c r="I4623" s="5">
        <v>1.05617676768489</v>
      </c>
      <c r="J4623" s="5">
        <v>1.43412006577711</v>
      </c>
      <c r="K4623" s="6">
        <f>LEN(A4623)-LEN(SUBSTITUTE(A4623,"_",""))+1</f>
      </c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4"/>
    </row>
    <row x14ac:dyDescent="0.25" r="4624" customHeight="1" ht="18.75">
      <c r="A4624" s="1" t="s">
        <v>4634</v>
      </c>
      <c r="B4624" s="5">
        <v>1.31451359364473</v>
      </c>
      <c r="C4624" s="5">
        <v>1.25064394954693</v>
      </c>
      <c r="D4624" s="5">
        <v>3.11641965300085</v>
      </c>
      <c r="E4624" s="5">
        <v>0.886563989252099</v>
      </c>
      <c r="F4624" s="5">
        <v>2.80656350234917</v>
      </c>
      <c r="G4624" s="5">
        <v>1.28370759439262</v>
      </c>
      <c r="H4624" s="5">
        <v>1.03132511923295</v>
      </c>
      <c r="I4624" s="5">
        <v>1.31397143876274</v>
      </c>
      <c r="J4624" s="5">
        <v>1.43395506686416</v>
      </c>
      <c r="K4624" s="6">
        <f>LEN(A4624)-LEN(SUBSTITUTE(A4624,"_",""))+1</f>
      </c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4"/>
    </row>
    <row x14ac:dyDescent="0.25" r="4625" customHeight="1" ht="18.75">
      <c r="A4625" s="1" t="s">
        <v>4635</v>
      </c>
      <c r="B4625" s="5">
        <v>1.41990864850158</v>
      </c>
      <c r="C4625" s="5">
        <v>0.858230041232291</v>
      </c>
      <c r="D4625" s="5">
        <v>1.0359325686357</v>
      </c>
      <c r="E4625" s="5">
        <v>0.576289910057543</v>
      </c>
      <c r="F4625" s="5">
        <v>1.98578331527733</v>
      </c>
      <c r="G4625" s="5">
        <v>1.6654213388813</v>
      </c>
      <c r="H4625" s="5">
        <v>1.18997150805339</v>
      </c>
      <c r="I4625" s="5">
        <v>0.932718554866865</v>
      </c>
      <c r="J4625" s="5">
        <v>1.43267031561314</v>
      </c>
      <c r="K4625" s="6">
        <f>LEN(A4625)-LEN(SUBSTITUTE(A4625,"_",""))+1</f>
      </c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4"/>
    </row>
    <row x14ac:dyDescent="0.25" r="4626" customHeight="1" ht="18.75">
      <c r="A4626" s="1" t="s">
        <v>4636</v>
      </c>
      <c r="B4626" s="5">
        <v>1.03791385659827</v>
      </c>
      <c r="C4626" s="5">
        <v>0.96217896782043</v>
      </c>
      <c r="D4626" s="5">
        <v>1.31292296723918</v>
      </c>
      <c r="E4626" s="5">
        <v>0.869738715938756</v>
      </c>
      <c r="F4626" s="5">
        <v>1.26860642686321</v>
      </c>
      <c r="G4626" s="5">
        <v>1.43242147141699</v>
      </c>
      <c r="H4626" s="5">
        <v>1.03208993469651</v>
      </c>
      <c r="I4626" s="5">
        <v>0.900253521208143</v>
      </c>
      <c r="J4626" s="5">
        <v>1.43261613374783</v>
      </c>
      <c r="K4626" s="6">
        <f>LEN(A4626)-LEN(SUBSTITUTE(A4626,"_",""))+1</f>
      </c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4"/>
    </row>
    <row x14ac:dyDescent="0.25" r="4627" customHeight="1" ht="18.75">
      <c r="A4627" s="1" t="s">
        <v>4637</v>
      </c>
      <c r="B4627" s="5">
        <v>1.66243085587227</v>
      </c>
      <c r="C4627" s="5">
        <v>0.978388314178169</v>
      </c>
      <c r="D4627" s="5">
        <v>1.35177836106203</v>
      </c>
      <c r="E4627" s="5">
        <v>1.15568168502179</v>
      </c>
      <c r="F4627" s="5">
        <v>1.80523913278988</v>
      </c>
      <c r="G4627" s="5">
        <v>1.99380080665423</v>
      </c>
      <c r="H4627" s="5">
        <v>0.876049526759804</v>
      </c>
      <c r="I4627" s="5">
        <v>1.17160120309077</v>
      </c>
      <c r="J4627" s="5">
        <v>1.43250214135099</v>
      </c>
      <c r="K4627" s="6">
        <f>LEN(A4627)-LEN(SUBSTITUTE(A4627,"_",""))+1</f>
      </c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4"/>
    </row>
    <row x14ac:dyDescent="0.25" r="4628" customHeight="1" ht="18.75">
      <c r="A4628" s="1" t="s">
        <v>4638</v>
      </c>
      <c r="B4628" s="5">
        <v>0.815186835805298</v>
      </c>
      <c r="C4628" s="5">
        <v>1.18270990442641</v>
      </c>
      <c r="D4628" s="5">
        <v>1.49729291188908</v>
      </c>
      <c r="E4628" s="5">
        <v>0.982493075728687</v>
      </c>
      <c r="F4628" s="5">
        <v>2.04859660908421</v>
      </c>
      <c r="G4628" s="5">
        <v>1.12791381821716</v>
      </c>
      <c r="H4628" s="5">
        <v>1.06194271365166</v>
      </c>
      <c r="I4628" s="5">
        <v>1.28759968655766</v>
      </c>
      <c r="J4628" s="5">
        <v>1.43157323587752</v>
      </c>
      <c r="K4628" s="6">
        <f>LEN(A4628)-LEN(SUBSTITUTE(A4628,"_",""))+1</f>
      </c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4"/>
    </row>
    <row x14ac:dyDescent="0.25" r="4629" customHeight="1" ht="18.75">
      <c r="A4629" s="1" t="s">
        <v>4639</v>
      </c>
      <c r="B4629" s="5">
        <v>2.77321282760112</v>
      </c>
      <c r="C4629" s="5">
        <v>1.32307709242674</v>
      </c>
      <c r="D4629" s="5">
        <v>0.846612473538728</v>
      </c>
      <c r="E4629" s="5">
        <v>0.874653618456441</v>
      </c>
      <c r="F4629" s="5">
        <v>1.06493119926977</v>
      </c>
      <c r="G4629" s="5">
        <v>2.83163589681075</v>
      </c>
      <c r="H4629" s="5">
        <v>1.11477162452097</v>
      </c>
      <c r="I4629" s="5">
        <v>1.51542210668187</v>
      </c>
      <c r="J4629" s="5">
        <v>1.43057490871424</v>
      </c>
      <c r="K4629" s="6">
        <f>LEN(A4629)-LEN(SUBSTITUTE(A4629,"_",""))+1</f>
      </c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4"/>
    </row>
    <row x14ac:dyDescent="0.25" r="4630" customHeight="1" ht="18.75">
      <c r="A4630" s="1" t="s">
        <v>4640</v>
      </c>
      <c r="B4630" s="5">
        <v>1.25744430200128</v>
      </c>
      <c r="C4630" s="5">
        <v>1.07524932159146</v>
      </c>
      <c r="D4630" s="5">
        <v>3.88363117059498</v>
      </c>
      <c r="E4630" s="5">
        <v>1.0563221110075</v>
      </c>
      <c r="F4630" s="5">
        <v>3.61146108749431</v>
      </c>
      <c r="G4630" s="5">
        <v>1.42327397093204</v>
      </c>
      <c r="H4630" s="5">
        <v>0.9214611189046</v>
      </c>
      <c r="I4630" s="5">
        <v>1.41737828552801</v>
      </c>
      <c r="J4630" s="5">
        <v>1.43001209204804</v>
      </c>
      <c r="K4630" s="6">
        <f>LEN(A4630)-LEN(SUBSTITUTE(A4630,"_",""))+1</f>
      </c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4"/>
    </row>
    <row x14ac:dyDescent="0.25" r="4631" customHeight="1" ht="18.75">
      <c r="A4631" s="1" t="s">
        <v>4641</v>
      </c>
      <c r="B4631" s="5">
        <v>1.07338199266023</v>
      </c>
      <c r="C4631" s="5">
        <v>1.00870606391596</v>
      </c>
      <c r="D4631" s="5">
        <v>2.72472703619753</v>
      </c>
      <c r="E4631" s="5">
        <v>1.23667001515738</v>
      </c>
      <c r="F4631" s="5">
        <v>2.50414420421906</v>
      </c>
      <c r="G4631" s="5">
        <v>1.00989419478108</v>
      </c>
      <c r="H4631" s="5">
        <v>0.909920161824495</v>
      </c>
      <c r="I4631" s="5">
        <v>1.06153749426151</v>
      </c>
      <c r="J4631" s="5">
        <v>1.42940103109391</v>
      </c>
      <c r="K4631" s="6">
        <f>LEN(A4631)-LEN(SUBSTITUTE(A4631,"_",""))+1</f>
      </c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4"/>
    </row>
    <row x14ac:dyDescent="0.25" r="4632" customHeight="1" ht="18.75">
      <c r="A4632" s="1" t="s">
        <v>4642</v>
      </c>
      <c r="B4632" s="5">
        <v>0.870028916251614</v>
      </c>
      <c r="C4632" s="5">
        <v>1.39821942746268</v>
      </c>
      <c r="D4632" s="5">
        <v>1.63005189062322</v>
      </c>
      <c r="E4632" s="5">
        <v>0.980851037123142</v>
      </c>
      <c r="F4632" s="5">
        <v>1.41671876601297</v>
      </c>
      <c r="G4632" s="5">
        <v>1.06057770585689</v>
      </c>
      <c r="H4632" s="5">
        <v>1.12558280600993</v>
      </c>
      <c r="I4632" s="5">
        <v>1.39167094247011</v>
      </c>
      <c r="J4632" s="5">
        <v>1.42900805204932</v>
      </c>
      <c r="K4632" s="6">
        <f>LEN(A4632)-LEN(SUBSTITUTE(A4632,"_",""))+1</f>
      </c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4"/>
    </row>
    <row x14ac:dyDescent="0.25" r="4633" customHeight="1" ht="18.75">
      <c r="A4633" s="1" t="s">
        <v>4643</v>
      </c>
      <c r="B4633" s="5">
        <v>1.03047164476269</v>
      </c>
      <c r="C4633" s="5">
        <v>0.941709305526029</v>
      </c>
      <c r="D4633" s="5">
        <v>0.710087530984646</v>
      </c>
      <c r="E4633" s="5">
        <v>0.834865502256674</v>
      </c>
      <c r="F4633" s="5">
        <v>0.656840219742385</v>
      </c>
      <c r="G4633" s="5">
        <v>1.25057032905313</v>
      </c>
      <c r="H4633" s="5">
        <v>0.971181119814826</v>
      </c>
      <c r="I4633" s="5">
        <v>0.934840763616256</v>
      </c>
      <c r="J4633" s="5">
        <v>1.42855817763613</v>
      </c>
      <c r="K4633" s="6">
        <f>LEN(A4633)-LEN(SUBSTITUTE(A4633,"_",""))+1</f>
      </c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4"/>
    </row>
    <row x14ac:dyDescent="0.25" r="4634" customHeight="1" ht="18.75">
      <c r="A4634" s="1" t="s">
        <v>4644</v>
      </c>
      <c r="B4634" s="5">
        <v>1.26471339704533</v>
      </c>
      <c r="C4634" s="5">
        <v>1.16106958218432</v>
      </c>
      <c r="D4634" s="5">
        <v>3.87538421152973</v>
      </c>
      <c r="E4634" s="5">
        <v>0.817823633164191</v>
      </c>
      <c r="F4634" s="5">
        <v>5.23222931004227</v>
      </c>
      <c r="G4634" s="5">
        <v>1.26160295090156</v>
      </c>
      <c r="H4634" s="5">
        <v>1.07974156667558</v>
      </c>
      <c r="I4634" s="5">
        <v>1.09988196969129</v>
      </c>
      <c r="J4634" s="5">
        <v>1.42766679190073</v>
      </c>
      <c r="K4634" s="6">
        <f>LEN(A4634)-LEN(SUBSTITUTE(A4634,"_",""))+1</f>
      </c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4"/>
    </row>
    <row x14ac:dyDescent="0.25" r="4635" customHeight="1" ht="18.75">
      <c r="A4635" s="1" t="s">
        <v>4645</v>
      </c>
      <c r="B4635" s="5">
        <v>0.681253734786805</v>
      </c>
      <c r="C4635" s="5">
        <v>0.933057444642369</v>
      </c>
      <c r="D4635" s="5">
        <v>0.690938171819945</v>
      </c>
      <c r="E4635" s="5">
        <v>0.756451481763931</v>
      </c>
      <c r="F4635" s="5">
        <v>0.723522973960043</v>
      </c>
      <c r="G4635" s="5">
        <v>0.865321708467045</v>
      </c>
      <c r="H4635" s="5">
        <v>0.894359157417256</v>
      </c>
      <c r="I4635" s="5">
        <v>0.850499352923769</v>
      </c>
      <c r="J4635" s="5">
        <v>1.42599608271913</v>
      </c>
      <c r="K4635" s="6">
        <f>LEN(A4635)-LEN(SUBSTITUTE(A4635,"_",""))+1</f>
      </c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4"/>
    </row>
    <row x14ac:dyDescent="0.25" r="4636" customHeight="1" ht="18.75">
      <c r="A4636" s="1" t="s">
        <v>4646</v>
      </c>
      <c r="B4636" s="5">
        <v>1.08537014096668</v>
      </c>
      <c r="C4636" s="5">
        <v>0.960189391286932</v>
      </c>
      <c r="D4636" s="5">
        <v>3.43947926176248</v>
      </c>
      <c r="E4636" s="5">
        <v>0.893278948710711</v>
      </c>
      <c r="F4636" s="5">
        <v>4.28076759812118</v>
      </c>
      <c r="G4636" s="5">
        <v>1.06437661343042</v>
      </c>
      <c r="H4636" s="5">
        <v>1.33253133846466</v>
      </c>
      <c r="I4636" s="5">
        <v>0.973626022064384</v>
      </c>
      <c r="J4636" s="5">
        <v>1.42586652237291</v>
      </c>
      <c r="K4636" s="6">
        <f>LEN(A4636)-LEN(SUBSTITUTE(A4636,"_",""))+1</f>
      </c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4"/>
    </row>
    <row x14ac:dyDescent="0.25" r="4637" customHeight="1" ht="18.75">
      <c r="A4637" s="1" t="s">
        <v>4647</v>
      </c>
      <c r="B4637" s="5">
        <v>2.25152862617887</v>
      </c>
      <c r="C4637" s="5">
        <v>1.13119313435149</v>
      </c>
      <c r="D4637" s="5">
        <v>1.65769721979643</v>
      </c>
      <c r="E4637" s="5">
        <v>1.99640149363585</v>
      </c>
      <c r="F4637" s="5">
        <v>2.26978437981341</v>
      </c>
      <c r="G4637" s="5">
        <v>0.959693878808606</v>
      </c>
      <c r="H4637" s="5">
        <v>0.939240729229279</v>
      </c>
      <c r="I4637" s="5">
        <v>1.13419169159862</v>
      </c>
      <c r="J4637" s="5">
        <v>1.42567513139188</v>
      </c>
      <c r="K4637" s="6">
        <f>LEN(A4637)-LEN(SUBSTITUTE(A4637,"_",""))+1</f>
      </c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4"/>
    </row>
    <row x14ac:dyDescent="0.25" r="4638" customHeight="1" ht="18.75">
      <c r="A4638" s="1" t="s">
        <v>4648</v>
      </c>
      <c r="B4638" s="5">
        <v>1.43805503419187</v>
      </c>
      <c r="C4638" s="5">
        <v>1.64282377298596</v>
      </c>
      <c r="D4638" s="5">
        <v>2.54206192327017</v>
      </c>
      <c r="E4638" s="5">
        <v>0.916463384632418</v>
      </c>
      <c r="F4638" s="5">
        <v>2.21727459696653</v>
      </c>
      <c r="G4638" s="5">
        <v>1.85009194726259</v>
      </c>
      <c r="H4638" s="5">
        <v>1.17277776477166</v>
      </c>
      <c r="I4638" s="5">
        <v>1.7241143459604</v>
      </c>
      <c r="J4638" s="5">
        <v>1.42512843691312</v>
      </c>
      <c r="K4638" s="6">
        <f>LEN(A4638)-LEN(SUBSTITUTE(A4638,"_",""))+1</f>
      </c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4"/>
    </row>
    <row x14ac:dyDescent="0.25" r="4639" customHeight="1" ht="18.75">
      <c r="A4639" s="1" t="s">
        <v>4649</v>
      </c>
      <c r="B4639" s="5">
        <v>0.972849163445275</v>
      </c>
      <c r="C4639" s="5">
        <v>0.963382205733724</v>
      </c>
      <c r="D4639" s="5">
        <v>2.01197989798147</v>
      </c>
      <c r="E4639" s="5">
        <v>0.943446750650077</v>
      </c>
      <c r="F4639" s="5">
        <v>1.5807477608505</v>
      </c>
      <c r="G4639" s="5">
        <v>1.2076728468979</v>
      </c>
      <c r="H4639" s="5">
        <v>1.0548923362438</v>
      </c>
      <c r="I4639" s="5">
        <v>0.903543346750194</v>
      </c>
      <c r="J4639" s="5">
        <v>1.425100606661</v>
      </c>
      <c r="K4639" s="6">
        <f>LEN(A4639)-LEN(SUBSTITUTE(A4639,"_",""))+1</f>
      </c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4"/>
    </row>
    <row x14ac:dyDescent="0.25" r="4640" customHeight="1" ht="18.75">
      <c r="A4640" s="1" t="s">
        <v>4650</v>
      </c>
      <c r="B4640" s="5">
        <v>0.928187722707271</v>
      </c>
      <c r="C4640" s="5">
        <v>1.01309002570321</v>
      </c>
      <c r="D4640" s="5">
        <v>0.713016035622807</v>
      </c>
      <c r="E4640" s="5">
        <v>0.766709219410654</v>
      </c>
      <c r="F4640" s="5">
        <v>1.03302966903441</v>
      </c>
      <c r="G4640" s="5">
        <v>1.02406901657564</v>
      </c>
      <c r="H4640" s="5">
        <v>1.06702831206827</v>
      </c>
      <c r="I4640" s="5">
        <v>1.00689740571696</v>
      </c>
      <c r="J4640" s="5">
        <v>1.42504681917452</v>
      </c>
      <c r="K4640" s="6">
        <f>LEN(A4640)-LEN(SUBSTITUTE(A4640,"_",""))+1</f>
      </c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4"/>
    </row>
    <row x14ac:dyDescent="0.25" r="4641" customHeight="1" ht="18.75">
      <c r="A4641" s="1" t="s">
        <v>4651</v>
      </c>
      <c r="B4641" s="5">
        <v>1.38583903152781</v>
      </c>
      <c r="C4641" s="5">
        <v>1.02966255481747</v>
      </c>
      <c r="D4641" s="5">
        <v>1.38127297406538</v>
      </c>
      <c r="E4641" s="5">
        <v>0.675300944866631</v>
      </c>
      <c r="F4641" s="5">
        <v>3.06268723322472</v>
      </c>
      <c r="G4641" s="5">
        <v>1.64264210075752</v>
      </c>
      <c r="H4641" s="5">
        <v>0.947939992257019</v>
      </c>
      <c r="I4641" s="5">
        <v>1.2481270681631</v>
      </c>
      <c r="J4641" s="5">
        <v>1.42465742066792</v>
      </c>
      <c r="K4641" s="6">
        <f>LEN(A4641)-LEN(SUBSTITUTE(A4641,"_",""))+1</f>
      </c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4"/>
    </row>
    <row x14ac:dyDescent="0.25" r="4642" customHeight="1" ht="18.75">
      <c r="A4642" s="1" t="s">
        <v>4652</v>
      </c>
      <c r="B4642" s="5">
        <v>0.986438931095464</v>
      </c>
      <c r="C4642" s="5">
        <v>1.21720008094417</v>
      </c>
      <c r="D4642" s="5">
        <v>1.32769331473265</v>
      </c>
      <c r="E4642" s="5">
        <v>0.810900553793093</v>
      </c>
      <c r="F4642" s="5">
        <v>1.24347320469304</v>
      </c>
      <c r="G4642" s="5">
        <v>1.07271979758196</v>
      </c>
      <c r="H4642" s="5">
        <v>1.15968029708871</v>
      </c>
      <c r="I4642" s="5">
        <v>1.23834327582902</v>
      </c>
      <c r="J4642" s="5">
        <v>1.42452602534161</v>
      </c>
      <c r="K4642" s="6">
        <f>LEN(A4642)-LEN(SUBSTITUTE(A4642,"_",""))+1</f>
      </c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4"/>
    </row>
    <row x14ac:dyDescent="0.25" r="4643" customHeight="1" ht="18.75">
      <c r="A4643" s="1" t="s">
        <v>4653</v>
      </c>
      <c r="B4643" s="5">
        <v>0.688774946942002</v>
      </c>
      <c r="C4643" s="5">
        <v>1.56384011295428</v>
      </c>
      <c r="D4643" s="5">
        <v>1.52043300217284</v>
      </c>
      <c r="E4643" s="5">
        <v>1.35158203732717</v>
      </c>
      <c r="F4643" s="5">
        <v>1.24893529048582</v>
      </c>
      <c r="G4643" s="5">
        <v>0.879418746114859</v>
      </c>
      <c r="H4643" s="5">
        <v>0.90324210781602</v>
      </c>
      <c r="I4643" s="5">
        <v>1.67462099394949</v>
      </c>
      <c r="J4643" s="5">
        <v>1.42451473590987</v>
      </c>
      <c r="K4643" s="6">
        <f>LEN(A4643)-LEN(SUBSTITUTE(A4643,"_",""))+1</f>
      </c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4"/>
    </row>
    <row x14ac:dyDescent="0.25" r="4644" customHeight="1" ht="18.75">
      <c r="A4644" s="1" t="s">
        <v>4654</v>
      </c>
      <c r="B4644" s="5">
        <v>2.24767496487928</v>
      </c>
      <c r="C4644" s="5">
        <v>1.05291824446726</v>
      </c>
      <c r="D4644" s="5">
        <v>0.779924097783366</v>
      </c>
      <c r="E4644" s="6">
        <v>0</v>
      </c>
      <c r="F4644" s="5">
        <v>1.07082642726444</v>
      </c>
      <c r="G4644" s="5">
        <v>1.15150188508993</v>
      </c>
      <c r="H4644" s="5">
        <v>0.797391546924046</v>
      </c>
      <c r="I4644" s="5">
        <v>1.19780763184718</v>
      </c>
      <c r="J4644" s="5">
        <v>1.42431052313623</v>
      </c>
      <c r="K4644" s="6">
        <f>LEN(A4644)-LEN(SUBSTITUTE(A4644,"_",""))+1</f>
      </c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4"/>
    </row>
    <row x14ac:dyDescent="0.25" r="4645" customHeight="1" ht="18.75">
      <c r="A4645" s="1" t="s">
        <v>4655</v>
      </c>
      <c r="B4645" s="5">
        <v>1.16809513480415</v>
      </c>
      <c r="C4645" s="5">
        <v>0.940254670340553</v>
      </c>
      <c r="D4645" s="5">
        <v>7.47624560283539</v>
      </c>
      <c r="E4645" s="5">
        <v>0.858285832975453</v>
      </c>
      <c r="F4645" s="5">
        <v>9.00420716227757</v>
      </c>
      <c r="G4645" s="5">
        <v>0.883434172503157</v>
      </c>
      <c r="H4645" s="5">
        <v>1.00701699999153</v>
      </c>
      <c r="I4645" s="5">
        <v>0.926856941987557</v>
      </c>
      <c r="J4645" s="5">
        <v>1.42190846901957</v>
      </c>
      <c r="K4645" s="6">
        <f>LEN(A4645)-LEN(SUBSTITUTE(A4645,"_",""))+1</f>
      </c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4"/>
    </row>
    <row x14ac:dyDescent="0.25" r="4646" customHeight="1" ht="18.75">
      <c r="A4646" s="1" t="s">
        <v>4656</v>
      </c>
      <c r="B4646" s="5">
        <v>1.01266620504752</v>
      </c>
      <c r="C4646" s="5">
        <v>0.938023803725628</v>
      </c>
      <c r="D4646" s="5">
        <v>1.68048949542642</v>
      </c>
      <c r="E4646" s="5">
        <v>0.875694544927341</v>
      </c>
      <c r="F4646" s="5">
        <v>1.60534138337347</v>
      </c>
      <c r="G4646" s="5">
        <v>1.24486006945433</v>
      </c>
      <c r="H4646" s="5">
        <v>0.850697500406316</v>
      </c>
      <c r="I4646" s="5">
        <v>0.918410130421383</v>
      </c>
      <c r="J4646" s="5">
        <v>1.42155602272816</v>
      </c>
      <c r="K4646" s="6">
        <f>LEN(A4646)-LEN(SUBSTITUTE(A4646,"_",""))+1</f>
      </c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4"/>
    </row>
    <row x14ac:dyDescent="0.25" r="4647" customHeight="1" ht="18.75">
      <c r="A4647" s="1" t="s">
        <v>4657</v>
      </c>
      <c r="B4647" s="5">
        <v>1.46449071347523</v>
      </c>
      <c r="C4647" s="5">
        <v>1.46968868062173</v>
      </c>
      <c r="D4647" s="5">
        <v>5.88399124552526</v>
      </c>
      <c r="E4647" s="5">
        <v>0.851333264397889</v>
      </c>
      <c r="F4647" s="5">
        <v>7.81847959459285</v>
      </c>
      <c r="G4647" s="5">
        <v>0.931182566811217</v>
      </c>
      <c r="H4647" s="5">
        <v>0.727999744985325</v>
      </c>
      <c r="I4647" s="5">
        <v>1.38425762678296</v>
      </c>
      <c r="J4647" s="5">
        <v>1.42134102010327</v>
      </c>
      <c r="K4647" s="6">
        <f>LEN(A4647)-LEN(SUBSTITUTE(A4647,"_",""))+1</f>
      </c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4"/>
    </row>
    <row x14ac:dyDescent="0.25" r="4648" customHeight="1" ht="18.75">
      <c r="A4648" s="1" t="s">
        <v>4658</v>
      </c>
      <c r="B4648" s="5">
        <v>1.04047759068925</v>
      </c>
      <c r="C4648" s="5">
        <v>1.09654190869718</v>
      </c>
      <c r="D4648" s="5">
        <v>1.01444716311794</v>
      </c>
      <c r="E4648" s="5">
        <v>0.896913024313808</v>
      </c>
      <c r="F4648" s="5">
        <v>0.638834157853257</v>
      </c>
      <c r="G4648" s="5">
        <v>1.34501601479871</v>
      </c>
      <c r="H4648" s="5">
        <v>0.917471979392048</v>
      </c>
      <c r="I4648" s="5">
        <v>1.13175263870088</v>
      </c>
      <c r="J4648" s="5">
        <v>1.42094176049182</v>
      </c>
      <c r="K4648" s="6">
        <f>LEN(A4648)-LEN(SUBSTITUTE(A4648,"_",""))+1</f>
      </c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4"/>
    </row>
    <row x14ac:dyDescent="0.25" r="4649" customHeight="1" ht="18.75">
      <c r="A4649" s="1" t="s">
        <v>4659</v>
      </c>
      <c r="B4649" s="5">
        <v>1.17651725860441</v>
      </c>
      <c r="C4649" s="5">
        <v>1.08547040181502</v>
      </c>
      <c r="D4649" s="5">
        <v>2.89749594735028</v>
      </c>
      <c r="E4649" s="5">
        <v>0.898464846732955</v>
      </c>
      <c r="F4649" s="5">
        <v>2.8044197499766</v>
      </c>
      <c r="G4649" s="5">
        <v>1.08764752053474</v>
      </c>
      <c r="H4649" s="5">
        <v>1.01660694065905</v>
      </c>
      <c r="I4649" s="5">
        <v>1.03971269241085</v>
      </c>
      <c r="J4649" s="5">
        <v>1.42082772727743</v>
      </c>
      <c r="K4649" s="6">
        <f>LEN(A4649)-LEN(SUBSTITUTE(A4649,"_",""))+1</f>
      </c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4"/>
    </row>
    <row x14ac:dyDescent="0.25" r="4650" customHeight="1" ht="18.75">
      <c r="A4650" s="1" t="s">
        <v>4660</v>
      </c>
      <c r="B4650" s="5">
        <v>0.867615051889277</v>
      </c>
      <c r="C4650" s="5">
        <v>0.994874182012992</v>
      </c>
      <c r="D4650" s="5">
        <v>2.03593704951772</v>
      </c>
      <c r="E4650" s="5">
        <v>0.830063640546066</v>
      </c>
      <c r="F4650" s="5">
        <v>1.82473585447245</v>
      </c>
      <c r="G4650" s="5">
        <v>0.993955882240556</v>
      </c>
      <c r="H4650" s="5">
        <v>1.04922471441706</v>
      </c>
      <c r="I4650" s="5">
        <v>1.09061945679374</v>
      </c>
      <c r="J4650" s="5">
        <v>1.42025299219019</v>
      </c>
      <c r="K4650" s="6">
        <f>LEN(A4650)-LEN(SUBSTITUTE(A4650,"_",""))+1</f>
      </c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4"/>
    </row>
    <row x14ac:dyDescent="0.25" r="4651" customHeight="1" ht="18.75">
      <c r="A4651" s="1" t="s">
        <v>4661</v>
      </c>
      <c r="B4651" s="5">
        <v>0.842853059699472</v>
      </c>
      <c r="C4651" s="5">
        <v>1.10013813823961</v>
      </c>
      <c r="D4651" s="5">
        <v>3.08743783315632</v>
      </c>
      <c r="E4651" s="5">
        <v>1.39421748021108</v>
      </c>
      <c r="F4651" s="5">
        <v>7.97711398259548</v>
      </c>
      <c r="G4651" s="5">
        <v>0.861944016627258</v>
      </c>
      <c r="H4651" s="5">
        <v>0.755343407804938</v>
      </c>
      <c r="I4651" s="5">
        <v>0.893424767584021</v>
      </c>
      <c r="J4651" s="5">
        <v>1.41975342178011</v>
      </c>
      <c r="K4651" s="6">
        <f>LEN(A4651)-LEN(SUBSTITUTE(A4651,"_",""))+1</f>
      </c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4"/>
    </row>
    <row x14ac:dyDescent="0.25" r="4652" customHeight="1" ht="18.75">
      <c r="A4652" s="1" t="s">
        <v>4662</v>
      </c>
      <c r="B4652" s="5">
        <v>1.09252078373562</v>
      </c>
      <c r="C4652" s="5">
        <v>0.915554476039337</v>
      </c>
      <c r="D4652" s="5">
        <v>0.93759697559066</v>
      </c>
      <c r="E4652" s="5">
        <v>0.95336099466434</v>
      </c>
      <c r="F4652" s="5">
        <v>0.764452916803322</v>
      </c>
      <c r="G4652" s="5">
        <v>0.736110678975507</v>
      </c>
      <c r="H4652" s="5">
        <v>0.944739281189846</v>
      </c>
      <c r="I4652" s="5">
        <v>0.971138533947833</v>
      </c>
      <c r="J4652" s="5">
        <v>1.41937083261903</v>
      </c>
      <c r="K4652" s="6">
        <f>LEN(A4652)-LEN(SUBSTITUTE(A4652,"_",""))+1</f>
      </c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4"/>
    </row>
    <row x14ac:dyDescent="0.25" r="4653" customHeight="1" ht="18.75">
      <c r="A4653" s="1" t="s">
        <v>4663</v>
      </c>
      <c r="B4653" s="5">
        <v>1.16595715260043</v>
      </c>
      <c r="C4653" s="5">
        <v>1.28636782010359</v>
      </c>
      <c r="D4653" s="5">
        <v>1.58633311411594</v>
      </c>
      <c r="E4653" s="5">
        <v>0.77509967755099</v>
      </c>
      <c r="F4653" s="5">
        <v>1.65081359594338</v>
      </c>
      <c r="G4653" s="5">
        <v>1.24406930613453</v>
      </c>
      <c r="H4653" s="5">
        <v>1.0062063379823</v>
      </c>
      <c r="I4653" s="5">
        <v>1.30431116891623</v>
      </c>
      <c r="J4653" s="5">
        <v>1.41845928963262</v>
      </c>
      <c r="K4653" s="6">
        <f>LEN(A4653)-LEN(SUBSTITUTE(A4653,"_",""))+1</f>
      </c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4"/>
    </row>
    <row x14ac:dyDescent="0.25" r="4654" customHeight="1" ht="18.75">
      <c r="A4654" s="1" t="s">
        <v>4664</v>
      </c>
      <c r="B4654" s="5">
        <v>1.17605749026208</v>
      </c>
      <c r="C4654" s="5">
        <v>1.02583490621716</v>
      </c>
      <c r="D4654" s="5">
        <v>1.23312104122601</v>
      </c>
      <c r="E4654" s="5">
        <v>0.761598464355325</v>
      </c>
      <c r="F4654" s="5">
        <v>1.2640971039896</v>
      </c>
      <c r="G4654" s="5">
        <v>1.67644624640347</v>
      </c>
      <c r="H4654" s="5">
        <v>1.08018934652413</v>
      </c>
      <c r="I4654" s="5">
        <v>0.983109540346951</v>
      </c>
      <c r="J4654" s="5">
        <v>1.41778965613487</v>
      </c>
      <c r="K4654" s="6">
        <f>LEN(A4654)-LEN(SUBSTITUTE(A4654,"_",""))+1</f>
      </c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4"/>
    </row>
    <row x14ac:dyDescent="0.25" r="4655" customHeight="1" ht="18.75">
      <c r="A4655" s="1" t="s">
        <v>4665</v>
      </c>
      <c r="B4655" s="5">
        <v>0.842083955647843</v>
      </c>
      <c r="C4655" s="5">
        <v>1.01810970886241</v>
      </c>
      <c r="D4655" s="5">
        <v>2.18130155397594</v>
      </c>
      <c r="E4655" s="5">
        <v>0.931780412317524</v>
      </c>
      <c r="F4655" s="5">
        <v>1.43394057897704</v>
      </c>
      <c r="G4655" s="5">
        <v>0.866318841573059</v>
      </c>
      <c r="H4655" s="5">
        <v>0.528456501208636</v>
      </c>
      <c r="I4655" s="5">
        <v>1.01938609289931</v>
      </c>
      <c r="J4655" s="5">
        <v>1.41683975094719</v>
      </c>
      <c r="K4655" s="6">
        <f>LEN(A4655)-LEN(SUBSTITUTE(A4655,"_",""))+1</f>
      </c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4"/>
    </row>
    <row x14ac:dyDescent="0.25" r="4656" customHeight="1" ht="18.75">
      <c r="A4656" s="1" t="s">
        <v>4666</v>
      </c>
      <c r="B4656" s="5">
        <v>0.908175995289472</v>
      </c>
      <c r="C4656" s="5">
        <v>0.932357522771469</v>
      </c>
      <c r="D4656" s="5">
        <v>1.01339725276729</v>
      </c>
      <c r="E4656" s="5">
        <v>0.754683946193081</v>
      </c>
      <c r="F4656" s="5">
        <v>1.08820040108864</v>
      </c>
      <c r="G4656" s="5">
        <v>1.03489737460679</v>
      </c>
      <c r="H4656" s="5">
        <v>1.07709275724067</v>
      </c>
      <c r="I4656" s="5">
        <v>0.9721170622744</v>
      </c>
      <c r="J4656" s="5">
        <v>1.41651264510708</v>
      </c>
      <c r="K4656" s="6">
        <f>LEN(A4656)-LEN(SUBSTITUTE(A4656,"_",""))+1</f>
      </c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4"/>
    </row>
    <row x14ac:dyDescent="0.25" r="4657" customHeight="1" ht="18.75">
      <c r="A4657" s="1" t="s">
        <v>4667</v>
      </c>
      <c r="B4657" s="5">
        <v>0.864612036534355</v>
      </c>
      <c r="C4657" s="5">
        <v>0.881804513874275</v>
      </c>
      <c r="D4657" s="5">
        <v>0.727908911127831</v>
      </c>
      <c r="E4657" s="5">
        <v>1.00226570599357</v>
      </c>
      <c r="F4657" s="5">
        <v>0.807256421382963</v>
      </c>
      <c r="G4657" s="5">
        <v>0.762917706767678</v>
      </c>
      <c r="H4657" s="5">
        <v>0.981683836103942</v>
      </c>
      <c r="I4657" s="5">
        <v>0.883156457007723</v>
      </c>
      <c r="J4657" s="5">
        <v>1.41544463458721</v>
      </c>
      <c r="K4657" s="6">
        <f>LEN(A4657)-LEN(SUBSTITUTE(A4657,"_",""))+1</f>
      </c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4"/>
    </row>
    <row x14ac:dyDescent="0.25" r="4658" customHeight="1" ht="18.75">
      <c r="A4658" s="1" t="s">
        <v>4668</v>
      </c>
      <c r="B4658" s="5">
        <v>3.07721894555332</v>
      </c>
      <c r="C4658" s="5">
        <v>0.992234353782063</v>
      </c>
      <c r="D4658" s="5">
        <v>1.34766862399929</v>
      </c>
      <c r="E4658" s="5">
        <v>1.90099053041083</v>
      </c>
      <c r="F4658" s="5">
        <v>2.26315328887367</v>
      </c>
      <c r="G4658" s="5">
        <v>0.87127795547958</v>
      </c>
      <c r="H4658" s="5">
        <v>1.8608556596414</v>
      </c>
      <c r="I4658" s="5">
        <v>0.85012542862145</v>
      </c>
      <c r="J4658" s="5">
        <v>1.41467731686598</v>
      </c>
      <c r="K4658" s="6">
        <f>LEN(A4658)-LEN(SUBSTITUTE(A4658,"_",""))+1</f>
      </c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4"/>
    </row>
    <row x14ac:dyDescent="0.25" r="4659" customHeight="1" ht="18.75">
      <c r="A4659" s="1" t="s">
        <v>4669</v>
      </c>
      <c r="B4659" s="5">
        <v>2.17873195687836</v>
      </c>
      <c r="C4659" s="5">
        <v>1.18138883456564</v>
      </c>
      <c r="D4659" s="5">
        <v>1.8295390434201</v>
      </c>
      <c r="E4659" s="5">
        <v>0.758961862395345</v>
      </c>
      <c r="F4659" s="5">
        <v>0.444378408552746</v>
      </c>
      <c r="G4659" s="5">
        <v>3.10832707558157</v>
      </c>
      <c r="H4659" s="5">
        <v>0.977802610781477</v>
      </c>
      <c r="I4659" s="5">
        <v>1.43536294633335</v>
      </c>
      <c r="J4659" s="5">
        <v>1.41423974615095</v>
      </c>
      <c r="K4659" s="6">
        <f>LEN(A4659)-LEN(SUBSTITUTE(A4659,"_",""))+1</f>
      </c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4"/>
    </row>
    <row x14ac:dyDescent="0.25" r="4660" customHeight="1" ht="18.75">
      <c r="A4660" s="1" t="s">
        <v>4670</v>
      </c>
      <c r="B4660" s="5">
        <v>3.00832024093391</v>
      </c>
      <c r="C4660" s="5">
        <v>1.42054123951155</v>
      </c>
      <c r="D4660" s="5">
        <v>3.2179625272387</v>
      </c>
      <c r="E4660" s="5">
        <v>1.3027073941114</v>
      </c>
      <c r="F4660" s="5">
        <v>3.76000428464429</v>
      </c>
      <c r="G4660" s="5">
        <v>2.02048314505664</v>
      </c>
      <c r="H4660" s="5">
        <v>0.857334457574566</v>
      </c>
      <c r="I4660" s="5">
        <v>1.44618604331343</v>
      </c>
      <c r="J4660" s="5">
        <v>1.41413277593261</v>
      </c>
      <c r="K4660" s="6">
        <f>LEN(A4660)-LEN(SUBSTITUTE(A4660,"_",""))+1</f>
      </c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4"/>
    </row>
    <row x14ac:dyDescent="0.25" r="4661" customHeight="1" ht="18.75">
      <c r="A4661" s="1" t="s">
        <v>4671</v>
      </c>
      <c r="B4661" s="5">
        <v>0.938043622274904</v>
      </c>
      <c r="C4661" s="5">
        <v>0.934231078765423</v>
      </c>
      <c r="D4661" s="5">
        <v>2.17068687972003</v>
      </c>
      <c r="E4661" s="5">
        <v>0.817403207434979</v>
      </c>
      <c r="F4661" s="5">
        <v>2.17506314254448</v>
      </c>
      <c r="G4661" s="5">
        <v>0.840148762574515</v>
      </c>
      <c r="H4661" s="5">
        <v>1.00721957938506</v>
      </c>
      <c r="I4661" s="5">
        <v>0.947780937081809</v>
      </c>
      <c r="J4661" s="5">
        <v>1.41268158674455</v>
      </c>
      <c r="K4661" s="6">
        <f>LEN(A4661)-LEN(SUBSTITUTE(A4661,"_",""))+1</f>
      </c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4"/>
    </row>
    <row x14ac:dyDescent="0.25" r="4662" customHeight="1" ht="18.75">
      <c r="A4662" s="1" t="s">
        <v>4672</v>
      </c>
      <c r="B4662" s="5">
        <v>1.95169811711246</v>
      </c>
      <c r="C4662" s="5">
        <v>1.237020021498</v>
      </c>
      <c r="D4662" s="5">
        <v>1.30580900851876</v>
      </c>
      <c r="E4662" s="6">
        <v>0</v>
      </c>
      <c r="F4662" s="5">
        <v>1.32885949045025</v>
      </c>
      <c r="G4662" s="5">
        <v>1.35987900721854</v>
      </c>
      <c r="H4662" s="5">
        <v>2.1922719737566</v>
      </c>
      <c r="I4662" s="5">
        <v>1.4048929157071</v>
      </c>
      <c r="J4662" s="5">
        <v>1.41255822975941</v>
      </c>
      <c r="K4662" s="6">
        <f>LEN(A4662)-LEN(SUBSTITUTE(A4662,"_",""))+1</f>
      </c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4"/>
    </row>
    <row x14ac:dyDescent="0.25" r="4663" customHeight="1" ht="18.75">
      <c r="A4663" s="1" t="s">
        <v>4673</v>
      </c>
      <c r="B4663" s="5">
        <v>1.36324093192403</v>
      </c>
      <c r="C4663" s="5">
        <v>1.21731982013458</v>
      </c>
      <c r="D4663" s="5">
        <v>1.8048215063549</v>
      </c>
      <c r="E4663" s="5">
        <v>0.82798984047088</v>
      </c>
      <c r="F4663" s="5">
        <v>1.59260002996102</v>
      </c>
      <c r="G4663" s="5">
        <v>1.41571565462144</v>
      </c>
      <c r="H4663" s="5">
        <v>1.00260054834793</v>
      </c>
      <c r="I4663" s="5">
        <v>1.54573731749333</v>
      </c>
      <c r="J4663" s="5">
        <v>1.41211456479898</v>
      </c>
      <c r="K4663" s="6">
        <f>LEN(A4663)-LEN(SUBSTITUTE(A4663,"_",""))+1</f>
      </c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4"/>
    </row>
    <row x14ac:dyDescent="0.25" r="4664" customHeight="1" ht="18.75">
      <c r="A4664" s="1" t="s">
        <v>4674</v>
      </c>
      <c r="B4664" s="5">
        <v>0.774099853077022</v>
      </c>
      <c r="C4664" s="5">
        <v>1.02297481807026</v>
      </c>
      <c r="D4664" s="5">
        <v>0.673489052620352</v>
      </c>
      <c r="E4664" s="5">
        <v>0.838965390962239</v>
      </c>
      <c r="F4664" s="5">
        <v>0.734218589090346</v>
      </c>
      <c r="G4664" s="5">
        <v>0.830264507875309</v>
      </c>
      <c r="H4664" s="5">
        <v>1.04758725784876</v>
      </c>
      <c r="I4664" s="5">
        <v>0.946494958956671</v>
      </c>
      <c r="J4664" s="5">
        <v>1.41143246589736</v>
      </c>
      <c r="K4664" s="6">
        <f>LEN(A4664)-LEN(SUBSTITUTE(A4664,"_",""))+1</f>
      </c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4"/>
    </row>
    <row x14ac:dyDescent="0.25" r="4665" customHeight="1" ht="18.75">
      <c r="A4665" s="1" t="s">
        <v>4675</v>
      </c>
      <c r="B4665" s="5">
        <v>1.60684029057846</v>
      </c>
      <c r="C4665" s="5">
        <v>0.979260459184813</v>
      </c>
      <c r="D4665" s="5">
        <v>2.81067889740881</v>
      </c>
      <c r="E4665" s="5">
        <v>0.878328186129078</v>
      </c>
      <c r="F4665" s="5">
        <v>2.29514478975618</v>
      </c>
      <c r="G4665" s="5">
        <v>1.24397305045773</v>
      </c>
      <c r="H4665" s="5">
        <v>1.01660407143774</v>
      </c>
      <c r="I4665" s="5">
        <v>1.12236542489662</v>
      </c>
      <c r="J4665" s="5">
        <v>1.41141278442389</v>
      </c>
      <c r="K4665" s="6">
        <f>LEN(A4665)-LEN(SUBSTITUTE(A4665,"_",""))+1</f>
      </c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4"/>
    </row>
    <row x14ac:dyDescent="0.25" r="4666" customHeight="1" ht="18.75">
      <c r="A4666" s="1" t="s">
        <v>4676</v>
      </c>
      <c r="B4666" s="5">
        <v>0.82393733548874</v>
      </c>
      <c r="C4666" s="5">
        <v>0.930815100694406</v>
      </c>
      <c r="D4666" s="5">
        <v>1.52288025907135</v>
      </c>
      <c r="E4666" s="5">
        <v>0.852108780483994</v>
      </c>
      <c r="F4666" s="5">
        <v>1.46408499294709</v>
      </c>
      <c r="G4666" s="5">
        <v>1.08504931482236</v>
      </c>
      <c r="H4666" s="5">
        <v>1.15174086077189</v>
      </c>
      <c r="I4666" s="5">
        <v>0.844490127370296</v>
      </c>
      <c r="J4666" s="5">
        <v>1.41134299654136</v>
      </c>
      <c r="K4666" s="6">
        <f>LEN(A4666)-LEN(SUBSTITUTE(A4666,"_",""))+1</f>
      </c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4"/>
    </row>
    <row x14ac:dyDescent="0.25" r="4667" customHeight="1" ht="18.75">
      <c r="A4667" s="1" t="s">
        <v>4677</v>
      </c>
      <c r="B4667" s="5">
        <v>4.09595570185313</v>
      </c>
      <c r="C4667" s="5">
        <v>1.67229501348773</v>
      </c>
      <c r="D4667" s="5">
        <v>2.12932724745721</v>
      </c>
      <c r="E4667" s="5">
        <v>1.7172020096357</v>
      </c>
      <c r="F4667" s="5">
        <v>1.97920087645631</v>
      </c>
      <c r="G4667" s="5">
        <v>1.11784208495403</v>
      </c>
      <c r="H4667" s="5">
        <v>0.749300580754551</v>
      </c>
      <c r="I4667" s="5">
        <v>1.81028952774955</v>
      </c>
      <c r="J4667" s="5">
        <v>1.41056195451098</v>
      </c>
      <c r="K4667" s="6">
        <f>LEN(A4667)-LEN(SUBSTITUTE(A4667,"_",""))+1</f>
      </c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4"/>
    </row>
    <row x14ac:dyDescent="0.25" r="4668" customHeight="1" ht="18.75">
      <c r="A4668" s="1" t="s">
        <v>4678</v>
      </c>
      <c r="B4668" s="5">
        <v>0.98506327758869</v>
      </c>
      <c r="C4668" s="5">
        <v>1.02176893883067</v>
      </c>
      <c r="D4668" s="5">
        <v>1.76670790592495</v>
      </c>
      <c r="E4668" s="5">
        <v>0.845463966342603</v>
      </c>
      <c r="F4668" s="5">
        <v>1.63690079663533</v>
      </c>
      <c r="G4668" s="5">
        <v>1.19369763314852</v>
      </c>
      <c r="H4668" s="5">
        <v>1.00119305467316</v>
      </c>
      <c r="I4668" s="5">
        <v>1.02083719953178</v>
      </c>
      <c r="J4668" s="5">
        <v>1.40999671526414</v>
      </c>
      <c r="K4668" s="6">
        <f>LEN(A4668)-LEN(SUBSTITUTE(A4668,"_",""))+1</f>
      </c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4"/>
    </row>
    <row x14ac:dyDescent="0.25" r="4669" customHeight="1" ht="18.75">
      <c r="A4669" s="1" t="s">
        <v>4679</v>
      </c>
      <c r="B4669" s="5">
        <v>2.27874483844116</v>
      </c>
      <c r="C4669" s="5">
        <v>1.80611736172718</v>
      </c>
      <c r="D4669" s="5">
        <v>4.95333095948683</v>
      </c>
      <c r="E4669" s="5">
        <v>0.863056758492069</v>
      </c>
      <c r="F4669" s="5">
        <v>4.07716572655153</v>
      </c>
      <c r="G4669" s="5">
        <v>2.37547218465059</v>
      </c>
      <c r="H4669" s="5">
        <v>1.043010569725</v>
      </c>
      <c r="I4669" s="5">
        <v>1.88770441601473</v>
      </c>
      <c r="J4669" s="5">
        <v>1.40997918228699</v>
      </c>
      <c r="K4669" s="6">
        <f>LEN(A4669)-LEN(SUBSTITUTE(A4669,"_",""))+1</f>
      </c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4"/>
    </row>
    <row x14ac:dyDescent="0.25" r="4670" customHeight="1" ht="18.75">
      <c r="A4670" s="1" t="s">
        <v>4680</v>
      </c>
      <c r="B4670" s="5">
        <v>1.80052733952909</v>
      </c>
      <c r="C4670" s="5">
        <v>1.46357881213785</v>
      </c>
      <c r="D4670" s="5">
        <v>1.92604766678855</v>
      </c>
      <c r="E4670" s="5">
        <v>0.959913633158748</v>
      </c>
      <c r="F4670" s="5">
        <v>1.8610194004278</v>
      </c>
      <c r="G4670" s="5">
        <v>2.39239359564326</v>
      </c>
      <c r="H4670" s="5">
        <v>0.928943819325642</v>
      </c>
      <c r="I4670" s="5">
        <v>1.68024122496434</v>
      </c>
      <c r="J4670" s="5">
        <v>1.40997136095129</v>
      </c>
      <c r="K4670" s="6">
        <f>LEN(A4670)-LEN(SUBSTITUTE(A4670,"_",""))+1</f>
      </c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4"/>
    </row>
    <row x14ac:dyDescent="0.25" r="4671" customHeight="1" ht="18.75">
      <c r="A4671" s="1" t="s">
        <v>4681</v>
      </c>
      <c r="B4671" s="5">
        <v>1.41427167186483</v>
      </c>
      <c r="C4671" s="5">
        <v>1.62241183442549</v>
      </c>
      <c r="D4671" s="5">
        <v>1.41400212946036</v>
      </c>
      <c r="E4671" s="5">
        <v>1.03288956764882</v>
      </c>
      <c r="F4671" s="5">
        <v>1.75138683592039</v>
      </c>
      <c r="G4671" s="5">
        <v>1.75235414698934</v>
      </c>
      <c r="H4671" s="5">
        <v>1.09976352418819</v>
      </c>
      <c r="I4671" s="5">
        <v>1.74208877886619</v>
      </c>
      <c r="J4671" s="5">
        <v>1.40995680625849</v>
      </c>
      <c r="K4671" s="6">
        <f>LEN(A4671)-LEN(SUBSTITUTE(A4671,"_",""))+1</f>
      </c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4"/>
    </row>
    <row x14ac:dyDescent="0.25" r="4672" customHeight="1" ht="18.75">
      <c r="A4672" s="1" t="s">
        <v>4682</v>
      </c>
      <c r="B4672" s="5">
        <v>1.64492590596908</v>
      </c>
      <c r="C4672" s="5">
        <v>0.929936641195169</v>
      </c>
      <c r="D4672" s="5">
        <v>0.760582586974729</v>
      </c>
      <c r="E4672" s="5">
        <v>3.80105665488843</v>
      </c>
      <c r="F4672" s="5">
        <v>0.910241803704935</v>
      </c>
      <c r="G4672" s="5">
        <v>1.19298095119887</v>
      </c>
      <c r="H4672" s="5">
        <v>0.840583119938673</v>
      </c>
      <c r="I4672" s="5">
        <v>1.09459826094297</v>
      </c>
      <c r="J4672" s="5">
        <v>1.40995431013461</v>
      </c>
      <c r="K4672" s="6">
        <f>LEN(A4672)-LEN(SUBSTITUTE(A4672,"_",""))+1</f>
      </c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4"/>
    </row>
    <row x14ac:dyDescent="0.25" r="4673" customHeight="1" ht="18.75">
      <c r="A4673" s="1" t="s">
        <v>4683</v>
      </c>
      <c r="B4673" s="5">
        <v>6.44724031383358</v>
      </c>
      <c r="C4673" s="5">
        <v>2.67214920408959</v>
      </c>
      <c r="D4673" s="5">
        <v>1.51510637512893</v>
      </c>
      <c r="E4673" s="5">
        <v>0.630883782392094</v>
      </c>
      <c r="F4673" s="5">
        <v>0.794419897836317</v>
      </c>
      <c r="G4673" s="5">
        <v>6.67845843268654</v>
      </c>
      <c r="H4673" s="5">
        <v>0.786029202119111</v>
      </c>
      <c r="I4673" s="5">
        <v>4.37319253850808</v>
      </c>
      <c r="J4673" s="5">
        <v>1.40927827892572</v>
      </c>
      <c r="K4673" s="6">
        <f>LEN(A4673)-LEN(SUBSTITUTE(A4673,"_",""))+1</f>
      </c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4"/>
    </row>
    <row x14ac:dyDescent="0.25" r="4674" customHeight="1" ht="18.75">
      <c r="A4674" s="1" t="s">
        <v>4684</v>
      </c>
      <c r="B4674" s="5">
        <v>1.23043078902817</v>
      </c>
      <c r="C4674" s="5">
        <v>1.01796164894348</v>
      </c>
      <c r="D4674" s="5">
        <v>3.88828697922755</v>
      </c>
      <c r="E4674" s="5">
        <v>1.07849126053524</v>
      </c>
      <c r="F4674" s="5">
        <v>3.93902727859387</v>
      </c>
      <c r="G4674" s="5">
        <v>1.33670259059263</v>
      </c>
      <c r="H4674" s="5">
        <v>1.0548710862111</v>
      </c>
      <c r="I4674" s="5">
        <v>1.00731016742264</v>
      </c>
      <c r="J4674" s="5">
        <v>1.40914824611705</v>
      </c>
      <c r="K4674" s="6">
        <f>LEN(A4674)-LEN(SUBSTITUTE(A4674,"_",""))+1</f>
      </c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4"/>
    </row>
    <row x14ac:dyDescent="0.25" r="4675" customHeight="1" ht="18.75">
      <c r="A4675" s="1" t="s">
        <v>4685</v>
      </c>
      <c r="B4675" s="5">
        <v>0.731886657856067</v>
      </c>
      <c r="C4675" s="5">
        <v>0.957506376807694</v>
      </c>
      <c r="D4675" s="5">
        <v>1.01440583296526</v>
      </c>
      <c r="E4675" s="5">
        <v>0.766440119169023</v>
      </c>
      <c r="F4675" s="5">
        <v>0.94421564252895</v>
      </c>
      <c r="G4675" s="5">
        <v>0.971906788420341</v>
      </c>
      <c r="H4675" s="5">
        <v>0.998795227427278</v>
      </c>
      <c r="I4675" s="5">
        <v>0.817233604067633</v>
      </c>
      <c r="J4675" s="5">
        <v>1.40877763279939</v>
      </c>
      <c r="K4675" s="6">
        <f>LEN(A4675)-LEN(SUBSTITUTE(A4675,"_",""))+1</f>
      </c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4"/>
    </row>
    <row x14ac:dyDescent="0.25" r="4676" customHeight="1" ht="18.75">
      <c r="A4676" s="1" t="s">
        <v>4686</v>
      </c>
      <c r="B4676" s="5">
        <v>1.11282217262975</v>
      </c>
      <c r="C4676" s="5">
        <v>0.931120905894549</v>
      </c>
      <c r="D4676" s="5">
        <v>2.90787156352038</v>
      </c>
      <c r="E4676" s="5">
        <v>2.22845691346415</v>
      </c>
      <c r="F4676" s="5">
        <v>4.28699276954305</v>
      </c>
      <c r="G4676" s="5">
        <v>1.27694715449984</v>
      </c>
      <c r="H4676" s="5">
        <v>0.921111155664226</v>
      </c>
      <c r="I4676" s="5">
        <v>0.858933839598056</v>
      </c>
      <c r="J4676" s="5">
        <v>1.40868449471965</v>
      </c>
      <c r="K4676" s="6">
        <f>LEN(A4676)-LEN(SUBSTITUTE(A4676,"_",""))+1</f>
      </c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4"/>
    </row>
    <row x14ac:dyDescent="0.25" r="4677" customHeight="1" ht="18.75">
      <c r="A4677" s="1" t="s">
        <v>4687</v>
      </c>
      <c r="B4677" s="5">
        <v>2.10329148424152</v>
      </c>
      <c r="C4677" s="5">
        <v>1.16265444011771</v>
      </c>
      <c r="D4677" s="5">
        <v>0.774711470944899</v>
      </c>
      <c r="E4677" s="5">
        <v>0.902847297885634</v>
      </c>
      <c r="F4677" s="5">
        <v>2.92208732591212</v>
      </c>
      <c r="G4677" s="5">
        <v>1.79429763961289</v>
      </c>
      <c r="H4677" s="5">
        <v>1.12490478309085</v>
      </c>
      <c r="I4677" s="5">
        <v>1.13414641865552</v>
      </c>
      <c r="J4677" s="5">
        <v>1.40867440518185</v>
      </c>
      <c r="K4677" s="6">
        <f>LEN(A4677)-LEN(SUBSTITUTE(A4677,"_",""))+1</f>
      </c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4"/>
    </row>
    <row x14ac:dyDescent="0.25" r="4678" customHeight="1" ht="18.75">
      <c r="A4678" s="1" t="s">
        <v>4688</v>
      </c>
      <c r="B4678" s="5">
        <v>1.15950733567685</v>
      </c>
      <c r="C4678" s="5">
        <v>1.32109567915819</v>
      </c>
      <c r="D4678" s="5">
        <v>1.08819858908815</v>
      </c>
      <c r="E4678" s="5">
        <v>0.839487010391091</v>
      </c>
      <c r="F4678" s="5">
        <v>2.32636643476521</v>
      </c>
      <c r="G4678" s="5">
        <v>1.15391308939773</v>
      </c>
      <c r="H4678" s="5">
        <v>1.04401336799628</v>
      </c>
      <c r="I4678" s="5">
        <v>1.32414476591809</v>
      </c>
      <c r="J4678" s="5">
        <v>1.40772768060374</v>
      </c>
      <c r="K4678" s="6">
        <f>LEN(A4678)-LEN(SUBSTITUTE(A4678,"_",""))+1</f>
      </c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4"/>
    </row>
    <row x14ac:dyDescent="0.25" r="4679" customHeight="1" ht="18.75">
      <c r="A4679" s="1" t="s">
        <v>4689</v>
      </c>
      <c r="B4679" s="5">
        <v>1.04418665786769</v>
      </c>
      <c r="C4679" s="5">
        <v>1.12927003060466</v>
      </c>
      <c r="D4679" s="5">
        <v>1.38759290009185</v>
      </c>
      <c r="E4679" s="5">
        <v>0.750441230230246</v>
      </c>
      <c r="F4679" s="5">
        <v>1.31110819351759</v>
      </c>
      <c r="G4679" s="5">
        <v>1.78444551103358</v>
      </c>
      <c r="H4679" s="5">
        <v>1.13002953868527</v>
      </c>
      <c r="I4679" s="5">
        <v>1.46277184612651</v>
      </c>
      <c r="J4679" s="5">
        <v>1.40767292525124</v>
      </c>
      <c r="K4679" s="6">
        <f>LEN(A4679)-LEN(SUBSTITUTE(A4679,"_",""))+1</f>
      </c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4"/>
    </row>
    <row x14ac:dyDescent="0.25" r="4680" customHeight="1" ht="18.75">
      <c r="A4680" s="1" t="s">
        <v>4690</v>
      </c>
      <c r="B4680" s="5">
        <v>0.94554826414272</v>
      </c>
      <c r="C4680" s="5">
        <v>0.881252903295072</v>
      </c>
      <c r="D4680" s="5">
        <v>1.36800900084785</v>
      </c>
      <c r="E4680" s="5">
        <v>1.00066239020532</v>
      </c>
      <c r="F4680" s="5">
        <v>1.41567140609499</v>
      </c>
      <c r="G4680" s="5">
        <v>1.07222641425569</v>
      </c>
      <c r="H4680" s="5">
        <v>1.10138398565279</v>
      </c>
      <c r="I4680" s="5">
        <v>0.907801575846114</v>
      </c>
      <c r="J4680" s="5">
        <v>1.40725319927993</v>
      </c>
      <c r="K4680" s="6">
        <f>LEN(A4680)-LEN(SUBSTITUTE(A4680,"_",""))+1</f>
      </c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4"/>
    </row>
    <row x14ac:dyDescent="0.25" r="4681" customHeight="1" ht="18.75">
      <c r="A4681" s="1" t="s">
        <v>4691</v>
      </c>
      <c r="B4681" s="5">
        <v>0.819389206131184</v>
      </c>
      <c r="C4681" s="5">
        <v>0.960648982279458</v>
      </c>
      <c r="D4681" s="5">
        <v>1.37143238763003</v>
      </c>
      <c r="E4681" s="5">
        <v>0.874216216630996</v>
      </c>
      <c r="F4681" s="5">
        <v>1.34399292576813</v>
      </c>
      <c r="G4681" s="5">
        <v>1.10373481431803</v>
      </c>
      <c r="H4681" s="5">
        <v>0.986573024187439</v>
      </c>
      <c r="I4681" s="5">
        <v>0.924867515766636</v>
      </c>
      <c r="J4681" s="5">
        <v>1.40723260658826</v>
      </c>
      <c r="K4681" s="6">
        <f>LEN(A4681)-LEN(SUBSTITUTE(A4681,"_",""))+1</f>
      </c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4"/>
    </row>
    <row x14ac:dyDescent="0.25" r="4682" customHeight="1" ht="18.75">
      <c r="A4682" s="1" t="s">
        <v>4692</v>
      </c>
      <c r="B4682" s="5">
        <v>1.12320707625717</v>
      </c>
      <c r="C4682" s="5">
        <v>0.952787255704827</v>
      </c>
      <c r="D4682" s="5">
        <v>0.880610469199068</v>
      </c>
      <c r="E4682" s="5">
        <v>0.915764176833591</v>
      </c>
      <c r="F4682" s="5">
        <v>0.648694921318452</v>
      </c>
      <c r="G4682" s="5">
        <v>1.46305868931395</v>
      </c>
      <c r="H4682" s="5">
        <v>1.05147228503447</v>
      </c>
      <c r="I4682" s="5">
        <v>1.00201856347376</v>
      </c>
      <c r="J4682" s="5">
        <v>1.40703947689348</v>
      </c>
      <c r="K4682" s="6">
        <f>LEN(A4682)-LEN(SUBSTITUTE(A4682,"_",""))+1</f>
      </c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4"/>
    </row>
    <row x14ac:dyDescent="0.25" r="4683" customHeight="1" ht="18.75">
      <c r="A4683" s="1" t="s">
        <v>4693</v>
      </c>
      <c r="B4683" s="5">
        <v>1.53750679411905</v>
      </c>
      <c r="C4683" s="5">
        <v>1.07160234190328</v>
      </c>
      <c r="D4683" s="5">
        <v>0.958724907745553</v>
      </c>
      <c r="E4683" s="5">
        <v>3.32768308873031</v>
      </c>
      <c r="F4683" s="5">
        <v>1.33026400881559</v>
      </c>
      <c r="G4683" s="5">
        <v>0.847955196807966</v>
      </c>
      <c r="H4683" s="5">
        <v>1.95833253391012</v>
      </c>
      <c r="I4683" s="5">
        <v>0.734759333312328</v>
      </c>
      <c r="J4683" s="5">
        <v>1.40697990629153</v>
      </c>
      <c r="K4683" s="6">
        <f>LEN(A4683)-LEN(SUBSTITUTE(A4683,"_",""))+1</f>
      </c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4"/>
    </row>
    <row x14ac:dyDescent="0.25" r="4684" customHeight="1" ht="18.75">
      <c r="A4684" s="1" t="s">
        <v>4694</v>
      </c>
      <c r="B4684" s="6">
        <v>0</v>
      </c>
      <c r="C4684" s="6">
        <v>0</v>
      </c>
      <c r="D4684" s="5">
        <v>2.62107775790579</v>
      </c>
      <c r="E4684" s="6">
        <v>0</v>
      </c>
      <c r="F4684" s="5">
        <v>4.51613669346765</v>
      </c>
      <c r="G4684" s="5">
        <v>1.57756326770768</v>
      </c>
      <c r="H4684" s="5">
        <v>1.38146997616193</v>
      </c>
      <c r="I4684" s="5">
        <v>2.41942662300309</v>
      </c>
      <c r="J4684" s="5">
        <v>1.40507963559914</v>
      </c>
      <c r="K4684" s="6">
        <f>LEN(A4684)-LEN(SUBSTITUTE(A4684,"_",""))+1</f>
      </c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4"/>
    </row>
    <row x14ac:dyDescent="0.25" r="4685" customHeight="1" ht="18.75">
      <c r="A4685" s="1" t="s">
        <v>4695</v>
      </c>
      <c r="B4685" s="5">
        <v>2.51456294825113</v>
      </c>
      <c r="C4685" s="5">
        <v>1.14837396013138</v>
      </c>
      <c r="D4685" s="5">
        <v>11.2483315532924</v>
      </c>
      <c r="E4685" s="5">
        <v>1.46055976723846</v>
      </c>
      <c r="F4685" s="5">
        <v>9.96601440008798</v>
      </c>
      <c r="G4685" s="5">
        <v>1.50288314544387</v>
      </c>
      <c r="H4685" s="5">
        <v>0.96270952575986</v>
      </c>
      <c r="I4685" s="5">
        <v>1.37561741074735</v>
      </c>
      <c r="J4685" s="5">
        <v>1.40392488649271</v>
      </c>
      <c r="K4685" s="6">
        <f>LEN(A4685)-LEN(SUBSTITUTE(A4685,"_",""))+1</f>
      </c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4"/>
    </row>
    <row x14ac:dyDescent="0.25" r="4686" customHeight="1" ht="18.75">
      <c r="A4686" s="1" t="s">
        <v>4696</v>
      </c>
      <c r="B4686" s="5">
        <v>0.773903697536326</v>
      </c>
      <c r="C4686" s="5">
        <v>0.926294807312857</v>
      </c>
      <c r="D4686" s="5">
        <v>0.770717641121074</v>
      </c>
      <c r="E4686" s="5">
        <v>0.807300217630784</v>
      </c>
      <c r="F4686" s="5">
        <v>0.647378739009925</v>
      </c>
      <c r="G4686" s="5">
        <v>0.879388851130381</v>
      </c>
      <c r="H4686" s="5">
        <v>1.04528237142629</v>
      </c>
      <c r="I4686" s="5">
        <v>0.938317341436579</v>
      </c>
      <c r="J4686" s="5">
        <v>1.40383591911595</v>
      </c>
      <c r="K4686" s="6">
        <f>LEN(A4686)-LEN(SUBSTITUTE(A4686,"_",""))+1</f>
      </c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4"/>
    </row>
    <row x14ac:dyDescent="0.25" r="4687" customHeight="1" ht="18.75">
      <c r="A4687" s="1" t="s">
        <v>4697</v>
      </c>
      <c r="B4687" s="5">
        <v>0.737934829630249</v>
      </c>
      <c r="C4687" s="5">
        <v>0.852091466067845</v>
      </c>
      <c r="D4687" s="5">
        <v>0.96451502122401</v>
      </c>
      <c r="E4687" s="5">
        <v>0.799150541563237</v>
      </c>
      <c r="F4687" s="5">
        <v>0.895835534089575</v>
      </c>
      <c r="G4687" s="5">
        <v>1.04542231981388</v>
      </c>
      <c r="H4687" s="5">
        <v>0.946873616466156</v>
      </c>
      <c r="I4687" s="5">
        <v>0.85874670012684</v>
      </c>
      <c r="J4687" s="5">
        <v>1.40366877494087</v>
      </c>
      <c r="K4687" s="6">
        <f>LEN(A4687)-LEN(SUBSTITUTE(A4687,"_",""))+1</f>
      </c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4"/>
    </row>
    <row x14ac:dyDescent="0.25" r="4688" customHeight="1" ht="18.75">
      <c r="A4688" s="1" t="s">
        <v>4698</v>
      </c>
      <c r="B4688" s="5">
        <v>1.0586367124439</v>
      </c>
      <c r="C4688" s="5">
        <v>1.11839920026274</v>
      </c>
      <c r="D4688" s="5">
        <v>3.64936204060778</v>
      </c>
      <c r="E4688" s="5">
        <v>1.0822095820888</v>
      </c>
      <c r="F4688" s="5">
        <v>2.82933823195453</v>
      </c>
      <c r="G4688" s="5">
        <v>1.04679442657958</v>
      </c>
      <c r="H4688" s="5">
        <v>1.15083405529569</v>
      </c>
      <c r="I4688" s="5">
        <v>1.30912478997577</v>
      </c>
      <c r="J4688" s="5">
        <v>1.40347755046451</v>
      </c>
      <c r="K4688" s="6">
        <f>LEN(A4688)-LEN(SUBSTITUTE(A4688,"_",""))+1</f>
      </c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4"/>
    </row>
    <row x14ac:dyDescent="0.25" r="4689" customHeight="1" ht="18.75">
      <c r="A4689" s="1" t="s">
        <v>4699</v>
      </c>
      <c r="B4689" s="5">
        <v>0.859491131798435</v>
      </c>
      <c r="C4689" s="5">
        <v>0.956653915108948</v>
      </c>
      <c r="D4689" s="5">
        <v>1.04972796517628</v>
      </c>
      <c r="E4689" s="5">
        <v>0.787510410460353</v>
      </c>
      <c r="F4689" s="5">
        <v>0.966357462244206</v>
      </c>
      <c r="G4689" s="5">
        <v>1.32091408685696</v>
      </c>
      <c r="H4689" s="5">
        <v>1.03624372613643</v>
      </c>
      <c r="I4689" s="5">
        <v>0.888575152799845</v>
      </c>
      <c r="J4689" s="5">
        <v>1.40310825351291</v>
      </c>
      <c r="K4689" s="6">
        <f>LEN(A4689)-LEN(SUBSTITUTE(A4689,"_",""))+1</f>
      </c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4"/>
    </row>
    <row x14ac:dyDescent="0.25" r="4690" customHeight="1" ht="18.75">
      <c r="A4690" s="1" t="s">
        <v>4700</v>
      </c>
      <c r="B4690" s="5">
        <v>1.12942118319018</v>
      </c>
      <c r="C4690" s="5">
        <v>1.32032723836818</v>
      </c>
      <c r="D4690" s="5">
        <v>0.775240343696876</v>
      </c>
      <c r="E4690" s="5">
        <v>0.858817906466843</v>
      </c>
      <c r="F4690" s="5">
        <v>0.855572163962402</v>
      </c>
      <c r="G4690" s="5">
        <v>1.42634511403599</v>
      </c>
      <c r="H4690" s="5">
        <v>1.24098656865798</v>
      </c>
      <c r="I4690" s="5">
        <v>1.42270711391915</v>
      </c>
      <c r="J4690" s="5">
        <v>1.40306222866047</v>
      </c>
      <c r="K4690" s="6">
        <f>LEN(A4690)-LEN(SUBSTITUTE(A4690,"_",""))+1</f>
      </c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4"/>
    </row>
    <row x14ac:dyDescent="0.25" r="4691" customHeight="1" ht="18.75">
      <c r="A4691" s="1" t="s">
        <v>4701</v>
      </c>
      <c r="B4691" s="5">
        <v>0.91147837228425</v>
      </c>
      <c r="C4691" s="5">
        <v>0.98477563299514</v>
      </c>
      <c r="D4691" s="5">
        <v>1.35543585287852</v>
      </c>
      <c r="E4691" s="5">
        <v>0.836024018092328</v>
      </c>
      <c r="F4691" s="5">
        <v>1.21402469241514</v>
      </c>
      <c r="G4691" s="5">
        <v>0.930248268537524</v>
      </c>
      <c r="H4691" s="5">
        <v>0.947627517644938</v>
      </c>
      <c r="I4691" s="5">
        <v>1.01033373179635</v>
      </c>
      <c r="J4691" s="5">
        <v>1.40107425708205</v>
      </c>
      <c r="K4691" s="6">
        <f>LEN(A4691)-LEN(SUBSTITUTE(A4691,"_",""))+1</f>
      </c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4"/>
    </row>
    <row x14ac:dyDescent="0.25" r="4692" customHeight="1" ht="18.75">
      <c r="A4692" s="1" t="s">
        <v>4702</v>
      </c>
      <c r="B4692" s="5">
        <v>0.663242170956055</v>
      </c>
      <c r="C4692" s="5">
        <v>0.915187241804556</v>
      </c>
      <c r="D4692" s="5">
        <v>1.17888723035677</v>
      </c>
      <c r="E4692" s="5">
        <v>0.830856368643817</v>
      </c>
      <c r="F4692" s="5">
        <v>1.17063930024979</v>
      </c>
      <c r="G4692" s="5">
        <v>0.846125015918718</v>
      </c>
      <c r="H4692" s="5">
        <v>0.907065912829299</v>
      </c>
      <c r="I4692" s="5">
        <v>0.799281455144782</v>
      </c>
      <c r="J4692" s="5">
        <v>1.40098164859871</v>
      </c>
      <c r="K4692" s="6">
        <f>LEN(A4692)-LEN(SUBSTITUTE(A4692,"_",""))+1</f>
      </c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4"/>
    </row>
    <row x14ac:dyDescent="0.25" r="4693" customHeight="1" ht="18.75">
      <c r="A4693" s="1" t="s">
        <v>4703</v>
      </c>
      <c r="B4693" s="5">
        <v>1.24465593243968</v>
      </c>
      <c r="C4693" s="5">
        <v>1.08335208561591</v>
      </c>
      <c r="D4693" s="5">
        <v>1.84895745030553</v>
      </c>
      <c r="E4693" s="5">
        <v>0.883208128005518</v>
      </c>
      <c r="F4693" s="5">
        <v>1.82318389308332</v>
      </c>
      <c r="G4693" s="5">
        <v>1.25677334492521</v>
      </c>
      <c r="H4693" s="5">
        <v>1.49388402823093</v>
      </c>
      <c r="I4693" s="5">
        <v>1.08441239092504</v>
      </c>
      <c r="J4693" s="5">
        <v>1.40093204998933</v>
      </c>
      <c r="K4693" s="6">
        <f>LEN(A4693)-LEN(SUBSTITUTE(A4693,"_",""))+1</f>
      </c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4"/>
    </row>
    <row x14ac:dyDescent="0.25" r="4694" customHeight="1" ht="18.75">
      <c r="A4694" s="1" t="s">
        <v>4704</v>
      </c>
      <c r="B4694" s="5">
        <v>1.33484330876432</v>
      </c>
      <c r="C4694" s="5">
        <v>0.984082549373287</v>
      </c>
      <c r="D4694" s="5">
        <v>1.01512438471386</v>
      </c>
      <c r="E4694" s="5">
        <v>1.04634878768672</v>
      </c>
      <c r="F4694" s="5">
        <v>1.23776738997147</v>
      </c>
      <c r="G4694" s="5">
        <v>1.48406248996696</v>
      </c>
      <c r="H4694" s="5">
        <v>1.09918578209432</v>
      </c>
      <c r="I4694" s="5">
        <v>1.11658279981833</v>
      </c>
      <c r="J4694" s="5">
        <v>1.40065844463389</v>
      </c>
      <c r="K4694" s="6">
        <f>LEN(A4694)-LEN(SUBSTITUTE(A4694,"_",""))+1</f>
      </c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4"/>
    </row>
    <row x14ac:dyDescent="0.25" r="4695" customHeight="1" ht="18.75">
      <c r="A4695" s="1" t="s">
        <v>4705</v>
      </c>
      <c r="B4695" s="5">
        <v>3.29711097200272</v>
      </c>
      <c r="C4695" s="5">
        <v>3.5943223961483</v>
      </c>
      <c r="D4695" s="5">
        <v>36.2556065613393</v>
      </c>
      <c r="E4695" s="5">
        <v>1.99538748473996</v>
      </c>
      <c r="F4695" s="5">
        <v>65.968312152388</v>
      </c>
      <c r="G4695" s="5">
        <v>2.15467145239422</v>
      </c>
      <c r="H4695" s="5">
        <v>1.15686494500743</v>
      </c>
      <c r="I4695" s="5">
        <v>2.78134162783888</v>
      </c>
      <c r="J4695" s="5">
        <v>1.40065105357576</v>
      </c>
      <c r="K4695" s="6">
        <f>LEN(A4695)-LEN(SUBSTITUTE(A4695,"_",""))+1</f>
      </c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4"/>
    </row>
    <row x14ac:dyDescent="0.25" r="4696" customHeight="1" ht="18.75">
      <c r="A4696" s="1" t="s">
        <v>4706</v>
      </c>
      <c r="B4696" s="5">
        <v>1.07968961362159</v>
      </c>
      <c r="C4696" s="5">
        <v>1.17449740427444</v>
      </c>
      <c r="D4696" s="5">
        <v>1.35239984523601</v>
      </c>
      <c r="E4696" s="5">
        <v>0.69380988246243</v>
      </c>
      <c r="F4696" s="5">
        <v>1.29698152788043</v>
      </c>
      <c r="G4696" s="5">
        <v>1.18597645284145</v>
      </c>
      <c r="H4696" s="5">
        <v>1.64276035189618</v>
      </c>
      <c r="I4696" s="5">
        <v>1.25368439676468</v>
      </c>
      <c r="J4696" s="5">
        <v>1.40061927180608</v>
      </c>
      <c r="K4696" s="6">
        <f>LEN(A4696)-LEN(SUBSTITUTE(A4696,"_",""))+1</f>
      </c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4"/>
    </row>
    <row x14ac:dyDescent="0.25" r="4697" customHeight="1" ht="18.75">
      <c r="A4697" s="1" t="s">
        <v>4707</v>
      </c>
      <c r="B4697" s="5">
        <v>0.895584462662985</v>
      </c>
      <c r="C4697" s="5">
        <v>1.17347964819013</v>
      </c>
      <c r="D4697" s="5">
        <v>0.699936413769531</v>
      </c>
      <c r="E4697" s="5">
        <v>0.711065582216135</v>
      </c>
      <c r="F4697" s="5">
        <v>0.629182095326307</v>
      </c>
      <c r="G4697" s="5">
        <v>1.23505768536226</v>
      </c>
      <c r="H4697" s="5">
        <v>1.1620918617264</v>
      </c>
      <c r="I4697" s="5">
        <v>1.21803002470661</v>
      </c>
      <c r="J4697" s="5">
        <v>1.40019916642692</v>
      </c>
      <c r="K4697" s="6">
        <f>LEN(A4697)-LEN(SUBSTITUTE(A4697,"_",""))+1</f>
      </c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4"/>
    </row>
    <row x14ac:dyDescent="0.25" r="4698" customHeight="1" ht="18.75">
      <c r="A4698" s="1" t="s">
        <v>4708</v>
      </c>
      <c r="B4698" s="5">
        <v>1.17128532452267</v>
      </c>
      <c r="C4698" s="5">
        <v>0.853686439784381</v>
      </c>
      <c r="D4698" s="5">
        <v>4.03107757663718</v>
      </c>
      <c r="E4698" s="6">
        <v>0</v>
      </c>
      <c r="F4698" s="5">
        <v>2.9525585397671</v>
      </c>
      <c r="G4698" s="5">
        <v>1.11949041617381</v>
      </c>
      <c r="H4698" s="5">
        <v>0.988984801699564</v>
      </c>
      <c r="I4698" s="5">
        <v>0.851056670232535</v>
      </c>
      <c r="J4698" s="5">
        <v>1.39854871215243</v>
      </c>
      <c r="K4698" s="6">
        <f>LEN(A4698)-LEN(SUBSTITUTE(A4698,"_",""))+1</f>
      </c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4"/>
    </row>
    <row x14ac:dyDescent="0.25" r="4699" customHeight="1" ht="18.75">
      <c r="A4699" s="1" t="s">
        <v>4709</v>
      </c>
      <c r="B4699" s="5">
        <v>1.04679471729031</v>
      </c>
      <c r="C4699" s="5">
        <v>1.35333801845125</v>
      </c>
      <c r="D4699" s="5">
        <v>1.3283909384769</v>
      </c>
      <c r="E4699" s="5">
        <v>0.661797943167717</v>
      </c>
      <c r="F4699" s="5">
        <v>1.46454315120891</v>
      </c>
      <c r="G4699" s="5">
        <v>1.39202462380419</v>
      </c>
      <c r="H4699" s="5">
        <v>1.02560342458882</v>
      </c>
      <c r="I4699" s="5">
        <v>1.66216977779476</v>
      </c>
      <c r="J4699" s="5">
        <v>1.3982999069617</v>
      </c>
      <c r="K4699" s="6">
        <f>LEN(A4699)-LEN(SUBSTITUTE(A4699,"_",""))+1</f>
      </c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4"/>
    </row>
    <row x14ac:dyDescent="0.25" r="4700" customHeight="1" ht="18.75">
      <c r="A4700" s="1" t="s">
        <v>4710</v>
      </c>
      <c r="B4700" s="5">
        <v>0.764391535280345</v>
      </c>
      <c r="C4700" s="5">
        <v>0.963292130794574</v>
      </c>
      <c r="D4700" s="5">
        <v>0.807979201574342</v>
      </c>
      <c r="E4700" s="5">
        <v>0.868568581122768</v>
      </c>
      <c r="F4700" s="5">
        <v>0.792576366569903</v>
      </c>
      <c r="G4700" s="5">
        <v>1.19175492524191</v>
      </c>
      <c r="H4700" s="5">
        <v>1.13966724565156</v>
      </c>
      <c r="I4700" s="5">
        <v>0.935936557994966</v>
      </c>
      <c r="J4700" s="5">
        <v>1.39750521857427</v>
      </c>
      <c r="K4700" s="6">
        <f>LEN(A4700)-LEN(SUBSTITUTE(A4700,"_",""))+1</f>
      </c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4"/>
    </row>
    <row x14ac:dyDescent="0.25" r="4701" customHeight="1" ht="18.75">
      <c r="A4701" s="1" t="s">
        <v>4711</v>
      </c>
      <c r="B4701" s="5">
        <v>1.14639015240566</v>
      </c>
      <c r="C4701" s="5">
        <v>1.34400454352625</v>
      </c>
      <c r="D4701" s="5">
        <v>2.75284370725927</v>
      </c>
      <c r="E4701" s="5">
        <v>1.47415654753089</v>
      </c>
      <c r="F4701" s="5">
        <v>2.73614899608732</v>
      </c>
      <c r="G4701" s="5">
        <v>1.11226686917116</v>
      </c>
      <c r="H4701" s="5">
        <v>0.941365371721474</v>
      </c>
      <c r="I4701" s="5">
        <v>1.83381859732856</v>
      </c>
      <c r="J4701" s="5">
        <v>1.39697212655196</v>
      </c>
      <c r="K4701" s="6">
        <f>LEN(A4701)-LEN(SUBSTITUTE(A4701,"_",""))+1</f>
      </c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4"/>
    </row>
    <row x14ac:dyDescent="0.25" r="4702" customHeight="1" ht="18.75">
      <c r="A4702" s="1" t="s">
        <v>4712</v>
      </c>
      <c r="B4702" s="5">
        <v>1.02194937298321</v>
      </c>
      <c r="C4702" s="5">
        <v>1.27597219693145</v>
      </c>
      <c r="D4702" s="5">
        <v>1.3406566048756</v>
      </c>
      <c r="E4702" s="5">
        <v>1.2077957984074</v>
      </c>
      <c r="F4702" s="5">
        <v>1.18378238209358</v>
      </c>
      <c r="G4702" s="5">
        <v>1.25235154380314</v>
      </c>
      <c r="H4702" s="5">
        <v>0.957916070894206</v>
      </c>
      <c r="I4702" s="5">
        <v>1.56930037609787</v>
      </c>
      <c r="J4702" s="5">
        <v>1.39663654605018</v>
      </c>
      <c r="K4702" s="6">
        <f>LEN(A4702)-LEN(SUBSTITUTE(A4702,"_",""))+1</f>
      </c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4"/>
    </row>
    <row x14ac:dyDescent="0.25" r="4703" customHeight="1" ht="18.75">
      <c r="A4703" s="1" t="s">
        <v>4713</v>
      </c>
      <c r="B4703" s="5">
        <v>1.30216414366928</v>
      </c>
      <c r="C4703" s="5">
        <v>1.02935820795693</v>
      </c>
      <c r="D4703" s="5">
        <v>0.363401056803157</v>
      </c>
      <c r="E4703" s="5">
        <v>0.656517755202476</v>
      </c>
      <c r="F4703" s="5">
        <v>0.183514530402037</v>
      </c>
      <c r="G4703" s="5">
        <v>1.2584014648434</v>
      </c>
      <c r="H4703" s="5">
        <v>1.06561833923234</v>
      </c>
      <c r="I4703" s="5">
        <v>1.104758436925</v>
      </c>
      <c r="J4703" s="5">
        <v>1.39635164992832</v>
      </c>
      <c r="K4703" s="6">
        <f>LEN(A4703)-LEN(SUBSTITUTE(A4703,"_",""))+1</f>
      </c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4"/>
    </row>
    <row x14ac:dyDescent="0.25" r="4704" customHeight="1" ht="18.75">
      <c r="A4704" s="1" t="s">
        <v>4714</v>
      </c>
      <c r="B4704" s="5">
        <v>1.52118599212618</v>
      </c>
      <c r="C4704" s="5">
        <v>1.15700936130241</v>
      </c>
      <c r="D4704" s="5">
        <v>3.3333120444404</v>
      </c>
      <c r="E4704" s="5">
        <v>0.928528618228034</v>
      </c>
      <c r="F4704" s="5">
        <v>3.58291768116719</v>
      </c>
      <c r="G4704" s="5">
        <v>1.41400782777538</v>
      </c>
      <c r="H4704" s="5">
        <v>1.08494191230321</v>
      </c>
      <c r="I4704" s="5">
        <v>1.89669849085087</v>
      </c>
      <c r="J4704" s="5">
        <v>1.3963515597068</v>
      </c>
      <c r="K4704" s="6">
        <f>LEN(A4704)-LEN(SUBSTITUTE(A4704,"_",""))+1</f>
      </c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4"/>
    </row>
    <row x14ac:dyDescent="0.25" r="4705" customHeight="1" ht="18.75">
      <c r="A4705" s="1" t="s">
        <v>4715</v>
      </c>
      <c r="B4705" s="5">
        <v>3.05955507019102</v>
      </c>
      <c r="C4705" s="5">
        <v>1.37656539163869</v>
      </c>
      <c r="D4705" s="5">
        <v>1.11091017768434</v>
      </c>
      <c r="E4705" s="5">
        <v>0.869816860933806</v>
      </c>
      <c r="F4705" s="5">
        <v>0.880753828706612</v>
      </c>
      <c r="G4705" s="5">
        <v>2.98732914449165</v>
      </c>
      <c r="H4705" s="5">
        <v>0.93034153818869</v>
      </c>
      <c r="I4705" s="5">
        <v>1.34458416310376</v>
      </c>
      <c r="J4705" s="5">
        <v>1.39586836532696</v>
      </c>
      <c r="K4705" s="6">
        <f>LEN(A4705)-LEN(SUBSTITUTE(A4705,"_",""))+1</f>
      </c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4"/>
    </row>
    <row x14ac:dyDescent="0.25" r="4706" customHeight="1" ht="18.75">
      <c r="A4706" s="1" t="s">
        <v>4716</v>
      </c>
      <c r="B4706" s="5">
        <v>7.87232993158989</v>
      </c>
      <c r="C4706" s="5">
        <v>1.51179081475849</v>
      </c>
      <c r="D4706" s="5">
        <v>1.21574011962851</v>
      </c>
      <c r="E4706" s="5">
        <v>0.801475770552659</v>
      </c>
      <c r="F4706" s="5">
        <v>0.680608329522349</v>
      </c>
      <c r="G4706" s="5">
        <v>3.10443695649097</v>
      </c>
      <c r="H4706" s="5">
        <v>0.962529758725755</v>
      </c>
      <c r="I4706" s="5">
        <v>2.05867029220761</v>
      </c>
      <c r="J4706" s="5">
        <v>1.39560462652226</v>
      </c>
      <c r="K4706" s="6">
        <f>LEN(A4706)-LEN(SUBSTITUTE(A4706,"_",""))+1</f>
      </c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4"/>
    </row>
    <row x14ac:dyDescent="0.25" r="4707" customHeight="1" ht="18.75">
      <c r="A4707" s="1" t="s">
        <v>4717</v>
      </c>
      <c r="B4707" s="5">
        <v>0.733212930727678</v>
      </c>
      <c r="C4707" s="5">
        <v>1.07008461672699</v>
      </c>
      <c r="D4707" s="5">
        <v>1.10172860041222</v>
      </c>
      <c r="E4707" s="5">
        <v>0.878269361844809</v>
      </c>
      <c r="F4707" s="5">
        <v>0.949390477696526</v>
      </c>
      <c r="G4707" s="5">
        <v>0.821456285028594</v>
      </c>
      <c r="H4707" s="5">
        <v>1.08490957148168</v>
      </c>
      <c r="I4707" s="5">
        <v>1.03377039677647</v>
      </c>
      <c r="J4707" s="5">
        <v>1.395372261248</v>
      </c>
      <c r="K4707" s="6">
        <f>LEN(A4707)-LEN(SUBSTITUTE(A4707,"_",""))+1</f>
      </c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4"/>
    </row>
    <row x14ac:dyDescent="0.25" r="4708" customHeight="1" ht="18.75">
      <c r="A4708" s="1" t="s">
        <v>4718</v>
      </c>
      <c r="B4708" s="5">
        <v>0.761371826850366</v>
      </c>
      <c r="C4708" s="5">
        <v>0.924816215144277</v>
      </c>
      <c r="D4708" s="5">
        <v>0.61431194212323</v>
      </c>
      <c r="E4708" s="5">
        <v>0.92300244859819</v>
      </c>
      <c r="F4708" s="5">
        <v>0.541913789165256</v>
      </c>
      <c r="G4708" s="5">
        <v>0.906786544935297</v>
      </c>
      <c r="H4708" s="5">
        <v>1.02246299505499</v>
      </c>
      <c r="I4708" s="5">
        <v>0.878997352391346</v>
      </c>
      <c r="J4708" s="5">
        <v>1.39530935514909</v>
      </c>
      <c r="K4708" s="6">
        <f>LEN(A4708)-LEN(SUBSTITUTE(A4708,"_",""))+1</f>
      </c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4"/>
    </row>
    <row x14ac:dyDescent="0.25" r="4709" customHeight="1" ht="18.75">
      <c r="A4709" s="1" t="s">
        <v>4719</v>
      </c>
      <c r="B4709" s="5">
        <v>0.964124322462441</v>
      </c>
      <c r="C4709" s="5">
        <v>0.893818924310638</v>
      </c>
      <c r="D4709" s="5">
        <v>0.539241163561835</v>
      </c>
      <c r="E4709" s="5">
        <v>0.813081528485393</v>
      </c>
      <c r="F4709" s="5">
        <v>0.567127546557756</v>
      </c>
      <c r="G4709" s="5">
        <v>1.03517776410456</v>
      </c>
      <c r="H4709" s="5">
        <v>0.865173727392814</v>
      </c>
      <c r="I4709" s="5">
        <v>0.828686951718311</v>
      </c>
      <c r="J4709" s="5">
        <v>1.39470811676447</v>
      </c>
      <c r="K4709" s="6">
        <f>LEN(A4709)-LEN(SUBSTITUTE(A4709,"_",""))+1</f>
      </c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4"/>
    </row>
    <row x14ac:dyDescent="0.25" r="4710" customHeight="1" ht="18.75">
      <c r="A4710" s="1" t="s">
        <v>4720</v>
      </c>
      <c r="B4710" s="5">
        <v>1.102328919949</v>
      </c>
      <c r="C4710" s="5">
        <v>0.975368506411912</v>
      </c>
      <c r="D4710" s="5">
        <v>1.78275813984076</v>
      </c>
      <c r="E4710" s="5">
        <v>1.40054620862625</v>
      </c>
      <c r="F4710" s="5">
        <v>1.2720413531706</v>
      </c>
      <c r="G4710" s="5">
        <v>1.28642896194328</v>
      </c>
      <c r="H4710" s="5">
        <v>0.980561570059607</v>
      </c>
      <c r="I4710" s="5">
        <v>0.942414842036035</v>
      </c>
      <c r="J4710" s="5">
        <v>1.39435484646914</v>
      </c>
      <c r="K4710" s="6">
        <f>LEN(A4710)-LEN(SUBSTITUTE(A4710,"_",""))+1</f>
      </c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4"/>
    </row>
    <row x14ac:dyDescent="0.25" r="4711" customHeight="1" ht="18.75">
      <c r="A4711" s="1" t="s">
        <v>4721</v>
      </c>
      <c r="B4711" s="5">
        <v>1.08454862454542</v>
      </c>
      <c r="C4711" s="5">
        <v>1.23907722010622</v>
      </c>
      <c r="D4711" s="5">
        <v>1.27189677666567</v>
      </c>
      <c r="E4711" s="5">
        <v>0.921502520503327</v>
      </c>
      <c r="F4711" s="5">
        <v>1.29096489602112</v>
      </c>
      <c r="G4711" s="5">
        <v>1.46449811227258</v>
      </c>
      <c r="H4711" s="5">
        <v>0.960149167860293</v>
      </c>
      <c r="I4711" s="5">
        <v>1.22993708435924</v>
      </c>
      <c r="J4711" s="5">
        <v>1.39424850010747</v>
      </c>
      <c r="K4711" s="6">
        <f>LEN(A4711)-LEN(SUBSTITUTE(A4711,"_",""))+1</f>
      </c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4"/>
    </row>
    <row x14ac:dyDescent="0.25" r="4712" customHeight="1" ht="18.75">
      <c r="A4712" s="1" t="s">
        <v>4722</v>
      </c>
      <c r="B4712" s="5">
        <v>1.77904868213999</v>
      </c>
      <c r="C4712" s="5">
        <v>1.30679252689694</v>
      </c>
      <c r="D4712" s="5">
        <v>4.47637946181185</v>
      </c>
      <c r="E4712" s="5">
        <v>0.834507756167584</v>
      </c>
      <c r="F4712" s="5">
        <v>4.40261760943106</v>
      </c>
      <c r="G4712" s="5">
        <v>1.69814479154667</v>
      </c>
      <c r="H4712" s="5">
        <v>1.10721719255171</v>
      </c>
      <c r="I4712" s="5">
        <v>1.61582726005909</v>
      </c>
      <c r="J4712" s="5">
        <v>1.39415881222571</v>
      </c>
      <c r="K4712" s="6">
        <f>LEN(A4712)-LEN(SUBSTITUTE(A4712,"_",""))+1</f>
      </c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4"/>
    </row>
    <row x14ac:dyDescent="0.25" r="4713" customHeight="1" ht="18.75">
      <c r="A4713" s="1" t="s">
        <v>4723</v>
      </c>
      <c r="B4713" s="5">
        <v>0.897577365142164</v>
      </c>
      <c r="C4713" s="5">
        <v>1.03773419693904</v>
      </c>
      <c r="D4713" s="5">
        <v>1.93459239523034</v>
      </c>
      <c r="E4713" s="5">
        <v>0.942548835676146</v>
      </c>
      <c r="F4713" s="5">
        <v>1.96631850242563</v>
      </c>
      <c r="G4713" s="5">
        <v>1.03704103286732</v>
      </c>
      <c r="H4713" s="5">
        <v>0.915217075418107</v>
      </c>
      <c r="I4713" s="5">
        <v>1.18443312440695</v>
      </c>
      <c r="J4713" s="5">
        <v>1.39385573389965</v>
      </c>
      <c r="K4713" s="6">
        <f>LEN(A4713)-LEN(SUBSTITUTE(A4713,"_",""))+1</f>
      </c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4"/>
    </row>
    <row x14ac:dyDescent="0.25" r="4714" customHeight="1" ht="18.75">
      <c r="A4714" s="1" t="s">
        <v>4724</v>
      </c>
      <c r="B4714" s="5">
        <v>0.69649233283366</v>
      </c>
      <c r="C4714" s="5">
        <v>1.0542559930903</v>
      </c>
      <c r="D4714" s="5">
        <v>0.675882560252084</v>
      </c>
      <c r="E4714" s="5">
        <v>0.964630716034673</v>
      </c>
      <c r="F4714" s="5">
        <v>0.645957096526819</v>
      </c>
      <c r="G4714" s="5">
        <v>0.922294782078366</v>
      </c>
      <c r="H4714" s="5">
        <v>1.01478052080412</v>
      </c>
      <c r="I4714" s="5">
        <v>1.02530130489378</v>
      </c>
      <c r="J4714" s="5">
        <v>1.39347005969001</v>
      </c>
      <c r="K4714" s="6">
        <f>LEN(A4714)-LEN(SUBSTITUTE(A4714,"_",""))+1</f>
      </c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4"/>
    </row>
    <row x14ac:dyDescent="0.25" r="4715" customHeight="1" ht="18.75">
      <c r="A4715" s="1" t="s">
        <v>4725</v>
      </c>
      <c r="B4715" s="5">
        <v>1.13403021597377</v>
      </c>
      <c r="C4715" s="5">
        <v>1.21497962180424</v>
      </c>
      <c r="D4715" s="5">
        <v>1.90100049261192</v>
      </c>
      <c r="E4715" s="5">
        <v>1.05908302925697</v>
      </c>
      <c r="F4715" s="5">
        <v>1.93927250874659</v>
      </c>
      <c r="G4715" s="5">
        <v>1.23433018349611</v>
      </c>
      <c r="H4715" s="5">
        <v>0.914279386103852</v>
      </c>
      <c r="I4715" s="5">
        <v>1.26356776603742</v>
      </c>
      <c r="J4715" s="5">
        <v>1.39342547657028</v>
      </c>
      <c r="K4715" s="6">
        <f>LEN(A4715)-LEN(SUBSTITUTE(A4715,"_",""))+1</f>
      </c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4"/>
    </row>
    <row x14ac:dyDescent="0.25" r="4716" customHeight="1" ht="18.75">
      <c r="A4716" s="1" t="s">
        <v>4726</v>
      </c>
      <c r="B4716" s="5">
        <v>1.12121534091838</v>
      </c>
      <c r="C4716" s="5">
        <v>1.51795967447484</v>
      </c>
      <c r="D4716" s="5">
        <v>2.24515413735228</v>
      </c>
      <c r="E4716" s="5">
        <v>1.2129665925959</v>
      </c>
      <c r="F4716" s="5">
        <v>1.66551057922943</v>
      </c>
      <c r="G4716" s="5">
        <v>1.08630753241633</v>
      </c>
      <c r="H4716" s="5">
        <v>0.894168195040357</v>
      </c>
      <c r="I4716" s="5">
        <v>1.92470536183339</v>
      </c>
      <c r="J4716" s="5">
        <v>1.39332128632207</v>
      </c>
      <c r="K4716" s="6">
        <f>LEN(A4716)-LEN(SUBSTITUTE(A4716,"_",""))+1</f>
      </c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4"/>
    </row>
    <row x14ac:dyDescent="0.25" r="4717" customHeight="1" ht="18.75">
      <c r="A4717" s="1" t="s">
        <v>4727</v>
      </c>
      <c r="B4717" s="5">
        <v>0.744028813462251</v>
      </c>
      <c r="C4717" s="5">
        <v>1.09319963827253</v>
      </c>
      <c r="D4717" s="5">
        <v>0.816782300854347</v>
      </c>
      <c r="E4717" s="5">
        <v>1.00757865534966</v>
      </c>
      <c r="F4717" s="5">
        <v>0.885703385496363</v>
      </c>
      <c r="G4717" s="5">
        <v>1.15993909159246</v>
      </c>
      <c r="H4717" s="5">
        <v>0.978662281139855</v>
      </c>
      <c r="I4717" s="5">
        <v>1.07083769725308</v>
      </c>
      <c r="J4717" s="5">
        <v>1.39282684054823</v>
      </c>
      <c r="K4717" s="6">
        <f>LEN(A4717)-LEN(SUBSTITUTE(A4717,"_",""))+1</f>
      </c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4"/>
    </row>
    <row x14ac:dyDescent="0.25" r="4718" customHeight="1" ht="18.75">
      <c r="A4718" s="1" t="s">
        <v>4728</v>
      </c>
      <c r="B4718" s="5">
        <v>1.41306757662</v>
      </c>
      <c r="C4718" s="5">
        <v>1.39826146401089</v>
      </c>
      <c r="D4718" s="5">
        <v>3.51237914247988</v>
      </c>
      <c r="E4718" s="5">
        <v>0.58160262620404</v>
      </c>
      <c r="F4718" s="5">
        <v>3.54018771816619</v>
      </c>
      <c r="G4718" s="5">
        <v>1.38847070875539</v>
      </c>
      <c r="H4718" s="5">
        <v>1.11887609112668</v>
      </c>
      <c r="I4718" s="5">
        <v>1.95977918980595</v>
      </c>
      <c r="J4718" s="5">
        <v>1.39264243146455</v>
      </c>
      <c r="K4718" s="6">
        <f>LEN(A4718)-LEN(SUBSTITUTE(A4718,"_",""))+1</f>
      </c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4"/>
    </row>
    <row x14ac:dyDescent="0.25" r="4719" customHeight="1" ht="18.75">
      <c r="A4719" s="1" t="s">
        <v>4729</v>
      </c>
      <c r="B4719" s="5">
        <v>2.9324334801795</v>
      </c>
      <c r="C4719" s="5">
        <v>2.93160831920881</v>
      </c>
      <c r="D4719" s="5">
        <v>8.29088307960258</v>
      </c>
      <c r="E4719" s="5">
        <v>0.725473774505915</v>
      </c>
      <c r="F4719" s="5">
        <v>14.5870255308404</v>
      </c>
      <c r="G4719" s="5">
        <v>1.74488733988958</v>
      </c>
      <c r="H4719" s="5">
        <v>0.741729001851047</v>
      </c>
      <c r="I4719" s="5">
        <v>5.75189458202113</v>
      </c>
      <c r="J4719" s="5">
        <v>1.3922586987561</v>
      </c>
      <c r="K4719" s="6">
        <f>LEN(A4719)-LEN(SUBSTITUTE(A4719,"_",""))+1</f>
      </c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4"/>
    </row>
    <row x14ac:dyDescent="0.25" r="4720" customHeight="1" ht="18.75">
      <c r="A4720" s="1" t="s">
        <v>4730</v>
      </c>
      <c r="B4720" s="5">
        <v>0.745642481584829</v>
      </c>
      <c r="C4720" s="5">
        <v>0.907877743327985</v>
      </c>
      <c r="D4720" s="5">
        <v>1.68769779696489</v>
      </c>
      <c r="E4720" s="5">
        <v>1.01466184951757</v>
      </c>
      <c r="F4720" s="5">
        <v>1.36010270431007</v>
      </c>
      <c r="G4720" s="5">
        <v>0.852806647831283</v>
      </c>
      <c r="H4720" s="5">
        <v>1.02985835923805</v>
      </c>
      <c r="I4720" s="5">
        <v>0.894083722503713</v>
      </c>
      <c r="J4720" s="5">
        <v>1.39192390295234</v>
      </c>
      <c r="K4720" s="6">
        <f>LEN(A4720)-LEN(SUBSTITUTE(A4720,"_",""))+1</f>
      </c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4"/>
    </row>
    <row x14ac:dyDescent="0.25" r="4721" customHeight="1" ht="18.75">
      <c r="A4721" s="1" t="s">
        <v>4731</v>
      </c>
      <c r="B4721" s="5">
        <v>1.31187662352815</v>
      </c>
      <c r="C4721" s="5">
        <v>1.05599059793616</v>
      </c>
      <c r="D4721" s="5">
        <v>1.78368693158042</v>
      </c>
      <c r="E4721" s="5">
        <v>1.13392457902613</v>
      </c>
      <c r="F4721" s="5">
        <v>2.51665683017052</v>
      </c>
      <c r="G4721" s="5">
        <v>0.930421660793827</v>
      </c>
      <c r="H4721" s="5">
        <v>1.00499140556098</v>
      </c>
      <c r="I4721" s="5">
        <v>1.05446333436842</v>
      </c>
      <c r="J4721" s="5">
        <v>1.39126943051603</v>
      </c>
      <c r="K4721" s="6">
        <f>LEN(A4721)-LEN(SUBSTITUTE(A4721,"_",""))+1</f>
      </c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4"/>
    </row>
    <row x14ac:dyDescent="0.25" r="4722" customHeight="1" ht="18.75">
      <c r="A4722" s="1" t="s">
        <v>4732</v>
      </c>
      <c r="B4722" s="5">
        <v>0.79470062786956</v>
      </c>
      <c r="C4722" s="5">
        <v>1.22954438620021</v>
      </c>
      <c r="D4722" s="5">
        <v>1.38332100459708</v>
      </c>
      <c r="E4722" s="5">
        <v>0.801767657171798</v>
      </c>
      <c r="F4722" s="5">
        <v>1.14930376049825</v>
      </c>
      <c r="G4722" s="5">
        <v>0.874581752638818</v>
      </c>
      <c r="H4722" s="5">
        <v>0.944843437857367</v>
      </c>
      <c r="I4722" s="5">
        <v>1.38755854385629</v>
      </c>
      <c r="J4722" s="5">
        <v>1.39094510196892</v>
      </c>
      <c r="K4722" s="6">
        <f>LEN(A4722)-LEN(SUBSTITUTE(A4722,"_",""))+1</f>
      </c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4"/>
    </row>
    <row x14ac:dyDescent="0.25" r="4723" customHeight="1" ht="18.75">
      <c r="A4723" s="1" t="s">
        <v>4733</v>
      </c>
      <c r="B4723" s="5">
        <v>1.00853634187763</v>
      </c>
      <c r="C4723" s="5">
        <v>1.01172546444854</v>
      </c>
      <c r="D4723" s="5">
        <v>1.04834381492903</v>
      </c>
      <c r="E4723" s="5">
        <v>0.821563261554703</v>
      </c>
      <c r="F4723" s="5">
        <v>1.03719003158432</v>
      </c>
      <c r="G4723" s="5">
        <v>1.15538024940885</v>
      </c>
      <c r="H4723" s="5">
        <v>1.1164087294574</v>
      </c>
      <c r="I4723" s="5">
        <v>1.15715008051612</v>
      </c>
      <c r="J4723" s="5">
        <v>1.39040022359771</v>
      </c>
      <c r="K4723" s="6">
        <f>LEN(A4723)-LEN(SUBSTITUTE(A4723,"_",""))+1</f>
      </c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4"/>
    </row>
    <row x14ac:dyDescent="0.25" r="4724" customHeight="1" ht="18.75">
      <c r="A4724" s="1" t="s">
        <v>4734</v>
      </c>
      <c r="B4724" s="5">
        <v>1.87998805317117</v>
      </c>
      <c r="C4724" s="5">
        <v>2.58352862004488</v>
      </c>
      <c r="D4724" s="5">
        <v>2.82059483642639</v>
      </c>
      <c r="E4724" s="5">
        <v>0.679239191145936</v>
      </c>
      <c r="F4724" s="5">
        <v>3.11341941827854</v>
      </c>
      <c r="G4724" s="5">
        <v>1.85428871100817</v>
      </c>
      <c r="H4724" s="5">
        <v>0.964517505333402</v>
      </c>
      <c r="I4724" s="5">
        <v>3.51672427130074</v>
      </c>
      <c r="J4724" s="5">
        <v>1.39028246024883</v>
      </c>
      <c r="K4724" s="6">
        <f>LEN(A4724)-LEN(SUBSTITUTE(A4724,"_",""))+1</f>
      </c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4"/>
    </row>
    <row x14ac:dyDescent="0.25" r="4725" customHeight="1" ht="18.75">
      <c r="A4725" s="1" t="s">
        <v>4735</v>
      </c>
      <c r="B4725" s="5">
        <v>0.844392698720125</v>
      </c>
      <c r="C4725" s="5">
        <v>0.891136772372223</v>
      </c>
      <c r="D4725" s="5">
        <v>2.93794527478253</v>
      </c>
      <c r="E4725" s="5">
        <v>1.19808212768649</v>
      </c>
      <c r="F4725" s="5">
        <v>2.21797558881882</v>
      </c>
      <c r="G4725" s="5">
        <v>0.772026022168223</v>
      </c>
      <c r="H4725" s="5">
        <v>0.856422834111681</v>
      </c>
      <c r="I4725" s="5">
        <v>0.888679247426094</v>
      </c>
      <c r="J4725" s="5">
        <v>1.38968798533289</v>
      </c>
      <c r="K4725" s="6">
        <f>LEN(A4725)-LEN(SUBSTITUTE(A4725,"_",""))+1</f>
      </c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4"/>
    </row>
    <row x14ac:dyDescent="0.25" r="4726" customHeight="1" ht="18.75">
      <c r="A4726" s="1" t="s">
        <v>4736</v>
      </c>
      <c r="B4726" s="5">
        <v>1.10675382679198</v>
      </c>
      <c r="C4726" s="5">
        <v>1.076255969277</v>
      </c>
      <c r="D4726" s="5">
        <v>2.89462846452327</v>
      </c>
      <c r="E4726" s="5">
        <v>0.817481313349844</v>
      </c>
      <c r="F4726" s="5">
        <v>2.57522840547777</v>
      </c>
      <c r="G4726" s="5">
        <v>1.02775702963638</v>
      </c>
      <c r="H4726" s="5">
        <v>1.05774816931171</v>
      </c>
      <c r="I4726" s="5">
        <v>1.20526374289197</v>
      </c>
      <c r="J4726" s="5">
        <v>1.3896691593149</v>
      </c>
      <c r="K4726" s="6">
        <f>LEN(A4726)-LEN(SUBSTITUTE(A4726,"_",""))+1</f>
      </c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4"/>
    </row>
    <row x14ac:dyDescent="0.25" r="4727" customHeight="1" ht="18.75">
      <c r="A4727" s="1" t="s">
        <v>4737</v>
      </c>
      <c r="B4727" s="5">
        <v>2.31507888423788</v>
      </c>
      <c r="C4727" s="5">
        <v>3.2686663600244</v>
      </c>
      <c r="D4727" s="5">
        <v>7.41572780634361</v>
      </c>
      <c r="E4727" s="5">
        <v>0.691626632672266</v>
      </c>
      <c r="F4727" s="5">
        <v>7.42116282373847</v>
      </c>
      <c r="G4727" s="5">
        <v>1.70115816247149</v>
      </c>
      <c r="H4727" s="5">
        <v>1.06299933329888</v>
      </c>
      <c r="I4727" s="5">
        <v>6.15078936019797</v>
      </c>
      <c r="J4727" s="5">
        <v>1.3894246313486</v>
      </c>
      <c r="K4727" s="6">
        <f>LEN(A4727)-LEN(SUBSTITUTE(A4727,"_",""))+1</f>
      </c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4"/>
    </row>
    <row x14ac:dyDescent="0.25" r="4728" customHeight="1" ht="18.75">
      <c r="A4728" s="1" t="s">
        <v>4738</v>
      </c>
      <c r="B4728" s="5">
        <v>0.90836554191713</v>
      </c>
      <c r="C4728" s="5">
        <v>1.44545465303231</v>
      </c>
      <c r="D4728" s="5">
        <v>1.19823533727624</v>
      </c>
      <c r="E4728" s="5">
        <v>0.904765411822144</v>
      </c>
      <c r="F4728" s="5">
        <v>1.18976025841562</v>
      </c>
      <c r="G4728" s="5">
        <v>0.955927909916685</v>
      </c>
      <c r="H4728" s="5">
        <v>0.884228314615088</v>
      </c>
      <c r="I4728" s="5">
        <v>1.92992750756703</v>
      </c>
      <c r="J4728" s="5">
        <v>1.38910642674567</v>
      </c>
      <c r="K4728" s="6">
        <f>LEN(A4728)-LEN(SUBSTITUTE(A4728,"_",""))+1</f>
      </c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4"/>
    </row>
    <row x14ac:dyDescent="0.25" r="4729" customHeight="1" ht="18.75">
      <c r="A4729" s="1" t="s">
        <v>4739</v>
      </c>
      <c r="B4729" s="5">
        <v>0.929502097783128</v>
      </c>
      <c r="C4729" s="5">
        <v>0.973793881981709</v>
      </c>
      <c r="D4729" s="5">
        <v>0.903183386954781</v>
      </c>
      <c r="E4729" s="5">
        <v>0.966036901405235</v>
      </c>
      <c r="F4729" s="5">
        <v>0.746919185215787</v>
      </c>
      <c r="G4729" s="5">
        <v>1.06289356674781</v>
      </c>
      <c r="H4729" s="5">
        <v>0.915607409508124</v>
      </c>
      <c r="I4729" s="5">
        <v>0.960866989272401</v>
      </c>
      <c r="J4729" s="5">
        <v>1.38711205669106</v>
      </c>
      <c r="K4729" s="6">
        <f>LEN(A4729)-LEN(SUBSTITUTE(A4729,"_",""))+1</f>
      </c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4"/>
    </row>
    <row x14ac:dyDescent="0.25" r="4730" customHeight="1" ht="18.75">
      <c r="A4730" s="1" t="s">
        <v>4740</v>
      </c>
      <c r="B4730" s="5">
        <v>0.798389021609412</v>
      </c>
      <c r="C4730" s="5">
        <v>0.950689337891303</v>
      </c>
      <c r="D4730" s="5">
        <v>1.67309074344116</v>
      </c>
      <c r="E4730" s="5">
        <v>0.857666187497566</v>
      </c>
      <c r="F4730" s="5">
        <v>1.43173331437003</v>
      </c>
      <c r="G4730" s="5">
        <v>0.885240005020667</v>
      </c>
      <c r="H4730" s="5">
        <v>0.985679322844013</v>
      </c>
      <c r="I4730" s="5">
        <v>0.943500030971612</v>
      </c>
      <c r="J4730" s="5">
        <v>1.38702700484283</v>
      </c>
      <c r="K4730" s="6">
        <f>LEN(A4730)-LEN(SUBSTITUTE(A4730,"_",""))+1</f>
      </c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4"/>
    </row>
    <row x14ac:dyDescent="0.25" r="4731" customHeight="1" ht="18.75">
      <c r="A4731" s="1" t="s">
        <v>4741</v>
      </c>
      <c r="B4731" s="5">
        <v>1.04962131814844</v>
      </c>
      <c r="C4731" s="5">
        <v>0.98436399873752</v>
      </c>
      <c r="D4731" s="5">
        <v>2.7546475578429</v>
      </c>
      <c r="E4731" s="5">
        <v>0.805435302013539</v>
      </c>
      <c r="F4731" s="5">
        <v>3.18600857586654</v>
      </c>
      <c r="G4731" s="5">
        <v>1.20215027717573</v>
      </c>
      <c r="H4731" s="5">
        <v>0.936667636031376</v>
      </c>
      <c r="I4731" s="5">
        <v>1.15739468704325</v>
      </c>
      <c r="J4731" s="5">
        <v>1.38649808818849</v>
      </c>
      <c r="K4731" s="6">
        <f>LEN(A4731)-LEN(SUBSTITUTE(A4731,"_",""))+1</f>
      </c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4"/>
    </row>
    <row x14ac:dyDescent="0.25" r="4732" customHeight="1" ht="18.75">
      <c r="A4732" s="1" t="s">
        <v>4742</v>
      </c>
      <c r="B4732" s="5">
        <v>0.798820433186627</v>
      </c>
      <c r="C4732" s="5">
        <v>0.88603668685275</v>
      </c>
      <c r="D4732" s="5">
        <v>1.39060855175835</v>
      </c>
      <c r="E4732" s="5">
        <v>0.853286308077574</v>
      </c>
      <c r="F4732" s="5">
        <v>1.35032866977267</v>
      </c>
      <c r="G4732" s="5">
        <v>0.879976757915124</v>
      </c>
      <c r="H4732" s="5">
        <v>1.39102526076328</v>
      </c>
      <c r="I4732" s="5">
        <v>0.730599277105055</v>
      </c>
      <c r="J4732" s="5">
        <v>1.3863325547052</v>
      </c>
      <c r="K4732" s="6">
        <f>LEN(A4732)-LEN(SUBSTITUTE(A4732,"_",""))+1</f>
      </c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4"/>
    </row>
    <row x14ac:dyDescent="0.25" r="4733" customHeight="1" ht="18.75">
      <c r="A4733" s="1" t="s">
        <v>4743</v>
      </c>
      <c r="B4733" s="5">
        <v>0.817116143732403</v>
      </c>
      <c r="C4733" s="5">
        <v>0.992972132227595</v>
      </c>
      <c r="D4733" s="5">
        <v>0.880947804181553</v>
      </c>
      <c r="E4733" s="5">
        <v>0.867040066561401</v>
      </c>
      <c r="F4733" s="5">
        <v>0.734398109855351</v>
      </c>
      <c r="G4733" s="5">
        <v>1.05764673257361</v>
      </c>
      <c r="H4733" s="5">
        <v>0.991696844794252</v>
      </c>
      <c r="I4733" s="5">
        <v>0.990942127204636</v>
      </c>
      <c r="J4733" s="5">
        <v>1.38613763906762</v>
      </c>
      <c r="K4733" s="6">
        <f>LEN(A4733)-LEN(SUBSTITUTE(A4733,"_",""))+1</f>
      </c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4"/>
    </row>
    <row x14ac:dyDescent="0.25" r="4734" customHeight="1" ht="18.75">
      <c r="A4734" s="1" t="s">
        <v>4744</v>
      </c>
      <c r="B4734" s="5">
        <v>1.0156628230591</v>
      </c>
      <c r="C4734" s="5">
        <v>0.937763916902533</v>
      </c>
      <c r="D4734" s="5">
        <v>1.08297509312143</v>
      </c>
      <c r="E4734" s="5">
        <v>0.928381105556419</v>
      </c>
      <c r="F4734" s="5">
        <v>1.37506379507497</v>
      </c>
      <c r="G4734" s="5">
        <v>0.924315752527566</v>
      </c>
      <c r="H4734" s="5">
        <v>0.987502126332103</v>
      </c>
      <c r="I4734" s="5">
        <v>0.941488767427354</v>
      </c>
      <c r="J4734" s="5">
        <v>1.38519851420738</v>
      </c>
      <c r="K4734" s="6">
        <f>LEN(A4734)-LEN(SUBSTITUTE(A4734,"_",""))+1</f>
      </c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4"/>
    </row>
    <row x14ac:dyDescent="0.25" r="4735" customHeight="1" ht="18.75">
      <c r="A4735" s="1" t="s">
        <v>4745</v>
      </c>
      <c r="B4735" s="5">
        <v>2.30743289134164</v>
      </c>
      <c r="C4735" s="5">
        <v>1.9426860277998</v>
      </c>
      <c r="D4735" s="5">
        <v>1.85191192088745</v>
      </c>
      <c r="E4735" s="5">
        <v>0.856711095863562</v>
      </c>
      <c r="F4735" s="5">
        <v>2.17511323738989</v>
      </c>
      <c r="G4735" s="5">
        <v>1.28180795791488</v>
      </c>
      <c r="H4735" s="5">
        <v>0.954570081762811</v>
      </c>
      <c r="I4735" s="5">
        <v>2.55200191521812</v>
      </c>
      <c r="J4735" s="5">
        <v>1.38416090924601</v>
      </c>
      <c r="K4735" s="6">
        <f>LEN(A4735)-LEN(SUBSTITUTE(A4735,"_",""))+1</f>
      </c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4"/>
    </row>
    <row x14ac:dyDescent="0.25" r="4736" customHeight="1" ht="18.75">
      <c r="A4736" s="1" t="s">
        <v>4746</v>
      </c>
      <c r="B4736" s="5">
        <v>4.07391972791797</v>
      </c>
      <c r="C4736" s="5">
        <v>1.86744108333094</v>
      </c>
      <c r="D4736" s="5">
        <v>3.18322652945873</v>
      </c>
      <c r="E4736" s="5">
        <v>1.04380653335991</v>
      </c>
      <c r="F4736" s="5">
        <v>3.15850525480432</v>
      </c>
      <c r="G4736" s="5">
        <v>3.371084979387</v>
      </c>
      <c r="H4736" s="5">
        <v>0.883786058231524</v>
      </c>
      <c r="I4736" s="5">
        <v>2.0806094993342</v>
      </c>
      <c r="J4736" s="5">
        <v>1.3834738610095</v>
      </c>
      <c r="K4736" s="6">
        <f>LEN(A4736)-LEN(SUBSTITUTE(A4736,"_",""))+1</f>
      </c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4"/>
    </row>
    <row x14ac:dyDescent="0.25" r="4737" customHeight="1" ht="18.75">
      <c r="A4737" s="1" t="s">
        <v>4747</v>
      </c>
      <c r="B4737" s="5">
        <v>0.768273191817341</v>
      </c>
      <c r="C4737" s="5">
        <v>0.86299342090354</v>
      </c>
      <c r="D4737" s="5">
        <v>0.486637182334222</v>
      </c>
      <c r="E4737" s="5">
        <v>0.988609616059374</v>
      </c>
      <c r="F4737" s="5">
        <v>0.52006567044002</v>
      </c>
      <c r="G4737" s="5">
        <v>0.96339087908935</v>
      </c>
      <c r="H4737" s="5">
        <v>1.04399295845889</v>
      </c>
      <c r="I4737" s="5">
        <v>0.772322247433942</v>
      </c>
      <c r="J4737" s="5">
        <v>1.38339942153533</v>
      </c>
      <c r="K4737" s="6">
        <f>LEN(A4737)-LEN(SUBSTITUTE(A4737,"_",""))+1</f>
      </c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4"/>
    </row>
    <row x14ac:dyDescent="0.25" r="4738" customHeight="1" ht="18.75">
      <c r="A4738" s="1" t="s">
        <v>4748</v>
      </c>
      <c r="B4738" s="5">
        <v>1.05271753755865</v>
      </c>
      <c r="C4738" s="5">
        <v>0.971829370084706</v>
      </c>
      <c r="D4738" s="5">
        <v>0.785228117957898</v>
      </c>
      <c r="E4738" s="5">
        <v>1.11277758282873</v>
      </c>
      <c r="F4738" s="5">
        <v>1.09368140746401</v>
      </c>
      <c r="G4738" s="5">
        <v>0.853157632565352</v>
      </c>
      <c r="H4738" s="5">
        <v>1.0329271721637</v>
      </c>
      <c r="I4738" s="5">
        <v>0.969640967055531</v>
      </c>
      <c r="J4738" s="5">
        <v>1.38327846246131</v>
      </c>
      <c r="K4738" s="6">
        <f>LEN(A4738)-LEN(SUBSTITUTE(A4738,"_",""))+1</f>
      </c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4"/>
    </row>
    <row x14ac:dyDescent="0.25" r="4739" customHeight="1" ht="18.75">
      <c r="A4739" s="1" t="s">
        <v>4749</v>
      </c>
      <c r="B4739" s="5">
        <v>1.83356308378171</v>
      </c>
      <c r="C4739" s="5">
        <v>1.87897381186233</v>
      </c>
      <c r="D4739" s="5">
        <v>4.10182194283892</v>
      </c>
      <c r="E4739" s="5">
        <v>1.67979182866601</v>
      </c>
      <c r="F4739" s="5">
        <v>6.43116528366771</v>
      </c>
      <c r="G4739" s="5">
        <v>1.52060453815255</v>
      </c>
      <c r="H4739" s="5">
        <v>0.906186733797508</v>
      </c>
      <c r="I4739" s="5">
        <v>2.54941514173301</v>
      </c>
      <c r="J4739" s="5">
        <v>1.38312464866085</v>
      </c>
      <c r="K4739" s="6">
        <f>LEN(A4739)-LEN(SUBSTITUTE(A4739,"_",""))+1</f>
      </c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4"/>
    </row>
    <row x14ac:dyDescent="0.25" r="4740" customHeight="1" ht="18.75">
      <c r="A4740" s="1" t="s">
        <v>4750</v>
      </c>
      <c r="B4740" s="5">
        <v>2.41994417833851</v>
      </c>
      <c r="C4740" s="5">
        <v>0.505374717194937</v>
      </c>
      <c r="D4740" s="5">
        <v>2.08447399140411</v>
      </c>
      <c r="E4740" s="5">
        <v>0.74238580259345</v>
      </c>
      <c r="F4740" s="5">
        <v>1.80041998241926</v>
      </c>
      <c r="G4740" s="5">
        <v>2.80608037399981</v>
      </c>
      <c r="H4740" s="5">
        <v>1.05143427245284</v>
      </c>
      <c r="I4740" s="5">
        <v>0.653634762624812</v>
      </c>
      <c r="J4740" s="5">
        <v>1.38310963779078</v>
      </c>
      <c r="K4740" s="6">
        <f>LEN(A4740)-LEN(SUBSTITUTE(A4740,"_",""))+1</f>
      </c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4"/>
    </row>
    <row x14ac:dyDescent="0.25" r="4741" customHeight="1" ht="18.75">
      <c r="A4741" s="1" t="s">
        <v>4751</v>
      </c>
      <c r="B4741" s="5">
        <v>0.900256507467041</v>
      </c>
      <c r="C4741" s="5">
        <v>0.996386124588962</v>
      </c>
      <c r="D4741" s="5">
        <v>5.05633815733631</v>
      </c>
      <c r="E4741" s="5">
        <v>0.887276968631428</v>
      </c>
      <c r="F4741" s="5">
        <v>4.71782559381425</v>
      </c>
      <c r="G4741" s="5">
        <v>0.971953280707976</v>
      </c>
      <c r="H4741" s="5">
        <v>0.91151672893856</v>
      </c>
      <c r="I4741" s="5">
        <v>0.868897003551755</v>
      </c>
      <c r="J4741" s="5">
        <v>1.38297769179593</v>
      </c>
      <c r="K4741" s="6">
        <f>LEN(A4741)-LEN(SUBSTITUTE(A4741,"_",""))+1</f>
      </c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4"/>
    </row>
    <row x14ac:dyDescent="0.25" r="4742" customHeight="1" ht="18.75">
      <c r="A4742" s="1" t="s">
        <v>4752</v>
      </c>
      <c r="B4742" s="5">
        <v>0.76759716720774</v>
      </c>
      <c r="C4742" s="5">
        <v>1.60604877563684</v>
      </c>
      <c r="D4742" s="5">
        <v>0.956809107054839</v>
      </c>
      <c r="E4742" s="5">
        <v>0.955196436913456</v>
      </c>
      <c r="F4742" s="5">
        <v>0.812335020386526</v>
      </c>
      <c r="G4742" s="5">
        <v>1.09543624122817</v>
      </c>
      <c r="H4742" s="5">
        <v>1.18167369545578</v>
      </c>
      <c r="I4742" s="5">
        <v>1.43768214706977</v>
      </c>
      <c r="J4742" s="5">
        <v>1.38121283804385</v>
      </c>
      <c r="K4742" s="6">
        <f>LEN(A4742)-LEN(SUBSTITUTE(A4742,"_",""))+1</f>
      </c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4"/>
    </row>
    <row x14ac:dyDescent="0.25" r="4743" customHeight="1" ht="18.75">
      <c r="A4743" s="1" t="s">
        <v>4753</v>
      </c>
      <c r="B4743" s="5">
        <v>1.13564497148479</v>
      </c>
      <c r="C4743" s="5">
        <v>1.4340274374636</v>
      </c>
      <c r="D4743" s="5">
        <v>1.64115831405016</v>
      </c>
      <c r="E4743" s="5">
        <v>0.691837230340527</v>
      </c>
      <c r="F4743" s="5">
        <v>1.64936582183392</v>
      </c>
      <c r="G4743" s="5">
        <v>1.36363134950662</v>
      </c>
      <c r="H4743" s="5">
        <v>1.16489507118175</v>
      </c>
      <c r="I4743" s="5">
        <v>1.7256895156084</v>
      </c>
      <c r="J4743" s="5">
        <v>1.38070323254366</v>
      </c>
      <c r="K4743" s="6">
        <f>LEN(A4743)-LEN(SUBSTITUTE(A4743,"_",""))+1</f>
      </c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4"/>
    </row>
    <row x14ac:dyDescent="0.25" r="4744" customHeight="1" ht="18.75">
      <c r="A4744" s="1" t="s">
        <v>4754</v>
      </c>
      <c r="B4744" s="5">
        <v>0.859828978124957</v>
      </c>
      <c r="C4744" s="5">
        <v>0.965953061685771</v>
      </c>
      <c r="D4744" s="5">
        <v>0.531925952471148</v>
      </c>
      <c r="E4744" s="5">
        <v>0.895876098813387</v>
      </c>
      <c r="F4744" s="5">
        <v>0.529878230191494</v>
      </c>
      <c r="G4744" s="5">
        <v>1.17167306466215</v>
      </c>
      <c r="H4744" s="5">
        <v>1.04731732178347</v>
      </c>
      <c r="I4744" s="5">
        <v>0.885366297407052</v>
      </c>
      <c r="J4744" s="5">
        <v>1.38003547933845</v>
      </c>
      <c r="K4744" s="6">
        <f>LEN(A4744)-LEN(SUBSTITUTE(A4744,"_",""))+1</f>
      </c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4"/>
    </row>
    <row x14ac:dyDescent="0.25" r="4745" customHeight="1" ht="18.75">
      <c r="A4745" s="1" t="s">
        <v>4755</v>
      </c>
      <c r="B4745" s="5">
        <v>0.664546656987872</v>
      </c>
      <c r="C4745" s="5">
        <v>0.877925115125412</v>
      </c>
      <c r="D4745" s="5">
        <v>1.01560889818367</v>
      </c>
      <c r="E4745" s="5">
        <v>0.60096136160245</v>
      </c>
      <c r="F4745" s="5">
        <v>0.860583563290195</v>
      </c>
      <c r="G4745" s="5">
        <v>0.721771559726557</v>
      </c>
      <c r="H4745" s="5">
        <v>0.954697340462987</v>
      </c>
      <c r="I4745" s="5">
        <v>0.812403638195458</v>
      </c>
      <c r="J4745" s="5">
        <v>1.37969631692438</v>
      </c>
      <c r="K4745" s="6">
        <f>LEN(A4745)-LEN(SUBSTITUTE(A4745,"_",""))+1</f>
      </c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4"/>
    </row>
    <row x14ac:dyDescent="0.25" r="4746" customHeight="1" ht="18.75">
      <c r="A4746" s="1" t="s">
        <v>4756</v>
      </c>
      <c r="B4746" s="5">
        <v>0.86803314243022</v>
      </c>
      <c r="C4746" s="5">
        <v>1.24579767369388</v>
      </c>
      <c r="D4746" s="5">
        <v>2.74391218783831</v>
      </c>
      <c r="E4746" s="5">
        <v>1.08093739589002</v>
      </c>
      <c r="F4746" s="5">
        <v>2.46975217716955</v>
      </c>
      <c r="G4746" s="5">
        <v>0.948889947664032</v>
      </c>
      <c r="H4746" s="5">
        <v>0.894662362301572</v>
      </c>
      <c r="I4746" s="5">
        <v>1.56397490009032</v>
      </c>
      <c r="J4746" s="5">
        <v>1.37965672873351</v>
      </c>
      <c r="K4746" s="6">
        <f>LEN(A4746)-LEN(SUBSTITUTE(A4746,"_",""))+1</f>
      </c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4"/>
    </row>
    <row x14ac:dyDescent="0.25" r="4747" customHeight="1" ht="18.75">
      <c r="A4747" s="1" t="s">
        <v>4757</v>
      </c>
      <c r="B4747" s="5">
        <v>1.27937627753696</v>
      </c>
      <c r="C4747" s="5">
        <v>1.0412708732576</v>
      </c>
      <c r="D4747" s="5">
        <v>3.95260541490625</v>
      </c>
      <c r="E4747" s="5">
        <v>1.04296526775615</v>
      </c>
      <c r="F4747" s="5">
        <v>3.19249756833978</v>
      </c>
      <c r="G4747" s="5">
        <v>1.08608164141267</v>
      </c>
      <c r="H4747" s="5">
        <v>0.896992802477141</v>
      </c>
      <c r="I4747" s="5">
        <v>1.04990026814368</v>
      </c>
      <c r="J4747" s="5">
        <v>1.37953921000669</v>
      </c>
      <c r="K4747" s="6">
        <f>LEN(A4747)-LEN(SUBSTITUTE(A4747,"_",""))+1</f>
      </c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4"/>
    </row>
    <row x14ac:dyDescent="0.25" r="4748" customHeight="1" ht="18.75">
      <c r="A4748" s="1" t="s">
        <v>4758</v>
      </c>
      <c r="B4748" s="5">
        <v>0.853562141363495</v>
      </c>
      <c r="C4748" s="5">
        <v>0.907403237501155</v>
      </c>
      <c r="D4748" s="5">
        <v>1.81535015477038</v>
      </c>
      <c r="E4748" s="5">
        <v>0.912244107721597</v>
      </c>
      <c r="F4748" s="5">
        <v>1.83251889159511</v>
      </c>
      <c r="G4748" s="5">
        <v>1.00967989636569</v>
      </c>
      <c r="H4748" s="5">
        <v>1.01838445806557</v>
      </c>
      <c r="I4748" s="5">
        <v>0.860693020796503</v>
      </c>
      <c r="J4748" s="5">
        <v>1.37917531096031</v>
      </c>
      <c r="K4748" s="6">
        <f>LEN(A4748)-LEN(SUBSTITUTE(A4748,"_",""))+1</f>
      </c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4"/>
    </row>
    <row x14ac:dyDescent="0.25" r="4749" customHeight="1" ht="18.75">
      <c r="A4749" s="1" t="s">
        <v>4759</v>
      </c>
      <c r="B4749" s="5">
        <v>1.10767838328197</v>
      </c>
      <c r="C4749" s="5">
        <v>1.06101867177904</v>
      </c>
      <c r="D4749" s="5">
        <v>1.3202639080791</v>
      </c>
      <c r="E4749" s="5">
        <v>1.00516304743915</v>
      </c>
      <c r="F4749" s="5">
        <v>1.22241071493445</v>
      </c>
      <c r="G4749" s="5">
        <v>1.19700693843364</v>
      </c>
      <c r="H4749" s="5">
        <v>1.02070250725217</v>
      </c>
      <c r="I4749" s="5">
        <v>1.23720696860715</v>
      </c>
      <c r="J4749" s="5">
        <v>1.37783806860585</v>
      </c>
      <c r="K4749" s="6">
        <f>LEN(A4749)-LEN(SUBSTITUTE(A4749,"_",""))+1</f>
      </c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4"/>
    </row>
    <row x14ac:dyDescent="0.25" r="4750" customHeight="1" ht="18.75">
      <c r="A4750" s="1" t="s">
        <v>4760</v>
      </c>
      <c r="B4750" s="5">
        <v>0.995128900532756</v>
      </c>
      <c r="C4750" s="5">
        <v>0.992392492258489</v>
      </c>
      <c r="D4750" s="5">
        <v>3.06722286491279</v>
      </c>
      <c r="E4750" s="5">
        <v>0.942601348783489</v>
      </c>
      <c r="F4750" s="5">
        <v>3.22029136558311</v>
      </c>
      <c r="G4750" s="5">
        <v>1.15841136377482</v>
      </c>
      <c r="H4750" s="5">
        <v>0.999219689965917</v>
      </c>
      <c r="I4750" s="5">
        <v>0.886455780711195</v>
      </c>
      <c r="J4750" s="5">
        <v>1.37781975775114</v>
      </c>
      <c r="K4750" s="6">
        <f>LEN(A4750)-LEN(SUBSTITUTE(A4750,"_",""))+1</f>
      </c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4"/>
    </row>
    <row x14ac:dyDescent="0.25" r="4751" customHeight="1" ht="18.75">
      <c r="A4751" s="1" t="s">
        <v>4761</v>
      </c>
      <c r="B4751" s="5">
        <v>1.62961892190576</v>
      </c>
      <c r="C4751" s="5">
        <v>1.04483062087575</v>
      </c>
      <c r="D4751" s="5">
        <v>5.83642527600671</v>
      </c>
      <c r="E4751" s="5">
        <v>0.970414506640216</v>
      </c>
      <c r="F4751" s="5">
        <v>5.36117728368069</v>
      </c>
      <c r="G4751" s="5">
        <v>1.26138155261682</v>
      </c>
      <c r="H4751" s="5">
        <v>0.880604179623508</v>
      </c>
      <c r="I4751" s="5">
        <v>1.19117858443062</v>
      </c>
      <c r="J4751" s="5">
        <v>1.37702172519427</v>
      </c>
      <c r="K4751" s="6">
        <f>LEN(A4751)-LEN(SUBSTITUTE(A4751,"_",""))+1</f>
      </c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4"/>
    </row>
    <row x14ac:dyDescent="0.25" r="4752" customHeight="1" ht="18.75">
      <c r="A4752" s="1" t="s">
        <v>4762</v>
      </c>
      <c r="B4752" s="5">
        <v>1.05790983457906</v>
      </c>
      <c r="C4752" s="5">
        <v>1.04353875218299</v>
      </c>
      <c r="D4752" s="5">
        <v>1.37312796624302</v>
      </c>
      <c r="E4752" s="5">
        <v>1.01069079147097</v>
      </c>
      <c r="F4752" s="5">
        <v>1.6330922190296</v>
      </c>
      <c r="G4752" s="5">
        <v>0.972510870461865</v>
      </c>
      <c r="H4752" s="5">
        <v>1.0621856351148</v>
      </c>
      <c r="I4752" s="5">
        <v>1.27997776325686</v>
      </c>
      <c r="J4752" s="5">
        <v>1.37670210572655</v>
      </c>
      <c r="K4752" s="6">
        <f>LEN(A4752)-LEN(SUBSTITUTE(A4752,"_",""))+1</f>
      </c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4"/>
    </row>
    <row x14ac:dyDescent="0.25" r="4753" customHeight="1" ht="18.75">
      <c r="A4753" s="1" t="s">
        <v>4763</v>
      </c>
      <c r="B4753" s="5">
        <v>2.34596391676136</v>
      </c>
      <c r="C4753" s="5">
        <v>1.45264422562159</v>
      </c>
      <c r="D4753" s="5">
        <v>4.08132969250133</v>
      </c>
      <c r="E4753" s="5">
        <v>0.436903987318823</v>
      </c>
      <c r="F4753" s="5">
        <v>3.69209442247263</v>
      </c>
      <c r="G4753" s="5">
        <v>1.66746555840767</v>
      </c>
      <c r="H4753" s="5">
        <v>0.937484939667089</v>
      </c>
      <c r="I4753" s="5">
        <v>1.88335509666056</v>
      </c>
      <c r="J4753" s="5">
        <v>1.37655046408588</v>
      </c>
      <c r="K4753" s="6">
        <f>LEN(A4753)-LEN(SUBSTITUTE(A4753,"_",""))+1</f>
      </c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4"/>
    </row>
    <row x14ac:dyDescent="0.25" r="4754" customHeight="1" ht="18.75">
      <c r="A4754" s="1" t="s">
        <v>4764</v>
      </c>
      <c r="B4754" s="5">
        <v>1.54650871014908</v>
      </c>
      <c r="C4754" s="5">
        <v>1.20490829883768</v>
      </c>
      <c r="D4754" s="5">
        <v>2.00318669834004</v>
      </c>
      <c r="E4754" s="5">
        <v>0.988829974266963</v>
      </c>
      <c r="F4754" s="5">
        <v>2.46991377297857</v>
      </c>
      <c r="G4754" s="5">
        <v>1.39863157995691</v>
      </c>
      <c r="H4754" s="5">
        <v>0.928509690118964</v>
      </c>
      <c r="I4754" s="5">
        <v>1.46807886295852</v>
      </c>
      <c r="J4754" s="5">
        <v>1.37589666948166</v>
      </c>
      <c r="K4754" s="6">
        <f>LEN(A4754)-LEN(SUBSTITUTE(A4754,"_",""))+1</f>
      </c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4"/>
    </row>
    <row x14ac:dyDescent="0.25" r="4755" customHeight="1" ht="18.75">
      <c r="A4755" s="1" t="s">
        <v>4765</v>
      </c>
      <c r="B4755" s="5">
        <v>4.99452534682943</v>
      </c>
      <c r="C4755" s="5">
        <v>1.47754571856859</v>
      </c>
      <c r="D4755" s="5">
        <v>25.7121402271019</v>
      </c>
      <c r="E4755" s="5">
        <v>0.921100543786715</v>
      </c>
      <c r="F4755" s="5">
        <v>15.5713866348335</v>
      </c>
      <c r="G4755" s="5">
        <v>2.32017218147451</v>
      </c>
      <c r="H4755" s="5">
        <v>1.19031794946146</v>
      </c>
      <c r="I4755" s="5">
        <v>1.82156620325386</v>
      </c>
      <c r="J4755" s="5">
        <v>1.37585438571151</v>
      </c>
      <c r="K4755" s="6">
        <f>LEN(A4755)-LEN(SUBSTITUTE(A4755,"_",""))+1</f>
      </c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4"/>
    </row>
    <row x14ac:dyDescent="0.25" r="4756" customHeight="1" ht="18.75">
      <c r="A4756" s="1" t="s">
        <v>4766</v>
      </c>
      <c r="B4756" s="5">
        <v>1.4237805081787</v>
      </c>
      <c r="C4756" s="5">
        <v>1.01750107924374</v>
      </c>
      <c r="D4756" s="5">
        <v>2.10919615890359</v>
      </c>
      <c r="E4756" s="5">
        <v>0.779697877277209</v>
      </c>
      <c r="F4756" s="5">
        <v>0.715699736116265</v>
      </c>
      <c r="G4756" s="5">
        <v>1.78357528578354</v>
      </c>
      <c r="H4756" s="5">
        <v>1.02607707757764</v>
      </c>
      <c r="I4756" s="5">
        <v>1.19718276667307</v>
      </c>
      <c r="J4756" s="5">
        <v>1.37520888539475</v>
      </c>
      <c r="K4756" s="6">
        <f>LEN(A4756)-LEN(SUBSTITUTE(A4756,"_",""))+1</f>
      </c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4"/>
    </row>
    <row x14ac:dyDescent="0.25" r="4757" customHeight="1" ht="18.75">
      <c r="A4757" s="1" t="s">
        <v>4767</v>
      </c>
      <c r="B4757" s="5">
        <v>2.55870863883229</v>
      </c>
      <c r="C4757" s="5">
        <v>0.863124260294344</v>
      </c>
      <c r="D4757" s="5">
        <v>1.96478658256337</v>
      </c>
      <c r="E4757" s="5">
        <v>0.772671964677669</v>
      </c>
      <c r="F4757" s="5">
        <v>0.909687543815834</v>
      </c>
      <c r="G4757" s="5">
        <v>2.47614679528</v>
      </c>
      <c r="H4757" s="5">
        <v>0.978291237257471</v>
      </c>
      <c r="I4757" s="5">
        <v>1.11369471684281</v>
      </c>
      <c r="J4757" s="5">
        <v>1.37499546117109</v>
      </c>
      <c r="K4757" s="6">
        <f>LEN(A4757)-LEN(SUBSTITUTE(A4757,"_",""))+1</f>
      </c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4"/>
    </row>
    <row x14ac:dyDescent="0.25" r="4758" customHeight="1" ht="18.75">
      <c r="A4758" s="1" t="s">
        <v>4768</v>
      </c>
      <c r="B4758" s="5">
        <v>0.923060199576065</v>
      </c>
      <c r="C4758" s="5">
        <v>1.50137728580265</v>
      </c>
      <c r="D4758" s="5">
        <v>2.07356595169904</v>
      </c>
      <c r="E4758" s="5">
        <v>0.864557189590617</v>
      </c>
      <c r="F4758" s="5">
        <v>2.01019058440741</v>
      </c>
      <c r="G4758" s="5">
        <v>1.10871048188522</v>
      </c>
      <c r="H4758" s="5">
        <v>0.970590369997979</v>
      </c>
      <c r="I4758" s="5">
        <v>1.67848669540457</v>
      </c>
      <c r="J4758" s="5">
        <v>1.37498970719246</v>
      </c>
      <c r="K4758" s="6">
        <f>LEN(A4758)-LEN(SUBSTITUTE(A4758,"_",""))+1</f>
      </c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4"/>
    </row>
    <row x14ac:dyDescent="0.25" r="4759" customHeight="1" ht="18.75">
      <c r="A4759" s="1" t="s">
        <v>4769</v>
      </c>
      <c r="B4759" s="5">
        <v>0.855753345511405</v>
      </c>
      <c r="C4759" s="5">
        <v>1.05996241584674</v>
      </c>
      <c r="D4759" s="5">
        <v>2.54992259933833</v>
      </c>
      <c r="E4759" s="5">
        <v>0.897702628229983</v>
      </c>
      <c r="F4759" s="5">
        <v>2.64421201840655</v>
      </c>
      <c r="G4759" s="5">
        <v>0.81979663739188</v>
      </c>
      <c r="H4759" s="5">
        <v>1.07254524076449</v>
      </c>
      <c r="I4759" s="5">
        <v>1.26617556526304</v>
      </c>
      <c r="J4759" s="5">
        <v>1.37453842508575</v>
      </c>
      <c r="K4759" s="6">
        <f>LEN(A4759)-LEN(SUBSTITUTE(A4759,"_",""))+1</f>
      </c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4"/>
    </row>
    <row x14ac:dyDescent="0.25" r="4760" customHeight="1" ht="18.75">
      <c r="A4760" s="1" t="s">
        <v>4770</v>
      </c>
      <c r="B4760" s="5">
        <v>0.749698945299328</v>
      </c>
      <c r="C4760" s="5">
        <v>1.31132335363808</v>
      </c>
      <c r="D4760" s="5">
        <v>1.13860726912387</v>
      </c>
      <c r="E4760" s="5">
        <v>0.777891634947987</v>
      </c>
      <c r="F4760" s="5">
        <v>0.900242895674941</v>
      </c>
      <c r="G4760" s="5">
        <v>1.03971497344767</v>
      </c>
      <c r="H4760" s="5">
        <v>0.797460065258375</v>
      </c>
      <c r="I4760" s="5">
        <v>1.28563889294581</v>
      </c>
      <c r="J4760" s="5">
        <v>1.37376684077356</v>
      </c>
      <c r="K4760" s="6">
        <f>LEN(A4760)-LEN(SUBSTITUTE(A4760,"_",""))+1</f>
      </c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4"/>
    </row>
    <row x14ac:dyDescent="0.25" r="4761" customHeight="1" ht="18.75">
      <c r="A4761" s="1" t="s">
        <v>4771</v>
      </c>
      <c r="B4761" s="5">
        <v>1.72188363836593</v>
      </c>
      <c r="C4761" s="5">
        <v>1.77769793323827</v>
      </c>
      <c r="D4761" s="5">
        <v>6.70749205019221</v>
      </c>
      <c r="E4761" s="5">
        <v>0.790577254736743</v>
      </c>
      <c r="F4761" s="5">
        <v>6.72127874161523</v>
      </c>
      <c r="G4761" s="5">
        <v>1.28898139133611</v>
      </c>
      <c r="H4761" s="5">
        <v>0.815916443819923</v>
      </c>
      <c r="I4761" s="5">
        <v>2.44261467864847</v>
      </c>
      <c r="J4761" s="5">
        <v>1.37371844214199</v>
      </c>
      <c r="K4761" s="6">
        <f>LEN(A4761)-LEN(SUBSTITUTE(A4761,"_",""))+1</f>
      </c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4"/>
    </row>
    <row x14ac:dyDescent="0.25" r="4762" customHeight="1" ht="18.75">
      <c r="A4762" s="1" t="s">
        <v>4772</v>
      </c>
      <c r="B4762" s="5">
        <v>0.930808614876583</v>
      </c>
      <c r="C4762" s="5">
        <v>0.994532772812977</v>
      </c>
      <c r="D4762" s="5">
        <v>0.659047193398666</v>
      </c>
      <c r="E4762" s="5">
        <v>0.678365255915985</v>
      </c>
      <c r="F4762" s="5">
        <v>0.723278506914738</v>
      </c>
      <c r="G4762" s="5">
        <v>1.12826228775532</v>
      </c>
      <c r="H4762" s="5">
        <v>1.04226168039039</v>
      </c>
      <c r="I4762" s="5">
        <v>1.06646706261074</v>
      </c>
      <c r="J4762" s="5">
        <v>1.37365279656609</v>
      </c>
      <c r="K4762" s="6">
        <f>LEN(A4762)-LEN(SUBSTITUTE(A4762,"_",""))+1</f>
      </c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4"/>
    </row>
    <row x14ac:dyDescent="0.25" r="4763" customHeight="1" ht="18.75">
      <c r="A4763" s="1" t="s">
        <v>4773</v>
      </c>
      <c r="B4763" s="5">
        <v>0.863328705706812</v>
      </c>
      <c r="C4763" s="5">
        <v>0.987476359575059</v>
      </c>
      <c r="D4763" s="5">
        <v>2.55327407495745</v>
      </c>
      <c r="E4763" s="5">
        <v>0.836100772575614</v>
      </c>
      <c r="F4763" s="5">
        <v>2.49095437690658</v>
      </c>
      <c r="G4763" s="5">
        <v>1.05728779451819</v>
      </c>
      <c r="H4763" s="5">
        <v>1.11100187177719</v>
      </c>
      <c r="I4763" s="5">
        <v>0.857012697261155</v>
      </c>
      <c r="J4763" s="5">
        <v>1.37326423709843</v>
      </c>
      <c r="K4763" s="6">
        <f>LEN(A4763)-LEN(SUBSTITUTE(A4763,"_",""))+1</f>
      </c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4"/>
    </row>
    <row x14ac:dyDescent="0.25" r="4764" customHeight="1" ht="18.75">
      <c r="A4764" s="1" t="s">
        <v>4774</v>
      </c>
      <c r="B4764" s="5">
        <v>1.70402329549562</v>
      </c>
      <c r="C4764" s="5">
        <v>1.04394364822416</v>
      </c>
      <c r="D4764" s="5">
        <v>1.66145461633933</v>
      </c>
      <c r="E4764" s="5">
        <v>0.977675678915778</v>
      </c>
      <c r="F4764" s="5">
        <v>1.96649142284835</v>
      </c>
      <c r="G4764" s="5">
        <v>1.55174669207678</v>
      </c>
      <c r="H4764" s="5">
        <v>0.919214284090871</v>
      </c>
      <c r="I4764" s="5">
        <v>1.42479787524909</v>
      </c>
      <c r="J4764" s="5">
        <v>1.37292212586883</v>
      </c>
      <c r="K4764" s="6">
        <f>LEN(A4764)-LEN(SUBSTITUTE(A4764,"_",""))+1</f>
      </c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4"/>
    </row>
    <row x14ac:dyDescent="0.25" r="4765" customHeight="1" ht="18.75">
      <c r="A4765" s="1" t="s">
        <v>4775</v>
      </c>
      <c r="B4765" s="5">
        <v>2.15026852131245</v>
      </c>
      <c r="C4765" s="5">
        <v>1.30818557995543</v>
      </c>
      <c r="D4765" s="5">
        <v>2.88371142277885</v>
      </c>
      <c r="E4765" s="5">
        <v>0.725513699298279</v>
      </c>
      <c r="F4765" s="5">
        <v>2.10395647048</v>
      </c>
      <c r="G4765" s="5">
        <v>1.92542271205643</v>
      </c>
      <c r="H4765" s="5">
        <v>0.965538724655509</v>
      </c>
      <c r="I4765" s="5">
        <v>1.56809658195272</v>
      </c>
      <c r="J4765" s="5">
        <v>1.37252056393176</v>
      </c>
      <c r="K4765" s="6">
        <f>LEN(A4765)-LEN(SUBSTITUTE(A4765,"_",""))+1</f>
      </c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4"/>
    </row>
    <row x14ac:dyDescent="0.25" r="4766" customHeight="1" ht="18.75">
      <c r="A4766" s="1" t="s">
        <v>4776</v>
      </c>
      <c r="B4766" s="5">
        <v>1.11555204722135</v>
      </c>
      <c r="C4766" s="5">
        <v>1.19504343541742</v>
      </c>
      <c r="D4766" s="5">
        <v>1.83905368933375</v>
      </c>
      <c r="E4766" s="5">
        <v>1.17714079580448</v>
      </c>
      <c r="F4766" s="5">
        <v>2.04917949203722</v>
      </c>
      <c r="G4766" s="5">
        <v>1.1933555749294</v>
      </c>
      <c r="H4766" s="5">
        <v>0.988937460108821</v>
      </c>
      <c r="I4766" s="5">
        <v>1.24817177399872</v>
      </c>
      <c r="J4766" s="5">
        <v>1.37225286132343</v>
      </c>
      <c r="K4766" s="6">
        <f>LEN(A4766)-LEN(SUBSTITUTE(A4766,"_",""))+1</f>
      </c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4"/>
    </row>
    <row x14ac:dyDescent="0.25" r="4767" customHeight="1" ht="18.75">
      <c r="A4767" s="1" t="s">
        <v>4777</v>
      </c>
      <c r="B4767" s="5">
        <v>0.942801276911398</v>
      </c>
      <c r="C4767" s="5">
        <v>0.923643762231094</v>
      </c>
      <c r="D4767" s="5">
        <v>1.043923546707</v>
      </c>
      <c r="E4767" s="5">
        <v>1.06472969620618</v>
      </c>
      <c r="F4767" s="5">
        <v>0.782918190252004</v>
      </c>
      <c r="G4767" s="5">
        <v>0.980046510166735</v>
      </c>
      <c r="H4767" s="5">
        <v>0.942370305168231</v>
      </c>
      <c r="I4767" s="5">
        <v>0.917434355034112</v>
      </c>
      <c r="J4767" s="5">
        <v>1.37219670574573</v>
      </c>
      <c r="K4767" s="6">
        <f>LEN(A4767)-LEN(SUBSTITUTE(A4767,"_",""))+1</f>
      </c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4"/>
    </row>
    <row x14ac:dyDescent="0.25" r="4768" customHeight="1" ht="18.75">
      <c r="A4768" s="1" t="s">
        <v>4778</v>
      </c>
      <c r="B4768" s="5">
        <v>0.743522515167289</v>
      </c>
      <c r="C4768" s="5">
        <v>1.67100234613068</v>
      </c>
      <c r="D4768" s="5">
        <v>1.23894071978006</v>
      </c>
      <c r="E4768" s="5">
        <v>1.13378377301173</v>
      </c>
      <c r="F4768" s="5">
        <v>1.09996647146835</v>
      </c>
      <c r="G4768" s="5">
        <v>0.713176312752515</v>
      </c>
      <c r="H4768" s="5">
        <v>0.948048935046481</v>
      </c>
      <c r="I4768" s="5">
        <v>1.8080394105275</v>
      </c>
      <c r="J4768" s="5">
        <v>1.3712933774948</v>
      </c>
      <c r="K4768" s="6">
        <f>LEN(A4768)-LEN(SUBSTITUTE(A4768,"_",""))+1</f>
      </c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4"/>
    </row>
    <row x14ac:dyDescent="0.25" r="4769" customHeight="1" ht="18.75">
      <c r="A4769" s="1" t="s">
        <v>4779</v>
      </c>
      <c r="B4769" s="5">
        <v>0.714669718973378</v>
      </c>
      <c r="C4769" s="5">
        <v>0.973244617519454</v>
      </c>
      <c r="D4769" s="5">
        <v>1.61437489993681</v>
      </c>
      <c r="E4769" s="5">
        <v>0.802866655829106</v>
      </c>
      <c r="F4769" s="5">
        <v>1.46722831199411</v>
      </c>
      <c r="G4769" s="5">
        <v>1.03408218017546</v>
      </c>
      <c r="H4769" s="5">
        <v>1.04149692492707</v>
      </c>
      <c r="I4769" s="5">
        <v>0.966605402476056</v>
      </c>
      <c r="J4769" s="5">
        <v>1.37080804978437</v>
      </c>
      <c r="K4769" s="6">
        <f>LEN(A4769)-LEN(SUBSTITUTE(A4769,"_",""))+1</f>
      </c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4"/>
    </row>
    <row x14ac:dyDescent="0.25" r="4770" customHeight="1" ht="18.75">
      <c r="A4770" s="1" t="s">
        <v>4780</v>
      </c>
      <c r="B4770" s="5">
        <v>1.35461004751856</v>
      </c>
      <c r="C4770" s="5">
        <v>0.960058157773324</v>
      </c>
      <c r="D4770" s="5">
        <v>1.48407508411907</v>
      </c>
      <c r="E4770" s="5">
        <v>0.946516352704303</v>
      </c>
      <c r="F4770" s="5">
        <v>1.04002411957803</v>
      </c>
      <c r="G4770" s="5">
        <v>1.46920873125802</v>
      </c>
      <c r="H4770" s="5">
        <v>1.02930931667186</v>
      </c>
      <c r="I4770" s="5">
        <v>0.961766362310958</v>
      </c>
      <c r="J4770" s="5">
        <v>1.37066172191204</v>
      </c>
      <c r="K4770" s="6">
        <f>LEN(A4770)-LEN(SUBSTITUTE(A4770,"_",""))+1</f>
      </c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4"/>
    </row>
    <row x14ac:dyDescent="0.25" r="4771" customHeight="1" ht="18.75">
      <c r="A4771" s="1" t="s">
        <v>4781</v>
      </c>
      <c r="B4771" s="5">
        <v>1.70943996729432</v>
      </c>
      <c r="C4771" s="5">
        <v>0.976270284412163</v>
      </c>
      <c r="D4771" s="5">
        <v>1.26571052752207</v>
      </c>
      <c r="E4771" s="5">
        <v>1.42171048953191</v>
      </c>
      <c r="F4771" s="5">
        <v>2.40957737334796</v>
      </c>
      <c r="G4771" s="5">
        <v>1.44468081972737</v>
      </c>
      <c r="H4771" s="5">
        <v>1.0727207530798</v>
      </c>
      <c r="I4771" s="5">
        <v>0.947594486419589</v>
      </c>
      <c r="J4771" s="5">
        <v>1.3705833926076</v>
      </c>
      <c r="K4771" s="6">
        <f>LEN(A4771)-LEN(SUBSTITUTE(A4771,"_",""))+1</f>
      </c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4"/>
    </row>
    <row x14ac:dyDescent="0.25" r="4772" customHeight="1" ht="18.75">
      <c r="A4772" s="1" t="s">
        <v>4782</v>
      </c>
      <c r="B4772" s="5">
        <v>1.32629592044799</v>
      </c>
      <c r="C4772" s="5">
        <v>1.1291674610152</v>
      </c>
      <c r="D4772" s="5">
        <v>0.681222899910698</v>
      </c>
      <c r="E4772" s="5">
        <v>0.796199878738615</v>
      </c>
      <c r="F4772" s="5">
        <v>0.839041880196808</v>
      </c>
      <c r="G4772" s="5">
        <v>1.35093475258535</v>
      </c>
      <c r="H4772" s="5">
        <v>0.996628301517862</v>
      </c>
      <c r="I4772" s="5">
        <v>1.11034686313905</v>
      </c>
      <c r="J4772" s="5">
        <v>1.37013278171429</v>
      </c>
      <c r="K4772" s="6">
        <f>LEN(A4772)-LEN(SUBSTITUTE(A4772,"_",""))+1</f>
      </c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4"/>
    </row>
    <row x14ac:dyDescent="0.25" r="4773" customHeight="1" ht="18.75">
      <c r="A4773" s="1" t="s">
        <v>4783</v>
      </c>
      <c r="B4773" s="5">
        <v>1.5139534665788</v>
      </c>
      <c r="C4773" s="5">
        <v>1.02760348294213</v>
      </c>
      <c r="D4773" s="5">
        <v>1.19346333610521</v>
      </c>
      <c r="E4773" s="5">
        <v>0.906334287760856</v>
      </c>
      <c r="F4773" s="5">
        <v>1.56298293645687</v>
      </c>
      <c r="G4773" s="5">
        <v>1.86276629493768</v>
      </c>
      <c r="H4773" s="5">
        <v>1.01322293251825</v>
      </c>
      <c r="I4773" s="5">
        <v>1.00549812261812</v>
      </c>
      <c r="J4773" s="5">
        <v>1.370004368305</v>
      </c>
      <c r="K4773" s="6">
        <f>LEN(A4773)-LEN(SUBSTITUTE(A4773,"_",""))+1</f>
      </c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4"/>
    </row>
    <row x14ac:dyDescent="0.25" r="4774" customHeight="1" ht="18.75">
      <c r="A4774" s="1" t="s">
        <v>4784</v>
      </c>
      <c r="B4774" s="5">
        <v>0.853655461521215</v>
      </c>
      <c r="C4774" s="5">
        <v>1.00878064378459</v>
      </c>
      <c r="D4774" s="5">
        <v>1.69491404643662</v>
      </c>
      <c r="E4774" s="5">
        <v>0.870466440236189</v>
      </c>
      <c r="F4774" s="5">
        <v>1.20763106621855</v>
      </c>
      <c r="G4774" s="5">
        <v>0.982429481058395</v>
      </c>
      <c r="H4774" s="5">
        <v>0.918115301940121</v>
      </c>
      <c r="I4774" s="5">
        <v>0.92660979288674</v>
      </c>
      <c r="J4774" s="5">
        <v>1.36999267749051</v>
      </c>
      <c r="K4774" s="6">
        <f>LEN(A4774)-LEN(SUBSTITUTE(A4774,"_",""))+1</f>
      </c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4"/>
    </row>
    <row x14ac:dyDescent="0.25" r="4775" customHeight="1" ht="18.75">
      <c r="A4775" s="1" t="s">
        <v>4785</v>
      </c>
      <c r="B4775" s="5">
        <v>2.65343038454147</v>
      </c>
      <c r="C4775" s="5">
        <v>5.03416965196232</v>
      </c>
      <c r="D4775" s="5">
        <v>19.238191290852</v>
      </c>
      <c r="E4775" s="5">
        <v>0.858766392921228</v>
      </c>
      <c r="F4775" s="5">
        <v>22.195555934323</v>
      </c>
      <c r="G4775" s="5">
        <v>1.86706462334364</v>
      </c>
      <c r="H4775" s="5">
        <v>1.0463379235149</v>
      </c>
      <c r="I4775" s="5">
        <v>7.77000333614661</v>
      </c>
      <c r="J4775" s="5">
        <v>1.36998260658885</v>
      </c>
      <c r="K4775" s="6">
        <f>LEN(A4775)-LEN(SUBSTITUTE(A4775,"_",""))+1</f>
      </c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4"/>
    </row>
    <row x14ac:dyDescent="0.25" r="4776" customHeight="1" ht="18.75">
      <c r="A4776" s="1" t="s">
        <v>4786</v>
      </c>
      <c r="B4776" s="5">
        <v>1.56172693868772</v>
      </c>
      <c r="C4776" s="5">
        <v>1.08058239881075</v>
      </c>
      <c r="D4776" s="5">
        <v>1.5179212485694</v>
      </c>
      <c r="E4776" s="5">
        <v>0.789103819454139</v>
      </c>
      <c r="F4776" s="5">
        <v>1.04394483216695</v>
      </c>
      <c r="G4776" s="5">
        <v>2.0856442491613</v>
      </c>
      <c r="H4776" s="5">
        <v>1.02214377861443</v>
      </c>
      <c r="I4776" s="5">
        <v>1.19437508281141</v>
      </c>
      <c r="J4776" s="5">
        <v>1.36986054806823</v>
      </c>
      <c r="K4776" s="6">
        <f>LEN(A4776)-LEN(SUBSTITUTE(A4776,"_",""))+1</f>
      </c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4"/>
    </row>
    <row x14ac:dyDescent="0.25" r="4777" customHeight="1" ht="18.75">
      <c r="A4777" s="1" t="s">
        <v>4787</v>
      </c>
      <c r="B4777" s="5">
        <v>1.14313222366528</v>
      </c>
      <c r="C4777" s="5">
        <v>1.15389559008195</v>
      </c>
      <c r="D4777" s="5">
        <v>2.23599269780005</v>
      </c>
      <c r="E4777" s="5">
        <v>1.14518303168044</v>
      </c>
      <c r="F4777" s="5">
        <v>2.4635657020003</v>
      </c>
      <c r="G4777" s="5">
        <v>1.00458697658984</v>
      </c>
      <c r="H4777" s="5">
        <v>0.907244447695084</v>
      </c>
      <c r="I4777" s="5">
        <v>1.068109411592</v>
      </c>
      <c r="J4777" s="5">
        <v>1.36979782590336</v>
      </c>
      <c r="K4777" s="6">
        <f>LEN(A4777)-LEN(SUBSTITUTE(A4777,"_",""))+1</f>
      </c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4"/>
    </row>
    <row x14ac:dyDescent="0.25" r="4778" customHeight="1" ht="18.75">
      <c r="A4778" s="1" t="s">
        <v>4788</v>
      </c>
      <c r="B4778" s="5">
        <v>1.20497969975984</v>
      </c>
      <c r="C4778" s="5">
        <v>1.33237511775985</v>
      </c>
      <c r="D4778" s="5">
        <v>3.47141938014069</v>
      </c>
      <c r="E4778" s="5">
        <v>0.981830604631091</v>
      </c>
      <c r="F4778" s="5">
        <v>3.47606742879403</v>
      </c>
      <c r="G4778" s="5">
        <v>1.44404270315922</v>
      </c>
      <c r="H4778" s="5">
        <v>0.960584591521027</v>
      </c>
      <c r="I4778" s="5">
        <v>1.5261667373813</v>
      </c>
      <c r="J4778" s="5">
        <v>1.36873879526685</v>
      </c>
      <c r="K4778" s="6">
        <f>LEN(A4778)-LEN(SUBSTITUTE(A4778,"_",""))+1</f>
      </c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4"/>
    </row>
    <row x14ac:dyDescent="0.25" r="4779" customHeight="1" ht="18.75">
      <c r="A4779" s="1" t="s">
        <v>4789</v>
      </c>
      <c r="B4779" s="5">
        <v>1.00416028136216</v>
      </c>
      <c r="C4779" s="5">
        <v>1.09682319308042</v>
      </c>
      <c r="D4779" s="5">
        <v>1.06163292859454</v>
      </c>
      <c r="E4779" s="5">
        <v>0.856665332239731</v>
      </c>
      <c r="F4779" s="5">
        <v>1.15070960325854</v>
      </c>
      <c r="G4779" s="5">
        <v>0.896970169138314</v>
      </c>
      <c r="H4779" s="5">
        <v>0.987523775762748</v>
      </c>
      <c r="I4779" s="5">
        <v>1.11785481429448</v>
      </c>
      <c r="J4779" s="5">
        <v>1.36801206112232</v>
      </c>
      <c r="K4779" s="6">
        <f>LEN(A4779)-LEN(SUBSTITUTE(A4779,"_",""))+1</f>
      </c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4"/>
    </row>
    <row x14ac:dyDescent="0.25" r="4780" customHeight="1" ht="18.75">
      <c r="A4780" s="1" t="s">
        <v>4790</v>
      </c>
      <c r="B4780" s="5">
        <v>1.45112414838671</v>
      </c>
      <c r="C4780" s="5">
        <v>1.24857059664395</v>
      </c>
      <c r="D4780" s="5">
        <v>2.90578188547412</v>
      </c>
      <c r="E4780" s="5">
        <v>0.844821713591318</v>
      </c>
      <c r="F4780" s="5">
        <v>2.54779812485966</v>
      </c>
      <c r="G4780" s="5">
        <v>1.99900151717296</v>
      </c>
      <c r="H4780" s="5">
        <v>1.1775907900627</v>
      </c>
      <c r="I4780" s="5">
        <v>1.1432649120892</v>
      </c>
      <c r="J4780" s="5">
        <v>1.36750472812645</v>
      </c>
      <c r="K4780" s="6">
        <f>LEN(A4780)-LEN(SUBSTITUTE(A4780,"_",""))+1</f>
      </c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4"/>
    </row>
    <row x14ac:dyDescent="0.25" r="4781" customHeight="1" ht="18.75">
      <c r="A4781" s="1" t="s">
        <v>4791</v>
      </c>
      <c r="B4781" s="5">
        <v>0.760931109124312</v>
      </c>
      <c r="C4781" s="5">
        <v>0.998703558494306</v>
      </c>
      <c r="D4781" s="5">
        <v>1.19389055299781</v>
      </c>
      <c r="E4781" s="5">
        <v>0.768996744814039</v>
      </c>
      <c r="F4781" s="5">
        <v>1.2179239979428</v>
      </c>
      <c r="G4781" s="5">
        <v>0.778376652260219</v>
      </c>
      <c r="H4781" s="5">
        <v>1.18838324681726</v>
      </c>
      <c r="I4781" s="5">
        <v>0.968508503940374</v>
      </c>
      <c r="J4781" s="5">
        <v>1.36748850252474</v>
      </c>
      <c r="K4781" s="6">
        <f>LEN(A4781)-LEN(SUBSTITUTE(A4781,"_",""))+1</f>
      </c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4"/>
    </row>
    <row x14ac:dyDescent="0.25" r="4782" customHeight="1" ht="18.75">
      <c r="A4782" s="1" t="s">
        <v>4792</v>
      </c>
      <c r="B4782" s="5">
        <v>1.27193794013822</v>
      </c>
      <c r="C4782" s="5">
        <v>0.895696584965783</v>
      </c>
      <c r="D4782" s="5">
        <v>0.995904156956816</v>
      </c>
      <c r="E4782" s="5">
        <v>1.19443556590912</v>
      </c>
      <c r="F4782" s="5">
        <v>0.968471472709712</v>
      </c>
      <c r="G4782" s="5">
        <v>0.894335718518052</v>
      </c>
      <c r="H4782" s="5">
        <v>1.05430086760884</v>
      </c>
      <c r="I4782" s="5">
        <v>0.873202912703942</v>
      </c>
      <c r="J4782" s="5">
        <v>1.36735903077024</v>
      </c>
      <c r="K4782" s="6">
        <f>LEN(A4782)-LEN(SUBSTITUTE(A4782,"_",""))+1</f>
      </c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4"/>
    </row>
    <row x14ac:dyDescent="0.25" r="4783" customHeight="1" ht="18.75">
      <c r="A4783" s="1" t="s">
        <v>4793</v>
      </c>
      <c r="B4783" s="5">
        <v>1.32867310477926</v>
      </c>
      <c r="C4783" s="5">
        <v>1.04488634890972</v>
      </c>
      <c r="D4783" s="5">
        <v>1.05919791909433</v>
      </c>
      <c r="E4783" s="5">
        <v>0.921747761590519</v>
      </c>
      <c r="F4783" s="5">
        <v>1.08283200778749</v>
      </c>
      <c r="G4783" s="5">
        <v>1.5578994508476</v>
      </c>
      <c r="H4783" s="5">
        <v>1.0501868064817</v>
      </c>
      <c r="I4783" s="5">
        <v>1.10860431875643</v>
      </c>
      <c r="J4783" s="5">
        <v>1.36699336294079</v>
      </c>
      <c r="K4783" s="6">
        <f>LEN(A4783)-LEN(SUBSTITUTE(A4783,"_",""))+1</f>
      </c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4"/>
    </row>
    <row x14ac:dyDescent="0.25" r="4784" customHeight="1" ht="18.75">
      <c r="A4784" s="1" t="s">
        <v>4794</v>
      </c>
      <c r="B4784" s="5">
        <v>0.848113643523686</v>
      </c>
      <c r="C4784" s="5">
        <v>1.15495753182435</v>
      </c>
      <c r="D4784" s="5">
        <v>0.759975378846971</v>
      </c>
      <c r="E4784" s="5">
        <v>1.27348053646871</v>
      </c>
      <c r="F4784" s="5">
        <v>0.684411708109158</v>
      </c>
      <c r="G4784" s="5">
        <v>1.01369883681432</v>
      </c>
      <c r="H4784" s="5">
        <v>0.890506207520391</v>
      </c>
      <c r="I4784" s="5">
        <v>1.0120262184538</v>
      </c>
      <c r="J4784" s="5">
        <v>1.36633887596361</v>
      </c>
      <c r="K4784" s="6">
        <f>LEN(A4784)-LEN(SUBSTITUTE(A4784,"_",""))+1</f>
      </c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4"/>
    </row>
    <row x14ac:dyDescent="0.25" r="4785" customHeight="1" ht="18.75">
      <c r="A4785" s="1" t="s">
        <v>4795</v>
      </c>
      <c r="B4785" s="5">
        <v>1.01308405065365</v>
      </c>
      <c r="C4785" s="5">
        <v>1.23039989382667</v>
      </c>
      <c r="D4785" s="5">
        <v>2.65071478027618</v>
      </c>
      <c r="E4785" s="5">
        <v>0.974167332257975</v>
      </c>
      <c r="F4785" s="5">
        <v>2.2172063912767</v>
      </c>
      <c r="G4785" s="5">
        <v>0.945616441000539</v>
      </c>
      <c r="H4785" s="5">
        <v>0.984393683532734</v>
      </c>
      <c r="I4785" s="5">
        <v>1.50255991311354</v>
      </c>
      <c r="J4785" s="5">
        <v>1.36599927640619</v>
      </c>
      <c r="K4785" s="6">
        <f>LEN(A4785)-LEN(SUBSTITUTE(A4785,"_",""))+1</f>
      </c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4"/>
    </row>
    <row x14ac:dyDescent="0.25" r="4786" customHeight="1" ht="18.75">
      <c r="A4786" s="1" t="s">
        <v>4796</v>
      </c>
      <c r="B4786" s="5">
        <v>1.52105335043541</v>
      </c>
      <c r="C4786" s="5">
        <v>1.34264160596178</v>
      </c>
      <c r="D4786" s="5">
        <v>10.5930728243232</v>
      </c>
      <c r="E4786" s="5">
        <v>0.653831520696094</v>
      </c>
      <c r="F4786" s="5">
        <v>8.86467908699375</v>
      </c>
      <c r="G4786" s="5">
        <v>1.25395223612055</v>
      </c>
      <c r="H4786" s="5">
        <v>0.985325293437794</v>
      </c>
      <c r="I4786" s="5">
        <v>1.77586771860641</v>
      </c>
      <c r="J4786" s="5">
        <v>1.36563099246398</v>
      </c>
      <c r="K4786" s="6">
        <f>LEN(A4786)-LEN(SUBSTITUTE(A4786,"_",""))+1</f>
      </c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4"/>
    </row>
    <row x14ac:dyDescent="0.25" r="4787" customHeight="1" ht="18.75">
      <c r="A4787" s="1" t="s">
        <v>4797</v>
      </c>
      <c r="B4787" s="5">
        <v>0.796920165479857</v>
      </c>
      <c r="C4787" s="5">
        <v>1.04425115681404</v>
      </c>
      <c r="D4787" s="5">
        <v>0.707376353530963</v>
      </c>
      <c r="E4787" s="5">
        <v>0.98760107748455</v>
      </c>
      <c r="F4787" s="5">
        <v>0.64310559890686</v>
      </c>
      <c r="G4787" s="5">
        <v>0.955552344847027</v>
      </c>
      <c r="H4787" s="5">
        <v>0.978412441361531</v>
      </c>
      <c r="I4787" s="5">
        <v>1.16379184556138</v>
      </c>
      <c r="J4787" s="5">
        <v>1.36490584389516</v>
      </c>
      <c r="K4787" s="6">
        <f>LEN(A4787)-LEN(SUBSTITUTE(A4787,"_",""))+1</f>
      </c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4"/>
    </row>
    <row x14ac:dyDescent="0.25" r="4788" customHeight="1" ht="18.75">
      <c r="A4788" s="1" t="s">
        <v>4798</v>
      </c>
      <c r="B4788" s="5">
        <v>1.53470832243826</v>
      </c>
      <c r="C4788" s="5">
        <v>2.105531437056</v>
      </c>
      <c r="D4788" s="5">
        <v>3.62729819671596</v>
      </c>
      <c r="E4788" s="5">
        <v>0.913082527881666</v>
      </c>
      <c r="F4788" s="5">
        <v>4.24103879649191</v>
      </c>
      <c r="G4788" s="5">
        <v>1.36260680002358</v>
      </c>
      <c r="H4788" s="5">
        <v>1.07912243862634</v>
      </c>
      <c r="I4788" s="5">
        <v>3.49357560441763</v>
      </c>
      <c r="J4788" s="5">
        <v>1.36483895305978</v>
      </c>
      <c r="K4788" s="6">
        <f>LEN(A4788)-LEN(SUBSTITUTE(A4788,"_",""))+1</f>
      </c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4"/>
    </row>
    <row x14ac:dyDescent="0.25" r="4789" customHeight="1" ht="18.75">
      <c r="A4789" s="1" t="s">
        <v>4799</v>
      </c>
      <c r="B4789" s="5">
        <v>1.22817000654748</v>
      </c>
      <c r="C4789" s="5">
        <v>0.879785079811588</v>
      </c>
      <c r="D4789" s="5">
        <v>3.95624008662822</v>
      </c>
      <c r="E4789" s="5">
        <v>1.02663824187008</v>
      </c>
      <c r="F4789" s="5">
        <v>2.66622603565349</v>
      </c>
      <c r="G4789" s="5">
        <v>1.14795412751108</v>
      </c>
      <c r="H4789" s="5">
        <v>1.00425686695769</v>
      </c>
      <c r="I4789" s="5">
        <v>0.851473636521371</v>
      </c>
      <c r="J4789" s="5">
        <v>1.36439324133079</v>
      </c>
      <c r="K4789" s="6">
        <f>LEN(A4789)-LEN(SUBSTITUTE(A4789,"_",""))+1</f>
      </c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4"/>
    </row>
    <row x14ac:dyDescent="0.25" r="4790" customHeight="1" ht="18.75">
      <c r="A4790" s="1" t="s">
        <v>4800</v>
      </c>
      <c r="B4790" s="5">
        <v>0.821772993487481</v>
      </c>
      <c r="C4790" s="5">
        <v>1.25623632099454</v>
      </c>
      <c r="D4790" s="5">
        <v>1.21035322325099</v>
      </c>
      <c r="E4790" s="5">
        <v>0.72337739436358</v>
      </c>
      <c r="F4790" s="5">
        <v>1.32728081869348</v>
      </c>
      <c r="G4790" s="5">
        <v>1.0739428049075</v>
      </c>
      <c r="H4790" s="5">
        <v>1.06132062542188</v>
      </c>
      <c r="I4790" s="5">
        <v>1.22333001987425</v>
      </c>
      <c r="J4790" s="5">
        <v>1.36430911731379</v>
      </c>
      <c r="K4790" s="6">
        <f>LEN(A4790)-LEN(SUBSTITUTE(A4790,"_",""))+1</f>
      </c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4"/>
    </row>
    <row x14ac:dyDescent="0.25" r="4791" customHeight="1" ht="18.75">
      <c r="A4791" s="1" t="s">
        <v>4801</v>
      </c>
      <c r="B4791" s="5">
        <v>1.32701821845814</v>
      </c>
      <c r="C4791" s="5">
        <v>1.37174780743007</v>
      </c>
      <c r="D4791" s="5">
        <v>1.48593985422106</v>
      </c>
      <c r="E4791" s="5">
        <v>0.701566171955716</v>
      </c>
      <c r="F4791" s="5">
        <v>1.59047483861296</v>
      </c>
      <c r="G4791" s="5">
        <v>1.16804672541811</v>
      </c>
      <c r="H4791" s="5">
        <v>1.04347980638677</v>
      </c>
      <c r="I4791" s="5">
        <v>1.44517240743935</v>
      </c>
      <c r="J4791" s="5">
        <v>1.36401010487687</v>
      </c>
      <c r="K4791" s="6">
        <f>LEN(A4791)-LEN(SUBSTITUTE(A4791,"_",""))+1</f>
      </c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4"/>
    </row>
    <row x14ac:dyDescent="0.25" r="4792" customHeight="1" ht="18.75">
      <c r="A4792" s="1" t="s">
        <v>4802</v>
      </c>
      <c r="B4792" s="5">
        <v>1.07492303581416</v>
      </c>
      <c r="C4792" s="5">
        <v>1.03322810812722</v>
      </c>
      <c r="D4792" s="5">
        <v>3.41709817289973</v>
      </c>
      <c r="E4792" s="5">
        <v>0.964485846458644</v>
      </c>
      <c r="F4792" s="5">
        <v>3.23003951854616</v>
      </c>
      <c r="G4792" s="5">
        <v>1.17265960707955</v>
      </c>
      <c r="H4792" s="5">
        <v>0.971929084941833</v>
      </c>
      <c r="I4792" s="5">
        <v>1.00090188720673</v>
      </c>
      <c r="J4792" s="5">
        <v>1.36393836274679</v>
      </c>
      <c r="K4792" s="6">
        <f>LEN(A4792)-LEN(SUBSTITUTE(A4792,"_",""))+1</f>
      </c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4"/>
    </row>
    <row x14ac:dyDescent="0.25" r="4793" customHeight="1" ht="18.75">
      <c r="A4793" s="1" t="s">
        <v>4803</v>
      </c>
      <c r="B4793" s="5">
        <v>1.25863261447988</v>
      </c>
      <c r="C4793" s="5">
        <v>1.55961685856199</v>
      </c>
      <c r="D4793" s="5">
        <v>1.38464906129114</v>
      </c>
      <c r="E4793" s="5">
        <v>1.30528092767087</v>
      </c>
      <c r="F4793" s="5">
        <v>1.53577950473802</v>
      </c>
      <c r="G4793" s="5">
        <v>1.42761017869243</v>
      </c>
      <c r="H4793" s="5">
        <v>1.22517203692364</v>
      </c>
      <c r="I4793" s="5">
        <v>1.85983376924607</v>
      </c>
      <c r="J4793" s="5">
        <v>1.36392553095792</v>
      </c>
      <c r="K4793" s="6">
        <f>LEN(A4793)-LEN(SUBSTITUTE(A4793,"_",""))+1</f>
      </c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4"/>
    </row>
    <row x14ac:dyDescent="0.25" r="4794" customHeight="1" ht="18.75">
      <c r="A4794" s="1" t="s">
        <v>4804</v>
      </c>
      <c r="B4794" s="5">
        <v>2.11817769670964</v>
      </c>
      <c r="C4794" s="5">
        <v>0.99194376036199</v>
      </c>
      <c r="D4794" s="5">
        <v>4.25844337381874</v>
      </c>
      <c r="E4794" s="5">
        <v>0.959666852702761</v>
      </c>
      <c r="F4794" s="5">
        <v>1.15354201826539</v>
      </c>
      <c r="G4794" s="5">
        <v>1.69524132773683</v>
      </c>
      <c r="H4794" s="5">
        <v>0.903245538838053</v>
      </c>
      <c r="I4794" s="5">
        <v>1.28478601983942</v>
      </c>
      <c r="J4794" s="5">
        <v>1.36341155369264</v>
      </c>
      <c r="K4794" s="6">
        <f>LEN(A4794)-LEN(SUBSTITUTE(A4794,"_",""))+1</f>
      </c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4"/>
    </row>
    <row x14ac:dyDescent="0.25" r="4795" customHeight="1" ht="18.75">
      <c r="A4795" s="1" t="s">
        <v>4805</v>
      </c>
      <c r="B4795" s="5">
        <v>3.05031090424164</v>
      </c>
      <c r="C4795" s="5">
        <v>1.38628007280193</v>
      </c>
      <c r="D4795" s="5">
        <v>4.56965380482727</v>
      </c>
      <c r="E4795" s="5">
        <v>0.867914269738894</v>
      </c>
      <c r="F4795" s="5">
        <v>3.94794303446208</v>
      </c>
      <c r="G4795" s="5">
        <v>3.27982325989982</v>
      </c>
      <c r="H4795" s="5">
        <v>0.936195546135392</v>
      </c>
      <c r="I4795" s="5">
        <v>1.89012838940804</v>
      </c>
      <c r="J4795" s="5">
        <v>1.36339459263922</v>
      </c>
      <c r="K4795" s="6">
        <f>LEN(A4795)-LEN(SUBSTITUTE(A4795,"_",""))+1</f>
      </c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4"/>
    </row>
    <row x14ac:dyDescent="0.25" r="4796" customHeight="1" ht="18.75">
      <c r="A4796" s="1" t="s">
        <v>4806</v>
      </c>
      <c r="B4796" s="5">
        <v>0.834269159996976</v>
      </c>
      <c r="C4796" s="5">
        <v>0.923637491660671</v>
      </c>
      <c r="D4796" s="5">
        <v>1.68831884538563</v>
      </c>
      <c r="E4796" s="5">
        <v>1.43251887481656</v>
      </c>
      <c r="F4796" s="5">
        <v>1.33259884764139</v>
      </c>
      <c r="G4796" s="5">
        <v>0.905029789180241</v>
      </c>
      <c r="H4796" s="5">
        <v>0.916149109012303</v>
      </c>
      <c r="I4796" s="5">
        <v>0.847925920622841</v>
      </c>
      <c r="J4796" s="5">
        <v>1.36291168961298</v>
      </c>
      <c r="K4796" s="6">
        <f>LEN(A4796)-LEN(SUBSTITUTE(A4796,"_",""))+1</f>
      </c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4"/>
    </row>
    <row x14ac:dyDescent="0.25" r="4797" customHeight="1" ht="18.75">
      <c r="A4797" s="1" t="s">
        <v>4807</v>
      </c>
      <c r="B4797" s="5">
        <v>0.899919017665631</v>
      </c>
      <c r="C4797" s="5">
        <v>0.970064140290033</v>
      </c>
      <c r="D4797" s="5">
        <v>0.805129160692449</v>
      </c>
      <c r="E4797" s="5">
        <v>1.17121425904053</v>
      </c>
      <c r="F4797" s="5">
        <v>0.511253061292246</v>
      </c>
      <c r="G4797" s="5">
        <v>1.08920700834348</v>
      </c>
      <c r="H4797" s="5">
        <v>0.98388328660254</v>
      </c>
      <c r="I4797" s="5">
        <v>0.935233951123968</v>
      </c>
      <c r="J4797" s="5">
        <v>1.36243150507232</v>
      </c>
      <c r="K4797" s="6">
        <f>LEN(A4797)-LEN(SUBSTITUTE(A4797,"_",""))+1</f>
      </c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4"/>
    </row>
    <row x14ac:dyDescent="0.25" r="4798" customHeight="1" ht="18.75">
      <c r="A4798" s="1" t="s">
        <v>4808</v>
      </c>
      <c r="B4798" s="5">
        <v>0.850476830221004</v>
      </c>
      <c r="C4798" s="5">
        <v>0.85175207228544</v>
      </c>
      <c r="D4798" s="5">
        <v>0.571821046898417</v>
      </c>
      <c r="E4798" s="5">
        <v>0.778289390456204</v>
      </c>
      <c r="F4798" s="5">
        <v>0.60203339017002</v>
      </c>
      <c r="G4798" s="5">
        <v>1.08678985798326</v>
      </c>
      <c r="H4798" s="5">
        <v>0.997290142627204</v>
      </c>
      <c r="I4798" s="5">
        <v>0.864289011742445</v>
      </c>
      <c r="J4798" s="5">
        <v>1.36232346835562</v>
      </c>
      <c r="K4798" s="6">
        <f>LEN(A4798)-LEN(SUBSTITUTE(A4798,"_",""))+1</f>
      </c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4"/>
    </row>
    <row x14ac:dyDescent="0.25" r="4799" customHeight="1" ht="18.75">
      <c r="A4799" s="1" t="s">
        <v>4809</v>
      </c>
      <c r="B4799" s="5">
        <v>1.10603289946411</v>
      </c>
      <c r="C4799" s="5">
        <v>0.900295427625212</v>
      </c>
      <c r="D4799" s="5">
        <v>1.82934520301741</v>
      </c>
      <c r="E4799" s="5">
        <v>0.853825885785792</v>
      </c>
      <c r="F4799" s="5">
        <v>1.5925477852627</v>
      </c>
      <c r="G4799" s="5">
        <v>1.47657903288499</v>
      </c>
      <c r="H4799" s="5">
        <v>1.0775580806972</v>
      </c>
      <c r="I4799" s="5">
        <v>0.938114363942268</v>
      </c>
      <c r="J4799" s="5">
        <v>1.36226978232487</v>
      </c>
      <c r="K4799" s="6">
        <f>LEN(A4799)-LEN(SUBSTITUTE(A4799,"_",""))+1</f>
      </c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4"/>
    </row>
    <row x14ac:dyDescent="0.25" r="4800" customHeight="1" ht="18.75">
      <c r="A4800" s="1" t="s">
        <v>4810</v>
      </c>
      <c r="B4800" s="5">
        <v>1.19272347442868</v>
      </c>
      <c r="C4800" s="5">
        <v>1.22143734873372</v>
      </c>
      <c r="D4800" s="5">
        <v>1.56578007984798</v>
      </c>
      <c r="E4800" s="5">
        <v>1.11096795693846</v>
      </c>
      <c r="F4800" s="5">
        <v>1.43319594849679</v>
      </c>
      <c r="G4800" s="5">
        <v>1.43941449147693</v>
      </c>
      <c r="H4800" s="5">
        <v>1.17373246134465</v>
      </c>
      <c r="I4800" s="5">
        <v>1.16568603129126</v>
      </c>
      <c r="J4800" s="5">
        <v>1.36210981527114</v>
      </c>
      <c r="K4800" s="6">
        <f>LEN(A4800)-LEN(SUBSTITUTE(A4800,"_",""))+1</f>
      </c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4"/>
    </row>
    <row x14ac:dyDescent="0.25" r="4801" customHeight="1" ht="18.75">
      <c r="A4801" s="1" t="s">
        <v>4811</v>
      </c>
      <c r="B4801" s="5">
        <v>0.968942369871506</v>
      </c>
      <c r="C4801" s="5">
        <v>1.34071492993659</v>
      </c>
      <c r="D4801" s="5">
        <v>1.24107945218213</v>
      </c>
      <c r="E4801" s="5">
        <v>0.81631347164219</v>
      </c>
      <c r="F4801" s="5">
        <v>1.25362745732071</v>
      </c>
      <c r="G4801" s="5">
        <v>1.01057217169741</v>
      </c>
      <c r="H4801" s="5">
        <v>0.994976496571032</v>
      </c>
      <c r="I4801" s="5">
        <v>1.436928010488</v>
      </c>
      <c r="J4801" s="5">
        <v>1.36206379817439</v>
      </c>
      <c r="K4801" s="6">
        <f>LEN(A4801)-LEN(SUBSTITUTE(A4801,"_",""))+1</f>
      </c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4"/>
    </row>
    <row x14ac:dyDescent="0.25" r="4802" customHeight="1" ht="18.75">
      <c r="A4802" s="1" t="s">
        <v>4812</v>
      </c>
      <c r="B4802" s="5">
        <v>0.934719330940342</v>
      </c>
      <c r="C4802" s="5">
        <v>1.27887825603706</v>
      </c>
      <c r="D4802" s="5">
        <v>1.32382242199024</v>
      </c>
      <c r="E4802" s="5">
        <v>1.04377027564951</v>
      </c>
      <c r="F4802" s="5">
        <v>1.22986863310135</v>
      </c>
      <c r="G4802" s="5">
        <v>1.04010581840042</v>
      </c>
      <c r="H4802" s="5">
        <v>0.950627283137167</v>
      </c>
      <c r="I4802" s="5">
        <v>1.42600251221528</v>
      </c>
      <c r="J4802" s="5">
        <v>1.36159796284358</v>
      </c>
      <c r="K4802" s="6">
        <f>LEN(A4802)-LEN(SUBSTITUTE(A4802,"_",""))+1</f>
      </c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4"/>
    </row>
    <row x14ac:dyDescent="0.25" r="4803" customHeight="1" ht="18.75">
      <c r="A4803" s="1" t="s">
        <v>4813</v>
      </c>
      <c r="B4803" s="5">
        <v>1.01031128315384</v>
      </c>
      <c r="C4803" s="5">
        <v>1.62838290972664</v>
      </c>
      <c r="D4803" s="5">
        <v>2.74830156186889</v>
      </c>
      <c r="E4803" s="5">
        <v>0.870561810074096</v>
      </c>
      <c r="F4803" s="5">
        <v>2.76767505461343</v>
      </c>
      <c r="G4803" s="5">
        <v>1.15545625869328</v>
      </c>
      <c r="H4803" s="5">
        <v>0.913507900502795</v>
      </c>
      <c r="I4803" s="5">
        <v>2.06690399182876</v>
      </c>
      <c r="J4803" s="5">
        <v>1.36137226185199</v>
      </c>
      <c r="K4803" s="6">
        <f>LEN(A4803)-LEN(SUBSTITUTE(A4803,"_",""))+1</f>
      </c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4"/>
    </row>
    <row x14ac:dyDescent="0.25" r="4804" customHeight="1" ht="18.75">
      <c r="A4804" s="1" t="s">
        <v>4814</v>
      </c>
      <c r="B4804" s="5">
        <v>1.01150709148913</v>
      </c>
      <c r="C4804" s="5">
        <v>0.995638642291636</v>
      </c>
      <c r="D4804" s="5">
        <v>0.829967712051261</v>
      </c>
      <c r="E4804" s="5">
        <v>0.807400311396025</v>
      </c>
      <c r="F4804" s="5">
        <v>0.846228693958144</v>
      </c>
      <c r="G4804" s="5">
        <v>1.09587419918586</v>
      </c>
      <c r="H4804" s="5">
        <v>1.0042935120331</v>
      </c>
      <c r="I4804" s="5">
        <v>0.957156196672922</v>
      </c>
      <c r="J4804" s="5">
        <v>1.36093294718588</v>
      </c>
      <c r="K4804" s="6">
        <f>LEN(A4804)-LEN(SUBSTITUTE(A4804,"_",""))+1</f>
      </c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4"/>
    </row>
    <row x14ac:dyDescent="0.25" r="4805" customHeight="1" ht="18.75">
      <c r="A4805" s="1" t="s">
        <v>4815</v>
      </c>
      <c r="B4805" s="5">
        <v>0.815183371263758</v>
      </c>
      <c r="C4805" s="5">
        <v>0.977317364858684</v>
      </c>
      <c r="D4805" s="5">
        <v>1.66140695954029</v>
      </c>
      <c r="E4805" s="5">
        <v>0.879856869422183</v>
      </c>
      <c r="F4805" s="5">
        <v>2.0406755294387</v>
      </c>
      <c r="G4805" s="5">
        <v>0.985835125998491</v>
      </c>
      <c r="H4805" s="5">
        <v>0.984858527661332</v>
      </c>
      <c r="I4805" s="5">
        <v>0.97902274143172</v>
      </c>
      <c r="J4805" s="5">
        <v>1.36065590132719</v>
      </c>
      <c r="K4805" s="6">
        <f>LEN(A4805)-LEN(SUBSTITUTE(A4805,"_",""))+1</f>
      </c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4"/>
    </row>
    <row x14ac:dyDescent="0.25" r="4806" customHeight="1" ht="18.75">
      <c r="A4806" s="1" t="s">
        <v>4816</v>
      </c>
      <c r="B4806" s="5">
        <v>1.00223345437168</v>
      </c>
      <c r="C4806" s="5">
        <v>0.990824730438633</v>
      </c>
      <c r="D4806" s="5">
        <v>2.0327242188244</v>
      </c>
      <c r="E4806" s="5">
        <v>0.799545069651403</v>
      </c>
      <c r="F4806" s="5">
        <v>2.53186197771979</v>
      </c>
      <c r="G4806" s="5">
        <v>1.21647280848427</v>
      </c>
      <c r="H4806" s="5">
        <v>1.01583635664842</v>
      </c>
      <c r="I4806" s="5">
        <v>1.00370370977487</v>
      </c>
      <c r="J4806" s="5">
        <v>1.36012762928403</v>
      </c>
      <c r="K4806" s="6">
        <f>LEN(A4806)-LEN(SUBSTITUTE(A4806,"_",""))+1</f>
      </c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4"/>
    </row>
    <row x14ac:dyDescent="0.25" r="4807" customHeight="1" ht="18.75">
      <c r="A4807" s="1" t="s">
        <v>4817</v>
      </c>
      <c r="B4807" s="5">
        <v>1.04053874057635</v>
      </c>
      <c r="C4807" s="5">
        <v>0.967936355668817</v>
      </c>
      <c r="D4807" s="5">
        <v>0.861875526682594</v>
      </c>
      <c r="E4807" s="5">
        <v>0.935160731096187</v>
      </c>
      <c r="F4807" s="5">
        <v>0.831355800665203</v>
      </c>
      <c r="G4807" s="5">
        <v>1.03994641280574</v>
      </c>
      <c r="H4807" s="5">
        <v>1.03203639573378</v>
      </c>
      <c r="I4807" s="5">
        <v>0.979684178592024</v>
      </c>
      <c r="J4807" s="5">
        <v>1.35986331611636</v>
      </c>
      <c r="K4807" s="6">
        <f>LEN(A4807)-LEN(SUBSTITUTE(A4807,"_",""))+1</f>
      </c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4"/>
    </row>
    <row x14ac:dyDescent="0.25" r="4808" customHeight="1" ht="18.75">
      <c r="A4808" s="1" t="s">
        <v>4818</v>
      </c>
      <c r="B4808" s="5">
        <v>0.83275624675485</v>
      </c>
      <c r="C4808" s="5">
        <v>1.00719198899628</v>
      </c>
      <c r="D4808" s="5">
        <v>1.69024734363472</v>
      </c>
      <c r="E4808" s="5">
        <v>0.93331533922737</v>
      </c>
      <c r="F4808" s="5">
        <v>1.54427994143514</v>
      </c>
      <c r="G4808" s="5">
        <v>1.12463644284838</v>
      </c>
      <c r="H4808" s="5">
        <v>0.956965649904524</v>
      </c>
      <c r="I4808" s="5">
        <v>1.04811844237637</v>
      </c>
      <c r="J4808" s="5">
        <v>1.35948654737289</v>
      </c>
      <c r="K4808" s="6">
        <f>LEN(A4808)-LEN(SUBSTITUTE(A4808,"_",""))+1</f>
      </c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4"/>
    </row>
    <row x14ac:dyDescent="0.25" r="4809" customHeight="1" ht="18.75">
      <c r="A4809" s="1" t="s">
        <v>4819</v>
      </c>
      <c r="B4809" s="5">
        <v>0.756071422589434</v>
      </c>
      <c r="C4809" s="5">
        <v>1.11742849561852</v>
      </c>
      <c r="D4809" s="5">
        <v>0.810086881868947</v>
      </c>
      <c r="E4809" s="5">
        <v>0.910136217695296</v>
      </c>
      <c r="F4809" s="5">
        <v>0.813584194793945</v>
      </c>
      <c r="G4809" s="5">
        <v>0.879893970879642</v>
      </c>
      <c r="H4809" s="5">
        <v>1.11097705036598</v>
      </c>
      <c r="I4809" s="5">
        <v>1.12893707216781</v>
      </c>
      <c r="J4809" s="5">
        <v>1.35931763113236</v>
      </c>
      <c r="K4809" s="6">
        <f>LEN(A4809)-LEN(SUBSTITUTE(A4809,"_",""))+1</f>
      </c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4"/>
    </row>
    <row x14ac:dyDescent="0.25" r="4810" customHeight="1" ht="18.75">
      <c r="A4810" s="1" t="s">
        <v>4820</v>
      </c>
      <c r="B4810" s="5">
        <v>1.64337064126479</v>
      </c>
      <c r="C4810" s="5">
        <v>1.87496467066645</v>
      </c>
      <c r="D4810" s="5">
        <v>2.71927596747741</v>
      </c>
      <c r="E4810" s="5">
        <v>0.798593561567048</v>
      </c>
      <c r="F4810" s="5">
        <v>2.7570623011271</v>
      </c>
      <c r="G4810" s="5">
        <v>1.69817445693601</v>
      </c>
      <c r="H4810" s="5">
        <v>1.00864975239003</v>
      </c>
      <c r="I4810" s="5">
        <v>2.09102695857202</v>
      </c>
      <c r="J4810" s="5">
        <v>1.3591300599037</v>
      </c>
      <c r="K4810" s="6">
        <f>LEN(A4810)-LEN(SUBSTITUTE(A4810,"_",""))+1</f>
      </c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4"/>
    </row>
    <row x14ac:dyDescent="0.25" r="4811" customHeight="1" ht="18.75">
      <c r="A4811" s="1" t="s">
        <v>4821</v>
      </c>
      <c r="B4811" s="5">
        <v>2.05037404675549</v>
      </c>
      <c r="C4811" s="5">
        <v>1.33714036563623</v>
      </c>
      <c r="D4811" s="5">
        <v>15.8635110373912</v>
      </c>
      <c r="E4811" s="5">
        <v>1.24071742528666</v>
      </c>
      <c r="F4811" s="5">
        <v>14.9591575529804</v>
      </c>
      <c r="G4811" s="5">
        <v>1.42263783213427</v>
      </c>
      <c r="H4811" s="5">
        <v>0.896377999630636</v>
      </c>
      <c r="I4811" s="5">
        <v>1.53375872268449</v>
      </c>
      <c r="J4811" s="5">
        <v>1.35889170454724</v>
      </c>
      <c r="K4811" s="6">
        <f>LEN(A4811)-LEN(SUBSTITUTE(A4811,"_",""))+1</f>
      </c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4"/>
    </row>
    <row x14ac:dyDescent="0.25" r="4812" customHeight="1" ht="18.75">
      <c r="A4812" s="1" t="s">
        <v>4822</v>
      </c>
      <c r="B4812" s="5">
        <v>0.711964374112711</v>
      </c>
      <c r="C4812" s="5">
        <v>1.04574041846033</v>
      </c>
      <c r="D4812" s="5">
        <v>1.17853163929268</v>
      </c>
      <c r="E4812" s="5">
        <v>1.29673318612054</v>
      </c>
      <c r="F4812" s="5">
        <v>1.14494919856702</v>
      </c>
      <c r="G4812" s="5">
        <v>0.94191760777641</v>
      </c>
      <c r="H4812" s="5">
        <v>0.969474019750062</v>
      </c>
      <c r="I4812" s="5">
        <v>1.05635238618836</v>
      </c>
      <c r="J4812" s="5">
        <v>1.35865230642963</v>
      </c>
      <c r="K4812" s="6">
        <f>LEN(A4812)-LEN(SUBSTITUTE(A4812,"_",""))+1</f>
      </c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4"/>
    </row>
    <row x14ac:dyDescent="0.25" r="4813" customHeight="1" ht="18.75">
      <c r="A4813" s="1" t="s">
        <v>4823</v>
      </c>
      <c r="B4813" s="5">
        <v>1.66150558946688</v>
      </c>
      <c r="C4813" s="5">
        <v>1.32065984240057</v>
      </c>
      <c r="D4813" s="5">
        <v>3.33650256204328</v>
      </c>
      <c r="E4813" s="5">
        <v>0.75533116087217</v>
      </c>
      <c r="F4813" s="5">
        <v>5.5491196925488</v>
      </c>
      <c r="G4813" s="5">
        <v>1.40663395026231</v>
      </c>
      <c r="H4813" s="5">
        <v>0.99565165756402</v>
      </c>
      <c r="I4813" s="5">
        <v>1.55981949498553</v>
      </c>
      <c r="J4813" s="5">
        <v>1.35769205647659</v>
      </c>
      <c r="K4813" s="6">
        <f>LEN(A4813)-LEN(SUBSTITUTE(A4813,"_",""))+1</f>
      </c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4"/>
    </row>
    <row x14ac:dyDescent="0.25" r="4814" customHeight="1" ht="18.75">
      <c r="A4814" s="1" t="s">
        <v>4824</v>
      </c>
      <c r="B4814" s="5">
        <v>1.69040026390734</v>
      </c>
      <c r="C4814" s="5">
        <v>1.64692369008542</v>
      </c>
      <c r="D4814" s="5">
        <v>5.88435186538295</v>
      </c>
      <c r="E4814" s="5">
        <v>0.910131857679157</v>
      </c>
      <c r="F4814" s="5">
        <v>7.33042008053152</v>
      </c>
      <c r="G4814" s="5">
        <v>1.48089017052746</v>
      </c>
      <c r="H4814" s="5">
        <v>0.863887913368414</v>
      </c>
      <c r="I4814" s="5">
        <v>2.10888202934287</v>
      </c>
      <c r="J4814" s="5">
        <v>1.35706916947989</v>
      </c>
      <c r="K4814" s="6">
        <f>LEN(A4814)-LEN(SUBSTITUTE(A4814,"_",""))+1</f>
      </c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4"/>
    </row>
    <row x14ac:dyDescent="0.25" r="4815" customHeight="1" ht="18.75">
      <c r="A4815" s="1" t="s">
        <v>4825</v>
      </c>
      <c r="B4815" s="5">
        <v>1.95027914009557</v>
      </c>
      <c r="C4815" s="5">
        <v>0.8807813733489</v>
      </c>
      <c r="D4815" s="5">
        <v>0.963671275093016</v>
      </c>
      <c r="E4815" s="5">
        <v>0.836270248407736</v>
      </c>
      <c r="F4815" s="5">
        <v>1.14126752497165</v>
      </c>
      <c r="G4815" s="5">
        <v>1.80453163089956</v>
      </c>
      <c r="H4815" s="5">
        <v>0.932634150280462</v>
      </c>
      <c r="I4815" s="5">
        <v>0.951890490545949</v>
      </c>
      <c r="J4815" s="5">
        <v>1.35564700902321</v>
      </c>
      <c r="K4815" s="6">
        <f>LEN(A4815)-LEN(SUBSTITUTE(A4815,"_",""))+1</f>
      </c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4"/>
    </row>
    <row x14ac:dyDescent="0.25" r="4816" customHeight="1" ht="18.75">
      <c r="A4816" s="1" t="s">
        <v>4826</v>
      </c>
      <c r="B4816" s="5">
        <v>0.755703022701672</v>
      </c>
      <c r="C4816" s="5">
        <v>1.03969517344988</v>
      </c>
      <c r="D4816" s="5">
        <v>1.06879213624672</v>
      </c>
      <c r="E4816" s="5">
        <v>0.926932687185167</v>
      </c>
      <c r="F4816" s="5">
        <v>1.10016902858416</v>
      </c>
      <c r="G4816" s="5">
        <v>0.651045123723049</v>
      </c>
      <c r="H4816" s="5">
        <v>1.03316248057683</v>
      </c>
      <c r="I4816" s="5">
        <v>1.14329796784857</v>
      </c>
      <c r="J4816" s="5">
        <v>1.35463568972663</v>
      </c>
      <c r="K4816" s="6">
        <f>LEN(A4816)-LEN(SUBSTITUTE(A4816,"_",""))+1</f>
      </c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4"/>
    </row>
    <row x14ac:dyDescent="0.25" r="4817" customHeight="1" ht="18.75">
      <c r="A4817" s="1" t="s">
        <v>4827</v>
      </c>
      <c r="B4817" s="5">
        <v>1.34619864765829</v>
      </c>
      <c r="C4817" s="5">
        <v>0.674319188174159</v>
      </c>
      <c r="D4817" s="5">
        <v>1.12352536695035</v>
      </c>
      <c r="E4817" s="5">
        <v>0.952394124558236</v>
      </c>
      <c r="F4817" s="5">
        <v>0.977115855666722</v>
      </c>
      <c r="G4817" s="5">
        <v>1.41727033608702</v>
      </c>
      <c r="H4817" s="5">
        <v>1.00763152696632</v>
      </c>
      <c r="I4817" s="5">
        <v>0.680296191542486</v>
      </c>
      <c r="J4817" s="5">
        <v>1.35407735634949</v>
      </c>
      <c r="K4817" s="6">
        <f>LEN(A4817)-LEN(SUBSTITUTE(A4817,"_",""))+1</f>
      </c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4"/>
    </row>
    <row x14ac:dyDescent="0.25" r="4818" customHeight="1" ht="18.75">
      <c r="A4818" s="1" t="s">
        <v>4828</v>
      </c>
      <c r="B4818" s="5">
        <v>0.897841302546745</v>
      </c>
      <c r="C4818" s="5">
        <v>0.908486048147384</v>
      </c>
      <c r="D4818" s="5">
        <v>1.11991689706027</v>
      </c>
      <c r="E4818" s="5">
        <v>1.0001507902254</v>
      </c>
      <c r="F4818" s="5">
        <v>0.862391321139164</v>
      </c>
      <c r="G4818" s="5">
        <v>0.775222103621944</v>
      </c>
      <c r="H4818" s="5">
        <v>0.992377179000275</v>
      </c>
      <c r="I4818" s="5">
        <v>0.908012559789082</v>
      </c>
      <c r="J4818" s="5">
        <v>1.35362894060558</v>
      </c>
      <c r="K4818" s="6">
        <f>LEN(A4818)-LEN(SUBSTITUTE(A4818,"_",""))+1</f>
      </c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4"/>
    </row>
    <row x14ac:dyDescent="0.25" r="4819" customHeight="1" ht="18.75">
      <c r="A4819" s="1" t="s">
        <v>4829</v>
      </c>
      <c r="B4819" s="5">
        <v>1.1780172916987</v>
      </c>
      <c r="C4819" s="5">
        <v>1.10044861151908</v>
      </c>
      <c r="D4819" s="5">
        <v>2.85510834874438</v>
      </c>
      <c r="E4819" s="5">
        <v>1.16747467307227</v>
      </c>
      <c r="F4819" s="5">
        <v>2.79020435755835</v>
      </c>
      <c r="G4819" s="5">
        <v>0.995306844033361</v>
      </c>
      <c r="H4819" s="5">
        <v>0.992631227505216</v>
      </c>
      <c r="I4819" s="5">
        <v>1.03955481661319</v>
      </c>
      <c r="J4819" s="5">
        <v>1.35348000117708</v>
      </c>
      <c r="K4819" s="6">
        <f>LEN(A4819)-LEN(SUBSTITUTE(A4819,"_",""))+1</f>
      </c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4"/>
    </row>
    <row x14ac:dyDescent="0.25" r="4820" customHeight="1" ht="18.75">
      <c r="A4820" s="1" t="s">
        <v>4830</v>
      </c>
      <c r="B4820" s="5">
        <v>0.955871026139024</v>
      </c>
      <c r="C4820" s="5">
        <v>1.23079777882021</v>
      </c>
      <c r="D4820" s="5">
        <v>1.3501993146045</v>
      </c>
      <c r="E4820" s="5">
        <v>0.758854620098693</v>
      </c>
      <c r="F4820" s="5">
        <v>1.46677448917165</v>
      </c>
      <c r="G4820" s="5">
        <v>0.987760551288377</v>
      </c>
      <c r="H4820" s="5">
        <v>1.14167586272361</v>
      </c>
      <c r="I4820" s="5">
        <v>1.32941480391697</v>
      </c>
      <c r="J4820" s="5">
        <v>1.35343796154921</v>
      </c>
      <c r="K4820" s="6">
        <f>LEN(A4820)-LEN(SUBSTITUTE(A4820,"_",""))+1</f>
      </c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4"/>
    </row>
    <row x14ac:dyDescent="0.25" r="4821" customHeight="1" ht="18.75">
      <c r="A4821" s="1" t="s">
        <v>4831</v>
      </c>
      <c r="B4821" s="5">
        <v>2.46027315923249</v>
      </c>
      <c r="C4821" s="5">
        <v>1.53958850326982</v>
      </c>
      <c r="D4821" s="5">
        <v>3.49856339801627</v>
      </c>
      <c r="E4821" s="5">
        <v>0.816494424520366</v>
      </c>
      <c r="F4821" s="5">
        <v>1.53931869504858</v>
      </c>
      <c r="G4821" s="5">
        <v>2.83991901081415</v>
      </c>
      <c r="H4821" s="5">
        <v>1.0488831335313</v>
      </c>
      <c r="I4821" s="5">
        <v>2.00039848953642</v>
      </c>
      <c r="J4821" s="5">
        <v>1.35338524855414</v>
      </c>
      <c r="K4821" s="6">
        <f>LEN(A4821)-LEN(SUBSTITUTE(A4821,"_",""))+1</f>
      </c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4"/>
    </row>
    <row x14ac:dyDescent="0.25" r="4822" customHeight="1" ht="18.75">
      <c r="A4822" s="1" t="s">
        <v>4832</v>
      </c>
      <c r="B4822" s="5">
        <v>0.778318533224671</v>
      </c>
      <c r="C4822" s="5">
        <v>0.950811124798656</v>
      </c>
      <c r="D4822" s="5">
        <v>0.654988042382367</v>
      </c>
      <c r="E4822" s="5">
        <v>0.870706924422015</v>
      </c>
      <c r="F4822" s="5">
        <v>0.620504615086168</v>
      </c>
      <c r="G4822" s="5">
        <v>0.822813544132127</v>
      </c>
      <c r="H4822" s="5">
        <v>0.999040552431342</v>
      </c>
      <c r="I4822" s="5">
        <v>0.904813868437141</v>
      </c>
      <c r="J4822" s="5">
        <v>1.3533506211143</v>
      </c>
      <c r="K4822" s="6">
        <f>LEN(A4822)-LEN(SUBSTITUTE(A4822,"_",""))+1</f>
      </c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4"/>
    </row>
    <row x14ac:dyDescent="0.25" r="4823" customHeight="1" ht="18.75">
      <c r="A4823" s="1" t="s">
        <v>4833</v>
      </c>
      <c r="B4823" s="5">
        <v>0.633769910900838</v>
      </c>
      <c r="C4823" s="5">
        <v>1.0432277032334</v>
      </c>
      <c r="D4823" s="5">
        <v>0.845174612902377</v>
      </c>
      <c r="E4823" s="6">
        <v>0</v>
      </c>
      <c r="F4823" s="5">
        <v>0.571812345999983</v>
      </c>
      <c r="G4823" s="5">
        <v>1.36029584373929</v>
      </c>
      <c r="H4823" s="5">
        <v>1.0811981769617</v>
      </c>
      <c r="I4823" s="5">
        <v>0.900446981371473</v>
      </c>
      <c r="J4823" s="5">
        <v>1.35331353743602</v>
      </c>
      <c r="K4823" s="6">
        <f>LEN(A4823)-LEN(SUBSTITUTE(A4823,"_",""))+1</f>
      </c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4"/>
    </row>
    <row x14ac:dyDescent="0.25" r="4824" customHeight="1" ht="18.75">
      <c r="A4824" s="1" t="s">
        <v>4834</v>
      </c>
      <c r="B4824" s="5">
        <v>0.994547824958666</v>
      </c>
      <c r="C4824" s="5">
        <v>0.918631607917076</v>
      </c>
      <c r="D4824" s="5">
        <v>3.41605323933548</v>
      </c>
      <c r="E4824" s="5">
        <v>0.786186769366425</v>
      </c>
      <c r="F4824" s="5">
        <v>3.61597273677698</v>
      </c>
      <c r="G4824" s="5">
        <v>0.86331730771933</v>
      </c>
      <c r="H4824" s="5">
        <v>1.06776581552864</v>
      </c>
      <c r="I4824" s="5">
        <v>0.94148045641712</v>
      </c>
      <c r="J4824" s="5">
        <v>1.35282707552444</v>
      </c>
      <c r="K4824" s="6">
        <f>LEN(A4824)-LEN(SUBSTITUTE(A4824,"_",""))+1</f>
      </c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4"/>
    </row>
    <row x14ac:dyDescent="0.25" r="4825" customHeight="1" ht="18.75">
      <c r="A4825" s="1" t="s">
        <v>4835</v>
      </c>
      <c r="B4825" s="5">
        <v>1.57781585374105</v>
      </c>
      <c r="C4825" s="5">
        <v>1.14645493821374</v>
      </c>
      <c r="D4825" s="5">
        <v>2.43447818768383</v>
      </c>
      <c r="E4825" s="5">
        <v>1.21702495129754</v>
      </c>
      <c r="F4825" s="5">
        <v>3.64422413563633</v>
      </c>
      <c r="G4825" s="5">
        <v>1.40117307533987</v>
      </c>
      <c r="H4825" s="5">
        <v>0.92338500517034</v>
      </c>
      <c r="I4825" s="5">
        <v>1.35532645077362</v>
      </c>
      <c r="J4825" s="5">
        <v>1.35263857047675</v>
      </c>
      <c r="K4825" s="6">
        <f>LEN(A4825)-LEN(SUBSTITUTE(A4825,"_",""))+1</f>
      </c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4"/>
    </row>
    <row x14ac:dyDescent="0.25" r="4826" customHeight="1" ht="18.75">
      <c r="A4826" s="1" t="s">
        <v>4836</v>
      </c>
      <c r="B4826" s="5">
        <v>1.70619371603618</v>
      </c>
      <c r="C4826" s="5">
        <v>1.27901419302857</v>
      </c>
      <c r="D4826" s="5">
        <v>2.97983346290588</v>
      </c>
      <c r="E4826" s="5">
        <v>0.854753344080951</v>
      </c>
      <c r="F4826" s="5">
        <v>4.80023318762573</v>
      </c>
      <c r="G4826" s="5">
        <v>1.5592517049539</v>
      </c>
      <c r="H4826" s="5">
        <v>0.907997304771064</v>
      </c>
      <c r="I4826" s="5">
        <v>1.21980952641115</v>
      </c>
      <c r="J4826" s="5">
        <v>1.3520355223762</v>
      </c>
      <c r="K4826" s="6">
        <f>LEN(A4826)-LEN(SUBSTITUTE(A4826,"_",""))+1</f>
      </c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4"/>
    </row>
    <row x14ac:dyDescent="0.25" r="4827" customHeight="1" ht="18.75">
      <c r="A4827" s="1" t="s">
        <v>4837</v>
      </c>
      <c r="B4827" s="5">
        <v>0.689272370596339</v>
      </c>
      <c r="C4827" s="5">
        <v>1.0633584205657</v>
      </c>
      <c r="D4827" s="5">
        <v>1.53961976357786</v>
      </c>
      <c r="E4827" s="5">
        <v>0.869386018546186</v>
      </c>
      <c r="F4827" s="5">
        <v>0.739940473465874</v>
      </c>
      <c r="G4827" s="5">
        <v>1.3355012454695</v>
      </c>
      <c r="H4827" s="5">
        <v>1.02326294704725</v>
      </c>
      <c r="I4827" s="5">
        <v>1.20723699814212</v>
      </c>
      <c r="J4827" s="5">
        <v>1.35172937934018</v>
      </c>
      <c r="K4827" s="6">
        <f>LEN(A4827)-LEN(SUBSTITUTE(A4827,"_",""))+1</f>
      </c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4"/>
    </row>
    <row x14ac:dyDescent="0.25" r="4828" customHeight="1" ht="18.75">
      <c r="A4828" s="1" t="s">
        <v>4838</v>
      </c>
      <c r="B4828" s="5">
        <v>1.50729395030695</v>
      </c>
      <c r="C4828" s="5">
        <v>1.21740093131321</v>
      </c>
      <c r="D4828" s="5">
        <v>0.756176460773163</v>
      </c>
      <c r="E4828" s="5">
        <v>0.883554351442493</v>
      </c>
      <c r="F4828" s="5">
        <v>0.697020278880517</v>
      </c>
      <c r="G4828" s="5">
        <v>1.64216627922498</v>
      </c>
      <c r="H4828" s="5">
        <v>1.11145014618073</v>
      </c>
      <c r="I4828" s="5">
        <v>1.2952981875962</v>
      </c>
      <c r="J4828" s="5">
        <v>1.35108297552351</v>
      </c>
      <c r="K4828" s="6">
        <f>LEN(A4828)-LEN(SUBSTITUTE(A4828,"_",""))+1</f>
      </c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4"/>
    </row>
    <row x14ac:dyDescent="0.25" r="4829" customHeight="1" ht="18.75">
      <c r="A4829" s="1" t="s">
        <v>4839</v>
      </c>
      <c r="B4829" s="5">
        <v>1.05301721746111</v>
      </c>
      <c r="C4829" s="5">
        <v>0.897758222780919</v>
      </c>
      <c r="D4829" s="5">
        <v>2.20199610249097</v>
      </c>
      <c r="E4829" s="5">
        <v>0.783315701099642</v>
      </c>
      <c r="F4829" s="5">
        <v>2.06796323921038</v>
      </c>
      <c r="G4829" s="5">
        <v>1.27590497225598</v>
      </c>
      <c r="H4829" s="5">
        <v>0.953209231971228</v>
      </c>
      <c r="I4829" s="5">
        <v>0.947346251347837</v>
      </c>
      <c r="J4829" s="5">
        <v>1.3510429961965</v>
      </c>
      <c r="K4829" s="6">
        <f>LEN(A4829)-LEN(SUBSTITUTE(A4829,"_",""))+1</f>
      </c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4"/>
    </row>
    <row x14ac:dyDescent="0.25" r="4830" customHeight="1" ht="18.75">
      <c r="A4830" s="1" t="s">
        <v>4840</v>
      </c>
      <c r="B4830" s="5">
        <v>0.727972876749516</v>
      </c>
      <c r="C4830" s="5">
        <v>1.16371289525304</v>
      </c>
      <c r="D4830" s="5">
        <v>1.10790282816754</v>
      </c>
      <c r="E4830" s="5">
        <v>0.909888525519516</v>
      </c>
      <c r="F4830" s="5">
        <v>0.87832333795608</v>
      </c>
      <c r="G4830" s="5">
        <v>0.906991899039178</v>
      </c>
      <c r="H4830" s="5">
        <v>0.812894742197563</v>
      </c>
      <c r="I4830" s="5">
        <v>1.02499390391117</v>
      </c>
      <c r="J4830" s="5">
        <v>1.35100348968149</v>
      </c>
      <c r="K4830" s="6">
        <f>LEN(A4830)-LEN(SUBSTITUTE(A4830,"_",""))+1</f>
      </c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4"/>
    </row>
    <row x14ac:dyDescent="0.25" r="4831" customHeight="1" ht="18.75">
      <c r="A4831" s="1" t="s">
        <v>4841</v>
      </c>
      <c r="B4831" s="5">
        <v>0.95815590997787</v>
      </c>
      <c r="C4831" s="5">
        <v>1.00838984527489</v>
      </c>
      <c r="D4831" s="5">
        <v>2.0816397936053</v>
      </c>
      <c r="E4831" s="5">
        <v>0.923805755452606</v>
      </c>
      <c r="F4831" s="5">
        <v>1.55831156837465</v>
      </c>
      <c r="G4831" s="5">
        <v>0.903623338284641</v>
      </c>
      <c r="H4831" s="5">
        <v>0.919830586086134</v>
      </c>
      <c r="I4831" s="5">
        <v>1.02120185227547</v>
      </c>
      <c r="J4831" s="5">
        <v>1.35095994655516</v>
      </c>
      <c r="K4831" s="6">
        <f>LEN(A4831)-LEN(SUBSTITUTE(A4831,"_",""))+1</f>
      </c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4"/>
    </row>
    <row x14ac:dyDescent="0.25" r="4832" customHeight="1" ht="18.75">
      <c r="A4832" s="1" t="s">
        <v>4842</v>
      </c>
      <c r="B4832" s="5">
        <v>1.23648810842819</v>
      </c>
      <c r="C4832" s="5">
        <v>1.33329120922689</v>
      </c>
      <c r="D4832" s="5">
        <v>6.18623766197226</v>
      </c>
      <c r="E4832" s="5">
        <v>0.884725559990489</v>
      </c>
      <c r="F4832" s="5">
        <v>5.64806589416883</v>
      </c>
      <c r="G4832" s="5">
        <v>1.16662637021716</v>
      </c>
      <c r="H4832" s="5">
        <v>0.939138805166133</v>
      </c>
      <c r="I4832" s="5">
        <v>1.34815133550611</v>
      </c>
      <c r="J4832" s="5">
        <v>1.35077766340521</v>
      </c>
      <c r="K4832" s="6">
        <f>LEN(A4832)-LEN(SUBSTITUTE(A4832,"_",""))+1</f>
      </c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4"/>
    </row>
    <row x14ac:dyDescent="0.25" r="4833" customHeight="1" ht="18.75">
      <c r="A4833" s="1" t="s">
        <v>4843</v>
      </c>
      <c r="B4833" s="5">
        <v>1.65421249606594</v>
      </c>
      <c r="C4833" s="5">
        <v>1.02319112170782</v>
      </c>
      <c r="D4833" s="5">
        <v>1.63524528619197</v>
      </c>
      <c r="E4833" s="5">
        <v>0.980861044719516</v>
      </c>
      <c r="F4833" s="5">
        <v>1.5505983641354</v>
      </c>
      <c r="G4833" s="5">
        <v>1.76297251677836</v>
      </c>
      <c r="H4833" s="5">
        <v>0.948133412612233</v>
      </c>
      <c r="I4833" s="5">
        <v>1.02314933300354</v>
      </c>
      <c r="J4833" s="5">
        <v>1.3506828201423</v>
      </c>
      <c r="K4833" s="6">
        <f>LEN(A4833)-LEN(SUBSTITUTE(A4833,"_",""))+1</f>
      </c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4"/>
    </row>
    <row x14ac:dyDescent="0.25" r="4834" customHeight="1" ht="18.75">
      <c r="A4834" s="1" t="s">
        <v>4844</v>
      </c>
      <c r="B4834" s="5">
        <v>0.90771986089088</v>
      </c>
      <c r="C4834" s="5">
        <v>0.941942734818722</v>
      </c>
      <c r="D4834" s="5">
        <v>2.41503652469365</v>
      </c>
      <c r="E4834" s="5">
        <v>0.960326311449843</v>
      </c>
      <c r="F4834" s="5">
        <v>2.20375587427525</v>
      </c>
      <c r="G4834" s="5">
        <v>1.1510017179804</v>
      </c>
      <c r="H4834" s="5">
        <v>1.02131514433113</v>
      </c>
      <c r="I4834" s="5">
        <v>0.841035656160232</v>
      </c>
      <c r="J4834" s="5">
        <v>1.35063540343369</v>
      </c>
      <c r="K4834" s="6">
        <f>LEN(A4834)-LEN(SUBSTITUTE(A4834,"_",""))+1</f>
      </c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4"/>
    </row>
    <row x14ac:dyDescent="0.25" r="4835" customHeight="1" ht="18.75">
      <c r="A4835" s="1" t="s">
        <v>4845</v>
      </c>
      <c r="B4835" s="5">
        <v>1.84821070902946</v>
      </c>
      <c r="C4835" s="5">
        <v>1.43963802621909</v>
      </c>
      <c r="D4835" s="5">
        <v>2.71501584973334</v>
      </c>
      <c r="E4835" s="5">
        <v>0.848695029142925</v>
      </c>
      <c r="F4835" s="5">
        <v>2.53132017364507</v>
      </c>
      <c r="G4835" s="5">
        <v>2.5439814034522</v>
      </c>
      <c r="H4835" s="5">
        <v>1.02909674508024</v>
      </c>
      <c r="I4835" s="5">
        <v>1.52638371873963</v>
      </c>
      <c r="J4835" s="5">
        <v>1.3502361452962</v>
      </c>
      <c r="K4835" s="6">
        <f>LEN(A4835)-LEN(SUBSTITUTE(A4835,"_",""))+1</f>
      </c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4"/>
    </row>
    <row x14ac:dyDescent="0.25" r="4836" customHeight="1" ht="18.75">
      <c r="A4836" s="1" t="s">
        <v>4846</v>
      </c>
      <c r="B4836" s="5">
        <v>2.42461002780963</v>
      </c>
      <c r="C4836" s="5">
        <v>0.950560606002244</v>
      </c>
      <c r="D4836" s="5">
        <v>1.97722101781931</v>
      </c>
      <c r="E4836" s="5">
        <v>0.907466442395304</v>
      </c>
      <c r="F4836" s="5">
        <v>2.38359576204007</v>
      </c>
      <c r="G4836" s="5">
        <v>2.23163557258592</v>
      </c>
      <c r="H4836" s="5">
        <v>0.959255872054001</v>
      </c>
      <c r="I4836" s="5">
        <v>1.08677973995488</v>
      </c>
      <c r="J4836" s="5">
        <v>1.3498688050854</v>
      </c>
      <c r="K4836" s="6">
        <f>LEN(A4836)-LEN(SUBSTITUTE(A4836,"_",""))+1</f>
      </c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4"/>
    </row>
    <row x14ac:dyDescent="0.25" r="4837" customHeight="1" ht="18.75">
      <c r="A4837" s="1" t="s">
        <v>4847</v>
      </c>
      <c r="B4837" s="5">
        <v>1.23876421418682</v>
      </c>
      <c r="C4837" s="5">
        <v>1.1428370370636</v>
      </c>
      <c r="D4837" s="5">
        <v>2.11978309774734</v>
      </c>
      <c r="E4837" s="5">
        <v>0.637809842577559</v>
      </c>
      <c r="F4837" s="5">
        <v>2.53827958347827</v>
      </c>
      <c r="G4837" s="5">
        <v>1.49576538394618</v>
      </c>
      <c r="H4837" s="5">
        <v>1.17648131485325</v>
      </c>
      <c r="I4837" s="5">
        <v>1.23077443626209</v>
      </c>
      <c r="J4837" s="5">
        <v>1.34884775288768</v>
      </c>
      <c r="K4837" s="6">
        <f>LEN(A4837)-LEN(SUBSTITUTE(A4837,"_",""))+1</f>
      </c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4"/>
    </row>
    <row x14ac:dyDescent="0.25" r="4838" customHeight="1" ht="18.75">
      <c r="A4838" s="1" t="s">
        <v>4848</v>
      </c>
      <c r="B4838" s="5">
        <v>0.917141358721563</v>
      </c>
      <c r="C4838" s="5">
        <v>0.937582230118907</v>
      </c>
      <c r="D4838" s="5">
        <v>0.80766433291463</v>
      </c>
      <c r="E4838" s="5">
        <v>1.06432835484243</v>
      </c>
      <c r="F4838" s="5">
        <v>0.751171285052547</v>
      </c>
      <c r="G4838" s="5">
        <v>0.994030027152128</v>
      </c>
      <c r="H4838" s="5">
        <v>0.954576160142729</v>
      </c>
      <c r="I4838" s="5">
        <v>0.869055310814085</v>
      </c>
      <c r="J4838" s="5">
        <v>1.34860041009651</v>
      </c>
      <c r="K4838" s="6">
        <f>LEN(A4838)-LEN(SUBSTITUTE(A4838,"_",""))+1</f>
      </c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4"/>
    </row>
    <row x14ac:dyDescent="0.25" r="4839" customHeight="1" ht="18.75">
      <c r="A4839" s="1" t="s">
        <v>4849</v>
      </c>
      <c r="B4839" s="5">
        <v>0.771960604833523</v>
      </c>
      <c r="C4839" s="5">
        <v>0.973100039687937</v>
      </c>
      <c r="D4839" s="5">
        <v>0.947414630250645</v>
      </c>
      <c r="E4839" s="5">
        <v>1.13837340308499</v>
      </c>
      <c r="F4839" s="5">
        <v>0.708837813571294</v>
      </c>
      <c r="G4839" s="5">
        <v>1.03148320007647</v>
      </c>
      <c r="H4839" s="5">
        <v>0.983734277936778</v>
      </c>
      <c r="I4839" s="5">
        <v>0.869337027089748</v>
      </c>
      <c r="J4839" s="5">
        <v>1.34852610987698</v>
      </c>
      <c r="K4839" s="6">
        <f>LEN(A4839)-LEN(SUBSTITUTE(A4839,"_",""))+1</f>
      </c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4"/>
    </row>
    <row x14ac:dyDescent="0.25" r="4840" customHeight="1" ht="18.75">
      <c r="A4840" s="1" t="s">
        <v>4850</v>
      </c>
      <c r="B4840" s="5">
        <v>1.06311646913867</v>
      </c>
      <c r="C4840" s="5">
        <v>0.988051188919648</v>
      </c>
      <c r="D4840" s="5">
        <v>0.93739289158793</v>
      </c>
      <c r="E4840" s="5">
        <v>1.30757176610774</v>
      </c>
      <c r="F4840" s="5">
        <v>1.03500125558498</v>
      </c>
      <c r="G4840" s="5">
        <v>1.25489807909208</v>
      </c>
      <c r="H4840" s="5">
        <v>1.0473250585436</v>
      </c>
      <c r="I4840" s="5">
        <v>1.0000517977518</v>
      </c>
      <c r="J4840" s="5">
        <v>1.34817032409849</v>
      </c>
      <c r="K4840" s="6">
        <f>LEN(A4840)-LEN(SUBSTITUTE(A4840,"_",""))+1</f>
      </c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4"/>
    </row>
    <row x14ac:dyDescent="0.25" r="4841" customHeight="1" ht="18.75">
      <c r="A4841" s="1" t="s">
        <v>4851</v>
      </c>
      <c r="B4841" s="5">
        <v>0.862649764121298</v>
      </c>
      <c r="C4841" s="5">
        <v>1.01412856427533</v>
      </c>
      <c r="D4841" s="5">
        <v>1.53626440907777</v>
      </c>
      <c r="E4841" s="5">
        <v>1.00336760637885</v>
      </c>
      <c r="F4841" s="5">
        <v>1.51290577119592</v>
      </c>
      <c r="G4841" s="5">
        <v>0.879289117673448</v>
      </c>
      <c r="H4841" s="5">
        <v>0.97457140277283</v>
      </c>
      <c r="I4841" s="5">
        <v>1.03216104935703</v>
      </c>
      <c r="J4841" s="5">
        <v>1.34814006770625</v>
      </c>
      <c r="K4841" s="6">
        <f>LEN(A4841)-LEN(SUBSTITUTE(A4841,"_",""))+1</f>
      </c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4"/>
    </row>
    <row x14ac:dyDescent="0.25" r="4842" customHeight="1" ht="18.75">
      <c r="A4842" s="1" t="s">
        <v>4852</v>
      </c>
      <c r="B4842" s="5">
        <v>2.08074518986485</v>
      </c>
      <c r="C4842" s="5">
        <v>1.69023902466503</v>
      </c>
      <c r="D4842" s="5">
        <v>1.66050600025246</v>
      </c>
      <c r="E4842" s="5">
        <v>1.14166135735755</v>
      </c>
      <c r="F4842" s="5">
        <v>2.31410280272233</v>
      </c>
      <c r="G4842" s="5">
        <v>1.70957607470347</v>
      </c>
      <c r="H4842" s="5">
        <v>0.980491546014763</v>
      </c>
      <c r="I4842" s="5">
        <v>1.89218129884916</v>
      </c>
      <c r="J4842" s="5">
        <v>1.34774771087748</v>
      </c>
      <c r="K4842" s="6">
        <f>LEN(A4842)-LEN(SUBSTITUTE(A4842,"_",""))+1</f>
      </c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4"/>
    </row>
    <row x14ac:dyDescent="0.25" r="4843" customHeight="1" ht="18.75">
      <c r="A4843" s="1" t="s">
        <v>4853</v>
      </c>
      <c r="B4843" s="5">
        <v>0.892780388230413</v>
      </c>
      <c r="C4843" s="5">
        <v>0.876623341088112</v>
      </c>
      <c r="D4843" s="5">
        <v>0.578418686160235</v>
      </c>
      <c r="E4843" s="5">
        <v>0.901635497526104</v>
      </c>
      <c r="F4843" s="5">
        <v>0.617615820247785</v>
      </c>
      <c r="G4843" s="5">
        <v>0.686891488818724</v>
      </c>
      <c r="H4843" s="5">
        <v>0.861793997042811</v>
      </c>
      <c r="I4843" s="5">
        <v>0.79476429370485</v>
      </c>
      <c r="J4843" s="5">
        <v>1.34724808889094</v>
      </c>
      <c r="K4843" s="6">
        <f>LEN(A4843)-LEN(SUBSTITUTE(A4843,"_",""))+1</f>
      </c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4"/>
    </row>
    <row x14ac:dyDescent="0.25" r="4844" customHeight="1" ht="18.75">
      <c r="A4844" s="1" t="s">
        <v>4854</v>
      </c>
      <c r="B4844" s="5">
        <v>0.718448322178304</v>
      </c>
      <c r="C4844" s="5">
        <v>0.972505150422463</v>
      </c>
      <c r="D4844" s="5">
        <v>0.891771761614859</v>
      </c>
      <c r="E4844" s="5">
        <v>0.955322327835962</v>
      </c>
      <c r="F4844" s="5">
        <v>0.780350336345645</v>
      </c>
      <c r="G4844" s="5">
        <v>0.864589619415151</v>
      </c>
      <c r="H4844" s="5">
        <v>0.978594781142325</v>
      </c>
      <c r="I4844" s="5">
        <v>1.02403960952793</v>
      </c>
      <c r="J4844" s="5">
        <v>1.34718842463643</v>
      </c>
      <c r="K4844" s="6">
        <f>LEN(A4844)-LEN(SUBSTITUTE(A4844,"_",""))+1</f>
      </c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4"/>
    </row>
    <row x14ac:dyDescent="0.25" r="4845" customHeight="1" ht="18.75">
      <c r="A4845" s="1" t="s">
        <v>4855</v>
      </c>
      <c r="B4845" s="5">
        <v>1.07031809471817</v>
      </c>
      <c r="C4845" s="5">
        <v>0.744984368842934</v>
      </c>
      <c r="D4845" s="5">
        <v>1.3883748499857</v>
      </c>
      <c r="E4845" s="5">
        <v>0.833134027006628</v>
      </c>
      <c r="F4845" s="5">
        <v>1.29717404536853</v>
      </c>
      <c r="G4845" s="5">
        <v>1.15706290750511</v>
      </c>
      <c r="H4845" s="5">
        <v>1.11341058418355</v>
      </c>
      <c r="I4845" s="5">
        <v>0.770924349881925</v>
      </c>
      <c r="J4845" s="5">
        <v>1.34688676520414</v>
      </c>
      <c r="K4845" s="6">
        <f>LEN(A4845)-LEN(SUBSTITUTE(A4845,"_",""))+1</f>
      </c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4"/>
    </row>
    <row x14ac:dyDescent="0.25" r="4846" customHeight="1" ht="18.75">
      <c r="A4846" s="1" t="s">
        <v>4856</v>
      </c>
      <c r="B4846" s="5">
        <v>3.50826633761908</v>
      </c>
      <c r="C4846" s="5">
        <v>1.45081211022713</v>
      </c>
      <c r="D4846" s="5">
        <v>0.717573321610586</v>
      </c>
      <c r="E4846" s="6">
        <v>0</v>
      </c>
      <c r="F4846" s="5">
        <v>0.66079134284725</v>
      </c>
      <c r="G4846" s="5">
        <v>1.93608638678975</v>
      </c>
      <c r="H4846" s="5">
        <v>1.19348546737419</v>
      </c>
      <c r="I4846" s="5">
        <v>1.56837080883109</v>
      </c>
      <c r="J4846" s="5">
        <v>1.34646296783677</v>
      </c>
      <c r="K4846" s="6">
        <f>LEN(A4846)-LEN(SUBSTITUTE(A4846,"_",""))+1</f>
      </c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4"/>
    </row>
    <row x14ac:dyDescent="0.25" r="4847" customHeight="1" ht="18.75">
      <c r="A4847" s="1" t="s">
        <v>4857</v>
      </c>
      <c r="B4847" s="5">
        <v>1.04916093225348</v>
      </c>
      <c r="C4847" s="5">
        <v>1.286646366596</v>
      </c>
      <c r="D4847" s="5">
        <v>2.25223946422041</v>
      </c>
      <c r="E4847" s="5">
        <v>0.858598789681325</v>
      </c>
      <c r="F4847" s="5">
        <v>2.09622245606336</v>
      </c>
      <c r="G4847" s="5">
        <v>1.04404634924438</v>
      </c>
      <c r="H4847" s="5">
        <v>0.993669495326742</v>
      </c>
      <c r="I4847" s="5">
        <v>1.53439650717234</v>
      </c>
      <c r="J4847" s="5">
        <v>1.34634977949212</v>
      </c>
      <c r="K4847" s="6">
        <f>LEN(A4847)-LEN(SUBSTITUTE(A4847,"_",""))+1</f>
      </c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4"/>
    </row>
    <row x14ac:dyDescent="0.25" r="4848" customHeight="1" ht="18.75">
      <c r="A4848" s="1" t="s">
        <v>4858</v>
      </c>
      <c r="B4848" s="5">
        <v>1.17059368159768</v>
      </c>
      <c r="C4848" s="5">
        <v>1.39796912440606</v>
      </c>
      <c r="D4848" s="5">
        <v>1.19186240485555</v>
      </c>
      <c r="E4848" s="5">
        <v>0.905395389441476</v>
      </c>
      <c r="F4848" s="5">
        <v>0.761459449124885</v>
      </c>
      <c r="G4848" s="5">
        <v>1.35124183598269</v>
      </c>
      <c r="H4848" s="5">
        <v>1.00136321990822</v>
      </c>
      <c r="I4848" s="5">
        <v>1.57701181989089</v>
      </c>
      <c r="J4848" s="5">
        <v>1.34599866277477</v>
      </c>
      <c r="K4848" s="6">
        <f>LEN(A4848)-LEN(SUBSTITUTE(A4848,"_",""))+1</f>
      </c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4"/>
    </row>
    <row x14ac:dyDescent="0.25" r="4849" customHeight="1" ht="18.75">
      <c r="A4849" s="1" t="s">
        <v>4859</v>
      </c>
      <c r="B4849" s="5">
        <v>2.10662223251845</v>
      </c>
      <c r="C4849" s="5">
        <v>2.34031064726931</v>
      </c>
      <c r="D4849" s="5">
        <v>8.37981141109471</v>
      </c>
      <c r="E4849" s="5">
        <v>1.5724623832093</v>
      </c>
      <c r="F4849" s="5">
        <v>9.72288895530023</v>
      </c>
      <c r="G4849" s="5">
        <v>1.68486517055994</v>
      </c>
      <c r="H4849" s="5">
        <v>0.933758867051667</v>
      </c>
      <c r="I4849" s="5">
        <v>3.49602116558699</v>
      </c>
      <c r="J4849" s="5">
        <v>1.34574068671234</v>
      </c>
      <c r="K4849" s="6">
        <f>LEN(A4849)-LEN(SUBSTITUTE(A4849,"_",""))+1</f>
      </c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4"/>
    </row>
    <row x14ac:dyDescent="0.25" r="4850" customHeight="1" ht="18.75">
      <c r="A4850" s="1" t="s">
        <v>4860</v>
      </c>
      <c r="B4850" s="5">
        <v>0.888038454521892</v>
      </c>
      <c r="C4850" s="5">
        <v>0.998324751688926</v>
      </c>
      <c r="D4850" s="5">
        <v>1.8487297558774</v>
      </c>
      <c r="E4850" s="5">
        <v>1.06959780042899</v>
      </c>
      <c r="F4850" s="5">
        <v>1.08342932142449</v>
      </c>
      <c r="G4850" s="5">
        <v>0.950691858922614</v>
      </c>
      <c r="H4850" s="5">
        <v>0.99914537124238</v>
      </c>
      <c r="I4850" s="5">
        <v>0.925824513007751</v>
      </c>
      <c r="J4850" s="5">
        <v>1.3455445507777</v>
      </c>
      <c r="K4850" s="6">
        <f>LEN(A4850)-LEN(SUBSTITUTE(A4850,"_",""))+1</f>
      </c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4"/>
    </row>
    <row x14ac:dyDescent="0.25" r="4851" customHeight="1" ht="18.75">
      <c r="A4851" s="1" t="s">
        <v>4861</v>
      </c>
      <c r="B4851" s="5">
        <v>0.856241989794933</v>
      </c>
      <c r="C4851" s="5">
        <v>1.08130423498272</v>
      </c>
      <c r="D4851" s="5">
        <v>1.11041664948979</v>
      </c>
      <c r="E4851" s="5">
        <v>0.852657304539249</v>
      </c>
      <c r="F4851" s="5">
        <v>1.08785628966954</v>
      </c>
      <c r="G4851" s="5">
        <v>1.03348109298018</v>
      </c>
      <c r="H4851" s="5">
        <v>1.04283042125965</v>
      </c>
      <c r="I4851" s="5">
        <v>1.12107283689923</v>
      </c>
      <c r="J4851" s="5">
        <v>1.34516429387327</v>
      </c>
      <c r="K4851" s="6">
        <f>LEN(A4851)-LEN(SUBSTITUTE(A4851,"_",""))+1</f>
      </c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4"/>
    </row>
    <row x14ac:dyDescent="0.25" r="4852" customHeight="1" ht="18.75">
      <c r="A4852" s="1" t="s">
        <v>4862</v>
      </c>
      <c r="B4852" s="5">
        <v>0.899038119210049</v>
      </c>
      <c r="C4852" s="5">
        <v>1.02437253993365</v>
      </c>
      <c r="D4852" s="5">
        <v>1.13625110202642</v>
      </c>
      <c r="E4852" s="5">
        <v>0.915411757782426</v>
      </c>
      <c r="F4852" s="5">
        <v>1.07627606213591</v>
      </c>
      <c r="G4852" s="5">
        <v>1.2703559781677</v>
      </c>
      <c r="H4852" s="5">
        <v>1.16768448454062</v>
      </c>
      <c r="I4852" s="5">
        <v>0.897932650333325</v>
      </c>
      <c r="J4852" s="5">
        <v>1.34507127005423</v>
      </c>
      <c r="K4852" s="6">
        <f>LEN(A4852)-LEN(SUBSTITUTE(A4852,"_",""))+1</f>
      </c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4"/>
    </row>
    <row x14ac:dyDescent="0.25" r="4853" customHeight="1" ht="18.75">
      <c r="A4853" s="1" t="s">
        <v>4863</v>
      </c>
      <c r="B4853" s="5">
        <v>1.62987387605316</v>
      </c>
      <c r="C4853" s="5">
        <v>1.22796748800409</v>
      </c>
      <c r="D4853" s="5">
        <v>1.94036842334858</v>
      </c>
      <c r="E4853" s="5">
        <v>0.993205307416227</v>
      </c>
      <c r="F4853" s="5">
        <v>2.05473083049987</v>
      </c>
      <c r="G4853" s="5">
        <v>1.45055317988935</v>
      </c>
      <c r="H4853" s="5">
        <v>0.990415185087887</v>
      </c>
      <c r="I4853" s="5">
        <v>1.54073515289946</v>
      </c>
      <c r="J4853" s="5">
        <v>1.34441642378551</v>
      </c>
      <c r="K4853" s="6">
        <f>LEN(A4853)-LEN(SUBSTITUTE(A4853,"_",""))+1</f>
      </c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4"/>
    </row>
    <row x14ac:dyDescent="0.25" r="4854" customHeight="1" ht="18.75">
      <c r="A4854" s="1" t="s">
        <v>4864</v>
      </c>
      <c r="B4854" s="5">
        <v>1.11148267394192</v>
      </c>
      <c r="C4854" s="5">
        <v>0.899401956705727</v>
      </c>
      <c r="D4854" s="5">
        <v>2.75510312567753</v>
      </c>
      <c r="E4854" s="5">
        <v>0.802753157012596</v>
      </c>
      <c r="F4854" s="5">
        <v>1.86012409381898</v>
      </c>
      <c r="G4854" s="5">
        <v>1.21281332073651</v>
      </c>
      <c r="H4854" s="5">
        <v>1.01192988228704</v>
      </c>
      <c r="I4854" s="5">
        <v>0.851203827265944</v>
      </c>
      <c r="J4854" s="5">
        <v>1.34422939019654</v>
      </c>
      <c r="K4854" s="6">
        <f>LEN(A4854)-LEN(SUBSTITUTE(A4854,"_",""))+1</f>
      </c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4"/>
    </row>
    <row x14ac:dyDescent="0.25" r="4855" customHeight="1" ht="18.75">
      <c r="A4855" s="1" t="s">
        <v>4865</v>
      </c>
      <c r="B4855" s="5">
        <v>1.0091491936837</v>
      </c>
      <c r="C4855" s="5">
        <v>1.14746706540784</v>
      </c>
      <c r="D4855" s="5">
        <v>1.02555410109529</v>
      </c>
      <c r="E4855" s="6">
        <v>0</v>
      </c>
      <c r="F4855" s="5">
        <v>1.00429692880187</v>
      </c>
      <c r="G4855" s="5">
        <v>1.55851616046173</v>
      </c>
      <c r="H4855" s="5">
        <v>1.02178998927823</v>
      </c>
      <c r="I4855" s="5">
        <v>1.20410185700308</v>
      </c>
      <c r="J4855" s="5">
        <v>1.34382066568522</v>
      </c>
      <c r="K4855" s="6">
        <f>LEN(A4855)-LEN(SUBSTITUTE(A4855,"_",""))+1</f>
      </c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4"/>
    </row>
    <row x14ac:dyDescent="0.25" r="4856" customHeight="1" ht="18.75">
      <c r="A4856" s="1" t="s">
        <v>4866</v>
      </c>
      <c r="B4856" s="5">
        <v>1.93212237117388</v>
      </c>
      <c r="C4856" s="5">
        <v>2.02815471839872</v>
      </c>
      <c r="D4856" s="5">
        <v>2.35088059393687</v>
      </c>
      <c r="E4856" s="5">
        <v>0.780566422637504</v>
      </c>
      <c r="F4856" s="5">
        <v>2.45994862205017</v>
      </c>
      <c r="G4856" s="5">
        <v>1.81003361542507</v>
      </c>
      <c r="H4856" s="5">
        <v>1.00146135212425</v>
      </c>
      <c r="I4856" s="5">
        <v>2.59976518109087</v>
      </c>
      <c r="J4856" s="5">
        <v>1.34338204060773</v>
      </c>
      <c r="K4856" s="6">
        <f>LEN(A4856)-LEN(SUBSTITUTE(A4856,"_",""))+1</f>
      </c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4"/>
    </row>
    <row x14ac:dyDescent="0.25" r="4857" customHeight="1" ht="18.75">
      <c r="A4857" s="1" t="s">
        <v>4867</v>
      </c>
      <c r="B4857" s="5">
        <v>1.60133376537246</v>
      </c>
      <c r="C4857" s="5">
        <v>1.74701316580365</v>
      </c>
      <c r="D4857" s="5">
        <v>1.62468370177782</v>
      </c>
      <c r="E4857" s="5">
        <v>0.963435588809226</v>
      </c>
      <c r="F4857" s="5">
        <v>1.61646807693516</v>
      </c>
      <c r="G4857" s="5">
        <v>1.7472544791917</v>
      </c>
      <c r="H4857" s="5">
        <v>0.914667006772025</v>
      </c>
      <c r="I4857" s="5">
        <v>2.14184640715054</v>
      </c>
      <c r="J4857" s="5">
        <v>1.3433492726512</v>
      </c>
      <c r="K4857" s="6">
        <f>LEN(A4857)-LEN(SUBSTITUTE(A4857,"_",""))+1</f>
      </c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4"/>
    </row>
    <row x14ac:dyDescent="0.25" r="4858" customHeight="1" ht="18.75">
      <c r="A4858" s="1" t="s">
        <v>4868</v>
      </c>
      <c r="B4858" s="5">
        <v>1.15879720398416</v>
      </c>
      <c r="C4858" s="5">
        <v>0.984711928084301</v>
      </c>
      <c r="D4858" s="5">
        <v>1.73017324589894</v>
      </c>
      <c r="E4858" s="5">
        <v>1.12142238905772</v>
      </c>
      <c r="F4858" s="5">
        <v>2.34652148208843</v>
      </c>
      <c r="G4858" s="5">
        <v>1.12519845831659</v>
      </c>
      <c r="H4858" s="5">
        <v>0.888480844117308</v>
      </c>
      <c r="I4858" s="5">
        <v>0.960472548774516</v>
      </c>
      <c r="J4858" s="5">
        <v>1.3432374538529</v>
      </c>
      <c r="K4858" s="6">
        <f>LEN(A4858)-LEN(SUBSTITUTE(A4858,"_",""))+1</f>
      </c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4"/>
    </row>
    <row x14ac:dyDescent="0.25" r="4859" customHeight="1" ht="18.75">
      <c r="A4859" s="1" t="s">
        <v>4869</v>
      </c>
      <c r="B4859" s="5">
        <v>1.57399763503055</v>
      </c>
      <c r="C4859" s="5">
        <v>1.65234066979531</v>
      </c>
      <c r="D4859" s="5">
        <v>6.50816390788352</v>
      </c>
      <c r="E4859" s="5">
        <v>0.935466569416112</v>
      </c>
      <c r="F4859" s="5">
        <v>5.28863665490806</v>
      </c>
      <c r="G4859" s="5">
        <v>1.4662377090964</v>
      </c>
      <c r="H4859" s="5">
        <v>0.844769838375669</v>
      </c>
      <c r="I4859" s="5">
        <v>2.05614046011033</v>
      </c>
      <c r="J4859" s="5">
        <v>1.3431827959314</v>
      </c>
      <c r="K4859" s="6">
        <f>LEN(A4859)-LEN(SUBSTITUTE(A4859,"_",""))+1</f>
      </c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4"/>
    </row>
    <row x14ac:dyDescent="0.25" r="4860" customHeight="1" ht="18.75">
      <c r="A4860" s="1" t="s">
        <v>4870</v>
      </c>
      <c r="B4860" s="5">
        <v>0.956083987645605</v>
      </c>
      <c r="C4860" s="5">
        <v>0.967006735905183</v>
      </c>
      <c r="D4860" s="5">
        <v>2.35935586348898</v>
      </c>
      <c r="E4860" s="5">
        <v>0.889819399297592</v>
      </c>
      <c r="F4860" s="5">
        <v>1.86323225985012</v>
      </c>
      <c r="G4860" s="5">
        <v>1.05540459792946</v>
      </c>
      <c r="H4860" s="5">
        <v>0.986244096601508</v>
      </c>
      <c r="I4860" s="5">
        <v>0.950555228985683</v>
      </c>
      <c r="J4860" s="5">
        <v>1.34224057574668</v>
      </c>
      <c r="K4860" s="6">
        <f>LEN(A4860)-LEN(SUBSTITUTE(A4860,"_",""))+1</f>
      </c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4"/>
    </row>
    <row x14ac:dyDescent="0.25" r="4861" customHeight="1" ht="18.75">
      <c r="A4861" s="1" t="s">
        <v>4871</v>
      </c>
      <c r="B4861" s="5">
        <v>0.944333490548392</v>
      </c>
      <c r="C4861" s="5">
        <v>1.12329577063507</v>
      </c>
      <c r="D4861" s="5">
        <v>1.16899819871642</v>
      </c>
      <c r="E4861" s="5">
        <v>0.828004124937824</v>
      </c>
      <c r="F4861" s="5">
        <v>1.22118188704213</v>
      </c>
      <c r="G4861" s="5">
        <v>1.25466691032465</v>
      </c>
      <c r="H4861" s="5">
        <v>1.23436924032285</v>
      </c>
      <c r="I4861" s="5">
        <v>1.20200386588405</v>
      </c>
      <c r="J4861" s="5">
        <v>1.34188045589507</v>
      </c>
      <c r="K4861" s="6">
        <f>LEN(A4861)-LEN(SUBSTITUTE(A4861,"_",""))+1</f>
      </c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4"/>
    </row>
    <row x14ac:dyDescent="0.25" r="4862" customHeight="1" ht="18.75">
      <c r="A4862" s="1" t="s">
        <v>4872</v>
      </c>
      <c r="B4862" s="5">
        <v>1.84248470531553</v>
      </c>
      <c r="C4862" s="5">
        <v>2.23228745823916</v>
      </c>
      <c r="D4862" s="5">
        <v>1.29998430072615</v>
      </c>
      <c r="E4862" s="6">
        <v>0</v>
      </c>
      <c r="F4862" s="5">
        <v>1.56631047600935</v>
      </c>
      <c r="G4862" s="5">
        <v>2.30956319535194</v>
      </c>
      <c r="H4862" s="5">
        <v>0.992966799432363</v>
      </c>
      <c r="I4862" s="5">
        <v>2.80724803326083</v>
      </c>
      <c r="J4862" s="5">
        <v>1.34185694936796</v>
      </c>
      <c r="K4862" s="6">
        <f>LEN(A4862)-LEN(SUBSTITUTE(A4862,"_",""))+1</f>
      </c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4"/>
    </row>
    <row x14ac:dyDescent="0.25" r="4863" customHeight="1" ht="18.75">
      <c r="A4863" s="1" t="s">
        <v>4873</v>
      </c>
      <c r="B4863" s="5">
        <v>1.62121810658541</v>
      </c>
      <c r="C4863" s="5">
        <v>1.09290259241615</v>
      </c>
      <c r="D4863" s="5">
        <v>3.99760436556611</v>
      </c>
      <c r="E4863" s="5">
        <v>0.93084251090205</v>
      </c>
      <c r="F4863" s="5">
        <v>2.73253560504894</v>
      </c>
      <c r="G4863" s="5">
        <v>1.47131144737519</v>
      </c>
      <c r="H4863" s="5">
        <v>1.11266449022201</v>
      </c>
      <c r="I4863" s="5">
        <v>0.93078997022756</v>
      </c>
      <c r="J4863" s="5">
        <v>1.34157630920147</v>
      </c>
      <c r="K4863" s="6">
        <f>LEN(A4863)-LEN(SUBSTITUTE(A4863,"_",""))+1</f>
      </c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4"/>
    </row>
    <row x14ac:dyDescent="0.25" r="4864" customHeight="1" ht="18.75">
      <c r="A4864" s="1" t="s">
        <v>4874</v>
      </c>
      <c r="B4864" s="5">
        <v>0.816244738567264</v>
      </c>
      <c r="C4864" s="5">
        <v>1.04225557856637</v>
      </c>
      <c r="D4864" s="5">
        <v>1.45644858838554</v>
      </c>
      <c r="E4864" s="5">
        <v>1.06663653069249</v>
      </c>
      <c r="F4864" s="5">
        <v>1.31149522443617</v>
      </c>
      <c r="G4864" s="5">
        <v>1.0244913235871</v>
      </c>
      <c r="H4864" s="5">
        <v>0.944326797234324</v>
      </c>
      <c r="I4864" s="5">
        <v>0.979284433198881</v>
      </c>
      <c r="J4864" s="5">
        <v>1.3415280211083</v>
      </c>
      <c r="K4864" s="6">
        <f>LEN(A4864)-LEN(SUBSTITUTE(A4864,"_",""))+1</f>
      </c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4"/>
    </row>
    <row x14ac:dyDescent="0.25" r="4865" customHeight="1" ht="18.75">
      <c r="A4865" s="1" t="s">
        <v>4875</v>
      </c>
      <c r="B4865" s="5">
        <v>1.26074612903729</v>
      </c>
      <c r="C4865" s="5">
        <v>1.85992290519613</v>
      </c>
      <c r="D4865" s="5">
        <v>2.23906750111354</v>
      </c>
      <c r="E4865" s="5">
        <v>0.792711714355507</v>
      </c>
      <c r="F4865" s="5">
        <v>2.33570755189327</v>
      </c>
      <c r="G4865" s="5">
        <v>1.11774760533868</v>
      </c>
      <c r="H4865" s="5">
        <v>1.00379051818581</v>
      </c>
      <c r="I4865" s="5">
        <v>2.45136865059361</v>
      </c>
      <c r="J4865" s="5">
        <v>1.34131281324141</v>
      </c>
      <c r="K4865" s="6">
        <f>LEN(A4865)-LEN(SUBSTITUTE(A4865,"_",""))+1</f>
      </c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4"/>
    </row>
    <row x14ac:dyDescent="0.25" r="4866" customHeight="1" ht="18.75">
      <c r="A4866" s="1" t="s">
        <v>4876</v>
      </c>
      <c r="B4866" s="5">
        <v>1.04771065824687</v>
      </c>
      <c r="C4866" s="5">
        <v>1.21945581175422</v>
      </c>
      <c r="D4866" s="5">
        <v>1.88571166928666</v>
      </c>
      <c r="E4866" s="5">
        <v>0.913604776872562</v>
      </c>
      <c r="F4866" s="5">
        <v>1.73657814699754</v>
      </c>
      <c r="G4866" s="5">
        <v>0.930986320885184</v>
      </c>
      <c r="H4866" s="5">
        <v>1.04377062788615</v>
      </c>
      <c r="I4866" s="5">
        <v>1.390128752597</v>
      </c>
      <c r="J4866" s="5">
        <v>1.34105552653563</v>
      </c>
      <c r="K4866" s="6">
        <f>LEN(A4866)-LEN(SUBSTITUTE(A4866,"_",""))+1</f>
      </c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4"/>
    </row>
    <row x14ac:dyDescent="0.25" r="4867" customHeight="1" ht="18.75">
      <c r="A4867" s="1" t="s">
        <v>4877</v>
      </c>
      <c r="B4867" s="5">
        <v>1.09859657397461</v>
      </c>
      <c r="C4867" s="5">
        <v>0.923475145371464</v>
      </c>
      <c r="D4867" s="5">
        <v>2.84910070120483</v>
      </c>
      <c r="E4867" s="5">
        <v>0.7706848647611</v>
      </c>
      <c r="F4867" s="5">
        <v>1.05838410018789</v>
      </c>
      <c r="G4867" s="5">
        <v>1.27499462219345</v>
      </c>
      <c r="H4867" s="5">
        <v>0.981323209417045</v>
      </c>
      <c r="I4867" s="5">
        <v>1.12027832203178</v>
      </c>
      <c r="J4867" s="5">
        <v>1.34064367741717</v>
      </c>
      <c r="K4867" s="6">
        <f>LEN(A4867)-LEN(SUBSTITUTE(A4867,"_",""))+1</f>
      </c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4"/>
    </row>
    <row x14ac:dyDescent="0.25" r="4868" customHeight="1" ht="18.75">
      <c r="A4868" s="1" t="s">
        <v>4878</v>
      </c>
      <c r="B4868" s="5">
        <v>1.09616665583097</v>
      </c>
      <c r="C4868" s="5">
        <v>1.09356782372928</v>
      </c>
      <c r="D4868" s="5">
        <v>2.70179438903683</v>
      </c>
      <c r="E4868" s="5">
        <v>0.918320432645101</v>
      </c>
      <c r="F4868" s="5">
        <v>2.49147236689234</v>
      </c>
      <c r="G4868" s="5">
        <v>1.30912594268125</v>
      </c>
      <c r="H4868" s="5">
        <v>0.875049617301575</v>
      </c>
      <c r="I4868" s="5">
        <v>1.23027895948039</v>
      </c>
      <c r="J4868" s="5">
        <v>1.34030118742691</v>
      </c>
      <c r="K4868" s="6">
        <f>LEN(A4868)-LEN(SUBSTITUTE(A4868,"_",""))+1</f>
      </c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4"/>
    </row>
    <row x14ac:dyDescent="0.25" r="4869" customHeight="1" ht="18.75">
      <c r="A4869" s="1" t="s">
        <v>4879</v>
      </c>
      <c r="B4869" s="5">
        <v>1.90677562259421</v>
      </c>
      <c r="C4869" s="5">
        <v>1.03719951690722</v>
      </c>
      <c r="D4869" s="5">
        <v>1.59782536590864</v>
      </c>
      <c r="E4869" s="5">
        <v>2.11296165223897</v>
      </c>
      <c r="F4869" s="5">
        <v>1.85419660487369</v>
      </c>
      <c r="G4869" s="5">
        <v>1.19004084311106</v>
      </c>
      <c r="H4869" s="5">
        <v>1.03146032291379</v>
      </c>
      <c r="I4869" s="5">
        <v>0.862883199744345</v>
      </c>
      <c r="J4869" s="5">
        <v>1.34016343297714</v>
      </c>
      <c r="K4869" s="6">
        <f>LEN(A4869)-LEN(SUBSTITUTE(A4869,"_",""))+1</f>
      </c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4"/>
    </row>
    <row x14ac:dyDescent="0.25" r="4870" customHeight="1" ht="18.75">
      <c r="A4870" s="1" t="s">
        <v>4880</v>
      </c>
      <c r="B4870" s="5">
        <v>1.3019376902925</v>
      </c>
      <c r="C4870" s="5">
        <v>1.78829385628901</v>
      </c>
      <c r="D4870" s="5">
        <v>2.33079566646235</v>
      </c>
      <c r="E4870" s="5">
        <v>1.23677117011002</v>
      </c>
      <c r="F4870" s="5">
        <v>2.48421590583031</v>
      </c>
      <c r="G4870" s="5">
        <v>1.44961935067326</v>
      </c>
      <c r="H4870" s="5">
        <v>0.963377578714265</v>
      </c>
      <c r="I4870" s="5">
        <v>1.96331981347831</v>
      </c>
      <c r="J4870" s="5">
        <v>1.33991191116628</v>
      </c>
      <c r="K4870" s="6">
        <f>LEN(A4870)-LEN(SUBSTITUTE(A4870,"_",""))+1</f>
      </c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4"/>
    </row>
    <row x14ac:dyDescent="0.25" r="4871" customHeight="1" ht="18.75">
      <c r="A4871" s="1" t="s">
        <v>4881</v>
      </c>
      <c r="B4871" s="5">
        <v>2.40204992127594</v>
      </c>
      <c r="C4871" s="5">
        <v>1.43619247208086</v>
      </c>
      <c r="D4871" s="5">
        <v>7.61461083629173</v>
      </c>
      <c r="E4871" s="5">
        <v>1.11926947651202</v>
      </c>
      <c r="F4871" s="5">
        <v>5.10016993163953</v>
      </c>
      <c r="G4871" s="5">
        <v>1.72557567202404</v>
      </c>
      <c r="H4871" s="5">
        <v>0.962973433719875</v>
      </c>
      <c r="I4871" s="5">
        <v>2.15294996362565</v>
      </c>
      <c r="J4871" s="5">
        <v>1.33948198068904</v>
      </c>
      <c r="K4871" s="6">
        <f>LEN(A4871)-LEN(SUBSTITUTE(A4871,"_",""))+1</f>
      </c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4"/>
    </row>
    <row x14ac:dyDescent="0.25" r="4872" customHeight="1" ht="18.75">
      <c r="A4872" s="1" t="s">
        <v>4882</v>
      </c>
      <c r="B4872" s="5">
        <v>1.08884124559107</v>
      </c>
      <c r="C4872" s="5">
        <v>1.0613581086125</v>
      </c>
      <c r="D4872" s="5">
        <v>3.02182559736894</v>
      </c>
      <c r="E4872" s="5">
        <v>0.901194463358973</v>
      </c>
      <c r="F4872" s="5">
        <v>2.69361198283131</v>
      </c>
      <c r="G4872" s="5">
        <v>1.22512004616451</v>
      </c>
      <c r="H4872" s="5">
        <v>0.865138462136728</v>
      </c>
      <c r="I4872" s="5">
        <v>1.0262498451318</v>
      </c>
      <c r="J4872" s="5">
        <v>1.33931659429499</v>
      </c>
      <c r="K4872" s="6">
        <f>LEN(A4872)-LEN(SUBSTITUTE(A4872,"_",""))+1</f>
      </c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4"/>
    </row>
    <row x14ac:dyDescent="0.25" r="4873" customHeight="1" ht="18.75">
      <c r="A4873" s="1" t="s">
        <v>4883</v>
      </c>
      <c r="B4873" s="5">
        <v>1.11926740154067</v>
      </c>
      <c r="C4873" s="5">
        <v>0.988297909928662</v>
      </c>
      <c r="D4873" s="5">
        <v>0.735846810263564</v>
      </c>
      <c r="E4873" s="5">
        <v>0.858790778990716</v>
      </c>
      <c r="F4873" s="5">
        <v>0.769424672358855</v>
      </c>
      <c r="G4873" s="5">
        <v>1.09919626374658</v>
      </c>
      <c r="H4873" s="5">
        <v>1.07684344474233</v>
      </c>
      <c r="I4873" s="5">
        <v>0.916595475731366</v>
      </c>
      <c r="J4873" s="5">
        <v>1.33904387038657</v>
      </c>
      <c r="K4873" s="6">
        <f>LEN(A4873)-LEN(SUBSTITUTE(A4873,"_",""))+1</f>
      </c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4"/>
    </row>
    <row x14ac:dyDescent="0.25" r="4874" customHeight="1" ht="18.75">
      <c r="A4874" s="1" t="s">
        <v>4884</v>
      </c>
      <c r="B4874" s="5">
        <v>1.41372682436498</v>
      </c>
      <c r="C4874" s="5">
        <v>0.990958714405771</v>
      </c>
      <c r="D4874" s="5">
        <v>5.26542288442151</v>
      </c>
      <c r="E4874" s="5">
        <v>1.00726809552069</v>
      </c>
      <c r="F4874" s="5">
        <v>4.34084826411746</v>
      </c>
      <c r="G4874" s="5">
        <v>0.951909418982958</v>
      </c>
      <c r="H4874" s="5">
        <v>0.931625611397467</v>
      </c>
      <c r="I4874" s="5">
        <v>1.12852781520022</v>
      </c>
      <c r="J4874" s="5">
        <v>1.33872040573769</v>
      </c>
      <c r="K4874" s="6">
        <f>LEN(A4874)-LEN(SUBSTITUTE(A4874,"_",""))+1</f>
      </c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4"/>
    </row>
    <row x14ac:dyDescent="0.25" r="4875" customHeight="1" ht="18.75">
      <c r="A4875" s="1" t="s">
        <v>4885</v>
      </c>
      <c r="B4875" s="5">
        <v>0.876151449187553</v>
      </c>
      <c r="C4875" s="5">
        <v>1.27713301307552</v>
      </c>
      <c r="D4875" s="5">
        <v>1.02411781217399</v>
      </c>
      <c r="E4875" s="5">
        <v>0.749495715112687</v>
      </c>
      <c r="F4875" s="5">
        <v>0.706407123822815</v>
      </c>
      <c r="G4875" s="5">
        <v>0.973200010321562</v>
      </c>
      <c r="H4875" s="5">
        <v>0.978730395476488</v>
      </c>
      <c r="I4875" s="5">
        <v>1.39904665748823</v>
      </c>
      <c r="J4875" s="5">
        <v>1.33841422765522</v>
      </c>
      <c r="K4875" s="6">
        <f>LEN(A4875)-LEN(SUBSTITUTE(A4875,"_",""))+1</f>
      </c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4"/>
    </row>
    <row x14ac:dyDescent="0.25" r="4876" customHeight="1" ht="18.75">
      <c r="A4876" s="1" t="s">
        <v>4886</v>
      </c>
      <c r="B4876" s="5">
        <v>0.993901492471751</v>
      </c>
      <c r="C4876" s="5">
        <v>0.963939816617623</v>
      </c>
      <c r="D4876" s="5">
        <v>1.40157971309231</v>
      </c>
      <c r="E4876" s="5">
        <v>1.05571788597225</v>
      </c>
      <c r="F4876" s="5">
        <v>1.83678758235442</v>
      </c>
      <c r="G4876" s="5">
        <v>1.25457677153642</v>
      </c>
      <c r="H4876" s="5">
        <v>1.11151446796104</v>
      </c>
      <c r="I4876" s="5">
        <v>0.867215941641942</v>
      </c>
      <c r="J4876" s="5">
        <v>1.33732150175025</v>
      </c>
      <c r="K4876" s="6">
        <f>LEN(A4876)-LEN(SUBSTITUTE(A4876,"_",""))+1</f>
      </c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4"/>
    </row>
    <row x14ac:dyDescent="0.25" r="4877" customHeight="1" ht="18.75">
      <c r="A4877" s="1" t="s">
        <v>4887</v>
      </c>
      <c r="B4877" s="5">
        <v>1.02438354981223</v>
      </c>
      <c r="C4877" s="5">
        <v>1.05795814715436</v>
      </c>
      <c r="D4877" s="5">
        <v>0.789414513036707</v>
      </c>
      <c r="E4877" s="5">
        <v>0.963740239937784</v>
      </c>
      <c r="F4877" s="5">
        <v>0.76827500470053</v>
      </c>
      <c r="G4877" s="5">
        <v>1.0284419491506</v>
      </c>
      <c r="H4877" s="5">
        <v>0.86353809402862</v>
      </c>
      <c r="I4877" s="5">
        <v>0.985601967930991</v>
      </c>
      <c r="J4877" s="5">
        <v>1.33706956454402</v>
      </c>
      <c r="K4877" s="6">
        <f>LEN(A4877)-LEN(SUBSTITUTE(A4877,"_",""))+1</f>
      </c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4"/>
    </row>
    <row x14ac:dyDescent="0.25" r="4878" customHeight="1" ht="18.75">
      <c r="A4878" s="1" t="s">
        <v>4888</v>
      </c>
      <c r="B4878" s="5">
        <v>1.58258018720461</v>
      </c>
      <c r="C4878" s="5">
        <v>2.06371090232352</v>
      </c>
      <c r="D4878" s="5">
        <v>5.24081449668741</v>
      </c>
      <c r="E4878" s="5">
        <v>0.922116194592649</v>
      </c>
      <c r="F4878" s="5">
        <v>5.17120646404756</v>
      </c>
      <c r="G4878" s="5">
        <v>1.52461979281135</v>
      </c>
      <c r="H4878" s="5">
        <v>0.947403430244744</v>
      </c>
      <c r="I4878" s="5">
        <v>3.10664253649992</v>
      </c>
      <c r="J4878" s="5">
        <v>1.33659457307496</v>
      </c>
      <c r="K4878" s="6">
        <f>LEN(A4878)-LEN(SUBSTITUTE(A4878,"_",""))+1</f>
      </c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4"/>
    </row>
    <row x14ac:dyDescent="0.25" r="4879" customHeight="1" ht="18.75">
      <c r="A4879" s="1" t="s">
        <v>4889</v>
      </c>
      <c r="B4879" s="5">
        <v>0.917714225129483</v>
      </c>
      <c r="C4879" s="5">
        <v>0.943509775122726</v>
      </c>
      <c r="D4879" s="5">
        <v>1.74345386988807</v>
      </c>
      <c r="E4879" s="5">
        <v>0.970712075209787</v>
      </c>
      <c r="F4879" s="5">
        <v>1.77861122133348</v>
      </c>
      <c r="G4879" s="5">
        <v>1.2230933338054</v>
      </c>
      <c r="H4879" s="5">
        <v>0.99573650405164</v>
      </c>
      <c r="I4879" s="5">
        <v>0.899700173312741</v>
      </c>
      <c r="J4879" s="5">
        <v>1.33623694250835</v>
      </c>
      <c r="K4879" s="6">
        <f>LEN(A4879)-LEN(SUBSTITUTE(A4879,"_",""))+1</f>
      </c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4"/>
    </row>
    <row x14ac:dyDescent="0.25" r="4880" customHeight="1" ht="18.75">
      <c r="A4880" s="1" t="s">
        <v>4890</v>
      </c>
      <c r="B4880" s="5">
        <v>0.957890179654254</v>
      </c>
      <c r="C4880" s="5">
        <v>1.03494934010819</v>
      </c>
      <c r="D4880" s="5">
        <v>4.00528891702039</v>
      </c>
      <c r="E4880" s="5">
        <v>1.16013456643698</v>
      </c>
      <c r="F4880" s="5">
        <v>3.43238845756289</v>
      </c>
      <c r="G4880" s="5">
        <v>0.922091569086614</v>
      </c>
      <c r="H4880" s="5">
        <v>0.936034290977423</v>
      </c>
      <c r="I4880" s="5">
        <v>0.992240176953124</v>
      </c>
      <c r="J4880" s="5">
        <v>1.33612115252867</v>
      </c>
      <c r="K4880" s="6">
        <f>LEN(A4880)-LEN(SUBSTITUTE(A4880,"_",""))+1</f>
      </c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4"/>
    </row>
    <row x14ac:dyDescent="0.25" r="4881" customHeight="1" ht="18.75">
      <c r="A4881" s="1" t="s">
        <v>4891</v>
      </c>
      <c r="B4881" s="5">
        <v>0.978205785921047</v>
      </c>
      <c r="C4881" s="5">
        <v>1.0774113312282</v>
      </c>
      <c r="D4881" s="5">
        <v>0.738989956322232</v>
      </c>
      <c r="E4881" s="5">
        <v>0.905606257736678</v>
      </c>
      <c r="F4881" s="5">
        <v>0.77119363750699</v>
      </c>
      <c r="G4881" s="5">
        <v>1.47605313610491</v>
      </c>
      <c r="H4881" s="5">
        <v>0.989703481659802</v>
      </c>
      <c r="I4881" s="5">
        <v>1.04250257939886</v>
      </c>
      <c r="J4881" s="5">
        <v>1.33591744582677</v>
      </c>
      <c r="K4881" s="6">
        <f>LEN(A4881)-LEN(SUBSTITUTE(A4881,"_",""))+1</f>
      </c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4"/>
    </row>
    <row x14ac:dyDescent="0.25" r="4882" customHeight="1" ht="18.75">
      <c r="A4882" s="1" t="s">
        <v>4892</v>
      </c>
      <c r="B4882" s="5">
        <v>1.66027625306466</v>
      </c>
      <c r="C4882" s="5">
        <v>1.20844973124842</v>
      </c>
      <c r="D4882" s="5">
        <v>8.41129405590097</v>
      </c>
      <c r="E4882" s="6">
        <v>0</v>
      </c>
      <c r="F4882" s="5">
        <v>11.8697650020048</v>
      </c>
      <c r="G4882" s="5">
        <v>1.44301263678887</v>
      </c>
      <c r="H4882" s="5">
        <v>0.913170746033374</v>
      </c>
      <c r="I4882" s="5">
        <v>1.37845113527585</v>
      </c>
      <c r="J4882" s="5">
        <v>1.33535936139893</v>
      </c>
      <c r="K4882" s="6">
        <f>LEN(A4882)-LEN(SUBSTITUTE(A4882,"_",""))+1</f>
      </c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4"/>
    </row>
    <row x14ac:dyDescent="0.25" r="4883" customHeight="1" ht="18.75">
      <c r="A4883" s="1" t="s">
        <v>4893</v>
      </c>
      <c r="B4883" s="5">
        <v>0.751217070423533</v>
      </c>
      <c r="C4883" s="5">
        <v>0.987714712100222</v>
      </c>
      <c r="D4883" s="5">
        <v>0.940981774503715</v>
      </c>
      <c r="E4883" s="5">
        <v>0.819197185971607</v>
      </c>
      <c r="F4883" s="5">
        <v>0.760787523319894</v>
      </c>
      <c r="G4883" s="5">
        <v>0.922318028870294</v>
      </c>
      <c r="H4883" s="5">
        <v>1.04523366252677</v>
      </c>
      <c r="I4883" s="5">
        <v>1.02322367311003</v>
      </c>
      <c r="J4883" s="5">
        <v>1.33533700599056</v>
      </c>
      <c r="K4883" s="6">
        <f>LEN(A4883)-LEN(SUBSTITUTE(A4883,"_",""))+1</f>
      </c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4"/>
    </row>
    <row x14ac:dyDescent="0.25" r="4884" customHeight="1" ht="18.75">
      <c r="A4884" s="1" t="s">
        <v>4894</v>
      </c>
      <c r="B4884" s="5">
        <v>1.47853155996092</v>
      </c>
      <c r="C4884" s="5">
        <v>1.23891599475163</v>
      </c>
      <c r="D4884" s="5">
        <v>1.16277128902175</v>
      </c>
      <c r="E4884" s="5">
        <v>0.772647415228389</v>
      </c>
      <c r="F4884" s="5">
        <v>1.35063787210715</v>
      </c>
      <c r="G4884" s="5">
        <v>1.50990393409411</v>
      </c>
      <c r="H4884" s="5">
        <v>1.13194307256856</v>
      </c>
      <c r="I4884" s="5">
        <v>1.47639092525376</v>
      </c>
      <c r="J4884" s="5">
        <v>1.33506062774559</v>
      </c>
      <c r="K4884" s="6">
        <f>LEN(A4884)-LEN(SUBSTITUTE(A4884,"_",""))+1</f>
      </c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4"/>
    </row>
    <row x14ac:dyDescent="0.25" r="4885" customHeight="1" ht="18.75">
      <c r="A4885" s="1" t="s">
        <v>4895</v>
      </c>
      <c r="B4885" s="5">
        <v>0.76727437292883</v>
      </c>
      <c r="C4885" s="5">
        <v>1.01792877691135</v>
      </c>
      <c r="D4885" s="5">
        <v>0.807496864040323</v>
      </c>
      <c r="E4885" s="5">
        <v>0.947462395157701</v>
      </c>
      <c r="F4885" s="5">
        <v>0.73899520649223</v>
      </c>
      <c r="G4885" s="5">
        <v>0.89215974778841</v>
      </c>
      <c r="H4885" s="5">
        <v>1.13967926910001</v>
      </c>
      <c r="I4885" s="5">
        <v>0.929008609347929</v>
      </c>
      <c r="J4885" s="5">
        <v>1.33481879910628</v>
      </c>
      <c r="K4885" s="6">
        <f>LEN(A4885)-LEN(SUBSTITUTE(A4885,"_",""))+1</f>
      </c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4"/>
    </row>
    <row x14ac:dyDescent="0.25" r="4886" customHeight="1" ht="18.75">
      <c r="A4886" s="1" t="s">
        <v>4896</v>
      </c>
      <c r="B4886" s="5">
        <v>1.35795830923388</v>
      </c>
      <c r="C4886" s="5">
        <v>1.07510846153328</v>
      </c>
      <c r="D4886" s="5">
        <v>0.651766296298432</v>
      </c>
      <c r="E4886" s="5">
        <v>0.995615285088311</v>
      </c>
      <c r="F4886" s="5">
        <v>0.569942580473035</v>
      </c>
      <c r="G4886" s="5">
        <v>1.42305456020762</v>
      </c>
      <c r="H4886" s="5">
        <v>1.08045934751617</v>
      </c>
      <c r="I4886" s="5">
        <v>1.03954104943154</v>
      </c>
      <c r="J4886" s="5">
        <v>1.33473371624243</v>
      </c>
      <c r="K4886" s="6">
        <f>LEN(A4886)-LEN(SUBSTITUTE(A4886,"_",""))+1</f>
      </c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4"/>
    </row>
    <row x14ac:dyDescent="0.25" r="4887" customHeight="1" ht="18.75">
      <c r="A4887" s="1" t="s">
        <v>4897</v>
      </c>
      <c r="B4887" s="5">
        <v>0.849625513484158</v>
      </c>
      <c r="C4887" s="5">
        <v>1.01278363253938</v>
      </c>
      <c r="D4887" s="5">
        <v>1.1711409427749</v>
      </c>
      <c r="E4887" s="5">
        <v>0.896048216119704</v>
      </c>
      <c r="F4887" s="5">
        <v>1.09021421961082</v>
      </c>
      <c r="G4887" s="5">
        <v>1.05043585658819</v>
      </c>
      <c r="H4887" s="5">
        <v>1.00882376394873</v>
      </c>
      <c r="I4887" s="5">
        <v>0.940224572812283</v>
      </c>
      <c r="J4887" s="5">
        <v>1.3346992035322</v>
      </c>
      <c r="K4887" s="6">
        <f>LEN(A4887)-LEN(SUBSTITUTE(A4887,"_",""))+1</f>
      </c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4"/>
    </row>
    <row x14ac:dyDescent="0.25" r="4888" customHeight="1" ht="18.75">
      <c r="A4888" s="1" t="s">
        <v>4898</v>
      </c>
      <c r="B4888" s="5">
        <v>2.32142066196747</v>
      </c>
      <c r="C4888" s="5">
        <v>3.11506476884551</v>
      </c>
      <c r="D4888" s="5">
        <v>2.65986938851624</v>
      </c>
      <c r="E4888" s="5">
        <v>1.01522611160076</v>
      </c>
      <c r="F4888" s="5">
        <v>2.31479037635382</v>
      </c>
      <c r="G4888" s="5">
        <v>1.736559550107</v>
      </c>
      <c r="H4888" s="5">
        <v>4.54857912632761</v>
      </c>
      <c r="I4888" s="5">
        <v>3.07904418788983</v>
      </c>
      <c r="J4888" s="5">
        <v>1.33462040404688</v>
      </c>
      <c r="K4888" s="6">
        <f>LEN(A4888)-LEN(SUBSTITUTE(A4888,"_",""))+1</f>
      </c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4"/>
    </row>
    <row x14ac:dyDescent="0.25" r="4889" customHeight="1" ht="18.75">
      <c r="A4889" s="1" t="s">
        <v>4899</v>
      </c>
      <c r="B4889" s="5">
        <v>1.2056297885525</v>
      </c>
      <c r="C4889" s="5">
        <v>1.02868776679412</v>
      </c>
      <c r="D4889" s="5">
        <v>3.45008415963324</v>
      </c>
      <c r="E4889" s="5">
        <v>0.943079723266156</v>
      </c>
      <c r="F4889" s="5">
        <v>2.54773287849433</v>
      </c>
      <c r="G4889" s="5">
        <v>0.939895871854744</v>
      </c>
      <c r="H4889" s="5">
        <v>1.19011320272706</v>
      </c>
      <c r="I4889" s="5">
        <v>1.10994304183899</v>
      </c>
      <c r="J4889" s="5">
        <v>1.33459342159178</v>
      </c>
      <c r="K4889" s="6">
        <f>LEN(A4889)-LEN(SUBSTITUTE(A4889,"_",""))+1</f>
      </c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4"/>
    </row>
    <row x14ac:dyDescent="0.25" r="4890" customHeight="1" ht="18.75">
      <c r="A4890" s="1" t="s">
        <v>4900</v>
      </c>
      <c r="B4890" s="5">
        <v>1.30869543295219</v>
      </c>
      <c r="C4890" s="5">
        <v>1.53911118849162</v>
      </c>
      <c r="D4890" s="5">
        <v>4.85852966725583</v>
      </c>
      <c r="E4890" s="6">
        <v>0</v>
      </c>
      <c r="F4890" s="5">
        <v>13.1570475427744</v>
      </c>
      <c r="G4890" s="5">
        <v>0.898303131317696</v>
      </c>
      <c r="H4890" s="5">
        <v>0.70013841058709</v>
      </c>
      <c r="I4890" s="5">
        <v>1.070037736113</v>
      </c>
      <c r="J4890" s="5">
        <v>1.33450830753193</v>
      </c>
      <c r="K4890" s="6">
        <f>LEN(A4890)-LEN(SUBSTITUTE(A4890,"_",""))+1</f>
      </c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4"/>
    </row>
    <row x14ac:dyDescent="0.25" r="4891" customHeight="1" ht="18.75">
      <c r="A4891" s="1" t="s">
        <v>4901</v>
      </c>
      <c r="B4891" s="5">
        <v>0.866094411621899</v>
      </c>
      <c r="C4891" s="5">
        <v>1.10027374303047</v>
      </c>
      <c r="D4891" s="5">
        <v>1.04402105260938</v>
      </c>
      <c r="E4891" s="5">
        <v>0.945534034339831</v>
      </c>
      <c r="F4891" s="5">
        <v>1.03157137999647</v>
      </c>
      <c r="G4891" s="5">
        <v>1.1400519779164</v>
      </c>
      <c r="H4891" s="5">
        <v>1.07954765559981</v>
      </c>
      <c r="I4891" s="5">
        <v>1.14480073213588</v>
      </c>
      <c r="J4891" s="5">
        <v>1.33442949796159</v>
      </c>
      <c r="K4891" s="6">
        <f>LEN(A4891)-LEN(SUBSTITUTE(A4891,"_",""))+1</f>
      </c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4"/>
    </row>
    <row x14ac:dyDescent="0.25" r="4892" customHeight="1" ht="18.75">
      <c r="A4892" s="1" t="s">
        <v>4902</v>
      </c>
      <c r="B4892" s="5">
        <v>0.899764051247881</v>
      </c>
      <c r="C4892" s="5">
        <v>0.937597073267031</v>
      </c>
      <c r="D4892" s="5">
        <v>1.80757016496301</v>
      </c>
      <c r="E4892" s="5">
        <v>0.953637399184565</v>
      </c>
      <c r="F4892" s="5">
        <v>2.54834096422322</v>
      </c>
      <c r="G4892" s="5">
        <v>1.04797283256091</v>
      </c>
      <c r="H4892" s="5">
        <v>1.71816251029134</v>
      </c>
      <c r="I4892" s="5">
        <v>0.759109174448324</v>
      </c>
      <c r="J4892" s="5">
        <v>1.3337396776259</v>
      </c>
      <c r="K4892" s="6">
        <f>LEN(A4892)-LEN(SUBSTITUTE(A4892,"_",""))+1</f>
      </c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4"/>
    </row>
    <row x14ac:dyDescent="0.25" r="4893" customHeight="1" ht="18.75">
      <c r="A4893" s="1" t="s">
        <v>4903</v>
      </c>
      <c r="B4893" s="5">
        <v>2.18857053645417</v>
      </c>
      <c r="C4893" s="5">
        <v>0.988913304250266</v>
      </c>
      <c r="D4893" s="5">
        <v>1.52850759949207</v>
      </c>
      <c r="E4893" s="5">
        <v>1.41134367525475</v>
      </c>
      <c r="F4893" s="5">
        <v>1.71730718161776</v>
      </c>
      <c r="G4893" s="5">
        <v>1.45496486802005</v>
      </c>
      <c r="H4893" s="5">
        <v>1.10867353073775</v>
      </c>
      <c r="I4893" s="5">
        <v>1.27550050513491</v>
      </c>
      <c r="J4893" s="5">
        <v>1.33357865683667</v>
      </c>
      <c r="K4893" s="6">
        <f>LEN(A4893)-LEN(SUBSTITUTE(A4893,"_",""))+1</f>
      </c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4"/>
    </row>
    <row x14ac:dyDescent="0.25" r="4894" customHeight="1" ht="18.75">
      <c r="A4894" s="1" t="s">
        <v>4904</v>
      </c>
      <c r="B4894" s="5">
        <v>0.965799192130941</v>
      </c>
      <c r="C4894" s="5">
        <v>1.4586140258385</v>
      </c>
      <c r="D4894" s="5">
        <v>1.34409784569123</v>
      </c>
      <c r="E4894" s="5">
        <v>1.11852173433516</v>
      </c>
      <c r="F4894" s="5">
        <v>1.15446703664525</v>
      </c>
      <c r="G4894" s="5">
        <v>1.01752357664505</v>
      </c>
      <c r="H4894" s="5">
        <v>0.97155310833288</v>
      </c>
      <c r="I4894" s="5">
        <v>1.54298899652239</v>
      </c>
      <c r="J4894" s="5">
        <v>1.33340899669054</v>
      </c>
      <c r="K4894" s="6">
        <f>LEN(A4894)-LEN(SUBSTITUTE(A4894,"_",""))+1</f>
      </c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4"/>
    </row>
    <row x14ac:dyDescent="0.25" r="4895" customHeight="1" ht="18.75">
      <c r="A4895" s="1" t="s">
        <v>4905</v>
      </c>
      <c r="B4895" s="5">
        <v>0.891156605518803</v>
      </c>
      <c r="C4895" s="5">
        <v>1.03380528020466</v>
      </c>
      <c r="D4895" s="5">
        <v>2.80823093606619</v>
      </c>
      <c r="E4895" s="5">
        <v>0.978346951780471</v>
      </c>
      <c r="F4895" s="5">
        <v>2.72742626469213</v>
      </c>
      <c r="G4895" s="5">
        <v>1.10016939691486</v>
      </c>
      <c r="H4895" s="5">
        <v>0.946808803124772</v>
      </c>
      <c r="I4895" s="5">
        <v>1.01559139723754</v>
      </c>
      <c r="J4895" s="5">
        <v>1.33327072186601</v>
      </c>
      <c r="K4895" s="6">
        <f>LEN(A4895)-LEN(SUBSTITUTE(A4895,"_",""))+1</f>
      </c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4"/>
    </row>
    <row x14ac:dyDescent="0.25" r="4896" customHeight="1" ht="18.75">
      <c r="A4896" s="1" t="s">
        <v>4906</v>
      </c>
      <c r="B4896" s="5">
        <v>1.16618720578003</v>
      </c>
      <c r="C4896" s="5">
        <v>1.24155578862538</v>
      </c>
      <c r="D4896" s="5">
        <v>8.28268527173427</v>
      </c>
      <c r="E4896" s="5">
        <v>0.986166159445234</v>
      </c>
      <c r="F4896" s="5">
        <v>5.33572475088953</v>
      </c>
      <c r="G4896" s="5">
        <v>1.12885224007918</v>
      </c>
      <c r="H4896" s="5">
        <v>1.06160847438402</v>
      </c>
      <c r="I4896" s="5">
        <v>1.04046769783137</v>
      </c>
      <c r="J4896" s="5">
        <v>1.33306610065827</v>
      </c>
      <c r="K4896" s="6">
        <f>LEN(A4896)-LEN(SUBSTITUTE(A4896,"_",""))+1</f>
      </c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4"/>
    </row>
    <row x14ac:dyDescent="0.25" r="4897" customHeight="1" ht="18.75">
      <c r="A4897" s="1" t="s">
        <v>4907</v>
      </c>
      <c r="B4897" s="5">
        <v>2.75374472978016</v>
      </c>
      <c r="C4897" s="5">
        <v>1.17465921797951</v>
      </c>
      <c r="D4897" s="5">
        <v>5.90298039061546</v>
      </c>
      <c r="E4897" s="5">
        <v>0.892365317730416</v>
      </c>
      <c r="F4897" s="5">
        <v>2.3288695634877</v>
      </c>
      <c r="G4897" s="5">
        <v>4.08589337875917</v>
      </c>
      <c r="H4897" s="5">
        <v>1.00502568338819</v>
      </c>
      <c r="I4897" s="5">
        <v>2.32708153268614</v>
      </c>
      <c r="J4897" s="5">
        <v>1.33283993500693</v>
      </c>
      <c r="K4897" s="6">
        <f>LEN(A4897)-LEN(SUBSTITUTE(A4897,"_",""))+1</f>
      </c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4"/>
    </row>
    <row x14ac:dyDescent="0.25" r="4898" customHeight="1" ht="18.75">
      <c r="A4898" s="1" t="s">
        <v>4908</v>
      </c>
      <c r="B4898" s="5">
        <v>1.05248513767204</v>
      </c>
      <c r="C4898" s="5">
        <v>0.949014971292385</v>
      </c>
      <c r="D4898" s="5">
        <v>0.530036023574337</v>
      </c>
      <c r="E4898" s="5">
        <v>0.950053004158674</v>
      </c>
      <c r="F4898" s="5">
        <v>0.695194497551613</v>
      </c>
      <c r="G4898" s="5">
        <v>0.949124060085097</v>
      </c>
      <c r="H4898" s="5">
        <v>0.966155242017596</v>
      </c>
      <c r="I4898" s="5">
        <v>0.941555943998665</v>
      </c>
      <c r="J4898" s="5">
        <v>1.33264039359176</v>
      </c>
      <c r="K4898" s="6">
        <f>LEN(A4898)-LEN(SUBSTITUTE(A4898,"_",""))+1</f>
      </c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4"/>
    </row>
    <row x14ac:dyDescent="0.25" r="4899" customHeight="1" ht="18.75">
      <c r="A4899" s="1" t="s">
        <v>4909</v>
      </c>
      <c r="B4899" s="5">
        <v>0.821099734597906</v>
      </c>
      <c r="C4899" s="5">
        <v>0.991377699019554</v>
      </c>
      <c r="D4899" s="5">
        <v>1.84835911081885</v>
      </c>
      <c r="E4899" s="5">
        <v>0.947211892244995</v>
      </c>
      <c r="F4899" s="5">
        <v>2.14581123347089</v>
      </c>
      <c r="G4899" s="5">
        <v>1.02954141743407</v>
      </c>
      <c r="H4899" s="5">
        <v>1.0350321293115</v>
      </c>
      <c r="I4899" s="5">
        <v>1.03867286821818</v>
      </c>
      <c r="J4899" s="5">
        <v>1.33254705187954</v>
      </c>
      <c r="K4899" s="6">
        <f>LEN(A4899)-LEN(SUBSTITUTE(A4899,"_",""))+1</f>
      </c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4"/>
    </row>
    <row x14ac:dyDescent="0.25" r="4900" customHeight="1" ht="18.75">
      <c r="A4900" s="1" t="s">
        <v>4910</v>
      </c>
      <c r="B4900" s="5">
        <v>0.861522361118587</v>
      </c>
      <c r="C4900" s="5">
        <v>0.947836793742559</v>
      </c>
      <c r="D4900" s="5">
        <v>0.577472747441813</v>
      </c>
      <c r="E4900" s="5">
        <v>0.858581663473966</v>
      </c>
      <c r="F4900" s="5">
        <v>0.631203483146979</v>
      </c>
      <c r="G4900" s="5">
        <v>1.1329131647342</v>
      </c>
      <c r="H4900" s="5">
        <v>1.01634170310565</v>
      </c>
      <c r="I4900" s="5">
        <v>0.898401160030819</v>
      </c>
      <c r="J4900" s="5">
        <v>1.33124734343408</v>
      </c>
      <c r="K4900" s="6">
        <f>LEN(A4900)-LEN(SUBSTITUTE(A4900,"_",""))+1</f>
      </c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4"/>
    </row>
    <row x14ac:dyDescent="0.25" r="4901" customHeight="1" ht="18.75">
      <c r="A4901" s="1" t="s">
        <v>4911</v>
      </c>
      <c r="B4901" s="5">
        <v>0.780737293504346</v>
      </c>
      <c r="C4901" s="5">
        <v>0.986542478171388</v>
      </c>
      <c r="D4901" s="5">
        <v>1.03608440568619</v>
      </c>
      <c r="E4901" s="5">
        <v>0.917413729514752</v>
      </c>
      <c r="F4901" s="5">
        <v>0.973110670643369</v>
      </c>
      <c r="G4901" s="5">
        <v>0.99137845353316</v>
      </c>
      <c r="H4901" s="5">
        <v>1.02306941565434</v>
      </c>
      <c r="I4901" s="5">
        <v>0.921185980012184</v>
      </c>
      <c r="J4901" s="5">
        <v>1.33102162660456</v>
      </c>
      <c r="K4901" s="6">
        <f>LEN(A4901)-LEN(SUBSTITUTE(A4901,"_",""))+1</f>
      </c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4"/>
    </row>
    <row x14ac:dyDescent="0.25" r="4902" customHeight="1" ht="18.75">
      <c r="A4902" s="1" t="s">
        <v>4912</v>
      </c>
      <c r="B4902" s="5">
        <v>1.10438407482624</v>
      </c>
      <c r="C4902" s="5">
        <v>1.12694608872556</v>
      </c>
      <c r="D4902" s="5">
        <v>0.735324608680467</v>
      </c>
      <c r="E4902" s="5">
        <v>0.925237374544193</v>
      </c>
      <c r="F4902" s="5">
        <v>0.697498209724308</v>
      </c>
      <c r="G4902" s="5">
        <v>1.55634579337866</v>
      </c>
      <c r="H4902" s="5">
        <v>0.979915903917019</v>
      </c>
      <c r="I4902" s="5">
        <v>1.12371920479423</v>
      </c>
      <c r="J4902" s="5">
        <v>1.33076563270661</v>
      </c>
      <c r="K4902" s="6">
        <f>LEN(A4902)-LEN(SUBSTITUTE(A4902,"_",""))+1</f>
      </c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4"/>
    </row>
    <row x14ac:dyDescent="0.25" r="4903" customHeight="1" ht="18.75">
      <c r="A4903" s="1" t="s">
        <v>4913</v>
      </c>
      <c r="B4903" s="5">
        <v>1.8279554374384</v>
      </c>
      <c r="C4903" s="5">
        <v>1.44076432001639</v>
      </c>
      <c r="D4903" s="5">
        <v>11.9773834665603</v>
      </c>
      <c r="E4903" s="5">
        <v>1.38006684810457</v>
      </c>
      <c r="F4903" s="5">
        <v>14.4627896545901</v>
      </c>
      <c r="G4903" s="5">
        <v>1.54618642024586</v>
      </c>
      <c r="H4903" s="5">
        <v>0.956690516633301</v>
      </c>
      <c r="I4903" s="5">
        <v>1.51230657827546</v>
      </c>
      <c r="J4903" s="5">
        <v>1.3307131557996</v>
      </c>
      <c r="K4903" s="6">
        <f>LEN(A4903)-LEN(SUBSTITUTE(A4903,"_",""))+1</f>
      </c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4"/>
    </row>
    <row x14ac:dyDescent="0.25" r="4904" customHeight="1" ht="18.75">
      <c r="A4904" s="1" t="s">
        <v>4914</v>
      </c>
      <c r="B4904" s="5">
        <v>0.790079491072344</v>
      </c>
      <c r="C4904" s="5">
        <v>0.917863552446729</v>
      </c>
      <c r="D4904" s="5">
        <v>0.608208786328924</v>
      </c>
      <c r="E4904" s="5">
        <v>0.698901950057344</v>
      </c>
      <c r="F4904" s="5">
        <v>0.663632973163354</v>
      </c>
      <c r="G4904" s="5">
        <v>1.01056522213535</v>
      </c>
      <c r="H4904" s="5">
        <v>0.964300108262942</v>
      </c>
      <c r="I4904" s="5">
        <v>0.867345583549976</v>
      </c>
      <c r="J4904" s="5">
        <v>1.3303240187153</v>
      </c>
      <c r="K4904" s="6">
        <f>LEN(A4904)-LEN(SUBSTITUTE(A4904,"_",""))+1</f>
      </c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4"/>
    </row>
    <row x14ac:dyDescent="0.25" r="4905" customHeight="1" ht="18.75">
      <c r="A4905" s="1" t="s">
        <v>4915</v>
      </c>
      <c r="B4905" s="5">
        <v>1.21681067654244</v>
      </c>
      <c r="C4905" s="5">
        <v>1.0839413356049</v>
      </c>
      <c r="D4905" s="5">
        <v>4.9090067850268</v>
      </c>
      <c r="E4905" s="5">
        <v>0.914138497876587</v>
      </c>
      <c r="F4905" s="5">
        <v>3.2089445210506</v>
      </c>
      <c r="G4905" s="5">
        <v>1.22737728129946</v>
      </c>
      <c r="H4905" s="5">
        <v>1.0509642802634</v>
      </c>
      <c r="I4905" s="5">
        <v>1.07231715643806</v>
      </c>
      <c r="J4905" s="5">
        <v>1.33026111503916</v>
      </c>
      <c r="K4905" s="6">
        <f>LEN(A4905)-LEN(SUBSTITUTE(A4905,"_",""))+1</f>
      </c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4"/>
    </row>
    <row x14ac:dyDescent="0.25" r="4906" customHeight="1" ht="18.75">
      <c r="A4906" s="1" t="s">
        <v>4916</v>
      </c>
      <c r="B4906" s="5">
        <v>0.823603623196795</v>
      </c>
      <c r="C4906" s="5">
        <v>0.923280473622339</v>
      </c>
      <c r="D4906" s="5">
        <v>1.39374091155143</v>
      </c>
      <c r="E4906" s="5">
        <v>0.83027155026024</v>
      </c>
      <c r="F4906" s="5">
        <v>1.21439683749328</v>
      </c>
      <c r="G4906" s="5">
        <v>0.941462218209056</v>
      </c>
      <c r="H4906" s="5">
        <v>0.943931648366724</v>
      </c>
      <c r="I4906" s="5">
        <v>0.874721846946446</v>
      </c>
      <c r="J4906" s="5">
        <v>1.32893155692741</v>
      </c>
      <c r="K4906" s="6">
        <f>LEN(A4906)-LEN(SUBSTITUTE(A4906,"_",""))+1</f>
      </c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4"/>
    </row>
    <row x14ac:dyDescent="0.25" r="4907" customHeight="1" ht="18.75">
      <c r="A4907" s="1" t="s">
        <v>4917</v>
      </c>
      <c r="B4907" s="5">
        <v>1.15461476967464</v>
      </c>
      <c r="C4907" s="5">
        <v>1.12659302161556</v>
      </c>
      <c r="D4907" s="5">
        <v>1.63837145993194</v>
      </c>
      <c r="E4907" s="5">
        <v>0.85890699486347</v>
      </c>
      <c r="F4907" s="5">
        <v>0.786255887506247</v>
      </c>
      <c r="G4907" s="5">
        <v>1.62724555301813</v>
      </c>
      <c r="H4907" s="5">
        <v>1.02716559028405</v>
      </c>
      <c r="I4907" s="5">
        <v>1.42182478176296</v>
      </c>
      <c r="J4907" s="5">
        <v>1.32873232454161</v>
      </c>
      <c r="K4907" s="6">
        <f>LEN(A4907)-LEN(SUBSTITUTE(A4907,"_",""))+1</f>
      </c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4"/>
    </row>
    <row x14ac:dyDescent="0.25" r="4908" customHeight="1" ht="18.75">
      <c r="A4908" s="1" t="s">
        <v>4918</v>
      </c>
      <c r="B4908" s="5">
        <v>1.0112857336269</v>
      </c>
      <c r="C4908" s="5">
        <v>0.945918469449196</v>
      </c>
      <c r="D4908" s="5">
        <v>2.6670592879479</v>
      </c>
      <c r="E4908" s="5">
        <v>1.11014361302082</v>
      </c>
      <c r="F4908" s="5">
        <v>2.86625599418741</v>
      </c>
      <c r="G4908" s="5">
        <v>1.1813331007049</v>
      </c>
      <c r="H4908" s="5">
        <v>1.01899436571933</v>
      </c>
      <c r="I4908" s="5">
        <v>0.850929011508858</v>
      </c>
      <c r="J4908" s="5">
        <v>1.32871377398085</v>
      </c>
      <c r="K4908" s="6">
        <f>LEN(A4908)-LEN(SUBSTITUTE(A4908,"_",""))+1</f>
      </c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4"/>
    </row>
    <row x14ac:dyDescent="0.25" r="4909" customHeight="1" ht="18.75">
      <c r="A4909" s="1" t="s">
        <v>4919</v>
      </c>
      <c r="B4909" s="5">
        <v>1.46268640991244</v>
      </c>
      <c r="C4909" s="5">
        <v>1.47338936046998</v>
      </c>
      <c r="D4909" s="5">
        <v>1.98648936132917</v>
      </c>
      <c r="E4909" s="5">
        <v>0.782369073475557</v>
      </c>
      <c r="F4909" s="5">
        <v>1.85519721778894</v>
      </c>
      <c r="G4909" s="5">
        <v>1.19162368173271</v>
      </c>
      <c r="H4909" s="5">
        <v>1.03260111823108</v>
      </c>
      <c r="I4909" s="5">
        <v>1.94910830643324</v>
      </c>
      <c r="J4909" s="5">
        <v>1.32859919229873</v>
      </c>
      <c r="K4909" s="6">
        <f>LEN(A4909)-LEN(SUBSTITUTE(A4909,"_",""))+1</f>
      </c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4"/>
    </row>
    <row x14ac:dyDescent="0.25" r="4910" customHeight="1" ht="18.75">
      <c r="A4910" s="1" t="s">
        <v>4920</v>
      </c>
      <c r="B4910" s="5">
        <v>1.28423214096002</v>
      </c>
      <c r="C4910" s="5">
        <v>1.17353069054489</v>
      </c>
      <c r="D4910" s="5">
        <v>1.78212215440331</v>
      </c>
      <c r="E4910" s="5">
        <v>1.31569978733918</v>
      </c>
      <c r="F4910" s="5">
        <v>1.69092312061181</v>
      </c>
      <c r="G4910" s="5">
        <v>1.19405548306481</v>
      </c>
      <c r="H4910" s="5">
        <v>1.04221889255947</v>
      </c>
      <c r="I4910" s="5">
        <v>1.21513415980126</v>
      </c>
      <c r="J4910" s="5">
        <v>1.32827676709152</v>
      </c>
      <c r="K4910" s="6">
        <f>LEN(A4910)-LEN(SUBSTITUTE(A4910,"_",""))+1</f>
      </c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4"/>
    </row>
    <row x14ac:dyDescent="0.25" r="4911" customHeight="1" ht="18.75">
      <c r="A4911" s="1" t="s">
        <v>4921</v>
      </c>
      <c r="B4911" s="5">
        <v>0.76768759269176</v>
      </c>
      <c r="C4911" s="5">
        <v>1.23777768212062</v>
      </c>
      <c r="D4911" s="5">
        <v>0.810754028452237</v>
      </c>
      <c r="E4911" s="5">
        <v>0.783139943485137</v>
      </c>
      <c r="F4911" s="5">
        <v>0.718166412523596</v>
      </c>
      <c r="G4911" s="5">
        <v>1.13786079417287</v>
      </c>
      <c r="H4911" s="5">
        <v>1.0326790434399</v>
      </c>
      <c r="I4911" s="5">
        <v>1.14283199468886</v>
      </c>
      <c r="J4911" s="5">
        <v>1.32809953823771</v>
      </c>
      <c r="K4911" s="6">
        <f>LEN(A4911)-LEN(SUBSTITUTE(A4911,"_",""))+1</f>
      </c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4"/>
    </row>
    <row x14ac:dyDescent="0.25" r="4912" customHeight="1" ht="18.75">
      <c r="A4912" s="1" t="s">
        <v>4922</v>
      </c>
      <c r="B4912" s="5">
        <v>1.39976662085938</v>
      </c>
      <c r="C4912" s="5">
        <v>1.07331298737044</v>
      </c>
      <c r="D4912" s="5">
        <v>1.46338210284589</v>
      </c>
      <c r="E4912" s="5">
        <v>0.931081355878228</v>
      </c>
      <c r="F4912" s="5">
        <v>1.52234339001152</v>
      </c>
      <c r="G4912" s="5">
        <v>1.5753090275106</v>
      </c>
      <c r="H4912" s="5">
        <v>0.914240370923244</v>
      </c>
      <c r="I4912" s="5">
        <v>1.22260881769311</v>
      </c>
      <c r="J4912" s="5">
        <v>1.3276175460411</v>
      </c>
      <c r="K4912" s="6">
        <f>LEN(A4912)-LEN(SUBSTITUTE(A4912,"_",""))+1</f>
      </c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4"/>
    </row>
    <row x14ac:dyDescent="0.25" r="4913" customHeight="1" ht="18.75">
      <c r="A4913" s="1" t="s">
        <v>4923</v>
      </c>
      <c r="B4913" s="5">
        <v>1.7305571764257</v>
      </c>
      <c r="C4913" s="5">
        <v>1.07226405243245</v>
      </c>
      <c r="D4913" s="5">
        <v>1.51753336512392</v>
      </c>
      <c r="E4913" s="5">
        <v>1.10884630707417</v>
      </c>
      <c r="F4913" s="5">
        <v>1.22644362536543</v>
      </c>
      <c r="G4913" s="5">
        <v>1.55369353769255</v>
      </c>
      <c r="H4913" s="5">
        <v>0.926116020876139</v>
      </c>
      <c r="I4913" s="5">
        <v>1.11196973869084</v>
      </c>
      <c r="J4913" s="5">
        <v>1.327056294425</v>
      </c>
      <c r="K4913" s="6">
        <f>LEN(A4913)-LEN(SUBSTITUTE(A4913,"_",""))+1</f>
      </c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4"/>
    </row>
    <row x14ac:dyDescent="0.25" r="4914" customHeight="1" ht="18.75">
      <c r="A4914" s="1" t="s">
        <v>4924</v>
      </c>
      <c r="B4914" s="5">
        <v>0.789875158268443</v>
      </c>
      <c r="C4914" s="5">
        <v>0.923415391288303</v>
      </c>
      <c r="D4914" s="5">
        <v>1.23821989718705</v>
      </c>
      <c r="E4914" s="5">
        <v>0.849272470521741</v>
      </c>
      <c r="F4914" s="5">
        <v>1.28020729840266</v>
      </c>
      <c r="G4914" s="5">
        <v>0.948328363570905</v>
      </c>
      <c r="H4914" s="5">
        <v>1.08150912784158</v>
      </c>
      <c r="I4914" s="5">
        <v>0.974103152727937</v>
      </c>
      <c r="J4914" s="5">
        <v>1.32594759576603</v>
      </c>
      <c r="K4914" s="6">
        <f>LEN(A4914)-LEN(SUBSTITUTE(A4914,"_",""))+1</f>
      </c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4"/>
    </row>
    <row x14ac:dyDescent="0.25" r="4915" customHeight="1" ht="18.75">
      <c r="A4915" s="1" t="s">
        <v>4925</v>
      </c>
      <c r="B4915" s="5">
        <v>0.837383215959062</v>
      </c>
      <c r="C4915" s="5">
        <v>0.899090532313919</v>
      </c>
      <c r="D4915" s="5">
        <v>0.827424026260372</v>
      </c>
      <c r="E4915" s="5">
        <v>0.906862143881844</v>
      </c>
      <c r="F4915" s="5">
        <v>0.83299924105567</v>
      </c>
      <c r="G4915" s="5">
        <v>0.99049907567385</v>
      </c>
      <c r="H4915" s="5">
        <v>1.04637458964513</v>
      </c>
      <c r="I4915" s="5">
        <v>0.8435955761879</v>
      </c>
      <c r="J4915" s="5">
        <v>1.32581708180124</v>
      </c>
      <c r="K4915" s="6">
        <f>LEN(A4915)-LEN(SUBSTITUTE(A4915,"_",""))+1</f>
      </c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4"/>
    </row>
    <row x14ac:dyDescent="0.25" r="4916" customHeight="1" ht="18.75">
      <c r="A4916" s="1" t="s">
        <v>4926</v>
      </c>
      <c r="B4916" s="5">
        <v>2.37773841127322</v>
      </c>
      <c r="C4916" s="5">
        <v>1.12469921281274</v>
      </c>
      <c r="D4916" s="5">
        <v>1.45326736872553</v>
      </c>
      <c r="E4916" s="6">
        <v>0</v>
      </c>
      <c r="F4916" s="5">
        <v>1.48310695249415</v>
      </c>
      <c r="G4916" s="5">
        <v>1.57901578106703</v>
      </c>
      <c r="H4916" s="5">
        <v>1.17494585631161</v>
      </c>
      <c r="I4916" s="5">
        <v>1.1703659829058</v>
      </c>
      <c r="J4916" s="5">
        <v>1.32535163826794</v>
      </c>
      <c r="K4916" s="6">
        <f>LEN(A4916)-LEN(SUBSTITUTE(A4916,"_",""))+1</f>
      </c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4"/>
    </row>
    <row x14ac:dyDescent="0.25" r="4917" customHeight="1" ht="18.75">
      <c r="A4917" s="1" t="s">
        <v>4927</v>
      </c>
      <c r="B4917" s="5">
        <v>0.815945758164144</v>
      </c>
      <c r="C4917" s="5">
        <v>0.968719906758088</v>
      </c>
      <c r="D4917" s="5">
        <v>0.889818922684479</v>
      </c>
      <c r="E4917" s="5">
        <v>0.913531944471347</v>
      </c>
      <c r="F4917" s="5">
        <v>0.916407955634572</v>
      </c>
      <c r="G4917" s="5">
        <v>1.12905190776906</v>
      </c>
      <c r="H4917" s="5">
        <v>1.07468632409435</v>
      </c>
      <c r="I4917" s="5">
        <v>0.944931034040224</v>
      </c>
      <c r="J4917" s="5">
        <v>1.32484478384186</v>
      </c>
      <c r="K4917" s="6">
        <f>LEN(A4917)-LEN(SUBSTITUTE(A4917,"_",""))+1</f>
      </c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4"/>
    </row>
    <row x14ac:dyDescent="0.25" r="4918" customHeight="1" ht="18.75">
      <c r="A4918" s="1" t="s">
        <v>4928</v>
      </c>
      <c r="B4918" s="5">
        <v>1.11189393524196</v>
      </c>
      <c r="C4918" s="5">
        <v>1.0402107074359</v>
      </c>
      <c r="D4918" s="5">
        <v>1.73596288715713</v>
      </c>
      <c r="E4918" s="5">
        <v>0.98534100196796</v>
      </c>
      <c r="F4918" s="5">
        <v>1.61099891590306</v>
      </c>
      <c r="G4918" s="5">
        <v>1.24499553039479</v>
      </c>
      <c r="H4918" s="5">
        <v>0.963953865688123</v>
      </c>
      <c r="I4918" s="5">
        <v>1.17818620689953</v>
      </c>
      <c r="J4918" s="5">
        <v>1.32366209780911</v>
      </c>
      <c r="K4918" s="6">
        <f>LEN(A4918)-LEN(SUBSTITUTE(A4918,"_",""))+1</f>
      </c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4"/>
    </row>
    <row x14ac:dyDescent="0.25" r="4919" customHeight="1" ht="18.75">
      <c r="A4919" s="1" t="s">
        <v>4929</v>
      </c>
      <c r="B4919" s="5">
        <v>1.14029547022363</v>
      </c>
      <c r="C4919" s="5">
        <v>1.23618500651876</v>
      </c>
      <c r="D4919" s="5">
        <v>2.30683822196597</v>
      </c>
      <c r="E4919" s="5">
        <v>1.34923202759555</v>
      </c>
      <c r="F4919" s="5">
        <v>2.06912740720714</v>
      </c>
      <c r="G4919" s="5">
        <v>1.09212475604041</v>
      </c>
      <c r="H4919" s="5">
        <v>0.959008136129201</v>
      </c>
      <c r="I4919" s="5">
        <v>1.46793808482906</v>
      </c>
      <c r="J4919" s="5">
        <v>1.32275259427072</v>
      </c>
      <c r="K4919" s="6">
        <f>LEN(A4919)-LEN(SUBSTITUTE(A4919,"_",""))+1</f>
      </c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4"/>
    </row>
    <row x14ac:dyDescent="0.25" r="4920" customHeight="1" ht="18.75">
      <c r="A4920" s="1" t="s">
        <v>4930</v>
      </c>
      <c r="B4920" s="5">
        <v>1.31523541765823</v>
      </c>
      <c r="C4920" s="5">
        <v>1.12653622994197</v>
      </c>
      <c r="D4920" s="5">
        <v>1.52071988554007</v>
      </c>
      <c r="E4920" s="5">
        <v>0.782963400498444</v>
      </c>
      <c r="F4920" s="5">
        <v>1.10740408279149</v>
      </c>
      <c r="G4920" s="5">
        <v>1.73134558506268</v>
      </c>
      <c r="H4920" s="5">
        <v>0.985748307083183</v>
      </c>
      <c r="I4920" s="5">
        <v>1.21223331539951</v>
      </c>
      <c r="J4920" s="5">
        <v>1.32272215823895</v>
      </c>
      <c r="K4920" s="6">
        <f>LEN(A4920)-LEN(SUBSTITUTE(A4920,"_",""))+1</f>
      </c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4"/>
    </row>
    <row x14ac:dyDescent="0.25" r="4921" customHeight="1" ht="18.75">
      <c r="A4921" s="1" t="s">
        <v>4931</v>
      </c>
      <c r="B4921" s="5">
        <v>2.47128236559977</v>
      </c>
      <c r="C4921" s="5">
        <v>1.99906544848305</v>
      </c>
      <c r="D4921" s="5">
        <v>12.4113407654238</v>
      </c>
      <c r="E4921" s="5">
        <v>1.66125100185939</v>
      </c>
      <c r="F4921" s="5">
        <v>40.3775645846159</v>
      </c>
      <c r="G4921" s="5">
        <v>1.64913083441152</v>
      </c>
      <c r="H4921" s="5">
        <v>1.20661830302475</v>
      </c>
      <c r="I4921" s="5">
        <v>1.9730452229454</v>
      </c>
      <c r="J4921" s="5">
        <v>1.32270023567476</v>
      </c>
      <c r="K4921" s="6">
        <f>LEN(A4921)-LEN(SUBSTITUTE(A4921,"_",""))+1</f>
      </c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4"/>
    </row>
    <row x14ac:dyDescent="0.25" r="4922" customHeight="1" ht="18.75">
      <c r="A4922" s="1" t="s">
        <v>4932</v>
      </c>
      <c r="B4922" s="5">
        <v>0.922377095169394</v>
      </c>
      <c r="C4922" s="5">
        <v>1.0437240655363</v>
      </c>
      <c r="D4922" s="5">
        <v>1.58984139536206</v>
      </c>
      <c r="E4922" s="5">
        <v>0.855563208467009</v>
      </c>
      <c r="F4922" s="5">
        <v>1.61612730457318</v>
      </c>
      <c r="G4922" s="5">
        <v>1.09838207974905</v>
      </c>
      <c r="H4922" s="5">
        <v>1.13752934783309</v>
      </c>
      <c r="I4922" s="5">
        <v>1.10153305484899</v>
      </c>
      <c r="J4922" s="5">
        <v>1.3192228330018</v>
      </c>
      <c r="K4922" s="6">
        <f>LEN(A4922)-LEN(SUBSTITUTE(A4922,"_",""))+1</f>
      </c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4"/>
    </row>
    <row x14ac:dyDescent="0.25" r="4923" customHeight="1" ht="18.75">
      <c r="A4923" s="1" t="s">
        <v>4933</v>
      </c>
      <c r="B4923" s="5">
        <v>1.50532694941935</v>
      </c>
      <c r="C4923" s="5">
        <v>0.866308284212466</v>
      </c>
      <c r="D4923" s="5">
        <v>2.32634051582475</v>
      </c>
      <c r="E4923" s="5">
        <v>0.756508253048896</v>
      </c>
      <c r="F4923" s="5">
        <v>2.16501790241889</v>
      </c>
      <c r="G4923" s="5">
        <v>1.70661191392204</v>
      </c>
      <c r="H4923" s="5">
        <v>0.944175089795057</v>
      </c>
      <c r="I4923" s="5">
        <v>0.878417861851098</v>
      </c>
      <c r="J4923" s="5">
        <v>1.31921959984777</v>
      </c>
      <c r="K4923" s="6">
        <f>LEN(A4923)-LEN(SUBSTITUTE(A4923,"_",""))+1</f>
      </c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4"/>
    </row>
    <row x14ac:dyDescent="0.25" r="4924" customHeight="1" ht="18.75">
      <c r="A4924" s="1" t="s">
        <v>4934</v>
      </c>
      <c r="B4924" s="5">
        <v>2.79351013442749</v>
      </c>
      <c r="C4924" s="5">
        <v>1.19363560865109</v>
      </c>
      <c r="D4924" s="5">
        <v>2.6425975079516</v>
      </c>
      <c r="E4924" s="5">
        <v>2.18347785231252</v>
      </c>
      <c r="F4924" s="5">
        <v>3.04292860666421</v>
      </c>
      <c r="G4924" s="5">
        <v>1.31659229675038</v>
      </c>
      <c r="H4924" s="5">
        <v>1.37408545276976</v>
      </c>
      <c r="I4924" s="5">
        <v>1.34810770315014</v>
      </c>
      <c r="J4924" s="5">
        <v>1.31892147508497</v>
      </c>
      <c r="K4924" s="6">
        <f>LEN(A4924)-LEN(SUBSTITUTE(A4924,"_",""))+1</f>
      </c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4"/>
    </row>
    <row x14ac:dyDescent="0.25" r="4925" customHeight="1" ht="18.75">
      <c r="A4925" s="1" t="s">
        <v>4935</v>
      </c>
      <c r="B4925" s="5">
        <v>0.76222094987823</v>
      </c>
      <c r="C4925" s="5">
        <v>1.00744076607542</v>
      </c>
      <c r="D4925" s="5">
        <v>1.36374509835651</v>
      </c>
      <c r="E4925" s="5">
        <v>0.919549014791769</v>
      </c>
      <c r="F4925" s="5">
        <v>1.07810639613077</v>
      </c>
      <c r="G4925" s="5">
        <v>0.959507341743127</v>
      </c>
      <c r="H4925" s="5">
        <v>0.942132417025595</v>
      </c>
      <c r="I4925" s="5">
        <v>1.03782076338769</v>
      </c>
      <c r="J4925" s="5">
        <v>1.31891374409816</v>
      </c>
      <c r="K4925" s="6">
        <f>LEN(A4925)-LEN(SUBSTITUTE(A4925,"_",""))+1</f>
      </c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4"/>
    </row>
    <row x14ac:dyDescent="0.25" r="4926" customHeight="1" ht="18.75">
      <c r="A4926" s="1" t="s">
        <v>4936</v>
      </c>
      <c r="B4926" s="5">
        <v>1.99356913024891</v>
      </c>
      <c r="C4926" s="5">
        <v>1.34472282197639</v>
      </c>
      <c r="D4926" s="5">
        <v>2.88708734349986</v>
      </c>
      <c r="E4926" s="5">
        <v>0.925732229833451</v>
      </c>
      <c r="F4926" s="5">
        <v>3.44664501881312</v>
      </c>
      <c r="G4926" s="5">
        <v>1.47223455279174</v>
      </c>
      <c r="H4926" s="5">
        <v>1.02005616694062</v>
      </c>
      <c r="I4926" s="5">
        <v>1.41339016213429</v>
      </c>
      <c r="J4926" s="5">
        <v>1.31816509411421</v>
      </c>
      <c r="K4926" s="6">
        <f>LEN(A4926)-LEN(SUBSTITUTE(A4926,"_",""))+1</f>
      </c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4"/>
    </row>
    <row x14ac:dyDescent="0.25" r="4927" customHeight="1" ht="18.75">
      <c r="A4927" s="1" t="s">
        <v>4937</v>
      </c>
      <c r="B4927" s="5">
        <v>1.30497347134847</v>
      </c>
      <c r="C4927" s="5">
        <v>1.5203327707233</v>
      </c>
      <c r="D4927" s="5">
        <v>1.43179060487331</v>
      </c>
      <c r="E4927" s="5">
        <v>0.854411014462205</v>
      </c>
      <c r="F4927" s="5">
        <v>1.53419428633346</v>
      </c>
      <c r="G4927" s="5">
        <v>1.59439546590908</v>
      </c>
      <c r="H4927" s="5">
        <v>1.01262739474961</v>
      </c>
      <c r="I4927" s="5">
        <v>1.84360092649317</v>
      </c>
      <c r="J4927" s="5">
        <v>1.31782095035379</v>
      </c>
      <c r="K4927" s="6">
        <f>LEN(A4927)-LEN(SUBSTITUTE(A4927,"_",""))+1</f>
      </c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4"/>
    </row>
    <row x14ac:dyDescent="0.25" r="4928" customHeight="1" ht="18.75">
      <c r="A4928" s="1" t="s">
        <v>4938</v>
      </c>
      <c r="B4928" s="5">
        <v>1.05159351805071</v>
      </c>
      <c r="C4928" s="5">
        <v>1.02037234786553</v>
      </c>
      <c r="D4928" s="5">
        <v>1.33343583320535</v>
      </c>
      <c r="E4928" s="5">
        <v>0.907504344576075</v>
      </c>
      <c r="F4928" s="5">
        <v>1.04147778986491</v>
      </c>
      <c r="G4928" s="5">
        <v>1.04822586567246</v>
      </c>
      <c r="H4928" s="5">
        <v>1.07928637951073</v>
      </c>
      <c r="I4928" s="5">
        <v>1.00786848028885</v>
      </c>
      <c r="J4928" s="5">
        <v>1.31774374268227</v>
      </c>
      <c r="K4928" s="6">
        <f>LEN(A4928)-LEN(SUBSTITUTE(A4928,"_",""))+1</f>
      </c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4"/>
    </row>
    <row x14ac:dyDescent="0.25" r="4929" customHeight="1" ht="18.75">
      <c r="A4929" s="1" t="s">
        <v>4939</v>
      </c>
      <c r="B4929" s="5">
        <v>2.68298424753945</v>
      </c>
      <c r="C4929" s="5">
        <v>3.3797960652398</v>
      </c>
      <c r="D4929" s="5">
        <v>2.57030132092849</v>
      </c>
      <c r="E4929" s="5">
        <v>0.818850059626467</v>
      </c>
      <c r="F4929" s="5">
        <v>3.56797689376492</v>
      </c>
      <c r="G4929" s="5">
        <v>2.56202769063487</v>
      </c>
      <c r="H4929" s="5">
        <v>1.09918621017177</v>
      </c>
      <c r="I4929" s="5">
        <v>4.9533167995336</v>
      </c>
      <c r="J4929" s="5">
        <v>1.31730063806986</v>
      </c>
      <c r="K4929" s="6">
        <f>LEN(A4929)-LEN(SUBSTITUTE(A4929,"_",""))+1</f>
      </c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4"/>
    </row>
    <row x14ac:dyDescent="0.25" r="4930" customHeight="1" ht="18.75">
      <c r="A4930" s="1" t="s">
        <v>4940</v>
      </c>
      <c r="B4930" s="5">
        <v>1.00238009384157</v>
      </c>
      <c r="C4930" s="5">
        <v>1.01358299435145</v>
      </c>
      <c r="D4930" s="5">
        <v>3.26400037852329</v>
      </c>
      <c r="E4930" s="5">
        <v>1.47011304578961</v>
      </c>
      <c r="F4930" s="5">
        <v>3.31448432102492</v>
      </c>
      <c r="G4930" s="5">
        <v>0.957449094301431</v>
      </c>
      <c r="H4930" s="5">
        <v>0.93411489224399</v>
      </c>
      <c r="I4930" s="5">
        <v>0.93064465076634</v>
      </c>
      <c r="J4930" s="5">
        <v>1.31723773776801</v>
      </c>
      <c r="K4930" s="6">
        <f>LEN(A4930)-LEN(SUBSTITUTE(A4930,"_",""))+1</f>
      </c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4"/>
    </row>
    <row x14ac:dyDescent="0.25" r="4931" customHeight="1" ht="18.75">
      <c r="A4931" s="1" t="s">
        <v>4941</v>
      </c>
      <c r="B4931" s="5">
        <v>1.32871467116248</v>
      </c>
      <c r="C4931" s="5">
        <v>0.950091949076814</v>
      </c>
      <c r="D4931" s="5">
        <v>1.91200587672244</v>
      </c>
      <c r="E4931" s="5">
        <v>1.02997476155253</v>
      </c>
      <c r="F4931" s="5">
        <v>2.02046769853476</v>
      </c>
      <c r="G4931" s="5">
        <v>0.959843841871411</v>
      </c>
      <c r="H4931" s="5">
        <v>0.940444788180067</v>
      </c>
      <c r="I4931" s="5">
        <v>1.08703295219427</v>
      </c>
      <c r="J4931" s="5">
        <v>1.31690375442112</v>
      </c>
      <c r="K4931" s="6">
        <f>LEN(A4931)-LEN(SUBSTITUTE(A4931,"_",""))+1</f>
      </c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4"/>
    </row>
    <row x14ac:dyDescent="0.25" r="4932" customHeight="1" ht="18.75">
      <c r="A4932" s="1" t="s">
        <v>4942</v>
      </c>
      <c r="B4932" s="5">
        <v>2.45971557880738</v>
      </c>
      <c r="C4932" s="5">
        <v>2.06323095730166</v>
      </c>
      <c r="D4932" s="5">
        <v>10.0362118050561</v>
      </c>
      <c r="E4932" s="5">
        <v>1.67417920192812</v>
      </c>
      <c r="F4932" s="5">
        <v>12.81531641425</v>
      </c>
      <c r="G4932" s="5">
        <v>1.85678680354642</v>
      </c>
      <c r="H4932" s="5">
        <v>0.923052476795738</v>
      </c>
      <c r="I4932" s="5">
        <v>2.63592300440772</v>
      </c>
      <c r="J4932" s="5">
        <v>1.3167887974298</v>
      </c>
      <c r="K4932" s="6">
        <f>LEN(A4932)-LEN(SUBSTITUTE(A4932,"_",""))+1</f>
      </c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4"/>
    </row>
    <row x14ac:dyDescent="0.25" r="4933" customHeight="1" ht="18.75">
      <c r="A4933" s="1" t="s">
        <v>4943</v>
      </c>
      <c r="B4933" s="5">
        <v>2.03036712442353</v>
      </c>
      <c r="C4933" s="5">
        <v>1.0871217379834</v>
      </c>
      <c r="D4933" s="5">
        <v>2.44595723036971</v>
      </c>
      <c r="E4933" s="5">
        <v>0.949747995744822</v>
      </c>
      <c r="F4933" s="5">
        <v>2.44746217506121</v>
      </c>
      <c r="G4933" s="5">
        <v>2.73812502983951</v>
      </c>
      <c r="H4933" s="5">
        <v>0.967388001124249</v>
      </c>
      <c r="I4933" s="5">
        <v>1.11382819089641</v>
      </c>
      <c r="J4933" s="5">
        <v>1.316565867472</v>
      </c>
      <c r="K4933" s="6">
        <f>LEN(A4933)-LEN(SUBSTITUTE(A4933,"_",""))+1</f>
      </c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4"/>
    </row>
    <row x14ac:dyDescent="0.25" r="4934" customHeight="1" ht="18.75">
      <c r="A4934" s="1" t="s">
        <v>4944</v>
      </c>
      <c r="B4934" s="5">
        <v>2.44424655848805</v>
      </c>
      <c r="C4934" s="5">
        <v>1.26845245704602</v>
      </c>
      <c r="D4934" s="5">
        <v>1.47110635004879</v>
      </c>
      <c r="E4934" s="5">
        <v>1.04727945300219</v>
      </c>
      <c r="F4934" s="5">
        <v>1.36743351495112</v>
      </c>
      <c r="G4934" s="5">
        <v>2.08269054770098</v>
      </c>
      <c r="H4934" s="5">
        <v>0.888811253988351</v>
      </c>
      <c r="I4934" s="5">
        <v>1.41539758964618</v>
      </c>
      <c r="J4934" s="5">
        <v>1.31642226765657</v>
      </c>
      <c r="K4934" s="6">
        <f>LEN(A4934)-LEN(SUBSTITUTE(A4934,"_",""))+1</f>
      </c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4"/>
    </row>
    <row x14ac:dyDescent="0.25" r="4935" customHeight="1" ht="18.75">
      <c r="A4935" s="1" t="s">
        <v>4945</v>
      </c>
      <c r="B4935" s="5">
        <v>0.946768704643023</v>
      </c>
      <c r="C4935" s="5">
        <v>1.06810702562806</v>
      </c>
      <c r="D4935" s="5">
        <v>1.4678415882248</v>
      </c>
      <c r="E4935" s="5">
        <v>0.848882409361175</v>
      </c>
      <c r="F4935" s="5">
        <v>1.46909591126837</v>
      </c>
      <c r="G4935" s="5">
        <v>1.18380374637198</v>
      </c>
      <c r="H4935" s="5">
        <v>0.896662466239516</v>
      </c>
      <c r="I4935" s="5">
        <v>1.06151606130172</v>
      </c>
      <c r="J4935" s="5">
        <v>1.3148955067075</v>
      </c>
      <c r="K4935" s="6">
        <f>LEN(A4935)-LEN(SUBSTITUTE(A4935,"_",""))+1</f>
      </c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4"/>
    </row>
    <row x14ac:dyDescent="0.25" r="4936" customHeight="1" ht="18.75">
      <c r="A4936" s="1" t="s">
        <v>4946</v>
      </c>
      <c r="B4936" s="5">
        <v>1.19123089472926</v>
      </c>
      <c r="C4936" s="5">
        <v>1.14005472366663</v>
      </c>
      <c r="D4936" s="5">
        <v>0.999485772914063</v>
      </c>
      <c r="E4936" s="5">
        <v>1.58989079207501</v>
      </c>
      <c r="F4936" s="5">
        <v>0.873571469192142</v>
      </c>
      <c r="G4936" s="5">
        <v>0.69421894085638</v>
      </c>
      <c r="H4936" s="5">
        <v>0.85377260642422</v>
      </c>
      <c r="I4936" s="5">
        <v>0.939068927464642</v>
      </c>
      <c r="J4936" s="5">
        <v>1.3148473913083</v>
      </c>
      <c r="K4936" s="6">
        <f>LEN(A4936)-LEN(SUBSTITUTE(A4936,"_",""))+1</f>
      </c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4"/>
    </row>
    <row x14ac:dyDescent="0.25" r="4937" customHeight="1" ht="18.75">
      <c r="A4937" s="1" t="s">
        <v>4947</v>
      </c>
      <c r="B4937" s="5">
        <v>1.33132961680872</v>
      </c>
      <c r="C4937" s="5">
        <v>1.17087256763019</v>
      </c>
      <c r="D4937" s="5">
        <v>4.34546552867691</v>
      </c>
      <c r="E4937" s="5">
        <v>0.813902742519552</v>
      </c>
      <c r="F4937" s="5">
        <v>5.40519559722314</v>
      </c>
      <c r="G4937" s="5">
        <v>1.17905384388765</v>
      </c>
      <c r="H4937" s="5">
        <v>0.815874477108381</v>
      </c>
      <c r="I4937" s="5">
        <v>1.03600827635942</v>
      </c>
      <c r="J4937" s="5">
        <v>1.31457042482046</v>
      </c>
      <c r="K4937" s="6">
        <f>LEN(A4937)-LEN(SUBSTITUTE(A4937,"_",""))+1</f>
      </c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4"/>
    </row>
    <row x14ac:dyDescent="0.25" r="4938" customHeight="1" ht="18.75">
      <c r="A4938" s="1" t="s">
        <v>4948</v>
      </c>
      <c r="B4938" s="5">
        <v>2.30449485041884</v>
      </c>
      <c r="C4938" s="5">
        <v>2.03593660130285</v>
      </c>
      <c r="D4938" s="5">
        <v>5.30609827724854</v>
      </c>
      <c r="E4938" s="5">
        <v>0.912652786641553</v>
      </c>
      <c r="F4938" s="5">
        <v>5.82468630804882</v>
      </c>
      <c r="G4938" s="5">
        <v>1.88148086087322</v>
      </c>
      <c r="H4938" s="5">
        <v>0.840939292816251</v>
      </c>
      <c r="I4938" s="5">
        <v>1.5638515147091</v>
      </c>
      <c r="J4938" s="5">
        <v>1.31385901203347</v>
      </c>
      <c r="K4938" s="6">
        <f>LEN(A4938)-LEN(SUBSTITUTE(A4938,"_",""))+1</f>
      </c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4"/>
    </row>
    <row x14ac:dyDescent="0.25" r="4939" customHeight="1" ht="18.75">
      <c r="A4939" s="1" t="s">
        <v>4949</v>
      </c>
      <c r="B4939" s="5">
        <v>1.8179727774898</v>
      </c>
      <c r="C4939" s="5">
        <v>0.979315107892264</v>
      </c>
      <c r="D4939" s="5">
        <v>1.53108187201142</v>
      </c>
      <c r="E4939" s="5">
        <v>1.01743006301601</v>
      </c>
      <c r="F4939" s="5">
        <v>1.74158672161669</v>
      </c>
      <c r="G4939" s="5">
        <v>1.14465625604033</v>
      </c>
      <c r="H4939" s="5">
        <v>1.12405514875192</v>
      </c>
      <c r="I4939" s="5">
        <v>1.05226798044721</v>
      </c>
      <c r="J4939" s="5">
        <v>1.31377143769252</v>
      </c>
      <c r="K4939" s="6">
        <f>LEN(A4939)-LEN(SUBSTITUTE(A4939,"_",""))+1</f>
      </c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4"/>
    </row>
    <row x14ac:dyDescent="0.25" r="4940" customHeight="1" ht="18.75">
      <c r="A4940" s="1" t="s">
        <v>4950</v>
      </c>
      <c r="B4940" s="5">
        <v>1.25675810435744</v>
      </c>
      <c r="C4940" s="5">
        <v>1.14361211739209</v>
      </c>
      <c r="D4940" s="5">
        <v>2.86352276849827</v>
      </c>
      <c r="E4940" s="5">
        <v>0.830921922498939</v>
      </c>
      <c r="F4940" s="5">
        <v>3.03246602098924</v>
      </c>
      <c r="G4940" s="5">
        <v>1.57911043259069</v>
      </c>
      <c r="H4940" s="5">
        <v>1.23393957072317</v>
      </c>
      <c r="I4940" s="5">
        <v>1.34271865787546</v>
      </c>
      <c r="J4940" s="5">
        <v>1.31342409410771</v>
      </c>
      <c r="K4940" s="6">
        <f>LEN(A4940)-LEN(SUBSTITUTE(A4940,"_",""))+1</f>
      </c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4"/>
    </row>
    <row x14ac:dyDescent="0.25" r="4941" customHeight="1" ht="18.75">
      <c r="A4941" s="1" t="s">
        <v>4951</v>
      </c>
      <c r="B4941" s="5">
        <v>2.52300442731828</v>
      </c>
      <c r="C4941" s="5">
        <v>1.38800577184951</v>
      </c>
      <c r="D4941" s="5">
        <v>2.73445910668124</v>
      </c>
      <c r="E4941" s="5">
        <v>1.3368406749368</v>
      </c>
      <c r="F4941" s="5">
        <v>1.58410458873752</v>
      </c>
      <c r="G4941" s="5">
        <v>2.00505283747169</v>
      </c>
      <c r="H4941" s="5">
        <v>1.04458001723155</v>
      </c>
      <c r="I4941" s="5">
        <v>1.99470133633514</v>
      </c>
      <c r="J4941" s="5">
        <v>1.31323987449432</v>
      </c>
      <c r="K4941" s="6">
        <f>LEN(A4941)-LEN(SUBSTITUTE(A4941,"_",""))+1</f>
      </c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4"/>
    </row>
    <row x14ac:dyDescent="0.25" r="4942" customHeight="1" ht="18.75">
      <c r="A4942" s="1" t="s">
        <v>4952</v>
      </c>
      <c r="B4942" s="6">
        <v>0</v>
      </c>
      <c r="C4942" s="5">
        <v>1.02278927832846</v>
      </c>
      <c r="D4942" s="5">
        <v>1.19878129358488</v>
      </c>
      <c r="E4942" s="6">
        <v>0</v>
      </c>
      <c r="F4942" s="5">
        <v>0.661964285309091</v>
      </c>
      <c r="G4942" s="5">
        <v>1.27563066781935</v>
      </c>
      <c r="H4942" s="5">
        <v>1.45271051578682</v>
      </c>
      <c r="I4942" s="5">
        <v>0.781737908944286</v>
      </c>
      <c r="J4942" s="5">
        <v>1.31254936393543</v>
      </c>
      <c r="K4942" s="6">
        <f>LEN(A4942)-LEN(SUBSTITUTE(A4942,"_",""))+1</f>
      </c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4"/>
    </row>
    <row x14ac:dyDescent="0.25" r="4943" customHeight="1" ht="18.75">
      <c r="A4943" s="1" t="s">
        <v>4953</v>
      </c>
      <c r="B4943" s="5">
        <v>1.05315535933192</v>
      </c>
      <c r="C4943" s="5">
        <v>1.03145262972867</v>
      </c>
      <c r="D4943" s="5">
        <v>3.00171516983904</v>
      </c>
      <c r="E4943" s="5">
        <v>1.05450689352975</v>
      </c>
      <c r="F4943" s="5">
        <v>2.67072865683891</v>
      </c>
      <c r="G4943" s="5">
        <v>1.15384909147213</v>
      </c>
      <c r="H4943" s="5">
        <v>0.807909871410903</v>
      </c>
      <c r="I4943" s="5">
        <v>0.938701741514658</v>
      </c>
      <c r="J4943" s="5">
        <v>1.31204377933215</v>
      </c>
      <c r="K4943" s="6">
        <f>LEN(A4943)-LEN(SUBSTITUTE(A4943,"_",""))+1</f>
      </c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4"/>
    </row>
    <row x14ac:dyDescent="0.25" r="4944" customHeight="1" ht="18.75">
      <c r="A4944" s="1" t="s">
        <v>4954</v>
      </c>
      <c r="B4944" s="5">
        <v>1.13064341781818</v>
      </c>
      <c r="C4944" s="5">
        <v>1.10955212832808</v>
      </c>
      <c r="D4944" s="5">
        <v>2.25751383069204</v>
      </c>
      <c r="E4944" s="5">
        <v>0.928807038221956</v>
      </c>
      <c r="F4944" s="5">
        <v>5.80851107168386</v>
      </c>
      <c r="G4944" s="5">
        <v>1.11270902588061</v>
      </c>
      <c r="H4944" s="5">
        <v>0.967232700345273</v>
      </c>
      <c r="I4944" s="5">
        <v>1.0285189662386</v>
      </c>
      <c r="J4944" s="5">
        <v>1.31148842765838</v>
      </c>
      <c r="K4944" s="6">
        <f>LEN(A4944)-LEN(SUBSTITUTE(A4944,"_",""))+1</f>
      </c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4"/>
    </row>
    <row x14ac:dyDescent="0.25" r="4945" customHeight="1" ht="18.75">
      <c r="A4945" s="1" t="s">
        <v>4955</v>
      </c>
      <c r="B4945" s="5">
        <v>1.08754619988673</v>
      </c>
      <c r="C4945" s="5">
        <v>0.881334685444166</v>
      </c>
      <c r="D4945" s="5">
        <v>2.01616947400228</v>
      </c>
      <c r="E4945" s="5">
        <v>1.15435496886731</v>
      </c>
      <c r="F4945" s="5">
        <v>2.67791051394237</v>
      </c>
      <c r="G4945" s="5">
        <v>1.09537883545103</v>
      </c>
      <c r="H4945" s="5">
        <v>1.46208729833733</v>
      </c>
      <c r="I4945" s="5">
        <v>1.07854460190255</v>
      </c>
      <c r="J4945" s="5">
        <v>1.31140722719706</v>
      </c>
      <c r="K4945" s="6">
        <f>LEN(A4945)-LEN(SUBSTITUTE(A4945,"_",""))+1</f>
      </c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4"/>
    </row>
    <row x14ac:dyDescent="0.25" r="4946" customHeight="1" ht="18.75">
      <c r="A4946" s="1" t="s">
        <v>4956</v>
      </c>
      <c r="B4946" s="5">
        <v>1.28049026485556</v>
      </c>
      <c r="C4946" s="5">
        <v>1.10323408893683</v>
      </c>
      <c r="D4946" s="5">
        <v>2.41669663114108</v>
      </c>
      <c r="E4946" s="5">
        <v>0.688373651849549</v>
      </c>
      <c r="F4946" s="5">
        <v>2.23656204004668</v>
      </c>
      <c r="G4946" s="5">
        <v>1.13603181300726</v>
      </c>
      <c r="H4946" s="5">
        <v>0.963875841020712</v>
      </c>
      <c r="I4946" s="5">
        <v>1.2445567953548</v>
      </c>
      <c r="J4946" s="5">
        <v>1.31085216743388</v>
      </c>
      <c r="K4946" s="6">
        <f>LEN(A4946)-LEN(SUBSTITUTE(A4946,"_",""))+1</f>
      </c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4"/>
    </row>
    <row x14ac:dyDescent="0.25" r="4947" customHeight="1" ht="18.75">
      <c r="A4947" s="1" t="s">
        <v>4957</v>
      </c>
      <c r="B4947" s="5">
        <v>0.725404633451123</v>
      </c>
      <c r="C4947" s="5">
        <v>1.17358790210836</v>
      </c>
      <c r="D4947" s="5">
        <v>0.952370738405392</v>
      </c>
      <c r="E4947" s="5">
        <v>0.926260161170677</v>
      </c>
      <c r="F4947" s="5">
        <v>0.966659204844229</v>
      </c>
      <c r="G4947" s="5">
        <v>1.10879210870778</v>
      </c>
      <c r="H4947" s="5">
        <v>1.07013366150189</v>
      </c>
      <c r="I4947" s="5">
        <v>1.26151038810543</v>
      </c>
      <c r="J4947" s="5">
        <v>1.31078498004933</v>
      </c>
      <c r="K4947" s="6">
        <f>LEN(A4947)-LEN(SUBSTITUTE(A4947,"_",""))+1</f>
      </c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4"/>
    </row>
    <row x14ac:dyDescent="0.25" r="4948" customHeight="1" ht="18.75">
      <c r="A4948" s="1" t="s">
        <v>4958</v>
      </c>
      <c r="B4948" s="5">
        <v>1.15249837942855</v>
      </c>
      <c r="C4948" s="5">
        <v>1.1661408437745</v>
      </c>
      <c r="D4948" s="5">
        <v>1.04953786246365</v>
      </c>
      <c r="E4948" s="5">
        <v>0.839622608536898</v>
      </c>
      <c r="F4948" s="5">
        <v>0.897214096193432</v>
      </c>
      <c r="G4948" s="5">
        <v>1.2430497245897</v>
      </c>
      <c r="H4948" s="5">
        <v>1.02306519968267</v>
      </c>
      <c r="I4948" s="5">
        <v>1.3203287530596</v>
      </c>
      <c r="J4948" s="5">
        <v>1.31063717725543</v>
      </c>
      <c r="K4948" s="6">
        <f>LEN(A4948)-LEN(SUBSTITUTE(A4948,"_",""))+1</f>
      </c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4"/>
    </row>
    <row x14ac:dyDescent="0.25" r="4949" customHeight="1" ht="18.75">
      <c r="A4949" s="1" t="s">
        <v>4959</v>
      </c>
      <c r="B4949" s="5">
        <v>1.14209484867931</v>
      </c>
      <c r="C4949" s="5">
        <v>1.1761232740357</v>
      </c>
      <c r="D4949" s="5">
        <v>1.72950061688362</v>
      </c>
      <c r="E4949" s="5">
        <v>1.0179568688343</v>
      </c>
      <c r="F4949" s="5">
        <v>1.52556490208361</v>
      </c>
      <c r="G4949" s="5">
        <v>1.17285592944897</v>
      </c>
      <c r="H4949" s="5">
        <v>1.00877487600935</v>
      </c>
      <c r="I4949" s="5">
        <v>1.4845486222778</v>
      </c>
      <c r="J4949" s="5">
        <v>1.30990208777261</v>
      </c>
      <c r="K4949" s="6">
        <f>LEN(A4949)-LEN(SUBSTITUTE(A4949,"_",""))+1</f>
      </c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4"/>
    </row>
    <row x14ac:dyDescent="0.25" r="4950" customHeight="1" ht="18.75">
      <c r="A4950" s="1" t="s">
        <v>4960</v>
      </c>
      <c r="B4950" s="5">
        <v>1.12654929389577</v>
      </c>
      <c r="C4950" s="5">
        <v>1.13100056307557</v>
      </c>
      <c r="D4950" s="5">
        <v>3.12358426204619</v>
      </c>
      <c r="E4950" s="5">
        <v>0.948120081204188</v>
      </c>
      <c r="F4950" s="5">
        <v>3.22301914368339</v>
      </c>
      <c r="G4950" s="5">
        <v>1.0476014069008</v>
      </c>
      <c r="H4950" s="5">
        <v>0.958391424607716</v>
      </c>
      <c r="I4950" s="5">
        <v>1.4101586449278</v>
      </c>
      <c r="J4950" s="5">
        <v>1.30989598643872</v>
      </c>
      <c r="K4950" s="6">
        <f>LEN(A4950)-LEN(SUBSTITUTE(A4950,"_",""))+1</f>
      </c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4"/>
    </row>
    <row x14ac:dyDescent="0.25" r="4951" customHeight="1" ht="18.75">
      <c r="A4951" s="1" t="s">
        <v>4961</v>
      </c>
      <c r="B4951" s="5">
        <v>1.12110766534479</v>
      </c>
      <c r="C4951" s="5">
        <v>1.10694328492609</v>
      </c>
      <c r="D4951" s="5">
        <v>2.8262979397604</v>
      </c>
      <c r="E4951" s="5">
        <v>0.932023565109126</v>
      </c>
      <c r="F4951" s="5">
        <v>2.36145340047654</v>
      </c>
      <c r="G4951" s="5">
        <v>1.21360083726983</v>
      </c>
      <c r="H4951" s="5">
        <v>0.967072183208015</v>
      </c>
      <c r="I4951" s="5">
        <v>1.23693520075085</v>
      </c>
      <c r="J4951" s="5">
        <v>1.30987232950335</v>
      </c>
      <c r="K4951" s="6">
        <f>LEN(A4951)-LEN(SUBSTITUTE(A4951,"_",""))+1</f>
      </c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4"/>
    </row>
    <row x14ac:dyDescent="0.25" r="4952" customHeight="1" ht="18.75">
      <c r="A4952" s="1" t="s">
        <v>4962</v>
      </c>
      <c r="B4952" s="6">
        <v>0</v>
      </c>
      <c r="C4952" s="5">
        <v>0.75868391818033</v>
      </c>
      <c r="D4952" s="5">
        <v>1.9926916879935</v>
      </c>
      <c r="E4952" s="5">
        <v>2.04096352963645</v>
      </c>
      <c r="F4952" s="5">
        <v>0.694879255236558</v>
      </c>
      <c r="G4952" s="5">
        <v>0.819987061596469</v>
      </c>
      <c r="H4952" s="5">
        <v>1.32493819699068</v>
      </c>
      <c r="I4952" s="5">
        <v>0.968572050622094</v>
      </c>
      <c r="J4952" s="5">
        <v>1.30966951921494</v>
      </c>
      <c r="K4952" s="6">
        <f>LEN(A4952)-LEN(SUBSTITUTE(A4952,"_",""))+1</f>
      </c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4"/>
    </row>
    <row x14ac:dyDescent="0.25" r="4953" customHeight="1" ht="18.75">
      <c r="A4953" s="1" t="s">
        <v>4963</v>
      </c>
      <c r="B4953" s="5">
        <v>0.721808937748116</v>
      </c>
      <c r="C4953" s="5">
        <v>0.973569302163051</v>
      </c>
      <c r="D4953" s="5">
        <v>0.707994144411634</v>
      </c>
      <c r="E4953" s="5">
        <v>0.894818012255321</v>
      </c>
      <c r="F4953" s="5">
        <v>0.674705918212275</v>
      </c>
      <c r="G4953" s="5">
        <v>1.14475068792486</v>
      </c>
      <c r="H4953" s="5">
        <v>1.01713859485215</v>
      </c>
      <c r="I4953" s="5">
        <v>0.925774953892684</v>
      </c>
      <c r="J4953" s="5">
        <v>1.30890365414265</v>
      </c>
      <c r="K4953" s="6">
        <f>LEN(A4953)-LEN(SUBSTITUTE(A4953,"_",""))+1</f>
      </c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4"/>
    </row>
    <row x14ac:dyDescent="0.25" r="4954" customHeight="1" ht="18.75">
      <c r="A4954" s="1" t="s">
        <v>4964</v>
      </c>
      <c r="B4954" s="5">
        <v>0.785436636340693</v>
      </c>
      <c r="C4954" s="5">
        <v>0.895410908676958</v>
      </c>
      <c r="D4954" s="5">
        <v>0.603124984702341</v>
      </c>
      <c r="E4954" s="5">
        <v>0.988673548109591</v>
      </c>
      <c r="F4954" s="5">
        <v>0.614393240235274</v>
      </c>
      <c r="G4954" s="5">
        <v>0.934224738764078</v>
      </c>
      <c r="H4954" s="5">
        <v>0.938565149169778</v>
      </c>
      <c r="I4954" s="5">
        <v>0.836558299472994</v>
      </c>
      <c r="J4954" s="5">
        <v>1.30889999338993</v>
      </c>
      <c r="K4954" s="6">
        <f>LEN(A4954)-LEN(SUBSTITUTE(A4954,"_",""))+1</f>
      </c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4"/>
    </row>
    <row x14ac:dyDescent="0.25" r="4955" customHeight="1" ht="18.75">
      <c r="A4955" s="1" t="s">
        <v>4965</v>
      </c>
      <c r="B4955" s="5">
        <v>0.830797911312949</v>
      </c>
      <c r="C4955" s="5">
        <v>1.00185864355651</v>
      </c>
      <c r="D4955" s="5">
        <v>1.34220815915693</v>
      </c>
      <c r="E4955" s="5">
        <v>1.14328497898589</v>
      </c>
      <c r="F4955" s="5">
        <v>1.18568483324069</v>
      </c>
      <c r="G4955" s="5">
        <v>0.868677923540735</v>
      </c>
      <c r="H4955" s="5">
        <v>1.05595737822115</v>
      </c>
      <c r="I4955" s="5">
        <v>0.984010886074152</v>
      </c>
      <c r="J4955" s="5">
        <v>1.30876243072143</v>
      </c>
      <c r="K4955" s="6">
        <f>LEN(A4955)-LEN(SUBSTITUTE(A4955,"_",""))+1</f>
      </c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4"/>
    </row>
    <row x14ac:dyDescent="0.25" r="4956" customHeight="1" ht="18.75">
      <c r="A4956" s="1" t="s">
        <v>4966</v>
      </c>
      <c r="B4956" s="5">
        <v>0.925184105444242</v>
      </c>
      <c r="C4956" s="5">
        <v>0.951841969256945</v>
      </c>
      <c r="D4956" s="5">
        <v>1.52519188160033</v>
      </c>
      <c r="E4956" s="5">
        <v>0.880325558123061</v>
      </c>
      <c r="F4956" s="5">
        <v>4.52400543773295</v>
      </c>
      <c r="G4956" s="5">
        <v>0.992796761298872</v>
      </c>
      <c r="H4956" s="5">
        <v>1.04502726449952</v>
      </c>
      <c r="I4956" s="5">
        <v>0.887243601080211</v>
      </c>
      <c r="J4956" s="5">
        <v>1.30859873636721</v>
      </c>
      <c r="K4956" s="6">
        <f>LEN(A4956)-LEN(SUBSTITUTE(A4956,"_",""))+1</f>
      </c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4"/>
    </row>
    <row x14ac:dyDescent="0.25" r="4957" customHeight="1" ht="18.75">
      <c r="A4957" s="1" t="s">
        <v>4967</v>
      </c>
      <c r="B4957" s="5">
        <v>0.7265263258876</v>
      </c>
      <c r="C4957" s="5">
        <v>1.03643942917245</v>
      </c>
      <c r="D4957" s="5">
        <v>0.715802681427861</v>
      </c>
      <c r="E4957" s="5">
        <v>0.661190408949437</v>
      </c>
      <c r="F4957" s="5">
        <v>0.710084113691211</v>
      </c>
      <c r="G4957" s="5">
        <v>0.971295643873723</v>
      </c>
      <c r="H4957" s="5">
        <v>1.15164850383345</v>
      </c>
      <c r="I4957" s="5">
        <v>0.967933871645854</v>
      </c>
      <c r="J4957" s="5">
        <v>1.30774480088144</v>
      </c>
      <c r="K4957" s="6">
        <f>LEN(A4957)-LEN(SUBSTITUTE(A4957,"_",""))+1</f>
      </c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4"/>
    </row>
    <row x14ac:dyDescent="0.25" r="4958" customHeight="1" ht="18.75">
      <c r="A4958" s="1" t="s">
        <v>4968</v>
      </c>
      <c r="B4958" s="5">
        <v>1.11626510612303</v>
      </c>
      <c r="C4958" s="5">
        <v>1.14865302778657</v>
      </c>
      <c r="D4958" s="5">
        <v>2.10323236320515</v>
      </c>
      <c r="E4958" s="5">
        <v>0.939898135462817</v>
      </c>
      <c r="F4958" s="5">
        <v>2.3946114766095</v>
      </c>
      <c r="G4958" s="5">
        <v>1.41307946613241</v>
      </c>
      <c r="H4958" s="5">
        <v>1.00157936292071</v>
      </c>
      <c r="I4958" s="5">
        <v>1.23498939311012</v>
      </c>
      <c r="J4958" s="5">
        <v>1.30737823213525</v>
      </c>
      <c r="K4958" s="6">
        <f>LEN(A4958)-LEN(SUBSTITUTE(A4958,"_",""))+1</f>
      </c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4"/>
    </row>
    <row x14ac:dyDescent="0.25" r="4959" customHeight="1" ht="18.75">
      <c r="A4959" s="1" t="s">
        <v>4969</v>
      </c>
      <c r="B4959" s="5">
        <v>0.925051262536898</v>
      </c>
      <c r="C4959" s="5">
        <v>0.981429935081491</v>
      </c>
      <c r="D4959" s="5">
        <v>1.25315139531652</v>
      </c>
      <c r="E4959" s="5">
        <v>0.797410494133866</v>
      </c>
      <c r="F4959" s="5">
        <v>1.14991430439897</v>
      </c>
      <c r="G4959" s="5">
        <v>1.02256556198094</v>
      </c>
      <c r="H4959" s="5">
        <v>1.026009378393</v>
      </c>
      <c r="I4959" s="5">
        <v>1.06389327674349</v>
      </c>
      <c r="J4959" s="5">
        <v>1.30732098783417</v>
      </c>
      <c r="K4959" s="6">
        <f>LEN(A4959)-LEN(SUBSTITUTE(A4959,"_",""))+1</f>
      </c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4"/>
    </row>
    <row x14ac:dyDescent="0.25" r="4960" customHeight="1" ht="18.75">
      <c r="A4960" s="1" t="s">
        <v>4970</v>
      </c>
      <c r="B4960" s="5">
        <v>1.32820594537173</v>
      </c>
      <c r="C4960" s="5">
        <v>1.06542082437199</v>
      </c>
      <c r="D4960" s="5">
        <v>5.01691386599108</v>
      </c>
      <c r="E4960" s="5">
        <v>0.778234081291867</v>
      </c>
      <c r="F4960" s="5">
        <v>9.80056435512469</v>
      </c>
      <c r="G4960" s="5">
        <v>1.2320402955486</v>
      </c>
      <c r="H4960" s="5">
        <v>1.00905295056937</v>
      </c>
      <c r="I4960" s="5">
        <v>0.989122225980932</v>
      </c>
      <c r="J4960" s="5">
        <v>1.30717588862258</v>
      </c>
      <c r="K4960" s="6">
        <f>LEN(A4960)-LEN(SUBSTITUTE(A4960,"_",""))+1</f>
      </c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4"/>
    </row>
    <row x14ac:dyDescent="0.25" r="4961" customHeight="1" ht="18.75">
      <c r="A4961" s="1" t="s">
        <v>4971</v>
      </c>
      <c r="B4961" s="5">
        <v>0.756204246289343</v>
      </c>
      <c r="C4961" s="5">
        <v>0.927230898441357</v>
      </c>
      <c r="D4961" s="5">
        <v>0.955969395906798</v>
      </c>
      <c r="E4961" s="5">
        <v>0.861886054027453</v>
      </c>
      <c r="F4961" s="5">
        <v>0.883153446756841</v>
      </c>
      <c r="G4961" s="5">
        <v>0.817062233402375</v>
      </c>
      <c r="H4961" s="5">
        <v>0.96718263735179</v>
      </c>
      <c r="I4961" s="5">
        <v>0.847955987305819</v>
      </c>
      <c r="J4961" s="5">
        <v>1.30713217889519</v>
      </c>
      <c r="K4961" s="6">
        <f>LEN(A4961)-LEN(SUBSTITUTE(A4961,"_",""))+1</f>
      </c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4"/>
    </row>
    <row x14ac:dyDescent="0.25" r="4962" customHeight="1" ht="18.75">
      <c r="A4962" s="1" t="s">
        <v>4972</v>
      </c>
      <c r="B4962" s="5">
        <v>0.789632152683017</v>
      </c>
      <c r="C4962" s="5">
        <v>0.905396811386905</v>
      </c>
      <c r="D4962" s="5">
        <v>1.69927184403391</v>
      </c>
      <c r="E4962" s="5">
        <v>0.822260641389204</v>
      </c>
      <c r="F4962" s="5">
        <v>1.54224422259222</v>
      </c>
      <c r="G4962" s="5">
        <v>0.958646335690512</v>
      </c>
      <c r="H4962" s="5">
        <v>1.4754765004961</v>
      </c>
      <c r="I4962" s="5">
        <v>0.772251098037765</v>
      </c>
      <c r="J4962" s="5">
        <v>1.30636077719847</v>
      </c>
      <c r="K4962" s="6">
        <f>LEN(A4962)-LEN(SUBSTITUTE(A4962,"_",""))+1</f>
      </c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4"/>
    </row>
    <row x14ac:dyDescent="0.25" r="4963" customHeight="1" ht="18.75">
      <c r="A4963" s="1" t="s">
        <v>4973</v>
      </c>
      <c r="B4963" s="5">
        <v>2.40663702368799</v>
      </c>
      <c r="C4963" s="5">
        <v>1.25683746944608</v>
      </c>
      <c r="D4963" s="5">
        <v>3.47733027934869</v>
      </c>
      <c r="E4963" s="5">
        <v>1.23229801964147</v>
      </c>
      <c r="F4963" s="5">
        <v>4.03364356816571</v>
      </c>
      <c r="G4963" s="5">
        <v>1.55003169168911</v>
      </c>
      <c r="H4963" s="5">
        <v>1.08917260912548</v>
      </c>
      <c r="I4963" s="5">
        <v>1.62634097689573</v>
      </c>
      <c r="J4963" s="5">
        <v>1.30634947808891</v>
      </c>
      <c r="K4963" s="6">
        <f>LEN(A4963)-LEN(SUBSTITUTE(A4963,"_",""))+1</f>
      </c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4"/>
    </row>
    <row x14ac:dyDescent="0.25" r="4964" customHeight="1" ht="18.75">
      <c r="A4964" s="1" t="s">
        <v>4974</v>
      </c>
      <c r="B4964" s="5">
        <v>1.03031439136734</v>
      </c>
      <c r="C4964" s="5">
        <v>0.996014687601202</v>
      </c>
      <c r="D4964" s="5">
        <v>2.16001764269718</v>
      </c>
      <c r="E4964" s="5">
        <v>0.912932237523639</v>
      </c>
      <c r="F4964" s="5">
        <v>1.91335571938109</v>
      </c>
      <c r="G4964" s="5">
        <v>1.11579778014799</v>
      </c>
      <c r="H4964" s="5">
        <v>0.870751467509906</v>
      </c>
      <c r="I4964" s="5">
        <v>1.08835159560044</v>
      </c>
      <c r="J4964" s="5">
        <v>1.30610969207579</v>
      </c>
      <c r="K4964" s="6">
        <f>LEN(A4964)-LEN(SUBSTITUTE(A4964,"_",""))+1</f>
      </c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4"/>
    </row>
    <row x14ac:dyDescent="0.25" r="4965" customHeight="1" ht="18.75">
      <c r="A4965" s="1" t="s">
        <v>4975</v>
      </c>
      <c r="B4965" s="5">
        <v>1.05756346975798</v>
      </c>
      <c r="C4965" s="5">
        <v>0.995251616300566</v>
      </c>
      <c r="D4965" s="5">
        <v>3.29373407876427</v>
      </c>
      <c r="E4965" s="5">
        <v>0.919041187566607</v>
      </c>
      <c r="F4965" s="5">
        <v>2.82874334704008</v>
      </c>
      <c r="G4965" s="5">
        <v>1.22506851631488</v>
      </c>
      <c r="H4965" s="5">
        <v>0.988863531823986</v>
      </c>
      <c r="I4965" s="5">
        <v>0.889113807721098</v>
      </c>
      <c r="J4965" s="5">
        <v>1.30598820329255</v>
      </c>
      <c r="K4965" s="6">
        <f>LEN(A4965)-LEN(SUBSTITUTE(A4965,"_",""))+1</f>
      </c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4"/>
    </row>
    <row x14ac:dyDescent="0.25" r="4966" customHeight="1" ht="18.75">
      <c r="A4966" s="1" t="s">
        <v>4976</v>
      </c>
      <c r="B4966" s="5">
        <v>1.03931248910629</v>
      </c>
      <c r="C4966" s="5">
        <v>0.973628379133985</v>
      </c>
      <c r="D4966" s="5">
        <v>0.779120311449716</v>
      </c>
      <c r="E4966" s="5">
        <v>0.743646471722304</v>
      </c>
      <c r="F4966" s="5">
        <v>0.900230702032707</v>
      </c>
      <c r="G4966" s="5">
        <v>0.889996652186037</v>
      </c>
      <c r="H4966" s="5">
        <v>1.04145385266495</v>
      </c>
      <c r="I4966" s="5">
        <v>0.898116275952202</v>
      </c>
      <c r="J4966" s="5">
        <v>1.30582975381058</v>
      </c>
      <c r="K4966" s="6">
        <f>LEN(A4966)-LEN(SUBSTITUTE(A4966,"_",""))+1</f>
      </c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4"/>
    </row>
    <row x14ac:dyDescent="0.25" r="4967" customHeight="1" ht="18.75">
      <c r="A4967" s="1" t="s">
        <v>4977</v>
      </c>
      <c r="B4967" s="5">
        <v>0.82727145464739</v>
      </c>
      <c r="C4967" s="5">
        <v>1.39704807426624</v>
      </c>
      <c r="D4967" s="5">
        <v>0.835647536302535</v>
      </c>
      <c r="E4967" s="5">
        <v>1.08883588116757</v>
      </c>
      <c r="F4967" s="5">
        <v>0.826426365611469</v>
      </c>
      <c r="G4967" s="5">
        <v>1.00955349009419</v>
      </c>
      <c r="H4967" s="5">
        <v>1.08824120597594</v>
      </c>
      <c r="I4967" s="5">
        <v>1.2646263738285</v>
      </c>
      <c r="J4967" s="5">
        <v>1.30528675928928</v>
      </c>
      <c r="K4967" s="6">
        <f>LEN(A4967)-LEN(SUBSTITUTE(A4967,"_",""))+1</f>
      </c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4"/>
    </row>
    <row x14ac:dyDescent="0.25" r="4968" customHeight="1" ht="18.75">
      <c r="A4968" s="1" t="s">
        <v>4978</v>
      </c>
      <c r="B4968" s="5">
        <v>0.854082444786979</v>
      </c>
      <c r="C4968" s="5">
        <v>0.920830894991447</v>
      </c>
      <c r="D4968" s="5">
        <v>0.598814280823491</v>
      </c>
      <c r="E4968" s="5">
        <v>0.911047956955496</v>
      </c>
      <c r="F4968" s="5">
        <v>0.634997700848183</v>
      </c>
      <c r="G4968" s="5">
        <v>1.09114248295799</v>
      </c>
      <c r="H4968" s="5">
        <v>0.986930694466044</v>
      </c>
      <c r="I4968" s="5">
        <v>0.8814091668443</v>
      </c>
      <c r="J4968" s="5">
        <v>1.30493275504977</v>
      </c>
      <c r="K4968" s="6">
        <f>LEN(A4968)-LEN(SUBSTITUTE(A4968,"_",""))+1</f>
      </c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4"/>
    </row>
    <row x14ac:dyDescent="0.25" r="4969" customHeight="1" ht="18.75">
      <c r="A4969" s="1" t="s">
        <v>4979</v>
      </c>
      <c r="B4969" s="5">
        <v>1.16355556033679</v>
      </c>
      <c r="C4969" s="5">
        <v>0.926870881913155</v>
      </c>
      <c r="D4969" s="5">
        <v>1.59865704212086</v>
      </c>
      <c r="E4969" s="5">
        <v>0.876077984857281</v>
      </c>
      <c r="F4969" s="5">
        <v>1.9657460967078</v>
      </c>
      <c r="G4969" s="5">
        <v>1.23996030164539</v>
      </c>
      <c r="H4969" s="5">
        <v>0.934847943528955</v>
      </c>
      <c r="I4969" s="5">
        <v>1.03083828538643</v>
      </c>
      <c r="J4969" s="5">
        <v>1.30493003225065</v>
      </c>
      <c r="K4969" s="6">
        <f>LEN(A4969)-LEN(SUBSTITUTE(A4969,"_",""))+1</f>
      </c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4"/>
    </row>
    <row x14ac:dyDescent="0.25" r="4970" customHeight="1" ht="18.75">
      <c r="A4970" s="1" t="s">
        <v>4980</v>
      </c>
      <c r="B4970" s="5">
        <v>1.75702647436811</v>
      </c>
      <c r="C4970" s="5">
        <v>4.05024583534923</v>
      </c>
      <c r="D4970" s="5">
        <v>9.25752938634947</v>
      </c>
      <c r="E4970" s="5">
        <v>1.07435666187322</v>
      </c>
      <c r="F4970" s="5">
        <v>7.09683141958441</v>
      </c>
      <c r="G4970" s="5">
        <v>1.44850556291025</v>
      </c>
      <c r="H4970" s="5">
        <v>0.842021674554298</v>
      </c>
      <c r="I4970" s="5">
        <v>6.27610780649328</v>
      </c>
      <c r="J4970" s="5">
        <v>1.30434395458357</v>
      </c>
      <c r="K4970" s="6">
        <f>LEN(A4970)-LEN(SUBSTITUTE(A4970,"_",""))+1</f>
      </c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4"/>
    </row>
    <row x14ac:dyDescent="0.25" r="4971" customHeight="1" ht="18.75">
      <c r="A4971" s="1" t="s">
        <v>4981</v>
      </c>
      <c r="B4971" s="5">
        <v>2.26233808420245</v>
      </c>
      <c r="C4971" s="5">
        <v>1.04105451919936</v>
      </c>
      <c r="D4971" s="5">
        <v>3.12914119912526</v>
      </c>
      <c r="E4971" s="6">
        <v>0</v>
      </c>
      <c r="F4971" s="5">
        <v>1.86438256597613</v>
      </c>
      <c r="G4971" s="5">
        <v>1.86970900745741</v>
      </c>
      <c r="H4971" s="5">
        <v>1.1867487004995</v>
      </c>
      <c r="I4971" s="5">
        <v>1.50063193645125</v>
      </c>
      <c r="J4971" s="5">
        <v>1.30423484320547</v>
      </c>
      <c r="K4971" s="6">
        <f>LEN(A4971)-LEN(SUBSTITUTE(A4971,"_",""))+1</f>
      </c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4"/>
    </row>
    <row x14ac:dyDescent="0.25" r="4972" customHeight="1" ht="18.75">
      <c r="A4972" s="1" t="s">
        <v>4982</v>
      </c>
      <c r="B4972" s="5">
        <v>1.39477901554474</v>
      </c>
      <c r="C4972" s="5">
        <v>1.18722113420493</v>
      </c>
      <c r="D4972" s="5">
        <v>1.05096177704029</v>
      </c>
      <c r="E4972" s="5">
        <v>2.30770335601813</v>
      </c>
      <c r="F4972" s="5">
        <v>1.17794187687748</v>
      </c>
      <c r="G4972" s="5">
        <v>1.9299168449069</v>
      </c>
      <c r="H4972" s="5">
        <v>1.39886012098182</v>
      </c>
      <c r="I4972" s="5">
        <v>1.55697785618719</v>
      </c>
      <c r="J4972" s="5">
        <v>1.30415774515409</v>
      </c>
      <c r="K4972" s="6">
        <f>LEN(A4972)-LEN(SUBSTITUTE(A4972,"_",""))+1</f>
      </c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4"/>
    </row>
    <row x14ac:dyDescent="0.25" r="4973" customHeight="1" ht="18.75">
      <c r="A4973" s="1" t="s">
        <v>4983</v>
      </c>
      <c r="B4973" s="5">
        <v>1.35821828636288</v>
      </c>
      <c r="C4973" s="5">
        <v>1.16545294472727</v>
      </c>
      <c r="D4973" s="5">
        <v>1.79790568409202</v>
      </c>
      <c r="E4973" s="5">
        <v>1.89907621394422</v>
      </c>
      <c r="F4973" s="5">
        <v>1.82670933534616</v>
      </c>
      <c r="G4973" s="5">
        <v>1.16880553155843</v>
      </c>
      <c r="H4973" s="5">
        <v>0.878802877586444</v>
      </c>
      <c r="I4973" s="5">
        <v>1.15015292023428</v>
      </c>
      <c r="J4973" s="5">
        <v>1.30387780224084</v>
      </c>
      <c r="K4973" s="6">
        <f>LEN(A4973)-LEN(SUBSTITUTE(A4973,"_",""))+1</f>
      </c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4"/>
    </row>
    <row x14ac:dyDescent="0.25" r="4974" customHeight="1" ht="18.75">
      <c r="A4974" s="1" t="s">
        <v>4984</v>
      </c>
      <c r="B4974" s="5">
        <v>1.0213870011408</v>
      </c>
      <c r="C4974" s="5">
        <v>0.936858473391161</v>
      </c>
      <c r="D4974" s="5">
        <v>4.84160588616226</v>
      </c>
      <c r="E4974" s="5">
        <v>0.840016133610267</v>
      </c>
      <c r="F4974" s="5">
        <v>3.55427207763577</v>
      </c>
      <c r="G4974" s="5">
        <v>1.123089289205</v>
      </c>
      <c r="H4974" s="5">
        <v>1.02310430041547</v>
      </c>
      <c r="I4974" s="5">
        <v>0.967930633898026</v>
      </c>
      <c r="J4974" s="5">
        <v>1.30380608498146</v>
      </c>
      <c r="K4974" s="6">
        <f>LEN(A4974)-LEN(SUBSTITUTE(A4974,"_",""))+1</f>
      </c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4"/>
    </row>
    <row x14ac:dyDescent="0.25" r="4975" customHeight="1" ht="18.75">
      <c r="A4975" s="1" t="s">
        <v>4985</v>
      </c>
      <c r="B4975" s="5">
        <v>1.06693990886825</v>
      </c>
      <c r="C4975" s="5">
        <v>0.869415150565408</v>
      </c>
      <c r="D4975" s="5">
        <v>1.61365382417532</v>
      </c>
      <c r="E4975" s="5">
        <v>0.866959026812713</v>
      </c>
      <c r="F4975" s="5">
        <v>1.44400051473979</v>
      </c>
      <c r="G4975" s="5">
        <v>1.25001353049804</v>
      </c>
      <c r="H4975" s="5">
        <v>1.04037208035597</v>
      </c>
      <c r="I4975" s="5">
        <v>0.848961434134534</v>
      </c>
      <c r="J4975" s="5">
        <v>1.30363349121732</v>
      </c>
      <c r="K4975" s="6">
        <f>LEN(A4975)-LEN(SUBSTITUTE(A4975,"_",""))+1</f>
      </c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4"/>
    </row>
    <row x14ac:dyDescent="0.25" r="4976" customHeight="1" ht="18.75">
      <c r="A4976" s="1" t="s">
        <v>4986</v>
      </c>
      <c r="B4976" s="5">
        <v>0.858799668015562</v>
      </c>
      <c r="C4976" s="5">
        <v>0.939539691889937</v>
      </c>
      <c r="D4976" s="5">
        <v>3.2084952008832</v>
      </c>
      <c r="E4976" s="5">
        <v>0.751706883037256</v>
      </c>
      <c r="F4976" s="5">
        <v>3.21745527610298</v>
      </c>
      <c r="G4976" s="5">
        <v>0.957295163431083</v>
      </c>
      <c r="H4976" s="5">
        <v>1.01704251092939</v>
      </c>
      <c r="I4976" s="5">
        <v>0.999905985469969</v>
      </c>
      <c r="J4976" s="5">
        <v>1.30298683920819</v>
      </c>
      <c r="K4976" s="6">
        <f>LEN(A4976)-LEN(SUBSTITUTE(A4976,"_",""))+1</f>
      </c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4"/>
    </row>
    <row x14ac:dyDescent="0.25" r="4977" customHeight="1" ht="18.75">
      <c r="A4977" s="1" t="s">
        <v>4987</v>
      </c>
      <c r="B4977" s="5">
        <v>0.84711778689094</v>
      </c>
      <c r="C4977" s="5">
        <v>1.31284684027442</v>
      </c>
      <c r="D4977" s="5">
        <v>1.51845364139883</v>
      </c>
      <c r="E4977" s="5">
        <v>0.740112098252034</v>
      </c>
      <c r="F4977" s="5">
        <v>1.59683154477638</v>
      </c>
      <c r="G4977" s="5">
        <v>1.00231002392353</v>
      </c>
      <c r="H4977" s="5">
        <v>1.02489854691969</v>
      </c>
      <c r="I4977" s="5">
        <v>1.3975762390126</v>
      </c>
      <c r="J4977" s="5">
        <v>1.30229719218383</v>
      </c>
      <c r="K4977" s="6">
        <f>LEN(A4977)-LEN(SUBSTITUTE(A4977,"_",""))+1</f>
      </c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4"/>
    </row>
    <row x14ac:dyDescent="0.25" r="4978" customHeight="1" ht="18.75">
      <c r="A4978" s="1" t="s">
        <v>4988</v>
      </c>
      <c r="B4978" s="5">
        <v>1.01754896317227</v>
      </c>
      <c r="C4978" s="5">
        <v>1.02488563747195</v>
      </c>
      <c r="D4978" s="5">
        <v>2.05936306385207</v>
      </c>
      <c r="E4978" s="5">
        <v>0.896908297305161</v>
      </c>
      <c r="F4978" s="5">
        <v>2.28189768112345</v>
      </c>
      <c r="G4978" s="5">
        <v>0.746714164962271</v>
      </c>
      <c r="H4978" s="5">
        <v>1.00793080208637</v>
      </c>
      <c r="I4978" s="5">
        <v>1.10725733580088</v>
      </c>
      <c r="J4978" s="5">
        <v>1.30196910210986</v>
      </c>
      <c r="K4978" s="6">
        <f>LEN(A4978)-LEN(SUBSTITUTE(A4978,"_",""))+1</f>
      </c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4"/>
    </row>
    <row x14ac:dyDescent="0.25" r="4979" customHeight="1" ht="18.75">
      <c r="A4979" s="1" t="s">
        <v>4989</v>
      </c>
      <c r="B4979" s="5">
        <v>1.25675748729374</v>
      </c>
      <c r="C4979" s="5">
        <v>0.988925008852429</v>
      </c>
      <c r="D4979" s="5">
        <v>0.773626354176222</v>
      </c>
      <c r="E4979" s="5">
        <v>0.715846216728417</v>
      </c>
      <c r="F4979" s="5">
        <v>0.802566793472797</v>
      </c>
      <c r="G4979" s="5">
        <v>1.31660112381128</v>
      </c>
      <c r="H4979" s="5">
        <v>1.06081497262615</v>
      </c>
      <c r="I4979" s="5">
        <v>1.11436576528638</v>
      </c>
      <c r="J4979" s="5">
        <v>1.3011712734976</v>
      </c>
      <c r="K4979" s="6">
        <f>LEN(A4979)-LEN(SUBSTITUTE(A4979,"_",""))+1</f>
      </c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4"/>
    </row>
    <row x14ac:dyDescent="0.25" r="4980" customHeight="1" ht="18.75">
      <c r="A4980" s="1" t="s">
        <v>4990</v>
      </c>
      <c r="B4980" s="5">
        <v>1.00002981908911</v>
      </c>
      <c r="C4980" s="5">
        <v>1.66119475721369</v>
      </c>
      <c r="D4980" s="5">
        <v>14.8689469680523</v>
      </c>
      <c r="E4980" s="5">
        <v>0.834305106781732</v>
      </c>
      <c r="F4980" s="5">
        <v>14.0614366415411</v>
      </c>
      <c r="G4980" s="5">
        <v>2.3035553958406</v>
      </c>
      <c r="H4980" s="5">
        <v>0.906572391596552</v>
      </c>
      <c r="I4980" s="5">
        <v>5.81285516741342</v>
      </c>
      <c r="J4980" s="5">
        <v>1.30103572282496</v>
      </c>
      <c r="K4980" s="6">
        <f>LEN(A4980)-LEN(SUBSTITUTE(A4980,"_",""))+1</f>
      </c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4"/>
    </row>
    <row x14ac:dyDescent="0.25" r="4981" customHeight="1" ht="18.75">
      <c r="A4981" s="1" t="s">
        <v>4991</v>
      </c>
      <c r="B4981" s="5">
        <v>1.14085851287512</v>
      </c>
      <c r="C4981" s="5">
        <v>1.36207741753239</v>
      </c>
      <c r="D4981" s="5">
        <v>6.25607916106089</v>
      </c>
      <c r="E4981" s="5">
        <v>0.76195750719586</v>
      </c>
      <c r="F4981" s="5">
        <v>6.18453862597702</v>
      </c>
      <c r="G4981" s="5">
        <v>1.16142303894811</v>
      </c>
      <c r="H4981" s="5">
        <v>1.03548949177528</v>
      </c>
      <c r="I4981" s="5">
        <v>1.3075023544239</v>
      </c>
      <c r="J4981" s="5">
        <v>1.30082958486385</v>
      </c>
      <c r="K4981" s="6">
        <f>LEN(A4981)-LEN(SUBSTITUTE(A4981,"_",""))+1</f>
      </c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4"/>
    </row>
    <row x14ac:dyDescent="0.25" r="4982" customHeight="1" ht="18.75">
      <c r="A4982" s="1" t="s">
        <v>4992</v>
      </c>
      <c r="B4982" s="5">
        <v>1.02531658294869</v>
      </c>
      <c r="C4982" s="5">
        <v>1.01064286566757</v>
      </c>
      <c r="D4982" s="5">
        <v>1.66603940677273</v>
      </c>
      <c r="E4982" s="5">
        <v>0.576404794668791</v>
      </c>
      <c r="F4982" s="5">
        <v>1.59069661788033</v>
      </c>
      <c r="G4982" s="5">
        <v>0.753680046872923</v>
      </c>
      <c r="H4982" s="5">
        <v>1.09212438773714</v>
      </c>
      <c r="I4982" s="5">
        <v>1.08192969641586</v>
      </c>
      <c r="J4982" s="5">
        <v>1.30073300051554</v>
      </c>
      <c r="K4982" s="6">
        <f>LEN(A4982)-LEN(SUBSTITUTE(A4982,"_",""))+1</f>
      </c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4"/>
    </row>
    <row x14ac:dyDescent="0.25" r="4983" customHeight="1" ht="18.75">
      <c r="A4983" s="1" t="s">
        <v>4993</v>
      </c>
      <c r="B4983" s="5">
        <v>0.930176839615397</v>
      </c>
      <c r="C4983" s="5">
        <v>0.976791596781378</v>
      </c>
      <c r="D4983" s="5">
        <v>1.59308337100229</v>
      </c>
      <c r="E4983" s="5">
        <v>0.826626317645354</v>
      </c>
      <c r="F4983" s="5">
        <v>1.6172257230697</v>
      </c>
      <c r="G4983" s="5">
        <v>1.08967370391145</v>
      </c>
      <c r="H4983" s="5">
        <v>1.03050426070107</v>
      </c>
      <c r="I4983" s="5">
        <v>0.986417804918709</v>
      </c>
      <c r="J4983" s="5">
        <v>1.30070920011604</v>
      </c>
      <c r="K4983" s="6">
        <f>LEN(A4983)-LEN(SUBSTITUTE(A4983,"_",""))+1</f>
      </c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4"/>
    </row>
    <row x14ac:dyDescent="0.25" r="4984" customHeight="1" ht="18.75">
      <c r="A4984" s="1" t="s">
        <v>4994</v>
      </c>
      <c r="B4984" s="5">
        <v>1.04485445081758</v>
      </c>
      <c r="C4984" s="5">
        <v>0.984389751894931</v>
      </c>
      <c r="D4984" s="5">
        <v>2.45343078499883</v>
      </c>
      <c r="E4984" s="5">
        <v>0.896803225915035</v>
      </c>
      <c r="F4984" s="5">
        <v>2.5660041535998</v>
      </c>
      <c r="G4984" s="5">
        <v>1.28238188833633</v>
      </c>
      <c r="H4984" s="5">
        <v>0.955884510474368</v>
      </c>
      <c r="I4984" s="5">
        <v>0.923793824207357</v>
      </c>
      <c r="J4984" s="5">
        <v>1.30067458504667</v>
      </c>
      <c r="K4984" s="6">
        <f>LEN(A4984)-LEN(SUBSTITUTE(A4984,"_",""))+1</f>
      </c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4"/>
    </row>
    <row x14ac:dyDescent="0.25" r="4985" customHeight="1" ht="18.75">
      <c r="A4985" s="1" t="s">
        <v>4995</v>
      </c>
      <c r="B4985" s="5">
        <v>0.793568613310955</v>
      </c>
      <c r="C4985" s="5">
        <v>0.986445116489625</v>
      </c>
      <c r="D4985" s="5">
        <v>0.699625287821881</v>
      </c>
      <c r="E4985" s="5">
        <v>0.81658803797454</v>
      </c>
      <c r="F4985" s="5">
        <v>0.713221507249498</v>
      </c>
      <c r="G4985" s="5">
        <v>0.992107867980408</v>
      </c>
      <c r="H4985" s="5">
        <v>1.28074427083084</v>
      </c>
      <c r="I4985" s="5">
        <v>0.933700603391616</v>
      </c>
      <c r="J4985" s="5">
        <v>1.30059758146492</v>
      </c>
      <c r="K4985" s="6">
        <f>LEN(A4985)-LEN(SUBSTITUTE(A4985,"_",""))+1</f>
      </c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4"/>
    </row>
    <row x14ac:dyDescent="0.25" r="4986" customHeight="1" ht="18.75">
      <c r="A4986" s="1" t="s">
        <v>4996</v>
      </c>
      <c r="B4986" s="5">
        <v>1.27041948618367</v>
      </c>
      <c r="C4986" s="5">
        <v>0.8646895126183</v>
      </c>
      <c r="D4986" s="5">
        <v>0.783627766647336</v>
      </c>
      <c r="E4986" s="5">
        <v>0.786934177749878</v>
      </c>
      <c r="F4986" s="5">
        <v>1.09974505458819</v>
      </c>
      <c r="G4986" s="5">
        <v>1.71768928999784</v>
      </c>
      <c r="H4986" s="5">
        <v>1.00934573712776</v>
      </c>
      <c r="I4986" s="5">
        <v>0.846347351163068</v>
      </c>
      <c r="J4986" s="5">
        <v>1.30056269384797</v>
      </c>
      <c r="K4986" s="6">
        <f>LEN(A4986)-LEN(SUBSTITUTE(A4986,"_",""))+1</f>
      </c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4"/>
    </row>
    <row x14ac:dyDescent="0.25" r="4987" customHeight="1" ht="18.75">
      <c r="A4987" s="1" t="s">
        <v>4997</v>
      </c>
      <c r="B4987" s="5">
        <v>0.885821987210945</v>
      </c>
      <c r="C4987" s="5">
        <v>1.19441825239942</v>
      </c>
      <c r="D4987" s="5">
        <v>1.2197330958882</v>
      </c>
      <c r="E4987" s="5">
        <v>0.959760964520447</v>
      </c>
      <c r="F4987" s="5">
        <v>1.38406452061818</v>
      </c>
      <c r="G4987" s="5">
        <v>1.07760262955581</v>
      </c>
      <c r="H4987" s="5">
        <v>0.890576972610996</v>
      </c>
      <c r="I4987" s="5">
        <v>1.47364974723663</v>
      </c>
      <c r="J4987" s="5">
        <v>1.30029686896009</v>
      </c>
      <c r="K4987" s="6">
        <f>LEN(A4987)-LEN(SUBSTITUTE(A4987,"_",""))+1</f>
      </c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4"/>
    </row>
    <row x14ac:dyDescent="0.25" r="4988" customHeight="1" ht="18.75">
      <c r="A4988" s="1" t="s">
        <v>4998</v>
      </c>
      <c r="B4988" s="5">
        <v>0.884025548392921</v>
      </c>
      <c r="C4988" s="5">
        <v>0.906093892385435</v>
      </c>
      <c r="D4988" s="5">
        <v>1.12754022117028</v>
      </c>
      <c r="E4988" s="5">
        <v>1.04322950339652</v>
      </c>
      <c r="F4988" s="5">
        <v>1.09508103960933</v>
      </c>
      <c r="G4988" s="5">
        <v>1.3678962407467</v>
      </c>
      <c r="H4988" s="5">
        <v>1.10690084981006</v>
      </c>
      <c r="I4988" s="5">
        <v>0.873628330348219</v>
      </c>
      <c r="J4988" s="5">
        <v>1.30005791562485</v>
      </c>
      <c r="K4988" s="6">
        <f>LEN(A4988)-LEN(SUBSTITUTE(A4988,"_",""))+1</f>
      </c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4"/>
    </row>
    <row x14ac:dyDescent="0.25" r="4989" customHeight="1" ht="18.75">
      <c r="A4989" s="1" t="s">
        <v>4999</v>
      </c>
      <c r="B4989" s="5">
        <v>1.91153419326382</v>
      </c>
      <c r="C4989" s="5">
        <v>1.41416126846778</v>
      </c>
      <c r="D4989" s="5">
        <v>2.51667856611733</v>
      </c>
      <c r="E4989" s="5">
        <v>1.05560905313687</v>
      </c>
      <c r="F4989" s="5">
        <v>2.45403159503243</v>
      </c>
      <c r="G4989" s="5">
        <v>1.71326619774643</v>
      </c>
      <c r="H4989" s="5">
        <v>1.08166617186328</v>
      </c>
      <c r="I4989" s="5">
        <v>1.69137847488523</v>
      </c>
      <c r="J4989" s="5">
        <v>1.29943369596537</v>
      </c>
      <c r="K4989" s="6">
        <f>LEN(A4989)-LEN(SUBSTITUTE(A4989,"_",""))+1</f>
      </c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4"/>
    </row>
    <row x14ac:dyDescent="0.25" r="4990" customHeight="1" ht="18.75">
      <c r="A4990" s="1" t="s">
        <v>5000</v>
      </c>
      <c r="B4990" s="5">
        <v>1.74588794763797</v>
      </c>
      <c r="C4990" s="5">
        <v>1.46827092227328</v>
      </c>
      <c r="D4990" s="5">
        <v>2.10226220141906</v>
      </c>
      <c r="E4990" s="5">
        <v>1.2606123769923</v>
      </c>
      <c r="F4990" s="5">
        <v>0.957147684470762</v>
      </c>
      <c r="G4990" s="5">
        <v>1.76760021645679</v>
      </c>
      <c r="H4990" s="5">
        <v>0.979218986418652</v>
      </c>
      <c r="I4990" s="5">
        <v>1.53473848953818</v>
      </c>
      <c r="J4990" s="5">
        <v>1.29942614026441</v>
      </c>
      <c r="K4990" s="6">
        <f>LEN(A4990)-LEN(SUBSTITUTE(A4990,"_",""))+1</f>
      </c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4"/>
    </row>
    <row x14ac:dyDescent="0.25" r="4991" customHeight="1" ht="18.75">
      <c r="A4991" s="1" t="s">
        <v>5001</v>
      </c>
      <c r="B4991" s="5">
        <v>0.886500898626038</v>
      </c>
      <c r="C4991" s="5">
        <v>0.945752080698476</v>
      </c>
      <c r="D4991" s="5">
        <v>1.33971955468746</v>
      </c>
      <c r="E4991" s="5">
        <v>1.03349742990338</v>
      </c>
      <c r="F4991" s="5">
        <v>1.32234571361246</v>
      </c>
      <c r="G4991" s="5">
        <v>1.02680858599863</v>
      </c>
      <c r="H4991" s="5">
        <v>1.11936485227556</v>
      </c>
      <c r="I4991" s="5">
        <v>0.809109384454161</v>
      </c>
      <c r="J4991" s="5">
        <v>1.29931705158317</v>
      </c>
      <c r="K4991" s="6">
        <f>LEN(A4991)-LEN(SUBSTITUTE(A4991,"_",""))+1</f>
      </c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4"/>
    </row>
    <row x14ac:dyDescent="0.25" r="4992" customHeight="1" ht="18.75">
      <c r="A4992" s="1" t="s">
        <v>5002</v>
      </c>
      <c r="B4992" s="5">
        <v>1.06780929760902</v>
      </c>
      <c r="C4992" s="5">
        <v>1.09752044837063</v>
      </c>
      <c r="D4992" s="5">
        <v>3.08685834512855</v>
      </c>
      <c r="E4992" s="5">
        <v>1.72557974318377</v>
      </c>
      <c r="F4992" s="5">
        <v>2.69927059477621</v>
      </c>
      <c r="G4992" s="5">
        <v>1.12297511674348</v>
      </c>
      <c r="H4992" s="5">
        <v>1.14761365096917</v>
      </c>
      <c r="I4992" s="5">
        <v>0.900621038189753</v>
      </c>
      <c r="J4992" s="5">
        <v>1.29869611243798</v>
      </c>
      <c r="K4992" s="6">
        <f>LEN(A4992)-LEN(SUBSTITUTE(A4992,"_",""))+1</f>
      </c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4"/>
    </row>
    <row x14ac:dyDescent="0.25" r="4993" customHeight="1" ht="18.75">
      <c r="A4993" s="1" t="s">
        <v>5003</v>
      </c>
      <c r="B4993" s="5">
        <v>0.766075554078227</v>
      </c>
      <c r="C4993" s="5">
        <v>0.965965399405187</v>
      </c>
      <c r="D4993" s="5">
        <v>0.710559808636608</v>
      </c>
      <c r="E4993" s="5">
        <v>0.798922901802068</v>
      </c>
      <c r="F4993" s="5">
        <v>0.610797559435714</v>
      </c>
      <c r="G4993" s="5">
        <v>0.875549092847644</v>
      </c>
      <c r="H4993" s="5">
        <v>1.02690916464133</v>
      </c>
      <c r="I4993" s="5">
        <v>0.923741233582504</v>
      </c>
      <c r="J4993" s="5">
        <v>1.29847193024108</v>
      </c>
      <c r="K4993" s="6">
        <f>LEN(A4993)-LEN(SUBSTITUTE(A4993,"_",""))+1</f>
      </c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4"/>
    </row>
    <row x14ac:dyDescent="0.25" r="4994" customHeight="1" ht="18.75">
      <c r="A4994" s="1" t="s">
        <v>5004</v>
      </c>
      <c r="B4994" s="5">
        <v>1.74408458776939</v>
      </c>
      <c r="C4994" s="5">
        <v>1.08350807997023</v>
      </c>
      <c r="D4994" s="5">
        <v>2.26220883129216</v>
      </c>
      <c r="E4994" s="5">
        <v>2.01483409493915</v>
      </c>
      <c r="F4994" s="5">
        <v>2.64106637411437</v>
      </c>
      <c r="G4994" s="5">
        <v>0.985653983083485</v>
      </c>
      <c r="H4994" s="5">
        <v>1.00375081091008</v>
      </c>
      <c r="I4994" s="5">
        <v>1.35871471904833</v>
      </c>
      <c r="J4994" s="5">
        <v>1.29831444605436</v>
      </c>
      <c r="K4994" s="6">
        <f>LEN(A4994)-LEN(SUBSTITUTE(A4994,"_",""))+1</f>
      </c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4"/>
    </row>
    <row x14ac:dyDescent="0.25" r="4995" customHeight="1" ht="18.75">
      <c r="A4995" s="1" t="s">
        <v>5005</v>
      </c>
      <c r="B4995" s="5">
        <v>1.00562120163789</v>
      </c>
      <c r="C4995" s="5">
        <v>1.04921615436322</v>
      </c>
      <c r="D4995" s="5">
        <v>0.969691174861978</v>
      </c>
      <c r="E4995" s="5">
        <v>0.781165248944257</v>
      </c>
      <c r="F4995" s="5">
        <v>0.912250955344376</v>
      </c>
      <c r="G4995" s="5">
        <v>1.21718134008503</v>
      </c>
      <c r="H4995" s="5">
        <v>1.16016874955894</v>
      </c>
      <c r="I4995" s="5">
        <v>1.10238109291621</v>
      </c>
      <c r="J4995" s="5">
        <v>1.29830836665282</v>
      </c>
      <c r="K4995" s="6">
        <f>LEN(A4995)-LEN(SUBSTITUTE(A4995,"_",""))+1</f>
      </c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4"/>
    </row>
    <row x14ac:dyDescent="0.25" r="4996" customHeight="1" ht="18.75">
      <c r="A4996" s="1" t="s">
        <v>5006</v>
      </c>
      <c r="B4996" s="5">
        <v>0.85428153437187</v>
      </c>
      <c r="C4996" s="5">
        <v>1.00811489576595</v>
      </c>
      <c r="D4996" s="5">
        <v>1.17020673198277</v>
      </c>
      <c r="E4996" s="5">
        <v>0.860712842388469</v>
      </c>
      <c r="F4996" s="5">
        <v>1.17353016546761</v>
      </c>
      <c r="G4996" s="5">
        <v>1.08365884983827</v>
      </c>
      <c r="H4996" s="5">
        <v>1.04003954375651</v>
      </c>
      <c r="I4996" s="5">
        <v>0.992206164911637</v>
      </c>
      <c r="J4996" s="5">
        <v>1.29823193706278</v>
      </c>
      <c r="K4996" s="6">
        <f>LEN(A4996)-LEN(SUBSTITUTE(A4996,"_",""))+1</f>
      </c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4"/>
    </row>
    <row x14ac:dyDescent="0.25" r="4997" customHeight="1" ht="18.75">
      <c r="A4997" s="1" t="s">
        <v>5007</v>
      </c>
      <c r="B4997" s="5">
        <v>0.713902517331781</v>
      </c>
      <c r="C4997" s="5">
        <v>0.957426742519306</v>
      </c>
      <c r="D4997" s="5">
        <v>1.3529886564335</v>
      </c>
      <c r="E4997" s="5">
        <v>0.883483379166381</v>
      </c>
      <c r="F4997" s="5">
        <v>1.23683916210969</v>
      </c>
      <c r="G4997" s="5">
        <v>0.954647844030909</v>
      </c>
      <c r="H4997" s="5">
        <v>1.10936749056117</v>
      </c>
      <c r="I4997" s="5">
        <v>0.922555774563669</v>
      </c>
      <c r="J4997" s="5">
        <v>1.29809405549341</v>
      </c>
      <c r="K4997" s="6">
        <f>LEN(A4997)-LEN(SUBSTITUTE(A4997,"_",""))+1</f>
      </c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4"/>
    </row>
    <row x14ac:dyDescent="0.25" r="4998" customHeight="1" ht="18.75">
      <c r="A4998" s="1" t="s">
        <v>5008</v>
      </c>
      <c r="B4998" s="5">
        <v>1.04539468094392</v>
      </c>
      <c r="C4998" s="5">
        <v>1.77978699703347</v>
      </c>
      <c r="D4998" s="5">
        <v>1.45399576313424</v>
      </c>
      <c r="E4998" s="5">
        <v>0.866756723357863</v>
      </c>
      <c r="F4998" s="5">
        <v>1.05863771890006</v>
      </c>
      <c r="G4998" s="5">
        <v>1.31309612082749</v>
      </c>
      <c r="H4998" s="5">
        <v>1.10386775771311</v>
      </c>
      <c r="I4998" s="5">
        <v>1.75798512709887</v>
      </c>
      <c r="J4998" s="5">
        <v>1.29740431720287</v>
      </c>
      <c r="K4998" s="6">
        <f>LEN(A4998)-LEN(SUBSTITUTE(A4998,"_",""))+1</f>
      </c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4"/>
    </row>
    <row x14ac:dyDescent="0.25" r="4999" customHeight="1" ht="18.75">
      <c r="A4999" s="1" t="s">
        <v>5009</v>
      </c>
      <c r="B4999" s="5">
        <v>1.32030557670093</v>
      </c>
      <c r="C4999" s="5">
        <v>0.961915771740594</v>
      </c>
      <c r="D4999" s="5">
        <v>0.829911429132683</v>
      </c>
      <c r="E4999" s="5">
        <v>0.796564739758393</v>
      </c>
      <c r="F4999" s="5">
        <v>0.770183185465814</v>
      </c>
      <c r="G4999" s="5">
        <v>1.58961156354743</v>
      </c>
      <c r="H4999" s="5">
        <v>1.02219166131767</v>
      </c>
      <c r="I4999" s="5">
        <v>0.993843670355107</v>
      </c>
      <c r="J4999" s="5">
        <v>1.29729261656065</v>
      </c>
      <c r="K4999" s="6">
        <f>LEN(A4999)-LEN(SUBSTITUTE(A4999,"_",""))+1</f>
      </c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4"/>
    </row>
    <row x14ac:dyDescent="0.25" r="5000" customHeight="1" ht="18.75">
      <c r="A5000" s="1" t="s">
        <v>5010</v>
      </c>
      <c r="B5000" s="5">
        <v>1.09046111200587</v>
      </c>
      <c r="C5000" s="5">
        <v>1.58710251696803</v>
      </c>
      <c r="D5000" s="5">
        <v>1.3899685450094</v>
      </c>
      <c r="E5000" s="5">
        <v>0.811977736134151</v>
      </c>
      <c r="F5000" s="5">
        <v>1.40081794982941</v>
      </c>
      <c r="G5000" s="5">
        <v>1.59944149615037</v>
      </c>
      <c r="H5000" s="5">
        <v>1.15515154835253</v>
      </c>
      <c r="I5000" s="5">
        <v>1.96855909287849</v>
      </c>
      <c r="J5000" s="5">
        <v>1.29724108407346</v>
      </c>
      <c r="K5000" s="6">
        <f>LEN(A5000)-LEN(SUBSTITUTE(A5000,"_",""))+1</f>
      </c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4"/>
    </row>
    <row x14ac:dyDescent="0.25" r="5001" customHeight="1" ht="18.75">
      <c r="A5001" s="1" t="s">
        <v>5011</v>
      </c>
      <c r="B5001" s="5">
        <v>0.927818034237144</v>
      </c>
      <c r="C5001" s="5">
        <v>0.996531956481479</v>
      </c>
      <c r="D5001" s="5">
        <v>0.785326887480175</v>
      </c>
      <c r="E5001" s="5">
        <v>0.71278458068569</v>
      </c>
      <c r="F5001" s="5">
        <v>0.560729412310607</v>
      </c>
      <c r="G5001" s="5">
        <v>1.17931977509035</v>
      </c>
      <c r="H5001" s="5">
        <v>1.00745137961754</v>
      </c>
      <c r="I5001" s="5">
        <v>1.03818180589391</v>
      </c>
      <c r="J5001" s="5">
        <v>1.2967255588634</v>
      </c>
      <c r="K5001" s="6">
        <f>LEN(A5001)-LEN(SUBSTITUTE(A5001,"_",""))+1</f>
      </c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4"/>
    </row>
    <row x14ac:dyDescent="0.25" r="5002" customHeight="1" ht="18.75">
      <c r="A5002" s="1" t="s">
        <v>5012</v>
      </c>
      <c r="B5002" s="5">
        <v>1.73618128783417</v>
      </c>
      <c r="C5002" s="5">
        <v>1.63875728786009</v>
      </c>
      <c r="D5002" s="5">
        <v>1.92390418023903</v>
      </c>
      <c r="E5002" s="5">
        <v>0.90423057332909</v>
      </c>
      <c r="F5002" s="5">
        <v>0.547185164274094</v>
      </c>
      <c r="G5002" s="5">
        <v>2.18795247677154</v>
      </c>
      <c r="H5002" s="5">
        <v>0.883310710096794</v>
      </c>
      <c r="I5002" s="5">
        <v>1.86033302262368</v>
      </c>
      <c r="J5002" s="5">
        <v>1.29671278871531</v>
      </c>
      <c r="K5002" s="6">
        <f>LEN(A5002)-LEN(SUBSTITUTE(A5002,"_",""))+1</f>
      </c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4"/>
    </row>
    <row x14ac:dyDescent="0.25" r="5003" customHeight="1" ht="18.75">
      <c r="A5003" s="1" t="s">
        <v>5013</v>
      </c>
      <c r="B5003" s="5">
        <v>0.87888640643161</v>
      </c>
      <c r="C5003" s="5">
        <v>1.06686370039879</v>
      </c>
      <c r="D5003" s="5">
        <v>1.24284879147714</v>
      </c>
      <c r="E5003" s="5">
        <v>0.842623457482859</v>
      </c>
      <c r="F5003" s="5">
        <v>0.919963490237122</v>
      </c>
      <c r="G5003" s="5">
        <v>0.893700363744585</v>
      </c>
      <c r="H5003" s="5">
        <v>0.902273584110232</v>
      </c>
      <c r="I5003" s="5">
        <v>1.04796864013132</v>
      </c>
      <c r="J5003" s="5">
        <v>1.29625018490048</v>
      </c>
      <c r="K5003" s="6">
        <f>LEN(A5003)-LEN(SUBSTITUTE(A5003,"_",""))+1</f>
      </c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4"/>
    </row>
    <row x14ac:dyDescent="0.25" r="5004" customHeight="1" ht="18.75">
      <c r="A5004" s="1" t="s">
        <v>5014</v>
      </c>
      <c r="B5004" s="5">
        <v>2.80701861585448</v>
      </c>
      <c r="C5004" s="5">
        <v>2.06293302462921</v>
      </c>
      <c r="D5004" s="5">
        <v>1.57445622307736</v>
      </c>
      <c r="E5004" s="5">
        <v>2.01684809281667</v>
      </c>
      <c r="F5004" s="5">
        <v>5.22173161536441</v>
      </c>
      <c r="G5004" s="5">
        <v>2.40371636086371</v>
      </c>
      <c r="H5004" s="5">
        <v>1.38239414698103</v>
      </c>
      <c r="I5004" s="5">
        <v>1.59510844318834</v>
      </c>
      <c r="J5004" s="5">
        <v>1.29624237533318</v>
      </c>
      <c r="K5004" s="6">
        <f>LEN(A5004)-LEN(SUBSTITUTE(A5004,"_",""))+1</f>
      </c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4"/>
    </row>
    <row x14ac:dyDescent="0.25" r="5005" customHeight="1" ht="18.75">
      <c r="A5005" s="1" t="s">
        <v>5015</v>
      </c>
      <c r="B5005" s="5">
        <v>2.77323208069638</v>
      </c>
      <c r="C5005" s="5">
        <v>1.23579497003155</v>
      </c>
      <c r="D5005" s="5">
        <v>2.66458021481291</v>
      </c>
      <c r="E5005" s="5">
        <v>0.671030094978582</v>
      </c>
      <c r="F5005" s="5">
        <v>1.6115828939611</v>
      </c>
      <c r="G5005" s="5">
        <v>3.06874504896195</v>
      </c>
      <c r="H5005" s="5">
        <v>0.971914592998323</v>
      </c>
      <c r="I5005" s="5">
        <v>1.17851648370743</v>
      </c>
      <c r="J5005" s="5">
        <v>1.2962053640447</v>
      </c>
      <c r="K5005" s="6">
        <f>LEN(A5005)-LEN(SUBSTITUTE(A5005,"_",""))+1</f>
      </c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4"/>
    </row>
    <row x14ac:dyDescent="0.25" r="5006" customHeight="1" ht="18.75">
      <c r="A5006" s="1" t="s">
        <v>5016</v>
      </c>
      <c r="B5006" s="5">
        <v>1.25581892529332</v>
      </c>
      <c r="C5006" s="5">
        <v>0.9967189364534</v>
      </c>
      <c r="D5006" s="5">
        <v>1.88187172404888</v>
      </c>
      <c r="E5006" s="5">
        <v>1.08212505637313</v>
      </c>
      <c r="F5006" s="5">
        <v>1.65824439942041</v>
      </c>
      <c r="G5006" s="5">
        <v>1.12048614816624</v>
      </c>
      <c r="H5006" s="5">
        <v>0.987505242681638</v>
      </c>
      <c r="I5006" s="5">
        <v>1.0390507525297</v>
      </c>
      <c r="J5006" s="5">
        <v>1.29613567812735</v>
      </c>
      <c r="K5006" s="6">
        <f>LEN(A5006)-LEN(SUBSTITUTE(A5006,"_",""))+1</f>
      </c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4"/>
    </row>
    <row x14ac:dyDescent="0.25" r="5007" customHeight="1" ht="18.75">
      <c r="A5007" s="1" t="s">
        <v>5017</v>
      </c>
      <c r="B5007" s="5">
        <v>3.10109486004419</v>
      </c>
      <c r="C5007" s="5">
        <v>1.14832410928869</v>
      </c>
      <c r="D5007" s="5">
        <v>1.99238975551222</v>
      </c>
      <c r="E5007" s="5">
        <v>0.868708318375703</v>
      </c>
      <c r="F5007" s="5">
        <v>1.99964113264615</v>
      </c>
      <c r="G5007" s="5">
        <v>3.52926796798521</v>
      </c>
      <c r="H5007" s="5">
        <v>1.00096285032503</v>
      </c>
      <c r="I5007" s="5">
        <v>1.43315731928535</v>
      </c>
      <c r="J5007" s="5">
        <v>1.29593628339431</v>
      </c>
      <c r="K5007" s="6">
        <f>LEN(A5007)-LEN(SUBSTITUTE(A5007,"_",""))+1</f>
      </c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4"/>
    </row>
    <row x14ac:dyDescent="0.25" r="5008" customHeight="1" ht="18.75">
      <c r="A5008" s="1" t="s">
        <v>5018</v>
      </c>
      <c r="B5008" s="5">
        <v>0.710805107916735</v>
      </c>
      <c r="C5008" s="5">
        <v>1.00870532520044</v>
      </c>
      <c r="D5008" s="5">
        <v>0.80410002442996</v>
      </c>
      <c r="E5008" s="5">
        <v>0.983410499803018</v>
      </c>
      <c r="F5008" s="5">
        <v>0.815216276945656</v>
      </c>
      <c r="G5008" s="5">
        <v>0.874395706077359</v>
      </c>
      <c r="H5008" s="5">
        <v>1.05160567410828</v>
      </c>
      <c r="I5008" s="5">
        <v>1.02611617399866</v>
      </c>
      <c r="J5008" s="5">
        <v>1.29591852415553</v>
      </c>
      <c r="K5008" s="6">
        <f>LEN(A5008)-LEN(SUBSTITUTE(A5008,"_",""))+1</f>
      </c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4"/>
    </row>
    <row x14ac:dyDescent="0.25" r="5009" customHeight="1" ht="18.75">
      <c r="A5009" s="1" t="s">
        <v>5019</v>
      </c>
      <c r="B5009" s="5">
        <v>0.698715894837462</v>
      </c>
      <c r="C5009" s="5">
        <v>0.988568789546354</v>
      </c>
      <c r="D5009" s="5">
        <v>0.52307540471309</v>
      </c>
      <c r="E5009" s="5">
        <v>0.726769898062903</v>
      </c>
      <c r="F5009" s="5">
        <v>0.41832611259222</v>
      </c>
      <c r="G5009" s="5">
        <v>0.98121916570621</v>
      </c>
      <c r="H5009" s="5">
        <v>1.05638153587359</v>
      </c>
      <c r="I5009" s="5">
        <v>0.960682108832385</v>
      </c>
      <c r="J5009" s="5">
        <v>1.29551737244932</v>
      </c>
      <c r="K5009" s="6">
        <f>LEN(A5009)-LEN(SUBSTITUTE(A5009,"_",""))+1</f>
      </c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4"/>
    </row>
    <row x14ac:dyDescent="0.25" r="5010" customHeight="1" ht="18.75">
      <c r="A5010" s="1" t="s">
        <v>5020</v>
      </c>
      <c r="B5010" s="5">
        <v>0.837551045727586</v>
      </c>
      <c r="C5010" s="5">
        <v>0.972568798190665</v>
      </c>
      <c r="D5010" s="5">
        <v>1.18599326860726</v>
      </c>
      <c r="E5010" s="5">
        <v>0.882229404068777</v>
      </c>
      <c r="F5010" s="5">
        <v>1.00810444031419</v>
      </c>
      <c r="G5010" s="5">
        <v>0.739287695414554</v>
      </c>
      <c r="H5010" s="5">
        <v>0.981550567585142</v>
      </c>
      <c r="I5010" s="5">
        <v>0.888122807917111</v>
      </c>
      <c r="J5010" s="5">
        <v>1.29513094318682</v>
      </c>
      <c r="K5010" s="6">
        <f>LEN(A5010)-LEN(SUBSTITUTE(A5010,"_",""))+1</f>
      </c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4"/>
    </row>
    <row x14ac:dyDescent="0.25" r="5011" customHeight="1" ht="18.75">
      <c r="A5011" s="1" t="s">
        <v>5021</v>
      </c>
      <c r="B5011" s="5">
        <v>0.985144931515626</v>
      </c>
      <c r="C5011" s="5">
        <v>0.987707260761705</v>
      </c>
      <c r="D5011" s="5">
        <v>1.60733653440517</v>
      </c>
      <c r="E5011" s="5">
        <v>0.853132201022662</v>
      </c>
      <c r="F5011" s="5">
        <v>1.59172081748605</v>
      </c>
      <c r="G5011" s="5">
        <v>1.13319731061985</v>
      </c>
      <c r="H5011" s="5">
        <v>0.985565523915599</v>
      </c>
      <c r="I5011" s="5">
        <v>1.00417615344829</v>
      </c>
      <c r="J5011" s="5">
        <v>1.29496318813174</v>
      </c>
      <c r="K5011" s="6">
        <f>LEN(A5011)-LEN(SUBSTITUTE(A5011,"_",""))+1</f>
      </c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4"/>
    </row>
    <row x14ac:dyDescent="0.25" r="5012" customHeight="1" ht="18.75">
      <c r="A5012" s="1" t="s">
        <v>5022</v>
      </c>
      <c r="B5012" s="5">
        <v>1.02810942120619</v>
      </c>
      <c r="C5012" s="5">
        <v>1.03243159749308</v>
      </c>
      <c r="D5012" s="5">
        <v>1.87972260933192</v>
      </c>
      <c r="E5012" s="5">
        <v>0.805908262213317</v>
      </c>
      <c r="F5012" s="5">
        <v>1.86013037505262</v>
      </c>
      <c r="G5012" s="5">
        <v>1.18273015390872</v>
      </c>
      <c r="H5012" s="5">
        <v>1.13194086767018</v>
      </c>
      <c r="I5012" s="5">
        <v>1.07336404659254</v>
      </c>
      <c r="J5012" s="5">
        <v>1.29481850933785</v>
      </c>
      <c r="K5012" s="6">
        <f>LEN(A5012)-LEN(SUBSTITUTE(A5012,"_",""))+1</f>
      </c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4"/>
    </row>
    <row x14ac:dyDescent="0.25" r="5013" customHeight="1" ht="18.75">
      <c r="A5013" s="1" t="s">
        <v>5023</v>
      </c>
      <c r="B5013" s="5">
        <v>1.93254903660419</v>
      </c>
      <c r="C5013" s="5">
        <v>1.21368610449099</v>
      </c>
      <c r="D5013" s="5">
        <v>1.12927435542399</v>
      </c>
      <c r="E5013" s="5">
        <v>0.967530731496237</v>
      </c>
      <c r="F5013" s="5">
        <v>2.03085158089326</v>
      </c>
      <c r="G5013" s="5">
        <v>2.10208870655584</v>
      </c>
      <c r="H5013" s="5">
        <v>0.834639613318414</v>
      </c>
      <c r="I5013" s="5">
        <v>1.3330439702999</v>
      </c>
      <c r="J5013" s="5">
        <v>1.29468958283035</v>
      </c>
      <c r="K5013" s="6">
        <f>LEN(A5013)-LEN(SUBSTITUTE(A5013,"_",""))+1</f>
      </c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4"/>
    </row>
    <row x14ac:dyDescent="0.25" r="5014" customHeight="1" ht="18.75">
      <c r="A5014" s="1" t="s">
        <v>5024</v>
      </c>
      <c r="B5014" s="5">
        <v>1.00476763829226</v>
      </c>
      <c r="C5014" s="5">
        <v>1.11709165436644</v>
      </c>
      <c r="D5014" s="5">
        <v>5.58801434062158</v>
      </c>
      <c r="E5014" s="5">
        <v>1.96666026693439</v>
      </c>
      <c r="F5014" s="5">
        <v>3.24747550743419</v>
      </c>
      <c r="G5014" s="5">
        <v>1.22028069921139</v>
      </c>
      <c r="H5014" s="5">
        <v>0.794527298687011</v>
      </c>
      <c r="I5014" s="5">
        <v>1.25179605952273</v>
      </c>
      <c r="J5014" s="5">
        <v>1.2941702664387</v>
      </c>
      <c r="K5014" s="6">
        <f>LEN(A5014)-LEN(SUBSTITUTE(A5014,"_",""))+1</f>
      </c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4"/>
    </row>
    <row x14ac:dyDescent="0.25" r="5015" customHeight="1" ht="18.75">
      <c r="A5015" s="1" t="s">
        <v>5025</v>
      </c>
      <c r="B5015" s="5">
        <v>1.03844131763322</v>
      </c>
      <c r="C5015" s="5">
        <v>1.2908610638898</v>
      </c>
      <c r="D5015" s="5">
        <v>0.875233400640058</v>
      </c>
      <c r="E5015" s="5">
        <v>0.726037997970777</v>
      </c>
      <c r="F5015" s="5">
        <v>0.945215948111957</v>
      </c>
      <c r="G5015" s="5">
        <v>1.90288500107788</v>
      </c>
      <c r="H5015" s="5">
        <v>1.44450367988339</v>
      </c>
      <c r="I5015" s="5">
        <v>1.29931478033255</v>
      </c>
      <c r="J5015" s="5">
        <v>1.29415480204237</v>
      </c>
      <c r="K5015" s="6">
        <f>LEN(A5015)-LEN(SUBSTITUTE(A5015,"_",""))+1</f>
      </c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4"/>
    </row>
    <row x14ac:dyDescent="0.25" r="5016" customHeight="1" ht="18.75">
      <c r="A5016" s="1" t="s">
        <v>5026</v>
      </c>
      <c r="B5016" s="5">
        <v>2.0015884360846</v>
      </c>
      <c r="C5016" s="5">
        <v>0.283664953128108</v>
      </c>
      <c r="D5016" s="5">
        <v>1.02633483343254</v>
      </c>
      <c r="E5016" s="5">
        <v>0.773617098562121</v>
      </c>
      <c r="F5016" s="5">
        <v>1.04849826015861</v>
      </c>
      <c r="G5016" s="5">
        <v>1.9410785173414</v>
      </c>
      <c r="H5016" s="5">
        <v>0.803027649327601</v>
      </c>
      <c r="I5016" s="5">
        <v>0.265915454725038</v>
      </c>
      <c r="J5016" s="5">
        <v>1.2939804246842</v>
      </c>
      <c r="K5016" s="6">
        <f>LEN(A5016)-LEN(SUBSTITUTE(A5016,"_",""))+1</f>
      </c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4"/>
    </row>
    <row x14ac:dyDescent="0.25" r="5017" customHeight="1" ht="18.75">
      <c r="A5017" s="1" t="s">
        <v>5027</v>
      </c>
      <c r="B5017" s="5">
        <v>1.16214184998001</v>
      </c>
      <c r="C5017" s="5">
        <v>1.18280203658464</v>
      </c>
      <c r="D5017" s="5">
        <v>3.09648936286057</v>
      </c>
      <c r="E5017" s="5">
        <v>0.723221383297602</v>
      </c>
      <c r="F5017" s="5">
        <v>7.6543475226291</v>
      </c>
      <c r="G5017" s="5">
        <v>1.05779008075779</v>
      </c>
      <c r="H5017" s="5">
        <v>0.894335240195403</v>
      </c>
      <c r="I5017" s="5">
        <v>1.22166556975711</v>
      </c>
      <c r="J5017" s="5">
        <v>1.29377569053292</v>
      </c>
      <c r="K5017" s="6">
        <f>LEN(A5017)-LEN(SUBSTITUTE(A5017,"_",""))+1</f>
      </c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4"/>
    </row>
    <row x14ac:dyDescent="0.25" r="5018" customHeight="1" ht="18.75">
      <c r="A5018" s="1" t="s">
        <v>5028</v>
      </c>
      <c r="B5018" s="5">
        <v>2.56128694578299</v>
      </c>
      <c r="C5018" s="5">
        <v>1.17977543309095</v>
      </c>
      <c r="D5018" s="5">
        <v>3.21147186567649</v>
      </c>
      <c r="E5018" s="6">
        <v>0</v>
      </c>
      <c r="F5018" s="5">
        <v>1.41908102307536</v>
      </c>
      <c r="G5018" s="5">
        <v>1.79366835707403</v>
      </c>
      <c r="H5018" s="5">
        <v>0.896318142371186</v>
      </c>
      <c r="I5018" s="5">
        <v>0.980499269693936</v>
      </c>
      <c r="J5018" s="5">
        <v>1.2935079398076</v>
      </c>
      <c r="K5018" s="6">
        <f>LEN(A5018)-LEN(SUBSTITUTE(A5018,"_",""))+1</f>
      </c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4"/>
    </row>
    <row x14ac:dyDescent="0.25" r="5019" customHeight="1" ht="18.75">
      <c r="A5019" s="1" t="s">
        <v>5029</v>
      </c>
      <c r="B5019" s="5">
        <v>1.17144309456479</v>
      </c>
      <c r="C5019" s="5">
        <v>1.21078846637464</v>
      </c>
      <c r="D5019" s="5">
        <v>4.06867801496127</v>
      </c>
      <c r="E5019" s="6">
        <v>0</v>
      </c>
      <c r="F5019" s="5">
        <v>3.37863541329104</v>
      </c>
      <c r="G5019" s="5">
        <v>1.94897657962225</v>
      </c>
      <c r="H5019" s="5">
        <v>0.837068467188404</v>
      </c>
      <c r="I5019" s="5">
        <v>1.23921942748282</v>
      </c>
      <c r="J5019" s="5">
        <v>1.29335752420076</v>
      </c>
      <c r="K5019" s="6">
        <f>LEN(A5019)-LEN(SUBSTITUTE(A5019,"_",""))+1</f>
      </c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4"/>
    </row>
    <row x14ac:dyDescent="0.25" r="5020" customHeight="1" ht="18.75">
      <c r="A5020" s="1" t="s">
        <v>5030</v>
      </c>
      <c r="B5020" s="5">
        <v>0.938128198224153</v>
      </c>
      <c r="C5020" s="5">
        <v>1.97836236616743</v>
      </c>
      <c r="D5020" s="5">
        <v>1.44593961459407</v>
      </c>
      <c r="E5020" s="5">
        <v>1.18988333400356</v>
      </c>
      <c r="F5020" s="5">
        <v>1.32756184122199</v>
      </c>
      <c r="G5020" s="5">
        <v>1.55499303366698</v>
      </c>
      <c r="H5020" s="5">
        <v>0.999456205406914</v>
      </c>
      <c r="I5020" s="5">
        <v>2.0971072544292</v>
      </c>
      <c r="J5020" s="5">
        <v>1.29246020147826</v>
      </c>
      <c r="K5020" s="6">
        <f>LEN(A5020)-LEN(SUBSTITUTE(A5020,"_",""))+1</f>
      </c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4"/>
    </row>
    <row x14ac:dyDescent="0.25" r="5021" customHeight="1" ht="18.75">
      <c r="A5021" s="1" t="s">
        <v>5031</v>
      </c>
      <c r="B5021" s="5">
        <v>0.941941805457819</v>
      </c>
      <c r="C5021" s="5">
        <v>1.11418344933389</v>
      </c>
      <c r="D5021" s="5">
        <v>0.865648596546504</v>
      </c>
      <c r="E5021" s="5">
        <v>0.713509951646097</v>
      </c>
      <c r="F5021" s="5">
        <v>0.986230677661538</v>
      </c>
      <c r="G5021" s="5">
        <v>1.19513405909397</v>
      </c>
      <c r="H5021" s="5">
        <v>1.0174045912875</v>
      </c>
      <c r="I5021" s="5">
        <v>1.14114039759758</v>
      </c>
      <c r="J5021" s="5">
        <v>1.29245322700122</v>
      </c>
      <c r="K5021" s="6">
        <f>LEN(A5021)-LEN(SUBSTITUTE(A5021,"_",""))+1</f>
      </c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4"/>
    </row>
    <row x14ac:dyDescent="0.25" r="5022" customHeight="1" ht="18.75">
      <c r="A5022" s="1" t="s">
        <v>5032</v>
      </c>
      <c r="B5022" s="5">
        <v>1.39879469943665</v>
      </c>
      <c r="C5022" s="5">
        <v>1.19845165557168</v>
      </c>
      <c r="D5022" s="5">
        <v>2.48577789519728</v>
      </c>
      <c r="E5022" s="5">
        <v>0.84067679234936</v>
      </c>
      <c r="F5022" s="5">
        <v>2.02313080287348</v>
      </c>
      <c r="G5022" s="5">
        <v>1.4599154724767</v>
      </c>
      <c r="H5022" s="5">
        <v>1.06736165033227</v>
      </c>
      <c r="I5022" s="5">
        <v>1.23018200062243</v>
      </c>
      <c r="J5022" s="5">
        <v>1.29238665897529</v>
      </c>
      <c r="K5022" s="6">
        <f>LEN(A5022)-LEN(SUBSTITUTE(A5022,"_",""))+1</f>
      </c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4"/>
    </row>
    <row x14ac:dyDescent="0.25" r="5023" customHeight="1" ht="18.75">
      <c r="A5023" s="1" t="s">
        <v>5033</v>
      </c>
      <c r="B5023" s="5">
        <v>0.708927405438916</v>
      </c>
      <c r="C5023" s="5">
        <v>0.936592723014531</v>
      </c>
      <c r="D5023" s="5">
        <v>0.543453204877493</v>
      </c>
      <c r="E5023" s="5">
        <v>0.86627573314381</v>
      </c>
      <c r="F5023" s="5">
        <v>0.651724145438036</v>
      </c>
      <c r="G5023" s="5">
        <v>0.903455985141338</v>
      </c>
      <c r="H5023" s="5">
        <v>1.04898452628833</v>
      </c>
      <c r="I5023" s="5">
        <v>0.900078436046889</v>
      </c>
      <c r="J5023" s="5">
        <v>1.29103705616418</v>
      </c>
      <c r="K5023" s="6">
        <f>LEN(A5023)-LEN(SUBSTITUTE(A5023,"_",""))+1</f>
      </c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4"/>
    </row>
    <row x14ac:dyDescent="0.25" r="5024" customHeight="1" ht="18.75">
      <c r="A5024" s="1" t="s">
        <v>5034</v>
      </c>
      <c r="B5024" s="5">
        <v>1.36772601277334</v>
      </c>
      <c r="C5024" s="5">
        <v>1.1641033208211</v>
      </c>
      <c r="D5024" s="5">
        <v>2.82480413044779</v>
      </c>
      <c r="E5024" s="5">
        <v>0.731018203751297</v>
      </c>
      <c r="F5024" s="5">
        <v>2.20049724242647</v>
      </c>
      <c r="G5024" s="5">
        <v>1.42364791585404</v>
      </c>
      <c r="H5024" s="5">
        <v>1.0883502169051</v>
      </c>
      <c r="I5024" s="5">
        <v>1.02562707588797</v>
      </c>
      <c r="J5024" s="5">
        <v>1.29031282709508</v>
      </c>
      <c r="K5024" s="6">
        <f>LEN(A5024)-LEN(SUBSTITUTE(A5024,"_",""))+1</f>
      </c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4"/>
    </row>
    <row x14ac:dyDescent="0.25" r="5025" customHeight="1" ht="18.75">
      <c r="A5025" s="1" t="s">
        <v>5035</v>
      </c>
      <c r="B5025" s="5">
        <v>0.740755733911086</v>
      </c>
      <c r="C5025" s="5">
        <v>0.868593166008338</v>
      </c>
      <c r="D5025" s="5">
        <v>0.700963423768542</v>
      </c>
      <c r="E5025" s="5">
        <v>0.787624040657581</v>
      </c>
      <c r="F5025" s="5">
        <v>0.788628139329352</v>
      </c>
      <c r="G5025" s="5">
        <v>0.949742783174159</v>
      </c>
      <c r="H5025" s="5">
        <v>0.959750766736023</v>
      </c>
      <c r="I5025" s="5">
        <v>0.877766864525238</v>
      </c>
      <c r="J5025" s="5">
        <v>1.29021148442994</v>
      </c>
      <c r="K5025" s="6">
        <f>LEN(A5025)-LEN(SUBSTITUTE(A5025,"_",""))+1</f>
      </c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4"/>
    </row>
    <row x14ac:dyDescent="0.25" r="5026" customHeight="1" ht="18.75">
      <c r="A5026" s="1" t="s">
        <v>5036</v>
      </c>
      <c r="B5026" s="5">
        <v>2.2064621236349</v>
      </c>
      <c r="C5026" s="5">
        <v>2.83647097331782</v>
      </c>
      <c r="D5026" s="5">
        <v>3.92970340400625</v>
      </c>
      <c r="E5026" s="6">
        <v>0</v>
      </c>
      <c r="F5026" s="5">
        <v>2.4779376109955</v>
      </c>
      <c r="G5026" s="5">
        <v>2.22077556897205</v>
      </c>
      <c r="H5026" s="5">
        <v>0.76462169287573</v>
      </c>
      <c r="I5026" s="5">
        <v>2.44024677143518</v>
      </c>
      <c r="J5026" s="5">
        <v>1.2901602034866</v>
      </c>
      <c r="K5026" s="6">
        <f>LEN(A5026)-LEN(SUBSTITUTE(A5026,"_",""))+1</f>
      </c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4"/>
    </row>
    <row x14ac:dyDescent="0.25" r="5027" customHeight="1" ht="18.75">
      <c r="A5027" s="1" t="s">
        <v>5037</v>
      </c>
      <c r="B5027" s="5">
        <v>0.904768348990531</v>
      </c>
      <c r="C5027" s="5">
        <v>1.08140728630912</v>
      </c>
      <c r="D5027" s="5">
        <v>2.64656796237227</v>
      </c>
      <c r="E5027" s="5">
        <v>0.967119526254504</v>
      </c>
      <c r="F5027" s="5">
        <v>5.00529089747392</v>
      </c>
      <c r="G5027" s="5">
        <v>1.06431349233479</v>
      </c>
      <c r="H5027" s="5">
        <v>0.912535971071998</v>
      </c>
      <c r="I5027" s="5">
        <v>0.940552135420012</v>
      </c>
      <c r="J5027" s="5">
        <v>1.29009892296116</v>
      </c>
      <c r="K5027" s="6">
        <f>LEN(A5027)-LEN(SUBSTITUTE(A5027,"_",""))+1</f>
      </c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4"/>
    </row>
    <row x14ac:dyDescent="0.25" r="5028" customHeight="1" ht="18.75">
      <c r="A5028" s="1" t="s">
        <v>5038</v>
      </c>
      <c r="B5028" s="5">
        <v>1.03429419182338</v>
      </c>
      <c r="C5028" s="5">
        <v>0.972145257887642</v>
      </c>
      <c r="D5028" s="5">
        <v>1.88441822674297</v>
      </c>
      <c r="E5028" s="5">
        <v>0.900633964098758</v>
      </c>
      <c r="F5028" s="5">
        <v>1.78652764530088</v>
      </c>
      <c r="G5028" s="5">
        <v>1.23841986052063</v>
      </c>
      <c r="H5028" s="5">
        <v>0.93624691498249</v>
      </c>
      <c r="I5028" s="5">
        <v>0.933231341654453</v>
      </c>
      <c r="J5028" s="5">
        <v>1.28950721601161</v>
      </c>
      <c r="K5028" s="6">
        <f>LEN(A5028)-LEN(SUBSTITUTE(A5028,"_",""))+1</f>
      </c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4"/>
    </row>
    <row x14ac:dyDescent="0.25" r="5029" customHeight="1" ht="18.75">
      <c r="A5029" s="1" t="s">
        <v>5039</v>
      </c>
      <c r="B5029" s="5">
        <v>0.693541331915361</v>
      </c>
      <c r="C5029" s="5">
        <v>0.839863197510102</v>
      </c>
      <c r="D5029" s="5">
        <v>0.421141954849508</v>
      </c>
      <c r="E5029" s="5">
        <v>0.659596610826948</v>
      </c>
      <c r="F5029" s="5">
        <v>0.416398385274318</v>
      </c>
      <c r="G5029" s="5">
        <v>1.13135734522758</v>
      </c>
      <c r="H5029" s="5">
        <v>1.11499568773761</v>
      </c>
      <c r="I5029" s="5">
        <v>0.82656342180203</v>
      </c>
      <c r="J5029" s="5">
        <v>1.28933972091331</v>
      </c>
      <c r="K5029" s="6">
        <f>LEN(A5029)-LEN(SUBSTITUTE(A5029,"_",""))+1</f>
      </c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4"/>
    </row>
    <row x14ac:dyDescent="0.25" r="5030" customHeight="1" ht="18.75">
      <c r="A5030" s="1" t="s">
        <v>5040</v>
      </c>
      <c r="B5030" s="5">
        <v>2.73101704968209</v>
      </c>
      <c r="C5030" s="5">
        <v>1.39708956475642</v>
      </c>
      <c r="D5030" s="5">
        <v>1.86157912747205</v>
      </c>
      <c r="E5030" s="5">
        <v>0.820801347969392</v>
      </c>
      <c r="F5030" s="5">
        <v>1.89258290318728</v>
      </c>
      <c r="G5030" s="5">
        <v>2.85002853053443</v>
      </c>
      <c r="H5030" s="5">
        <v>1.01043190993634</v>
      </c>
      <c r="I5030" s="5">
        <v>1.75037594729625</v>
      </c>
      <c r="J5030" s="5">
        <v>1.2893381612694</v>
      </c>
      <c r="K5030" s="6">
        <f>LEN(A5030)-LEN(SUBSTITUTE(A5030,"_",""))+1</f>
      </c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4"/>
    </row>
    <row x14ac:dyDescent="0.25" r="5031" customHeight="1" ht="18.75">
      <c r="A5031" s="1" t="s">
        <v>5041</v>
      </c>
      <c r="B5031" s="5">
        <v>1.05754647422774</v>
      </c>
      <c r="C5031" s="5">
        <v>1.03239148518834</v>
      </c>
      <c r="D5031" s="5">
        <v>2.13932508067372</v>
      </c>
      <c r="E5031" s="5">
        <v>0.833232442716007</v>
      </c>
      <c r="F5031" s="5">
        <v>2.34014299511109</v>
      </c>
      <c r="G5031" s="5">
        <v>0.953508725251544</v>
      </c>
      <c r="H5031" s="5">
        <v>0.988923365709214</v>
      </c>
      <c r="I5031" s="5">
        <v>0.924314750088841</v>
      </c>
      <c r="J5031" s="5">
        <v>1.28926599691208</v>
      </c>
      <c r="K5031" s="6">
        <f>LEN(A5031)-LEN(SUBSTITUTE(A5031,"_",""))+1</f>
      </c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4"/>
    </row>
    <row x14ac:dyDescent="0.25" r="5032" customHeight="1" ht="18.75">
      <c r="A5032" s="1" t="s">
        <v>5042</v>
      </c>
      <c r="B5032" s="5">
        <v>0.62809034961633</v>
      </c>
      <c r="C5032" s="5">
        <v>0.93665181464286</v>
      </c>
      <c r="D5032" s="5">
        <v>0.468660033030497</v>
      </c>
      <c r="E5032" s="5">
        <v>0.931495509220862</v>
      </c>
      <c r="F5032" s="5">
        <v>0.581806887316111</v>
      </c>
      <c r="G5032" s="5">
        <v>0.847150170046957</v>
      </c>
      <c r="H5032" s="5">
        <v>1.06509702187694</v>
      </c>
      <c r="I5032" s="5">
        <v>0.92149309544987</v>
      </c>
      <c r="J5032" s="5">
        <v>1.28918705705907</v>
      </c>
      <c r="K5032" s="6">
        <f>LEN(A5032)-LEN(SUBSTITUTE(A5032,"_",""))+1</f>
      </c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4"/>
    </row>
    <row x14ac:dyDescent="0.25" r="5033" customHeight="1" ht="18.75">
      <c r="A5033" s="1" t="s">
        <v>5043</v>
      </c>
      <c r="B5033" s="5">
        <v>1.17597103168997</v>
      </c>
      <c r="C5033" s="5">
        <v>0.968155429235891</v>
      </c>
      <c r="D5033" s="5">
        <v>1.05492396072055</v>
      </c>
      <c r="E5033" s="5">
        <v>0.876911811834885</v>
      </c>
      <c r="F5033" s="5">
        <v>0.990851868784853</v>
      </c>
      <c r="G5033" s="5">
        <v>1.43617002606773</v>
      </c>
      <c r="H5033" s="5">
        <v>1.04503265380794</v>
      </c>
      <c r="I5033" s="5">
        <v>1.06377724900635</v>
      </c>
      <c r="J5033" s="5">
        <v>1.28916083123445</v>
      </c>
      <c r="K5033" s="6">
        <f>LEN(A5033)-LEN(SUBSTITUTE(A5033,"_",""))+1</f>
      </c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4"/>
    </row>
    <row x14ac:dyDescent="0.25" r="5034" customHeight="1" ht="18.75">
      <c r="A5034" s="1" t="s">
        <v>5044</v>
      </c>
      <c r="B5034" s="5">
        <v>0.991245148721763</v>
      </c>
      <c r="C5034" s="5">
        <v>1.13403227909363</v>
      </c>
      <c r="D5034" s="5">
        <v>1.17688727210832</v>
      </c>
      <c r="E5034" s="5">
        <v>0.91788008150738</v>
      </c>
      <c r="F5034" s="5">
        <v>1.120167742827</v>
      </c>
      <c r="G5034" s="5">
        <v>1.26848677131676</v>
      </c>
      <c r="H5034" s="5">
        <v>0.990223756399961</v>
      </c>
      <c r="I5034" s="5">
        <v>1.31181756963067</v>
      </c>
      <c r="J5034" s="5">
        <v>1.28892566657174</v>
      </c>
      <c r="K5034" s="6">
        <f>LEN(A5034)-LEN(SUBSTITUTE(A5034,"_",""))+1</f>
      </c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4"/>
    </row>
    <row x14ac:dyDescent="0.25" r="5035" customHeight="1" ht="18.75">
      <c r="A5035" s="1" t="s">
        <v>5045</v>
      </c>
      <c r="B5035" s="5">
        <v>1.45776518538179</v>
      </c>
      <c r="C5035" s="5">
        <v>1.23490700551405</v>
      </c>
      <c r="D5035" s="5">
        <v>2.41772635446881</v>
      </c>
      <c r="E5035" s="5">
        <v>0.660451421637418</v>
      </c>
      <c r="F5035" s="5">
        <v>2.06019723396589</v>
      </c>
      <c r="G5035" s="5">
        <v>1.4951562312344</v>
      </c>
      <c r="H5035" s="5">
        <v>1.90672596822093</v>
      </c>
      <c r="I5035" s="5">
        <v>1.34358672308512</v>
      </c>
      <c r="J5035" s="5">
        <v>1.28882946737355</v>
      </c>
      <c r="K5035" s="6">
        <f>LEN(A5035)-LEN(SUBSTITUTE(A5035,"_",""))+1</f>
      </c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4"/>
    </row>
    <row x14ac:dyDescent="0.25" r="5036" customHeight="1" ht="18.75">
      <c r="A5036" s="1" t="s">
        <v>5046</v>
      </c>
      <c r="B5036" s="5">
        <v>1.69820135009831</v>
      </c>
      <c r="C5036" s="5">
        <v>1.26118184663539</v>
      </c>
      <c r="D5036" s="5">
        <v>3.76088436985537</v>
      </c>
      <c r="E5036" s="5">
        <v>1.01889036581023</v>
      </c>
      <c r="F5036" s="5">
        <v>4.33503414827253</v>
      </c>
      <c r="G5036" s="5">
        <v>1.48921428718022</v>
      </c>
      <c r="H5036" s="5">
        <v>0.988843682374588</v>
      </c>
      <c r="I5036" s="5">
        <v>1.46967808641186</v>
      </c>
      <c r="J5036" s="5">
        <v>1.28816096884736</v>
      </c>
      <c r="K5036" s="6">
        <f>LEN(A5036)-LEN(SUBSTITUTE(A5036,"_",""))+1</f>
      </c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4"/>
    </row>
    <row x14ac:dyDescent="0.25" r="5037" customHeight="1" ht="18.75">
      <c r="A5037" s="1" t="s">
        <v>5047</v>
      </c>
      <c r="B5037" s="5">
        <v>1.83218080859188</v>
      </c>
      <c r="C5037" s="5">
        <v>1.66781514276753</v>
      </c>
      <c r="D5037" s="5">
        <v>4.29234383743881</v>
      </c>
      <c r="E5037" s="5">
        <v>0.932320567113471</v>
      </c>
      <c r="F5037" s="5">
        <v>5.19256472270726</v>
      </c>
      <c r="G5037" s="5">
        <v>1.5987732662433</v>
      </c>
      <c r="H5037" s="5">
        <v>1.01517728657294</v>
      </c>
      <c r="I5037" s="5">
        <v>2.07011809274232</v>
      </c>
      <c r="J5037" s="5">
        <v>1.28745697217381</v>
      </c>
      <c r="K5037" s="6">
        <f>LEN(A5037)-LEN(SUBSTITUTE(A5037,"_",""))+1</f>
      </c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4"/>
    </row>
    <row x14ac:dyDescent="0.25" r="5038" customHeight="1" ht="18.75">
      <c r="A5038" s="1" t="s">
        <v>5048</v>
      </c>
      <c r="B5038" s="5">
        <v>0.702777613409736</v>
      </c>
      <c r="C5038" s="5">
        <v>0.92077275113512</v>
      </c>
      <c r="D5038" s="5">
        <v>1.0660635422314</v>
      </c>
      <c r="E5038" s="5">
        <v>0.973869372998413</v>
      </c>
      <c r="F5038" s="5">
        <v>1.03220768968254</v>
      </c>
      <c r="G5038" s="5">
        <v>0.845864720140582</v>
      </c>
      <c r="H5038" s="5">
        <v>0.958942913645268</v>
      </c>
      <c r="I5038" s="5">
        <v>0.90278332887461</v>
      </c>
      <c r="J5038" s="5">
        <v>1.28738641995631</v>
      </c>
      <c r="K5038" s="6">
        <f>LEN(A5038)-LEN(SUBSTITUTE(A5038,"_",""))+1</f>
      </c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4"/>
    </row>
    <row x14ac:dyDescent="0.25" r="5039" customHeight="1" ht="18.75">
      <c r="A5039" s="1" t="s">
        <v>5049</v>
      </c>
      <c r="B5039" s="5">
        <v>1.35908138879319</v>
      </c>
      <c r="C5039" s="5">
        <v>1.12022018442572</v>
      </c>
      <c r="D5039" s="5">
        <v>1.85446532321451</v>
      </c>
      <c r="E5039" s="5">
        <v>0.875040170705648</v>
      </c>
      <c r="F5039" s="5">
        <v>1.53039477703614</v>
      </c>
      <c r="G5039" s="5">
        <v>1.10211271691981</v>
      </c>
      <c r="H5039" s="5">
        <v>1.13524400133647</v>
      </c>
      <c r="I5039" s="5">
        <v>1.33416509589954</v>
      </c>
      <c r="J5039" s="5">
        <v>1.28686360825881</v>
      </c>
      <c r="K5039" s="6">
        <f>LEN(A5039)-LEN(SUBSTITUTE(A5039,"_",""))+1</f>
      </c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4"/>
    </row>
    <row x14ac:dyDescent="0.25" r="5040" customHeight="1" ht="18.75">
      <c r="A5040" s="1" t="s">
        <v>5050</v>
      </c>
      <c r="B5040" s="5">
        <v>0.835846517036507</v>
      </c>
      <c r="C5040" s="5">
        <v>1.03801812851836</v>
      </c>
      <c r="D5040" s="5">
        <v>1.01503201421786</v>
      </c>
      <c r="E5040" s="5">
        <v>0.911720935472793</v>
      </c>
      <c r="F5040" s="5">
        <v>0.979452603329239</v>
      </c>
      <c r="G5040" s="5">
        <v>0.978900175751757</v>
      </c>
      <c r="H5040" s="5">
        <v>1.17794178125851</v>
      </c>
      <c r="I5040" s="5">
        <v>1.0316073232562</v>
      </c>
      <c r="J5040" s="5">
        <v>1.28646997335009</v>
      </c>
      <c r="K5040" s="6">
        <f>LEN(A5040)-LEN(SUBSTITUTE(A5040,"_",""))+1</f>
      </c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4"/>
    </row>
    <row x14ac:dyDescent="0.25" r="5041" customHeight="1" ht="18.75">
      <c r="A5041" s="1" t="s">
        <v>5051</v>
      </c>
      <c r="B5041" s="5">
        <v>1.56165132619306</v>
      </c>
      <c r="C5041" s="5">
        <v>1.17424606353163</v>
      </c>
      <c r="D5041" s="5">
        <v>2.35007800629022</v>
      </c>
      <c r="E5041" s="5">
        <v>0.813216694441557</v>
      </c>
      <c r="F5041" s="5">
        <v>2.51072483434918</v>
      </c>
      <c r="G5041" s="5">
        <v>1.53162779643525</v>
      </c>
      <c r="H5041" s="5">
        <v>1.00194487358213</v>
      </c>
      <c r="I5041" s="5">
        <v>1.28658063965631</v>
      </c>
      <c r="J5041" s="5">
        <v>1.28642320637223</v>
      </c>
      <c r="K5041" s="6">
        <f>LEN(A5041)-LEN(SUBSTITUTE(A5041,"_",""))+1</f>
      </c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4"/>
    </row>
    <row x14ac:dyDescent="0.25" r="5042" customHeight="1" ht="18.75">
      <c r="A5042" s="1" t="s">
        <v>5052</v>
      </c>
      <c r="B5042" s="5">
        <v>1.27580941025875</v>
      </c>
      <c r="C5042" s="5">
        <v>0.901469973688396</v>
      </c>
      <c r="D5042" s="5">
        <v>4.34668402675143</v>
      </c>
      <c r="E5042" s="5">
        <v>1.07808502294828</v>
      </c>
      <c r="F5042" s="5">
        <v>4.18984315803597</v>
      </c>
      <c r="G5042" s="5">
        <v>1.23069289151684</v>
      </c>
      <c r="H5042" s="5">
        <v>0.974729456176365</v>
      </c>
      <c r="I5042" s="5">
        <v>1.02090772004295</v>
      </c>
      <c r="J5042" s="5">
        <v>1.28622474726836</v>
      </c>
      <c r="K5042" s="6">
        <f>LEN(A5042)-LEN(SUBSTITUTE(A5042,"_",""))+1</f>
      </c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4"/>
    </row>
    <row x14ac:dyDescent="0.25" r="5043" customHeight="1" ht="18.75">
      <c r="A5043" s="1" t="s">
        <v>5053</v>
      </c>
      <c r="B5043" s="5">
        <v>2.09370180396692</v>
      </c>
      <c r="C5043" s="5">
        <v>0.993272263920795</v>
      </c>
      <c r="D5043" s="5">
        <v>2.93777681807394</v>
      </c>
      <c r="E5043" s="5">
        <v>1.14247963306147</v>
      </c>
      <c r="F5043" s="5">
        <v>1.35905715306024</v>
      </c>
      <c r="G5043" s="5">
        <v>1.58442833766607</v>
      </c>
      <c r="H5043" s="5">
        <v>0.850437351999507</v>
      </c>
      <c r="I5043" s="5">
        <v>1.30116949058221</v>
      </c>
      <c r="J5043" s="5">
        <v>1.28612014396951</v>
      </c>
      <c r="K5043" s="6">
        <f>LEN(A5043)-LEN(SUBSTITUTE(A5043,"_",""))+1</f>
      </c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4"/>
    </row>
    <row x14ac:dyDescent="0.25" r="5044" customHeight="1" ht="18.75">
      <c r="A5044" s="1" t="s">
        <v>5054</v>
      </c>
      <c r="B5044" s="5">
        <v>1.02700659010924</v>
      </c>
      <c r="C5044" s="5">
        <v>0.924560088578961</v>
      </c>
      <c r="D5044" s="5">
        <v>1.53387909870365</v>
      </c>
      <c r="E5044" s="5">
        <v>0.746048753567328</v>
      </c>
      <c r="F5044" s="5">
        <v>1.2341031499832</v>
      </c>
      <c r="G5044" s="5">
        <v>1.26909327083428</v>
      </c>
      <c r="H5044" s="5">
        <v>1.03376138513299</v>
      </c>
      <c r="I5044" s="5">
        <v>0.914910493330756</v>
      </c>
      <c r="J5044" s="5">
        <v>1.28579213869455</v>
      </c>
      <c r="K5044" s="6">
        <f>LEN(A5044)-LEN(SUBSTITUTE(A5044,"_",""))+1</f>
      </c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4"/>
    </row>
    <row x14ac:dyDescent="0.25" r="5045" customHeight="1" ht="18.75">
      <c r="A5045" s="1" t="s">
        <v>5055</v>
      </c>
      <c r="B5045" s="5">
        <v>0.999527497661566</v>
      </c>
      <c r="C5045" s="5">
        <v>0.898958315393021</v>
      </c>
      <c r="D5045" s="5">
        <v>0.90329824428249</v>
      </c>
      <c r="E5045" s="5">
        <v>0.997914526913417</v>
      </c>
      <c r="F5045" s="5">
        <v>0.734375804405661</v>
      </c>
      <c r="G5045" s="5">
        <v>1.16544070961344</v>
      </c>
      <c r="H5045" s="5">
        <v>0.989425348462072</v>
      </c>
      <c r="I5045" s="5">
        <v>0.865796503890999</v>
      </c>
      <c r="J5045" s="5">
        <v>1.28539328888166</v>
      </c>
      <c r="K5045" s="6">
        <f>LEN(A5045)-LEN(SUBSTITUTE(A5045,"_",""))+1</f>
      </c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4"/>
    </row>
    <row x14ac:dyDescent="0.25" r="5046" customHeight="1" ht="18.75">
      <c r="A5046" s="1" t="s">
        <v>5056</v>
      </c>
      <c r="B5046" s="5">
        <v>1.03582608684287</v>
      </c>
      <c r="C5046" s="5">
        <v>0.951149623356746</v>
      </c>
      <c r="D5046" s="5">
        <v>2.10424334764343</v>
      </c>
      <c r="E5046" s="5">
        <v>0.822442265550202</v>
      </c>
      <c r="F5046" s="5">
        <v>1.53892370201836</v>
      </c>
      <c r="G5046" s="5">
        <v>1.12887847583986</v>
      </c>
      <c r="H5046" s="5">
        <v>1.06712079227209</v>
      </c>
      <c r="I5046" s="5">
        <v>0.882521420163399</v>
      </c>
      <c r="J5046" s="5">
        <v>1.28527111812191</v>
      </c>
      <c r="K5046" s="6">
        <f>LEN(A5046)-LEN(SUBSTITUTE(A5046,"_",""))+1</f>
      </c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4"/>
    </row>
    <row x14ac:dyDescent="0.25" r="5047" customHeight="1" ht="18.75">
      <c r="A5047" s="1" t="s">
        <v>5057</v>
      </c>
      <c r="B5047" s="5">
        <v>1.13480892606924</v>
      </c>
      <c r="C5047" s="5">
        <v>1.11326910311964</v>
      </c>
      <c r="D5047" s="5">
        <v>1.17708700605415</v>
      </c>
      <c r="E5047" s="5">
        <v>0.849479753017294</v>
      </c>
      <c r="F5047" s="5">
        <v>0.983278789611718</v>
      </c>
      <c r="G5047" s="5">
        <v>1.44051425949514</v>
      </c>
      <c r="H5047" s="5">
        <v>0.951895302218225</v>
      </c>
      <c r="I5047" s="5">
        <v>1.13758171568879</v>
      </c>
      <c r="J5047" s="5">
        <v>1.28500289113282</v>
      </c>
      <c r="K5047" s="6">
        <f>LEN(A5047)-LEN(SUBSTITUTE(A5047,"_",""))+1</f>
      </c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4"/>
    </row>
    <row x14ac:dyDescent="0.25" r="5048" customHeight="1" ht="18.75">
      <c r="A5048" s="1" t="s">
        <v>5058</v>
      </c>
      <c r="B5048" s="5">
        <v>0.854875775834828</v>
      </c>
      <c r="C5048" s="5">
        <v>1.09086200704054</v>
      </c>
      <c r="D5048" s="5">
        <v>2.83991722900867</v>
      </c>
      <c r="E5048" s="5">
        <v>0.888034523556176</v>
      </c>
      <c r="F5048" s="5">
        <v>3.45267099005094</v>
      </c>
      <c r="G5048" s="5">
        <v>0.814247374721625</v>
      </c>
      <c r="H5048" s="5">
        <v>1.04639751602239</v>
      </c>
      <c r="I5048" s="5">
        <v>1.03296588553916</v>
      </c>
      <c r="J5048" s="5">
        <v>1.28493311696425</v>
      </c>
      <c r="K5048" s="6">
        <f>LEN(A5048)-LEN(SUBSTITUTE(A5048,"_",""))+1</f>
      </c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4"/>
    </row>
    <row x14ac:dyDescent="0.25" r="5049" customHeight="1" ht="18.75">
      <c r="A5049" s="1" t="s">
        <v>5059</v>
      </c>
      <c r="B5049" s="5">
        <v>1.78492949420236</v>
      </c>
      <c r="C5049" s="5">
        <v>1.78713800698445</v>
      </c>
      <c r="D5049" s="5">
        <v>6.55704673159698</v>
      </c>
      <c r="E5049" s="5">
        <v>1.27114179016566</v>
      </c>
      <c r="F5049" s="5">
        <v>5.74583389028244</v>
      </c>
      <c r="G5049" s="5">
        <v>1.66857784066068</v>
      </c>
      <c r="H5049" s="5">
        <v>0.640770265503189</v>
      </c>
      <c r="I5049" s="5">
        <v>2.382754883368</v>
      </c>
      <c r="J5049" s="5">
        <v>1.28445886002539</v>
      </c>
      <c r="K5049" s="6">
        <f>LEN(A5049)-LEN(SUBSTITUTE(A5049,"_",""))+1</f>
      </c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4"/>
    </row>
    <row x14ac:dyDescent="0.25" r="5050" customHeight="1" ht="18.75">
      <c r="A5050" s="1" t="s">
        <v>5060</v>
      </c>
      <c r="B5050" s="5">
        <v>2.79105963957443</v>
      </c>
      <c r="C5050" s="5">
        <v>1.33934749984936</v>
      </c>
      <c r="D5050" s="5">
        <v>1.39480647999145</v>
      </c>
      <c r="E5050" s="6">
        <v>0</v>
      </c>
      <c r="F5050" s="5">
        <v>1.6620134601886</v>
      </c>
      <c r="G5050" s="5">
        <v>2.10317595590223</v>
      </c>
      <c r="H5050" s="5">
        <v>1.6033075014414</v>
      </c>
      <c r="I5050" s="5">
        <v>1.98139758074493</v>
      </c>
      <c r="J5050" s="5">
        <v>1.28420199315771</v>
      </c>
      <c r="K5050" s="6">
        <f>LEN(A5050)-LEN(SUBSTITUTE(A5050,"_",""))+1</f>
      </c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4"/>
    </row>
    <row x14ac:dyDescent="0.25" r="5051" customHeight="1" ht="18.75">
      <c r="A5051" s="1" t="s">
        <v>5061</v>
      </c>
      <c r="B5051" s="5">
        <v>1.32907006212281</v>
      </c>
      <c r="C5051" s="5">
        <v>1.18263755009992</v>
      </c>
      <c r="D5051" s="5">
        <v>2.82939122317819</v>
      </c>
      <c r="E5051" s="5">
        <v>1.01830019291054</v>
      </c>
      <c r="F5051" s="5">
        <v>2.83236872950842</v>
      </c>
      <c r="G5051" s="5">
        <v>1.32004211811844</v>
      </c>
      <c r="H5051" s="5">
        <v>0.969632724602669</v>
      </c>
      <c r="I5051" s="5">
        <v>1.17129067753172</v>
      </c>
      <c r="J5051" s="5">
        <v>1.2838689345217</v>
      </c>
      <c r="K5051" s="6">
        <f>LEN(A5051)-LEN(SUBSTITUTE(A5051,"_",""))+1</f>
      </c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4"/>
    </row>
    <row x14ac:dyDescent="0.25" r="5052" customHeight="1" ht="18.75">
      <c r="A5052" s="1" t="s">
        <v>5062</v>
      </c>
      <c r="B5052" s="5">
        <v>1.30900362419001</v>
      </c>
      <c r="C5052" s="5">
        <v>1.38742447465121</v>
      </c>
      <c r="D5052" s="5">
        <v>9.33872325600617</v>
      </c>
      <c r="E5052" s="5">
        <v>0.983783133745582</v>
      </c>
      <c r="F5052" s="5">
        <v>5.61421694166797</v>
      </c>
      <c r="G5052" s="5">
        <v>1.21398734458743</v>
      </c>
      <c r="H5052" s="5">
        <v>0.807526945451816</v>
      </c>
      <c r="I5052" s="5">
        <v>1.52658713883679</v>
      </c>
      <c r="J5052" s="5">
        <v>1.28371516513089</v>
      </c>
      <c r="K5052" s="6">
        <f>LEN(A5052)-LEN(SUBSTITUTE(A5052,"_",""))+1</f>
      </c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4"/>
    </row>
    <row x14ac:dyDescent="0.25" r="5053" customHeight="1" ht="18.75">
      <c r="A5053" s="1" t="s">
        <v>5063</v>
      </c>
      <c r="B5053" s="5">
        <v>0.730505582734333</v>
      </c>
      <c r="C5053" s="5">
        <v>0.934990848461273</v>
      </c>
      <c r="D5053" s="5">
        <v>0.630198568105442</v>
      </c>
      <c r="E5053" s="5">
        <v>0.803725911049932</v>
      </c>
      <c r="F5053" s="5">
        <v>0.574594213327052</v>
      </c>
      <c r="G5053" s="5">
        <v>0.877702940946505</v>
      </c>
      <c r="H5053" s="5">
        <v>1.10542242663892</v>
      </c>
      <c r="I5053" s="5">
        <v>0.923643986765187</v>
      </c>
      <c r="J5053" s="5">
        <v>1.28315750333689</v>
      </c>
      <c r="K5053" s="6">
        <f>LEN(A5053)-LEN(SUBSTITUTE(A5053,"_",""))+1</f>
      </c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4"/>
    </row>
    <row x14ac:dyDescent="0.25" r="5054" customHeight="1" ht="18.75">
      <c r="A5054" s="1" t="s">
        <v>5064</v>
      </c>
      <c r="B5054" s="5">
        <v>3.05387663485554</v>
      </c>
      <c r="C5054" s="5">
        <v>4.67257135810507</v>
      </c>
      <c r="D5054" s="5">
        <v>29.0291134238925</v>
      </c>
      <c r="E5054" s="5">
        <v>1.50567034246632</v>
      </c>
      <c r="F5054" s="5">
        <v>21.4996233721985</v>
      </c>
      <c r="G5054" s="5">
        <v>2.21611723171596</v>
      </c>
      <c r="H5054" s="5">
        <v>0.828021325477606</v>
      </c>
      <c r="I5054" s="5">
        <v>7.22536355489625</v>
      </c>
      <c r="J5054" s="5">
        <v>1.28312679239849</v>
      </c>
      <c r="K5054" s="6">
        <f>LEN(A5054)-LEN(SUBSTITUTE(A5054,"_",""))+1</f>
      </c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4"/>
    </row>
    <row x14ac:dyDescent="0.25" r="5055" customHeight="1" ht="18.75">
      <c r="A5055" s="1" t="s">
        <v>5065</v>
      </c>
      <c r="B5055" s="5">
        <v>1.31966048275541</v>
      </c>
      <c r="C5055" s="5">
        <v>1.68541092949407</v>
      </c>
      <c r="D5055" s="5">
        <v>2.17088069364918</v>
      </c>
      <c r="E5055" s="5">
        <v>1.29840856091043</v>
      </c>
      <c r="F5055" s="5">
        <v>2.38929204564721</v>
      </c>
      <c r="G5055" s="5">
        <v>1.7318278454516</v>
      </c>
      <c r="H5055" s="5">
        <v>1.00793250035667</v>
      </c>
      <c r="I5055" s="5">
        <v>1.7598104908499</v>
      </c>
      <c r="J5055" s="5">
        <v>1.28273804957321</v>
      </c>
      <c r="K5055" s="6">
        <f>LEN(A5055)-LEN(SUBSTITUTE(A5055,"_",""))+1</f>
      </c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4"/>
    </row>
    <row x14ac:dyDescent="0.25" r="5056" customHeight="1" ht="18.75">
      <c r="A5056" s="1" t="s">
        <v>5066</v>
      </c>
      <c r="B5056" s="5">
        <v>1.87097403360571</v>
      </c>
      <c r="C5056" s="5">
        <v>0.996752132922763</v>
      </c>
      <c r="D5056" s="5">
        <v>1.55632779849441</v>
      </c>
      <c r="E5056" s="5">
        <v>1.09928155884186</v>
      </c>
      <c r="F5056" s="5">
        <v>2.10910300437141</v>
      </c>
      <c r="G5056" s="5">
        <v>2.13304327454811</v>
      </c>
      <c r="H5056" s="5">
        <v>0.865427836418878</v>
      </c>
      <c r="I5056" s="5">
        <v>0.942690756973562</v>
      </c>
      <c r="J5056" s="5">
        <v>1.28271148038402</v>
      </c>
      <c r="K5056" s="6">
        <f>LEN(A5056)-LEN(SUBSTITUTE(A5056,"_",""))+1</f>
      </c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4"/>
    </row>
    <row x14ac:dyDescent="0.25" r="5057" customHeight="1" ht="18.75">
      <c r="A5057" s="1" t="s">
        <v>5067</v>
      </c>
      <c r="B5057" s="5">
        <v>0.930467923007802</v>
      </c>
      <c r="C5057" s="5">
        <v>1.15131197887242</v>
      </c>
      <c r="D5057" s="5">
        <v>4.08009365462836</v>
      </c>
      <c r="E5057" s="5">
        <v>0.988288533517293</v>
      </c>
      <c r="F5057" s="5">
        <v>4.52307580620196</v>
      </c>
      <c r="G5057" s="5">
        <v>0.937192672649172</v>
      </c>
      <c r="H5057" s="5">
        <v>0.848051688419106</v>
      </c>
      <c r="I5057" s="5">
        <v>1.18113924026058</v>
      </c>
      <c r="J5057" s="5">
        <v>1.28252563657946</v>
      </c>
      <c r="K5057" s="6">
        <f>LEN(A5057)-LEN(SUBSTITUTE(A5057,"_",""))+1</f>
      </c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4"/>
    </row>
    <row x14ac:dyDescent="0.25" r="5058" customHeight="1" ht="18.75">
      <c r="A5058" s="1" t="s">
        <v>5068</v>
      </c>
      <c r="B5058" s="5">
        <v>1.36467415306021</v>
      </c>
      <c r="C5058" s="5">
        <v>1.16520607091303</v>
      </c>
      <c r="D5058" s="5">
        <v>2.04849530484603</v>
      </c>
      <c r="E5058" s="5">
        <v>1.15402268578607</v>
      </c>
      <c r="F5058" s="5">
        <v>2.55771061245471</v>
      </c>
      <c r="G5058" s="5">
        <v>1.17334388190211</v>
      </c>
      <c r="H5058" s="5">
        <v>0.989668160084438</v>
      </c>
      <c r="I5058" s="5">
        <v>1.17831009290953</v>
      </c>
      <c r="J5058" s="5">
        <v>1.28238537778762</v>
      </c>
      <c r="K5058" s="6">
        <f>LEN(A5058)-LEN(SUBSTITUTE(A5058,"_",""))+1</f>
      </c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4"/>
    </row>
    <row x14ac:dyDescent="0.25" r="5059" customHeight="1" ht="18.75">
      <c r="A5059" s="1" t="s">
        <v>5069</v>
      </c>
      <c r="B5059" s="5">
        <v>0.704397687596197</v>
      </c>
      <c r="C5059" s="5">
        <v>1.2569233534017</v>
      </c>
      <c r="D5059" s="5">
        <v>0.931418674102727</v>
      </c>
      <c r="E5059" s="5">
        <v>0.866048947802141</v>
      </c>
      <c r="F5059" s="5">
        <v>0.8726855137432</v>
      </c>
      <c r="G5059" s="5">
        <v>1.1651355231938</v>
      </c>
      <c r="H5059" s="5">
        <v>1.04496132675834</v>
      </c>
      <c r="I5059" s="5">
        <v>1.41725782735696</v>
      </c>
      <c r="J5059" s="5">
        <v>1.2821698153137</v>
      </c>
      <c r="K5059" s="6">
        <f>LEN(A5059)-LEN(SUBSTITUTE(A5059,"_",""))+1</f>
      </c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4"/>
    </row>
    <row x14ac:dyDescent="0.25" r="5060" customHeight="1" ht="18.75">
      <c r="A5060" s="1" t="s">
        <v>5070</v>
      </c>
      <c r="B5060" s="5">
        <v>2.65462840842699</v>
      </c>
      <c r="C5060" s="5">
        <v>1.1687865791096</v>
      </c>
      <c r="D5060" s="5">
        <v>6.99117110295305</v>
      </c>
      <c r="E5060" s="5">
        <v>0.92788854698175</v>
      </c>
      <c r="F5060" s="5">
        <v>2.91102404529925</v>
      </c>
      <c r="G5060" s="5">
        <v>2.1887687409979</v>
      </c>
      <c r="H5060" s="5">
        <v>1.07404456630502</v>
      </c>
      <c r="I5060" s="5">
        <v>1.20507002413748</v>
      </c>
      <c r="J5060" s="5">
        <v>1.28159345273586</v>
      </c>
      <c r="K5060" s="6">
        <f>LEN(A5060)-LEN(SUBSTITUTE(A5060,"_",""))+1</f>
      </c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4"/>
    </row>
    <row x14ac:dyDescent="0.25" r="5061" customHeight="1" ht="18.75">
      <c r="A5061" s="1" t="s">
        <v>5071</v>
      </c>
      <c r="B5061" s="5">
        <v>1.07846566977268</v>
      </c>
      <c r="C5061" s="5">
        <v>0.977957099121515</v>
      </c>
      <c r="D5061" s="5">
        <v>0.90045662505457</v>
      </c>
      <c r="E5061" s="5">
        <v>0.964241086133581</v>
      </c>
      <c r="F5061" s="5">
        <v>0.802560733068476</v>
      </c>
      <c r="G5061" s="5">
        <v>1.09488994654178</v>
      </c>
      <c r="H5061" s="5">
        <v>0.885566323580796</v>
      </c>
      <c r="I5061" s="5">
        <v>0.958509052942904</v>
      </c>
      <c r="J5061" s="5">
        <v>1.28086194509193</v>
      </c>
      <c r="K5061" s="6">
        <f>LEN(A5061)-LEN(SUBSTITUTE(A5061,"_",""))+1</f>
      </c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4"/>
    </row>
    <row x14ac:dyDescent="0.25" r="5062" customHeight="1" ht="18.75">
      <c r="A5062" s="1" t="s">
        <v>5072</v>
      </c>
      <c r="B5062" s="5">
        <v>0.977260478899224</v>
      </c>
      <c r="C5062" s="5">
        <v>1.51160939997065</v>
      </c>
      <c r="D5062" s="5">
        <v>1.51941679399979</v>
      </c>
      <c r="E5062" s="5">
        <v>0.958196064347471</v>
      </c>
      <c r="F5062" s="5">
        <v>1.43906218273325</v>
      </c>
      <c r="G5062" s="5">
        <v>0.919577965062228</v>
      </c>
      <c r="H5062" s="5">
        <v>0.968439070717082</v>
      </c>
      <c r="I5062" s="5">
        <v>1.73589062277838</v>
      </c>
      <c r="J5062" s="5">
        <v>1.2805374936039</v>
      </c>
      <c r="K5062" s="6">
        <f>LEN(A5062)-LEN(SUBSTITUTE(A5062,"_",""))+1</f>
      </c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4"/>
    </row>
    <row x14ac:dyDescent="0.25" r="5063" customHeight="1" ht="18.75">
      <c r="A5063" s="1" t="s">
        <v>5073</v>
      </c>
      <c r="B5063" s="5">
        <v>1.30560282379001</v>
      </c>
      <c r="C5063" s="5">
        <v>0.925907104601404</v>
      </c>
      <c r="D5063" s="5">
        <v>1.06249056870809</v>
      </c>
      <c r="E5063" s="5">
        <v>1.01192320064783</v>
      </c>
      <c r="F5063" s="5">
        <v>0.941448600601773</v>
      </c>
      <c r="G5063" s="5">
        <v>1.54478668149255</v>
      </c>
      <c r="H5063" s="5">
        <v>1.0906782333286</v>
      </c>
      <c r="I5063" s="5">
        <v>1.00587921716196</v>
      </c>
      <c r="J5063" s="5">
        <v>1.28047891930722</v>
      </c>
      <c r="K5063" s="6">
        <f>LEN(A5063)-LEN(SUBSTITUTE(A5063,"_",""))+1</f>
      </c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4"/>
    </row>
    <row x14ac:dyDescent="0.25" r="5064" customHeight="1" ht="18.75">
      <c r="A5064" s="1" t="s">
        <v>5074</v>
      </c>
      <c r="B5064" s="5">
        <v>1.18721778211329</v>
      </c>
      <c r="C5064" s="5">
        <v>1.06248160577164</v>
      </c>
      <c r="D5064" s="5">
        <v>1.20161082103826</v>
      </c>
      <c r="E5064" s="5">
        <v>1.14395274949829</v>
      </c>
      <c r="F5064" s="5">
        <v>2.06601791006263</v>
      </c>
      <c r="G5064" s="5">
        <v>1.14530229648109</v>
      </c>
      <c r="H5064" s="5">
        <v>0.977105962599758</v>
      </c>
      <c r="I5064" s="5">
        <v>0.995241900904897</v>
      </c>
      <c r="J5064" s="5">
        <v>1.28018028350478</v>
      </c>
      <c r="K5064" s="6">
        <f>LEN(A5064)-LEN(SUBSTITUTE(A5064,"_",""))+1</f>
      </c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4"/>
    </row>
    <row x14ac:dyDescent="0.25" r="5065" customHeight="1" ht="18.75">
      <c r="A5065" s="1" t="s">
        <v>5075</v>
      </c>
      <c r="B5065" s="5">
        <v>2.51575749420327</v>
      </c>
      <c r="C5065" s="5">
        <v>1.07405796662512</v>
      </c>
      <c r="D5065" s="5">
        <v>1.24136923952861</v>
      </c>
      <c r="E5065" s="5">
        <v>2.58339401389318</v>
      </c>
      <c r="F5065" s="5">
        <v>1.68010844076776</v>
      </c>
      <c r="G5065" s="5">
        <v>1.01376460244867</v>
      </c>
      <c r="H5065" s="5">
        <v>1.33379149478486</v>
      </c>
      <c r="I5065" s="5">
        <v>1.79387129182941</v>
      </c>
      <c r="J5065" s="5">
        <v>1.27999187032095</v>
      </c>
      <c r="K5065" s="6">
        <f>LEN(A5065)-LEN(SUBSTITUTE(A5065,"_",""))+1</f>
      </c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4"/>
    </row>
    <row x14ac:dyDescent="0.25" r="5066" customHeight="1" ht="18.75">
      <c r="A5066" s="1" t="s">
        <v>5076</v>
      </c>
      <c r="B5066" s="5">
        <v>3.03546631349724</v>
      </c>
      <c r="C5066" s="5">
        <v>2.7155082406947</v>
      </c>
      <c r="D5066" s="5">
        <v>7.3757821446186</v>
      </c>
      <c r="E5066" s="5">
        <v>1.05660038685847</v>
      </c>
      <c r="F5066" s="5">
        <v>7.68347148601998</v>
      </c>
      <c r="G5066" s="5">
        <v>1.74919916766308</v>
      </c>
      <c r="H5066" s="5">
        <v>0.993031177284735</v>
      </c>
      <c r="I5066" s="5">
        <v>5.76387237612278</v>
      </c>
      <c r="J5066" s="5">
        <v>1.27966075491956</v>
      </c>
      <c r="K5066" s="6">
        <f>LEN(A5066)-LEN(SUBSTITUTE(A5066,"_",""))+1</f>
      </c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4"/>
    </row>
    <row x14ac:dyDescent="0.25" r="5067" customHeight="1" ht="18.75">
      <c r="A5067" s="1" t="s">
        <v>5077</v>
      </c>
      <c r="B5067" s="5">
        <v>1.30454735419713</v>
      </c>
      <c r="C5067" s="5">
        <v>1.1812422355381</v>
      </c>
      <c r="D5067" s="5">
        <v>1.63482671307915</v>
      </c>
      <c r="E5067" s="5">
        <v>0.78334881850726</v>
      </c>
      <c r="F5067" s="5">
        <v>1.39429564586508</v>
      </c>
      <c r="G5067" s="5">
        <v>1.34867081305517</v>
      </c>
      <c r="H5067" s="5">
        <v>1.09313511113002</v>
      </c>
      <c r="I5067" s="5">
        <v>1.11906947877688</v>
      </c>
      <c r="J5067" s="5">
        <v>1.27893329134569</v>
      </c>
      <c r="K5067" s="6">
        <f>LEN(A5067)-LEN(SUBSTITUTE(A5067,"_",""))+1</f>
      </c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4"/>
    </row>
    <row x14ac:dyDescent="0.25" r="5068" customHeight="1" ht="18.75">
      <c r="A5068" s="1" t="s">
        <v>5078</v>
      </c>
      <c r="B5068" s="5">
        <v>1.1236469172639</v>
      </c>
      <c r="C5068" s="5">
        <v>0.976776525216415</v>
      </c>
      <c r="D5068" s="5">
        <v>1.16977287149536</v>
      </c>
      <c r="E5068" s="5">
        <v>0.87804276166403</v>
      </c>
      <c r="F5068" s="5">
        <v>1.23587964920914</v>
      </c>
      <c r="G5068" s="5">
        <v>1.20116846077326</v>
      </c>
      <c r="H5068" s="5">
        <v>1.01600659601038</v>
      </c>
      <c r="I5068" s="5">
        <v>0.938413008513072</v>
      </c>
      <c r="J5068" s="5">
        <v>1.27719491375228</v>
      </c>
      <c r="K5068" s="6">
        <f>LEN(A5068)-LEN(SUBSTITUTE(A5068,"_",""))+1</f>
      </c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4"/>
    </row>
    <row x14ac:dyDescent="0.25" r="5069" customHeight="1" ht="18.75">
      <c r="A5069" s="1" t="s">
        <v>5079</v>
      </c>
      <c r="B5069" s="5">
        <v>1.36783868539316</v>
      </c>
      <c r="C5069" s="5">
        <v>1.18601470335251</v>
      </c>
      <c r="D5069" s="5">
        <v>1.9935886706378</v>
      </c>
      <c r="E5069" s="5">
        <v>0.893125411624895</v>
      </c>
      <c r="F5069" s="5">
        <v>1.9694890090176</v>
      </c>
      <c r="G5069" s="5">
        <v>1.58155640340674</v>
      </c>
      <c r="H5069" s="5">
        <v>0.963066348187976</v>
      </c>
      <c r="I5069" s="5">
        <v>1.42578230959299</v>
      </c>
      <c r="J5069" s="5">
        <v>1.27701006691992</v>
      </c>
      <c r="K5069" s="6">
        <f>LEN(A5069)-LEN(SUBSTITUTE(A5069,"_",""))+1</f>
      </c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4"/>
    </row>
    <row x14ac:dyDescent="0.25" r="5070" customHeight="1" ht="18.75">
      <c r="A5070" s="1" t="s">
        <v>5080</v>
      </c>
      <c r="B5070" s="5">
        <v>1.17170892841676</v>
      </c>
      <c r="C5070" s="5">
        <v>1.77541338984011</v>
      </c>
      <c r="D5070" s="5">
        <v>1.76725059812928</v>
      </c>
      <c r="E5070" s="5">
        <v>1.40066113482929</v>
      </c>
      <c r="F5070" s="5">
        <v>1.5292145999174</v>
      </c>
      <c r="G5070" s="5">
        <v>1.12025380374445</v>
      </c>
      <c r="H5070" s="5">
        <v>0.932326760598759</v>
      </c>
      <c r="I5070" s="5">
        <v>1.89591731442675</v>
      </c>
      <c r="J5070" s="5">
        <v>1.27660213071672</v>
      </c>
      <c r="K5070" s="6">
        <f>LEN(A5070)-LEN(SUBSTITUTE(A5070,"_",""))+1</f>
      </c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4"/>
    </row>
    <row x14ac:dyDescent="0.25" r="5071" customHeight="1" ht="18.75">
      <c r="A5071" s="1" t="s">
        <v>5081</v>
      </c>
      <c r="B5071" s="5">
        <v>2.53148759606348</v>
      </c>
      <c r="C5071" s="5">
        <v>1.21817959645986</v>
      </c>
      <c r="D5071" s="5">
        <v>1.1906661348006</v>
      </c>
      <c r="E5071" s="5">
        <v>0.813668017503327</v>
      </c>
      <c r="F5071" s="5">
        <v>1.35020755240424</v>
      </c>
      <c r="G5071" s="5">
        <v>2.61302033842939</v>
      </c>
      <c r="H5071" s="5">
        <v>1.01987888610577</v>
      </c>
      <c r="I5071" s="5">
        <v>1.22032369252586</v>
      </c>
      <c r="J5071" s="5">
        <v>1.27617430310399</v>
      </c>
      <c r="K5071" s="6">
        <f>LEN(A5071)-LEN(SUBSTITUTE(A5071,"_",""))+1</f>
      </c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4"/>
    </row>
    <row x14ac:dyDescent="0.25" r="5072" customHeight="1" ht="18.75">
      <c r="A5072" s="1" t="s">
        <v>5082</v>
      </c>
      <c r="B5072" s="5">
        <v>1.23262144786855</v>
      </c>
      <c r="C5072" s="5">
        <v>0.878181318426302</v>
      </c>
      <c r="D5072" s="5">
        <v>5.74260002679682</v>
      </c>
      <c r="E5072" s="5">
        <v>1.07697065161752</v>
      </c>
      <c r="F5072" s="5">
        <v>4.19039332901551</v>
      </c>
      <c r="G5072" s="5">
        <v>1.01690421076322</v>
      </c>
      <c r="H5072" s="5">
        <v>1.00714064124587</v>
      </c>
      <c r="I5072" s="5">
        <v>0.953182576598609</v>
      </c>
      <c r="J5072" s="5">
        <v>1.27617135962506</v>
      </c>
      <c r="K5072" s="6">
        <f>LEN(A5072)-LEN(SUBSTITUTE(A5072,"_",""))+1</f>
      </c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4"/>
    </row>
    <row x14ac:dyDescent="0.25" r="5073" customHeight="1" ht="18.75">
      <c r="A5073" s="1" t="s">
        <v>5083</v>
      </c>
      <c r="B5073" s="5">
        <v>1.34154837417745</v>
      </c>
      <c r="C5073" s="5">
        <v>1.40721165244906</v>
      </c>
      <c r="D5073" s="5">
        <v>0.842578429208795</v>
      </c>
      <c r="E5073" s="5">
        <v>0.813579194904847</v>
      </c>
      <c r="F5073" s="5">
        <v>1.01100104397904</v>
      </c>
      <c r="G5073" s="5">
        <v>1.90610970043832</v>
      </c>
      <c r="H5073" s="5">
        <v>1.04135860022601</v>
      </c>
      <c r="I5073" s="5">
        <v>1.52733343553813</v>
      </c>
      <c r="J5073" s="5">
        <v>1.27599749517596</v>
      </c>
      <c r="K5073" s="6">
        <f>LEN(A5073)-LEN(SUBSTITUTE(A5073,"_",""))+1</f>
      </c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4"/>
    </row>
    <row x14ac:dyDescent="0.25" r="5074" customHeight="1" ht="18.75">
      <c r="A5074" s="1" t="s">
        <v>5084</v>
      </c>
      <c r="B5074" s="5">
        <v>0.933440704650849</v>
      </c>
      <c r="C5074" s="5">
        <v>0.957391059458963</v>
      </c>
      <c r="D5074" s="5">
        <v>2.01779995305742</v>
      </c>
      <c r="E5074" s="5">
        <v>0.712237453856254</v>
      </c>
      <c r="F5074" s="5">
        <v>1.55010750908339</v>
      </c>
      <c r="G5074" s="5">
        <v>1.14746781112326</v>
      </c>
      <c r="H5074" s="5">
        <v>0.994539693365457</v>
      </c>
      <c r="I5074" s="5">
        <v>0.996576777322134</v>
      </c>
      <c r="J5074" s="5">
        <v>1.27540907872677</v>
      </c>
      <c r="K5074" s="6">
        <f>LEN(A5074)-LEN(SUBSTITUTE(A5074,"_",""))+1</f>
      </c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4"/>
    </row>
    <row x14ac:dyDescent="0.25" r="5075" customHeight="1" ht="18.75">
      <c r="A5075" s="1" t="s">
        <v>5085</v>
      </c>
      <c r="B5075" s="5">
        <v>2.25583984040344</v>
      </c>
      <c r="C5075" s="6">
        <v>0</v>
      </c>
      <c r="D5075" s="5">
        <v>1.25632766287075</v>
      </c>
      <c r="E5075" s="6">
        <v>0</v>
      </c>
      <c r="F5075" s="6">
        <v>0</v>
      </c>
      <c r="G5075" s="6">
        <v>0</v>
      </c>
      <c r="H5075" s="6">
        <v>0</v>
      </c>
      <c r="I5075" s="6">
        <v>0</v>
      </c>
      <c r="J5075" s="5">
        <v>1.27531520525224</v>
      </c>
      <c r="K5075" s="6">
        <f>LEN(A5075)-LEN(SUBSTITUTE(A5075,"_",""))+1</f>
      </c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4"/>
    </row>
    <row x14ac:dyDescent="0.25" r="5076" customHeight="1" ht="18.75">
      <c r="A5076" s="1" t="s">
        <v>5086</v>
      </c>
      <c r="B5076" s="5">
        <v>0.808855492693216</v>
      </c>
      <c r="C5076" s="5">
        <v>1.00625639486732</v>
      </c>
      <c r="D5076" s="5">
        <v>0.916677020247193</v>
      </c>
      <c r="E5076" s="5">
        <v>0.939667541498609</v>
      </c>
      <c r="F5076" s="5">
        <v>0.884370174320835</v>
      </c>
      <c r="G5076" s="5">
        <v>1.33854207364434</v>
      </c>
      <c r="H5076" s="5">
        <v>1.11043455909596</v>
      </c>
      <c r="I5076" s="5">
        <v>0.996308213663537</v>
      </c>
      <c r="J5076" s="5">
        <v>1.27497281006563</v>
      </c>
      <c r="K5076" s="6">
        <f>LEN(A5076)-LEN(SUBSTITUTE(A5076,"_",""))+1</f>
      </c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4"/>
    </row>
    <row x14ac:dyDescent="0.25" r="5077" customHeight="1" ht="18.75">
      <c r="A5077" s="1" t="s">
        <v>5087</v>
      </c>
      <c r="B5077" s="5">
        <v>1.03144291995563</v>
      </c>
      <c r="C5077" s="5">
        <v>0.989286366336964</v>
      </c>
      <c r="D5077" s="5">
        <v>4.23747575129943</v>
      </c>
      <c r="E5077" s="5">
        <v>0.955932806444696</v>
      </c>
      <c r="F5077" s="5">
        <v>3.87937380096811</v>
      </c>
      <c r="G5077" s="5">
        <v>1.12844976765718</v>
      </c>
      <c r="H5077" s="5">
        <v>0.951146938809008</v>
      </c>
      <c r="I5077" s="5">
        <v>0.99646332395647</v>
      </c>
      <c r="J5077" s="5">
        <v>1.27496588157616</v>
      </c>
      <c r="K5077" s="6">
        <f>LEN(A5077)-LEN(SUBSTITUTE(A5077,"_",""))+1</f>
      </c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4"/>
    </row>
    <row x14ac:dyDescent="0.25" r="5078" customHeight="1" ht="18.75">
      <c r="A5078" s="1" t="s">
        <v>5088</v>
      </c>
      <c r="B5078" s="5">
        <v>0.966285167290509</v>
      </c>
      <c r="C5078" s="5">
        <v>1.02891311819269</v>
      </c>
      <c r="D5078" s="5">
        <v>1.08002095650841</v>
      </c>
      <c r="E5078" s="5">
        <v>1.1065697380636</v>
      </c>
      <c r="F5078" s="5">
        <v>1.28918170025074</v>
      </c>
      <c r="G5078" s="5">
        <v>1.04286095512727</v>
      </c>
      <c r="H5078" s="5">
        <v>0.95576669919616</v>
      </c>
      <c r="I5078" s="5">
        <v>1.03187621380769</v>
      </c>
      <c r="J5078" s="5">
        <v>1.27489942082123</v>
      </c>
      <c r="K5078" s="6">
        <f>LEN(A5078)-LEN(SUBSTITUTE(A5078,"_",""))+1</f>
      </c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4"/>
    </row>
    <row x14ac:dyDescent="0.25" r="5079" customHeight="1" ht="18.75">
      <c r="A5079" s="1" t="s">
        <v>5089</v>
      </c>
      <c r="B5079" s="5">
        <v>0.774856994435024</v>
      </c>
      <c r="C5079" s="5">
        <v>1.27108089197567</v>
      </c>
      <c r="D5079" s="5">
        <v>0.91357716477523</v>
      </c>
      <c r="E5079" s="5">
        <v>0.776503215168518</v>
      </c>
      <c r="F5079" s="5">
        <v>0.882521610798444</v>
      </c>
      <c r="G5079" s="5">
        <v>1.1715374231091</v>
      </c>
      <c r="H5079" s="5">
        <v>1.0095861358013</v>
      </c>
      <c r="I5079" s="5">
        <v>1.45089528355092</v>
      </c>
      <c r="J5079" s="5">
        <v>1.27486535937976</v>
      </c>
      <c r="K5079" s="6">
        <f>LEN(A5079)-LEN(SUBSTITUTE(A5079,"_",""))+1</f>
      </c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4"/>
    </row>
    <row x14ac:dyDescent="0.25" r="5080" customHeight="1" ht="18.75">
      <c r="A5080" s="1" t="s">
        <v>5090</v>
      </c>
      <c r="B5080" s="5">
        <v>0.832982874491384</v>
      </c>
      <c r="C5080" s="5">
        <v>1.04142666780125</v>
      </c>
      <c r="D5080" s="5">
        <v>1.35624507155317</v>
      </c>
      <c r="E5080" s="5">
        <v>0.765714310073554</v>
      </c>
      <c r="F5080" s="5">
        <v>1.42321501201371</v>
      </c>
      <c r="G5080" s="5">
        <v>1.19105710760395</v>
      </c>
      <c r="H5080" s="5">
        <v>1.10696630214672</v>
      </c>
      <c r="I5080" s="5">
        <v>0.964153644889776</v>
      </c>
      <c r="J5080" s="5">
        <v>1.2746519617471</v>
      </c>
      <c r="K5080" s="6">
        <f>LEN(A5080)-LEN(SUBSTITUTE(A5080,"_",""))+1</f>
      </c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4"/>
    </row>
    <row x14ac:dyDescent="0.25" r="5081" customHeight="1" ht="18.75">
      <c r="A5081" s="1" t="s">
        <v>5091</v>
      </c>
      <c r="B5081" s="5">
        <v>1.19700377711926</v>
      </c>
      <c r="C5081" s="5">
        <v>1.17810321932297</v>
      </c>
      <c r="D5081" s="5">
        <v>11.3763368177279</v>
      </c>
      <c r="E5081" s="5">
        <v>0.998694106952125</v>
      </c>
      <c r="F5081" s="5">
        <v>11.1957527021295</v>
      </c>
      <c r="G5081" s="5">
        <v>0.996213886221334</v>
      </c>
      <c r="H5081" s="5">
        <v>1.01328631718249</v>
      </c>
      <c r="I5081" s="5">
        <v>1.26622138427242</v>
      </c>
      <c r="J5081" s="5">
        <v>1.2742640694649</v>
      </c>
      <c r="K5081" s="6">
        <f>LEN(A5081)-LEN(SUBSTITUTE(A5081,"_",""))+1</f>
      </c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4"/>
    </row>
    <row x14ac:dyDescent="0.25" r="5082" customHeight="1" ht="18.75">
      <c r="A5082" s="1" t="s">
        <v>5092</v>
      </c>
      <c r="B5082" s="5">
        <v>1.01368615124633</v>
      </c>
      <c r="C5082" s="5">
        <v>1.70282984998204</v>
      </c>
      <c r="D5082" s="5">
        <v>1.20643024097991</v>
      </c>
      <c r="E5082" s="5">
        <v>0.710986763407713</v>
      </c>
      <c r="F5082" s="5">
        <v>1.13196085010966</v>
      </c>
      <c r="G5082" s="5">
        <v>1.24708473940531</v>
      </c>
      <c r="H5082" s="5">
        <v>1.26589659496274</v>
      </c>
      <c r="I5082" s="5">
        <v>1.81794822722125</v>
      </c>
      <c r="J5082" s="5">
        <v>1.27364523432177</v>
      </c>
      <c r="K5082" s="6">
        <f>LEN(A5082)-LEN(SUBSTITUTE(A5082,"_",""))+1</f>
      </c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4"/>
    </row>
    <row x14ac:dyDescent="0.25" r="5083" customHeight="1" ht="18.75">
      <c r="A5083" s="1" t="s">
        <v>5093</v>
      </c>
      <c r="B5083" s="5">
        <v>1.05049744159336</v>
      </c>
      <c r="C5083" s="5">
        <v>1.00698361208907</v>
      </c>
      <c r="D5083" s="5">
        <v>10.6612529252393</v>
      </c>
      <c r="E5083" s="5">
        <v>1.02043921257069</v>
      </c>
      <c r="F5083" s="5">
        <v>5.59477037190585</v>
      </c>
      <c r="G5083" s="5">
        <v>1.17342428274197</v>
      </c>
      <c r="H5083" s="5">
        <v>1.10225683658874</v>
      </c>
      <c r="I5083" s="5">
        <v>0.956776256457259</v>
      </c>
      <c r="J5083" s="5">
        <v>1.27362907346344</v>
      </c>
      <c r="K5083" s="6">
        <f>LEN(A5083)-LEN(SUBSTITUTE(A5083,"_",""))+1</f>
      </c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4"/>
    </row>
    <row x14ac:dyDescent="0.25" r="5084" customHeight="1" ht="18.75">
      <c r="A5084" s="1" t="s">
        <v>5094</v>
      </c>
      <c r="B5084" s="5">
        <v>1.40755975967034</v>
      </c>
      <c r="C5084" s="5">
        <v>1.37908749203225</v>
      </c>
      <c r="D5084" s="5">
        <v>4.18631966793001</v>
      </c>
      <c r="E5084" s="5">
        <v>0.765075503315151</v>
      </c>
      <c r="F5084" s="5">
        <v>10.5218467172956</v>
      </c>
      <c r="G5084" s="5">
        <v>1.29721999477283</v>
      </c>
      <c r="H5084" s="5">
        <v>0.774731076189002</v>
      </c>
      <c r="I5084" s="5">
        <v>1.131449168139</v>
      </c>
      <c r="J5084" s="5">
        <v>1.27341074712258</v>
      </c>
      <c r="K5084" s="6">
        <f>LEN(A5084)-LEN(SUBSTITUTE(A5084,"_",""))+1</f>
      </c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4"/>
    </row>
    <row x14ac:dyDescent="0.25" r="5085" customHeight="1" ht="18.75">
      <c r="A5085" s="1" t="s">
        <v>5095</v>
      </c>
      <c r="B5085" s="5">
        <v>1.06596615116262</v>
      </c>
      <c r="C5085" s="5">
        <v>0.936254619272686</v>
      </c>
      <c r="D5085" s="5">
        <v>2.54834896155678</v>
      </c>
      <c r="E5085" s="5">
        <v>0.926597491678993</v>
      </c>
      <c r="F5085" s="5">
        <v>2.56421310253664</v>
      </c>
      <c r="G5085" s="5">
        <v>1.27588518034654</v>
      </c>
      <c r="H5085" s="5">
        <v>0.919982366804549</v>
      </c>
      <c r="I5085" s="5">
        <v>0.909174945474287</v>
      </c>
      <c r="J5085" s="5">
        <v>1.27324459746752</v>
      </c>
      <c r="K5085" s="6">
        <f>LEN(A5085)-LEN(SUBSTITUTE(A5085,"_",""))+1</f>
      </c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4"/>
    </row>
    <row x14ac:dyDescent="0.25" r="5086" customHeight="1" ht="18.75">
      <c r="A5086" s="1" t="s">
        <v>5096</v>
      </c>
      <c r="B5086" s="5">
        <v>0.740292546666188</v>
      </c>
      <c r="C5086" s="5">
        <v>0.997137058373752</v>
      </c>
      <c r="D5086" s="5">
        <v>1.17664369756857</v>
      </c>
      <c r="E5086" s="5">
        <v>0.845878049283573</v>
      </c>
      <c r="F5086" s="5">
        <v>1.25948279954634</v>
      </c>
      <c r="G5086" s="5">
        <v>1.07064484882209</v>
      </c>
      <c r="H5086" s="5">
        <v>1.31133842823635</v>
      </c>
      <c r="I5086" s="5">
        <v>1.00154505454329</v>
      </c>
      <c r="J5086" s="5">
        <v>1.27319947695439</v>
      </c>
      <c r="K5086" s="6">
        <f>LEN(A5086)-LEN(SUBSTITUTE(A5086,"_",""))+1</f>
      </c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4"/>
    </row>
    <row x14ac:dyDescent="0.25" r="5087" customHeight="1" ht="18.75">
      <c r="A5087" s="1" t="s">
        <v>5097</v>
      </c>
      <c r="B5087" s="5">
        <v>0.908950097809502</v>
      </c>
      <c r="C5087" s="5">
        <v>0.942739563370663</v>
      </c>
      <c r="D5087" s="5">
        <v>0.610679914033626</v>
      </c>
      <c r="E5087" s="5">
        <v>0.857687239248201</v>
      </c>
      <c r="F5087" s="5">
        <v>0.730923057671941</v>
      </c>
      <c r="G5087" s="5">
        <v>1.36417961973032</v>
      </c>
      <c r="H5087" s="5">
        <v>1.0707039946364</v>
      </c>
      <c r="I5087" s="5">
        <v>0.898590680982919</v>
      </c>
      <c r="J5087" s="5">
        <v>1.27311922996322</v>
      </c>
      <c r="K5087" s="6">
        <f>LEN(A5087)-LEN(SUBSTITUTE(A5087,"_",""))+1</f>
      </c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4"/>
    </row>
    <row x14ac:dyDescent="0.25" r="5088" customHeight="1" ht="18.75">
      <c r="A5088" s="1" t="s">
        <v>5098</v>
      </c>
      <c r="B5088" s="5">
        <v>0.943276566509376</v>
      </c>
      <c r="C5088" s="5">
        <v>0.972100321710392</v>
      </c>
      <c r="D5088" s="5">
        <v>2.04752538644275</v>
      </c>
      <c r="E5088" s="5">
        <v>1.12103325614262</v>
      </c>
      <c r="F5088" s="5">
        <v>2.22230857555431</v>
      </c>
      <c r="G5088" s="5">
        <v>0.893442918660314</v>
      </c>
      <c r="H5088" s="5">
        <v>0.955089002554914</v>
      </c>
      <c r="I5088" s="5">
        <v>0.895995680568159</v>
      </c>
      <c r="J5088" s="5">
        <v>1.27301951396936</v>
      </c>
      <c r="K5088" s="6">
        <f>LEN(A5088)-LEN(SUBSTITUTE(A5088,"_",""))+1</f>
      </c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4"/>
    </row>
    <row x14ac:dyDescent="0.25" r="5089" customHeight="1" ht="18.75">
      <c r="A5089" s="1" t="s">
        <v>5099</v>
      </c>
      <c r="B5089" s="5">
        <v>0.928877858322711</v>
      </c>
      <c r="C5089" s="5">
        <v>1.2561666931843</v>
      </c>
      <c r="D5089" s="5">
        <v>1.44363088579935</v>
      </c>
      <c r="E5089" s="5">
        <v>0.909469917649563</v>
      </c>
      <c r="F5089" s="5">
        <v>1.48140481420269</v>
      </c>
      <c r="G5089" s="5">
        <v>1.18175173923368</v>
      </c>
      <c r="H5089" s="5">
        <v>0.911353896667068</v>
      </c>
      <c r="I5089" s="5">
        <v>1.60086537623102</v>
      </c>
      <c r="J5089" s="5">
        <v>1.27298111683972</v>
      </c>
      <c r="K5089" s="6">
        <f>LEN(A5089)-LEN(SUBSTITUTE(A5089,"_",""))+1</f>
      </c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4"/>
    </row>
    <row x14ac:dyDescent="0.25" r="5090" customHeight="1" ht="18.75">
      <c r="A5090" s="1" t="s">
        <v>5100</v>
      </c>
      <c r="B5090" s="5">
        <v>1.60795603918491</v>
      </c>
      <c r="C5090" s="5">
        <v>0.895101073568887</v>
      </c>
      <c r="D5090" s="5">
        <v>0.92504002242877</v>
      </c>
      <c r="E5090" s="5">
        <v>0.959076249494608</v>
      </c>
      <c r="F5090" s="5">
        <v>0.824459754586347</v>
      </c>
      <c r="G5090" s="5">
        <v>1.77995146023579</v>
      </c>
      <c r="H5090" s="5">
        <v>0.856031669788091</v>
      </c>
      <c r="I5090" s="5">
        <v>0.804680335414833</v>
      </c>
      <c r="J5090" s="5">
        <v>1.27237076588651</v>
      </c>
      <c r="K5090" s="6">
        <f>LEN(A5090)-LEN(SUBSTITUTE(A5090,"_",""))+1</f>
      </c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4"/>
    </row>
    <row x14ac:dyDescent="0.25" r="5091" customHeight="1" ht="18.75">
      <c r="A5091" s="1" t="s">
        <v>5101</v>
      </c>
      <c r="B5091" s="5">
        <v>0.896908239167067</v>
      </c>
      <c r="C5091" s="5">
        <v>0.988797501707147</v>
      </c>
      <c r="D5091" s="5">
        <v>1.30470371926017</v>
      </c>
      <c r="E5091" s="5">
        <v>0.691363441360297</v>
      </c>
      <c r="F5091" s="5">
        <v>1.209246685273</v>
      </c>
      <c r="G5091" s="5">
        <v>0.970023263699054</v>
      </c>
      <c r="H5091" s="5">
        <v>0.984382519787966</v>
      </c>
      <c r="I5091" s="5">
        <v>0.89553333765761</v>
      </c>
      <c r="J5091" s="5">
        <v>1.27224743605387</v>
      </c>
      <c r="K5091" s="6">
        <f>LEN(A5091)-LEN(SUBSTITUTE(A5091,"_",""))+1</f>
      </c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4"/>
    </row>
    <row x14ac:dyDescent="0.25" r="5092" customHeight="1" ht="18.75">
      <c r="A5092" s="1" t="s">
        <v>5102</v>
      </c>
      <c r="B5092" s="5">
        <v>1.11416499943981</v>
      </c>
      <c r="C5092" s="5">
        <v>1.10537299376387</v>
      </c>
      <c r="D5092" s="5">
        <v>1.5530025157341</v>
      </c>
      <c r="E5092" s="5">
        <v>0.824622094058983</v>
      </c>
      <c r="F5092" s="5">
        <v>1.11276131823254</v>
      </c>
      <c r="G5092" s="5">
        <v>1.29624402289126</v>
      </c>
      <c r="H5092" s="5">
        <v>1.01523002270534</v>
      </c>
      <c r="I5092" s="5">
        <v>1.10448224076827</v>
      </c>
      <c r="J5092" s="5">
        <v>1.27202474815414</v>
      </c>
      <c r="K5092" s="6">
        <f>LEN(A5092)-LEN(SUBSTITUTE(A5092,"_",""))+1</f>
      </c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4"/>
    </row>
    <row x14ac:dyDescent="0.25" r="5093" customHeight="1" ht="18.75">
      <c r="A5093" s="1" t="s">
        <v>5103</v>
      </c>
      <c r="B5093" s="5">
        <v>0.804276363664742</v>
      </c>
      <c r="C5093" s="5">
        <v>1.16758288438966</v>
      </c>
      <c r="D5093" s="5">
        <v>0.887523296834125</v>
      </c>
      <c r="E5093" s="5">
        <v>0.91681453189999</v>
      </c>
      <c r="F5093" s="5">
        <v>0.924188338466333</v>
      </c>
      <c r="G5093" s="5">
        <v>1.14604384660994</v>
      </c>
      <c r="H5093" s="5">
        <v>1.18896862459303</v>
      </c>
      <c r="I5093" s="5">
        <v>1.15902531315645</v>
      </c>
      <c r="J5093" s="5">
        <v>1.27181774560474</v>
      </c>
      <c r="K5093" s="6">
        <f>LEN(A5093)-LEN(SUBSTITUTE(A5093,"_",""))+1</f>
      </c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4"/>
    </row>
    <row x14ac:dyDescent="0.25" r="5094" customHeight="1" ht="18.75">
      <c r="A5094" s="1" t="s">
        <v>5104</v>
      </c>
      <c r="B5094" s="5">
        <v>1.96253015747594</v>
      </c>
      <c r="C5094" s="5">
        <v>0.874335614040866</v>
      </c>
      <c r="D5094" s="5">
        <v>2.56826008201257</v>
      </c>
      <c r="E5094" s="5">
        <v>0.90033067928827</v>
      </c>
      <c r="F5094" s="5">
        <v>2.84297816201643</v>
      </c>
      <c r="G5094" s="5">
        <v>1.75271268751789</v>
      </c>
      <c r="H5094" s="5">
        <v>0.95428215456728</v>
      </c>
      <c r="I5094" s="5">
        <v>1.00074058681925</v>
      </c>
      <c r="J5094" s="5">
        <v>1.27180736703577</v>
      </c>
      <c r="K5094" s="6">
        <f>LEN(A5094)-LEN(SUBSTITUTE(A5094,"_",""))+1</f>
      </c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4"/>
    </row>
    <row x14ac:dyDescent="0.25" r="5095" customHeight="1" ht="18.75">
      <c r="A5095" s="1" t="s">
        <v>5105</v>
      </c>
      <c r="B5095" s="5">
        <v>1.8183099694619</v>
      </c>
      <c r="C5095" s="5">
        <v>1.10746678144223</v>
      </c>
      <c r="D5095" s="5">
        <v>1.2428385293194</v>
      </c>
      <c r="E5095" s="5">
        <v>1.08594431640606</v>
      </c>
      <c r="F5095" s="5">
        <v>1.1956085877835</v>
      </c>
      <c r="G5095" s="5">
        <v>1.35399087099039</v>
      </c>
      <c r="H5095" s="5">
        <v>1.03544204902673</v>
      </c>
      <c r="I5095" s="5">
        <v>1.10481270140147</v>
      </c>
      <c r="J5095" s="5">
        <v>1.27161615089275</v>
      </c>
      <c r="K5095" s="6">
        <f>LEN(A5095)-LEN(SUBSTITUTE(A5095,"_",""))+1</f>
      </c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4"/>
    </row>
    <row x14ac:dyDescent="0.25" r="5096" customHeight="1" ht="18.75">
      <c r="A5096" s="1" t="s">
        <v>5106</v>
      </c>
      <c r="B5096" s="5">
        <v>2.40767842515055</v>
      </c>
      <c r="C5096" s="5">
        <v>1.13606033864365</v>
      </c>
      <c r="D5096" s="5">
        <v>2.29286339434605</v>
      </c>
      <c r="E5096" s="5">
        <v>0.835405061746091</v>
      </c>
      <c r="F5096" s="5">
        <v>2.14823628133461</v>
      </c>
      <c r="G5096" s="5">
        <v>3.16591679237548</v>
      </c>
      <c r="H5096" s="5">
        <v>0.996068041767766</v>
      </c>
      <c r="I5096" s="5">
        <v>1.72870900018658</v>
      </c>
      <c r="J5096" s="5">
        <v>1.27146756591711</v>
      </c>
      <c r="K5096" s="6">
        <f>LEN(A5096)-LEN(SUBSTITUTE(A5096,"_",""))+1</f>
      </c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4"/>
    </row>
    <row x14ac:dyDescent="0.25" r="5097" customHeight="1" ht="18.75">
      <c r="A5097" s="1" t="s">
        <v>5107</v>
      </c>
      <c r="B5097" s="5">
        <v>0.848313755230841</v>
      </c>
      <c r="C5097" s="5">
        <v>1.32385290899033</v>
      </c>
      <c r="D5097" s="5">
        <v>0.888111594933032</v>
      </c>
      <c r="E5097" s="5">
        <v>0.912316671901634</v>
      </c>
      <c r="F5097" s="5">
        <v>0.878496035986393</v>
      </c>
      <c r="G5097" s="5">
        <v>1.09920733690272</v>
      </c>
      <c r="H5097" s="5">
        <v>1.03100080647507</v>
      </c>
      <c r="I5097" s="5">
        <v>1.39601407970551</v>
      </c>
      <c r="J5097" s="5">
        <v>1.27141891387813</v>
      </c>
      <c r="K5097" s="6">
        <f>LEN(A5097)-LEN(SUBSTITUTE(A5097,"_",""))+1</f>
      </c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4"/>
    </row>
    <row x14ac:dyDescent="0.25" r="5098" customHeight="1" ht="18.75">
      <c r="A5098" s="1" t="s">
        <v>5108</v>
      </c>
      <c r="B5098" s="5">
        <v>1.18625977902379</v>
      </c>
      <c r="C5098" s="5">
        <v>0.941863723211897</v>
      </c>
      <c r="D5098" s="5">
        <v>5.6679600474054</v>
      </c>
      <c r="E5098" s="5">
        <v>1.09984143821011</v>
      </c>
      <c r="F5098" s="5">
        <v>13.8513912848318</v>
      </c>
      <c r="G5098" s="5">
        <v>0.963694600121501</v>
      </c>
      <c r="H5098" s="5">
        <v>1.13176740579994</v>
      </c>
      <c r="I5098" s="5">
        <v>0.951550687982541</v>
      </c>
      <c r="J5098" s="5">
        <v>1.27111930498459</v>
      </c>
      <c r="K5098" s="6">
        <f>LEN(A5098)-LEN(SUBSTITUTE(A5098,"_",""))+1</f>
      </c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4"/>
    </row>
    <row x14ac:dyDescent="0.25" r="5099" customHeight="1" ht="18.75">
      <c r="A5099" s="1" t="s">
        <v>5109</v>
      </c>
      <c r="B5099" s="5">
        <v>0.886970453281722</v>
      </c>
      <c r="C5099" s="5">
        <v>1.10572442961276</v>
      </c>
      <c r="D5099" s="5">
        <v>1.35062349937011</v>
      </c>
      <c r="E5099" s="5">
        <v>0.944479798700504</v>
      </c>
      <c r="F5099" s="5">
        <v>1.18332669307894</v>
      </c>
      <c r="G5099" s="5">
        <v>0.986244265749585</v>
      </c>
      <c r="H5099" s="5">
        <v>1.03638097720104</v>
      </c>
      <c r="I5099" s="5">
        <v>1.03924112758438</v>
      </c>
      <c r="J5099" s="5">
        <v>1.27065292355298</v>
      </c>
      <c r="K5099" s="6">
        <f>LEN(A5099)-LEN(SUBSTITUTE(A5099,"_",""))+1</f>
      </c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4"/>
    </row>
    <row x14ac:dyDescent="0.25" r="5100" customHeight="1" ht="18.75">
      <c r="A5100" s="1" t="s">
        <v>5110</v>
      </c>
      <c r="B5100" s="5">
        <v>1.01840991680522</v>
      </c>
      <c r="C5100" s="5">
        <v>1.05506249883148</v>
      </c>
      <c r="D5100" s="5">
        <v>2.37690270082692</v>
      </c>
      <c r="E5100" s="5">
        <v>1.06896642561863</v>
      </c>
      <c r="F5100" s="5">
        <v>3.8213357861237</v>
      </c>
      <c r="G5100" s="5">
        <v>1.12494772977773</v>
      </c>
      <c r="H5100" s="5">
        <v>0.870570173530029</v>
      </c>
      <c r="I5100" s="5">
        <v>1.1289066757507</v>
      </c>
      <c r="J5100" s="5">
        <v>1.27003639032831</v>
      </c>
      <c r="K5100" s="6">
        <f>LEN(A5100)-LEN(SUBSTITUTE(A5100,"_",""))+1</f>
      </c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4"/>
    </row>
    <row x14ac:dyDescent="0.25" r="5101" customHeight="1" ht="18.75">
      <c r="A5101" s="1" t="s">
        <v>5111</v>
      </c>
      <c r="B5101" s="5">
        <v>1.08328517775473</v>
      </c>
      <c r="C5101" s="5">
        <v>1.14881221728269</v>
      </c>
      <c r="D5101" s="5">
        <v>1.32160725570667</v>
      </c>
      <c r="E5101" s="5">
        <v>1.15095800816533</v>
      </c>
      <c r="F5101" s="5">
        <v>1.4481058909482</v>
      </c>
      <c r="G5101" s="5">
        <v>1.12739512751632</v>
      </c>
      <c r="H5101" s="5">
        <v>0.942810008279919</v>
      </c>
      <c r="I5101" s="5">
        <v>1.1160736185368</v>
      </c>
      <c r="J5101" s="5">
        <v>1.27001428288943</v>
      </c>
      <c r="K5101" s="6">
        <f>LEN(A5101)-LEN(SUBSTITUTE(A5101,"_",""))+1</f>
      </c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4"/>
    </row>
    <row x14ac:dyDescent="0.25" r="5102" customHeight="1" ht="18.75">
      <c r="A5102" s="1" t="s">
        <v>5112</v>
      </c>
      <c r="B5102" s="5">
        <v>1.20993112044255</v>
      </c>
      <c r="C5102" s="5">
        <v>1.1138033817138</v>
      </c>
      <c r="D5102" s="5">
        <v>0.784463920991853</v>
      </c>
      <c r="E5102" s="5">
        <v>1.12813096175421</v>
      </c>
      <c r="F5102" s="5">
        <v>1.78862940853298</v>
      </c>
      <c r="G5102" s="5">
        <v>1.26890697105948</v>
      </c>
      <c r="H5102" s="5">
        <v>1.0518289303008</v>
      </c>
      <c r="I5102" s="5">
        <v>0.859525904673955</v>
      </c>
      <c r="J5102" s="5">
        <v>1.26913003857742</v>
      </c>
      <c r="K5102" s="6">
        <f>LEN(A5102)-LEN(SUBSTITUTE(A5102,"_",""))+1</f>
      </c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4"/>
    </row>
    <row x14ac:dyDescent="0.25" r="5103" customHeight="1" ht="18.75">
      <c r="A5103" s="1" t="s">
        <v>5113</v>
      </c>
      <c r="B5103" s="5">
        <v>0.716236412003815</v>
      </c>
      <c r="C5103" s="5">
        <v>1.03882519595479</v>
      </c>
      <c r="D5103" s="5">
        <v>0.757872972641617</v>
      </c>
      <c r="E5103" s="5">
        <v>0.80963689108421</v>
      </c>
      <c r="F5103" s="5">
        <v>0.75574164863082</v>
      </c>
      <c r="G5103" s="5">
        <v>1.09203975088324</v>
      </c>
      <c r="H5103" s="5">
        <v>1.20811187928544</v>
      </c>
      <c r="I5103" s="5">
        <v>1.05097306314761</v>
      </c>
      <c r="J5103" s="5">
        <v>1.2691240466219</v>
      </c>
      <c r="K5103" s="6">
        <f>LEN(A5103)-LEN(SUBSTITUTE(A5103,"_",""))+1</f>
      </c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4"/>
    </row>
    <row x14ac:dyDescent="0.25" r="5104" customHeight="1" ht="18.75">
      <c r="A5104" s="1" t="s">
        <v>5114</v>
      </c>
      <c r="B5104" s="5">
        <v>1.60634483975601</v>
      </c>
      <c r="C5104" s="5">
        <v>1.13135986345</v>
      </c>
      <c r="D5104" s="5">
        <v>0.714464632243263</v>
      </c>
      <c r="E5104" s="5">
        <v>1.04664372053822</v>
      </c>
      <c r="F5104" s="5">
        <v>0.641614212741204</v>
      </c>
      <c r="G5104" s="5">
        <v>1.70482483440335</v>
      </c>
      <c r="H5104" s="5">
        <v>0.821005421832848</v>
      </c>
      <c r="I5104" s="5">
        <v>1.05244230812391</v>
      </c>
      <c r="J5104" s="5">
        <v>1.26877678155127</v>
      </c>
      <c r="K5104" s="6">
        <f>LEN(A5104)-LEN(SUBSTITUTE(A5104,"_",""))+1</f>
      </c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4"/>
    </row>
    <row x14ac:dyDescent="0.25" r="5105" customHeight="1" ht="18.75">
      <c r="A5105" s="1" t="s">
        <v>5115</v>
      </c>
      <c r="B5105" s="5">
        <v>0.937910615201923</v>
      </c>
      <c r="C5105" s="5">
        <v>1.16733880243171</v>
      </c>
      <c r="D5105" s="5">
        <v>0.964059304299205</v>
      </c>
      <c r="E5105" s="5">
        <v>0.907302384333944</v>
      </c>
      <c r="F5105" s="5">
        <v>0.986102478024812</v>
      </c>
      <c r="G5105" s="5">
        <v>1.32291063682087</v>
      </c>
      <c r="H5105" s="5">
        <v>0.982136391264068</v>
      </c>
      <c r="I5105" s="5">
        <v>1.32783777046451</v>
      </c>
      <c r="J5105" s="5">
        <v>1.26876748961731</v>
      </c>
      <c r="K5105" s="6">
        <f>LEN(A5105)-LEN(SUBSTITUTE(A5105,"_",""))+1</f>
      </c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4"/>
    </row>
    <row x14ac:dyDescent="0.25" r="5106" customHeight="1" ht="18.75">
      <c r="A5106" s="1" t="s">
        <v>5116</v>
      </c>
      <c r="B5106" s="5">
        <v>2.17022044474065</v>
      </c>
      <c r="C5106" s="5">
        <v>2.01706416044816</v>
      </c>
      <c r="D5106" s="5">
        <v>2.77784359720799</v>
      </c>
      <c r="E5106" s="5">
        <v>1.18034104648841</v>
      </c>
      <c r="F5106" s="5">
        <v>15.3843805412209</v>
      </c>
      <c r="G5106" s="5">
        <v>1.42293036807228</v>
      </c>
      <c r="H5106" s="5">
        <v>1.01217118403923</v>
      </c>
      <c r="I5106" s="5">
        <v>2.51943717237885</v>
      </c>
      <c r="J5106" s="5">
        <v>1.26853256390455</v>
      </c>
      <c r="K5106" s="6">
        <f>LEN(A5106)-LEN(SUBSTITUTE(A5106,"_",""))+1</f>
      </c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4"/>
    </row>
    <row x14ac:dyDescent="0.25" r="5107" customHeight="1" ht="18.75">
      <c r="A5107" s="1" t="s">
        <v>5117</v>
      </c>
      <c r="B5107" s="5">
        <v>1.52888217610386</v>
      </c>
      <c r="C5107" s="5">
        <v>1.33873241988256</v>
      </c>
      <c r="D5107" s="5">
        <v>6.59723127455771</v>
      </c>
      <c r="E5107" s="5">
        <v>1.09572540664636</v>
      </c>
      <c r="F5107" s="5">
        <v>7.6556182487192</v>
      </c>
      <c r="G5107" s="5">
        <v>1.83639397229465</v>
      </c>
      <c r="H5107" s="5">
        <v>1.15919254142037</v>
      </c>
      <c r="I5107" s="5">
        <v>1.79875296482929</v>
      </c>
      <c r="J5107" s="5">
        <v>1.26852128065756</v>
      </c>
      <c r="K5107" s="6">
        <f>LEN(A5107)-LEN(SUBSTITUTE(A5107,"_",""))+1</f>
      </c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4"/>
    </row>
    <row x14ac:dyDescent="0.25" r="5108" customHeight="1" ht="18.75">
      <c r="A5108" s="1" t="s">
        <v>5118</v>
      </c>
      <c r="B5108" s="5">
        <v>1.12083637064967</v>
      </c>
      <c r="C5108" s="5">
        <v>1.03701433757468</v>
      </c>
      <c r="D5108" s="5">
        <v>2.36657003920724</v>
      </c>
      <c r="E5108" s="5">
        <v>0.701961990277699</v>
      </c>
      <c r="F5108" s="5">
        <v>1.86212772783238</v>
      </c>
      <c r="G5108" s="5">
        <v>0.890995494127642</v>
      </c>
      <c r="H5108" s="5">
        <v>1.21069831694445</v>
      </c>
      <c r="I5108" s="5">
        <v>1.13234681134135</v>
      </c>
      <c r="J5108" s="5">
        <v>1.26834789034471</v>
      </c>
      <c r="K5108" s="6">
        <f>LEN(A5108)-LEN(SUBSTITUTE(A5108,"_",""))+1</f>
      </c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4"/>
    </row>
    <row x14ac:dyDescent="0.25" r="5109" customHeight="1" ht="18.75">
      <c r="A5109" s="1" t="s">
        <v>5119</v>
      </c>
      <c r="B5109" s="5">
        <v>1.22929235342275</v>
      </c>
      <c r="C5109" s="5">
        <v>1.09175690947084</v>
      </c>
      <c r="D5109" s="5">
        <v>2.83969363760203</v>
      </c>
      <c r="E5109" s="5">
        <v>0.987193016699092</v>
      </c>
      <c r="F5109" s="5">
        <v>3.07781341866328</v>
      </c>
      <c r="G5109" s="5">
        <v>1.03201009710537</v>
      </c>
      <c r="H5109" s="5">
        <v>1.09568691920132</v>
      </c>
      <c r="I5109" s="5">
        <v>1.07353603333773</v>
      </c>
      <c r="J5109" s="5">
        <v>1.2677212150384</v>
      </c>
      <c r="K5109" s="6">
        <f>LEN(A5109)-LEN(SUBSTITUTE(A5109,"_",""))+1</f>
      </c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4"/>
    </row>
    <row x14ac:dyDescent="0.25" r="5110" customHeight="1" ht="18.75">
      <c r="A5110" s="1" t="s">
        <v>5120</v>
      </c>
      <c r="B5110" s="5">
        <v>1.17712435020291</v>
      </c>
      <c r="C5110" s="5">
        <v>1.20899964891182</v>
      </c>
      <c r="D5110" s="5">
        <v>1.90659257869206</v>
      </c>
      <c r="E5110" s="5">
        <v>0.829811297088684</v>
      </c>
      <c r="F5110" s="5">
        <v>1.90198232921567</v>
      </c>
      <c r="G5110" s="5">
        <v>1.33821526407876</v>
      </c>
      <c r="H5110" s="5">
        <v>1.14982856982677</v>
      </c>
      <c r="I5110" s="5">
        <v>1.4141400074272</v>
      </c>
      <c r="J5110" s="5">
        <v>1.26766066239413</v>
      </c>
      <c r="K5110" s="6">
        <f>LEN(A5110)-LEN(SUBSTITUTE(A5110,"_",""))+1</f>
      </c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4"/>
    </row>
    <row x14ac:dyDescent="0.25" r="5111" customHeight="1" ht="18.75">
      <c r="A5111" s="1" t="s">
        <v>5121</v>
      </c>
      <c r="B5111" s="5">
        <v>0.855797660257619</v>
      </c>
      <c r="C5111" s="5">
        <v>1.21217477697889</v>
      </c>
      <c r="D5111" s="5">
        <v>0.992076228994677</v>
      </c>
      <c r="E5111" s="6">
        <v>0</v>
      </c>
      <c r="F5111" s="5">
        <v>1.44086707773447</v>
      </c>
      <c r="G5111" s="5">
        <v>1.01031736471821</v>
      </c>
      <c r="H5111" s="5">
        <v>1.92598477097015</v>
      </c>
      <c r="I5111" s="5">
        <v>1.32731871696102</v>
      </c>
      <c r="J5111" s="5">
        <v>1.26761668527213</v>
      </c>
      <c r="K5111" s="6">
        <f>LEN(A5111)-LEN(SUBSTITUTE(A5111,"_",""))+1</f>
      </c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4"/>
    </row>
    <row x14ac:dyDescent="0.25" r="5112" customHeight="1" ht="18.75">
      <c r="A5112" s="1" t="s">
        <v>5122</v>
      </c>
      <c r="B5112" s="5">
        <v>2.657089591721</v>
      </c>
      <c r="C5112" s="5">
        <v>1.52627663659167</v>
      </c>
      <c r="D5112" s="5">
        <v>2.37914211447812</v>
      </c>
      <c r="E5112" s="5">
        <v>1.21216151528175</v>
      </c>
      <c r="F5112" s="5">
        <v>2.13483143503194</v>
      </c>
      <c r="G5112" s="5">
        <v>2.37445582853998</v>
      </c>
      <c r="H5112" s="5">
        <v>0.796773175717785</v>
      </c>
      <c r="I5112" s="5">
        <v>1.7497569605852</v>
      </c>
      <c r="J5112" s="5">
        <v>1.26724464618838</v>
      </c>
      <c r="K5112" s="6">
        <f>LEN(A5112)-LEN(SUBSTITUTE(A5112,"_",""))+1</f>
      </c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4"/>
    </row>
    <row x14ac:dyDescent="0.25" r="5113" customHeight="1" ht="18.75">
      <c r="A5113" s="1" t="s">
        <v>5123</v>
      </c>
      <c r="B5113" s="5">
        <v>2.16458292231318</v>
      </c>
      <c r="C5113" s="5">
        <v>3.2484875743543</v>
      </c>
      <c r="D5113" s="5">
        <v>25.276015397541</v>
      </c>
      <c r="E5113" s="5">
        <v>1.02344891703833</v>
      </c>
      <c r="F5113" s="5">
        <v>31.8204938793058</v>
      </c>
      <c r="G5113" s="5">
        <v>1.98171684696316</v>
      </c>
      <c r="H5113" s="5">
        <v>0.990974390578429</v>
      </c>
      <c r="I5113" s="5">
        <v>5.3406504716716</v>
      </c>
      <c r="J5113" s="5">
        <v>1.26708986024896</v>
      </c>
      <c r="K5113" s="6">
        <f>LEN(A5113)-LEN(SUBSTITUTE(A5113,"_",""))+1</f>
      </c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4"/>
    </row>
    <row x14ac:dyDescent="0.25" r="5114" customHeight="1" ht="18.75">
      <c r="A5114" s="1" t="s">
        <v>5124</v>
      </c>
      <c r="B5114" s="5">
        <v>1.2182067290761</v>
      </c>
      <c r="C5114" s="5">
        <v>1.07642578787757</v>
      </c>
      <c r="D5114" s="5">
        <v>1.41379134312747</v>
      </c>
      <c r="E5114" s="5">
        <v>1.15020270104048</v>
      </c>
      <c r="F5114" s="5">
        <v>1.70426240788784</v>
      </c>
      <c r="G5114" s="5">
        <v>1.11119286171732</v>
      </c>
      <c r="H5114" s="5">
        <v>0.872218496076226</v>
      </c>
      <c r="I5114" s="5">
        <v>1.20485368179721</v>
      </c>
      <c r="J5114" s="5">
        <v>1.26708107048629</v>
      </c>
      <c r="K5114" s="6">
        <f>LEN(A5114)-LEN(SUBSTITUTE(A5114,"_",""))+1</f>
      </c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4"/>
    </row>
    <row x14ac:dyDescent="0.25" r="5115" customHeight="1" ht="18.75">
      <c r="A5115" s="1" t="s">
        <v>5125</v>
      </c>
      <c r="B5115" s="5">
        <v>1.01442020718267</v>
      </c>
      <c r="C5115" s="5">
        <v>1.04637968759506</v>
      </c>
      <c r="D5115" s="5">
        <v>0.520452916924579</v>
      </c>
      <c r="E5115" s="5">
        <v>0.769626187141142</v>
      </c>
      <c r="F5115" s="5">
        <v>0.794666244792553</v>
      </c>
      <c r="G5115" s="5">
        <v>1.49983803954416</v>
      </c>
      <c r="H5115" s="5">
        <v>0.985741821173416</v>
      </c>
      <c r="I5115" s="5">
        <v>0.956021707572842</v>
      </c>
      <c r="J5115" s="5">
        <v>1.26668538018027</v>
      </c>
      <c r="K5115" s="6">
        <f>LEN(A5115)-LEN(SUBSTITUTE(A5115,"_",""))+1</f>
      </c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4"/>
    </row>
    <row x14ac:dyDescent="0.25" r="5116" customHeight="1" ht="18.75">
      <c r="A5116" s="1" t="s">
        <v>5126</v>
      </c>
      <c r="B5116" s="5">
        <v>1.00224468872187</v>
      </c>
      <c r="C5116" s="5">
        <v>0.855841749869997</v>
      </c>
      <c r="D5116" s="5">
        <v>0.959247257852767</v>
      </c>
      <c r="E5116" s="5">
        <v>0.763850152827325</v>
      </c>
      <c r="F5116" s="5">
        <v>0.384550307878841</v>
      </c>
      <c r="G5116" s="5">
        <v>1.22463001315219</v>
      </c>
      <c r="H5116" s="5">
        <v>1.01111814891218</v>
      </c>
      <c r="I5116" s="5">
        <v>0.85221520909862</v>
      </c>
      <c r="J5116" s="5">
        <v>1.26570809130125</v>
      </c>
      <c r="K5116" s="6">
        <f>LEN(A5116)-LEN(SUBSTITUTE(A5116,"_",""))+1</f>
      </c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4"/>
    </row>
    <row x14ac:dyDescent="0.25" r="5117" customHeight="1" ht="18.75">
      <c r="A5117" s="1" t="s">
        <v>5127</v>
      </c>
      <c r="B5117" s="5">
        <v>0.767935727589822</v>
      </c>
      <c r="C5117" s="5">
        <v>0.897406024013441</v>
      </c>
      <c r="D5117" s="5">
        <v>1.40988467262114</v>
      </c>
      <c r="E5117" s="5">
        <v>0.905126062533467</v>
      </c>
      <c r="F5117" s="5">
        <v>1.26113598693601</v>
      </c>
      <c r="G5117" s="5">
        <v>1.09294391080212</v>
      </c>
      <c r="H5117" s="5">
        <v>1.00231774451778</v>
      </c>
      <c r="I5117" s="5">
        <v>0.848410777211617</v>
      </c>
      <c r="J5117" s="5">
        <v>1.26541124449575</v>
      </c>
      <c r="K5117" s="6">
        <f>LEN(A5117)-LEN(SUBSTITUTE(A5117,"_",""))+1</f>
      </c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4"/>
    </row>
    <row x14ac:dyDescent="0.25" r="5118" customHeight="1" ht="18.75">
      <c r="A5118" s="1" t="s">
        <v>5128</v>
      </c>
      <c r="B5118" s="5">
        <v>0.97262280314237</v>
      </c>
      <c r="C5118" s="5">
        <v>1.00797385546243</v>
      </c>
      <c r="D5118" s="5">
        <v>2.82862295703465</v>
      </c>
      <c r="E5118" s="5">
        <v>0.680006989643844</v>
      </c>
      <c r="F5118" s="5">
        <v>2.24006999468532</v>
      </c>
      <c r="G5118" s="5">
        <v>1.03589550022584</v>
      </c>
      <c r="H5118" s="5">
        <v>1.05058041628903</v>
      </c>
      <c r="I5118" s="5">
        <v>0.939344094972147</v>
      </c>
      <c r="J5118" s="5">
        <v>1.26529513982071</v>
      </c>
      <c r="K5118" s="6">
        <f>LEN(A5118)-LEN(SUBSTITUTE(A5118,"_",""))+1</f>
      </c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4"/>
    </row>
    <row x14ac:dyDescent="0.25" r="5119" customHeight="1" ht="18.75">
      <c r="A5119" s="1" t="s">
        <v>5129</v>
      </c>
      <c r="B5119" s="5">
        <v>1.1936604833701</v>
      </c>
      <c r="C5119" s="5">
        <v>1.02284800262135</v>
      </c>
      <c r="D5119" s="5">
        <v>1.00844653449394</v>
      </c>
      <c r="E5119" s="5">
        <v>0.679690850906548</v>
      </c>
      <c r="F5119" s="5">
        <v>1.15477285123908</v>
      </c>
      <c r="G5119" s="5">
        <v>1.8473285564647</v>
      </c>
      <c r="H5119" s="5">
        <v>1.13135807619583</v>
      </c>
      <c r="I5119" s="5">
        <v>1.15289228759263</v>
      </c>
      <c r="J5119" s="5">
        <v>1.26444167874727</v>
      </c>
      <c r="K5119" s="6">
        <f>LEN(A5119)-LEN(SUBSTITUTE(A5119,"_",""))+1</f>
      </c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4"/>
    </row>
    <row x14ac:dyDescent="0.25" r="5120" customHeight="1" ht="18.75">
      <c r="A5120" s="1" t="s">
        <v>5130</v>
      </c>
      <c r="B5120" s="5">
        <v>4.83074801331861</v>
      </c>
      <c r="C5120" s="5">
        <v>7.30329389673742</v>
      </c>
      <c r="D5120" s="5">
        <v>3.38603473328313</v>
      </c>
      <c r="E5120" s="5">
        <v>0.774890769587652</v>
      </c>
      <c r="F5120" s="5">
        <v>3.71030542929369</v>
      </c>
      <c r="G5120" s="5">
        <v>3.69281360539698</v>
      </c>
      <c r="H5120" s="5">
        <v>0.987679930283446</v>
      </c>
      <c r="I5120" s="5">
        <v>8.61237271978926</v>
      </c>
      <c r="J5120" s="5">
        <v>1.26423299414306</v>
      </c>
      <c r="K5120" s="6">
        <f>LEN(A5120)-LEN(SUBSTITUTE(A5120,"_",""))+1</f>
      </c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4"/>
    </row>
    <row x14ac:dyDescent="0.25" r="5121" customHeight="1" ht="18.75">
      <c r="A5121" s="1" t="s">
        <v>5131</v>
      </c>
      <c r="B5121" s="5">
        <v>1.06612375958954</v>
      </c>
      <c r="C5121" s="5">
        <v>1.23089914230174</v>
      </c>
      <c r="D5121" s="5">
        <v>1.0496095694499</v>
      </c>
      <c r="E5121" s="5">
        <v>0.917678211285552</v>
      </c>
      <c r="F5121" s="5">
        <v>0.828440134459904</v>
      </c>
      <c r="G5121" s="5">
        <v>1.34843782485693</v>
      </c>
      <c r="H5121" s="5">
        <v>0.978017653789388</v>
      </c>
      <c r="I5121" s="5">
        <v>1.18294067518367</v>
      </c>
      <c r="J5121" s="5">
        <v>1.26301143440879</v>
      </c>
      <c r="K5121" s="6">
        <f>LEN(A5121)-LEN(SUBSTITUTE(A5121,"_",""))+1</f>
      </c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4"/>
    </row>
    <row x14ac:dyDescent="0.25" r="5122" customHeight="1" ht="18.75">
      <c r="A5122" s="1" t="s">
        <v>5132</v>
      </c>
      <c r="B5122" s="5">
        <v>1.03932311574607</v>
      </c>
      <c r="C5122" s="5">
        <v>0.967903870003375</v>
      </c>
      <c r="D5122" s="5">
        <v>0.649361408096847</v>
      </c>
      <c r="E5122" s="5">
        <v>0.739282292327677</v>
      </c>
      <c r="F5122" s="5">
        <v>0.748085603736118</v>
      </c>
      <c r="G5122" s="5">
        <v>1.0607659574365</v>
      </c>
      <c r="H5122" s="5">
        <v>1.05443334029284</v>
      </c>
      <c r="I5122" s="5">
        <v>1.12986208055761</v>
      </c>
      <c r="J5122" s="5">
        <v>1.26242643895258</v>
      </c>
      <c r="K5122" s="6">
        <f>LEN(A5122)-LEN(SUBSTITUTE(A5122,"_",""))+1</f>
      </c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4"/>
    </row>
    <row x14ac:dyDescent="0.25" r="5123" customHeight="1" ht="18.75">
      <c r="A5123" s="1" t="s">
        <v>5133</v>
      </c>
      <c r="B5123" s="5">
        <v>1.32288215849787</v>
      </c>
      <c r="C5123" s="5">
        <v>0.913348824627484</v>
      </c>
      <c r="D5123" s="5">
        <v>2.00130175496481</v>
      </c>
      <c r="E5123" s="5">
        <v>1.08955311928932</v>
      </c>
      <c r="F5123" s="5">
        <v>2.70089856061043</v>
      </c>
      <c r="G5123" s="5">
        <v>1.29242828651413</v>
      </c>
      <c r="H5123" s="5">
        <v>1.03726630584888</v>
      </c>
      <c r="I5123" s="5">
        <v>0.920944529164112</v>
      </c>
      <c r="J5123" s="5">
        <v>1.26240253553046</v>
      </c>
      <c r="K5123" s="6">
        <f>LEN(A5123)-LEN(SUBSTITUTE(A5123,"_",""))+1</f>
      </c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4"/>
    </row>
    <row x14ac:dyDescent="0.25" r="5124" customHeight="1" ht="18.75">
      <c r="A5124" s="1" t="s">
        <v>5134</v>
      </c>
      <c r="B5124" s="5">
        <v>0.981781910310835</v>
      </c>
      <c r="C5124" s="5">
        <v>0.963191310785904</v>
      </c>
      <c r="D5124" s="5">
        <v>0.615712328765264</v>
      </c>
      <c r="E5124" s="5">
        <v>1.27538469806155</v>
      </c>
      <c r="F5124" s="5">
        <v>0.914508577430136</v>
      </c>
      <c r="G5124" s="5">
        <v>0.756312574488441</v>
      </c>
      <c r="H5124" s="5">
        <v>0.976150355028544</v>
      </c>
      <c r="I5124" s="5">
        <v>0.94183036002977</v>
      </c>
      <c r="J5124" s="5">
        <v>1.26197637020136</v>
      </c>
      <c r="K5124" s="6">
        <f>LEN(A5124)-LEN(SUBSTITUTE(A5124,"_",""))+1</f>
      </c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4"/>
    </row>
    <row x14ac:dyDescent="0.25" r="5125" customHeight="1" ht="18.75">
      <c r="A5125" s="1" t="s">
        <v>5135</v>
      </c>
      <c r="B5125" s="5">
        <v>0.875598341165577</v>
      </c>
      <c r="C5125" s="5">
        <v>0.954436215653604</v>
      </c>
      <c r="D5125" s="5">
        <v>1.56004331356611</v>
      </c>
      <c r="E5125" s="5">
        <v>1.03445209736279</v>
      </c>
      <c r="F5125" s="5">
        <v>1.26564622877353</v>
      </c>
      <c r="G5125" s="5">
        <v>1.0791379013613</v>
      </c>
      <c r="H5125" s="5">
        <v>1.02636892787384</v>
      </c>
      <c r="I5125" s="5">
        <v>1.0161450134178</v>
      </c>
      <c r="J5125" s="5">
        <v>1.26158592493741</v>
      </c>
      <c r="K5125" s="6">
        <f>LEN(A5125)-LEN(SUBSTITUTE(A5125,"_",""))+1</f>
      </c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4"/>
    </row>
    <row x14ac:dyDescent="0.25" r="5126" customHeight="1" ht="18.75">
      <c r="A5126" s="1" t="s">
        <v>5136</v>
      </c>
      <c r="B5126" s="5">
        <v>2.57089043680929</v>
      </c>
      <c r="C5126" s="5">
        <v>1.70377132743934</v>
      </c>
      <c r="D5126" s="5">
        <v>3.95247695271739</v>
      </c>
      <c r="E5126" s="5">
        <v>2.1579840525928</v>
      </c>
      <c r="F5126" s="5">
        <v>3.8666436440201</v>
      </c>
      <c r="G5126" s="5">
        <v>2.37058173777803</v>
      </c>
      <c r="H5126" s="5">
        <v>1.87347417063013</v>
      </c>
      <c r="I5126" s="5">
        <v>1.55331160049758</v>
      </c>
      <c r="J5126" s="5">
        <v>1.26156705131406</v>
      </c>
      <c r="K5126" s="6">
        <f>LEN(A5126)-LEN(SUBSTITUTE(A5126,"_",""))+1</f>
      </c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4"/>
    </row>
    <row x14ac:dyDescent="0.25" r="5127" customHeight="1" ht="18.75">
      <c r="A5127" s="1" t="s">
        <v>5137</v>
      </c>
      <c r="B5127" s="5">
        <v>1.13092192172941</v>
      </c>
      <c r="C5127" s="5">
        <v>1.03505129412992</v>
      </c>
      <c r="D5127" s="5">
        <v>1.47328273679018</v>
      </c>
      <c r="E5127" s="5">
        <v>0.805582578725104</v>
      </c>
      <c r="F5127" s="5">
        <v>1.35462338081618</v>
      </c>
      <c r="G5127" s="5">
        <v>1.10829726223603</v>
      </c>
      <c r="H5127" s="5">
        <v>1.0836646374839</v>
      </c>
      <c r="I5127" s="5">
        <v>1.08481305034398</v>
      </c>
      <c r="J5127" s="5">
        <v>1.26142530926878</v>
      </c>
      <c r="K5127" s="6">
        <f>LEN(A5127)-LEN(SUBSTITUTE(A5127,"_",""))+1</f>
      </c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4"/>
    </row>
    <row x14ac:dyDescent="0.25" r="5128" customHeight="1" ht="18.75">
      <c r="A5128" s="1" t="s">
        <v>5138</v>
      </c>
      <c r="B5128" s="5">
        <v>0.745685379903022</v>
      </c>
      <c r="C5128" s="5">
        <v>1.03723864411675</v>
      </c>
      <c r="D5128" s="5">
        <v>0.447526840525378</v>
      </c>
      <c r="E5128" s="5">
        <v>0.862193670489148</v>
      </c>
      <c r="F5128" s="5">
        <v>0.452428667006999</v>
      </c>
      <c r="G5128" s="5">
        <v>1.06916778424</v>
      </c>
      <c r="H5128" s="5">
        <v>0.975101000498234</v>
      </c>
      <c r="I5128" s="5">
        <v>1.05210156827493</v>
      </c>
      <c r="J5128" s="5">
        <v>1.26097572060517</v>
      </c>
      <c r="K5128" s="6">
        <f>LEN(A5128)-LEN(SUBSTITUTE(A5128,"_",""))+1</f>
      </c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4"/>
    </row>
    <row x14ac:dyDescent="0.25" r="5129" customHeight="1" ht="18.75">
      <c r="A5129" s="1" t="s">
        <v>5139</v>
      </c>
      <c r="B5129" s="5">
        <v>2.40235422159589</v>
      </c>
      <c r="C5129" s="5">
        <v>1.11083881753036</v>
      </c>
      <c r="D5129" s="5">
        <v>2.10286632820216</v>
      </c>
      <c r="E5129" s="5">
        <v>0.908616074167212</v>
      </c>
      <c r="F5129" s="5">
        <v>2.87067985786548</v>
      </c>
      <c r="G5129" s="5">
        <v>1.97221033151676</v>
      </c>
      <c r="H5129" s="5">
        <v>1.05574215202243</v>
      </c>
      <c r="I5129" s="5">
        <v>1.08495519555526</v>
      </c>
      <c r="J5129" s="5">
        <v>1.26088321129815</v>
      </c>
      <c r="K5129" s="6">
        <f>LEN(A5129)-LEN(SUBSTITUTE(A5129,"_",""))+1</f>
      </c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4"/>
    </row>
    <row x14ac:dyDescent="0.25" r="5130" customHeight="1" ht="18.75">
      <c r="A5130" s="1" t="s">
        <v>5140</v>
      </c>
      <c r="B5130" s="5">
        <v>2.721640645326</v>
      </c>
      <c r="C5130" s="5">
        <v>1.28368792859416</v>
      </c>
      <c r="D5130" s="5">
        <v>1.63205907758685</v>
      </c>
      <c r="E5130" s="5">
        <v>1.62654570446025</v>
      </c>
      <c r="F5130" s="5">
        <v>1.15082854366995</v>
      </c>
      <c r="G5130" s="5">
        <v>1.66948009251146</v>
      </c>
      <c r="H5130" s="5">
        <v>0.849757339215877</v>
      </c>
      <c r="I5130" s="5">
        <v>1.33753784053456</v>
      </c>
      <c r="J5130" s="5">
        <v>1.26058051291761</v>
      </c>
      <c r="K5130" s="6">
        <f>LEN(A5130)-LEN(SUBSTITUTE(A5130,"_",""))+1</f>
      </c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4"/>
    </row>
    <row x14ac:dyDescent="0.25" r="5131" customHeight="1" ht="18.75">
      <c r="A5131" s="1" t="s">
        <v>5141</v>
      </c>
      <c r="B5131" s="5">
        <v>1.72174376576883</v>
      </c>
      <c r="C5131" s="5">
        <v>1.02364925012372</v>
      </c>
      <c r="D5131" s="5">
        <v>0.729215039679374</v>
      </c>
      <c r="E5131" s="5">
        <v>0.881019934107873</v>
      </c>
      <c r="F5131" s="5">
        <v>0.915376025655538</v>
      </c>
      <c r="G5131" s="5">
        <v>1.56609091969761</v>
      </c>
      <c r="H5131" s="5">
        <v>1.18048283102677</v>
      </c>
      <c r="I5131" s="5">
        <v>0.962601337233341</v>
      </c>
      <c r="J5131" s="5">
        <v>1.26036699657148</v>
      </c>
      <c r="K5131" s="6">
        <f>LEN(A5131)-LEN(SUBSTITUTE(A5131,"_",""))+1</f>
      </c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4"/>
    </row>
    <row x14ac:dyDescent="0.25" r="5132" customHeight="1" ht="18.75">
      <c r="A5132" s="1" t="s">
        <v>5142</v>
      </c>
      <c r="B5132" s="5">
        <v>3.13592019451668</v>
      </c>
      <c r="C5132" s="5">
        <v>3.34419406368546</v>
      </c>
      <c r="D5132" s="5">
        <v>3.90692900353569</v>
      </c>
      <c r="E5132" s="5">
        <v>0.823500310487816</v>
      </c>
      <c r="F5132" s="5">
        <v>3.8321276021081</v>
      </c>
      <c r="G5132" s="5">
        <v>1.4091590593185</v>
      </c>
      <c r="H5132" s="5">
        <v>0.932929523098322</v>
      </c>
      <c r="I5132" s="5">
        <v>5.9840174647922</v>
      </c>
      <c r="J5132" s="5">
        <v>1.25948257975796</v>
      </c>
      <c r="K5132" s="6">
        <f>LEN(A5132)-LEN(SUBSTITUTE(A5132,"_",""))+1</f>
      </c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4"/>
    </row>
    <row x14ac:dyDescent="0.25" r="5133" customHeight="1" ht="18.75">
      <c r="A5133" s="1" t="s">
        <v>5143</v>
      </c>
      <c r="B5133" s="5">
        <v>0.879958604572035</v>
      </c>
      <c r="C5133" s="5">
        <v>1.04683981416893</v>
      </c>
      <c r="D5133" s="5">
        <v>1.07158695165072</v>
      </c>
      <c r="E5133" s="5">
        <v>0.66244408940312</v>
      </c>
      <c r="F5133" s="5">
        <v>1.00972217619523</v>
      </c>
      <c r="G5133" s="5">
        <v>1.13974743572678</v>
      </c>
      <c r="H5133" s="5">
        <v>1.03735397842128</v>
      </c>
      <c r="I5133" s="5">
        <v>1.07795690074305</v>
      </c>
      <c r="J5133" s="5">
        <v>1.25894208163057</v>
      </c>
      <c r="K5133" s="6">
        <f>LEN(A5133)-LEN(SUBSTITUTE(A5133,"_",""))+1</f>
      </c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4"/>
    </row>
    <row x14ac:dyDescent="0.25" r="5134" customHeight="1" ht="18.75">
      <c r="A5134" s="1" t="s">
        <v>5144</v>
      </c>
      <c r="B5134" s="5">
        <v>0.944952171114137</v>
      </c>
      <c r="C5134" s="5">
        <v>0.8077726113363</v>
      </c>
      <c r="D5134" s="5">
        <v>0.663411263630966</v>
      </c>
      <c r="E5134" s="5">
        <v>1.10467488280468</v>
      </c>
      <c r="F5134" s="5">
        <v>1.4042045475538</v>
      </c>
      <c r="G5134" s="5">
        <v>1.20723272418934</v>
      </c>
      <c r="H5134" s="5">
        <v>1.05675038137072</v>
      </c>
      <c r="I5134" s="5">
        <v>0.844593382031891</v>
      </c>
      <c r="J5134" s="5">
        <v>1.25868256198081</v>
      </c>
      <c r="K5134" s="6">
        <f>LEN(A5134)-LEN(SUBSTITUTE(A5134,"_",""))+1</f>
      </c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4"/>
    </row>
    <row x14ac:dyDescent="0.25" r="5135" customHeight="1" ht="18.75">
      <c r="A5135" s="1" t="s">
        <v>5145</v>
      </c>
      <c r="B5135" s="5">
        <v>1.12045193536472</v>
      </c>
      <c r="C5135" s="5">
        <v>0.933178389099002</v>
      </c>
      <c r="D5135" s="5">
        <v>0.82810551583427</v>
      </c>
      <c r="E5135" s="5">
        <v>0.938890678949008</v>
      </c>
      <c r="F5135" s="5">
        <v>1.09029936630759</v>
      </c>
      <c r="G5135" s="5">
        <v>0.985921336776221</v>
      </c>
      <c r="H5135" s="5">
        <v>1.01737948992573</v>
      </c>
      <c r="I5135" s="5">
        <v>1.03485318558088</v>
      </c>
      <c r="J5135" s="5">
        <v>1.25857495976844</v>
      </c>
      <c r="K5135" s="6">
        <f>LEN(A5135)-LEN(SUBSTITUTE(A5135,"_",""))+1</f>
      </c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4"/>
    </row>
    <row x14ac:dyDescent="0.25" r="5136" customHeight="1" ht="18.75">
      <c r="A5136" s="1" t="s">
        <v>5146</v>
      </c>
      <c r="B5136" s="5">
        <v>1.57838922916322</v>
      </c>
      <c r="C5136" s="5">
        <v>1.50775833716306</v>
      </c>
      <c r="D5136" s="5">
        <v>4.54981209405182</v>
      </c>
      <c r="E5136" s="5">
        <v>0.862362432877975</v>
      </c>
      <c r="F5136" s="5">
        <v>3.35851011488852</v>
      </c>
      <c r="G5136" s="5">
        <v>1.21374005978534</v>
      </c>
      <c r="H5136" s="5">
        <v>0.805216545878633</v>
      </c>
      <c r="I5136" s="5">
        <v>1.52459443682165</v>
      </c>
      <c r="J5136" s="5">
        <v>1.25843859274976</v>
      </c>
      <c r="K5136" s="6">
        <f>LEN(A5136)-LEN(SUBSTITUTE(A5136,"_",""))+1</f>
      </c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4"/>
    </row>
    <row x14ac:dyDescent="0.25" r="5137" customHeight="1" ht="18.75">
      <c r="A5137" s="1" t="s">
        <v>5147</v>
      </c>
      <c r="B5137" s="5">
        <v>1.11929045602342</v>
      </c>
      <c r="C5137" s="5">
        <v>1.17478591379475</v>
      </c>
      <c r="D5137" s="5">
        <v>1.1992609926031</v>
      </c>
      <c r="E5137" s="5">
        <v>0.943299092909152</v>
      </c>
      <c r="F5137" s="5">
        <v>1.27128078177742</v>
      </c>
      <c r="G5137" s="5">
        <v>1.27998945294641</v>
      </c>
      <c r="H5137" s="5">
        <v>1.00285701937557</v>
      </c>
      <c r="I5137" s="5">
        <v>1.21586695205532</v>
      </c>
      <c r="J5137" s="5">
        <v>1.25833112077052</v>
      </c>
      <c r="K5137" s="6">
        <f>LEN(A5137)-LEN(SUBSTITUTE(A5137,"_",""))+1</f>
      </c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4"/>
    </row>
    <row x14ac:dyDescent="0.25" r="5138" customHeight="1" ht="18.75">
      <c r="A5138" s="1" t="s">
        <v>5148</v>
      </c>
      <c r="B5138" s="5">
        <v>0.957194894919348</v>
      </c>
      <c r="C5138" s="5">
        <v>1.45470510554164</v>
      </c>
      <c r="D5138" s="5">
        <v>1.63520804414668</v>
      </c>
      <c r="E5138" s="5">
        <v>0.744967052990498</v>
      </c>
      <c r="F5138" s="5">
        <v>1.62197110351524</v>
      </c>
      <c r="G5138" s="5">
        <v>1.17348045273642</v>
      </c>
      <c r="H5138" s="5">
        <v>1.08109660837651</v>
      </c>
      <c r="I5138" s="5">
        <v>1.55857892443241</v>
      </c>
      <c r="J5138" s="5">
        <v>1.25805682236232</v>
      </c>
      <c r="K5138" s="6">
        <f>LEN(A5138)-LEN(SUBSTITUTE(A5138,"_",""))+1</f>
      </c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4"/>
    </row>
    <row x14ac:dyDescent="0.25" r="5139" customHeight="1" ht="18.75">
      <c r="A5139" s="1" t="s">
        <v>5149</v>
      </c>
      <c r="B5139" s="5">
        <v>1.00397396273146</v>
      </c>
      <c r="C5139" s="5">
        <v>0.999033448693865</v>
      </c>
      <c r="D5139" s="5">
        <v>1.59112678680587</v>
      </c>
      <c r="E5139" s="5">
        <v>1.02823604132392</v>
      </c>
      <c r="F5139" s="5">
        <v>1.53535362454565</v>
      </c>
      <c r="G5139" s="5">
        <v>1.3783637455857</v>
      </c>
      <c r="H5139" s="5">
        <v>1.138870360597</v>
      </c>
      <c r="I5139" s="5">
        <v>0.925379940081491</v>
      </c>
      <c r="J5139" s="5">
        <v>1.25803146399727</v>
      </c>
      <c r="K5139" s="6">
        <f>LEN(A5139)-LEN(SUBSTITUTE(A5139,"_",""))+1</f>
      </c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4"/>
    </row>
    <row x14ac:dyDescent="0.25" r="5140" customHeight="1" ht="18.75">
      <c r="A5140" s="1" t="s">
        <v>5150</v>
      </c>
      <c r="B5140" s="5">
        <v>0.580318017012305</v>
      </c>
      <c r="C5140" s="5">
        <v>0.896444766298569</v>
      </c>
      <c r="D5140" s="5">
        <v>0.707259788121689</v>
      </c>
      <c r="E5140" s="5">
        <v>0.783890841511464</v>
      </c>
      <c r="F5140" s="5">
        <v>0.617411151507668</v>
      </c>
      <c r="G5140" s="5">
        <v>0.841739975020977</v>
      </c>
      <c r="H5140" s="5">
        <v>0.982855299492837</v>
      </c>
      <c r="I5140" s="5">
        <v>0.844462529843284</v>
      </c>
      <c r="J5140" s="5">
        <v>1.25741193347789</v>
      </c>
      <c r="K5140" s="6">
        <f>LEN(A5140)-LEN(SUBSTITUTE(A5140,"_",""))+1</f>
      </c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4"/>
    </row>
    <row x14ac:dyDescent="0.25" r="5141" customHeight="1" ht="18.75">
      <c r="A5141" s="1" t="s">
        <v>5151</v>
      </c>
      <c r="B5141" s="5">
        <v>1.03909866070192</v>
      </c>
      <c r="C5141" s="5">
        <v>1.04604636870901</v>
      </c>
      <c r="D5141" s="5">
        <v>2.01794706314381</v>
      </c>
      <c r="E5141" s="5">
        <v>0.698350152475056</v>
      </c>
      <c r="F5141" s="5">
        <v>2.6259257904176</v>
      </c>
      <c r="G5141" s="5">
        <v>1.13209128610054</v>
      </c>
      <c r="H5141" s="5">
        <v>1.01287600270117</v>
      </c>
      <c r="I5141" s="5">
        <v>1.04289454613132</v>
      </c>
      <c r="J5141" s="5">
        <v>1.25716220436087</v>
      </c>
      <c r="K5141" s="6">
        <f>LEN(A5141)-LEN(SUBSTITUTE(A5141,"_",""))+1</f>
      </c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4"/>
    </row>
    <row x14ac:dyDescent="0.25" r="5142" customHeight="1" ht="18.75">
      <c r="A5142" s="1" t="s">
        <v>5152</v>
      </c>
      <c r="B5142" s="5">
        <v>7.02147324746611</v>
      </c>
      <c r="C5142" s="5">
        <v>10.7401906444538</v>
      </c>
      <c r="D5142" s="5">
        <v>20.9218461543257</v>
      </c>
      <c r="E5142" s="5">
        <v>0.749154667081326</v>
      </c>
      <c r="F5142" s="5">
        <v>19.533902620859</v>
      </c>
      <c r="G5142" s="5">
        <v>3.38015176784689</v>
      </c>
      <c r="H5142" s="5">
        <v>0.889813207731159</v>
      </c>
      <c r="I5142" s="5">
        <v>22.135221776351</v>
      </c>
      <c r="J5142" s="5">
        <v>1.25715109826639</v>
      </c>
      <c r="K5142" s="6">
        <f>LEN(A5142)-LEN(SUBSTITUTE(A5142,"_",""))+1</f>
      </c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4"/>
    </row>
    <row x14ac:dyDescent="0.25" r="5143" customHeight="1" ht="18.75">
      <c r="A5143" s="1" t="s">
        <v>5153</v>
      </c>
      <c r="B5143" s="5">
        <v>0.851020744741376</v>
      </c>
      <c r="C5143" s="5">
        <v>0.908317985144079</v>
      </c>
      <c r="D5143" s="5">
        <v>3.75620145807029</v>
      </c>
      <c r="E5143" s="5">
        <v>1.12629409405405</v>
      </c>
      <c r="F5143" s="5">
        <v>4.12565625690776</v>
      </c>
      <c r="G5143" s="5">
        <v>1.06474514811339</v>
      </c>
      <c r="H5143" s="5">
        <v>0.824440854288358</v>
      </c>
      <c r="I5143" s="5">
        <v>0.799468199969018</v>
      </c>
      <c r="J5143" s="5">
        <v>1.25706454294341</v>
      </c>
      <c r="K5143" s="6">
        <f>LEN(A5143)-LEN(SUBSTITUTE(A5143,"_",""))+1</f>
      </c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4"/>
    </row>
    <row x14ac:dyDescent="0.25" r="5144" customHeight="1" ht="18.75">
      <c r="A5144" s="1" t="s">
        <v>5154</v>
      </c>
      <c r="B5144" s="5">
        <v>0.830980148204945</v>
      </c>
      <c r="C5144" s="5">
        <v>0.916639015098686</v>
      </c>
      <c r="D5144" s="5">
        <v>2.36969775819174</v>
      </c>
      <c r="E5144" s="5">
        <v>0.908549699222093</v>
      </c>
      <c r="F5144" s="5">
        <v>2.92556057602369</v>
      </c>
      <c r="G5144" s="5">
        <v>1.0591334066934</v>
      </c>
      <c r="H5144" s="5">
        <v>1.00389775224959</v>
      </c>
      <c r="I5144" s="5">
        <v>0.926568473358767</v>
      </c>
      <c r="J5144" s="5">
        <v>1.25703042098935</v>
      </c>
      <c r="K5144" s="6">
        <f>LEN(A5144)-LEN(SUBSTITUTE(A5144,"_",""))+1</f>
      </c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4"/>
    </row>
    <row x14ac:dyDescent="0.25" r="5145" customHeight="1" ht="18.75">
      <c r="A5145" s="1" t="s">
        <v>5155</v>
      </c>
      <c r="B5145" s="5">
        <v>1.10942060436537</v>
      </c>
      <c r="C5145" s="5">
        <v>0.971019271866076</v>
      </c>
      <c r="D5145" s="5">
        <v>1.85385224993969</v>
      </c>
      <c r="E5145" s="5">
        <v>1.16707437314876</v>
      </c>
      <c r="F5145" s="5">
        <v>4.2212637241178</v>
      </c>
      <c r="G5145" s="5">
        <v>1.19107559788062</v>
      </c>
      <c r="H5145" s="5">
        <v>1.27819382186862</v>
      </c>
      <c r="I5145" s="5">
        <v>0.97627380903848</v>
      </c>
      <c r="J5145" s="5">
        <v>1.25628018103322</v>
      </c>
      <c r="K5145" s="6">
        <f>LEN(A5145)-LEN(SUBSTITUTE(A5145,"_",""))+1</f>
      </c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4"/>
    </row>
    <row x14ac:dyDescent="0.25" r="5146" customHeight="1" ht="18.75">
      <c r="A5146" s="1" t="s">
        <v>5156</v>
      </c>
      <c r="B5146" s="5">
        <v>0.54990462271252</v>
      </c>
      <c r="C5146" s="5">
        <v>0.919875918831602</v>
      </c>
      <c r="D5146" s="5">
        <v>0.618724016522521</v>
      </c>
      <c r="E5146" s="5">
        <v>0.88693614016822</v>
      </c>
      <c r="F5146" s="5">
        <v>0.620101220976613</v>
      </c>
      <c r="G5146" s="5">
        <v>0.792974974838422</v>
      </c>
      <c r="H5146" s="5">
        <v>1.02282412949404</v>
      </c>
      <c r="I5146" s="5">
        <v>0.865231518045413</v>
      </c>
      <c r="J5146" s="5">
        <v>1.2561956681329</v>
      </c>
      <c r="K5146" s="6">
        <f>LEN(A5146)-LEN(SUBSTITUTE(A5146,"_",""))+1</f>
      </c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4"/>
    </row>
    <row x14ac:dyDescent="0.25" r="5147" customHeight="1" ht="18.75">
      <c r="A5147" s="1" t="s">
        <v>5157</v>
      </c>
      <c r="B5147" s="5">
        <v>1.08842008492769</v>
      </c>
      <c r="C5147" s="5">
        <v>1.01053770968869</v>
      </c>
      <c r="D5147" s="5">
        <v>2.93075744386086</v>
      </c>
      <c r="E5147" s="5">
        <v>0.777914154294877</v>
      </c>
      <c r="F5147" s="5">
        <v>2.27461373266132</v>
      </c>
      <c r="G5147" s="5">
        <v>1.19691926155286</v>
      </c>
      <c r="H5147" s="5">
        <v>1.08765229029451</v>
      </c>
      <c r="I5147" s="5">
        <v>1.05604430787588</v>
      </c>
      <c r="J5147" s="5">
        <v>1.25618820025735</v>
      </c>
      <c r="K5147" s="6">
        <f>LEN(A5147)-LEN(SUBSTITUTE(A5147,"_",""))+1</f>
      </c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4"/>
    </row>
    <row x14ac:dyDescent="0.25" r="5148" customHeight="1" ht="18.75">
      <c r="A5148" s="1" t="s">
        <v>5158</v>
      </c>
      <c r="B5148" s="5">
        <v>1.27258801978292</v>
      </c>
      <c r="C5148" s="5">
        <v>1.12305936027496</v>
      </c>
      <c r="D5148" s="5">
        <v>1.23611422822006</v>
      </c>
      <c r="E5148" s="5">
        <v>0.988365867364286</v>
      </c>
      <c r="F5148" s="5">
        <v>0.796945812364351</v>
      </c>
      <c r="G5148" s="5">
        <v>0.984220802013958</v>
      </c>
      <c r="H5148" s="5">
        <v>0.9910539059166</v>
      </c>
      <c r="I5148" s="5">
        <v>1.17772831232035</v>
      </c>
      <c r="J5148" s="5">
        <v>1.25603987700218</v>
      </c>
      <c r="K5148" s="6">
        <f>LEN(A5148)-LEN(SUBSTITUTE(A5148,"_",""))+1</f>
      </c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4"/>
    </row>
    <row x14ac:dyDescent="0.25" r="5149" customHeight="1" ht="18.75">
      <c r="A5149" s="1" t="s">
        <v>5159</v>
      </c>
      <c r="B5149" s="5">
        <v>1.44019882205413</v>
      </c>
      <c r="C5149" s="5">
        <v>1.1159052330242</v>
      </c>
      <c r="D5149" s="5">
        <v>3.22067914681447</v>
      </c>
      <c r="E5149" s="5">
        <v>1.07878774818867</v>
      </c>
      <c r="F5149" s="5">
        <v>4.07023092421261</v>
      </c>
      <c r="G5149" s="5">
        <v>1.50815561794096</v>
      </c>
      <c r="H5149" s="5">
        <v>0.960440664395602</v>
      </c>
      <c r="I5149" s="5">
        <v>1.06940788788579</v>
      </c>
      <c r="J5149" s="5">
        <v>1.25547361764016</v>
      </c>
      <c r="K5149" s="6">
        <f>LEN(A5149)-LEN(SUBSTITUTE(A5149,"_",""))+1</f>
      </c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4"/>
    </row>
    <row x14ac:dyDescent="0.25" r="5150" customHeight="1" ht="18.75">
      <c r="A5150" s="1" t="s">
        <v>5160</v>
      </c>
      <c r="B5150" s="5">
        <v>2.36023993673239</v>
      </c>
      <c r="C5150" s="5">
        <v>1.24882922059384</v>
      </c>
      <c r="D5150" s="5">
        <v>0.675030435338031</v>
      </c>
      <c r="E5150" s="5">
        <v>1.56718365340703</v>
      </c>
      <c r="F5150" s="5">
        <v>0.78865886092307</v>
      </c>
      <c r="G5150" s="5">
        <v>3.45949219526607</v>
      </c>
      <c r="H5150" s="5">
        <v>1.10313179132776</v>
      </c>
      <c r="I5150" s="5">
        <v>1.05138958852882</v>
      </c>
      <c r="J5150" s="5">
        <v>1.2552214864976</v>
      </c>
      <c r="K5150" s="6">
        <f>LEN(A5150)-LEN(SUBSTITUTE(A5150,"_",""))+1</f>
      </c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4"/>
    </row>
    <row x14ac:dyDescent="0.25" r="5151" customHeight="1" ht="18.75">
      <c r="A5151" s="1" t="s">
        <v>5161</v>
      </c>
      <c r="B5151" s="5">
        <v>2.33247825062625</v>
      </c>
      <c r="C5151" s="5">
        <v>1.22533697847464</v>
      </c>
      <c r="D5151" s="5">
        <v>6.857970960491</v>
      </c>
      <c r="E5151" s="6">
        <v>0</v>
      </c>
      <c r="F5151" s="5">
        <v>7.1122085820137</v>
      </c>
      <c r="G5151" s="5">
        <v>1.84938918005358</v>
      </c>
      <c r="H5151" s="5">
        <v>0.941836430481059</v>
      </c>
      <c r="I5151" s="5">
        <v>1.36275866634751</v>
      </c>
      <c r="J5151" s="5">
        <v>1.25495566020504</v>
      </c>
      <c r="K5151" s="6">
        <f>LEN(A5151)-LEN(SUBSTITUTE(A5151,"_",""))+1</f>
      </c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4"/>
    </row>
    <row x14ac:dyDescent="0.25" r="5152" customHeight="1" ht="18.75">
      <c r="A5152" s="1" t="s">
        <v>5162</v>
      </c>
      <c r="B5152" s="5">
        <v>2.55258142712824</v>
      </c>
      <c r="C5152" s="5">
        <v>3.0268292930714</v>
      </c>
      <c r="D5152" s="5">
        <v>2.32768030926334</v>
      </c>
      <c r="E5152" s="5">
        <v>1.41784898655893</v>
      </c>
      <c r="F5152" s="5">
        <v>1.76851599137988</v>
      </c>
      <c r="G5152" s="5">
        <v>1.16445961738469</v>
      </c>
      <c r="H5152" s="5">
        <v>1.04534797448712</v>
      </c>
      <c r="I5152" s="5">
        <v>4.27411611265109</v>
      </c>
      <c r="J5152" s="5">
        <v>1.25492403186757</v>
      </c>
      <c r="K5152" s="6">
        <f>LEN(A5152)-LEN(SUBSTITUTE(A5152,"_",""))+1</f>
      </c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4"/>
    </row>
    <row x14ac:dyDescent="0.25" r="5153" customHeight="1" ht="18.75">
      <c r="A5153" s="1" t="s">
        <v>5163</v>
      </c>
      <c r="B5153" s="5">
        <v>1.24881677656025</v>
      </c>
      <c r="C5153" s="5">
        <v>0.81305921308257</v>
      </c>
      <c r="D5153" s="5">
        <v>1.18747113968652</v>
      </c>
      <c r="E5153" s="5">
        <v>0.814677241911746</v>
      </c>
      <c r="F5153" s="5">
        <v>0.45200588012807</v>
      </c>
      <c r="G5153" s="5">
        <v>1.25824977896537</v>
      </c>
      <c r="H5153" s="5">
        <v>1.49755414567441</v>
      </c>
      <c r="I5153" s="5">
        <v>1.25271417323809</v>
      </c>
      <c r="J5153" s="5">
        <v>1.25453003426205</v>
      </c>
      <c r="K5153" s="6">
        <f>LEN(A5153)-LEN(SUBSTITUTE(A5153,"_",""))+1</f>
      </c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4"/>
    </row>
    <row x14ac:dyDescent="0.25" r="5154" customHeight="1" ht="18.75">
      <c r="A5154" s="1" t="s">
        <v>5164</v>
      </c>
      <c r="B5154" s="5">
        <v>1.88007077581106</v>
      </c>
      <c r="C5154" s="5">
        <v>1.60955091758139</v>
      </c>
      <c r="D5154" s="5">
        <v>9.04229238760067</v>
      </c>
      <c r="E5154" s="5">
        <v>0.731993716511533</v>
      </c>
      <c r="F5154" s="5">
        <v>7.53996528711144</v>
      </c>
      <c r="G5154" s="5">
        <v>1.63397281143296</v>
      </c>
      <c r="H5154" s="5">
        <v>0.889919455739147</v>
      </c>
      <c r="I5154" s="5">
        <v>1.39529034096939</v>
      </c>
      <c r="J5154" s="5">
        <v>1.25442425261037</v>
      </c>
      <c r="K5154" s="6">
        <f>LEN(A5154)-LEN(SUBSTITUTE(A5154,"_",""))+1</f>
      </c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4"/>
    </row>
    <row x14ac:dyDescent="0.25" r="5155" customHeight="1" ht="18.75">
      <c r="A5155" s="1" t="s">
        <v>5165</v>
      </c>
      <c r="B5155" s="5">
        <v>1.28247454282249</v>
      </c>
      <c r="C5155" s="5">
        <v>1.06654420253193</v>
      </c>
      <c r="D5155" s="5">
        <v>0.806955646792744</v>
      </c>
      <c r="E5155" s="5">
        <v>0.652936193470893</v>
      </c>
      <c r="F5155" s="5">
        <v>1.73825434361879</v>
      </c>
      <c r="G5155" s="5">
        <v>1.16255136667935</v>
      </c>
      <c r="H5155" s="5">
        <v>0.802223212691652</v>
      </c>
      <c r="I5155" s="5">
        <v>1.20021626117402</v>
      </c>
      <c r="J5155" s="5">
        <v>1.25432017194673</v>
      </c>
      <c r="K5155" s="6">
        <f>LEN(A5155)-LEN(SUBSTITUTE(A5155,"_",""))+1</f>
      </c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4"/>
    </row>
    <row x14ac:dyDescent="0.25" r="5156" customHeight="1" ht="18.75">
      <c r="A5156" s="1" t="s">
        <v>5166</v>
      </c>
      <c r="B5156" s="5">
        <v>2.12614325898909</v>
      </c>
      <c r="C5156" s="5">
        <v>0.95122648500954</v>
      </c>
      <c r="D5156" s="5">
        <v>2.36122323540809</v>
      </c>
      <c r="E5156" s="5">
        <v>1.07852281951895</v>
      </c>
      <c r="F5156" s="5">
        <v>2.74647919858888</v>
      </c>
      <c r="G5156" s="5">
        <v>2.49455969396785</v>
      </c>
      <c r="H5156" s="5">
        <v>0.970763058325722</v>
      </c>
      <c r="I5156" s="5">
        <v>1.09354785277044</v>
      </c>
      <c r="J5156" s="5">
        <v>1.25350338124694</v>
      </c>
      <c r="K5156" s="6">
        <f>LEN(A5156)-LEN(SUBSTITUTE(A5156,"_",""))+1</f>
      </c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4"/>
    </row>
    <row x14ac:dyDescent="0.25" r="5157" customHeight="1" ht="18.75">
      <c r="A5157" s="1" t="s">
        <v>5167</v>
      </c>
      <c r="B5157" s="5">
        <v>0.780802252406846</v>
      </c>
      <c r="C5157" s="5">
        <v>0.937017296345721</v>
      </c>
      <c r="D5157" s="5">
        <v>1.43735810336407</v>
      </c>
      <c r="E5157" s="5">
        <v>0.861081131037031</v>
      </c>
      <c r="F5157" s="5">
        <v>1.28595141839639</v>
      </c>
      <c r="G5157" s="5">
        <v>0.840260864403457</v>
      </c>
      <c r="H5157" s="5">
        <v>0.936381533770248</v>
      </c>
      <c r="I5157" s="5">
        <v>0.826974109852351</v>
      </c>
      <c r="J5157" s="5">
        <v>1.25324854889193</v>
      </c>
      <c r="K5157" s="6">
        <f>LEN(A5157)-LEN(SUBSTITUTE(A5157,"_",""))+1</f>
      </c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4"/>
    </row>
    <row x14ac:dyDescent="0.25" r="5158" customHeight="1" ht="18.75">
      <c r="A5158" s="1" t="s">
        <v>5168</v>
      </c>
      <c r="B5158" s="5">
        <v>0.833211850271218</v>
      </c>
      <c r="C5158" s="5">
        <v>0.90343734803407</v>
      </c>
      <c r="D5158" s="5">
        <v>3.88566970071363</v>
      </c>
      <c r="E5158" s="5">
        <v>0.764053659260233</v>
      </c>
      <c r="F5158" s="5">
        <v>3.61798007919053</v>
      </c>
      <c r="G5158" s="5">
        <v>1.08983055924516</v>
      </c>
      <c r="H5158" s="5">
        <v>0.957993550055762</v>
      </c>
      <c r="I5158" s="5">
        <v>0.843529241848867</v>
      </c>
      <c r="J5158" s="5">
        <v>1.25298511542917</v>
      </c>
      <c r="K5158" s="6">
        <f>LEN(A5158)-LEN(SUBSTITUTE(A5158,"_",""))+1</f>
      </c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4"/>
    </row>
    <row x14ac:dyDescent="0.25" r="5159" customHeight="1" ht="18.75">
      <c r="A5159" s="1" t="s">
        <v>5169</v>
      </c>
      <c r="B5159" s="5">
        <v>1.08186578921513</v>
      </c>
      <c r="C5159" s="5">
        <v>0.92219744322426</v>
      </c>
      <c r="D5159" s="5">
        <v>2.00635794485874</v>
      </c>
      <c r="E5159" s="5">
        <v>1.05593368395106</v>
      </c>
      <c r="F5159" s="5">
        <v>1.52580082967401</v>
      </c>
      <c r="G5159" s="5">
        <v>1.22455542281286</v>
      </c>
      <c r="H5159" s="5">
        <v>0.964904680116783</v>
      </c>
      <c r="I5159" s="5">
        <v>0.870455876297641</v>
      </c>
      <c r="J5159" s="5">
        <v>1.25286206073985</v>
      </c>
      <c r="K5159" s="6">
        <f>LEN(A5159)-LEN(SUBSTITUTE(A5159,"_",""))+1</f>
      </c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4"/>
    </row>
    <row x14ac:dyDescent="0.25" r="5160" customHeight="1" ht="18.75">
      <c r="A5160" s="1" t="s">
        <v>5170</v>
      </c>
      <c r="B5160" s="5">
        <v>2.71962116239789</v>
      </c>
      <c r="C5160" s="5">
        <v>0.966575415257218</v>
      </c>
      <c r="D5160" s="5">
        <v>1.63359447690632</v>
      </c>
      <c r="E5160" s="6">
        <v>0</v>
      </c>
      <c r="F5160" s="5">
        <v>2.30144440798829</v>
      </c>
      <c r="G5160" s="5">
        <v>1.86588310770309</v>
      </c>
      <c r="H5160" s="5">
        <v>1.20097789995361</v>
      </c>
      <c r="I5160" s="5">
        <v>1.87846287481127</v>
      </c>
      <c r="J5160" s="5">
        <v>1.25283369416364</v>
      </c>
      <c r="K5160" s="6">
        <f>LEN(A5160)-LEN(SUBSTITUTE(A5160,"_",""))+1</f>
      </c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4"/>
    </row>
    <row x14ac:dyDescent="0.25" r="5161" customHeight="1" ht="18.75">
      <c r="A5161" s="1" t="s">
        <v>5171</v>
      </c>
      <c r="B5161" s="5">
        <v>1.46576585222952</v>
      </c>
      <c r="C5161" s="5">
        <v>1.0211591307757</v>
      </c>
      <c r="D5161" s="5">
        <v>4.68660901270213</v>
      </c>
      <c r="E5161" s="5">
        <v>0.989540947972826</v>
      </c>
      <c r="F5161" s="5">
        <v>4.02967546475819</v>
      </c>
      <c r="G5161" s="5">
        <v>1.20071367543984</v>
      </c>
      <c r="H5161" s="5">
        <v>0.916329186346207</v>
      </c>
      <c r="I5161" s="5">
        <v>1.05751655195966</v>
      </c>
      <c r="J5161" s="5">
        <v>1.25279548684517</v>
      </c>
      <c r="K5161" s="6">
        <f>LEN(A5161)-LEN(SUBSTITUTE(A5161,"_",""))+1</f>
      </c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4"/>
    </row>
    <row x14ac:dyDescent="0.25" r="5162" customHeight="1" ht="18.75">
      <c r="A5162" s="1" t="s">
        <v>5172</v>
      </c>
      <c r="B5162" s="5">
        <v>0.817561798288415</v>
      </c>
      <c r="C5162" s="5">
        <v>0.942074891690306</v>
      </c>
      <c r="D5162" s="5">
        <v>1.79613394733174</v>
      </c>
      <c r="E5162" s="5">
        <v>1.01702025142666</v>
      </c>
      <c r="F5162" s="5">
        <v>1.76489496236077</v>
      </c>
      <c r="G5162" s="5">
        <v>0.880256880443546</v>
      </c>
      <c r="H5162" s="5">
        <v>0.977881043048027</v>
      </c>
      <c r="I5162" s="5">
        <v>0.916722922850699</v>
      </c>
      <c r="J5162" s="5">
        <v>1.25245450341895</v>
      </c>
      <c r="K5162" s="6">
        <f>LEN(A5162)-LEN(SUBSTITUTE(A5162,"_",""))+1</f>
      </c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4"/>
    </row>
    <row x14ac:dyDescent="0.25" r="5163" customHeight="1" ht="18.75">
      <c r="A5163" s="1" t="s">
        <v>5173</v>
      </c>
      <c r="B5163" s="5">
        <v>0.751865538686961</v>
      </c>
      <c r="C5163" s="5">
        <v>0.91389711718019</v>
      </c>
      <c r="D5163" s="5">
        <v>1.10684290116638</v>
      </c>
      <c r="E5163" s="5">
        <v>1.02561477962962</v>
      </c>
      <c r="F5163" s="5">
        <v>0.980899409205226</v>
      </c>
      <c r="G5163" s="5">
        <v>0.957960878764627</v>
      </c>
      <c r="H5163" s="5">
        <v>1.0744485762545</v>
      </c>
      <c r="I5163" s="5">
        <v>0.790678099426122</v>
      </c>
      <c r="J5163" s="5">
        <v>1.25237926568006</v>
      </c>
      <c r="K5163" s="6">
        <f>LEN(A5163)-LEN(SUBSTITUTE(A5163,"_",""))+1</f>
      </c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4"/>
    </row>
    <row x14ac:dyDescent="0.25" r="5164" customHeight="1" ht="18.75">
      <c r="A5164" s="1" t="s">
        <v>5174</v>
      </c>
      <c r="B5164" s="5">
        <v>2.9494688579902</v>
      </c>
      <c r="C5164" s="5">
        <v>1.85935290608864</v>
      </c>
      <c r="D5164" s="5">
        <v>1.88331835939393</v>
      </c>
      <c r="E5164" s="5">
        <v>0.995667615324892</v>
      </c>
      <c r="F5164" s="5">
        <v>3.49322402892017</v>
      </c>
      <c r="G5164" s="5">
        <v>2.00883279016249</v>
      </c>
      <c r="H5164" s="5">
        <v>1.07829404167006</v>
      </c>
      <c r="I5164" s="5">
        <v>3.09456772089899</v>
      </c>
      <c r="J5164" s="5">
        <v>1.25219751766434</v>
      </c>
      <c r="K5164" s="6">
        <f>LEN(A5164)-LEN(SUBSTITUTE(A5164,"_",""))+1</f>
      </c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4"/>
    </row>
    <row x14ac:dyDescent="0.25" r="5165" customHeight="1" ht="18.75">
      <c r="A5165" s="1" t="s">
        <v>5175</v>
      </c>
      <c r="B5165" s="5">
        <v>1.00493066267113</v>
      </c>
      <c r="C5165" s="5">
        <v>1.19872472439513</v>
      </c>
      <c r="D5165" s="5">
        <v>4.91172178384342</v>
      </c>
      <c r="E5165" s="5">
        <v>1.20766109391383</v>
      </c>
      <c r="F5165" s="5">
        <v>4.53849396782488</v>
      </c>
      <c r="G5165" s="5">
        <v>0.976797653555545</v>
      </c>
      <c r="H5165" s="5">
        <v>0.857914062499359</v>
      </c>
      <c r="I5165" s="5">
        <v>1.13367214155027</v>
      </c>
      <c r="J5165" s="5">
        <v>1.25218453628124</v>
      </c>
      <c r="K5165" s="6">
        <f>LEN(A5165)-LEN(SUBSTITUTE(A5165,"_",""))+1</f>
      </c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4"/>
    </row>
    <row x14ac:dyDescent="0.25" r="5166" customHeight="1" ht="18.75">
      <c r="A5166" s="1" t="s">
        <v>5176</v>
      </c>
      <c r="B5166" s="5">
        <v>1.09593001348997</v>
      </c>
      <c r="C5166" s="5">
        <v>1.07962575097631</v>
      </c>
      <c r="D5166" s="5">
        <v>2.32749352988352</v>
      </c>
      <c r="E5166" s="5">
        <v>0.651561375798667</v>
      </c>
      <c r="F5166" s="5">
        <v>2.96886457691098</v>
      </c>
      <c r="G5166" s="5">
        <v>1.19231421777085</v>
      </c>
      <c r="H5166" s="5">
        <v>0.904548258594106</v>
      </c>
      <c r="I5166" s="5">
        <v>1.43445286698354</v>
      </c>
      <c r="J5166" s="5">
        <v>1.25206085791074</v>
      </c>
      <c r="K5166" s="6">
        <f>LEN(A5166)-LEN(SUBSTITUTE(A5166,"_",""))+1</f>
      </c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4"/>
    </row>
    <row x14ac:dyDescent="0.25" r="5167" customHeight="1" ht="18.75">
      <c r="A5167" s="1" t="s">
        <v>5177</v>
      </c>
      <c r="B5167" s="5">
        <v>0.80789063316929</v>
      </c>
      <c r="C5167" s="5">
        <v>0.944061269333739</v>
      </c>
      <c r="D5167" s="5">
        <v>0.859261457957701</v>
      </c>
      <c r="E5167" s="5">
        <v>0.94596899379114</v>
      </c>
      <c r="F5167" s="5">
        <v>0.812473238024093</v>
      </c>
      <c r="G5167" s="5">
        <v>1.23114654345086</v>
      </c>
      <c r="H5167" s="5">
        <v>0.951492224000356</v>
      </c>
      <c r="I5167" s="5">
        <v>0.921971233248623</v>
      </c>
      <c r="J5167" s="5">
        <v>1.25192263870016</v>
      </c>
      <c r="K5167" s="6">
        <f>LEN(A5167)-LEN(SUBSTITUTE(A5167,"_",""))+1</f>
      </c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4"/>
    </row>
    <row x14ac:dyDescent="0.25" r="5168" customHeight="1" ht="18.75">
      <c r="A5168" s="1" t="s">
        <v>5178</v>
      </c>
      <c r="B5168" s="5">
        <v>1.10965709693887</v>
      </c>
      <c r="C5168" s="5">
        <v>1.02221718562755</v>
      </c>
      <c r="D5168" s="5">
        <v>1.96121561760726</v>
      </c>
      <c r="E5168" s="5">
        <v>1.09334973493548</v>
      </c>
      <c r="F5168" s="5">
        <v>3.10172372959006</v>
      </c>
      <c r="G5168" s="5">
        <v>0.862828168966791</v>
      </c>
      <c r="H5168" s="5">
        <v>0.951648279534778</v>
      </c>
      <c r="I5168" s="5">
        <v>0.919117347176138</v>
      </c>
      <c r="J5168" s="5">
        <v>1.25164981302777</v>
      </c>
      <c r="K5168" s="6">
        <f>LEN(A5168)-LEN(SUBSTITUTE(A5168,"_",""))+1</f>
      </c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4"/>
    </row>
    <row x14ac:dyDescent="0.25" r="5169" customHeight="1" ht="18.75">
      <c r="A5169" s="1" t="s">
        <v>5179</v>
      </c>
      <c r="B5169" s="5">
        <v>1.06819759348198</v>
      </c>
      <c r="C5169" s="5">
        <v>1.1695245687188</v>
      </c>
      <c r="D5169" s="5">
        <v>3.18196925183339</v>
      </c>
      <c r="E5169" s="5">
        <v>1.03941304031535</v>
      </c>
      <c r="F5169" s="5">
        <v>0.959210778310285</v>
      </c>
      <c r="G5169" s="5">
        <v>1.08818911545805</v>
      </c>
      <c r="H5169" s="5">
        <v>0.983158751919561</v>
      </c>
      <c r="I5169" s="5">
        <v>1.12869481488873</v>
      </c>
      <c r="J5169" s="5">
        <v>1.2515612478096</v>
      </c>
      <c r="K5169" s="6">
        <f>LEN(A5169)-LEN(SUBSTITUTE(A5169,"_",""))+1</f>
      </c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4"/>
    </row>
    <row x14ac:dyDescent="0.25" r="5170" customHeight="1" ht="18.75">
      <c r="A5170" s="1" t="s">
        <v>5180</v>
      </c>
      <c r="B5170" s="5">
        <v>1.0197253778112</v>
      </c>
      <c r="C5170" s="5">
        <v>0.965492724943318</v>
      </c>
      <c r="D5170" s="5">
        <v>0.996914985164529</v>
      </c>
      <c r="E5170" s="5">
        <v>1.38992118154925</v>
      </c>
      <c r="F5170" s="5">
        <v>0.961874447532715</v>
      </c>
      <c r="G5170" s="5">
        <v>0.823155704734176</v>
      </c>
      <c r="H5170" s="5">
        <v>0.892857928716421</v>
      </c>
      <c r="I5170" s="5">
        <v>0.943640942974611</v>
      </c>
      <c r="J5170" s="5">
        <v>1.25117142060395</v>
      </c>
      <c r="K5170" s="6">
        <f>LEN(A5170)-LEN(SUBSTITUTE(A5170,"_",""))+1</f>
      </c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4"/>
    </row>
    <row x14ac:dyDescent="0.25" r="5171" customHeight="1" ht="18.75">
      <c r="A5171" s="1" t="s">
        <v>5181</v>
      </c>
      <c r="B5171" s="5">
        <v>1.87372928728366</v>
      </c>
      <c r="C5171" s="5">
        <v>2.11304675106301</v>
      </c>
      <c r="D5171" s="5">
        <v>4.98588463322463</v>
      </c>
      <c r="E5171" s="5">
        <v>1.26094388075646</v>
      </c>
      <c r="F5171" s="5">
        <v>3.30937851733193</v>
      </c>
      <c r="G5171" s="5">
        <v>1.65798958134119</v>
      </c>
      <c r="H5171" s="5">
        <v>0.94930314278725</v>
      </c>
      <c r="I5171" s="5">
        <v>3.09950419819813</v>
      </c>
      <c r="J5171" s="5">
        <v>1.25114266876001</v>
      </c>
      <c r="K5171" s="6">
        <f>LEN(A5171)-LEN(SUBSTITUTE(A5171,"_",""))+1</f>
      </c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4"/>
    </row>
    <row x14ac:dyDescent="0.25" r="5172" customHeight="1" ht="18.75">
      <c r="A5172" s="1" t="s">
        <v>5182</v>
      </c>
      <c r="B5172" s="5">
        <v>2.16146911547617</v>
      </c>
      <c r="C5172" s="5">
        <v>1.15041161918395</v>
      </c>
      <c r="D5172" s="5">
        <v>3.07027587280163</v>
      </c>
      <c r="E5172" s="5">
        <v>0.761196090693363</v>
      </c>
      <c r="F5172" s="5">
        <v>1.0332564338995</v>
      </c>
      <c r="G5172" s="5">
        <v>1.95054626046449</v>
      </c>
      <c r="H5172" s="5">
        <v>1.13164412100688</v>
      </c>
      <c r="I5172" s="5">
        <v>1.26492203481952</v>
      </c>
      <c r="J5172" s="5">
        <v>1.25097955166606</v>
      </c>
      <c r="K5172" s="6">
        <f>LEN(A5172)-LEN(SUBSTITUTE(A5172,"_",""))+1</f>
      </c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4"/>
    </row>
    <row x14ac:dyDescent="0.25" r="5173" customHeight="1" ht="18.75">
      <c r="A5173" s="1" t="s">
        <v>5183</v>
      </c>
      <c r="B5173" s="5">
        <v>1.70014020748251</v>
      </c>
      <c r="C5173" s="5">
        <v>1.16588087164975</v>
      </c>
      <c r="D5173" s="5">
        <v>1.61556414391186</v>
      </c>
      <c r="E5173" s="5">
        <v>1.7832359310727</v>
      </c>
      <c r="F5173" s="5">
        <v>1.35622546959559</v>
      </c>
      <c r="G5173" s="5">
        <v>1.54736314830175</v>
      </c>
      <c r="H5173" s="5">
        <v>1.03096962525182</v>
      </c>
      <c r="I5173" s="5">
        <v>0.999172761967533</v>
      </c>
      <c r="J5173" s="5">
        <v>1.25091863789288</v>
      </c>
      <c r="K5173" s="6">
        <f>LEN(A5173)-LEN(SUBSTITUTE(A5173,"_",""))+1</f>
      </c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4"/>
    </row>
    <row x14ac:dyDescent="0.25" r="5174" customHeight="1" ht="18.75">
      <c r="A5174" s="1" t="s">
        <v>5184</v>
      </c>
      <c r="B5174" s="5">
        <v>1.97995963541758</v>
      </c>
      <c r="C5174" s="5">
        <v>1.41851435590011</v>
      </c>
      <c r="D5174" s="5">
        <v>3.0005216127464</v>
      </c>
      <c r="E5174" s="5">
        <v>2.0431109847624</v>
      </c>
      <c r="F5174" s="5">
        <v>6.22281426604248</v>
      </c>
      <c r="G5174" s="5">
        <v>1.57636664980746</v>
      </c>
      <c r="H5174" s="5">
        <v>1.07625454235894</v>
      </c>
      <c r="I5174" s="5">
        <v>1.74899978997025</v>
      </c>
      <c r="J5174" s="5">
        <v>1.25091166323747</v>
      </c>
      <c r="K5174" s="6">
        <f>LEN(A5174)-LEN(SUBSTITUTE(A5174,"_",""))+1</f>
      </c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4"/>
    </row>
    <row x14ac:dyDescent="0.25" r="5175" customHeight="1" ht="18.75">
      <c r="A5175" s="1" t="s">
        <v>5185</v>
      </c>
      <c r="B5175" s="5">
        <v>0.992312637011051</v>
      </c>
      <c r="C5175" s="5">
        <v>0.934325915191496</v>
      </c>
      <c r="D5175" s="5">
        <v>2.19445020349932</v>
      </c>
      <c r="E5175" s="5">
        <v>0.877812963199269</v>
      </c>
      <c r="F5175" s="5">
        <v>1.85843140573206</v>
      </c>
      <c r="G5175" s="5">
        <v>1.13763982219864</v>
      </c>
      <c r="H5175" s="5">
        <v>1.05002761684468</v>
      </c>
      <c r="I5175" s="5">
        <v>0.877262525792539</v>
      </c>
      <c r="J5175" s="5">
        <v>1.25065476364455</v>
      </c>
      <c r="K5175" s="6">
        <f>LEN(A5175)-LEN(SUBSTITUTE(A5175,"_",""))+1</f>
      </c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4"/>
    </row>
    <row x14ac:dyDescent="0.25" r="5176" customHeight="1" ht="18.75">
      <c r="A5176" s="1" t="s">
        <v>5186</v>
      </c>
      <c r="B5176" s="5">
        <v>1.55398282588699</v>
      </c>
      <c r="C5176" s="5">
        <v>1.31419570771705</v>
      </c>
      <c r="D5176" s="5">
        <v>6.61572956228404</v>
      </c>
      <c r="E5176" s="5">
        <v>1.18810257244715</v>
      </c>
      <c r="F5176" s="5">
        <v>7.90517706984482</v>
      </c>
      <c r="G5176" s="5">
        <v>1.23740408731752</v>
      </c>
      <c r="H5176" s="5">
        <v>1.02950732325486</v>
      </c>
      <c r="I5176" s="5">
        <v>1.30963941413895</v>
      </c>
      <c r="J5176" s="5">
        <v>1.2505899507594</v>
      </c>
      <c r="K5176" s="6">
        <f>LEN(A5176)-LEN(SUBSTITUTE(A5176,"_",""))+1</f>
      </c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4"/>
    </row>
    <row x14ac:dyDescent="0.25" r="5177" customHeight="1" ht="18.75">
      <c r="A5177" s="1" t="s">
        <v>5187</v>
      </c>
      <c r="B5177" s="5">
        <v>0.818340600358173</v>
      </c>
      <c r="C5177" s="5">
        <v>1.04834133631547</v>
      </c>
      <c r="D5177" s="5">
        <v>1.54260251867439</v>
      </c>
      <c r="E5177" s="5">
        <v>1.05888923004067</v>
      </c>
      <c r="F5177" s="5">
        <v>1.34527607621556</v>
      </c>
      <c r="G5177" s="5">
        <v>0.84796296610158</v>
      </c>
      <c r="H5177" s="5">
        <v>0.884557818676766</v>
      </c>
      <c r="I5177" s="5">
        <v>0.978449574613947</v>
      </c>
      <c r="J5177" s="5">
        <v>1.2503832962795</v>
      </c>
      <c r="K5177" s="6">
        <f>LEN(A5177)-LEN(SUBSTITUTE(A5177,"_",""))+1</f>
      </c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4"/>
    </row>
    <row x14ac:dyDescent="0.25" r="5178" customHeight="1" ht="18.75">
      <c r="A5178" s="1" t="s">
        <v>5188</v>
      </c>
      <c r="B5178" s="5">
        <v>0.99234944405533</v>
      </c>
      <c r="C5178" s="5">
        <v>1.00459652879306</v>
      </c>
      <c r="D5178" s="5">
        <v>0.532810989641168</v>
      </c>
      <c r="E5178" s="5">
        <v>0.959149715898644</v>
      </c>
      <c r="F5178" s="5">
        <v>0.52282735820008</v>
      </c>
      <c r="G5178" s="5">
        <v>1.37414026316206</v>
      </c>
      <c r="H5178" s="5">
        <v>1.09970206669771</v>
      </c>
      <c r="I5178" s="5">
        <v>0.999486850260187</v>
      </c>
      <c r="J5178" s="5">
        <v>1.25030991067117</v>
      </c>
      <c r="K5178" s="6">
        <f>LEN(A5178)-LEN(SUBSTITUTE(A5178,"_",""))+1</f>
      </c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4"/>
    </row>
    <row x14ac:dyDescent="0.25" r="5179" customHeight="1" ht="18.75">
      <c r="A5179" s="1" t="s">
        <v>5189</v>
      </c>
      <c r="B5179" s="5">
        <v>1.9654631247015</v>
      </c>
      <c r="C5179" s="5">
        <v>2.73930374925747</v>
      </c>
      <c r="D5179" s="5">
        <v>1.05150374837802</v>
      </c>
      <c r="E5179" s="5">
        <v>0.742552632291212</v>
      </c>
      <c r="F5179" s="5">
        <v>0.912318357100892</v>
      </c>
      <c r="G5179" s="5">
        <v>2.6360102550926</v>
      </c>
      <c r="H5179" s="5">
        <v>1.21382962207342</v>
      </c>
      <c r="I5179" s="5">
        <v>3.12731306223143</v>
      </c>
      <c r="J5179" s="5">
        <v>1.25027624020226</v>
      </c>
      <c r="K5179" s="6">
        <f>LEN(A5179)-LEN(SUBSTITUTE(A5179,"_",""))+1</f>
      </c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4"/>
    </row>
    <row x14ac:dyDescent="0.25" r="5180" customHeight="1" ht="18.75">
      <c r="A5180" s="1" t="s">
        <v>5190</v>
      </c>
      <c r="B5180" s="5">
        <v>0.9452829556715</v>
      </c>
      <c r="C5180" s="5">
        <v>1.19481215698839</v>
      </c>
      <c r="D5180" s="5">
        <v>1.17739620907503</v>
      </c>
      <c r="E5180" s="5">
        <v>0.782859461628806</v>
      </c>
      <c r="F5180" s="5">
        <v>1.27631899161726</v>
      </c>
      <c r="G5180" s="5">
        <v>1.00205048862091</v>
      </c>
      <c r="H5180" s="5">
        <v>1.00298861188218</v>
      </c>
      <c r="I5180" s="5">
        <v>1.41054697111339</v>
      </c>
      <c r="J5180" s="5">
        <v>1.25013896496869</v>
      </c>
      <c r="K5180" s="6">
        <f>LEN(A5180)-LEN(SUBSTITUTE(A5180,"_",""))+1</f>
      </c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4"/>
    </row>
    <row x14ac:dyDescent="0.25" r="5181" customHeight="1" ht="18.75">
      <c r="A5181" s="1" t="s">
        <v>5191</v>
      </c>
      <c r="B5181" s="5">
        <v>1.40682064916023</v>
      </c>
      <c r="C5181" s="5">
        <v>1.14058107468791</v>
      </c>
      <c r="D5181" s="5">
        <v>1.70886944556516</v>
      </c>
      <c r="E5181" s="6">
        <v>0</v>
      </c>
      <c r="F5181" s="5">
        <v>3.71803230489144</v>
      </c>
      <c r="G5181" s="5">
        <v>1.21694514568252</v>
      </c>
      <c r="H5181" s="5">
        <v>1.3988269356778</v>
      </c>
      <c r="I5181" s="5">
        <v>1.10850167839284</v>
      </c>
      <c r="J5181" s="5">
        <v>1.25012629644942</v>
      </c>
      <c r="K5181" s="6">
        <f>LEN(A5181)-LEN(SUBSTITUTE(A5181,"_",""))+1</f>
      </c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4"/>
    </row>
    <row x14ac:dyDescent="0.25" r="5182" customHeight="1" ht="18.75">
      <c r="A5182" s="1" t="s">
        <v>5192</v>
      </c>
      <c r="B5182" s="5">
        <v>0.987354204298765</v>
      </c>
      <c r="C5182" s="5">
        <v>0.889303135787015</v>
      </c>
      <c r="D5182" s="5">
        <v>1.03480714440718</v>
      </c>
      <c r="E5182" s="5">
        <v>0.837485494374887</v>
      </c>
      <c r="F5182" s="5">
        <v>0.726083105329859</v>
      </c>
      <c r="G5182" s="5">
        <v>1.49124283309857</v>
      </c>
      <c r="H5182" s="5">
        <v>1.07969759684646</v>
      </c>
      <c r="I5182" s="5">
        <v>0.880275586892321</v>
      </c>
      <c r="J5182" s="5">
        <v>1.25002072011003</v>
      </c>
      <c r="K5182" s="6">
        <f>LEN(A5182)-LEN(SUBSTITUTE(A5182,"_",""))+1</f>
      </c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4"/>
    </row>
    <row x14ac:dyDescent="0.25" r="5183" customHeight="1" ht="18.75">
      <c r="A5183" s="1" t="s">
        <v>5193</v>
      </c>
      <c r="B5183" s="5">
        <v>0.899813715514934</v>
      </c>
      <c r="C5183" s="5">
        <v>0.960969158621271</v>
      </c>
      <c r="D5183" s="5">
        <v>1.87709825461064</v>
      </c>
      <c r="E5183" s="5">
        <v>0.948268209652684</v>
      </c>
      <c r="F5183" s="5">
        <v>2.13302769607939</v>
      </c>
      <c r="G5183" s="5">
        <v>0.945638830913629</v>
      </c>
      <c r="H5183" s="5">
        <v>1.01487933808954</v>
      </c>
      <c r="I5183" s="5">
        <v>0.945851595784969</v>
      </c>
      <c r="J5183" s="5">
        <v>1.25001454422824</v>
      </c>
      <c r="K5183" s="6">
        <f>LEN(A5183)-LEN(SUBSTITUTE(A5183,"_",""))+1</f>
      </c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4"/>
    </row>
    <row x14ac:dyDescent="0.25" r="5184" customHeight="1" ht="18.75">
      <c r="A5184" s="1" t="s">
        <v>5194</v>
      </c>
      <c r="B5184" s="5">
        <v>0.977996784411657</v>
      </c>
      <c r="C5184" s="5">
        <v>0.99902571427742</v>
      </c>
      <c r="D5184" s="5">
        <v>1.04130755135996</v>
      </c>
      <c r="E5184" s="5">
        <v>0.873208651177877</v>
      </c>
      <c r="F5184" s="5">
        <v>1.17393663565522</v>
      </c>
      <c r="G5184" s="5">
        <v>1.20947726327209</v>
      </c>
      <c r="H5184" s="5">
        <v>1.02509050399865</v>
      </c>
      <c r="I5184" s="5">
        <v>1.0186369328771</v>
      </c>
      <c r="J5184" s="5">
        <v>1.24968716647217</v>
      </c>
      <c r="K5184" s="6">
        <f>LEN(A5184)-LEN(SUBSTITUTE(A5184,"_",""))+1</f>
      </c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4"/>
    </row>
    <row x14ac:dyDescent="0.25" r="5185" customHeight="1" ht="18.75">
      <c r="A5185" s="1" t="s">
        <v>5195</v>
      </c>
      <c r="B5185" s="5">
        <v>0.894466512897785</v>
      </c>
      <c r="C5185" s="5">
        <v>1.0532923951298</v>
      </c>
      <c r="D5185" s="5">
        <v>1.12475716936072</v>
      </c>
      <c r="E5185" s="5">
        <v>0.935238883802607</v>
      </c>
      <c r="F5185" s="5">
        <v>0.978881135675111</v>
      </c>
      <c r="G5185" s="5">
        <v>1.07351438339913</v>
      </c>
      <c r="H5185" s="5">
        <v>0.927763696580242</v>
      </c>
      <c r="I5185" s="5">
        <v>1.02519069014865</v>
      </c>
      <c r="J5185" s="5">
        <v>1.24946918565136</v>
      </c>
      <c r="K5185" s="6">
        <f>LEN(A5185)-LEN(SUBSTITUTE(A5185,"_",""))+1</f>
      </c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4"/>
    </row>
    <row x14ac:dyDescent="0.25" r="5186" customHeight="1" ht="18.75">
      <c r="A5186" s="1" t="s">
        <v>5196</v>
      </c>
      <c r="B5186" s="5">
        <v>0.949425688787545</v>
      </c>
      <c r="C5186" s="5">
        <v>0.990282206515389</v>
      </c>
      <c r="D5186" s="5">
        <v>3.38606629146253</v>
      </c>
      <c r="E5186" s="5">
        <v>0.796865279939417</v>
      </c>
      <c r="F5186" s="5">
        <v>2.93353161795219</v>
      </c>
      <c r="G5186" s="5">
        <v>1.17275066029105</v>
      </c>
      <c r="H5186" s="5">
        <v>1.0211425400191</v>
      </c>
      <c r="I5186" s="5">
        <v>0.896772777779768</v>
      </c>
      <c r="J5186" s="5">
        <v>1.24923871607045</v>
      </c>
      <c r="K5186" s="6">
        <f>LEN(A5186)-LEN(SUBSTITUTE(A5186,"_",""))+1</f>
      </c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4"/>
    </row>
    <row x14ac:dyDescent="0.25" r="5187" customHeight="1" ht="18.75">
      <c r="A5187" s="1" t="s">
        <v>5197</v>
      </c>
      <c r="B5187" s="5">
        <v>0.896576907963887</v>
      </c>
      <c r="C5187" s="5">
        <v>0.941789913407234</v>
      </c>
      <c r="D5187" s="5">
        <v>1.27188302154843</v>
      </c>
      <c r="E5187" s="5">
        <v>1.03867615094375</v>
      </c>
      <c r="F5187" s="5">
        <v>1.06772358614115</v>
      </c>
      <c r="G5187" s="5">
        <v>1.12539309971565</v>
      </c>
      <c r="H5187" s="5">
        <v>0.888075413507078</v>
      </c>
      <c r="I5187" s="5">
        <v>0.913914267824153</v>
      </c>
      <c r="J5187" s="5">
        <v>1.24903710815317</v>
      </c>
      <c r="K5187" s="6">
        <f>LEN(A5187)-LEN(SUBSTITUTE(A5187,"_",""))+1</f>
      </c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4"/>
    </row>
    <row x14ac:dyDescent="0.25" r="5188" customHeight="1" ht="18.75">
      <c r="A5188" s="1" t="s">
        <v>5198</v>
      </c>
      <c r="B5188" s="5">
        <v>0.838380475716641</v>
      </c>
      <c r="C5188" s="5">
        <v>0.958049267480456</v>
      </c>
      <c r="D5188" s="5">
        <v>0.880067799069182</v>
      </c>
      <c r="E5188" s="5">
        <v>0.961716037613259</v>
      </c>
      <c r="F5188" s="5">
        <v>0.981448924111133</v>
      </c>
      <c r="G5188" s="5">
        <v>1.00695394740436</v>
      </c>
      <c r="H5188" s="5">
        <v>1.01381964626375</v>
      </c>
      <c r="I5188" s="5">
        <v>0.922210169872136</v>
      </c>
      <c r="J5188" s="5">
        <v>1.24889765389968</v>
      </c>
      <c r="K5188" s="6">
        <f>LEN(A5188)-LEN(SUBSTITUTE(A5188,"_",""))+1</f>
      </c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4"/>
    </row>
    <row x14ac:dyDescent="0.25" r="5189" customHeight="1" ht="18.75">
      <c r="A5189" s="1" t="s">
        <v>5199</v>
      </c>
      <c r="B5189" s="5">
        <v>1.3289799924556</v>
      </c>
      <c r="C5189" s="5">
        <v>1.216030561884</v>
      </c>
      <c r="D5189" s="5">
        <v>3.63301044192464</v>
      </c>
      <c r="E5189" s="5">
        <v>1.15125028542378</v>
      </c>
      <c r="F5189" s="5">
        <v>3.51840102248438</v>
      </c>
      <c r="G5189" s="5">
        <v>1.37246110291226</v>
      </c>
      <c r="H5189" s="5">
        <v>1.04951868932446</v>
      </c>
      <c r="I5189" s="5">
        <v>1.09494211590063</v>
      </c>
      <c r="J5189" s="5">
        <v>1.24868221696979</v>
      </c>
      <c r="K5189" s="6">
        <f>LEN(A5189)-LEN(SUBSTITUTE(A5189,"_",""))+1</f>
      </c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4"/>
    </row>
    <row x14ac:dyDescent="0.25" r="5190" customHeight="1" ht="18.75">
      <c r="A5190" s="1" t="s">
        <v>5200</v>
      </c>
      <c r="B5190" s="5">
        <v>1.13231949800528</v>
      </c>
      <c r="C5190" s="5">
        <v>1.64105830096609</v>
      </c>
      <c r="D5190" s="5">
        <v>1.74295617863544</v>
      </c>
      <c r="E5190" s="5">
        <v>0.94703178610482</v>
      </c>
      <c r="F5190" s="5">
        <v>1.86928934180294</v>
      </c>
      <c r="G5190" s="5">
        <v>1.00441573095187</v>
      </c>
      <c r="H5190" s="5">
        <v>1.22957867790565</v>
      </c>
      <c r="I5190" s="5">
        <v>1.73050024236162</v>
      </c>
      <c r="J5190" s="5">
        <v>1.2486490888986</v>
      </c>
      <c r="K5190" s="6">
        <f>LEN(A5190)-LEN(SUBSTITUTE(A5190,"_",""))+1</f>
      </c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4"/>
    </row>
    <row x14ac:dyDescent="0.25" r="5191" customHeight="1" ht="18.75">
      <c r="A5191" s="1" t="s">
        <v>5201</v>
      </c>
      <c r="B5191" s="5">
        <v>1.02467602250576</v>
      </c>
      <c r="C5191" s="5">
        <v>0.909451588675835</v>
      </c>
      <c r="D5191" s="5">
        <v>0.720046673726603</v>
      </c>
      <c r="E5191" s="5">
        <v>0.829373811818308</v>
      </c>
      <c r="F5191" s="5">
        <v>0.689222904622996</v>
      </c>
      <c r="G5191" s="5">
        <v>1.05955570440169</v>
      </c>
      <c r="H5191" s="5">
        <v>0.953417723627301</v>
      </c>
      <c r="I5191" s="5">
        <v>0.912331399924505</v>
      </c>
      <c r="J5191" s="5">
        <v>1.24858348237876</v>
      </c>
      <c r="K5191" s="6">
        <f>LEN(A5191)-LEN(SUBSTITUTE(A5191,"_",""))+1</f>
      </c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4"/>
    </row>
    <row x14ac:dyDescent="0.25" r="5192" customHeight="1" ht="18.75">
      <c r="A5192" s="1" t="s">
        <v>5202</v>
      </c>
      <c r="B5192" s="5">
        <v>1.00472746915652</v>
      </c>
      <c r="C5192" s="5">
        <v>0.922757561823095</v>
      </c>
      <c r="D5192" s="5">
        <v>1.15819856642855</v>
      </c>
      <c r="E5192" s="5">
        <v>0.858190684914136</v>
      </c>
      <c r="F5192" s="5">
        <v>0.744150451479488</v>
      </c>
      <c r="G5192" s="5">
        <v>1.39010920847107</v>
      </c>
      <c r="H5192" s="5">
        <v>1.07224369203802</v>
      </c>
      <c r="I5192" s="5">
        <v>0.957987664752073</v>
      </c>
      <c r="J5192" s="5">
        <v>1.24831177642955</v>
      </c>
      <c r="K5192" s="6">
        <f>LEN(A5192)-LEN(SUBSTITUTE(A5192,"_",""))+1</f>
      </c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4"/>
    </row>
    <row x14ac:dyDescent="0.25" r="5193" customHeight="1" ht="18.75">
      <c r="A5193" s="1" t="s">
        <v>5203</v>
      </c>
      <c r="B5193" s="5">
        <v>0.742197924017862</v>
      </c>
      <c r="C5193" s="5">
        <v>0.985534542255598</v>
      </c>
      <c r="D5193" s="5">
        <v>0.747704296299548</v>
      </c>
      <c r="E5193" s="5">
        <v>0.950711669154358</v>
      </c>
      <c r="F5193" s="5">
        <v>0.733425900392938</v>
      </c>
      <c r="G5193" s="5">
        <v>0.933419173433902</v>
      </c>
      <c r="H5193" s="5">
        <v>1.18217737538933</v>
      </c>
      <c r="I5193" s="5">
        <v>0.947099875918172</v>
      </c>
      <c r="J5193" s="5">
        <v>1.24831173895278</v>
      </c>
      <c r="K5193" s="6">
        <f>LEN(A5193)-LEN(SUBSTITUTE(A5193,"_",""))+1</f>
      </c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4"/>
    </row>
    <row x14ac:dyDescent="0.25" r="5194" customHeight="1" ht="18.75">
      <c r="A5194" s="1" t="s">
        <v>5204</v>
      </c>
      <c r="B5194" s="5">
        <v>0.893401948307374</v>
      </c>
      <c r="C5194" s="5">
        <v>1.08996600407298</v>
      </c>
      <c r="D5194" s="5">
        <v>1.29775594808356</v>
      </c>
      <c r="E5194" s="5">
        <v>0.765207511925643</v>
      </c>
      <c r="F5194" s="5">
        <v>1.41380880211232</v>
      </c>
      <c r="G5194" s="5">
        <v>0.981484288704879</v>
      </c>
      <c r="H5194" s="5">
        <v>1.08327265662763</v>
      </c>
      <c r="I5194" s="5">
        <v>1.24201178041149</v>
      </c>
      <c r="J5194" s="5">
        <v>1.24810749988881</v>
      </c>
      <c r="K5194" s="6">
        <f>LEN(A5194)-LEN(SUBSTITUTE(A5194,"_",""))+1</f>
      </c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4"/>
    </row>
    <row x14ac:dyDescent="0.25" r="5195" customHeight="1" ht="18.75">
      <c r="A5195" s="1" t="s">
        <v>5205</v>
      </c>
      <c r="B5195" s="5">
        <v>0.90412057691093</v>
      </c>
      <c r="C5195" s="5">
        <v>1.07542429622345</v>
      </c>
      <c r="D5195" s="5">
        <v>2.80861689898294</v>
      </c>
      <c r="E5195" s="5">
        <v>0.996200135857359</v>
      </c>
      <c r="F5195" s="5">
        <v>2.29673226779568</v>
      </c>
      <c r="G5195" s="5">
        <v>1.26655213672917</v>
      </c>
      <c r="H5195" s="5">
        <v>1.08768486249761</v>
      </c>
      <c r="I5195" s="5">
        <v>1.09295878864416</v>
      </c>
      <c r="J5195" s="5">
        <v>1.24808120668306</v>
      </c>
      <c r="K5195" s="6">
        <f>LEN(A5195)-LEN(SUBSTITUTE(A5195,"_",""))+1</f>
      </c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4"/>
    </row>
    <row x14ac:dyDescent="0.25" r="5196" customHeight="1" ht="18.75">
      <c r="A5196" s="1" t="s">
        <v>5206</v>
      </c>
      <c r="B5196" s="5">
        <v>1.06250209942926</v>
      </c>
      <c r="C5196" s="5">
        <v>0.96809321921943</v>
      </c>
      <c r="D5196" s="5">
        <v>2.70735176686102</v>
      </c>
      <c r="E5196" s="5">
        <v>1.09471958086509</v>
      </c>
      <c r="F5196" s="5">
        <v>2.70640093029795</v>
      </c>
      <c r="G5196" s="5">
        <v>0.958379658918646</v>
      </c>
      <c r="H5196" s="5">
        <v>0.815768712046462</v>
      </c>
      <c r="I5196" s="5">
        <v>0.974380536344306</v>
      </c>
      <c r="J5196" s="5">
        <v>1.24800829507085</v>
      </c>
      <c r="K5196" s="6">
        <f>LEN(A5196)-LEN(SUBSTITUTE(A5196,"_",""))+1</f>
      </c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4"/>
    </row>
    <row x14ac:dyDescent="0.25" r="5197" customHeight="1" ht="18.75">
      <c r="A5197" s="1" t="s">
        <v>5207</v>
      </c>
      <c r="B5197" s="5">
        <v>1.37653084936489</v>
      </c>
      <c r="C5197" s="5">
        <v>1.84719225159463</v>
      </c>
      <c r="D5197" s="5">
        <v>1.05628416961889</v>
      </c>
      <c r="E5197" s="5">
        <v>0.768636654596226</v>
      </c>
      <c r="F5197" s="5">
        <v>1.14608560685131</v>
      </c>
      <c r="G5197" s="5">
        <v>1.76484513317126</v>
      </c>
      <c r="H5197" s="5">
        <v>1.10665583862591</v>
      </c>
      <c r="I5197" s="5">
        <v>1.99005741914168</v>
      </c>
      <c r="J5197" s="5">
        <v>1.24777933568812</v>
      </c>
      <c r="K5197" s="6">
        <f>LEN(A5197)-LEN(SUBSTITUTE(A5197,"_",""))+1</f>
      </c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4"/>
    </row>
    <row x14ac:dyDescent="0.25" r="5198" customHeight="1" ht="18.75">
      <c r="A5198" s="1" t="s">
        <v>5208</v>
      </c>
      <c r="B5198" s="5">
        <v>0.570532143402337</v>
      </c>
      <c r="C5198" s="5">
        <v>0.910535681716648</v>
      </c>
      <c r="D5198" s="5">
        <v>0.624579773221464</v>
      </c>
      <c r="E5198" s="5">
        <v>1.23075774860218</v>
      </c>
      <c r="F5198" s="5">
        <v>0.63248666886927</v>
      </c>
      <c r="G5198" s="5">
        <v>0.748247067868578</v>
      </c>
      <c r="H5198" s="5">
        <v>0.90858623944545</v>
      </c>
      <c r="I5198" s="5">
        <v>0.887342508285535</v>
      </c>
      <c r="J5198" s="5">
        <v>1.24776474142849</v>
      </c>
      <c r="K5198" s="6">
        <f>LEN(A5198)-LEN(SUBSTITUTE(A5198,"_",""))+1</f>
      </c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4"/>
    </row>
    <row x14ac:dyDescent="0.25" r="5199" customHeight="1" ht="18.75">
      <c r="A5199" s="1" t="s">
        <v>5209</v>
      </c>
      <c r="B5199" s="5">
        <v>0.754720436563187</v>
      </c>
      <c r="C5199" s="5">
        <v>1.09170509116637</v>
      </c>
      <c r="D5199" s="5">
        <v>1.03132726912327</v>
      </c>
      <c r="E5199" s="5">
        <v>0.730124537106383</v>
      </c>
      <c r="F5199" s="5">
        <v>1.09924849298124</v>
      </c>
      <c r="G5199" s="5">
        <v>0.943290603945602</v>
      </c>
      <c r="H5199" s="5">
        <v>0.893248873322883</v>
      </c>
      <c r="I5199" s="5">
        <v>1.2501086676523</v>
      </c>
      <c r="J5199" s="5">
        <v>1.24758754836669</v>
      </c>
      <c r="K5199" s="6">
        <f>LEN(A5199)-LEN(SUBSTITUTE(A5199,"_",""))+1</f>
      </c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4"/>
    </row>
    <row x14ac:dyDescent="0.25" r="5200" customHeight="1" ht="18.75">
      <c r="A5200" s="1" t="s">
        <v>5210</v>
      </c>
      <c r="B5200" s="5">
        <v>0.736916263995874</v>
      </c>
      <c r="C5200" s="5">
        <v>0.877188916640995</v>
      </c>
      <c r="D5200" s="5">
        <v>1.10166158285605</v>
      </c>
      <c r="E5200" s="5">
        <v>0.744749139259099</v>
      </c>
      <c r="F5200" s="5">
        <v>1.201047623068</v>
      </c>
      <c r="G5200" s="5">
        <v>0.87381469743146</v>
      </c>
      <c r="H5200" s="5">
        <v>0.873005769742158</v>
      </c>
      <c r="I5200" s="5">
        <v>0.838655208231351</v>
      </c>
      <c r="J5200" s="5">
        <v>1.24677101754067</v>
      </c>
      <c r="K5200" s="6">
        <f>LEN(A5200)-LEN(SUBSTITUTE(A5200,"_",""))+1</f>
      </c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4"/>
    </row>
    <row x14ac:dyDescent="0.25" r="5201" customHeight="1" ht="18.75">
      <c r="A5201" s="1" t="s">
        <v>5211</v>
      </c>
      <c r="B5201" s="6">
        <v>0</v>
      </c>
      <c r="C5201" s="5">
        <v>1.66706546853389</v>
      </c>
      <c r="D5201" s="5">
        <v>7.45511529681648</v>
      </c>
      <c r="E5201" s="5">
        <v>1.38978108155713</v>
      </c>
      <c r="F5201" s="5">
        <v>19.6288021779517</v>
      </c>
      <c r="G5201" s="5">
        <v>1.37899095250787</v>
      </c>
      <c r="H5201" s="5">
        <v>1.74649321676951</v>
      </c>
      <c r="I5201" s="5">
        <v>1.7469924986551</v>
      </c>
      <c r="J5201" s="5">
        <v>1.2466555916366</v>
      </c>
      <c r="K5201" s="6">
        <f>LEN(A5201)-LEN(SUBSTITUTE(A5201,"_",""))+1</f>
      </c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4"/>
    </row>
    <row x14ac:dyDescent="0.25" r="5202" customHeight="1" ht="18.75">
      <c r="A5202" s="1" t="s">
        <v>5212</v>
      </c>
      <c r="B5202" s="5">
        <v>0.949768682915062</v>
      </c>
      <c r="C5202" s="5">
        <v>1.11665445664684</v>
      </c>
      <c r="D5202" s="5">
        <v>1.28975141782</v>
      </c>
      <c r="E5202" s="5">
        <v>0.709128555606161</v>
      </c>
      <c r="F5202" s="5">
        <v>1.21155939709917</v>
      </c>
      <c r="G5202" s="5">
        <v>1.33834904140646</v>
      </c>
      <c r="H5202" s="5">
        <v>1.25031338249673</v>
      </c>
      <c r="I5202" s="5">
        <v>1.18507550927012</v>
      </c>
      <c r="J5202" s="5">
        <v>1.24646503118865</v>
      </c>
      <c r="K5202" s="6">
        <f>LEN(A5202)-LEN(SUBSTITUTE(A5202,"_",""))+1</f>
      </c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4"/>
    </row>
    <row x14ac:dyDescent="0.25" r="5203" customHeight="1" ht="18.75">
      <c r="A5203" s="1" t="s">
        <v>5213</v>
      </c>
      <c r="B5203" s="5">
        <v>0.922592630742848</v>
      </c>
      <c r="C5203" s="5">
        <v>0.994880759971336</v>
      </c>
      <c r="D5203" s="5">
        <v>0.688379750214362</v>
      </c>
      <c r="E5203" s="5">
        <v>1.0598213213782</v>
      </c>
      <c r="F5203" s="5">
        <v>0.719175760512557</v>
      </c>
      <c r="G5203" s="5">
        <v>1.16126386295358</v>
      </c>
      <c r="H5203" s="5">
        <v>1.0757224694513</v>
      </c>
      <c r="I5203" s="5">
        <v>1.09378722036108</v>
      </c>
      <c r="J5203" s="5">
        <v>1.24642317577736</v>
      </c>
      <c r="K5203" s="6">
        <f>LEN(A5203)-LEN(SUBSTITUTE(A5203,"_",""))+1</f>
      </c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4"/>
    </row>
    <row x14ac:dyDescent="0.25" r="5204" customHeight="1" ht="18.75">
      <c r="A5204" s="1" t="s">
        <v>5214</v>
      </c>
      <c r="B5204" s="5">
        <v>0.931411543092978</v>
      </c>
      <c r="C5204" s="5">
        <v>1.17318394920819</v>
      </c>
      <c r="D5204" s="5">
        <v>1.34913081634584</v>
      </c>
      <c r="E5204" s="5">
        <v>1.05842642986797</v>
      </c>
      <c r="F5204" s="5">
        <v>0.945800742040122</v>
      </c>
      <c r="G5204" s="5">
        <v>1.09413557062151</v>
      </c>
      <c r="H5204" s="5">
        <v>1.02809699378145</v>
      </c>
      <c r="I5204" s="5">
        <v>1.21666736614953</v>
      </c>
      <c r="J5204" s="5">
        <v>1.24619304278493</v>
      </c>
      <c r="K5204" s="6">
        <f>LEN(A5204)-LEN(SUBSTITUTE(A5204,"_",""))+1</f>
      </c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4"/>
    </row>
    <row x14ac:dyDescent="0.25" r="5205" customHeight="1" ht="18.75">
      <c r="A5205" s="1" t="s">
        <v>5215</v>
      </c>
      <c r="B5205" s="5">
        <v>0.859766733989374</v>
      </c>
      <c r="C5205" s="5">
        <v>1.04135364481763</v>
      </c>
      <c r="D5205" s="5">
        <v>0.8566515172884</v>
      </c>
      <c r="E5205" s="5">
        <v>1.02169919835815</v>
      </c>
      <c r="F5205" s="5">
        <v>0.86854258055452</v>
      </c>
      <c r="G5205" s="5">
        <v>1.06998638797792</v>
      </c>
      <c r="H5205" s="5">
        <v>0.999670139626703</v>
      </c>
      <c r="I5205" s="5">
        <v>1.10714091259441</v>
      </c>
      <c r="J5205" s="5">
        <v>1.24604357034939</v>
      </c>
      <c r="K5205" s="6">
        <f>LEN(A5205)-LEN(SUBSTITUTE(A5205,"_",""))+1</f>
      </c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4"/>
    </row>
    <row x14ac:dyDescent="0.25" r="5206" customHeight="1" ht="18.75">
      <c r="A5206" s="1" t="s">
        <v>5216</v>
      </c>
      <c r="B5206" s="5">
        <v>1.00640654666933</v>
      </c>
      <c r="C5206" s="5">
        <v>1.012457056205</v>
      </c>
      <c r="D5206" s="5">
        <v>2.45113357043371</v>
      </c>
      <c r="E5206" s="5">
        <v>0.945334013327383</v>
      </c>
      <c r="F5206" s="5">
        <v>2.05564865660322</v>
      </c>
      <c r="G5206" s="5">
        <v>0.970990630715382</v>
      </c>
      <c r="H5206" s="5">
        <v>0.958925614542212</v>
      </c>
      <c r="I5206" s="5">
        <v>0.985075450042984</v>
      </c>
      <c r="J5206" s="5">
        <v>1.24600075369234</v>
      </c>
      <c r="K5206" s="6">
        <f>LEN(A5206)-LEN(SUBSTITUTE(A5206,"_",""))+1</f>
      </c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4"/>
    </row>
    <row x14ac:dyDescent="0.25" r="5207" customHeight="1" ht="18.75">
      <c r="A5207" s="1" t="s">
        <v>5217</v>
      </c>
      <c r="B5207" s="5">
        <v>3.10916325442978</v>
      </c>
      <c r="C5207" s="5">
        <v>2.8204524130917</v>
      </c>
      <c r="D5207" s="5">
        <v>1.82039225587761</v>
      </c>
      <c r="E5207" s="5">
        <v>0.542869681619525</v>
      </c>
      <c r="F5207" s="5">
        <v>1.34994874576949</v>
      </c>
      <c r="G5207" s="5">
        <v>4.83770629635826</v>
      </c>
      <c r="H5207" s="5">
        <v>0.908189932140902</v>
      </c>
      <c r="I5207" s="5">
        <v>2.74779339117349</v>
      </c>
      <c r="J5207" s="5">
        <v>1.24592226594951</v>
      </c>
      <c r="K5207" s="6">
        <f>LEN(A5207)-LEN(SUBSTITUTE(A5207,"_",""))+1</f>
      </c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4"/>
    </row>
    <row x14ac:dyDescent="0.25" r="5208" customHeight="1" ht="18.75">
      <c r="A5208" s="1" t="s">
        <v>5218</v>
      </c>
      <c r="B5208" s="5">
        <v>0.920113718052603</v>
      </c>
      <c r="C5208" s="5">
        <v>0.984574153304318</v>
      </c>
      <c r="D5208" s="5">
        <v>2.16993868800493</v>
      </c>
      <c r="E5208" s="5">
        <v>0.814382950029302</v>
      </c>
      <c r="F5208" s="5">
        <v>2.5996360309582</v>
      </c>
      <c r="G5208" s="5">
        <v>1.12868137582808</v>
      </c>
      <c r="H5208" s="5">
        <v>1.066052319444</v>
      </c>
      <c r="I5208" s="5">
        <v>0.922438416620762</v>
      </c>
      <c r="J5208" s="5">
        <v>1.2457561471474</v>
      </c>
      <c r="K5208" s="6">
        <f>LEN(A5208)-LEN(SUBSTITUTE(A5208,"_",""))+1</f>
      </c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4"/>
    </row>
    <row x14ac:dyDescent="0.25" r="5209" customHeight="1" ht="18.75">
      <c r="A5209" s="1" t="s">
        <v>5219</v>
      </c>
      <c r="B5209" s="5">
        <v>1.46458298909018</v>
      </c>
      <c r="C5209" s="5">
        <v>1.06520557313834</v>
      </c>
      <c r="D5209" s="5">
        <v>1.65831787134724</v>
      </c>
      <c r="E5209" s="5">
        <v>0.700743714376371</v>
      </c>
      <c r="F5209" s="5">
        <v>1.19137283027719</v>
      </c>
      <c r="G5209" s="5">
        <v>1.84125291295649</v>
      </c>
      <c r="H5209" s="5">
        <v>1.15871080750069</v>
      </c>
      <c r="I5209" s="5">
        <v>1.13306395748825</v>
      </c>
      <c r="J5209" s="5">
        <v>1.24574983584896</v>
      </c>
      <c r="K5209" s="6">
        <f>LEN(A5209)-LEN(SUBSTITUTE(A5209,"_",""))+1</f>
      </c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4"/>
    </row>
    <row x14ac:dyDescent="0.25" r="5210" customHeight="1" ht="18.75">
      <c r="A5210" s="1" t="s">
        <v>5220</v>
      </c>
      <c r="B5210" s="5">
        <v>0.903343354199093</v>
      </c>
      <c r="C5210" s="5">
        <v>0.973217188718878</v>
      </c>
      <c r="D5210" s="5">
        <v>1.00754638212623</v>
      </c>
      <c r="E5210" s="5">
        <v>0.717748347360703</v>
      </c>
      <c r="F5210" s="5">
        <v>0.903338121732794</v>
      </c>
      <c r="G5210" s="5">
        <v>1.27242925708261</v>
      </c>
      <c r="H5210" s="5">
        <v>1.0795102192664</v>
      </c>
      <c r="I5210" s="5">
        <v>0.85165827670196</v>
      </c>
      <c r="J5210" s="5">
        <v>1.24546871468156</v>
      </c>
      <c r="K5210" s="6">
        <f>LEN(A5210)-LEN(SUBSTITUTE(A5210,"_",""))+1</f>
      </c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4"/>
    </row>
    <row x14ac:dyDescent="0.25" r="5211" customHeight="1" ht="18.75">
      <c r="A5211" s="1" t="s">
        <v>5221</v>
      </c>
      <c r="B5211" s="5">
        <v>1.48921663052789</v>
      </c>
      <c r="C5211" s="5">
        <v>1.17669903399492</v>
      </c>
      <c r="D5211" s="5">
        <v>2.66853611822793</v>
      </c>
      <c r="E5211" s="5">
        <v>0.851286301037073</v>
      </c>
      <c r="F5211" s="5">
        <v>2.5623390584892</v>
      </c>
      <c r="G5211" s="5">
        <v>1.47558678792361</v>
      </c>
      <c r="H5211" s="5">
        <v>0.945254775797239</v>
      </c>
      <c r="I5211" s="5">
        <v>1.28710382757715</v>
      </c>
      <c r="J5211" s="5">
        <v>1.24532375004282</v>
      </c>
      <c r="K5211" s="6">
        <f>LEN(A5211)-LEN(SUBSTITUTE(A5211,"_",""))+1</f>
      </c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4"/>
    </row>
    <row x14ac:dyDescent="0.25" r="5212" customHeight="1" ht="18.75">
      <c r="A5212" s="1" t="s">
        <v>5222</v>
      </c>
      <c r="B5212" s="5">
        <v>1.23220442431578</v>
      </c>
      <c r="C5212" s="5">
        <v>0.924598446322772</v>
      </c>
      <c r="D5212" s="5">
        <v>1.47261960428739</v>
      </c>
      <c r="E5212" s="5">
        <v>0.771015567976161</v>
      </c>
      <c r="F5212" s="5">
        <v>0.960009733309767</v>
      </c>
      <c r="G5212" s="5">
        <v>1.42692053975371</v>
      </c>
      <c r="H5212" s="5">
        <v>0.900746445399892</v>
      </c>
      <c r="I5212" s="5">
        <v>0.868795948570953</v>
      </c>
      <c r="J5212" s="5">
        <v>1.2451991346314</v>
      </c>
      <c r="K5212" s="6">
        <f>LEN(A5212)-LEN(SUBSTITUTE(A5212,"_",""))+1</f>
      </c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4"/>
    </row>
    <row x14ac:dyDescent="0.25" r="5213" customHeight="1" ht="18.75">
      <c r="A5213" s="1" t="s">
        <v>5223</v>
      </c>
      <c r="B5213" s="5">
        <v>1.19394178988515</v>
      </c>
      <c r="C5213" s="5">
        <v>0.995569467852357</v>
      </c>
      <c r="D5213" s="5">
        <v>1.3072183152017</v>
      </c>
      <c r="E5213" s="5">
        <v>0.884013547509454</v>
      </c>
      <c r="F5213" s="5">
        <v>0.910172387452415</v>
      </c>
      <c r="G5213" s="5">
        <v>1.38765208583191</v>
      </c>
      <c r="H5213" s="5">
        <v>1.06350404127773</v>
      </c>
      <c r="I5213" s="5">
        <v>1.02953380562295</v>
      </c>
      <c r="J5213" s="5">
        <v>1.24517286504227</v>
      </c>
      <c r="K5213" s="6">
        <f>LEN(A5213)-LEN(SUBSTITUTE(A5213,"_",""))+1</f>
      </c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4"/>
    </row>
    <row x14ac:dyDescent="0.25" r="5214" customHeight="1" ht="18.75">
      <c r="A5214" s="1" t="s">
        <v>5224</v>
      </c>
      <c r="B5214" s="5">
        <v>1.38503641650493</v>
      </c>
      <c r="C5214" s="5">
        <v>0.933847620115643</v>
      </c>
      <c r="D5214" s="5">
        <v>1.23244148902814</v>
      </c>
      <c r="E5214" s="6">
        <v>0</v>
      </c>
      <c r="F5214" s="5">
        <v>1.0628175066604</v>
      </c>
      <c r="G5214" s="5">
        <v>1.55589508847759</v>
      </c>
      <c r="H5214" s="5">
        <v>0.90208667062978</v>
      </c>
      <c r="I5214" s="5">
        <v>0.845103053576112</v>
      </c>
      <c r="J5214" s="5">
        <v>1.24439761883207</v>
      </c>
      <c r="K5214" s="6">
        <f>LEN(A5214)-LEN(SUBSTITUTE(A5214,"_",""))+1</f>
      </c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4"/>
    </row>
    <row x14ac:dyDescent="0.25" r="5215" customHeight="1" ht="18.75">
      <c r="A5215" s="1" t="s">
        <v>5225</v>
      </c>
      <c r="B5215" s="5">
        <v>1.94881407627954</v>
      </c>
      <c r="C5215" s="5">
        <v>1.16134641464495</v>
      </c>
      <c r="D5215" s="5">
        <v>1.59509520467344</v>
      </c>
      <c r="E5215" s="5">
        <v>1.14643401843252</v>
      </c>
      <c r="F5215" s="5">
        <v>1.76276074832796</v>
      </c>
      <c r="G5215" s="5">
        <v>1.43693923097941</v>
      </c>
      <c r="H5215" s="5">
        <v>0.931205172600398</v>
      </c>
      <c r="I5215" s="5">
        <v>1.27817563075456</v>
      </c>
      <c r="J5215" s="5">
        <v>1.24431121151096</v>
      </c>
      <c r="K5215" s="6">
        <f>LEN(A5215)-LEN(SUBSTITUTE(A5215,"_",""))+1</f>
      </c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4"/>
    </row>
    <row x14ac:dyDescent="0.25" r="5216" customHeight="1" ht="18.75">
      <c r="A5216" s="1" t="s">
        <v>5226</v>
      </c>
      <c r="B5216" s="5">
        <v>1.51557648219427</v>
      </c>
      <c r="C5216" s="5">
        <v>1.51240406441604</v>
      </c>
      <c r="D5216" s="5">
        <v>1.63624451802154</v>
      </c>
      <c r="E5216" s="5">
        <v>0.889331305653455</v>
      </c>
      <c r="F5216" s="5">
        <v>1.54219064787499</v>
      </c>
      <c r="G5216" s="5">
        <v>1.7860909811788</v>
      </c>
      <c r="H5216" s="5">
        <v>1.01500803071652</v>
      </c>
      <c r="I5216" s="5">
        <v>1.55317530260132</v>
      </c>
      <c r="J5216" s="5">
        <v>1.24357261292575</v>
      </c>
      <c r="K5216" s="6">
        <f>LEN(A5216)-LEN(SUBSTITUTE(A5216,"_",""))+1</f>
      </c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4"/>
    </row>
    <row x14ac:dyDescent="0.25" r="5217" customHeight="1" ht="18.75">
      <c r="A5217" s="1" t="s">
        <v>5227</v>
      </c>
      <c r="B5217" s="5">
        <v>0.872211561296985</v>
      </c>
      <c r="C5217" s="5">
        <v>0.944704455722944</v>
      </c>
      <c r="D5217" s="5">
        <v>1.14976004742271</v>
      </c>
      <c r="E5217" s="5">
        <v>0.951578052823467</v>
      </c>
      <c r="F5217" s="5">
        <v>1.89244296824437</v>
      </c>
      <c r="G5217" s="5">
        <v>1.10532365051404</v>
      </c>
      <c r="H5217" s="5">
        <v>0.882697054324625</v>
      </c>
      <c r="I5217" s="5">
        <v>0.883490222899861</v>
      </c>
      <c r="J5217" s="5">
        <v>1.24338341953485</v>
      </c>
      <c r="K5217" s="6">
        <f>LEN(A5217)-LEN(SUBSTITUTE(A5217,"_",""))+1</f>
      </c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4"/>
    </row>
    <row x14ac:dyDescent="0.25" r="5218" customHeight="1" ht="18.75">
      <c r="A5218" s="1" t="s">
        <v>5228</v>
      </c>
      <c r="B5218" s="5">
        <v>1.16968964111855</v>
      </c>
      <c r="C5218" s="5">
        <v>1.06903359975003</v>
      </c>
      <c r="D5218" s="5">
        <v>1.20035327331307</v>
      </c>
      <c r="E5218" s="5">
        <v>1.90131314203548</v>
      </c>
      <c r="F5218" s="5">
        <v>1.47257878998327</v>
      </c>
      <c r="G5218" s="5">
        <v>1.05159941077962</v>
      </c>
      <c r="H5218" s="5">
        <v>1.09808808905155</v>
      </c>
      <c r="I5218" s="5">
        <v>1.03820274388285</v>
      </c>
      <c r="J5218" s="5">
        <v>1.24330447177793</v>
      </c>
      <c r="K5218" s="6">
        <f>LEN(A5218)-LEN(SUBSTITUTE(A5218,"_",""))+1</f>
      </c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4"/>
    </row>
    <row x14ac:dyDescent="0.25" r="5219" customHeight="1" ht="18.75">
      <c r="A5219" s="1" t="s">
        <v>5229</v>
      </c>
      <c r="B5219" s="5">
        <v>1.16266307918736</v>
      </c>
      <c r="C5219" s="5">
        <v>1.11937455727305</v>
      </c>
      <c r="D5219" s="5">
        <v>1.46103629561037</v>
      </c>
      <c r="E5219" s="5">
        <v>0.845122681229793</v>
      </c>
      <c r="F5219" s="5">
        <v>1.38650003701564</v>
      </c>
      <c r="G5219" s="5">
        <v>1.3631645759127</v>
      </c>
      <c r="H5219" s="5">
        <v>0.977257553489248</v>
      </c>
      <c r="I5219" s="5">
        <v>1.14447675528974</v>
      </c>
      <c r="J5219" s="5">
        <v>1.24316274935593</v>
      </c>
      <c r="K5219" s="6">
        <f>LEN(A5219)-LEN(SUBSTITUTE(A5219,"_",""))+1</f>
      </c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4"/>
    </row>
    <row x14ac:dyDescent="0.25" r="5220" customHeight="1" ht="18.75">
      <c r="A5220" s="1" t="s">
        <v>5230</v>
      </c>
      <c r="B5220" s="5">
        <v>1.30868624755746</v>
      </c>
      <c r="C5220" s="5">
        <v>1.09259266004933</v>
      </c>
      <c r="D5220" s="5">
        <v>1.75717448382025</v>
      </c>
      <c r="E5220" s="5">
        <v>1.00027834495203</v>
      </c>
      <c r="F5220" s="5">
        <v>2.22946025208843</v>
      </c>
      <c r="G5220" s="5">
        <v>1.17463071124141</v>
      </c>
      <c r="H5220" s="5">
        <v>0.994729591071683</v>
      </c>
      <c r="I5220" s="5">
        <v>1.22602889879961</v>
      </c>
      <c r="J5220" s="5">
        <v>1.24297212473003</v>
      </c>
      <c r="K5220" s="6">
        <f>LEN(A5220)-LEN(SUBSTITUTE(A5220,"_",""))+1</f>
      </c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4"/>
    </row>
    <row x14ac:dyDescent="0.25" r="5221" customHeight="1" ht="18.75">
      <c r="A5221" s="1" t="s">
        <v>5231</v>
      </c>
      <c r="B5221" s="5">
        <v>1.38227834997408</v>
      </c>
      <c r="C5221" s="5">
        <v>1.31710612848174</v>
      </c>
      <c r="D5221" s="5">
        <v>1.2089611472211</v>
      </c>
      <c r="E5221" s="5">
        <v>0.705138070388749</v>
      </c>
      <c r="F5221" s="5">
        <v>0.818825657807247</v>
      </c>
      <c r="G5221" s="5">
        <v>1.32714272110783</v>
      </c>
      <c r="H5221" s="5">
        <v>1.04968568732912</v>
      </c>
      <c r="I5221" s="5">
        <v>1.19864358025537</v>
      </c>
      <c r="J5221" s="5">
        <v>1.24271469414589</v>
      </c>
      <c r="K5221" s="6">
        <f>LEN(A5221)-LEN(SUBSTITUTE(A5221,"_",""))+1</f>
      </c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4"/>
    </row>
    <row x14ac:dyDescent="0.25" r="5222" customHeight="1" ht="18.75">
      <c r="A5222" s="1" t="s">
        <v>5232</v>
      </c>
      <c r="B5222" s="5">
        <v>1.22715631251619</v>
      </c>
      <c r="C5222" s="5">
        <v>1.41803486154187</v>
      </c>
      <c r="D5222" s="5">
        <v>3.27115682395567</v>
      </c>
      <c r="E5222" s="5">
        <v>0.838892057924237</v>
      </c>
      <c r="F5222" s="5">
        <v>2.9179889354646</v>
      </c>
      <c r="G5222" s="5">
        <v>1.08559310694981</v>
      </c>
      <c r="H5222" s="5">
        <v>1.0493906281401</v>
      </c>
      <c r="I5222" s="5">
        <v>2.12089263264156</v>
      </c>
      <c r="J5222" s="5">
        <v>1.24195728602269</v>
      </c>
      <c r="K5222" s="6">
        <f>LEN(A5222)-LEN(SUBSTITUTE(A5222,"_",""))+1</f>
      </c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4"/>
    </row>
    <row x14ac:dyDescent="0.25" r="5223" customHeight="1" ht="18.75">
      <c r="A5223" s="1" t="s">
        <v>5233</v>
      </c>
      <c r="B5223" s="5">
        <v>1.86775545688598</v>
      </c>
      <c r="C5223" s="5">
        <v>1.21972445683066</v>
      </c>
      <c r="D5223" s="5">
        <v>8.55324959962564</v>
      </c>
      <c r="E5223" s="5">
        <v>0.928470957377878</v>
      </c>
      <c r="F5223" s="5">
        <v>1.25814007865058</v>
      </c>
      <c r="G5223" s="5">
        <v>1.66294421502697</v>
      </c>
      <c r="H5223" s="5">
        <v>0.892734190309549</v>
      </c>
      <c r="I5223" s="5">
        <v>1.51120407874134</v>
      </c>
      <c r="J5223" s="5">
        <v>1.2415902986684</v>
      </c>
      <c r="K5223" s="6">
        <f>LEN(A5223)-LEN(SUBSTITUTE(A5223,"_",""))+1</f>
      </c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4"/>
    </row>
    <row x14ac:dyDescent="0.25" r="5224" customHeight="1" ht="18.75">
      <c r="A5224" s="1" t="s">
        <v>5234</v>
      </c>
      <c r="B5224" s="5">
        <v>1.82677247734843</v>
      </c>
      <c r="C5224" s="5">
        <v>1.14036866684218</v>
      </c>
      <c r="D5224" s="5">
        <v>1.83451285697331</v>
      </c>
      <c r="E5224" s="5">
        <v>0.936761790449744</v>
      </c>
      <c r="F5224" s="5">
        <v>2.1512941140449</v>
      </c>
      <c r="G5224" s="5">
        <v>0.790349528396496</v>
      </c>
      <c r="H5224" s="5">
        <v>0.992336671178677</v>
      </c>
      <c r="I5224" s="5">
        <v>1.27491649526669</v>
      </c>
      <c r="J5224" s="5">
        <v>1.24149583821303</v>
      </c>
      <c r="K5224" s="6">
        <f>LEN(A5224)-LEN(SUBSTITUTE(A5224,"_",""))+1</f>
      </c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4"/>
    </row>
    <row x14ac:dyDescent="0.25" r="5225" customHeight="1" ht="18.75">
      <c r="A5225" s="1" t="s">
        <v>5235</v>
      </c>
      <c r="B5225" s="5">
        <v>0.923844529971375</v>
      </c>
      <c r="C5225" s="5">
        <v>0.943205186878373</v>
      </c>
      <c r="D5225" s="5">
        <v>0.768284021560182</v>
      </c>
      <c r="E5225" s="5">
        <v>0.810230799367322</v>
      </c>
      <c r="F5225" s="5">
        <v>1.18558259529848</v>
      </c>
      <c r="G5225" s="5">
        <v>1.00142173336051</v>
      </c>
      <c r="H5225" s="5">
        <v>0.977788302996</v>
      </c>
      <c r="I5225" s="5">
        <v>0.886013350831327</v>
      </c>
      <c r="J5225" s="5">
        <v>1.24131651826698</v>
      </c>
      <c r="K5225" s="6">
        <f>LEN(A5225)-LEN(SUBSTITUTE(A5225,"_",""))+1</f>
      </c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4"/>
    </row>
    <row x14ac:dyDescent="0.25" r="5226" customHeight="1" ht="18.75">
      <c r="A5226" s="1" t="s">
        <v>5236</v>
      </c>
      <c r="B5226" s="5">
        <v>1.88521617620277</v>
      </c>
      <c r="C5226" s="5">
        <v>2.14325875469182</v>
      </c>
      <c r="D5226" s="5">
        <v>2.10758046145822</v>
      </c>
      <c r="E5226" s="5">
        <v>0.90917427454942</v>
      </c>
      <c r="F5226" s="5">
        <v>2.22456376687271</v>
      </c>
      <c r="G5226" s="5">
        <v>2.26224251041873</v>
      </c>
      <c r="H5226" s="5">
        <v>1.05712511740279</v>
      </c>
      <c r="I5226" s="5">
        <v>2.39572205057321</v>
      </c>
      <c r="J5226" s="5">
        <v>1.24118481522878</v>
      </c>
      <c r="K5226" s="6">
        <f>LEN(A5226)-LEN(SUBSTITUTE(A5226,"_",""))+1</f>
      </c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4"/>
    </row>
    <row x14ac:dyDescent="0.25" r="5227" customHeight="1" ht="18.75">
      <c r="A5227" s="1" t="s">
        <v>5237</v>
      </c>
      <c r="B5227" s="5">
        <v>3.7718711839032</v>
      </c>
      <c r="C5227" s="5">
        <v>1.06688156495627</v>
      </c>
      <c r="D5227" s="5">
        <v>2.10014158040238</v>
      </c>
      <c r="E5227" s="5">
        <v>0.911968303310979</v>
      </c>
      <c r="F5227" s="5">
        <v>2.65200992434809</v>
      </c>
      <c r="G5227" s="5">
        <v>0.91809464136834</v>
      </c>
      <c r="H5227" s="5">
        <v>1.28313931951414</v>
      </c>
      <c r="I5227" s="5">
        <v>1.8186173773702</v>
      </c>
      <c r="J5227" s="5">
        <v>1.24101294950165</v>
      </c>
      <c r="K5227" s="6">
        <f>LEN(A5227)-LEN(SUBSTITUTE(A5227,"_",""))+1</f>
      </c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4"/>
    </row>
    <row x14ac:dyDescent="0.25" r="5228" customHeight="1" ht="18.75">
      <c r="A5228" s="1" t="s">
        <v>5238</v>
      </c>
      <c r="B5228" s="5">
        <v>1.23969735410656</v>
      </c>
      <c r="C5228" s="5">
        <v>1.13211672769335</v>
      </c>
      <c r="D5228" s="5">
        <v>1.38104307833742</v>
      </c>
      <c r="E5228" s="5">
        <v>0.976707618682602</v>
      </c>
      <c r="F5228" s="5">
        <v>0.895279044187905</v>
      </c>
      <c r="G5228" s="5">
        <v>1.51856753073489</v>
      </c>
      <c r="H5228" s="5">
        <v>0.931433995160084</v>
      </c>
      <c r="I5228" s="5">
        <v>1.23338952542851</v>
      </c>
      <c r="J5228" s="5">
        <v>1.2404177147209</v>
      </c>
      <c r="K5228" s="6">
        <f>LEN(A5228)-LEN(SUBSTITUTE(A5228,"_",""))+1</f>
      </c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4"/>
    </row>
    <row x14ac:dyDescent="0.25" r="5229" customHeight="1" ht="18.75">
      <c r="A5229" s="1" t="s">
        <v>5239</v>
      </c>
      <c r="B5229" s="6">
        <v>0</v>
      </c>
      <c r="C5229" s="6">
        <v>0</v>
      </c>
      <c r="D5229" s="5">
        <v>10.7999941707476</v>
      </c>
      <c r="E5229" s="6">
        <v>0</v>
      </c>
      <c r="F5229" s="5">
        <v>5.65623907762198</v>
      </c>
      <c r="G5229" s="6">
        <v>0</v>
      </c>
      <c r="H5229" s="6">
        <v>0</v>
      </c>
      <c r="I5229" s="6">
        <v>0</v>
      </c>
      <c r="J5229" s="5">
        <v>1.23978861981265</v>
      </c>
      <c r="K5229" s="6">
        <f>LEN(A5229)-LEN(SUBSTITUTE(A5229,"_",""))+1</f>
      </c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4"/>
    </row>
    <row x14ac:dyDescent="0.25" r="5230" customHeight="1" ht="18.75">
      <c r="A5230" s="1" t="s">
        <v>5240</v>
      </c>
      <c r="B5230" s="5">
        <v>2.31243000494251</v>
      </c>
      <c r="C5230" s="5">
        <v>1.26004080257032</v>
      </c>
      <c r="D5230" s="5">
        <v>1.90313052318273</v>
      </c>
      <c r="E5230" s="5">
        <v>0.884568597745174</v>
      </c>
      <c r="F5230" s="5">
        <v>0.951865479142056</v>
      </c>
      <c r="G5230" s="5">
        <v>2.96889519189915</v>
      </c>
      <c r="H5230" s="5">
        <v>1.00714748012843</v>
      </c>
      <c r="I5230" s="5">
        <v>1.46915001180929</v>
      </c>
      <c r="J5230" s="5">
        <v>1.23913039369236</v>
      </c>
      <c r="K5230" s="6">
        <f>LEN(A5230)-LEN(SUBSTITUTE(A5230,"_",""))+1</f>
      </c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4"/>
    </row>
    <row x14ac:dyDescent="0.25" r="5231" customHeight="1" ht="18.75">
      <c r="A5231" s="1" t="s">
        <v>5241</v>
      </c>
      <c r="B5231" s="5">
        <v>1.23870800866087</v>
      </c>
      <c r="C5231" s="5">
        <v>1.11743807190121</v>
      </c>
      <c r="D5231" s="5">
        <v>1.80349985216117</v>
      </c>
      <c r="E5231" s="5">
        <v>0.85727545307512</v>
      </c>
      <c r="F5231" s="5">
        <v>1.98399533009007</v>
      </c>
      <c r="G5231" s="5">
        <v>1.35285173309621</v>
      </c>
      <c r="H5231" s="5">
        <v>0.968566016656506</v>
      </c>
      <c r="I5231" s="5">
        <v>1.28015801472069</v>
      </c>
      <c r="J5231" s="5">
        <v>1.23904677537859</v>
      </c>
      <c r="K5231" s="6">
        <f>LEN(A5231)-LEN(SUBSTITUTE(A5231,"_",""))+1</f>
      </c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4"/>
    </row>
    <row x14ac:dyDescent="0.25" r="5232" customHeight="1" ht="18.75">
      <c r="A5232" s="1" t="s">
        <v>5242</v>
      </c>
      <c r="B5232" s="5">
        <v>1.05486993152912</v>
      </c>
      <c r="C5232" s="5">
        <v>1.00490756517817</v>
      </c>
      <c r="D5232" s="5">
        <v>2.87609292948818</v>
      </c>
      <c r="E5232" s="5">
        <v>0.88598930871406</v>
      </c>
      <c r="F5232" s="5">
        <v>2.82413086853204</v>
      </c>
      <c r="G5232" s="5">
        <v>1.00606779412641</v>
      </c>
      <c r="H5232" s="5">
        <v>1.11384518095779</v>
      </c>
      <c r="I5232" s="5">
        <v>0.956583019128818</v>
      </c>
      <c r="J5232" s="5">
        <v>1.23887260853458</v>
      </c>
      <c r="K5232" s="6">
        <f>LEN(A5232)-LEN(SUBSTITUTE(A5232,"_",""))+1</f>
      </c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4"/>
    </row>
    <row x14ac:dyDescent="0.25" r="5233" customHeight="1" ht="18.75">
      <c r="A5233" s="1" t="s">
        <v>5243</v>
      </c>
      <c r="B5233" s="5">
        <v>1.17602337426925</v>
      </c>
      <c r="C5233" s="5">
        <v>0.900391934460549</v>
      </c>
      <c r="D5233" s="5">
        <v>1.21163407049787</v>
      </c>
      <c r="E5233" s="5">
        <v>0.863952953391141</v>
      </c>
      <c r="F5233" s="5">
        <v>1.01667766542592</v>
      </c>
      <c r="G5233" s="5">
        <v>1.47901142694358</v>
      </c>
      <c r="H5233" s="5">
        <v>1.07944206832861</v>
      </c>
      <c r="I5233" s="5">
        <v>0.958301016846754</v>
      </c>
      <c r="J5233" s="5">
        <v>1.23831148783353</v>
      </c>
      <c r="K5233" s="6">
        <f>LEN(A5233)-LEN(SUBSTITUTE(A5233,"_",""))+1</f>
      </c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4"/>
    </row>
    <row x14ac:dyDescent="0.25" r="5234" customHeight="1" ht="18.75">
      <c r="A5234" s="1" t="s">
        <v>5244</v>
      </c>
      <c r="B5234" s="5">
        <v>0.735051497534753</v>
      </c>
      <c r="C5234" s="5">
        <v>0.945929356904616</v>
      </c>
      <c r="D5234" s="5">
        <v>0.775558883358675</v>
      </c>
      <c r="E5234" s="5">
        <v>0.767452948979823</v>
      </c>
      <c r="F5234" s="5">
        <v>0.73389901656191</v>
      </c>
      <c r="G5234" s="5">
        <v>0.862480029920099</v>
      </c>
      <c r="H5234" s="5">
        <v>1.11258643683603</v>
      </c>
      <c r="I5234" s="5">
        <v>0.939334979424651</v>
      </c>
      <c r="J5234" s="5">
        <v>1.23813790899636</v>
      </c>
      <c r="K5234" s="6">
        <f>LEN(A5234)-LEN(SUBSTITUTE(A5234,"_",""))+1</f>
      </c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4"/>
    </row>
    <row x14ac:dyDescent="0.25" r="5235" customHeight="1" ht="18.75">
      <c r="A5235" s="1" t="s">
        <v>5245</v>
      </c>
      <c r="B5235" s="5">
        <v>1.34348736156232</v>
      </c>
      <c r="C5235" s="5">
        <v>1.19544546104935</v>
      </c>
      <c r="D5235" s="5">
        <v>1.32869522457412</v>
      </c>
      <c r="E5235" s="5">
        <v>1.05373287620064</v>
      </c>
      <c r="F5235" s="5">
        <v>1.28984967145665</v>
      </c>
      <c r="G5235" s="5">
        <v>1.13312669351705</v>
      </c>
      <c r="H5235" s="5">
        <v>1.01732484384431</v>
      </c>
      <c r="I5235" s="5">
        <v>1.23449180978153</v>
      </c>
      <c r="J5235" s="5">
        <v>1.23790650177234</v>
      </c>
      <c r="K5235" s="6">
        <f>LEN(A5235)-LEN(SUBSTITUTE(A5235,"_",""))+1</f>
      </c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4"/>
    </row>
    <row x14ac:dyDescent="0.25" r="5236" customHeight="1" ht="18.75">
      <c r="A5236" s="1" t="s">
        <v>5246</v>
      </c>
      <c r="B5236" s="5">
        <v>6.14678114888192</v>
      </c>
      <c r="C5236" s="5">
        <v>2.68967143758374</v>
      </c>
      <c r="D5236" s="5">
        <v>1.05110649259255</v>
      </c>
      <c r="E5236" s="5">
        <v>0.799840872843614</v>
      </c>
      <c r="F5236" s="5">
        <v>0.868474297759851</v>
      </c>
      <c r="G5236" s="5">
        <v>4.31575626750085</v>
      </c>
      <c r="H5236" s="5">
        <v>1.12071312906374</v>
      </c>
      <c r="I5236" s="5">
        <v>4.12688851646572</v>
      </c>
      <c r="J5236" s="5">
        <v>1.23772475537655</v>
      </c>
      <c r="K5236" s="6">
        <f>LEN(A5236)-LEN(SUBSTITUTE(A5236,"_",""))+1</f>
      </c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4"/>
    </row>
    <row x14ac:dyDescent="0.25" r="5237" customHeight="1" ht="18.75">
      <c r="A5237" s="1" t="s">
        <v>5247</v>
      </c>
      <c r="B5237" s="5">
        <v>1.19189903961225</v>
      </c>
      <c r="C5237" s="5">
        <v>1.0759778489925</v>
      </c>
      <c r="D5237" s="5">
        <v>2.59479956596641</v>
      </c>
      <c r="E5237" s="5">
        <v>1.17213454926229</v>
      </c>
      <c r="F5237" s="5">
        <v>2.5142379775118</v>
      </c>
      <c r="G5237" s="5">
        <v>1.15037248135409</v>
      </c>
      <c r="H5237" s="5">
        <v>1.01558956761644</v>
      </c>
      <c r="I5237" s="5">
        <v>1.17707901738575</v>
      </c>
      <c r="J5237" s="5">
        <v>1.23771094854731</v>
      </c>
      <c r="K5237" s="6">
        <f>LEN(A5237)-LEN(SUBSTITUTE(A5237,"_",""))+1</f>
      </c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4"/>
    </row>
    <row x14ac:dyDescent="0.25" r="5238" customHeight="1" ht="18.75">
      <c r="A5238" s="1" t="s">
        <v>5248</v>
      </c>
      <c r="B5238" s="5">
        <v>1.34815768459431</v>
      </c>
      <c r="C5238" s="5">
        <v>1.0128116810837</v>
      </c>
      <c r="D5238" s="5">
        <v>0.899189664743779</v>
      </c>
      <c r="E5238" s="5">
        <v>0.915505801343213</v>
      </c>
      <c r="F5238" s="5">
        <v>1.24572236670655</v>
      </c>
      <c r="G5238" s="5">
        <v>0.798017749150814</v>
      </c>
      <c r="H5238" s="5">
        <v>1.01225679244078</v>
      </c>
      <c r="I5238" s="5">
        <v>0.918158090195713</v>
      </c>
      <c r="J5238" s="5">
        <v>1.23742429340254</v>
      </c>
      <c r="K5238" s="6">
        <f>LEN(A5238)-LEN(SUBSTITUTE(A5238,"_",""))+1</f>
      </c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4"/>
    </row>
    <row x14ac:dyDescent="0.25" r="5239" customHeight="1" ht="18.75">
      <c r="A5239" s="1" t="s">
        <v>5249</v>
      </c>
      <c r="B5239" s="5">
        <v>3.18711962223797</v>
      </c>
      <c r="C5239" s="5">
        <v>0.959305911586446</v>
      </c>
      <c r="D5239" s="5">
        <v>1.3907357076771</v>
      </c>
      <c r="E5239" s="5">
        <v>0.858983012842386</v>
      </c>
      <c r="F5239" s="5">
        <v>0.812941038956874</v>
      </c>
      <c r="G5239" s="5">
        <v>2.49667616114089</v>
      </c>
      <c r="H5239" s="5">
        <v>0.979884641494869</v>
      </c>
      <c r="I5239" s="5">
        <v>1.11314892817978</v>
      </c>
      <c r="J5239" s="5">
        <v>1.23729120375174</v>
      </c>
      <c r="K5239" s="6">
        <f>LEN(A5239)-LEN(SUBSTITUTE(A5239,"_",""))+1</f>
      </c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4"/>
    </row>
    <row x14ac:dyDescent="0.25" r="5240" customHeight="1" ht="18.75">
      <c r="A5240" s="1" t="s">
        <v>5250</v>
      </c>
      <c r="B5240" s="5">
        <v>1.07959223743212</v>
      </c>
      <c r="C5240" s="5">
        <v>1.02909810684003</v>
      </c>
      <c r="D5240" s="5">
        <v>4.06659172936282</v>
      </c>
      <c r="E5240" s="5">
        <v>0.933895960494706</v>
      </c>
      <c r="F5240" s="5">
        <v>2.63519042983003</v>
      </c>
      <c r="G5240" s="5">
        <v>1.17676536709263</v>
      </c>
      <c r="H5240" s="5">
        <v>1.00132810230915</v>
      </c>
      <c r="I5240" s="5">
        <v>0.922578420654379</v>
      </c>
      <c r="J5240" s="5">
        <v>1.23696244029688</v>
      </c>
      <c r="K5240" s="6">
        <f>LEN(A5240)-LEN(SUBSTITUTE(A5240,"_",""))+1</f>
      </c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4"/>
    </row>
    <row x14ac:dyDescent="0.25" r="5241" customHeight="1" ht="18.75">
      <c r="A5241" s="1" t="s">
        <v>5251</v>
      </c>
      <c r="B5241" s="5">
        <v>1.165509242408</v>
      </c>
      <c r="C5241" s="5">
        <v>0.914315029336057</v>
      </c>
      <c r="D5241" s="5">
        <v>1.25403307770425</v>
      </c>
      <c r="E5241" s="5">
        <v>1.18628515573308</v>
      </c>
      <c r="F5241" s="5">
        <v>1.85120234100057</v>
      </c>
      <c r="G5241" s="5">
        <v>0.841455861311938</v>
      </c>
      <c r="H5241" s="5">
        <v>0.881904140757661</v>
      </c>
      <c r="I5241" s="5">
        <v>0.956893766183442</v>
      </c>
      <c r="J5241" s="5">
        <v>1.23686621194315</v>
      </c>
      <c r="K5241" s="6">
        <f>LEN(A5241)-LEN(SUBSTITUTE(A5241,"_",""))+1</f>
      </c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4"/>
    </row>
    <row x14ac:dyDescent="0.25" r="5242" customHeight="1" ht="18.75">
      <c r="A5242" s="1" t="s">
        <v>5252</v>
      </c>
      <c r="B5242" s="5">
        <v>2.78270327752257</v>
      </c>
      <c r="C5242" s="5">
        <v>1.5635943947286</v>
      </c>
      <c r="D5242" s="5">
        <v>1.61208600502738</v>
      </c>
      <c r="E5242" s="5">
        <v>0.988817250006273</v>
      </c>
      <c r="F5242" s="5">
        <v>5.03361472821417</v>
      </c>
      <c r="G5242" s="5">
        <v>1.40607462152807</v>
      </c>
      <c r="H5242" s="5">
        <v>1.08482395156178</v>
      </c>
      <c r="I5242" s="5">
        <v>1.79151938760734</v>
      </c>
      <c r="J5242" s="5">
        <v>1.23682871979099</v>
      </c>
      <c r="K5242" s="6">
        <f>LEN(A5242)-LEN(SUBSTITUTE(A5242,"_",""))+1</f>
      </c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4"/>
    </row>
    <row x14ac:dyDescent="0.25" r="5243" customHeight="1" ht="18.75">
      <c r="A5243" s="1" t="s">
        <v>5253</v>
      </c>
      <c r="B5243" s="5">
        <v>0.894422569737522</v>
      </c>
      <c r="C5243" s="5">
        <v>1.54633255364406</v>
      </c>
      <c r="D5243" s="5">
        <v>3.19636710412194</v>
      </c>
      <c r="E5243" s="5">
        <v>0.932785344193276</v>
      </c>
      <c r="F5243" s="5">
        <v>2.65544296528736</v>
      </c>
      <c r="G5243" s="5">
        <v>0.89640432895596</v>
      </c>
      <c r="H5243" s="5">
        <v>0.937635833515605</v>
      </c>
      <c r="I5243" s="5">
        <v>2.23850818237309</v>
      </c>
      <c r="J5243" s="5">
        <v>1.2366080249832</v>
      </c>
      <c r="K5243" s="6">
        <f>LEN(A5243)-LEN(SUBSTITUTE(A5243,"_",""))+1</f>
      </c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4"/>
    </row>
    <row x14ac:dyDescent="0.25" r="5244" customHeight="1" ht="18.75">
      <c r="A5244" s="1" t="s">
        <v>5254</v>
      </c>
      <c r="B5244" s="5">
        <v>0.75285895951917</v>
      </c>
      <c r="C5244" s="5">
        <v>0.933142753420925</v>
      </c>
      <c r="D5244" s="5">
        <v>1.09447421619104</v>
      </c>
      <c r="E5244" s="5">
        <v>0.795911525603561</v>
      </c>
      <c r="F5244" s="5">
        <v>1.06424264404188</v>
      </c>
      <c r="G5244" s="5">
        <v>0.763062816390154</v>
      </c>
      <c r="H5244" s="5">
        <v>1.10476388153527</v>
      </c>
      <c r="I5244" s="5">
        <v>0.926251054275147</v>
      </c>
      <c r="J5244" s="5">
        <v>1.23611517885861</v>
      </c>
      <c r="K5244" s="6">
        <f>LEN(A5244)-LEN(SUBSTITUTE(A5244,"_",""))+1</f>
      </c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4"/>
    </row>
    <row x14ac:dyDescent="0.25" r="5245" customHeight="1" ht="18.75">
      <c r="A5245" s="1" t="s">
        <v>5255</v>
      </c>
      <c r="B5245" s="5">
        <v>1.2126284246948</v>
      </c>
      <c r="C5245" s="5">
        <v>1.07069337528779</v>
      </c>
      <c r="D5245" s="5">
        <v>2.1469212163974</v>
      </c>
      <c r="E5245" s="5">
        <v>1.14715553134061</v>
      </c>
      <c r="F5245" s="5">
        <v>2.60387822836425</v>
      </c>
      <c r="G5245" s="5">
        <v>1.01064709729735</v>
      </c>
      <c r="H5245" s="5">
        <v>0.961171798534435</v>
      </c>
      <c r="I5245" s="5">
        <v>1.05185852082527</v>
      </c>
      <c r="J5245" s="5">
        <v>1.23582313175367</v>
      </c>
      <c r="K5245" s="6">
        <f>LEN(A5245)-LEN(SUBSTITUTE(A5245,"_",""))+1</f>
      </c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4"/>
    </row>
    <row x14ac:dyDescent="0.25" r="5246" customHeight="1" ht="18.75">
      <c r="A5246" s="1" t="s">
        <v>5256</v>
      </c>
      <c r="B5246" s="5">
        <v>0.828966374610637</v>
      </c>
      <c r="C5246" s="5">
        <v>1.14592465376814</v>
      </c>
      <c r="D5246" s="5">
        <v>0.856527840172572</v>
      </c>
      <c r="E5246" s="5">
        <v>0.722406536333222</v>
      </c>
      <c r="F5246" s="5">
        <v>1.00254238029266</v>
      </c>
      <c r="G5246" s="5">
        <v>1.00377253298895</v>
      </c>
      <c r="H5246" s="5">
        <v>1.11330986195031</v>
      </c>
      <c r="I5246" s="5">
        <v>1.13671601114842</v>
      </c>
      <c r="J5246" s="5">
        <v>1.23553228700821</v>
      </c>
      <c r="K5246" s="6">
        <f>LEN(A5246)-LEN(SUBSTITUTE(A5246,"_",""))+1</f>
      </c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4"/>
    </row>
    <row x14ac:dyDescent="0.25" r="5247" customHeight="1" ht="18.75">
      <c r="A5247" s="1" t="s">
        <v>5257</v>
      </c>
      <c r="B5247" s="5">
        <v>0.912030035808005</v>
      </c>
      <c r="C5247" s="5">
        <v>0.869428385362575</v>
      </c>
      <c r="D5247" s="5">
        <v>1.12701866672461</v>
      </c>
      <c r="E5247" s="5">
        <v>1.07164356950834</v>
      </c>
      <c r="F5247" s="5">
        <v>1.12175696170819</v>
      </c>
      <c r="G5247" s="5">
        <v>0.906066276799544</v>
      </c>
      <c r="H5247" s="5">
        <v>0.965207692066978</v>
      </c>
      <c r="I5247" s="5">
        <v>0.793009038825388</v>
      </c>
      <c r="J5247" s="5">
        <v>1.23523328768644</v>
      </c>
      <c r="K5247" s="6">
        <f>LEN(A5247)-LEN(SUBSTITUTE(A5247,"_",""))+1</f>
      </c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4"/>
    </row>
    <row x14ac:dyDescent="0.25" r="5248" customHeight="1" ht="18.75">
      <c r="A5248" s="1" t="s">
        <v>5258</v>
      </c>
      <c r="B5248" s="5">
        <v>0.802443359294806</v>
      </c>
      <c r="C5248" s="5">
        <v>0.935794920071261</v>
      </c>
      <c r="D5248" s="5">
        <v>0.967732946015722</v>
      </c>
      <c r="E5248" s="5">
        <v>0.792212921697946</v>
      </c>
      <c r="F5248" s="5">
        <v>0.985998100837931</v>
      </c>
      <c r="G5248" s="5">
        <v>0.987006181592568</v>
      </c>
      <c r="H5248" s="5">
        <v>1.05730209810222</v>
      </c>
      <c r="I5248" s="5">
        <v>0.930049214303425</v>
      </c>
      <c r="J5248" s="5">
        <v>1.23521820541685</v>
      </c>
      <c r="K5248" s="6">
        <f>LEN(A5248)-LEN(SUBSTITUTE(A5248,"_",""))+1</f>
      </c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4"/>
    </row>
    <row x14ac:dyDescent="0.25" r="5249" customHeight="1" ht="18.75">
      <c r="A5249" s="1" t="s">
        <v>5259</v>
      </c>
      <c r="B5249" s="5">
        <v>1.12313115941896</v>
      </c>
      <c r="C5249" s="5">
        <v>1.16658009215755</v>
      </c>
      <c r="D5249" s="5">
        <v>3.18953960717978</v>
      </c>
      <c r="E5249" s="5">
        <v>1.63098398429828</v>
      </c>
      <c r="F5249" s="5">
        <v>3.26052461642728</v>
      </c>
      <c r="G5249" s="5">
        <v>1.32280764134904</v>
      </c>
      <c r="H5249" s="5">
        <v>0.984665614075614</v>
      </c>
      <c r="I5249" s="5">
        <v>1.19275722312939</v>
      </c>
      <c r="J5249" s="5">
        <v>1.23517819256565</v>
      </c>
      <c r="K5249" s="6">
        <f>LEN(A5249)-LEN(SUBSTITUTE(A5249,"_",""))+1</f>
      </c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4"/>
    </row>
    <row x14ac:dyDescent="0.25" r="5250" customHeight="1" ht="18.75">
      <c r="A5250" s="1" t="s">
        <v>5260</v>
      </c>
      <c r="B5250" s="5">
        <v>1.18605723632307</v>
      </c>
      <c r="C5250" s="5">
        <v>0.931372526763161</v>
      </c>
      <c r="D5250" s="5">
        <v>1.17080054592848</v>
      </c>
      <c r="E5250" s="5">
        <v>1.0530286217891</v>
      </c>
      <c r="F5250" s="5">
        <v>0.526347605884371</v>
      </c>
      <c r="G5250" s="5">
        <v>1.52052786741046</v>
      </c>
      <c r="H5250" s="5">
        <v>0.872323655108658</v>
      </c>
      <c r="I5250" s="5">
        <v>1.01065024066788</v>
      </c>
      <c r="J5250" s="5">
        <v>1.23496415546064</v>
      </c>
      <c r="K5250" s="6">
        <f>LEN(A5250)-LEN(SUBSTITUTE(A5250,"_",""))+1</f>
      </c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4"/>
    </row>
    <row x14ac:dyDescent="0.25" r="5251" customHeight="1" ht="18.75">
      <c r="A5251" s="1" t="s">
        <v>5261</v>
      </c>
      <c r="B5251" s="5">
        <v>1.53937260043206</v>
      </c>
      <c r="C5251" s="5">
        <v>2.41502672869531</v>
      </c>
      <c r="D5251" s="5">
        <v>5.16224851770045</v>
      </c>
      <c r="E5251" s="5">
        <v>0.564887987726007</v>
      </c>
      <c r="F5251" s="5">
        <v>4.95953928310318</v>
      </c>
      <c r="G5251" s="5">
        <v>1.12522561602731</v>
      </c>
      <c r="H5251" s="5">
        <v>1.02842025584454</v>
      </c>
      <c r="I5251" s="5">
        <v>3.90429768246084</v>
      </c>
      <c r="J5251" s="5">
        <v>1.23450331335353</v>
      </c>
      <c r="K5251" s="6">
        <f>LEN(A5251)-LEN(SUBSTITUTE(A5251,"_",""))+1</f>
      </c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4"/>
    </row>
    <row x14ac:dyDescent="0.25" r="5252" customHeight="1" ht="18.75">
      <c r="A5252" s="1" t="s">
        <v>5262</v>
      </c>
      <c r="B5252" s="5">
        <v>1.34032835360266</v>
      </c>
      <c r="C5252" s="5">
        <v>1.61788595651217</v>
      </c>
      <c r="D5252" s="5">
        <v>1.71754575132964</v>
      </c>
      <c r="E5252" s="5">
        <v>1.00840995570982</v>
      </c>
      <c r="F5252" s="5">
        <v>1.7229005702375</v>
      </c>
      <c r="G5252" s="5">
        <v>1.17311754548072</v>
      </c>
      <c r="H5252" s="5">
        <v>1.10049702428669</v>
      </c>
      <c r="I5252" s="5">
        <v>2.34442759901269</v>
      </c>
      <c r="J5252" s="5">
        <v>1.23380693562844</v>
      </c>
      <c r="K5252" s="6">
        <f>LEN(A5252)-LEN(SUBSTITUTE(A5252,"_",""))+1</f>
      </c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4"/>
    </row>
    <row x14ac:dyDescent="0.25" r="5253" customHeight="1" ht="18.75">
      <c r="A5253" s="1" t="s">
        <v>5263</v>
      </c>
      <c r="B5253" s="5">
        <v>1.16009036665564</v>
      </c>
      <c r="C5253" s="5">
        <v>1.07706251030281</v>
      </c>
      <c r="D5253" s="5">
        <v>1.40335172188916</v>
      </c>
      <c r="E5253" s="5">
        <v>0.73882064826677</v>
      </c>
      <c r="F5253" s="5">
        <v>1.23856250488599</v>
      </c>
      <c r="G5253" s="5">
        <v>0.991887825970355</v>
      </c>
      <c r="H5253" s="5">
        <v>0.991504328116894</v>
      </c>
      <c r="I5253" s="5">
        <v>0.986816520064948</v>
      </c>
      <c r="J5253" s="5">
        <v>1.23375112065462</v>
      </c>
      <c r="K5253" s="6">
        <f>LEN(A5253)-LEN(SUBSTITUTE(A5253,"_",""))+1</f>
      </c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4"/>
    </row>
    <row x14ac:dyDescent="0.25" r="5254" customHeight="1" ht="18.75">
      <c r="A5254" s="1" t="s">
        <v>5264</v>
      </c>
      <c r="B5254" s="5">
        <v>1.05759007564812</v>
      </c>
      <c r="C5254" s="5">
        <v>0.969255087941524</v>
      </c>
      <c r="D5254" s="5">
        <v>1.11688991880641</v>
      </c>
      <c r="E5254" s="5">
        <v>1.17962614833781</v>
      </c>
      <c r="F5254" s="5">
        <v>1.4506355071904</v>
      </c>
      <c r="G5254" s="5">
        <v>1.06748156985862</v>
      </c>
      <c r="H5254" s="5">
        <v>1.00259433627202</v>
      </c>
      <c r="I5254" s="5">
        <v>1.13480056096087</v>
      </c>
      <c r="J5254" s="5">
        <v>1.23368495925841</v>
      </c>
      <c r="K5254" s="6">
        <f>LEN(A5254)-LEN(SUBSTITUTE(A5254,"_",""))+1</f>
      </c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4"/>
    </row>
    <row x14ac:dyDescent="0.25" r="5255" customHeight="1" ht="18.75">
      <c r="A5255" s="1" t="s">
        <v>5265</v>
      </c>
      <c r="B5255" s="5">
        <v>0.68843461931945</v>
      </c>
      <c r="C5255" s="5">
        <v>0.967287680433207</v>
      </c>
      <c r="D5255" s="5">
        <v>0.437345237584518</v>
      </c>
      <c r="E5255" s="5">
        <v>0.860828090017501</v>
      </c>
      <c r="F5255" s="5">
        <v>0.486118688270174</v>
      </c>
      <c r="G5255" s="5">
        <v>0.776840438802065</v>
      </c>
      <c r="H5255" s="5">
        <v>0.993132870853172</v>
      </c>
      <c r="I5255" s="5">
        <v>0.889953015629874</v>
      </c>
      <c r="J5255" s="5">
        <v>1.23362514909541</v>
      </c>
      <c r="K5255" s="6">
        <f>LEN(A5255)-LEN(SUBSTITUTE(A5255,"_",""))+1</f>
      </c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4"/>
    </row>
    <row x14ac:dyDescent="0.25" r="5256" customHeight="1" ht="18.75">
      <c r="A5256" s="1" t="s">
        <v>5266</v>
      </c>
      <c r="B5256" s="5">
        <v>1.80134108268095</v>
      </c>
      <c r="C5256" s="5">
        <v>1.35314628027136</v>
      </c>
      <c r="D5256" s="5">
        <v>2.26094829694382</v>
      </c>
      <c r="E5256" s="5">
        <v>0.812881682823807</v>
      </c>
      <c r="F5256" s="5">
        <v>3.06122278195398</v>
      </c>
      <c r="G5256" s="5">
        <v>1.70821819229891</v>
      </c>
      <c r="H5256" s="5">
        <v>0.941736973899212</v>
      </c>
      <c r="I5256" s="5">
        <v>1.64666620980921</v>
      </c>
      <c r="J5256" s="5">
        <v>1.23334695796084</v>
      </c>
      <c r="K5256" s="6">
        <f>LEN(A5256)-LEN(SUBSTITUTE(A5256,"_",""))+1</f>
      </c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4"/>
    </row>
    <row x14ac:dyDescent="0.25" r="5257" customHeight="1" ht="18.75">
      <c r="A5257" s="1" t="s">
        <v>5267</v>
      </c>
      <c r="B5257" s="5">
        <v>1.60030665266865</v>
      </c>
      <c r="C5257" s="5">
        <v>1.04274150062141</v>
      </c>
      <c r="D5257" s="5">
        <v>5.3447842951727</v>
      </c>
      <c r="E5257" s="5">
        <v>1.37623380882921</v>
      </c>
      <c r="F5257" s="5">
        <v>0.494180951363997</v>
      </c>
      <c r="G5257" s="5">
        <v>1.12630258610262</v>
      </c>
      <c r="H5257" s="5">
        <v>0.972357109530263</v>
      </c>
      <c r="I5257" s="5">
        <v>1.27656351322119</v>
      </c>
      <c r="J5257" s="5">
        <v>1.23316372696908</v>
      </c>
      <c r="K5257" s="6">
        <f>LEN(A5257)-LEN(SUBSTITUTE(A5257,"_",""))+1</f>
      </c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4"/>
    </row>
    <row x14ac:dyDescent="0.25" r="5258" customHeight="1" ht="18.75">
      <c r="A5258" s="1" t="s">
        <v>5268</v>
      </c>
      <c r="B5258" s="5">
        <v>1.63576301820089</v>
      </c>
      <c r="C5258" s="5">
        <v>2.32459691095795</v>
      </c>
      <c r="D5258" s="5">
        <v>4.96094246319652</v>
      </c>
      <c r="E5258" s="6">
        <v>0</v>
      </c>
      <c r="F5258" s="5">
        <v>3.72921715659143</v>
      </c>
      <c r="G5258" s="5">
        <v>1.44981577368006</v>
      </c>
      <c r="H5258" s="5">
        <v>0.904722699314001</v>
      </c>
      <c r="I5258" s="5">
        <v>2.20273002410865</v>
      </c>
      <c r="J5258" s="5">
        <v>1.2331530159645</v>
      </c>
      <c r="K5258" s="6">
        <f>LEN(A5258)-LEN(SUBSTITUTE(A5258,"_",""))+1</f>
      </c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4"/>
    </row>
    <row x14ac:dyDescent="0.25" r="5259" customHeight="1" ht="18.75">
      <c r="A5259" s="1" t="s">
        <v>5269</v>
      </c>
      <c r="B5259" s="5">
        <v>0.892550135906611</v>
      </c>
      <c r="C5259" s="5">
        <v>0.941051011826436</v>
      </c>
      <c r="D5259" s="5">
        <v>1.29802147156265</v>
      </c>
      <c r="E5259" s="5">
        <v>1.22590453445117</v>
      </c>
      <c r="F5259" s="5">
        <v>1.21198925276529</v>
      </c>
      <c r="G5259" s="5">
        <v>1.1725983787175</v>
      </c>
      <c r="H5259" s="5">
        <v>0.903138898760285</v>
      </c>
      <c r="I5259" s="5">
        <v>0.904773966342999</v>
      </c>
      <c r="J5259" s="5">
        <v>1.23290176813372</v>
      </c>
      <c r="K5259" s="6">
        <f>LEN(A5259)-LEN(SUBSTITUTE(A5259,"_",""))+1</f>
      </c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4"/>
    </row>
    <row x14ac:dyDescent="0.25" r="5260" customHeight="1" ht="18.75">
      <c r="A5260" s="1" t="s">
        <v>5270</v>
      </c>
      <c r="B5260" s="5">
        <v>0.732351615582406</v>
      </c>
      <c r="C5260" s="5">
        <v>0.866744710207605</v>
      </c>
      <c r="D5260" s="5">
        <v>1.25813400374756</v>
      </c>
      <c r="E5260" s="5">
        <v>0.90068916637191</v>
      </c>
      <c r="F5260" s="5">
        <v>1.14175796064279</v>
      </c>
      <c r="G5260" s="5">
        <v>0.981839997642735</v>
      </c>
      <c r="H5260" s="5">
        <v>1.15209560722059</v>
      </c>
      <c r="I5260" s="5">
        <v>0.825160778055516</v>
      </c>
      <c r="J5260" s="5">
        <v>1.23284093416656</v>
      </c>
      <c r="K5260" s="6">
        <f>LEN(A5260)-LEN(SUBSTITUTE(A5260,"_",""))+1</f>
      </c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4"/>
    </row>
    <row x14ac:dyDescent="0.25" r="5261" customHeight="1" ht="18.75">
      <c r="A5261" s="1" t="s">
        <v>5271</v>
      </c>
      <c r="B5261" s="5">
        <v>0.899008182065687</v>
      </c>
      <c r="C5261" s="5">
        <v>0.851999700368388</v>
      </c>
      <c r="D5261" s="5">
        <v>1.68840419233965</v>
      </c>
      <c r="E5261" s="5">
        <v>1.12771245319458</v>
      </c>
      <c r="F5261" s="5">
        <v>1.4793624295511</v>
      </c>
      <c r="G5261" s="5">
        <v>1.15354856226636</v>
      </c>
      <c r="H5261" s="5">
        <v>0.960886542510423</v>
      </c>
      <c r="I5261" s="5">
        <v>0.921187646656207</v>
      </c>
      <c r="J5261" s="5">
        <v>1.23264445777676</v>
      </c>
      <c r="K5261" s="6">
        <f>LEN(A5261)-LEN(SUBSTITUTE(A5261,"_",""))+1</f>
      </c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4"/>
    </row>
    <row x14ac:dyDescent="0.25" r="5262" customHeight="1" ht="18.75">
      <c r="A5262" s="1" t="s">
        <v>5272</v>
      </c>
      <c r="B5262" s="5">
        <v>0.834305486927461</v>
      </c>
      <c r="C5262" s="5">
        <v>1.0300208335807</v>
      </c>
      <c r="D5262" s="5">
        <v>1.52276248973472</v>
      </c>
      <c r="E5262" s="5">
        <v>0.899313117508998</v>
      </c>
      <c r="F5262" s="5">
        <v>1.34817773245911</v>
      </c>
      <c r="G5262" s="5">
        <v>0.90804375728973</v>
      </c>
      <c r="H5262" s="5">
        <v>0.86368772635555</v>
      </c>
      <c r="I5262" s="5">
        <v>0.991388205503223</v>
      </c>
      <c r="J5262" s="5">
        <v>1.23258466263963</v>
      </c>
      <c r="K5262" s="6">
        <f>LEN(A5262)-LEN(SUBSTITUTE(A5262,"_",""))+1</f>
      </c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4"/>
    </row>
    <row x14ac:dyDescent="0.25" r="5263" customHeight="1" ht="18.75">
      <c r="A5263" s="1" t="s">
        <v>5273</v>
      </c>
      <c r="B5263" s="5">
        <v>0.889999814610884</v>
      </c>
      <c r="C5263" s="5">
        <v>1.00094416327175</v>
      </c>
      <c r="D5263" s="5">
        <v>0.74823849511646</v>
      </c>
      <c r="E5263" s="5">
        <v>1.05856428248754</v>
      </c>
      <c r="F5263" s="5">
        <v>0.759324964950958</v>
      </c>
      <c r="G5263" s="5">
        <v>1.11905991274301</v>
      </c>
      <c r="H5263" s="5">
        <v>0.910662652594701</v>
      </c>
      <c r="I5263" s="5">
        <v>0.937153078277019</v>
      </c>
      <c r="J5263" s="5">
        <v>1.2323873257086</v>
      </c>
      <c r="K5263" s="6">
        <f>LEN(A5263)-LEN(SUBSTITUTE(A5263,"_",""))+1</f>
      </c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4"/>
    </row>
    <row x14ac:dyDescent="0.25" r="5264" customHeight="1" ht="18.75">
      <c r="A5264" s="1" t="s">
        <v>5274</v>
      </c>
      <c r="B5264" s="5">
        <v>1.14468933727797</v>
      </c>
      <c r="C5264" s="5">
        <v>0.999297669830162</v>
      </c>
      <c r="D5264" s="5">
        <v>4.14174383771108</v>
      </c>
      <c r="E5264" s="5">
        <v>1.06696993594808</v>
      </c>
      <c r="F5264" s="5">
        <v>4.42365519431392</v>
      </c>
      <c r="G5264" s="5">
        <v>1.301259767336</v>
      </c>
      <c r="H5264" s="5">
        <v>0.773992551574796</v>
      </c>
      <c r="I5264" s="5">
        <v>1.00555923384617</v>
      </c>
      <c r="J5264" s="5">
        <v>1.23211795518566</v>
      </c>
      <c r="K5264" s="6">
        <f>LEN(A5264)-LEN(SUBSTITUTE(A5264,"_",""))+1</f>
      </c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4"/>
    </row>
    <row x14ac:dyDescent="0.25" r="5265" customHeight="1" ht="18.75">
      <c r="A5265" s="1" t="s">
        <v>5275</v>
      </c>
      <c r="B5265" s="5">
        <v>1.17232409732044</v>
      </c>
      <c r="C5265" s="5">
        <v>1.02732642372233</v>
      </c>
      <c r="D5265" s="5">
        <v>4.17086565769303</v>
      </c>
      <c r="E5265" s="5">
        <v>0.844375137843609</v>
      </c>
      <c r="F5265" s="5">
        <v>3.80384392560179</v>
      </c>
      <c r="G5265" s="5">
        <v>1.2709060601829</v>
      </c>
      <c r="H5265" s="5">
        <v>1.13624204805826</v>
      </c>
      <c r="I5265" s="5">
        <v>0.966577551845199</v>
      </c>
      <c r="J5265" s="5">
        <v>1.2320557675574</v>
      </c>
      <c r="K5265" s="6">
        <f>LEN(A5265)-LEN(SUBSTITUTE(A5265,"_",""))+1</f>
      </c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4"/>
    </row>
    <row x14ac:dyDescent="0.25" r="5266" customHeight="1" ht="18.75">
      <c r="A5266" s="1" t="s">
        <v>5276</v>
      </c>
      <c r="B5266" s="5">
        <v>1.31890873367669</v>
      </c>
      <c r="C5266" s="5">
        <v>1.82128289457096</v>
      </c>
      <c r="D5266" s="5">
        <v>1.38173184038892</v>
      </c>
      <c r="E5266" s="5">
        <v>0.802135822965699</v>
      </c>
      <c r="F5266" s="5">
        <v>1.4085347611996</v>
      </c>
      <c r="G5266" s="5">
        <v>1.57872916783912</v>
      </c>
      <c r="H5266" s="5">
        <v>0.940429893212965</v>
      </c>
      <c r="I5266" s="5">
        <v>2.24563332605519</v>
      </c>
      <c r="J5266" s="5">
        <v>1.23174672451655</v>
      </c>
      <c r="K5266" s="6">
        <f>LEN(A5266)-LEN(SUBSTITUTE(A5266,"_",""))+1</f>
      </c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4"/>
    </row>
    <row x14ac:dyDescent="0.25" r="5267" customHeight="1" ht="18.75">
      <c r="A5267" s="1" t="s">
        <v>5277</v>
      </c>
      <c r="B5267" s="5">
        <v>1.02471885283799</v>
      </c>
      <c r="C5267" s="5">
        <v>1.21313618984498</v>
      </c>
      <c r="D5267" s="5">
        <v>2.18954660199451</v>
      </c>
      <c r="E5267" s="5">
        <v>0.976826891513981</v>
      </c>
      <c r="F5267" s="5">
        <v>1.89698093801989</v>
      </c>
      <c r="G5267" s="5">
        <v>1.0599637471039</v>
      </c>
      <c r="H5267" s="5">
        <v>1.02549078160692</v>
      </c>
      <c r="I5267" s="5">
        <v>1.20214289981282</v>
      </c>
      <c r="J5267" s="5">
        <v>1.23089683254214</v>
      </c>
      <c r="K5267" s="6">
        <f>LEN(A5267)-LEN(SUBSTITUTE(A5267,"_",""))+1</f>
      </c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4"/>
    </row>
    <row x14ac:dyDescent="0.25" r="5268" customHeight="1" ht="18.75">
      <c r="A5268" s="1" t="s">
        <v>5278</v>
      </c>
      <c r="B5268" s="5">
        <v>2.34567535900422</v>
      </c>
      <c r="C5268" s="5">
        <v>1.34231468438979</v>
      </c>
      <c r="D5268" s="5">
        <v>2.46369210042861</v>
      </c>
      <c r="E5268" s="5">
        <v>0.723813197914855</v>
      </c>
      <c r="F5268" s="5">
        <v>0.885347257941248</v>
      </c>
      <c r="G5268" s="5">
        <v>2.38143726936826</v>
      </c>
      <c r="H5268" s="5">
        <v>1.0232221378397</v>
      </c>
      <c r="I5268" s="5">
        <v>1.54860099956259</v>
      </c>
      <c r="J5268" s="5">
        <v>1.23086525985162</v>
      </c>
      <c r="K5268" s="6">
        <f>LEN(A5268)-LEN(SUBSTITUTE(A5268,"_",""))+1</f>
      </c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4"/>
    </row>
    <row x14ac:dyDescent="0.25" r="5269" customHeight="1" ht="18.75">
      <c r="A5269" s="1" t="s">
        <v>5279</v>
      </c>
      <c r="B5269" s="5">
        <v>0.94663812038642</v>
      </c>
      <c r="C5269" s="5">
        <v>0.887326467342349</v>
      </c>
      <c r="D5269" s="5">
        <v>3.80198246507793</v>
      </c>
      <c r="E5269" s="5">
        <v>1.00813586188309</v>
      </c>
      <c r="F5269" s="5">
        <v>4.0579984877415</v>
      </c>
      <c r="G5269" s="5">
        <v>1.12394483819113</v>
      </c>
      <c r="H5269" s="5">
        <v>0.968577912558574</v>
      </c>
      <c r="I5269" s="5">
        <v>0.831573991118464</v>
      </c>
      <c r="J5269" s="5">
        <v>1.23073470752552</v>
      </c>
      <c r="K5269" s="6">
        <f>LEN(A5269)-LEN(SUBSTITUTE(A5269,"_",""))+1</f>
      </c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4"/>
    </row>
    <row x14ac:dyDescent="0.25" r="5270" customHeight="1" ht="18.75">
      <c r="A5270" s="1" t="s">
        <v>5280</v>
      </c>
      <c r="B5270" s="5">
        <v>1.15789394030021</v>
      </c>
      <c r="C5270" s="5">
        <v>1.19258959553201</v>
      </c>
      <c r="D5270" s="5">
        <v>3.51413749910083</v>
      </c>
      <c r="E5270" s="5">
        <v>2.60918293201807</v>
      </c>
      <c r="F5270" s="5">
        <v>4.90525011784852</v>
      </c>
      <c r="G5270" s="5">
        <v>1.28533295826307</v>
      </c>
      <c r="H5270" s="5">
        <v>0.766787195718673</v>
      </c>
      <c r="I5270" s="5">
        <v>1.07618127328965</v>
      </c>
      <c r="J5270" s="5">
        <v>1.23031006659391</v>
      </c>
      <c r="K5270" s="6">
        <f>LEN(A5270)-LEN(SUBSTITUTE(A5270,"_",""))+1</f>
      </c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4"/>
    </row>
    <row x14ac:dyDescent="0.25" r="5271" customHeight="1" ht="18.75">
      <c r="A5271" s="1" t="s">
        <v>5281</v>
      </c>
      <c r="B5271" s="5">
        <v>0.933290518223231</v>
      </c>
      <c r="C5271" s="5">
        <v>1.13831505315811</v>
      </c>
      <c r="D5271" s="5">
        <v>1.19911994677865</v>
      </c>
      <c r="E5271" s="5">
        <v>0.788333399402455</v>
      </c>
      <c r="F5271" s="5">
        <v>1.241290453319</v>
      </c>
      <c r="G5271" s="5">
        <v>0.895993268819828</v>
      </c>
      <c r="H5271" s="5">
        <v>0.967766319212459</v>
      </c>
      <c r="I5271" s="5">
        <v>1.23402394869283</v>
      </c>
      <c r="J5271" s="5">
        <v>1.2300859199402</v>
      </c>
      <c r="K5271" s="6">
        <f>LEN(A5271)-LEN(SUBSTITUTE(A5271,"_",""))+1</f>
      </c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4"/>
    </row>
    <row x14ac:dyDescent="0.25" r="5272" customHeight="1" ht="18.75">
      <c r="A5272" s="1" t="s">
        <v>5282</v>
      </c>
      <c r="B5272" s="5">
        <v>1.01147892261213</v>
      </c>
      <c r="C5272" s="5">
        <v>1.06724948818902</v>
      </c>
      <c r="D5272" s="5">
        <v>1.76799517621597</v>
      </c>
      <c r="E5272" s="5">
        <v>1.0547294670773</v>
      </c>
      <c r="F5272" s="5">
        <v>1.62537912155449</v>
      </c>
      <c r="G5272" s="5">
        <v>1.32033916776498</v>
      </c>
      <c r="H5272" s="5">
        <v>1.0079657505329</v>
      </c>
      <c r="I5272" s="5">
        <v>0.990599623938875</v>
      </c>
      <c r="J5272" s="5">
        <v>1.23007848787844</v>
      </c>
      <c r="K5272" s="6">
        <f>LEN(A5272)-LEN(SUBSTITUTE(A5272,"_",""))+1</f>
      </c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4"/>
    </row>
    <row x14ac:dyDescent="0.25" r="5273" customHeight="1" ht="18.75">
      <c r="A5273" s="1" t="s">
        <v>5283</v>
      </c>
      <c r="B5273" s="5">
        <v>6.482192711316</v>
      </c>
      <c r="C5273" s="5">
        <v>1.52433316429401</v>
      </c>
      <c r="D5273" s="5">
        <v>12.4885950650133</v>
      </c>
      <c r="E5273" s="5">
        <v>1.21775663688711</v>
      </c>
      <c r="F5273" s="5">
        <v>0.89145637996007</v>
      </c>
      <c r="G5273" s="5">
        <v>4.14668841792177</v>
      </c>
      <c r="H5273" s="5">
        <v>1.10302650826537</v>
      </c>
      <c r="I5273" s="5">
        <v>1.70190983644643</v>
      </c>
      <c r="J5273" s="5">
        <v>1.22988118201573</v>
      </c>
      <c r="K5273" s="6">
        <f>LEN(A5273)-LEN(SUBSTITUTE(A5273,"_",""))+1</f>
      </c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4"/>
    </row>
    <row x14ac:dyDescent="0.25" r="5274" customHeight="1" ht="18.75">
      <c r="A5274" s="1" t="s">
        <v>5284</v>
      </c>
      <c r="B5274" s="5">
        <v>0.808296533149972</v>
      </c>
      <c r="C5274" s="5">
        <v>1.52598332069533</v>
      </c>
      <c r="D5274" s="5">
        <v>0.874420989870248</v>
      </c>
      <c r="E5274" s="5">
        <v>0.810104300537922</v>
      </c>
      <c r="F5274" s="5">
        <v>0.750198585206616</v>
      </c>
      <c r="G5274" s="5">
        <v>1.08029256921543</v>
      </c>
      <c r="H5274" s="5">
        <v>0.917530211758835</v>
      </c>
      <c r="I5274" s="5">
        <v>1.45318166275623</v>
      </c>
      <c r="J5274" s="5">
        <v>1.2298369102096</v>
      </c>
      <c r="K5274" s="6">
        <f>LEN(A5274)-LEN(SUBSTITUTE(A5274,"_",""))+1</f>
      </c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4"/>
    </row>
    <row x14ac:dyDescent="0.25" r="5275" customHeight="1" ht="18.75">
      <c r="A5275" s="1" t="s">
        <v>5285</v>
      </c>
      <c r="B5275" s="5">
        <v>1.10024555665175</v>
      </c>
      <c r="C5275" s="5">
        <v>1.06074801636052</v>
      </c>
      <c r="D5275" s="5">
        <v>1.16415877076796</v>
      </c>
      <c r="E5275" s="5">
        <v>0.819567802668596</v>
      </c>
      <c r="F5275" s="5">
        <v>1.09801308063777</v>
      </c>
      <c r="G5275" s="5">
        <v>1.58210765734675</v>
      </c>
      <c r="H5275" s="5">
        <v>1.10946014747737</v>
      </c>
      <c r="I5275" s="5">
        <v>0.955001714235588</v>
      </c>
      <c r="J5275" s="5">
        <v>1.22965205734168</v>
      </c>
      <c r="K5275" s="6">
        <f>LEN(A5275)-LEN(SUBSTITUTE(A5275,"_",""))+1</f>
      </c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4"/>
    </row>
    <row x14ac:dyDescent="0.25" r="5276" customHeight="1" ht="18.75">
      <c r="A5276" s="1" t="s">
        <v>5286</v>
      </c>
      <c r="B5276" s="5">
        <v>1.27898409151762</v>
      </c>
      <c r="C5276" s="5">
        <v>1.25061555994163</v>
      </c>
      <c r="D5276" s="5">
        <v>3.0673569563744</v>
      </c>
      <c r="E5276" s="5">
        <v>0.917979904563729</v>
      </c>
      <c r="F5276" s="5">
        <v>2.64611876594854</v>
      </c>
      <c r="G5276" s="5">
        <v>1.29958855463342</v>
      </c>
      <c r="H5276" s="5">
        <v>1.10803045000514</v>
      </c>
      <c r="I5276" s="5">
        <v>1.50341140366253</v>
      </c>
      <c r="J5276" s="5">
        <v>1.22948773508996</v>
      </c>
      <c r="K5276" s="6">
        <f>LEN(A5276)-LEN(SUBSTITUTE(A5276,"_",""))+1</f>
      </c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4"/>
    </row>
    <row x14ac:dyDescent="0.25" r="5277" customHeight="1" ht="18.75">
      <c r="A5277" s="1" t="s">
        <v>5287</v>
      </c>
      <c r="B5277" s="5">
        <v>0.888831693354859</v>
      </c>
      <c r="C5277" s="5">
        <v>0.960801821556008</v>
      </c>
      <c r="D5277" s="5">
        <v>0.864429745620541</v>
      </c>
      <c r="E5277" s="5">
        <v>0.877639048112935</v>
      </c>
      <c r="F5277" s="5">
        <v>0.982332382560459</v>
      </c>
      <c r="G5277" s="5">
        <v>1.05859443638436</v>
      </c>
      <c r="H5277" s="5">
        <v>0.980680857627182</v>
      </c>
      <c r="I5277" s="5">
        <v>0.93943139104095</v>
      </c>
      <c r="J5277" s="5">
        <v>1.22930645553821</v>
      </c>
      <c r="K5277" s="6">
        <f>LEN(A5277)-LEN(SUBSTITUTE(A5277,"_",""))+1</f>
      </c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4"/>
    </row>
    <row x14ac:dyDescent="0.25" r="5278" customHeight="1" ht="18.75">
      <c r="A5278" s="1" t="s">
        <v>5288</v>
      </c>
      <c r="B5278" s="5">
        <v>0.784091744657614</v>
      </c>
      <c r="C5278" s="5">
        <v>1.09598754245028</v>
      </c>
      <c r="D5278" s="5">
        <v>4.71596142871179</v>
      </c>
      <c r="E5278" s="5">
        <v>0.872120918623713</v>
      </c>
      <c r="F5278" s="5">
        <v>4.13125128147517</v>
      </c>
      <c r="G5278" s="5">
        <v>0.618053638754784</v>
      </c>
      <c r="H5278" s="5">
        <v>0.947190994886678</v>
      </c>
      <c r="I5278" s="5">
        <v>1.12676760356126</v>
      </c>
      <c r="J5278" s="5">
        <v>1.2290516978749</v>
      </c>
      <c r="K5278" s="6">
        <f>LEN(A5278)-LEN(SUBSTITUTE(A5278,"_",""))+1</f>
      </c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4"/>
    </row>
    <row x14ac:dyDescent="0.25" r="5279" customHeight="1" ht="18.75">
      <c r="A5279" s="1" t="s">
        <v>5289</v>
      </c>
      <c r="B5279" s="5">
        <v>1.9049394425565</v>
      </c>
      <c r="C5279" s="5">
        <v>1.11394045859678</v>
      </c>
      <c r="D5279" s="5">
        <v>1.04031592785794</v>
      </c>
      <c r="E5279" s="5">
        <v>0.888026232531469</v>
      </c>
      <c r="F5279" s="5">
        <v>1.36308205951223</v>
      </c>
      <c r="G5279" s="5">
        <v>1.85302516707558</v>
      </c>
      <c r="H5279" s="5">
        <v>0.940378428477928</v>
      </c>
      <c r="I5279" s="5">
        <v>1.24285015839365</v>
      </c>
      <c r="J5279" s="5">
        <v>1.2289257266442</v>
      </c>
      <c r="K5279" s="6">
        <f>LEN(A5279)-LEN(SUBSTITUTE(A5279,"_",""))+1</f>
      </c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4"/>
    </row>
    <row x14ac:dyDescent="0.25" r="5280" customHeight="1" ht="18.75">
      <c r="A5280" s="1" t="s">
        <v>5290</v>
      </c>
      <c r="B5280" s="5">
        <v>0.786807002881966</v>
      </c>
      <c r="C5280" s="5">
        <v>0.939752984506325</v>
      </c>
      <c r="D5280" s="5">
        <v>0.573991441926164</v>
      </c>
      <c r="E5280" s="5">
        <v>0.866401505295108</v>
      </c>
      <c r="F5280" s="5">
        <v>0.513136281117699</v>
      </c>
      <c r="G5280" s="5">
        <v>0.751943102116712</v>
      </c>
      <c r="H5280" s="5">
        <v>0.933801253625482</v>
      </c>
      <c r="I5280" s="5">
        <v>0.862116575869772</v>
      </c>
      <c r="J5280" s="5">
        <v>1.22863817684486</v>
      </c>
      <c r="K5280" s="6">
        <f>LEN(A5280)-LEN(SUBSTITUTE(A5280,"_",""))+1</f>
      </c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4"/>
    </row>
    <row x14ac:dyDescent="0.25" r="5281" customHeight="1" ht="18.75">
      <c r="A5281" s="1" t="s">
        <v>5291</v>
      </c>
      <c r="B5281" s="5">
        <v>0.883976534382287</v>
      </c>
      <c r="C5281" s="5">
        <v>1.27728269728091</v>
      </c>
      <c r="D5281" s="5">
        <v>1.57644954556866</v>
      </c>
      <c r="E5281" s="5">
        <v>0.623914623390081</v>
      </c>
      <c r="F5281" s="5">
        <v>1.43457971871161</v>
      </c>
      <c r="G5281" s="5">
        <v>0.931228240203592</v>
      </c>
      <c r="H5281" s="5">
        <v>1.09045865599243</v>
      </c>
      <c r="I5281" s="5">
        <v>1.22507123064985</v>
      </c>
      <c r="J5281" s="5">
        <v>1.228503535959</v>
      </c>
      <c r="K5281" s="6">
        <f>LEN(A5281)-LEN(SUBSTITUTE(A5281,"_",""))+1</f>
      </c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4"/>
    </row>
    <row x14ac:dyDescent="0.25" r="5282" customHeight="1" ht="18.75">
      <c r="A5282" s="1" t="s">
        <v>5292</v>
      </c>
      <c r="B5282" s="5">
        <v>1.28627073765676</v>
      </c>
      <c r="C5282" s="5">
        <v>2.04932829403359</v>
      </c>
      <c r="D5282" s="5">
        <v>4.9428629410191</v>
      </c>
      <c r="E5282" s="5">
        <v>0.923049890384159</v>
      </c>
      <c r="F5282" s="5">
        <v>2.61253529497096</v>
      </c>
      <c r="G5282" s="5">
        <v>1.45277250290897</v>
      </c>
      <c r="H5282" s="5">
        <v>0.96854945535304</v>
      </c>
      <c r="I5282" s="5">
        <v>2.53661471414272</v>
      </c>
      <c r="J5282" s="5">
        <v>1.22784215861217</v>
      </c>
      <c r="K5282" s="6">
        <f>LEN(A5282)-LEN(SUBSTITUTE(A5282,"_",""))+1</f>
      </c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4"/>
    </row>
    <row x14ac:dyDescent="0.25" r="5283" customHeight="1" ht="18.75">
      <c r="A5283" s="1" t="s">
        <v>5293</v>
      </c>
      <c r="B5283" s="5">
        <v>1.1183591562573</v>
      </c>
      <c r="C5283" s="5">
        <v>0.946184394586775</v>
      </c>
      <c r="D5283" s="5">
        <v>1.16354930385448</v>
      </c>
      <c r="E5283" s="5">
        <v>0.810503870881402</v>
      </c>
      <c r="F5283" s="5">
        <v>0.93059386669836</v>
      </c>
      <c r="G5283" s="5">
        <v>1.09354837584031</v>
      </c>
      <c r="H5283" s="5">
        <v>1.04451699113381</v>
      </c>
      <c r="I5283" s="5">
        <v>0.955171190649623</v>
      </c>
      <c r="J5283" s="5">
        <v>1.22748727992045</v>
      </c>
      <c r="K5283" s="6">
        <f>LEN(A5283)-LEN(SUBSTITUTE(A5283,"_",""))+1</f>
      </c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4"/>
    </row>
    <row x14ac:dyDescent="0.25" r="5284" customHeight="1" ht="18.75">
      <c r="A5284" s="1" t="s">
        <v>5294</v>
      </c>
      <c r="B5284" s="5">
        <v>1.41456034573879</v>
      </c>
      <c r="C5284" s="5">
        <v>0.961222529102574</v>
      </c>
      <c r="D5284" s="5">
        <v>3.23907598418607</v>
      </c>
      <c r="E5284" s="5">
        <v>0.861016527116165</v>
      </c>
      <c r="F5284" s="5">
        <v>2.32041512370655</v>
      </c>
      <c r="G5284" s="5">
        <v>1.61244732600762</v>
      </c>
      <c r="H5284" s="5">
        <v>0.940475760890864</v>
      </c>
      <c r="I5284" s="5">
        <v>0.826040883852775</v>
      </c>
      <c r="J5284" s="5">
        <v>1.22731900099038</v>
      </c>
      <c r="K5284" s="6">
        <f>LEN(A5284)-LEN(SUBSTITUTE(A5284,"_",""))+1</f>
      </c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4"/>
    </row>
    <row x14ac:dyDescent="0.25" r="5285" customHeight="1" ht="18.75">
      <c r="A5285" s="1" t="s">
        <v>5295</v>
      </c>
      <c r="B5285" s="5">
        <v>0.871249168007212</v>
      </c>
      <c r="C5285" s="5">
        <v>1.13572582735272</v>
      </c>
      <c r="D5285" s="5">
        <v>0.914889560755796</v>
      </c>
      <c r="E5285" s="5">
        <v>0.990207602897065</v>
      </c>
      <c r="F5285" s="5">
        <v>0.938643413275759</v>
      </c>
      <c r="G5285" s="5">
        <v>1.11728599593634</v>
      </c>
      <c r="H5285" s="5">
        <v>0.940277701251343</v>
      </c>
      <c r="I5285" s="5">
        <v>1.22750244584332</v>
      </c>
      <c r="J5285" s="5">
        <v>1.22669878462768</v>
      </c>
      <c r="K5285" s="6">
        <f>LEN(A5285)-LEN(SUBSTITUTE(A5285,"_",""))+1</f>
      </c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4"/>
    </row>
    <row x14ac:dyDescent="0.25" r="5286" customHeight="1" ht="18.75">
      <c r="A5286" s="1" t="s">
        <v>5296</v>
      </c>
      <c r="B5286" s="5">
        <v>0.955479779865164</v>
      </c>
      <c r="C5286" s="5">
        <v>1.0184657103209</v>
      </c>
      <c r="D5286" s="5">
        <v>0.997659130039826</v>
      </c>
      <c r="E5286" s="5">
        <v>0.924398347655602</v>
      </c>
      <c r="F5286" s="5">
        <v>0.760274565086112</v>
      </c>
      <c r="G5286" s="5">
        <v>0.931969909117823</v>
      </c>
      <c r="H5286" s="5">
        <v>1.00348447559741</v>
      </c>
      <c r="I5286" s="5">
        <v>0.944349484975976</v>
      </c>
      <c r="J5286" s="5">
        <v>1.22636364711933</v>
      </c>
      <c r="K5286" s="6">
        <f>LEN(A5286)-LEN(SUBSTITUTE(A5286,"_",""))+1</f>
      </c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4"/>
    </row>
    <row x14ac:dyDescent="0.25" r="5287" customHeight="1" ht="18.75">
      <c r="A5287" s="1" t="s">
        <v>5297</v>
      </c>
      <c r="B5287" s="5">
        <v>1.50143947149733</v>
      </c>
      <c r="C5287" s="5">
        <v>1.04994020979229</v>
      </c>
      <c r="D5287" s="5">
        <v>3.13686188648872</v>
      </c>
      <c r="E5287" s="5">
        <v>1.12696043987279</v>
      </c>
      <c r="F5287" s="5">
        <v>1.13578336735392</v>
      </c>
      <c r="G5287" s="5">
        <v>1.4092820880652699</v>
      </c>
      <c r="H5287" s="5">
        <v>0.958174869051865</v>
      </c>
      <c r="I5287" s="5">
        <v>0.959950255105606</v>
      </c>
      <c r="J5287" s="5">
        <v>1.22634166708269</v>
      </c>
      <c r="K5287" s="6">
        <f>LEN(A5287)-LEN(SUBSTITUTE(A5287,"_",""))+1</f>
      </c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4"/>
    </row>
    <row x14ac:dyDescent="0.25" r="5288" customHeight="1" ht="18.75">
      <c r="A5288" s="1" t="s">
        <v>5298</v>
      </c>
      <c r="B5288" s="5">
        <v>1.80349493444026</v>
      </c>
      <c r="C5288" s="5">
        <v>1.1048791940335</v>
      </c>
      <c r="D5288" s="5">
        <v>1.77876461984411</v>
      </c>
      <c r="E5288" s="5">
        <v>0.849408983162371</v>
      </c>
      <c r="F5288" s="5">
        <v>1.62644318480646</v>
      </c>
      <c r="G5288" s="5">
        <v>1.85078237135718</v>
      </c>
      <c r="H5288" s="5">
        <v>1.04789509051756</v>
      </c>
      <c r="I5288" s="5">
        <v>1.25284307557132</v>
      </c>
      <c r="J5288" s="5">
        <v>1.22624389320629</v>
      </c>
      <c r="K5288" s="6">
        <f>LEN(A5288)-LEN(SUBSTITUTE(A5288,"_",""))+1</f>
      </c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4"/>
    </row>
    <row x14ac:dyDescent="0.25" r="5289" customHeight="1" ht="18.75">
      <c r="A5289" s="1" t="s">
        <v>5299</v>
      </c>
      <c r="B5289" s="5">
        <v>0.928985171641602</v>
      </c>
      <c r="C5289" s="5">
        <v>1.17549134155262</v>
      </c>
      <c r="D5289" s="5">
        <v>1.5643338992356</v>
      </c>
      <c r="E5289" s="5">
        <v>0.808812728885807</v>
      </c>
      <c r="F5289" s="5">
        <v>1.80401821148277</v>
      </c>
      <c r="G5289" s="5">
        <v>1.07660912726765</v>
      </c>
      <c r="H5289" s="5">
        <v>1.05651505924323</v>
      </c>
      <c r="I5289" s="5">
        <v>1.38194751582894</v>
      </c>
      <c r="J5289" s="5">
        <v>1.22615677624781</v>
      </c>
      <c r="K5289" s="6">
        <f>LEN(A5289)-LEN(SUBSTITUTE(A5289,"_",""))+1</f>
      </c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4"/>
    </row>
    <row x14ac:dyDescent="0.25" r="5290" customHeight="1" ht="18.75">
      <c r="A5290" s="1" t="s">
        <v>5300</v>
      </c>
      <c r="B5290" s="5">
        <v>1.57302711055757</v>
      </c>
      <c r="C5290" s="5">
        <v>1.37461378840136</v>
      </c>
      <c r="D5290" s="5">
        <v>3.93962955688468</v>
      </c>
      <c r="E5290" s="5">
        <v>0.769188218431446</v>
      </c>
      <c r="F5290" s="5">
        <v>1.99158879749985</v>
      </c>
      <c r="G5290" s="5">
        <v>1.59667607636837</v>
      </c>
      <c r="H5290" s="5">
        <v>0.922899216189229</v>
      </c>
      <c r="I5290" s="5">
        <v>1.6021962990616</v>
      </c>
      <c r="J5290" s="5">
        <v>1.2260365119001</v>
      </c>
      <c r="K5290" s="6">
        <f>LEN(A5290)-LEN(SUBSTITUTE(A5290,"_",""))+1</f>
      </c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4"/>
    </row>
    <row x14ac:dyDescent="0.25" r="5291" customHeight="1" ht="18.75">
      <c r="A5291" s="1" t="s">
        <v>5301</v>
      </c>
      <c r="B5291" s="5">
        <v>4.07904902677251</v>
      </c>
      <c r="C5291" s="5">
        <v>1.06705317238614</v>
      </c>
      <c r="D5291" s="5">
        <v>9.57656308340689</v>
      </c>
      <c r="E5291" s="5">
        <v>1.0330040250278</v>
      </c>
      <c r="F5291" s="5">
        <v>4.91894453365932</v>
      </c>
      <c r="G5291" s="5">
        <v>4.75439989225494</v>
      </c>
      <c r="H5291" s="5">
        <v>1.09481394640128</v>
      </c>
      <c r="I5291" s="5">
        <v>1.1123298710159</v>
      </c>
      <c r="J5291" s="5">
        <v>1.225730773781</v>
      </c>
      <c r="K5291" s="6">
        <f>LEN(A5291)-LEN(SUBSTITUTE(A5291,"_",""))+1</f>
      </c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4"/>
    </row>
    <row x14ac:dyDescent="0.25" r="5292" customHeight="1" ht="18.75">
      <c r="A5292" s="1" t="s">
        <v>5302</v>
      </c>
      <c r="B5292" s="5">
        <v>0.995127080639304</v>
      </c>
      <c r="C5292" s="5">
        <v>1.32073130217959</v>
      </c>
      <c r="D5292" s="5">
        <v>1.99012089873586</v>
      </c>
      <c r="E5292" s="5">
        <v>0.758829281422996</v>
      </c>
      <c r="F5292" s="5">
        <v>2.07961285055233</v>
      </c>
      <c r="G5292" s="5">
        <v>1.19706148063123</v>
      </c>
      <c r="H5292" s="5">
        <v>1.02614197828705</v>
      </c>
      <c r="I5292" s="5">
        <v>1.48736559072972</v>
      </c>
      <c r="J5292" s="5">
        <v>1.22548126617168</v>
      </c>
      <c r="K5292" s="6">
        <f>LEN(A5292)-LEN(SUBSTITUTE(A5292,"_",""))+1</f>
      </c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4"/>
    </row>
    <row x14ac:dyDescent="0.25" r="5293" customHeight="1" ht="18.75">
      <c r="A5293" s="1" t="s">
        <v>5303</v>
      </c>
      <c r="B5293" s="5">
        <v>1.52420580231052</v>
      </c>
      <c r="C5293" s="5">
        <v>1.21757808843667</v>
      </c>
      <c r="D5293" s="5">
        <v>2.8382953461862</v>
      </c>
      <c r="E5293" s="5">
        <v>0.972991849967096</v>
      </c>
      <c r="F5293" s="5">
        <v>2.62527684857572</v>
      </c>
      <c r="G5293" s="5">
        <v>1.51362268434043</v>
      </c>
      <c r="H5293" s="5">
        <v>1.07861114857133</v>
      </c>
      <c r="I5293" s="5">
        <v>1.48649244536018</v>
      </c>
      <c r="J5293" s="5">
        <v>1.22528369754101</v>
      </c>
      <c r="K5293" s="6">
        <f>LEN(A5293)-LEN(SUBSTITUTE(A5293,"_",""))+1</f>
      </c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4"/>
    </row>
    <row x14ac:dyDescent="0.25" r="5294" customHeight="1" ht="18.75">
      <c r="A5294" s="1" t="s">
        <v>5304</v>
      </c>
      <c r="B5294" s="5">
        <v>2.50750686799547</v>
      </c>
      <c r="C5294" s="5">
        <v>1.89579254657387</v>
      </c>
      <c r="D5294" s="5">
        <v>8.80920342074559</v>
      </c>
      <c r="E5294" s="5">
        <v>0.891043307679614</v>
      </c>
      <c r="F5294" s="5">
        <v>2.73940152070229</v>
      </c>
      <c r="G5294" s="5">
        <v>1.46088501418557</v>
      </c>
      <c r="H5294" s="5">
        <v>0.78993591924512</v>
      </c>
      <c r="I5294" s="5">
        <v>2.56843847798108</v>
      </c>
      <c r="J5294" s="5">
        <v>1.22497300722658</v>
      </c>
      <c r="K5294" s="6">
        <f>LEN(A5294)-LEN(SUBSTITUTE(A5294,"_",""))+1</f>
      </c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4"/>
    </row>
    <row x14ac:dyDescent="0.25" r="5295" customHeight="1" ht="18.75">
      <c r="A5295" s="1" t="s">
        <v>5305</v>
      </c>
      <c r="B5295" s="5">
        <v>0.691112645053769</v>
      </c>
      <c r="C5295" s="5">
        <v>0.949591832592787</v>
      </c>
      <c r="D5295" s="5">
        <v>0.956688650065875</v>
      </c>
      <c r="E5295" s="5">
        <v>1.19285949152335</v>
      </c>
      <c r="F5295" s="5">
        <v>0.838266700787289</v>
      </c>
      <c r="G5295" s="5">
        <v>0.889469135926314</v>
      </c>
      <c r="H5295" s="5">
        <v>0.965158059494368</v>
      </c>
      <c r="I5295" s="5">
        <v>1.0167444757836</v>
      </c>
      <c r="J5295" s="5">
        <v>1.22457254961661</v>
      </c>
      <c r="K5295" s="6">
        <f>LEN(A5295)-LEN(SUBSTITUTE(A5295,"_",""))+1</f>
      </c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4"/>
    </row>
    <row x14ac:dyDescent="0.25" r="5296" customHeight="1" ht="18.75">
      <c r="A5296" s="1" t="s">
        <v>5306</v>
      </c>
      <c r="B5296" s="5">
        <v>0.713235891698179</v>
      </c>
      <c r="C5296" s="5">
        <v>1.09384410716822</v>
      </c>
      <c r="D5296" s="5">
        <v>0.670437128058802</v>
      </c>
      <c r="E5296" s="5">
        <v>0.88210099278521</v>
      </c>
      <c r="F5296" s="5">
        <v>0.658998987013693</v>
      </c>
      <c r="G5296" s="5">
        <v>0.814044917563957</v>
      </c>
      <c r="H5296" s="5">
        <v>0.975165728242604</v>
      </c>
      <c r="I5296" s="5">
        <v>1.11240501832267</v>
      </c>
      <c r="J5296" s="5">
        <v>1.22422662369331</v>
      </c>
      <c r="K5296" s="6">
        <f>LEN(A5296)-LEN(SUBSTITUTE(A5296,"_",""))+1</f>
      </c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4"/>
    </row>
    <row x14ac:dyDescent="0.25" r="5297" customHeight="1" ht="18.75">
      <c r="A5297" s="1" t="s">
        <v>5307</v>
      </c>
      <c r="B5297" s="5">
        <v>1.60698662843312</v>
      </c>
      <c r="C5297" s="5">
        <v>1.09088648892129</v>
      </c>
      <c r="D5297" s="5">
        <v>3.25614953529931</v>
      </c>
      <c r="E5297" s="5">
        <v>0.75243181018982</v>
      </c>
      <c r="F5297" s="5">
        <v>2.42959868368744</v>
      </c>
      <c r="G5297" s="5">
        <v>1.28740839141758</v>
      </c>
      <c r="H5297" s="5">
        <v>1.06859817533409</v>
      </c>
      <c r="I5297" s="5">
        <v>1.09631024463175</v>
      </c>
      <c r="J5297" s="5">
        <v>1.22406950467845</v>
      </c>
      <c r="K5297" s="6">
        <f>LEN(A5297)-LEN(SUBSTITUTE(A5297,"_",""))+1</f>
      </c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4"/>
    </row>
    <row x14ac:dyDescent="0.25" r="5298" customHeight="1" ht="18.75">
      <c r="A5298" s="1" t="s">
        <v>5308</v>
      </c>
      <c r="B5298" s="5">
        <v>1.43499261824991</v>
      </c>
      <c r="C5298" s="5">
        <v>1.09706689591149</v>
      </c>
      <c r="D5298" s="5">
        <v>1.10864466974515</v>
      </c>
      <c r="E5298" s="5">
        <v>0.961920588540678</v>
      </c>
      <c r="F5298" s="5">
        <v>1.35335731537162</v>
      </c>
      <c r="G5298" s="5">
        <v>1.16781067625806</v>
      </c>
      <c r="H5298" s="5">
        <v>1.0499063806945</v>
      </c>
      <c r="I5298" s="5">
        <v>1.18215086139123</v>
      </c>
      <c r="J5298" s="5">
        <v>1.22378822211978</v>
      </c>
      <c r="K5298" s="6">
        <f>LEN(A5298)-LEN(SUBSTITUTE(A5298,"_",""))+1</f>
      </c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4"/>
    </row>
    <row x14ac:dyDescent="0.25" r="5299" customHeight="1" ht="18.75">
      <c r="A5299" s="1" t="s">
        <v>5309</v>
      </c>
      <c r="B5299" s="5">
        <v>0.587414403924499</v>
      </c>
      <c r="C5299" s="5">
        <v>0.79267399170816</v>
      </c>
      <c r="D5299" s="5">
        <v>0.653543546626742</v>
      </c>
      <c r="E5299" s="5">
        <v>1.22008264352302</v>
      </c>
      <c r="F5299" s="5">
        <v>0.600538709363041</v>
      </c>
      <c r="G5299" s="5">
        <v>0.528735807115236</v>
      </c>
      <c r="H5299" s="5">
        <v>1.08409699244639</v>
      </c>
      <c r="I5299" s="5">
        <v>0.838915327169006</v>
      </c>
      <c r="J5299" s="5">
        <v>1.22376377401093</v>
      </c>
      <c r="K5299" s="6">
        <f>LEN(A5299)-LEN(SUBSTITUTE(A5299,"_",""))+1</f>
      </c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4"/>
    </row>
    <row x14ac:dyDescent="0.25" r="5300" customHeight="1" ht="18.75">
      <c r="A5300" s="1" t="s">
        <v>5310</v>
      </c>
      <c r="B5300" s="5">
        <v>0.888211389407042</v>
      </c>
      <c r="C5300" s="5">
        <v>0.995405918657042</v>
      </c>
      <c r="D5300" s="5">
        <v>1.4547587962217</v>
      </c>
      <c r="E5300" s="5">
        <v>0.84750101866786</v>
      </c>
      <c r="F5300" s="5">
        <v>1.50041248679472</v>
      </c>
      <c r="G5300" s="5">
        <v>0.887369955554043</v>
      </c>
      <c r="H5300" s="5">
        <v>1.07601775443443</v>
      </c>
      <c r="I5300" s="5">
        <v>0.955034074287926</v>
      </c>
      <c r="J5300" s="5">
        <v>1.22347133036961</v>
      </c>
      <c r="K5300" s="6">
        <f>LEN(A5300)-LEN(SUBSTITUTE(A5300,"_",""))+1</f>
      </c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4"/>
    </row>
    <row x14ac:dyDescent="0.25" r="5301" customHeight="1" ht="18.75">
      <c r="A5301" s="1" t="s">
        <v>5311</v>
      </c>
      <c r="B5301" s="5">
        <v>1.09266662025051</v>
      </c>
      <c r="C5301" s="5">
        <v>1.0276467842723</v>
      </c>
      <c r="D5301" s="5">
        <v>1.76042308322883</v>
      </c>
      <c r="E5301" s="5">
        <v>0.945265389154856</v>
      </c>
      <c r="F5301" s="5">
        <v>1.84023111539487</v>
      </c>
      <c r="G5301" s="5">
        <v>1.41155659285422</v>
      </c>
      <c r="H5301" s="5">
        <v>0.887835671410838</v>
      </c>
      <c r="I5301" s="5">
        <v>1.19780678636562</v>
      </c>
      <c r="J5301" s="5">
        <v>1.22307921212836</v>
      </c>
      <c r="K5301" s="6">
        <f>LEN(A5301)-LEN(SUBSTITUTE(A5301,"_",""))+1</f>
      </c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4"/>
    </row>
    <row x14ac:dyDescent="0.25" r="5302" customHeight="1" ht="18.75">
      <c r="A5302" s="1" t="s">
        <v>5312</v>
      </c>
      <c r="B5302" s="5">
        <v>0.980386011832756</v>
      </c>
      <c r="C5302" s="5">
        <v>0.960574048073221</v>
      </c>
      <c r="D5302" s="5">
        <v>0.601080761145734</v>
      </c>
      <c r="E5302" s="5">
        <v>0.865032702365262</v>
      </c>
      <c r="F5302" s="5">
        <v>0.747973702789373</v>
      </c>
      <c r="G5302" s="5">
        <v>1.03026045776032</v>
      </c>
      <c r="H5302" s="5">
        <v>1.06134831454003</v>
      </c>
      <c r="I5302" s="5">
        <v>0.896101855500724</v>
      </c>
      <c r="J5302" s="5">
        <v>1.22266509911201</v>
      </c>
      <c r="K5302" s="6">
        <f>LEN(A5302)-LEN(SUBSTITUTE(A5302,"_",""))+1</f>
      </c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4"/>
    </row>
    <row x14ac:dyDescent="0.25" r="5303" customHeight="1" ht="18.75">
      <c r="A5303" s="1" t="s">
        <v>5313</v>
      </c>
      <c r="B5303" s="5">
        <v>1.14818819977635</v>
      </c>
      <c r="C5303" s="5">
        <v>0.910752799926319</v>
      </c>
      <c r="D5303" s="5">
        <v>0.895933986557139</v>
      </c>
      <c r="E5303" s="5">
        <v>1.34542010269488</v>
      </c>
      <c r="F5303" s="5">
        <v>1.06682470817498</v>
      </c>
      <c r="G5303" s="5">
        <v>0.806402482911585</v>
      </c>
      <c r="H5303" s="5">
        <v>1.04219749915606</v>
      </c>
      <c r="I5303" s="5">
        <v>0.95704278081383</v>
      </c>
      <c r="J5303" s="5">
        <v>1.22256303773862</v>
      </c>
      <c r="K5303" s="6">
        <f>LEN(A5303)-LEN(SUBSTITUTE(A5303,"_",""))+1</f>
      </c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4"/>
    </row>
    <row x14ac:dyDescent="0.25" r="5304" customHeight="1" ht="18.75">
      <c r="A5304" s="1" t="s">
        <v>5314</v>
      </c>
      <c r="B5304" s="5">
        <v>0.682547912982727</v>
      </c>
      <c r="C5304" s="5">
        <v>1.07681763606414</v>
      </c>
      <c r="D5304" s="5">
        <v>0.984450475658611</v>
      </c>
      <c r="E5304" s="5">
        <v>0.81936751547639</v>
      </c>
      <c r="F5304" s="5">
        <v>0.906558644982738</v>
      </c>
      <c r="G5304" s="5">
        <v>0.761956469447043</v>
      </c>
      <c r="H5304" s="5">
        <v>1.04587379741202</v>
      </c>
      <c r="I5304" s="5">
        <v>0.986725082503084</v>
      </c>
      <c r="J5304" s="5">
        <v>1.22255248683325</v>
      </c>
      <c r="K5304" s="6">
        <f>LEN(A5304)-LEN(SUBSTITUTE(A5304,"_",""))+1</f>
      </c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4"/>
    </row>
    <row x14ac:dyDescent="0.25" r="5305" customHeight="1" ht="18.75">
      <c r="A5305" s="1" t="s">
        <v>5315</v>
      </c>
      <c r="B5305" s="5">
        <v>1.0794751435657</v>
      </c>
      <c r="C5305" s="5">
        <v>0.930535823247186</v>
      </c>
      <c r="D5305" s="5">
        <v>6.67878123932184</v>
      </c>
      <c r="E5305" s="5">
        <v>1.08600012062298</v>
      </c>
      <c r="F5305" s="5">
        <v>6.52134403064508</v>
      </c>
      <c r="G5305" s="5">
        <v>1.07633230469969</v>
      </c>
      <c r="H5305" s="5">
        <v>0.969302940134014</v>
      </c>
      <c r="I5305" s="5">
        <v>0.960269219556934</v>
      </c>
      <c r="J5305" s="5">
        <v>1.22188030817468</v>
      </c>
      <c r="K5305" s="6">
        <f>LEN(A5305)-LEN(SUBSTITUTE(A5305,"_",""))+1</f>
      </c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4"/>
    </row>
    <row x14ac:dyDescent="0.25" r="5306" customHeight="1" ht="18.75">
      <c r="A5306" s="1" t="s">
        <v>5316</v>
      </c>
      <c r="B5306" s="5">
        <v>1.13025063147171</v>
      </c>
      <c r="C5306" s="5">
        <v>0.927983464884237</v>
      </c>
      <c r="D5306" s="5">
        <v>4.14411419434223</v>
      </c>
      <c r="E5306" s="5">
        <v>0.976477339411782</v>
      </c>
      <c r="F5306" s="5">
        <v>2.43422401232398</v>
      </c>
      <c r="G5306" s="5">
        <v>1.08193716552246</v>
      </c>
      <c r="H5306" s="5">
        <v>0.877672106911038</v>
      </c>
      <c r="I5306" s="5">
        <v>0.905640743254656</v>
      </c>
      <c r="J5306" s="5">
        <v>1.22152988119722</v>
      </c>
      <c r="K5306" s="6">
        <f>LEN(A5306)-LEN(SUBSTITUTE(A5306,"_",""))+1</f>
      </c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4"/>
    </row>
    <row x14ac:dyDescent="0.25" r="5307" customHeight="1" ht="18.75">
      <c r="A5307" s="1" t="s">
        <v>5317</v>
      </c>
      <c r="B5307" s="5">
        <v>1.35055768272014</v>
      </c>
      <c r="C5307" s="5">
        <v>1.86023788274812</v>
      </c>
      <c r="D5307" s="5">
        <v>3.99558523676522</v>
      </c>
      <c r="E5307" s="6">
        <v>0</v>
      </c>
      <c r="F5307" s="5">
        <v>14.2172954527594</v>
      </c>
      <c r="G5307" s="5">
        <v>1.23901356318234</v>
      </c>
      <c r="H5307" s="5">
        <v>0.796700088120104</v>
      </c>
      <c r="I5307" s="5">
        <v>2.18391917989184</v>
      </c>
      <c r="J5307" s="5">
        <v>1.22143544623518</v>
      </c>
      <c r="K5307" s="6">
        <f>LEN(A5307)-LEN(SUBSTITUTE(A5307,"_",""))+1</f>
      </c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4"/>
    </row>
    <row x14ac:dyDescent="0.25" r="5308" customHeight="1" ht="18.75">
      <c r="A5308" s="1" t="s">
        <v>5318</v>
      </c>
      <c r="B5308" s="5">
        <v>1.00352922326318</v>
      </c>
      <c r="C5308" s="5">
        <v>0.885602621993937</v>
      </c>
      <c r="D5308" s="5">
        <v>0.653369417034703</v>
      </c>
      <c r="E5308" s="5">
        <v>1.09582281608852</v>
      </c>
      <c r="F5308" s="5">
        <v>0.781697668041051</v>
      </c>
      <c r="G5308" s="5">
        <v>1.04175694722301</v>
      </c>
      <c r="H5308" s="5">
        <v>1.03050881074808</v>
      </c>
      <c r="I5308" s="5">
        <v>0.750328217917301</v>
      </c>
      <c r="J5308" s="5">
        <v>1.22127044949883</v>
      </c>
      <c r="K5308" s="6">
        <f>LEN(A5308)-LEN(SUBSTITUTE(A5308,"_",""))+1</f>
      </c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4"/>
    </row>
    <row x14ac:dyDescent="0.25" r="5309" customHeight="1" ht="18.75">
      <c r="A5309" s="1" t="s">
        <v>5319</v>
      </c>
      <c r="B5309" s="5">
        <v>2.13113521270909</v>
      </c>
      <c r="C5309" s="5">
        <v>1.12102101357586</v>
      </c>
      <c r="D5309" s="5">
        <v>1.46268882709726</v>
      </c>
      <c r="E5309" s="5">
        <v>0.963169872342246</v>
      </c>
      <c r="F5309" s="5">
        <v>1.72774485924238</v>
      </c>
      <c r="G5309" s="5">
        <v>2.31393727185206</v>
      </c>
      <c r="H5309" s="5">
        <v>0.958406824416962</v>
      </c>
      <c r="I5309" s="5">
        <v>1.19484001722196</v>
      </c>
      <c r="J5309" s="5">
        <v>1.22082379956597</v>
      </c>
      <c r="K5309" s="6">
        <f>LEN(A5309)-LEN(SUBSTITUTE(A5309,"_",""))+1</f>
      </c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4"/>
    </row>
    <row x14ac:dyDescent="0.25" r="5310" customHeight="1" ht="18.75">
      <c r="A5310" s="1" t="s">
        <v>5320</v>
      </c>
      <c r="B5310" s="6">
        <v>0</v>
      </c>
      <c r="C5310" s="6">
        <v>0</v>
      </c>
      <c r="D5310" s="5">
        <v>1.55664994556008</v>
      </c>
      <c r="E5310" s="6">
        <v>0</v>
      </c>
      <c r="F5310" s="6">
        <v>0</v>
      </c>
      <c r="G5310" s="6">
        <v>0</v>
      </c>
      <c r="H5310" s="5">
        <v>0.945975359761824</v>
      </c>
      <c r="I5310" s="6">
        <v>0</v>
      </c>
      <c r="J5310" s="5">
        <v>1.22067834662095</v>
      </c>
      <c r="K5310" s="6">
        <f>LEN(A5310)-LEN(SUBSTITUTE(A5310,"_",""))+1</f>
      </c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4"/>
    </row>
    <row x14ac:dyDescent="0.25" r="5311" customHeight="1" ht="18.75">
      <c r="A5311" s="1" t="s">
        <v>5321</v>
      </c>
      <c r="B5311" s="5">
        <v>0.853085146614323</v>
      </c>
      <c r="C5311" s="5">
        <v>0.93253019071207</v>
      </c>
      <c r="D5311" s="5">
        <v>0.832786503627037</v>
      </c>
      <c r="E5311" s="5">
        <v>1.0247102320638</v>
      </c>
      <c r="F5311" s="5">
        <v>0.784612942908455</v>
      </c>
      <c r="G5311" s="5">
        <v>1.04500568612145</v>
      </c>
      <c r="H5311" s="5">
        <v>1.09133300323247</v>
      </c>
      <c r="I5311" s="5">
        <v>0.933626132445253</v>
      </c>
      <c r="J5311" s="5">
        <v>1.22045496005695</v>
      </c>
      <c r="K5311" s="6">
        <f>LEN(A5311)-LEN(SUBSTITUTE(A5311,"_",""))+1</f>
      </c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4"/>
    </row>
    <row x14ac:dyDescent="0.25" r="5312" customHeight="1" ht="18.75">
      <c r="A5312" s="1" t="s">
        <v>5322</v>
      </c>
      <c r="B5312" s="5">
        <v>1.36229325366336</v>
      </c>
      <c r="C5312" s="5">
        <v>1.47585374227995</v>
      </c>
      <c r="D5312" s="5">
        <v>1.34475482300338</v>
      </c>
      <c r="E5312" s="5">
        <v>1.09544327754102</v>
      </c>
      <c r="F5312" s="5">
        <v>1.70638863272345</v>
      </c>
      <c r="G5312" s="5">
        <v>1.29592974901358</v>
      </c>
      <c r="H5312" s="5">
        <v>0.846698597602923</v>
      </c>
      <c r="I5312" s="5">
        <v>1.55448314821376</v>
      </c>
      <c r="J5312" s="5">
        <v>1.22036182493747</v>
      </c>
      <c r="K5312" s="6">
        <f>LEN(A5312)-LEN(SUBSTITUTE(A5312,"_",""))+1</f>
      </c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4"/>
    </row>
    <row x14ac:dyDescent="0.25" r="5313" customHeight="1" ht="18.75">
      <c r="A5313" s="1" t="s">
        <v>5323</v>
      </c>
      <c r="B5313" s="5">
        <v>1.2714210817588</v>
      </c>
      <c r="C5313" s="5">
        <v>1.12404252469581</v>
      </c>
      <c r="D5313" s="5">
        <v>3.04694622748075</v>
      </c>
      <c r="E5313" s="5">
        <v>1.08923789499451</v>
      </c>
      <c r="F5313" s="5">
        <v>1.78658036427901</v>
      </c>
      <c r="G5313" s="5">
        <v>0.973326589007179</v>
      </c>
      <c r="H5313" s="5">
        <v>1.05913614963822</v>
      </c>
      <c r="I5313" s="5">
        <v>1.09675326377485</v>
      </c>
      <c r="J5313" s="5">
        <v>1.22000780900857</v>
      </c>
      <c r="K5313" s="6">
        <f>LEN(A5313)-LEN(SUBSTITUTE(A5313,"_",""))+1</f>
      </c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4"/>
    </row>
    <row x14ac:dyDescent="0.25" r="5314" customHeight="1" ht="18.75">
      <c r="A5314" s="1" t="s">
        <v>5324</v>
      </c>
      <c r="B5314" s="5">
        <v>1.01296521901645</v>
      </c>
      <c r="C5314" s="5">
        <v>1.71527283146805</v>
      </c>
      <c r="D5314" s="5">
        <v>1.01386383743034</v>
      </c>
      <c r="E5314" s="5">
        <v>0.80181358329852</v>
      </c>
      <c r="F5314" s="5">
        <v>1.01360993932198</v>
      </c>
      <c r="G5314" s="5">
        <v>1.28708212571571</v>
      </c>
      <c r="H5314" s="5">
        <v>0.95008096140052</v>
      </c>
      <c r="I5314" s="5">
        <v>1.78886047947074</v>
      </c>
      <c r="J5314" s="5">
        <v>1.21969424016732</v>
      </c>
      <c r="K5314" s="6">
        <f>LEN(A5314)-LEN(SUBSTITUTE(A5314,"_",""))+1</f>
      </c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4"/>
    </row>
    <row x14ac:dyDescent="0.25" r="5315" customHeight="1" ht="18.75">
      <c r="A5315" s="1" t="s">
        <v>5325</v>
      </c>
      <c r="B5315" s="5">
        <v>1.61315928368664</v>
      </c>
      <c r="C5315" s="5">
        <v>1.63158137393235</v>
      </c>
      <c r="D5315" s="5">
        <v>1.30357306010296</v>
      </c>
      <c r="E5315" s="5">
        <v>1.08179434611109</v>
      </c>
      <c r="F5315" s="5">
        <v>1.13395845701593</v>
      </c>
      <c r="G5315" s="5">
        <v>2.29802462771651</v>
      </c>
      <c r="H5315" s="5">
        <v>0.962547588137895</v>
      </c>
      <c r="I5315" s="5">
        <v>1.56781907512859</v>
      </c>
      <c r="J5315" s="5">
        <v>1.2195448918381</v>
      </c>
      <c r="K5315" s="6">
        <f>LEN(A5315)-LEN(SUBSTITUTE(A5315,"_",""))+1</f>
      </c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4"/>
    </row>
    <row x14ac:dyDescent="0.25" r="5316" customHeight="1" ht="18.75">
      <c r="A5316" s="1" t="s">
        <v>5326</v>
      </c>
      <c r="B5316" s="5">
        <v>0.920561353730963</v>
      </c>
      <c r="C5316" s="5">
        <v>1.0463650910095</v>
      </c>
      <c r="D5316" s="5">
        <v>1.89477250656064</v>
      </c>
      <c r="E5316" s="5">
        <v>0.865663941868796</v>
      </c>
      <c r="F5316" s="5">
        <v>1.55830996753416</v>
      </c>
      <c r="G5316" s="5">
        <v>1.23534306075429</v>
      </c>
      <c r="H5316" s="5">
        <v>1.12706218986006</v>
      </c>
      <c r="I5316" s="5">
        <v>0.94821150709056</v>
      </c>
      <c r="J5316" s="5">
        <v>1.21931505558624</v>
      </c>
      <c r="K5316" s="6">
        <f>LEN(A5316)-LEN(SUBSTITUTE(A5316,"_",""))+1</f>
      </c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4"/>
    </row>
    <row x14ac:dyDescent="0.25" r="5317" customHeight="1" ht="18.75">
      <c r="A5317" s="1" t="s">
        <v>5327</v>
      </c>
      <c r="B5317" s="5">
        <v>0.617763006044352</v>
      </c>
      <c r="C5317" s="5">
        <v>0.990262672419549</v>
      </c>
      <c r="D5317" s="5">
        <v>0.806115520415092</v>
      </c>
      <c r="E5317" s="5">
        <v>1.07544658013728</v>
      </c>
      <c r="F5317" s="5">
        <v>0.798348006727661</v>
      </c>
      <c r="G5317" s="5">
        <v>0.899550688758935</v>
      </c>
      <c r="H5317" s="5">
        <v>0.974293034801506</v>
      </c>
      <c r="I5317" s="5">
        <v>0.960313764669446</v>
      </c>
      <c r="J5317" s="5">
        <v>1.21921587734125</v>
      </c>
      <c r="K5317" s="6">
        <f>LEN(A5317)-LEN(SUBSTITUTE(A5317,"_",""))+1</f>
      </c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4"/>
    </row>
    <row x14ac:dyDescent="0.25" r="5318" customHeight="1" ht="18.75">
      <c r="A5318" s="1" t="s">
        <v>5328</v>
      </c>
      <c r="B5318" s="5">
        <v>0.932875230143926</v>
      </c>
      <c r="C5318" s="5">
        <v>1.00571815650556</v>
      </c>
      <c r="D5318" s="5">
        <v>3.19486658102441</v>
      </c>
      <c r="E5318" s="5">
        <v>1.07657923647304</v>
      </c>
      <c r="F5318" s="5">
        <v>3.08613805231225</v>
      </c>
      <c r="G5318" s="5">
        <v>0.99355538724851</v>
      </c>
      <c r="H5318" s="5">
        <v>1.01950434174574</v>
      </c>
      <c r="I5318" s="5">
        <v>0.964140094042665</v>
      </c>
      <c r="J5318" s="5">
        <v>1.21914441194952</v>
      </c>
      <c r="K5318" s="6">
        <f>LEN(A5318)-LEN(SUBSTITUTE(A5318,"_",""))+1</f>
      </c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4"/>
    </row>
    <row x14ac:dyDescent="0.25" r="5319" customHeight="1" ht="18.75">
      <c r="A5319" s="1" t="s">
        <v>5329</v>
      </c>
      <c r="B5319" s="5">
        <v>0.984294292325004</v>
      </c>
      <c r="C5319" s="5">
        <v>1.08791129618282</v>
      </c>
      <c r="D5319" s="5">
        <v>1.05342974620568</v>
      </c>
      <c r="E5319" s="5">
        <v>0.810524706783809</v>
      </c>
      <c r="F5319" s="5">
        <v>0.865488172792405</v>
      </c>
      <c r="G5319" s="5">
        <v>1.31467700796863</v>
      </c>
      <c r="H5319" s="5">
        <v>0.907235016106691</v>
      </c>
      <c r="I5319" s="5">
        <v>1.04638380610571</v>
      </c>
      <c r="J5319" s="5">
        <v>1.21906404364721</v>
      </c>
      <c r="K5319" s="6">
        <f>LEN(A5319)-LEN(SUBSTITUTE(A5319,"_",""))+1</f>
      </c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4"/>
    </row>
    <row x14ac:dyDescent="0.25" r="5320" customHeight="1" ht="18.75">
      <c r="A5320" s="1" t="s">
        <v>5330</v>
      </c>
      <c r="B5320" s="5">
        <v>0.868226899421869</v>
      </c>
      <c r="C5320" s="5">
        <v>0.956069425120949</v>
      </c>
      <c r="D5320" s="5">
        <v>1.01820451978567</v>
      </c>
      <c r="E5320" s="5">
        <v>0.858286432821822</v>
      </c>
      <c r="F5320" s="5">
        <v>0.437968256289798</v>
      </c>
      <c r="G5320" s="5">
        <v>1.1844504187716</v>
      </c>
      <c r="H5320" s="5">
        <v>1.00719151879201</v>
      </c>
      <c r="I5320" s="5">
        <v>1.01291537931031</v>
      </c>
      <c r="J5320" s="5">
        <v>1.21892748998982</v>
      </c>
      <c r="K5320" s="6">
        <f>LEN(A5320)-LEN(SUBSTITUTE(A5320,"_",""))+1</f>
      </c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4"/>
    </row>
    <row x14ac:dyDescent="0.25" r="5321" customHeight="1" ht="18.75">
      <c r="A5321" s="1" t="s">
        <v>5331</v>
      </c>
      <c r="B5321" s="5">
        <v>0.772403012889359</v>
      </c>
      <c r="C5321" s="5">
        <v>0.873053803952367</v>
      </c>
      <c r="D5321" s="5">
        <v>1.52938541526432</v>
      </c>
      <c r="E5321" s="5">
        <v>1.04358416936043</v>
      </c>
      <c r="F5321" s="5">
        <v>1.42173124011235</v>
      </c>
      <c r="G5321" s="5">
        <v>0.85395847702083</v>
      </c>
      <c r="H5321" s="5">
        <v>0.905134728381797</v>
      </c>
      <c r="I5321" s="5">
        <v>0.861774975893395</v>
      </c>
      <c r="J5321" s="5">
        <v>1.21882461873428</v>
      </c>
      <c r="K5321" s="6">
        <f>LEN(A5321)-LEN(SUBSTITUTE(A5321,"_",""))+1</f>
      </c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4"/>
    </row>
    <row x14ac:dyDescent="0.25" r="5322" customHeight="1" ht="18.75">
      <c r="A5322" s="1" t="s">
        <v>5332</v>
      </c>
      <c r="B5322" s="5">
        <v>1.21675169856854</v>
      </c>
      <c r="C5322" s="5">
        <v>1.27315882464351</v>
      </c>
      <c r="D5322" s="5">
        <v>4.42246381550251</v>
      </c>
      <c r="E5322" s="5">
        <v>0.952999356392811</v>
      </c>
      <c r="F5322" s="5">
        <v>5.49536383298094</v>
      </c>
      <c r="G5322" s="5">
        <v>1.31963603452159</v>
      </c>
      <c r="H5322" s="5">
        <v>1.17589024655203</v>
      </c>
      <c r="I5322" s="5">
        <v>1.33173048895885</v>
      </c>
      <c r="J5322" s="5">
        <v>1.218622069771</v>
      </c>
      <c r="K5322" s="6">
        <f>LEN(A5322)-LEN(SUBSTITUTE(A5322,"_",""))+1</f>
      </c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4"/>
    </row>
    <row x14ac:dyDescent="0.25" r="5323" customHeight="1" ht="18.75">
      <c r="A5323" s="1" t="s">
        <v>5333</v>
      </c>
      <c r="B5323" s="5">
        <v>0.89325567342462</v>
      </c>
      <c r="C5323" s="5">
        <v>0.998441078748162</v>
      </c>
      <c r="D5323" s="5">
        <v>1.20483192802567</v>
      </c>
      <c r="E5323" s="5">
        <v>0.86710637528743</v>
      </c>
      <c r="F5323" s="5">
        <v>1.14074641188129</v>
      </c>
      <c r="G5323" s="5">
        <v>1.3864656294797</v>
      </c>
      <c r="H5323" s="5">
        <v>1.38444665145898</v>
      </c>
      <c r="I5323" s="5">
        <v>0.957499587890114</v>
      </c>
      <c r="J5323" s="5">
        <v>1.21853123750608</v>
      </c>
      <c r="K5323" s="6">
        <f>LEN(A5323)-LEN(SUBSTITUTE(A5323,"_",""))+1</f>
      </c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4"/>
    </row>
    <row x14ac:dyDescent="0.25" r="5324" customHeight="1" ht="18.75">
      <c r="A5324" s="1" t="s">
        <v>5334</v>
      </c>
      <c r="B5324" s="5">
        <v>1.09028183945646</v>
      </c>
      <c r="C5324" s="5">
        <v>1.10447293555723</v>
      </c>
      <c r="D5324" s="5">
        <v>2.86209244132128</v>
      </c>
      <c r="E5324" s="5">
        <v>1.00110391272634</v>
      </c>
      <c r="F5324" s="5">
        <v>2.70282386965019</v>
      </c>
      <c r="G5324" s="5">
        <v>1.26375172572332</v>
      </c>
      <c r="H5324" s="5">
        <v>0.960756468915176</v>
      </c>
      <c r="I5324" s="5">
        <v>1.42635253657905</v>
      </c>
      <c r="J5324" s="5">
        <v>1.21837909507297</v>
      </c>
      <c r="K5324" s="6">
        <f>LEN(A5324)-LEN(SUBSTITUTE(A5324,"_",""))+1</f>
      </c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4"/>
    </row>
    <row x14ac:dyDescent="0.25" r="5325" customHeight="1" ht="18.75">
      <c r="A5325" s="1" t="s">
        <v>5335</v>
      </c>
      <c r="B5325" s="5">
        <v>1.49797059624553</v>
      </c>
      <c r="C5325" s="5">
        <v>1.09518325652028</v>
      </c>
      <c r="D5325" s="5">
        <v>8.27915354008594</v>
      </c>
      <c r="E5325" s="5">
        <v>1.20715215608487</v>
      </c>
      <c r="F5325" s="5">
        <v>7.4119506764764</v>
      </c>
      <c r="G5325" s="5">
        <v>1.52268925695336</v>
      </c>
      <c r="H5325" s="5">
        <v>0.881368110110182</v>
      </c>
      <c r="I5325" s="5">
        <v>1.16102106889285</v>
      </c>
      <c r="J5325" s="5">
        <v>1.21836007656805</v>
      </c>
      <c r="K5325" s="6">
        <f>LEN(A5325)-LEN(SUBSTITUTE(A5325,"_",""))+1</f>
      </c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4"/>
    </row>
    <row x14ac:dyDescent="0.25" r="5326" customHeight="1" ht="18.75">
      <c r="A5326" s="1" t="s">
        <v>5336</v>
      </c>
      <c r="B5326" s="5">
        <v>0.958483073334579</v>
      </c>
      <c r="C5326" s="5">
        <v>0.985311148130535</v>
      </c>
      <c r="D5326" s="5">
        <v>2.74051233095803</v>
      </c>
      <c r="E5326" s="5">
        <v>0.95174302627914</v>
      </c>
      <c r="F5326" s="5">
        <v>1.88353599390597</v>
      </c>
      <c r="G5326" s="5">
        <v>1.23653664289237</v>
      </c>
      <c r="H5326" s="5">
        <v>0.958802774951336</v>
      </c>
      <c r="I5326" s="5">
        <v>0.994057624116699</v>
      </c>
      <c r="J5326" s="5">
        <v>1.21828419940317</v>
      </c>
      <c r="K5326" s="6">
        <f>LEN(A5326)-LEN(SUBSTITUTE(A5326,"_",""))+1</f>
      </c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4"/>
    </row>
    <row x14ac:dyDescent="0.25" r="5327" customHeight="1" ht="18.75">
      <c r="A5327" s="1" t="s">
        <v>5337</v>
      </c>
      <c r="B5327" s="5">
        <v>0.879388606864564</v>
      </c>
      <c r="C5327" s="5">
        <v>0.915704451756438</v>
      </c>
      <c r="D5327" s="5">
        <v>4.2275332891884</v>
      </c>
      <c r="E5327" s="5">
        <v>0.812923499461239</v>
      </c>
      <c r="F5327" s="5">
        <v>4.31256279911435</v>
      </c>
      <c r="G5327" s="5">
        <v>1.13839480920199</v>
      </c>
      <c r="H5327" s="5">
        <v>0.939325546062329</v>
      </c>
      <c r="I5327" s="5">
        <v>0.899371187270791</v>
      </c>
      <c r="J5327" s="5">
        <v>1.21825279442575</v>
      </c>
      <c r="K5327" s="6">
        <f>LEN(A5327)-LEN(SUBSTITUTE(A5327,"_",""))+1</f>
      </c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4"/>
    </row>
    <row x14ac:dyDescent="0.25" r="5328" customHeight="1" ht="18.75">
      <c r="A5328" s="1" t="s">
        <v>5338</v>
      </c>
      <c r="B5328" s="5">
        <v>1.14094048839946</v>
      </c>
      <c r="C5328" s="5">
        <v>1.80395140180795</v>
      </c>
      <c r="D5328" s="5">
        <v>1.46406478367973</v>
      </c>
      <c r="E5328" s="5">
        <v>0.767061165515939</v>
      </c>
      <c r="F5328" s="5">
        <v>1.29472988620668</v>
      </c>
      <c r="G5328" s="5">
        <v>1.32379905423934</v>
      </c>
      <c r="H5328" s="5">
        <v>0.989565846929451</v>
      </c>
      <c r="I5328" s="5">
        <v>2.12961736543171</v>
      </c>
      <c r="J5328" s="5">
        <v>1.21823762541606</v>
      </c>
      <c r="K5328" s="6">
        <f>LEN(A5328)-LEN(SUBSTITUTE(A5328,"_",""))+1</f>
      </c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4"/>
    </row>
    <row x14ac:dyDescent="0.25" r="5329" customHeight="1" ht="18.75">
      <c r="A5329" s="1" t="s">
        <v>5339</v>
      </c>
      <c r="B5329" s="5">
        <v>1.46690400198421</v>
      </c>
      <c r="C5329" s="5">
        <v>0.94085374375599</v>
      </c>
      <c r="D5329" s="5">
        <v>1.14667100392882</v>
      </c>
      <c r="E5329" s="5">
        <v>1.10231435730377</v>
      </c>
      <c r="F5329" s="5">
        <v>1.12879872200198</v>
      </c>
      <c r="G5329" s="5">
        <v>1.26181253660417</v>
      </c>
      <c r="H5329" s="5">
        <v>0.982871902322275</v>
      </c>
      <c r="I5329" s="5">
        <v>1.11295653543146</v>
      </c>
      <c r="J5329" s="5">
        <v>1.21800594869293</v>
      </c>
      <c r="K5329" s="6">
        <f>LEN(A5329)-LEN(SUBSTITUTE(A5329,"_",""))+1</f>
      </c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4"/>
    </row>
    <row x14ac:dyDescent="0.25" r="5330" customHeight="1" ht="18.75">
      <c r="A5330" s="1" t="s">
        <v>5340</v>
      </c>
      <c r="B5330" s="5">
        <v>0.876863205094905</v>
      </c>
      <c r="C5330" s="5">
        <v>0.999214379974098</v>
      </c>
      <c r="D5330" s="5">
        <v>1.81679460633735</v>
      </c>
      <c r="E5330" s="5">
        <v>0.9269526484153</v>
      </c>
      <c r="F5330" s="5">
        <v>1.81927779534105</v>
      </c>
      <c r="G5330" s="5">
        <v>1.10520045101395</v>
      </c>
      <c r="H5330" s="5">
        <v>0.884880739640912</v>
      </c>
      <c r="I5330" s="5">
        <v>0.950028152279315</v>
      </c>
      <c r="J5330" s="5">
        <v>1.2177604405678</v>
      </c>
      <c r="K5330" s="6">
        <f>LEN(A5330)-LEN(SUBSTITUTE(A5330,"_",""))+1</f>
      </c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4"/>
    </row>
    <row x14ac:dyDescent="0.25" r="5331" customHeight="1" ht="18.75">
      <c r="A5331" s="1" t="s">
        <v>5341</v>
      </c>
      <c r="B5331" s="5">
        <v>1.58926238574131</v>
      </c>
      <c r="C5331" s="5">
        <v>1.0403195339642</v>
      </c>
      <c r="D5331" s="5">
        <v>1.22176691783548</v>
      </c>
      <c r="E5331" s="5">
        <v>1.69921381320081</v>
      </c>
      <c r="F5331" s="5">
        <v>1.28204383730435</v>
      </c>
      <c r="G5331" s="5">
        <v>1.35993433308148</v>
      </c>
      <c r="H5331" s="5">
        <v>0.921423005858062</v>
      </c>
      <c r="I5331" s="5">
        <v>1.22863192477517</v>
      </c>
      <c r="J5331" s="5">
        <v>1.21774959091303</v>
      </c>
      <c r="K5331" s="6">
        <f>LEN(A5331)-LEN(SUBSTITUTE(A5331,"_",""))+1</f>
      </c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4"/>
    </row>
    <row x14ac:dyDescent="0.25" r="5332" customHeight="1" ht="18.75">
      <c r="A5332" s="1" t="s">
        <v>5342</v>
      </c>
      <c r="B5332" s="5">
        <v>0.771654634926067</v>
      </c>
      <c r="C5332" s="5">
        <v>1.05044750059561</v>
      </c>
      <c r="D5332" s="5">
        <v>1.39322949212811</v>
      </c>
      <c r="E5332" s="5">
        <v>1.31789014228465</v>
      </c>
      <c r="F5332" s="5">
        <v>0.888871538388385</v>
      </c>
      <c r="G5332" s="5">
        <v>1.15392459905391</v>
      </c>
      <c r="H5332" s="5">
        <v>0.921030002321013</v>
      </c>
      <c r="I5332" s="5">
        <v>1.05324325734619</v>
      </c>
      <c r="J5332" s="5">
        <v>1.21771238600895</v>
      </c>
      <c r="K5332" s="6">
        <f>LEN(A5332)-LEN(SUBSTITUTE(A5332,"_",""))+1</f>
      </c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4"/>
    </row>
    <row x14ac:dyDescent="0.25" r="5333" customHeight="1" ht="18.75">
      <c r="A5333" s="1" t="s">
        <v>5343</v>
      </c>
      <c r="B5333" s="5">
        <v>1.42916464435439</v>
      </c>
      <c r="C5333" s="5">
        <v>1.05248387347593</v>
      </c>
      <c r="D5333" s="5">
        <v>7.33176177977604</v>
      </c>
      <c r="E5333" s="5">
        <v>0.907963696796829</v>
      </c>
      <c r="F5333" s="5">
        <v>6.89252245928697</v>
      </c>
      <c r="G5333" s="5">
        <v>1.29760375895106</v>
      </c>
      <c r="H5333" s="5">
        <v>0.880350453648418</v>
      </c>
      <c r="I5333" s="5">
        <v>1.07911629899868</v>
      </c>
      <c r="J5333" s="5">
        <v>1.21747585862175</v>
      </c>
      <c r="K5333" s="6">
        <f>LEN(A5333)-LEN(SUBSTITUTE(A5333,"_",""))+1</f>
      </c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4"/>
    </row>
    <row x14ac:dyDescent="0.25" r="5334" customHeight="1" ht="18.75">
      <c r="A5334" s="1" t="s">
        <v>5344</v>
      </c>
      <c r="B5334" s="5">
        <v>0.947925348293239</v>
      </c>
      <c r="C5334" s="5">
        <v>1.24356939279041</v>
      </c>
      <c r="D5334" s="5">
        <v>1.10655615016118</v>
      </c>
      <c r="E5334" s="5">
        <v>0.851586890456145</v>
      </c>
      <c r="F5334" s="5">
        <v>0.997570190663554</v>
      </c>
      <c r="G5334" s="5">
        <v>1.11882022564589</v>
      </c>
      <c r="H5334" s="5">
        <v>1.21477142982034</v>
      </c>
      <c r="I5334" s="5">
        <v>1.42757476518783</v>
      </c>
      <c r="J5334" s="5">
        <v>1.21718745622917</v>
      </c>
      <c r="K5334" s="6">
        <f>LEN(A5334)-LEN(SUBSTITUTE(A5334,"_",""))+1</f>
      </c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4"/>
    </row>
    <row x14ac:dyDescent="0.25" r="5335" customHeight="1" ht="18.75">
      <c r="A5335" s="1" t="s">
        <v>5345</v>
      </c>
      <c r="B5335" s="5">
        <v>1.23680261407384</v>
      </c>
      <c r="C5335" s="5">
        <v>0.9337640415939</v>
      </c>
      <c r="D5335" s="5">
        <v>2.15317644562037</v>
      </c>
      <c r="E5335" s="5">
        <v>0.86038450476</v>
      </c>
      <c r="F5335" s="5">
        <v>1.65565070669141</v>
      </c>
      <c r="G5335" s="5">
        <v>1.27434826386319</v>
      </c>
      <c r="H5335" s="5">
        <v>1.10502981994845</v>
      </c>
      <c r="I5335" s="5">
        <v>0.960659013816304</v>
      </c>
      <c r="J5335" s="5">
        <v>1.21696088433588</v>
      </c>
      <c r="K5335" s="6">
        <f>LEN(A5335)-LEN(SUBSTITUTE(A5335,"_",""))+1</f>
      </c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4"/>
    </row>
    <row x14ac:dyDescent="0.25" r="5336" customHeight="1" ht="18.75">
      <c r="A5336" s="1" t="s">
        <v>5346</v>
      </c>
      <c r="B5336" s="5">
        <v>1.04081365857532</v>
      </c>
      <c r="C5336" s="5">
        <v>1.11763729371778</v>
      </c>
      <c r="D5336" s="5">
        <v>1.44318842788922</v>
      </c>
      <c r="E5336" s="5">
        <v>0.784540598652156</v>
      </c>
      <c r="F5336" s="5">
        <v>1.37216536438851</v>
      </c>
      <c r="G5336" s="5">
        <v>1.59684188164476</v>
      </c>
      <c r="H5336" s="5">
        <v>1.21974519057034</v>
      </c>
      <c r="I5336" s="5">
        <v>1.13717143945717</v>
      </c>
      <c r="J5336" s="5">
        <v>1.21668029429001</v>
      </c>
      <c r="K5336" s="6">
        <f>LEN(A5336)-LEN(SUBSTITUTE(A5336,"_",""))+1</f>
      </c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4"/>
    </row>
    <row x14ac:dyDescent="0.25" r="5337" customHeight="1" ht="18.75">
      <c r="A5337" s="1" t="s">
        <v>5347</v>
      </c>
      <c r="B5337" s="5">
        <v>0.99438163207509</v>
      </c>
      <c r="C5337" s="5">
        <v>1.06608290981705</v>
      </c>
      <c r="D5337" s="5">
        <v>2.02444828993611</v>
      </c>
      <c r="E5337" s="5">
        <v>0.913300849488244</v>
      </c>
      <c r="F5337" s="5">
        <v>1.79547150374531</v>
      </c>
      <c r="G5337" s="5">
        <v>1.27592041105936</v>
      </c>
      <c r="H5337" s="5">
        <v>1.22365116542963</v>
      </c>
      <c r="I5337" s="5">
        <v>0.99216479567039</v>
      </c>
      <c r="J5337" s="5">
        <v>1.21665658045568</v>
      </c>
      <c r="K5337" s="6">
        <f>LEN(A5337)-LEN(SUBSTITUTE(A5337,"_",""))+1</f>
      </c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4"/>
    </row>
    <row x14ac:dyDescent="0.25" r="5338" customHeight="1" ht="18.75">
      <c r="A5338" s="1" t="s">
        <v>5348</v>
      </c>
      <c r="B5338" s="5">
        <v>1.67770530976629</v>
      </c>
      <c r="C5338" s="5">
        <v>1.0041645368851</v>
      </c>
      <c r="D5338" s="5">
        <v>1.09652620730365</v>
      </c>
      <c r="E5338" s="5">
        <v>1.01512641505199</v>
      </c>
      <c r="F5338" s="5">
        <v>1.00046868618865</v>
      </c>
      <c r="G5338" s="5">
        <v>1.28507575114652</v>
      </c>
      <c r="H5338" s="5">
        <v>0.84783362081385</v>
      </c>
      <c r="I5338" s="5">
        <v>1.47248057091364</v>
      </c>
      <c r="J5338" s="5">
        <v>1.21648740752788</v>
      </c>
      <c r="K5338" s="6">
        <f>LEN(A5338)-LEN(SUBSTITUTE(A5338,"_",""))+1</f>
      </c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4"/>
    </row>
    <row x14ac:dyDescent="0.25" r="5339" customHeight="1" ht="18.75">
      <c r="A5339" s="1" t="s">
        <v>5349</v>
      </c>
      <c r="B5339" s="5">
        <v>0.662127781237909</v>
      </c>
      <c r="C5339" s="5">
        <v>1.02762196855327</v>
      </c>
      <c r="D5339" s="5">
        <v>1.58472404575287</v>
      </c>
      <c r="E5339" s="5">
        <v>0.90201736332274</v>
      </c>
      <c r="F5339" s="5">
        <v>1.55372456915757</v>
      </c>
      <c r="G5339" s="5">
        <v>0.664794669612854</v>
      </c>
      <c r="H5339" s="5">
        <v>1.02866584933932</v>
      </c>
      <c r="I5339" s="5">
        <v>1.08977932612702</v>
      </c>
      <c r="J5339" s="5">
        <v>1.21648528770473</v>
      </c>
      <c r="K5339" s="6">
        <f>LEN(A5339)-LEN(SUBSTITUTE(A5339,"_",""))+1</f>
      </c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4"/>
    </row>
    <row x14ac:dyDescent="0.25" r="5340" customHeight="1" ht="18.75">
      <c r="A5340" s="1" t="s">
        <v>5350</v>
      </c>
      <c r="B5340" s="5">
        <v>1.49702206962062</v>
      </c>
      <c r="C5340" s="5">
        <v>1.62195002416869</v>
      </c>
      <c r="D5340" s="5">
        <v>5.94997155457002</v>
      </c>
      <c r="E5340" s="5">
        <v>0.904186923779115</v>
      </c>
      <c r="F5340" s="5">
        <v>7.03812857742826</v>
      </c>
      <c r="G5340" s="5">
        <v>1.38856413818397</v>
      </c>
      <c r="H5340" s="5">
        <v>1.08716300611295</v>
      </c>
      <c r="I5340" s="5">
        <v>1.85871804770089</v>
      </c>
      <c r="J5340" s="5">
        <v>1.21625696017421</v>
      </c>
      <c r="K5340" s="6">
        <f>LEN(A5340)-LEN(SUBSTITUTE(A5340,"_",""))+1</f>
      </c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4"/>
    </row>
    <row x14ac:dyDescent="0.25" r="5341" customHeight="1" ht="18.75">
      <c r="A5341" s="1" t="s">
        <v>5351</v>
      </c>
      <c r="B5341" s="5">
        <v>1.29238682738862</v>
      </c>
      <c r="C5341" s="5">
        <v>0.774795793620175</v>
      </c>
      <c r="D5341" s="5">
        <v>1.59255570226179</v>
      </c>
      <c r="E5341" s="5">
        <v>0.813751618595273</v>
      </c>
      <c r="F5341" s="5">
        <v>0.747519087043957</v>
      </c>
      <c r="G5341" s="5">
        <v>1.78760795742636</v>
      </c>
      <c r="H5341" s="5">
        <v>0.982809806684289</v>
      </c>
      <c r="I5341" s="5">
        <v>1.08025832165623</v>
      </c>
      <c r="J5341" s="5">
        <v>1.21584414314524</v>
      </c>
      <c r="K5341" s="6">
        <f>LEN(A5341)-LEN(SUBSTITUTE(A5341,"_",""))+1</f>
      </c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4"/>
    </row>
    <row x14ac:dyDescent="0.25" r="5342" customHeight="1" ht="18.75">
      <c r="A5342" s="1" t="s">
        <v>5352</v>
      </c>
      <c r="B5342" s="5">
        <v>1.06993914982582</v>
      </c>
      <c r="C5342" s="5">
        <v>1.11762176744227</v>
      </c>
      <c r="D5342" s="5">
        <v>1.56042094725746</v>
      </c>
      <c r="E5342" s="5">
        <v>0.913226888966671</v>
      </c>
      <c r="F5342" s="5">
        <v>2.19908408804626</v>
      </c>
      <c r="G5342" s="5">
        <v>1.42633206412411</v>
      </c>
      <c r="H5342" s="5">
        <v>0.798350551940454</v>
      </c>
      <c r="I5342" s="5">
        <v>1.2696096893075</v>
      </c>
      <c r="J5342" s="5">
        <v>1.21550357421181</v>
      </c>
      <c r="K5342" s="6">
        <f>LEN(A5342)-LEN(SUBSTITUTE(A5342,"_",""))+1</f>
      </c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4"/>
    </row>
    <row x14ac:dyDescent="0.25" r="5343" customHeight="1" ht="18.75">
      <c r="A5343" s="1" t="s">
        <v>5353</v>
      </c>
      <c r="B5343" s="6">
        <v>0</v>
      </c>
      <c r="C5343" s="5">
        <v>1.17978619886494</v>
      </c>
      <c r="D5343" s="5">
        <v>2.12133390781171</v>
      </c>
      <c r="E5343" s="5">
        <v>1.83662323276661</v>
      </c>
      <c r="F5343" s="5">
        <v>1.25118244043504</v>
      </c>
      <c r="G5343" s="5">
        <v>1.59206158031111</v>
      </c>
      <c r="H5343" s="5">
        <v>1.13219629338134</v>
      </c>
      <c r="I5343" s="5">
        <v>1.47737353310489</v>
      </c>
      <c r="J5343" s="5">
        <v>1.21546067043742</v>
      </c>
      <c r="K5343" s="6">
        <f>LEN(A5343)-LEN(SUBSTITUTE(A5343,"_",""))+1</f>
      </c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4"/>
    </row>
    <row x14ac:dyDescent="0.25" r="5344" customHeight="1" ht="18.75">
      <c r="A5344" s="1" t="s">
        <v>5354</v>
      </c>
      <c r="B5344" s="5">
        <v>1.27549020776051</v>
      </c>
      <c r="C5344" s="5">
        <v>1.03874710350294</v>
      </c>
      <c r="D5344" s="5">
        <v>2.88619834248835</v>
      </c>
      <c r="E5344" s="5">
        <v>0.960349087368216</v>
      </c>
      <c r="F5344" s="5">
        <v>1.29783182407215</v>
      </c>
      <c r="G5344" s="5">
        <v>1.15960644949428</v>
      </c>
      <c r="H5344" s="5">
        <v>1.1162778758513</v>
      </c>
      <c r="I5344" s="5">
        <v>1.20197339043564</v>
      </c>
      <c r="J5344" s="5">
        <v>1.21545523674513</v>
      </c>
      <c r="K5344" s="6">
        <f>LEN(A5344)-LEN(SUBSTITUTE(A5344,"_",""))+1</f>
      </c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4"/>
    </row>
    <row x14ac:dyDescent="0.25" r="5345" customHeight="1" ht="18.75">
      <c r="A5345" s="1" t="s">
        <v>5355</v>
      </c>
      <c r="B5345" s="5">
        <v>0.846672300083234</v>
      </c>
      <c r="C5345" s="5">
        <v>0.998307209033786</v>
      </c>
      <c r="D5345" s="5">
        <v>1.18945228216781</v>
      </c>
      <c r="E5345" s="5">
        <v>0.868919622110637</v>
      </c>
      <c r="F5345" s="5">
        <v>1.13626224539862</v>
      </c>
      <c r="G5345" s="5">
        <v>0.968318803775377</v>
      </c>
      <c r="H5345" s="5">
        <v>1.04913745633493</v>
      </c>
      <c r="I5345" s="5">
        <v>0.960044610652694</v>
      </c>
      <c r="J5345" s="5">
        <v>1.2152335879698</v>
      </c>
      <c r="K5345" s="6">
        <f>LEN(A5345)-LEN(SUBSTITUTE(A5345,"_",""))+1</f>
      </c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4"/>
    </row>
    <row x14ac:dyDescent="0.25" r="5346" customHeight="1" ht="18.75">
      <c r="A5346" s="1" t="s">
        <v>5356</v>
      </c>
      <c r="B5346" s="5">
        <v>0.813430577896609</v>
      </c>
      <c r="C5346" s="5">
        <v>0.981384354247225</v>
      </c>
      <c r="D5346" s="5">
        <v>0.901186744822665</v>
      </c>
      <c r="E5346" s="5">
        <v>0.96058836052559</v>
      </c>
      <c r="F5346" s="5">
        <v>0.738605216924064</v>
      </c>
      <c r="G5346" s="5">
        <v>0.963137656736433</v>
      </c>
      <c r="H5346" s="5">
        <v>1.03208565599565</v>
      </c>
      <c r="I5346" s="5">
        <v>0.949911355553833</v>
      </c>
      <c r="J5346" s="5">
        <v>1.21521311743612</v>
      </c>
      <c r="K5346" s="6">
        <f>LEN(A5346)-LEN(SUBSTITUTE(A5346,"_",""))+1</f>
      </c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4"/>
    </row>
    <row x14ac:dyDescent="0.25" r="5347" customHeight="1" ht="18.75">
      <c r="A5347" s="1" t="s">
        <v>5357</v>
      </c>
      <c r="B5347" s="5">
        <v>0.926358224224642</v>
      </c>
      <c r="C5347" s="5">
        <v>1.04492106091653</v>
      </c>
      <c r="D5347" s="5">
        <v>1.6992894166757</v>
      </c>
      <c r="E5347" s="5">
        <v>1.02133997821645</v>
      </c>
      <c r="F5347" s="5">
        <v>1.64635074253512</v>
      </c>
      <c r="G5347" s="5">
        <v>1.21481342919474</v>
      </c>
      <c r="H5347" s="5">
        <v>1.00383522036657</v>
      </c>
      <c r="I5347" s="5">
        <v>1.12256304517305</v>
      </c>
      <c r="J5347" s="5">
        <v>1.21508662557963</v>
      </c>
      <c r="K5347" s="6">
        <f>LEN(A5347)-LEN(SUBSTITUTE(A5347,"_",""))+1</f>
      </c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4"/>
    </row>
    <row x14ac:dyDescent="0.25" r="5348" customHeight="1" ht="18.75">
      <c r="A5348" s="1" t="s">
        <v>5358</v>
      </c>
      <c r="B5348" s="5">
        <v>0.780731982074872</v>
      </c>
      <c r="C5348" s="5">
        <v>1.12039130130379</v>
      </c>
      <c r="D5348" s="5">
        <v>2.08694987333991</v>
      </c>
      <c r="E5348" s="5">
        <v>0.852433213689545</v>
      </c>
      <c r="F5348" s="5">
        <v>2.30826711160883</v>
      </c>
      <c r="G5348" s="5">
        <v>0.958814143467301</v>
      </c>
      <c r="H5348" s="5">
        <v>0.902259703601059</v>
      </c>
      <c r="I5348" s="5">
        <v>1.15815643184664</v>
      </c>
      <c r="J5348" s="5">
        <v>1.21498286423945</v>
      </c>
      <c r="K5348" s="6">
        <f>LEN(A5348)-LEN(SUBSTITUTE(A5348,"_",""))+1</f>
      </c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4"/>
    </row>
    <row x14ac:dyDescent="0.25" r="5349" customHeight="1" ht="18.75">
      <c r="A5349" s="1" t="s">
        <v>5359</v>
      </c>
      <c r="B5349" s="5">
        <v>1.48024123266106</v>
      </c>
      <c r="C5349" s="5">
        <v>1.10294011492514</v>
      </c>
      <c r="D5349" s="5">
        <v>0.668574046573505</v>
      </c>
      <c r="E5349" s="5">
        <v>1.51612538851108</v>
      </c>
      <c r="F5349" s="5">
        <v>0.779391208605801</v>
      </c>
      <c r="G5349" s="5">
        <v>0.895697967825161</v>
      </c>
      <c r="H5349" s="5">
        <v>1.14081671090777</v>
      </c>
      <c r="I5349" s="5">
        <v>1.18442543143984</v>
      </c>
      <c r="J5349" s="5">
        <v>1.21488734389178</v>
      </c>
      <c r="K5349" s="6">
        <f>LEN(A5349)-LEN(SUBSTITUTE(A5349,"_",""))+1</f>
      </c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4"/>
    </row>
    <row x14ac:dyDescent="0.25" r="5350" customHeight="1" ht="18.75">
      <c r="A5350" s="1" t="s">
        <v>5360</v>
      </c>
      <c r="B5350" s="5">
        <v>0.784907647082856</v>
      </c>
      <c r="C5350" s="5">
        <v>0.907539183260643</v>
      </c>
      <c r="D5350" s="5">
        <v>1.83361774632082</v>
      </c>
      <c r="E5350" s="5">
        <v>0.933253449070515</v>
      </c>
      <c r="F5350" s="5">
        <v>1.73994752592976</v>
      </c>
      <c r="G5350" s="5">
        <v>0.850638449255996</v>
      </c>
      <c r="H5350" s="5">
        <v>1.046536734894</v>
      </c>
      <c r="I5350" s="5">
        <v>0.88140027739736</v>
      </c>
      <c r="J5350" s="5">
        <v>1.21461755589299</v>
      </c>
      <c r="K5350" s="6">
        <f>LEN(A5350)-LEN(SUBSTITUTE(A5350,"_",""))+1</f>
      </c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4"/>
    </row>
    <row x14ac:dyDescent="0.25" r="5351" customHeight="1" ht="18.75">
      <c r="A5351" s="1" t="s">
        <v>5361</v>
      </c>
      <c r="B5351" s="5">
        <v>0.712769860211864</v>
      </c>
      <c r="C5351" s="5">
        <v>0.967877158225301</v>
      </c>
      <c r="D5351" s="5">
        <v>0.614035306844144</v>
      </c>
      <c r="E5351" s="5">
        <v>0.761990238687359</v>
      </c>
      <c r="F5351" s="5">
        <v>0.564475664533917</v>
      </c>
      <c r="G5351" s="5">
        <v>0.816523491411392</v>
      </c>
      <c r="H5351" s="5">
        <v>0.920230891900015</v>
      </c>
      <c r="I5351" s="5">
        <v>0.873482223532137</v>
      </c>
      <c r="J5351" s="5">
        <v>1.21456744235049</v>
      </c>
      <c r="K5351" s="6">
        <f>LEN(A5351)-LEN(SUBSTITUTE(A5351,"_",""))+1</f>
      </c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4"/>
    </row>
    <row x14ac:dyDescent="0.25" r="5352" customHeight="1" ht="18.75">
      <c r="A5352" s="1" t="s">
        <v>5362</v>
      </c>
      <c r="B5352" s="5">
        <v>1.03667295694195</v>
      </c>
      <c r="C5352" s="5">
        <v>0.895277612529465</v>
      </c>
      <c r="D5352" s="5">
        <v>3.1721222172877</v>
      </c>
      <c r="E5352" s="5">
        <v>0.844562546726401</v>
      </c>
      <c r="F5352" s="5">
        <v>1.69471159401206</v>
      </c>
      <c r="G5352" s="5">
        <v>0.917859312761167</v>
      </c>
      <c r="H5352" s="5">
        <v>0.987548718610304</v>
      </c>
      <c r="I5352" s="5">
        <v>0.869419293434291</v>
      </c>
      <c r="J5352" s="5">
        <v>1.21438317057609</v>
      </c>
      <c r="K5352" s="6">
        <f>LEN(A5352)-LEN(SUBSTITUTE(A5352,"_",""))+1</f>
      </c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4"/>
    </row>
    <row x14ac:dyDescent="0.25" r="5353" customHeight="1" ht="18.75">
      <c r="A5353" s="1" t="s">
        <v>5363</v>
      </c>
      <c r="B5353" s="5">
        <v>1.01287638417948</v>
      </c>
      <c r="C5353" s="5">
        <v>1.32377609633318</v>
      </c>
      <c r="D5353" s="5">
        <v>1.50857626830452</v>
      </c>
      <c r="E5353" s="5">
        <v>0.896802719153811</v>
      </c>
      <c r="F5353" s="5">
        <v>1.3267129768548</v>
      </c>
      <c r="G5353" s="5">
        <v>1.49923137208018</v>
      </c>
      <c r="H5353" s="5">
        <v>0.908147068963428</v>
      </c>
      <c r="I5353" s="5">
        <v>1.41048266793792</v>
      </c>
      <c r="J5353" s="5">
        <v>1.21431823322629</v>
      </c>
      <c r="K5353" s="6">
        <f>LEN(A5353)-LEN(SUBSTITUTE(A5353,"_",""))+1</f>
      </c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4"/>
    </row>
    <row x14ac:dyDescent="0.25" r="5354" customHeight="1" ht="18.75">
      <c r="A5354" s="1" t="s">
        <v>5364</v>
      </c>
      <c r="B5354" s="5">
        <v>1.03275192451796</v>
      </c>
      <c r="C5354" s="5">
        <v>0.942731355183104</v>
      </c>
      <c r="D5354" s="5">
        <v>3.02442307348891</v>
      </c>
      <c r="E5354" s="5">
        <v>1.22894171138072</v>
      </c>
      <c r="F5354" s="5">
        <v>2.1026403250794</v>
      </c>
      <c r="G5354" s="5">
        <v>0.932372577596067</v>
      </c>
      <c r="H5354" s="5">
        <v>1.03350122340412</v>
      </c>
      <c r="I5354" s="5">
        <v>1.01436555001032</v>
      </c>
      <c r="J5354" s="5">
        <v>1.21410586207393</v>
      </c>
      <c r="K5354" s="6">
        <f>LEN(A5354)-LEN(SUBSTITUTE(A5354,"_",""))+1</f>
      </c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4"/>
    </row>
    <row x14ac:dyDescent="0.25" r="5355" customHeight="1" ht="18.75">
      <c r="A5355" s="1" t="s">
        <v>5365</v>
      </c>
      <c r="B5355" s="5">
        <v>1.00678452392226</v>
      </c>
      <c r="C5355" s="5">
        <v>1.21800740721198</v>
      </c>
      <c r="D5355" s="5">
        <v>1.2977802956107</v>
      </c>
      <c r="E5355" s="5">
        <v>0.858862123459208</v>
      </c>
      <c r="F5355" s="5">
        <v>0.995776090018332</v>
      </c>
      <c r="G5355" s="5">
        <v>0.968302951398287</v>
      </c>
      <c r="H5355" s="5">
        <v>0.999731898489036</v>
      </c>
      <c r="I5355" s="5">
        <v>1.17049840476297</v>
      </c>
      <c r="J5355" s="5">
        <v>1.21380926646714</v>
      </c>
      <c r="K5355" s="6">
        <f>LEN(A5355)-LEN(SUBSTITUTE(A5355,"_",""))+1</f>
      </c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4"/>
    </row>
    <row x14ac:dyDescent="0.25" r="5356" customHeight="1" ht="18.75">
      <c r="A5356" s="1" t="s">
        <v>5366</v>
      </c>
      <c r="B5356" s="5">
        <v>1.96438567659916</v>
      </c>
      <c r="C5356" s="5">
        <v>1.2569407124898</v>
      </c>
      <c r="D5356" s="5">
        <v>1.15420560009404</v>
      </c>
      <c r="E5356" s="6">
        <v>0</v>
      </c>
      <c r="F5356" s="5">
        <v>1.35774120576254</v>
      </c>
      <c r="G5356" s="5">
        <v>1.04463716010601</v>
      </c>
      <c r="H5356" s="5">
        <v>1.14896565930366</v>
      </c>
      <c r="I5356" s="5">
        <v>1.04089892448888</v>
      </c>
      <c r="J5356" s="5">
        <v>1.21367064510853</v>
      </c>
      <c r="K5356" s="6">
        <f>LEN(A5356)-LEN(SUBSTITUTE(A5356,"_",""))+1</f>
      </c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4"/>
    </row>
    <row x14ac:dyDescent="0.25" r="5357" customHeight="1" ht="18.75">
      <c r="A5357" s="1" t="s">
        <v>5367</v>
      </c>
      <c r="B5357" s="5">
        <v>1.1569376175631</v>
      </c>
      <c r="C5357" s="5">
        <v>1.09161856881131</v>
      </c>
      <c r="D5357" s="5">
        <v>2.68699790412849</v>
      </c>
      <c r="E5357" s="6">
        <v>0</v>
      </c>
      <c r="F5357" s="5">
        <v>3.48101311886926</v>
      </c>
      <c r="G5357" s="5">
        <v>0.929169644796074</v>
      </c>
      <c r="H5357" s="6">
        <v>0</v>
      </c>
      <c r="I5357" s="5">
        <v>2.19410356954975</v>
      </c>
      <c r="J5357" s="5">
        <v>1.21365074820484</v>
      </c>
      <c r="K5357" s="6">
        <f>LEN(A5357)-LEN(SUBSTITUTE(A5357,"_",""))+1</f>
      </c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4"/>
    </row>
    <row x14ac:dyDescent="0.25" r="5358" customHeight="1" ht="18.75">
      <c r="A5358" s="1" t="s">
        <v>5368</v>
      </c>
      <c r="B5358" s="5">
        <v>2.2314582842268</v>
      </c>
      <c r="C5358" s="5">
        <v>5.07159524650872</v>
      </c>
      <c r="D5358" s="5">
        <v>3.60561713671643</v>
      </c>
      <c r="E5358" s="5">
        <v>0.868320013717827</v>
      </c>
      <c r="F5358" s="5">
        <v>3.69695664435842</v>
      </c>
      <c r="G5358" s="5">
        <v>2.30193671969233</v>
      </c>
      <c r="H5358" s="5">
        <v>0.924589165712735</v>
      </c>
      <c r="I5358" s="5">
        <v>5.1254064240823904</v>
      </c>
      <c r="J5358" s="5">
        <v>1.2133184555413</v>
      </c>
      <c r="K5358" s="6">
        <f>LEN(A5358)-LEN(SUBSTITUTE(A5358,"_",""))+1</f>
      </c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4"/>
    </row>
    <row x14ac:dyDescent="0.25" r="5359" customHeight="1" ht="18.75">
      <c r="A5359" s="1" t="s">
        <v>5369</v>
      </c>
      <c r="B5359" s="5">
        <v>0.996934175627435</v>
      </c>
      <c r="C5359" s="5">
        <v>1.04229607434501</v>
      </c>
      <c r="D5359" s="5">
        <v>1.97309885529338</v>
      </c>
      <c r="E5359" s="5">
        <v>0.865634776268928</v>
      </c>
      <c r="F5359" s="5">
        <v>1.97996658445165</v>
      </c>
      <c r="G5359" s="5">
        <v>1.0665454763579</v>
      </c>
      <c r="H5359" s="5">
        <v>1.07485292645564</v>
      </c>
      <c r="I5359" s="5">
        <v>1.05447473398987</v>
      </c>
      <c r="J5359" s="5">
        <v>1.21263191749279</v>
      </c>
      <c r="K5359" s="6">
        <f>LEN(A5359)-LEN(SUBSTITUTE(A5359,"_",""))+1</f>
      </c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4"/>
    </row>
    <row x14ac:dyDescent="0.25" r="5360" customHeight="1" ht="18.75">
      <c r="A5360" s="1" t="s">
        <v>5370</v>
      </c>
      <c r="B5360" s="5">
        <v>0.734820150166861</v>
      </c>
      <c r="C5360" s="5">
        <v>1.01421980744351</v>
      </c>
      <c r="D5360" s="5">
        <v>1.3014723591036</v>
      </c>
      <c r="E5360" s="5">
        <v>0.847474876029287</v>
      </c>
      <c r="F5360" s="5">
        <v>1.33971520623954</v>
      </c>
      <c r="G5360" s="5">
        <v>0.877948104285157</v>
      </c>
      <c r="H5360" s="5">
        <v>1.11091227083008</v>
      </c>
      <c r="I5360" s="5">
        <v>0.981018898305913</v>
      </c>
      <c r="J5360" s="5">
        <v>1.21228890921951</v>
      </c>
      <c r="K5360" s="6">
        <f>LEN(A5360)-LEN(SUBSTITUTE(A5360,"_",""))+1</f>
      </c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4"/>
    </row>
    <row x14ac:dyDescent="0.25" r="5361" customHeight="1" ht="18.75">
      <c r="A5361" s="1" t="s">
        <v>5371</v>
      </c>
      <c r="B5361" s="5">
        <v>1.17223556307553</v>
      </c>
      <c r="C5361" s="5">
        <v>1.07151477748477</v>
      </c>
      <c r="D5361" s="5">
        <v>4.43530909042692</v>
      </c>
      <c r="E5361" s="5">
        <v>1.20072652670766</v>
      </c>
      <c r="F5361" s="5">
        <v>3.87355948573327</v>
      </c>
      <c r="G5361" s="5">
        <v>1.25298896165042</v>
      </c>
      <c r="H5361" s="5">
        <v>0.953697609093087</v>
      </c>
      <c r="I5361" s="5">
        <v>0.92575957185298</v>
      </c>
      <c r="J5361" s="5">
        <v>1.212052897575</v>
      </c>
      <c r="K5361" s="6">
        <f>LEN(A5361)-LEN(SUBSTITUTE(A5361,"_",""))+1</f>
      </c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4"/>
    </row>
    <row x14ac:dyDescent="0.25" r="5362" customHeight="1" ht="18.75">
      <c r="A5362" s="1" t="s">
        <v>5372</v>
      </c>
      <c r="B5362" s="5">
        <v>1.39232907393566</v>
      </c>
      <c r="C5362" s="5">
        <v>2.24449475104981</v>
      </c>
      <c r="D5362" s="5">
        <v>5.94273147672726</v>
      </c>
      <c r="E5362" s="5">
        <v>0.586937592175809</v>
      </c>
      <c r="F5362" s="5">
        <v>6.41746796087596</v>
      </c>
      <c r="G5362" s="5">
        <v>1.18910496613787</v>
      </c>
      <c r="H5362" s="5">
        <v>1.03646002105647</v>
      </c>
      <c r="I5362" s="5">
        <v>4.73574301054367</v>
      </c>
      <c r="J5362" s="5">
        <v>1.21085073358919</v>
      </c>
      <c r="K5362" s="6">
        <f>LEN(A5362)-LEN(SUBSTITUTE(A5362,"_",""))+1</f>
      </c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4"/>
    </row>
    <row x14ac:dyDescent="0.25" r="5363" customHeight="1" ht="18.75">
      <c r="A5363" s="1" t="s">
        <v>5373</v>
      </c>
      <c r="B5363" s="5">
        <v>1.04097491615406</v>
      </c>
      <c r="C5363" s="5">
        <v>1.06438227224009</v>
      </c>
      <c r="D5363" s="5">
        <v>2.22019593087235</v>
      </c>
      <c r="E5363" s="5">
        <v>1.06919224690157</v>
      </c>
      <c r="F5363" s="5">
        <v>2.61066829517471</v>
      </c>
      <c r="G5363" s="5">
        <v>0.977864856777279</v>
      </c>
      <c r="H5363" s="5">
        <v>0.965205179837997</v>
      </c>
      <c r="I5363" s="5">
        <v>1.13011691417953</v>
      </c>
      <c r="J5363" s="5">
        <v>1.21006918796059</v>
      </c>
      <c r="K5363" s="6">
        <f>LEN(A5363)-LEN(SUBSTITUTE(A5363,"_",""))+1</f>
      </c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4"/>
    </row>
    <row x14ac:dyDescent="0.25" r="5364" customHeight="1" ht="18.75">
      <c r="A5364" s="1" t="s">
        <v>5374</v>
      </c>
      <c r="B5364" s="5">
        <v>1.01068023405119</v>
      </c>
      <c r="C5364" s="5">
        <v>1.00647208390704</v>
      </c>
      <c r="D5364" s="5">
        <v>2.70185570795922</v>
      </c>
      <c r="E5364" s="5">
        <v>1.15404975656789</v>
      </c>
      <c r="F5364" s="5">
        <v>6.35152743457617</v>
      </c>
      <c r="G5364" s="5">
        <v>0.946808565193651</v>
      </c>
      <c r="H5364" s="5">
        <v>0.900083849573919</v>
      </c>
      <c r="I5364" s="5">
        <v>0.819840014709469</v>
      </c>
      <c r="J5364" s="5">
        <v>1.20959573728113</v>
      </c>
      <c r="K5364" s="6">
        <f>LEN(A5364)-LEN(SUBSTITUTE(A5364,"_",""))+1</f>
      </c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4"/>
    </row>
    <row x14ac:dyDescent="0.25" r="5365" customHeight="1" ht="18.75">
      <c r="A5365" s="1" t="s">
        <v>5375</v>
      </c>
      <c r="B5365" s="5">
        <v>1.04845692584723</v>
      </c>
      <c r="C5365" s="5">
        <v>1.48201268841211</v>
      </c>
      <c r="D5365" s="5">
        <v>1.61824679051035</v>
      </c>
      <c r="E5365" s="5">
        <v>0.959711283860224</v>
      </c>
      <c r="F5365" s="5">
        <v>1.31012339437802</v>
      </c>
      <c r="G5365" s="5">
        <v>1.22602846492287</v>
      </c>
      <c r="H5365" s="5">
        <v>0.994604508914722</v>
      </c>
      <c r="I5365" s="5">
        <v>1.62155647249174</v>
      </c>
      <c r="J5365" s="5">
        <v>1.20952427102792</v>
      </c>
      <c r="K5365" s="6">
        <f>LEN(A5365)-LEN(SUBSTITUTE(A5365,"_",""))+1</f>
      </c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4"/>
    </row>
    <row x14ac:dyDescent="0.25" r="5366" customHeight="1" ht="18.75">
      <c r="A5366" s="1" t="s">
        <v>5376</v>
      </c>
      <c r="B5366" s="5">
        <v>1.38007211089266</v>
      </c>
      <c r="C5366" s="5">
        <v>2.58560124357365</v>
      </c>
      <c r="D5366" s="5">
        <v>2.21048276996634</v>
      </c>
      <c r="E5366" s="5">
        <v>0.979571109697988</v>
      </c>
      <c r="F5366" s="5">
        <v>2.02465279589058</v>
      </c>
      <c r="G5366" s="5">
        <v>1.16015784284403</v>
      </c>
      <c r="H5366" s="5">
        <v>0.858668111538179</v>
      </c>
      <c r="I5366" s="5">
        <v>3.65741234048927</v>
      </c>
      <c r="J5366" s="5">
        <v>1.20945064283118</v>
      </c>
      <c r="K5366" s="6">
        <f>LEN(A5366)-LEN(SUBSTITUTE(A5366,"_",""))+1</f>
      </c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4"/>
    </row>
    <row x14ac:dyDescent="0.25" r="5367" customHeight="1" ht="18.75">
      <c r="A5367" s="1" t="s">
        <v>5377</v>
      </c>
      <c r="B5367" s="5">
        <v>1.09363388105164</v>
      </c>
      <c r="C5367" s="5">
        <v>1.45705835470604</v>
      </c>
      <c r="D5367" s="5">
        <v>1.26570265480992</v>
      </c>
      <c r="E5367" s="5">
        <v>1.11617158907111</v>
      </c>
      <c r="F5367" s="5">
        <v>1.2936120297533</v>
      </c>
      <c r="G5367" s="5">
        <v>1.2105915439988</v>
      </c>
      <c r="H5367" s="5">
        <v>0.939801903158914</v>
      </c>
      <c r="I5367" s="5">
        <v>1.62811520534998</v>
      </c>
      <c r="J5367" s="5">
        <v>1.20922832576756</v>
      </c>
      <c r="K5367" s="6">
        <f>LEN(A5367)-LEN(SUBSTITUTE(A5367,"_",""))+1</f>
      </c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4"/>
    </row>
    <row x14ac:dyDescent="0.25" r="5368" customHeight="1" ht="18.75">
      <c r="A5368" s="1" t="s">
        <v>5378</v>
      </c>
      <c r="B5368" s="5">
        <v>0.94927648209559</v>
      </c>
      <c r="C5368" s="5">
        <v>1.00556846329385</v>
      </c>
      <c r="D5368" s="5">
        <v>2.80493039721357</v>
      </c>
      <c r="E5368" s="5">
        <v>0.970822377044534</v>
      </c>
      <c r="F5368" s="5">
        <v>2.75522514933402</v>
      </c>
      <c r="G5368" s="5">
        <v>1.18270841725565</v>
      </c>
      <c r="H5368" s="5">
        <v>1.09862148718023</v>
      </c>
      <c r="I5368" s="5">
        <v>0.987955204915833</v>
      </c>
      <c r="J5368" s="5">
        <v>1.20916382160204</v>
      </c>
      <c r="K5368" s="6">
        <f>LEN(A5368)-LEN(SUBSTITUTE(A5368,"_",""))+1</f>
      </c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4"/>
    </row>
    <row x14ac:dyDescent="0.25" r="5369" customHeight="1" ht="18.75">
      <c r="A5369" s="1" t="s">
        <v>5379</v>
      </c>
      <c r="B5369" s="5">
        <v>1.06549254828424</v>
      </c>
      <c r="C5369" s="5">
        <v>1.05445614253078</v>
      </c>
      <c r="D5369" s="5">
        <v>0.900960797149861</v>
      </c>
      <c r="E5369" s="5">
        <v>0.767566209991517</v>
      </c>
      <c r="F5369" s="5">
        <v>0.56925026414197</v>
      </c>
      <c r="G5369" s="5">
        <v>1.45616529655954</v>
      </c>
      <c r="H5369" s="5">
        <v>1.04388956540764</v>
      </c>
      <c r="I5369" s="5">
        <v>1.04760127649134</v>
      </c>
      <c r="J5369" s="5">
        <v>1.20912164352613</v>
      </c>
      <c r="K5369" s="6">
        <f>LEN(A5369)-LEN(SUBSTITUTE(A5369,"_",""))+1</f>
      </c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4"/>
    </row>
    <row x14ac:dyDescent="0.25" r="5370" customHeight="1" ht="18.75">
      <c r="A5370" s="1" t="s">
        <v>5380</v>
      </c>
      <c r="B5370" s="5">
        <v>1.62806900840433</v>
      </c>
      <c r="C5370" s="5">
        <v>0.959438680397146</v>
      </c>
      <c r="D5370" s="5">
        <v>1.11922459934762</v>
      </c>
      <c r="E5370" s="5">
        <v>0.620466003102833</v>
      </c>
      <c r="F5370" s="5">
        <v>1.23746736722192</v>
      </c>
      <c r="G5370" s="5">
        <v>1.91429992518068</v>
      </c>
      <c r="H5370" s="5">
        <v>1.05604002333161</v>
      </c>
      <c r="I5370" s="5">
        <v>1.01930219266948</v>
      </c>
      <c r="J5370" s="5">
        <v>1.20899131890212</v>
      </c>
      <c r="K5370" s="6">
        <f>LEN(A5370)-LEN(SUBSTITUTE(A5370,"_",""))+1</f>
      </c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4"/>
    </row>
    <row x14ac:dyDescent="0.25" r="5371" customHeight="1" ht="18.75">
      <c r="A5371" s="1" t="s">
        <v>5381</v>
      </c>
      <c r="B5371" s="5">
        <v>1.36358999200033</v>
      </c>
      <c r="C5371" s="5">
        <v>1.35068046038016</v>
      </c>
      <c r="D5371" s="5">
        <v>3.03631692177891</v>
      </c>
      <c r="E5371" s="5">
        <v>1.18819179873084</v>
      </c>
      <c r="F5371" s="5">
        <v>3.6582594694274</v>
      </c>
      <c r="G5371" s="5">
        <v>1.3633604040734</v>
      </c>
      <c r="H5371" s="5">
        <v>1.01642122291073</v>
      </c>
      <c r="I5371" s="5">
        <v>1.47392375717433</v>
      </c>
      <c r="J5371" s="5">
        <v>1.20882755743843</v>
      </c>
      <c r="K5371" s="6">
        <f>LEN(A5371)-LEN(SUBSTITUTE(A5371,"_",""))+1</f>
      </c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4"/>
    </row>
    <row x14ac:dyDescent="0.25" r="5372" customHeight="1" ht="18.75">
      <c r="A5372" s="1" t="s">
        <v>5382</v>
      </c>
      <c r="B5372" s="5">
        <v>1.18248698942961</v>
      </c>
      <c r="C5372" s="5">
        <v>1.05668133603707</v>
      </c>
      <c r="D5372" s="5">
        <v>2.57422913302635</v>
      </c>
      <c r="E5372" s="5">
        <v>1.47461493902074</v>
      </c>
      <c r="F5372" s="5">
        <v>2.49036964324678</v>
      </c>
      <c r="G5372" s="5">
        <v>1.4536914183257</v>
      </c>
      <c r="H5372" s="5">
        <v>1.26054811531397</v>
      </c>
      <c r="I5372" s="5">
        <v>1.1339654528351</v>
      </c>
      <c r="J5372" s="5">
        <v>1.20869403042702</v>
      </c>
      <c r="K5372" s="6">
        <f>LEN(A5372)-LEN(SUBSTITUTE(A5372,"_",""))+1</f>
      </c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4"/>
    </row>
    <row x14ac:dyDescent="0.25" r="5373" customHeight="1" ht="18.75">
      <c r="A5373" s="1" t="s">
        <v>5383</v>
      </c>
      <c r="B5373" s="5">
        <v>0.987901711743423</v>
      </c>
      <c r="C5373" s="5">
        <v>1.07456980727898</v>
      </c>
      <c r="D5373" s="5">
        <v>1.83015900096046</v>
      </c>
      <c r="E5373" s="5">
        <v>0.773658431154647</v>
      </c>
      <c r="F5373" s="5">
        <v>1.68709821872412</v>
      </c>
      <c r="G5373" s="5">
        <v>1.20527649732122</v>
      </c>
      <c r="H5373" s="5">
        <v>1.10336113646484</v>
      </c>
      <c r="I5373" s="5">
        <v>1.11381857802472</v>
      </c>
      <c r="J5373" s="5">
        <v>1.20860974473363</v>
      </c>
      <c r="K5373" s="6">
        <f>LEN(A5373)-LEN(SUBSTITUTE(A5373,"_",""))+1</f>
      </c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4"/>
    </row>
    <row x14ac:dyDescent="0.25" r="5374" customHeight="1" ht="18.75">
      <c r="A5374" s="1" t="s">
        <v>5384</v>
      </c>
      <c r="B5374" s="5">
        <v>1.34497099543092</v>
      </c>
      <c r="C5374" s="5">
        <v>2.64123221192241</v>
      </c>
      <c r="D5374" s="5">
        <v>1.97229710317167</v>
      </c>
      <c r="E5374" s="5">
        <v>1.26685409126889</v>
      </c>
      <c r="F5374" s="5">
        <v>1.94796927038109</v>
      </c>
      <c r="G5374" s="5">
        <v>1.65295989823436</v>
      </c>
      <c r="H5374" s="5">
        <v>1.05779403948581</v>
      </c>
      <c r="I5374" s="5">
        <v>2.66330458206476</v>
      </c>
      <c r="J5374" s="5">
        <v>1.20852015337611</v>
      </c>
      <c r="K5374" s="6">
        <f>LEN(A5374)-LEN(SUBSTITUTE(A5374,"_",""))+1</f>
      </c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4"/>
    </row>
    <row x14ac:dyDescent="0.25" r="5375" customHeight="1" ht="18.75">
      <c r="A5375" s="1" t="s">
        <v>5385</v>
      </c>
      <c r="B5375" s="5">
        <v>1.72105385431857</v>
      </c>
      <c r="C5375" s="5">
        <v>1.69056599135768</v>
      </c>
      <c r="D5375" s="5">
        <v>3.92046439515962</v>
      </c>
      <c r="E5375" s="5">
        <v>0.955948546509356</v>
      </c>
      <c r="F5375" s="5">
        <v>10.6129079102858</v>
      </c>
      <c r="G5375" s="5">
        <v>1.41154947504716</v>
      </c>
      <c r="H5375" s="5">
        <v>0.954912796743388</v>
      </c>
      <c r="I5375" s="5">
        <v>1.83329854502841</v>
      </c>
      <c r="J5375" s="5">
        <v>1.20841716372229</v>
      </c>
      <c r="K5375" s="6">
        <f>LEN(A5375)-LEN(SUBSTITUTE(A5375,"_",""))+1</f>
      </c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4"/>
    </row>
    <row x14ac:dyDescent="0.25" r="5376" customHeight="1" ht="18.75">
      <c r="A5376" s="1" t="s">
        <v>5386</v>
      </c>
      <c r="B5376" s="5">
        <v>0.808146746095336</v>
      </c>
      <c r="C5376" s="5">
        <v>1.0024184648524</v>
      </c>
      <c r="D5376" s="5">
        <v>0.737098393659922</v>
      </c>
      <c r="E5376" s="5">
        <v>0.803927496707138</v>
      </c>
      <c r="F5376" s="5">
        <v>1.46887963947179</v>
      </c>
      <c r="G5376" s="5">
        <v>1.1287462101174</v>
      </c>
      <c r="H5376" s="5">
        <v>1.07971277834941</v>
      </c>
      <c r="I5376" s="5">
        <v>1.00923392393254</v>
      </c>
      <c r="J5376" s="5">
        <v>1.20834510327979</v>
      </c>
      <c r="K5376" s="6">
        <f>LEN(A5376)-LEN(SUBSTITUTE(A5376,"_",""))+1</f>
      </c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4"/>
    </row>
    <row x14ac:dyDescent="0.25" r="5377" customHeight="1" ht="18.75">
      <c r="A5377" s="1" t="s">
        <v>5387</v>
      </c>
      <c r="B5377" s="5">
        <v>0.975945755454866</v>
      </c>
      <c r="C5377" s="5">
        <v>0.986750067955339</v>
      </c>
      <c r="D5377" s="5">
        <v>0.855185991378914</v>
      </c>
      <c r="E5377" s="5">
        <v>0.910060667028136</v>
      </c>
      <c r="F5377" s="5">
        <v>0.787565660334778</v>
      </c>
      <c r="G5377" s="5">
        <v>0.893882726688133</v>
      </c>
      <c r="H5377" s="5">
        <v>1.09382540593723</v>
      </c>
      <c r="I5377" s="5">
        <v>0.892454351496587</v>
      </c>
      <c r="J5377" s="5">
        <v>1.20822378340075</v>
      </c>
      <c r="K5377" s="6">
        <f>LEN(A5377)-LEN(SUBSTITUTE(A5377,"_",""))+1</f>
      </c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4"/>
    </row>
    <row x14ac:dyDescent="0.25" r="5378" customHeight="1" ht="18.75">
      <c r="A5378" s="1" t="s">
        <v>5388</v>
      </c>
      <c r="B5378" s="5">
        <v>0.735154465708097</v>
      </c>
      <c r="C5378" s="5">
        <v>0.94640313797672</v>
      </c>
      <c r="D5378" s="5">
        <v>1.36723972178345</v>
      </c>
      <c r="E5378" s="5">
        <v>0.993347160337205</v>
      </c>
      <c r="F5378" s="5">
        <v>1.34531165247838</v>
      </c>
      <c r="G5378" s="5">
        <v>0.688545383489986</v>
      </c>
      <c r="H5378" s="5">
        <v>1.03099153995514</v>
      </c>
      <c r="I5378" s="5">
        <v>0.917697025819997</v>
      </c>
      <c r="J5378" s="5">
        <v>1.20807417014352</v>
      </c>
      <c r="K5378" s="6">
        <f>LEN(A5378)-LEN(SUBSTITUTE(A5378,"_",""))+1</f>
      </c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4"/>
    </row>
    <row x14ac:dyDescent="0.25" r="5379" customHeight="1" ht="18.75">
      <c r="A5379" s="1" t="s">
        <v>5389</v>
      </c>
      <c r="B5379" s="5">
        <v>1.24634257794714</v>
      </c>
      <c r="C5379" s="5">
        <v>1.04439485759432</v>
      </c>
      <c r="D5379" s="5">
        <v>2.29289043544593</v>
      </c>
      <c r="E5379" s="5">
        <v>1.19953523342514</v>
      </c>
      <c r="F5379" s="5">
        <v>1.79112919545357</v>
      </c>
      <c r="G5379" s="5">
        <v>0.861711470034845</v>
      </c>
      <c r="H5379" s="5">
        <v>0.896029782819532</v>
      </c>
      <c r="I5379" s="5">
        <v>1.01975516983849</v>
      </c>
      <c r="J5379" s="5">
        <v>1.2080319565445</v>
      </c>
      <c r="K5379" s="6">
        <f>LEN(A5379)-LEN(SUBSTITUTE(A5379,"_",""))+1</f>
      </c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4"/>
    </row>
    <row x14ac:dyDescent="0.25" r="5380" customHeight="1" ht="18.75">
      <c r="A5380" s="1" t="s">
        <v>5390</v>
      </c>
      <c r="B5380" s="5">
        <v>2.75160945616294</v>
      </c>
      <c r="C5380" s="5">
        <v>1.55848437004864</v>
      </c>
      <c r="D5380" s="5">
        <v>1.27782494680057</v>
      </c>
      <c r="E5380" s="5">
        <v>0.674470457613445</v>
      </c>
      <c r="F5380" s="5">
        <v>0.580507917507547</v>
      </c>
      <c r="G5380" s="5">
        <v>2.7168821251795</v>
      </c>
      <c r="H5380" s="5">
        <v>0.941375064199898</v>
      </c>
      <c r="I5380" s="5">
        <v>2.0643061894461</v>
      </c>
      <c r="J5380" s="5">
        <v>1.20795315010167</v>
      </c>
      <c r="K5380" s="6">
        <f>LEN(A5380)-LEN(SUBSTITUTE(A5380,"_",""))+1</f>
      </c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4"/>
    </row>
    <row x14ac:dyDescent="0.25" r="5381" customHeight="1" ht="18.75">
      <c r="A5381" s="1" t="s">
        <v>5391</v>
      </c>
      <c r="B5381" s="5">
        <v>1.77164565355765</v>
      </c>
      <c r="C5381" s="5">
        <v>1.00929623105566</v>
      </c>
      <c r="D5381" s="5">
        <v>1.19961199054819</v>
      </c>
      <c r="E5381" s="5">
        <v>1.76384460963647</v>
      </c>
      <c r="F5381" s="5">
        <v>1.11582123952282</v>
      </c>
      <c r="G5381" s="5">
        <v>1.47952125514869</v>
      </c>
      <c r="H5381" s="5">
        <v>1.03530728972915</v>
      </c>
      <c r="I5381" s="5">
        <v>1.01333718931019</v>
      </c>
      <c r="J5381" s="5">
        <v>1.20777173599913</v>
      </c>
      <c r="K5381" s="6">
        <f>LEN(A5381)-LEN(SUBSTITUTE(A5381,"_",""))+1</f>
      </c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4"/>
    </row>
    <row x14ac:dyDescent="0.25" r="5382" customHeight="1" ht="18.75">
      <c r="A5382" s="1" t="s">
        <v>5392</v>
      </c>
      <c r="B5382" s="5">
        <v>0.915555301916172</v>
      </c>
      <c r="C5382" s="5">
        <v>1.34603289245806</v>
      </c>
      <c r="D5382" s="5">
        <v>1.02866083642342</v>
      </c>
      <c r="E5382" s="5">
        <v>0.819134546987456</v>
      </c>
      <c r="F5382" s="5">
        <v>1.1609511570828</v>
      </c>
      <c r="G5382" s="5">
        <v>1.09462855983385</v>
      </c>
      <c r="H5382" s="5">
        <v>1.03543180254282</v>
      </c>
      <c r="I5382" s="5">
        <v>1.664090690069</v>
      </c>
      <c r="J5382" s="5">
        <v>1.20765125354161</v>
      </c>
      <c r="K5382" s="6">
        <f>LEN(A5382)-LEN(SUBSTITUTE(A5382,"_",""))+1</f>
      </c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4"/>
    </row>
    <row x14ac:dyDescent="0.25" r="5383" customHeight="1" ht="18.75">
      <c r="A5383" s="1" t="s">
        <v>5393</v>
      </c>
      <c r="B5383" s="5">
        <v>1.11345080839924</v>
      </c>
      <c r="C5383" s="5">
        <v>1.0364946678464</v>
      </c>
      <c r="D5383" s="5">
        <v>0.783295732777436</v>
      </c>
      <c r="E5383" s="5">
        <v>1.05820710273298</v>
      </c>
      <c r="F5383" s="5">
        <v>0.722221994208722</v>
      </c>
      <c r="G5383" s="5">
        <v>1.21337703513544</v>
      </c>
      <c r="H5383" s="5">
        <v>0.9371762888115</v>
      </c>
      <c r="I5383" s="5">
        <v>1.04341346299981</v>
      </c>
      <c r="J5383" s="5">
        <v>1.20712809507364</v>
      </c>
      <c r="K5383" s="6">
        <f>LEN(A5383)-LEN(SUBSTITUTE(A5383,"_",""))+1</f>
      </c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4"/>
    </row>
    <row x14ac:dyDescent="0.25" r="5384" customHeight="1" ht="18.75">
      <c r="A5384" s="1" t="s">
        <v>5394</v>
      </c>
      <c r="B5384" s="5">
        <v>1.7064109907358</v>
      </c>
      <c r="C5384" s="5">
        <v>2.01475967918668</v>
      </c>
      <c r="D5384" s="5">
        <v>4.57308944763338</v>
      </c>
      <c r="E5384" s="5">
        <v>0.659326920144352</v>
      </c>
      <c r="F5384" s="5">
        <v>3.3683192663346</v>
      </c>
      <c r="G5384" s="5">
        <v>1.41506348223101</v>
      </c>
      <c r="H5384" s="5">
        <v>0.999645020890676</v>
      </c>
      <c r="I5384" s="5">
        <v>3.18236703402515</v>
      </c>
      <c r="J5384" s="5">
        <v>1.20697940787734</v>
      </c>
      <c r="K5384" s="6">
        <f>LEN(A5384)-LEN(SUBSTITUTE(A5384,"_",""))+1</f>
      </c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4"/>
    </row>
    <row x14ac:dyDescent="0.25" r="5385" customHeight="1" ht="18.75">
      <c r="A5385" s="1" t="s">
        <v>5395</v>
      </c>
      <c r="B5385" s="5">
        <v>1.4299466339909</v>
      </c>
      <c r="C5385" s="5">
        <v>1.78703663516579</v>
      </c>
      <c r="D5385" s="5">
        <v>2.14178340532725</v>
      </c>
      <c r="E5385" s="5">
        <v>1.0185257295253</v>
      </c>
      <c r="F5385" s="5">
        <v>2.19847551944988</v>
      </c>
      <c r="G5385" s="5">
        <v>1.46124166383511</v>
      </c>
      <c r="H5385" s="5">
        <v>2.94874871671917</v>
      </c>
      <c r="I5385" s="5">
        <v>2.02878265177609</v>
      </c>
      <c r="J5385" s="5">
        <v>1.20692332751077</v>
      </c>
      <c r="K5385" s="6">
        <f>LEN(A5385)-LEN(SUBSTITUTE(A5385,"_",""))+1</f>
      </c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4"/>
    </row>
    <row x14ac:dyDescent="0.25" r="5386" customHeight="1" ht="18.75">
      <c r="A5386" s="1" t="s">
        <v>5396</v>
      </c>
      <c r="B5386" s="5">
        <v>1.15844622897786</v>
      </c>
      <c r="C5386" s="5">
        <v>1.08013858184936</v>
      </c>
      <c r="D5386" s="5">
        <v>3.3516730370751</v>
      </c>
      <c r="E5386" s="5">
        <v>0.96363022561445</v>
      </c>
      <c r="F5386" s="5">
        <v>3.25488072392743</v>
      </c>
      <c r="G5386" s="5">
        <v>1.16408457058249</v>
      </c>
      <c r="H5386" s="5">
        <v>1.03813303202154</v>
      </c>
      <c r="I5386" s="5">
        <v>1.06355835676916</v>
      </c>
      <c r="J5386" s="5">
        <v>1.20635775060817</v>
      </c>
      <c r="K5386" s="6">
        <f>LEN(A5386)-LEN(SUBSTITUTE(A5386,"_",""))+1</f>
      </c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4"/>
    </row>
    <row x14ac:dyDescent="0.25" r="5387" customHeight="1" ht="18.75">
      <c r="A5387" s="1" t="s">
        <v>5397</v>
      </c>
      <c r="B5387" s="5">
        <v>0.948707960367232</v>
      </c>
      <c r="C5387" s="5">
        <v>1.05464790137343</v>
      </c>
      <c r="D5387" s="5">
        <v>1.22729431401125</v>
      </c>
      <c r="E5387" s="6">
        <v>0</v>
      </c>
      <c r="F5387" s="5">
        <v>1.23981833443338</v>
      </c>
      <c r="G5387" s="5">
        <v>0.977539210753292</v>
      </c>
      <c r="H5387" s="5">
        <v>1.44451319626986</v>
      </c>
      <c r="I5387" s="5">
        <v>0.963752689393358</v>
      </c>
      <c r="J5387" s="5">
        <v>1.20605311061632</v>
      </c>
      <c r="K5387" s="6">
        <f>LEN(A5387)-LEN(SUBSTITUTE(A5387,"_",""))+1</f>
      </c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4"/>
    </row>
    <row x14ac:dyDescent="0.25" r="5388" customHeight="1" ht="18.75">
      <c r="A5388" s="1" t="s">
        <v>5398</v>
      </c>
      <c r="B5388" s="5">
        <v>1.22824907988927</v>
      </c>
      <c r="C5388" s="5">
        <v>0.987137899733392</v>
      </c>
      <c r="D5388" s="5">
        <v>1.00316430002298</v>
      </c>
      <c r="E5388" s="5">
        <v>0.959848528040163</v>
      </c>
      <c r="F5388" s="5">
        <v>0.87706057772969</v>
      </c>
      <c r="G5388" s="5">
        <v>1.70102336792943</v>
      </c>
      <c r="H5388" s="5">
        <v>0.948288902765015</v>
      </c>
      <c r="I5388" s="5">
        <v>1.00728846426763</v>
      </c>
      <c r="J5388" s="5">
        <v>1.20597387727529</v>
      </c>
      <c r="K5388" s="6">
        <f>LEN(A5388)-LEN(SUBSTITUTE(A5388,"_",""))+1</f>
      </c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4"/>
    </row>
    <row x14ac:dyDescent="0.25" r="5389" customHeight="1" ht="18.75">
      <c r="A5389" s="1" t="s">
        <v>5399</v>
      </c>
      <c r="B5389" s="5">
        <v>0.970094069307766</v>
      </c>
      <c r="C5389" s="5">
        <v>0.933335230848553</v>
      </c>
      <c r="D5389" s="5">
        <v>0.737757618478499</v>
      </c>
      <c r="E5389" s="5">
        <v>0.912962267889016</v>
      </c>
      <c r="F5389" s="5">
        <v>0.880703184879586</v>
      </c>
      <c r="G5389" s="5">
        <v>0.9896705621773</v>
      </c>
      <c r="H5389" s="5">
        <v>0.935526590138808</v>
      </c>
      <c r="I5389" s="5">
        <v>0.874590131247861</v>
      </c>
      <c r="J5389" s="5">
        <v>1.20588210905911</v>
      </c>
      <c r="K5389" s="6">
        <f>LEN(A5389)-LEN(SUBSTITUTE(A5389,"_",""))+1</f>
      </c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4"/>
    </row>
    <row x14ac:dyDescent="0.25" r="5390" customHeight="1" ht="18.75">
      <c r="A5390" s="1" t="s">
        <v>5400</v>
      </c>
      <c r="B5390" s="5">
        <v>1.11175248209853</v>
      </c>
      <c r="C5390" s="5">
        <v>1.03735321465978</v>
      </c>
      <c r="D5390" s="5">
        <v>1.15514810518431</v>
      </c>
      <c r="E5390" s="5">
        <v>1.31385998198304</v>
      </c>
      <c r="F5390" s="5">
        <v>1.04809713729782</v>
      </c>
      <c r="G5390" s="5">
        <v>0.855381410630835</v>
      </c>
      <c r="H5390" s="5">
        <v>1.02049826046218</v>
      </c>
      <c r="I5390" s="5">
        <v>1.07966148149327</v>
      </c>
      <c r="J5390" s="5">
        <v>1.2057859913457</v>
      </c>
      <c r="K5390" s="6">
        <f>LEN(A5390)-LEN(SUBSTITUTE(A5390,"_",""))+1</f>
      </c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4"/>
    </row>
    <row x14ac:dyDescent="0.25" r="5391" customHeight="1" ht="18.75">
      <c r="A5391" s="1" t="s">
        <v>5401</v>
      </c>
      <c r="B5391" s="5">
        <v>0.775085846366003</v>
      </c>
      <c r="C5391" s="5">
        <v>1.20302813846741</v>
      </c>
      <c r="D5391" s="5">
        <v>0.704608532915282</v>
      </c>
      <c r="E5391" s="5">
        <v>0.846020104534769</v>
      </c>
      <c r="F5391" s="5">
        <v>0.808610080177308</v>
      </c>
      <c r="G5391" s="5">
        <v>1.03728339497974</v>
      </c>
      <c r="H5391" s="5">
        <v>1.10045569145156</v>
      </c>
      <c r="I5391" s="5">
        <v>1.31732973841992</v>
      </c>
      <c r="J5391" s="5">
        <v>1.20557047000724</v>
      </c>
      <c r="K5391" s="6">
        <f>LEN(A5391)-LEN(SUBSTITUTE(A5391,"_",""))+1</f>
      </c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4"/>
    </row>
    <row x14ac:dyDescent="0.25" r="5392" customHeight="1" ht="18.75">
      <c r="A5392" s="1" t="s">
        <v>5402</v>
      </c>
      <c r="B5392" s="5">
        <v>2.10218430364867</v>
      </c>
      <c r="C5392" s="5">
        <v>1.17605119399194</v>
      </c>
      <c r="D5392" s="5">
        <v>1.33106565164219</v>
      </c>
      <c r="E5392" s="6">
        <v>0</v>
      </c>
      <c r="F5392" s="5">
        <v>1.52033133830876</v>
      </c>
      <c r="G5392" s="5">
        <v>1.36770431674072</v>
      </c>
      <c r="H5392" s="5">
        <v>0.818941685118799</v>
      </c>
      <c r="I5392" s="5">
        <v>1.09029344936238</v>
      </c>
      <c r="J5392" s="5">
        <v>1.20536430091087</v>
      </c>
      <c r="K5392" s="6">
        <f>LEN(A5392)-LEN(SUBSTITUTE(A5392,"_",""))+1</f>
      </c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4"/>
    </row>
    <row x14ac:dyDescent="0.25" r="5393" customHeight="1" ht="18.75">
      <c r="A5393" s="1" t="s">
        <v>5403</v>
      </c>
      <c r="B5393" s="5">
        <v>1.3124469374818</v>
      </c>
      <c r="C5393" s="5">
        <v>0.980067712290615</v>
      </c>
      <c r="D5393" s="5">
        <v>3.01760560989585</v>
      </c>
      <c r="E5393" s="5">
        <v>0.795532411925892</v>
      </c>
      <c r="F5393" s="5">
        <v>1.44905270031512</v>
      </c>
      <c r="G5393" s="5">
        <v>1.37878284696095</v>
      </c>
      <c r="H5393" s="5">
        <v>1.0114832801844</v>
      </c>
      <c r="I5393" s="5">
        <v>0.965551734920577</v>
      </c>
      <c r="J5393" s="5">
        <v>1.20532593984432</v>
      </c>
      <c r="K5393" s="6">
        <f>LEN(A5393)-LEN(SUBSTITUTE(A5393,"_",""))+1</f>
      </c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4"/>
    </row>
    <row x14ac:dyDescent="0.25" r="5394" customHeight="1" ht="18.75">
      <c r="A5394" s="1" t="s">
        <v>5404</v>
      </c>
      <c r="B5394" s="5">
        <v>2.54721701520341</v>
      </c>
      <c r="C5394" s="5">
        <v>1.01274564541607</v>
      </c>
      <c r="D5394" s="5">
        <v>0.890650464638197</v>
      </c>
      <c r="E5394" s="6">
        <v>0</v>
      </c>
      <c r="F5394" s="5">
        <v>1.258400873592</v>
      </c>
      <c r="G5394" s="5">
        <v>1.57984254243666</v>
      </c>
      <c r="H5394" s="5">
        <v>1.01123883397745</v>
      </c>
      <c r="I5394" s="5">
        <v>1.53808837746121</v>
      </c>
      <c r="J5394" s="5">
        <v>1.20474331093385</v>
      </c>
      <c r="K5394" s="6">
        <f>LEN(A5394)-LEN(SUBSTITUTE(A5394,"_",""))+1</f>
      </c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4"/>
    </row>
    <row x14ac:dyDescent="0.25" r="5395" customHeight="1" ht="18.75">
      <c r="A5395" s="1" t="s">
        <v>5405</v>
      </c>
      <c r="B5395" s="5">
        <v>1.28296152957129</v>
      </c>
      <c r="C5395" s="5">
        <v>0.76715147686742</v>
      </c>
      <c r="D5395" s="5">
        <v>13.6266331472283</v>
      </c>
      <c r="E5395" s="6">
        <v>0</v>
      </c>
      <c r="F5395" s="5">
        <v>6.96555752693137</v>
      </c>
      <c r="G5395" s="5">
        <v>0.778913673963337</v>
      </c>
      <c r="H5395" s="5">
        <v>0.981109115032685</v>
      </c>
      <c r="I5395" s="5">
        <v>1.00020705549012</v>
      </c>
      <c r="J5395" s="5">
        <v>1.20472932653968</v>
      </c>
      <c r="K5395" s="6">
        <f>LEN(A5395)-LEN(SUBSTITUTE(A5395,"_",""))+1</f>
      </c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4"/>
    </row>
    <row x14ac:dyDescent="0.25" r="5396" customHeight="1" ht="18.75">
      <c r="A5396" s="1" t="s">
        <v>5406</v>
      </c>
      <c r="B5396" s="5">
        <v>1.28143543487171</v>
      </c>
      <c r="C5396" s="5">
        <v>1.16341230690393</v>
      </c>
      <c r="D5396" s="5">
        <v>5.03591844452595</v>
      </c>
      <c r="E5396" s="5">
        <v>1.14798577765614</v>
      </c>
      <c r="F5396" s="5">
        <v>5.34608882344793</v>
      </c>
      <c r="G5396" s="5">
        <v>1.28739159387191</v>
      </c>
      <c r="H5396" s="5">
        <v>0.91641982233104</v>
      </c>
      <c r="I5396" s="5">
        <v>1.55385836451173</v>
      </c>
      <c r="J5396" s="5">
        <v>1.2046543853695</v>
      </c>
      <c r="K5396" s="6">
        <f>LEN(A5396)-LEN(SUBSTITUTE(A5396,"_",""))+1</f>
      </c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4"/>
    </row>
    <row x14ac:dyDescent="0.25" r="5397" customHeight="1" ht="18.75">
      <c r="A5397" s="1" t="s">
        <v>5407</v>
      </c>
      <c r="B5397" s="5">
        <v>1.38395032501885</v>
      </c>
      <c r="C5397" s="5">
        <v>0.851560104522473</v>
      </c>
      <c r="D5397" s="5">
        <v>0.692626515578194</v>
      </c>
      <c r="E5397" s="5">
        <v>1.10847264228346</v>
      </c>
      <c r="F5397" s="5">
        <v>0.713757538801179</v>
      </c>
      <c r="G5397" s="5">
        <v>1.34845633173868</v>
      </c>
      <c r="H5397" s="5">
        <v>1.06137375534203</v>
      </c>
      <c r="I5397" s="5">
        <v>0.973122000029048</v>
      </c>
      <c r="J5397" s="5">
        <v>1.20409459421135</v>
      </c>
      <c r="K5397" s="6">
        <f>LEN(A5397)-LEN(SUBSTITUTE(A5397,"_",""))+1</f>
      </c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4"/>
    </row>
    <row x14ac:dyDescent="0.25" r="5398" customHeight="1" ht="18.75">
      <c r="A5398" s="1" t="s">
        <v>5408</v>
      </c>
      <c r="B5398" s="5">
        <v>1.11060768841897</v>
      </c>
      <c r="C5398" s="5">
        <v>1.01456860453584</v>
      </c>
      <c r="D5398" s="5">
        <v>2.38036365049428</v>
      </c>
      <c r="E5398" s="5">
        <v>1.21700613124255</v>
      </c>
      <c r="F5398" s="5">
        <v>2.87859803440755</v>
      </c>
      <c r="G5398" s="5">
        <v>1.16234999907411</v>
      </c>
      <c r="H5398" s="5">
        <v>0.913228559538478</v>
      </c>
      <c r="I5398" s="5">
        <v>0.975306524283195</v>
      </c>
      <c r="J5398" s="5">
        <v>1.2039053054346</v>
      </c>
      <c r="K5398" s="6">
        <f>LEN(A5398)-LEN(SUBSTITUTE(A5398,"_",""))+1</f>
      </c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4"/>
    </row>
    <row x14ac:dyDescent="0.25" r="5399" customHeight="1" ht="18.75">
      <c r="A5399" s="1" t="s">
        <v>5409</v>
      </c>
      <c r="B5399" s="5">
        <v>1.79596866560637</v>
      </c>
      <c r="C5399" s="5">
        <v>1.43548050170607</v>
      </c>
      <c r="D5399" s="5">
        <v>1.94893819425222</v>
      </c>
      <c r="E5399" s="5">
        <v>0.966662829901376</v>
      </c>
      <c r="F5399" s="5">
        <v>2.59051279739838</v>
      </c>
      <c r="G5399" s="5">
        <v>1.95740653216226</v>
      </c>
      <c r="H5399" s="5">
        <v>0.965419056397845</v>
      </c>
      <c r="I5399" s="5">
        <v>1.7140923268187</v>
      </c>
      <c r="J5399" s="5">
        <v>1.20369621962241</v>
      </c>
      <c r="K5399" s="6">
        <f>LEN(A5399)-LEN(SUBSTITUTE(A5399,"_",""))+1</f>
      </c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4"/>
    </row>
    <row x14ac:dyDescent="0.25" r="5400" customHeight="1" ht="18.75">
      <c r="A5400" s="1" t="s">
        <v>5410</v>
      </c>
      <c r="B5400" s="5">
        <v>1.15669192190754</v>
      </c>
      <c r="C5400" s="5">
        <v>1.19255578746762</v>
      </c>
      <c r="D5400" s="5">
        <v>5.98730345960813</v>
      </c>
      <c r="E5400" s="5">
        <v>1.58922486674456</v>
      </c>
      <c r="F5400" s="5">
        <v>4.14265304846328</v>
      </c>
      <c r="G5400" s="5">
        <v>1.44793939727415</v>
      </c>
      <c r="H5400" s="5">
        <v>1.06440560698186</v>
      </c>
      <c r="I5400" s="5">
        <v>0.714869238196314</v>
      </c>
      <c r="J5400" s="5">
        <v>1.20366355798406</v>
      </c>
      <c r="K5400" s="6">
        <f>LEN(A5400)-LEN(SUBSTITUTE(A5400,"_",""))+1</f>
      </c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4"/>
    </row>
    <row x14ac:dyDescent="0.25" r="5401" customHeight="1" ht="18.75">
      <c r="A5401" s="1" t="s">
        <v>5411</v>
      </c>
      <c r="B5401" s="5">
        <v>2.38675056873631</v>
      </c>
      <c r="C5401" s="5">
        <v>1.69456049108862</v>
      </c>
      <c r="D5401" s="5">
        <v>3.01432035081603</v>
      </c>
      <c r="E5401" s="5">
        <v>0.662708625415233</v>
      </c>
      <c r="F5401" s="5">
        <v>6.52048481310774</v>
      </c>
      <c r="G5401" s="5">
        <v>1.26444771773257</v>
      </c>
      <c r="H5401" s="5">
        <v>1.1305086467578</v>
      </c>
      <c r="I5401" s="5">
        <v>1.83583489462633</v>
      </c>
      <c r="J5401" s="5">
        <v>1.20356570074103</v>
      </c>
      <c r="K5401" s="6">
        <f>LEN(A5401)-LEN(SUBSTITUTE(A5401,"_",""))+1</f>
      </c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4"/>
    </row>
    <row x14ac:dyDescent="0.25" r="5402" customHeight="1" ht="18.75">
      <c r="A5402" s="1" t="s">
        <v>5412</v>
      </c>
      <c r="B5402" s="5">
        <v>1.11515262939459</v>
      </c>
      <c r="C5402" s="5">
        <v>1.23797259497321</v>
      </c>
      <c r="D5402" s="5">
        <v>3.23127165704443</v>
      </c>
      <c r="E5402" s="5">
        <v>0.930245865137675</v>
      </c>
      <c r="F5402" s="5">
        <v>2.12032843093709</v>
      </c>
      <c r="G5402" s="5">
        <v>0.789313976277817</v>
      </c>
      <c r="H5402" s="5">
        <v>0.930028498985265</v>
      </c>
      <c r="I5402" s="5">
        <v>1.28903117840364</v>
      </c>
      <c r="J5402" s="5">
        <v>1.20356319258484</v>
      </c>
      <c r="K5402" s="6">
        <f>LEN(A5402)-LEN(SUBSTITUTE(A5402,"_",""))+1</f>
      </c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4"/>
    </row>
    <row x14ac:dyDescent="0.25" r="5403" customHeight="1" ht="18.75">
      <c r="A5403" s="1" t="s">
        <v>5413</v>
      </c>
      <c r="B5403" s="5">
        <v>1.35291777098986</v>
      </c>
      <c r="C5403" s="5">
        <v>1.0585059439403</v>
      </c>
      <c r="D5403" s="5">
        <v>1.16902457190835</v>
      </c>
      <c r="E5403" s="5">
        <v>0.957585975780262</v>
      </c>
      <c r="F5403" s="5">
        <v>1.21649156766644</v>
      </c>
      <c r="G5403" s="5">
        <v>1.00229393298923</v>
      </c>
      <c r="H5403" s="5">
        <v>1.03362100505776</v>
      </c>
      <c r="I5403" s="5">
        <v>1.0912116769358</v>
      </c>
      <c r="J5403" s="5">
        <v>1.20348952663224</v>
      </c>
      <c r="K5403" s="6">
        <f>LEN(A5403)-LEN(SUBSTITUTE(A5403,"_",""))+1</f>
      </c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4"/>
    </row>
    <row x14ac:dyDescent="0.25" r="5404" customHeight="1" ht="18.75">
      <c r="A5404" s="1" t="s">
        <v>5414</v>
      </c>
      <c r="B5404" s="5">
        <v>1.31843983627374</v>
      </c>
      <c r="C5404" s="5">
        <v>1.18857582749846</v>
      </c>
      <c r="D5404" s="5">
        <v>2.63713849372402</v>
      </c>
      <c r="E5404" s="6">
        <v>0</v>
      </c>
      <c r="F5404" s="5">
        <v>2.12269905766251</v>
      </c>
      <c r="G5404" s="5">
        <v>1.20398568046977</v>
      </c>
      <c r="H5404" s="5">
        <v>1.0415282239867</v>
      </c>
      <c r="I5404" s="5">
        <v>1.25627091855296</v>
      </c>
      <c r="J5404" s="5">
        <v>1.20339778058911</v>
      </c>
      <c r="K5404" s="6">
        <f>LEN(A5404)-LEN(SUBSTITUTE(A5404,"_",""))+1</f>
      </c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4"/>
    </row>
    <row x14ac:dyDescent="0.25" r="5405" customHeight="1" ht="18.75">
      <c r="A5405" s="1" t="s">
        <v>5415</v>
      </c>
      <c r="B5405" s="5">
        <v>0.792313760148454</v>
      </c>
      <c r="C5405" s="5">
        <v>1.1628791178201</v>
      </c>
      <c r="D5405" s="5">
        <v>0.762645484966112</v>
      </c>
      <c r="E5405" s="5">
        <v>0.977866061963767</v>
      </c>
      <c r="F5405" s="5">
        <v>0.772811343282789</v>
      </c>
      <c r="G5405" s="5">
        <v>1.08184093619439</v>
      </c>
      <c r="H5405" s="5">
        <v>0.925447281154787</v>
      </c>
      <c r="I5405" s="5">
        <v>1.19718375932566</v>
      </c>
      <c r="J5405" s="5">
        <v>1.20282255051007</v>
      </c>
      <c r="K5405" s="6">
        <f>LEN(A5405)-LEN(SUBSTITUTE(A5405,"_",""))+1</f>
      </c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4"/>
    </row>
    <row x14ac:dyDescent="0.25" r="5406" customHeight="1" ht="18.75">
      <c r="A5406" s="1" t="s">
        <v>5416</v>
      </c>
      <c r="B5406" s="5">
        <v>1.82571730882744</v>
      </c>
      <c r="C5406" s="5">
        <v>1.26559720077497</v>
      </c>
      <c r="D5406" s="5">
        <v>1.30554095059149</v>
      </c>
      <c r="E5406" s="5">
        <v>1.45840386441982</v>
      </c>
      <c r="F5406" s="5">
        <v>1.86279364433019</v>
      </c>
      <c r="G5406" s="5">
        <v>0.788772918906254</v>
      </c>
      <c r="H5406" s="5">
        <v>0.940459082375588</v>
      </c>
      <c r="I5406" s="5">
        <v>1.50306469173723</v>
      </c>
      <c r="J5406" s="5">
        <v>1.20260220832866</v>
      </c>
      <c r="K5406" s="6">
        <f>LEN(A5406)-LEN(SUBSTITUTE(A5406,"_",""))+1</f>
      </c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4"/>
    </row>
    <row x14ac:dyDescent="0.25" r="5407" customHeight="1" ht="18.75">
      <c r="A5407" s="1" t="s">
        <v>5417</v>
      </c>
      <c r="B5407" s="5">
        <v>0.820540573979725</v>
      </c>
      <c r="C5407" s="5">
        <v>1.16807217069746</v>
      </c>
      <c r="D5407" s="5">
        <v>0.957251182616831</v>
      </c>
      <c r="E5407" s="5">
        <v>0.840167364344569</v>
      </c>
      <c r="F5407" s="5">
        <v>0.820760991478239</v>
      </c>
      <c r="G5407" s="5">
        <v>1.16434360107715</v>
      </c>
      <c r="H5407" s="5">
        <v>1.00393009917651</v>
      </c>
      <c r="I5407" s="5">
        <v>1.17201431104264</v>
      </c>
      <c r="J5407" s="5">
        <v>1.20251691023903</v>
      </c>
      <c r="K5407" s="6">
        <f>LEN(A5407)-LEN(SUBSTITUTE(A5407,"_",""))+1</f>
      </c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4"/>
    </row>
    <row x14ac:dyDescent="0.25" r="5408" customHeight="1" ht="18.75">
      <c r="A5408" s="1" t="s">
        <v>5418</v>
      </c>
      <c r="B5408" s="5">
        <v>1.04219475562384</v>
      </c>
      <c r="C5408" s="5">
        <v>0.886080193483775</v>
      </c>
      <c r="D5408" s="5">
        <v>1.11294884996458</v>
      </c>
      <c r="E5408" s="5">
        <v>0.972360738606701</v>
      </c>
      <c r="F5408" s="5">
        <v>0.905285701345177</v>
      </c>
      <c r="G5408" s="5">
        <v>1.09393289637717</v>
      </c>
      <c r="H5408" s="5">
        <v>1.03585231297945</v>
      </c>
      <c r="I5408" s="5">
        <v>0.956655227452976</v>
      </c>
      <c r="J5408" s="5">
        <v>1.20239472031234</v>
      </c>
      <c r="K5408" s="6">
        <f>LEN(A5408)-LEN(SUBSTITUTE(A5408,"_",""))+1</f>
      </c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4"/>
    </row>
    <row x14ac:dyDescent="0.25" r="5409" customHeight="1" ht="18.75">
      <c r="A5409" s="1" t="s">
        <v>5419</v>
      </c>
      <c r="B5409" s="5">
        <v>2.49941391922852</v>
      </c>
      <c r="C5409" s="5">
        <v>1.04449089431433</v>
      </c>
      <c r="D5409" s="5">
        <v>1.00809682210875</v>
      </c>
      <c r="E5409" s="5">
        <v>1.89528469522411</v>
      </c>
      <c r="F5409" s="5">
        <v>1.3652686869151</v>
      </c>
      <c r="G5409" s="5">
        <v>1.5588859164892</v>
      </c>
      <c r="H5409" s="5">
        <v>1.03160720234492</v>
      </c>
      <c r="I5409" s="5">
        <v>1.23519081075762</v>
      </c>
      <c r="J5409" s="5">
        <v>1.20238932473386</v>
      </c>
      <c r="K5409" s="6">
        <f>LEN(A5409)-LEN(SUBSTITUTE(A5409,"_",""))+1</f>
      </c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4"/>
    </row>
    <row x14ac:dyDescent="0.25" r="5410" customHeight="1" ht="18.75">
      <c r="A5410" s="1" t="s">
        <v>5420</v>
      </c>
      <c r="B5410" s="5">
        <v>0.85300040825375</v>
      </c>
      <c r="C5410" s="5">
        <v>1.06483102054997</v>
      </c>
      <c r="D5410" s="5">
        <v>1.0092551586212</v>
      </c>
      <c r="E5410" s="5">
        <v>1.01035683259808</v>
      </c>
      <c r="F5410" s="5">
        <v>1.15812659465685</v>
      </c>
      <c r="G5410" s="5">
        <v>0.865930973641564</v>
      </c>
      <c r="H5410" s="5">
        <v>1.02287010044906</v>
      </c>
      <c r="I5410" s="5">
        <v>1.09477034575803</v>
      </c>
      <c r="J5410" s="5">
        <v>1.20234324835325</v>
      </c>
      <c r="K5410" s="6">
        <f>LEN(A5410)-LEN(SUBSTITUTE(A5410,"_",""))+1</f>
      </c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4"/>
    </row>
    <row x14ac:dyDescent="0.25" r="5411" customHeight="1" ht="18.75">
      <c r="A5411" s="1" t="s">
        <v>5421</v>
      </c>
      <c r="B5411" s="5">
        <v>0.954498625613332</v>
      </c>
      <c r="C5411" s="5">
        <v>1.18394729126628</v>
      </c>
      <c r="D5411" s="5">
        <v>2.28960931994256</v>
      </c>
      <c r="E5411" s="5">
        <v>0.807372674228368</v>
      </c>
      <c r="F5411" s="5">
        <v>2.32775253543614</v>
      </c>
      <c r="G5411" s="5">
        <v>0.940457127872937</v>
      </c>
      <c r="H5411" s="5">
        <v>0.933308656854977</v>
      </c>
      <c r="I5411" s="5">
        <v>1.2180910779969</v>
      </c>
      <c r="J5411" s="5">
        <v>1.20194827915509</v>
      </c>
      <c r="K5411" s="6">
        <f>LEN(A5411)-LEN(SUBSTITUTE(A5411,"_",""))+1</f>
      </c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4"/>
    </row>
    <row x14ac:dyDescent="0.25" r="5412" customHeight="1" ht="18.75">
      <c r="A5412" s="1" t="s">
        <v>5422</v>
      </c>
      <c r="B5412" s="5">
        <v>0.862511174884553</v>
      </c>
      <c r="C5412" s="5">
        <v>1.00683842712775</v>
      </c>
      <c r="D5412" s="5">
        <v>0.753133236226647</v>
      </c>
      <c r="E5412" s="5">
        <v>0.854674425716488</v>
      </c>
      <c r="F5412" s="5">
        <v>0.378760976688506</v>
      </c>
      <c r="G5412" s="5">
        <v>1.09276684181901</v>
      </c>
      <c r="H5412" s="5">
        <v>0.960048076322351</v>
      </c>
      <c r="I5412" s="5">
        <v>1.05335001631844</v>
      </c>
      <c r="J5412" s="5">
        <v>1.20184322546311</v>
      </c>
      <c r="K5412" s="6">
        <f>LEN(A5412)-LEN(SUBSTITUTE(A5412,"_",""))+1</f>
      </c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4"/>
    </row>
    <row x14ac:dyDescent="0.25" r="5413" customHeight="1" ht="18.75">
      <c r="A5413" s="1" t="s">
        <v>5423</v>
      </c>
      <c r="B5413" s="5">
        <v>1.03295937394025</v>
      </c>
      <c r="C5413" s="5">
        <v>1.03852751827939</v>
      </c>
      <c r="D5413" s="5">
        <v>1.6008062629643</v>
      </c>
      <c r="E5413" s="5">
        <v>0.902979085786389</v>
      </c>
      <c r="F5413" s="5">
        <v>1.68071717319281</v>
      </c>
      <c r="G5413" s="5">
        <v>1.30767143310451</v>
      </c>
      <c r="H5413" s="5">
        <v>1.15281140390012</v>
      </c>
      <c r="I5413" s="5">
        <v>0.991384642323627</v>
      </c>
      <c r="J5413" s="5">
        <v>1.20175040787588</v>
      </c>
      <c r="K5413" s="6">
        <f>LEN(A5413)-LEN(SUBSTITUTE(A5413,"_",""))+1</f>
      </c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4"/>
    </row>
    <row x14ac:dyDescent="0.25" r="5414" customHeight="1" ht="18.75">
      <c r="A5414" s="1" t="s">
        <v>5424</v>
      </c>
      <c r="B5414" s="5">
        <v>2.0508828147213</v>
      </c>
      <c r="C5414" s="5">
        <v>1.25943307854231</v>
      </c>
      <c r="D5414" s="5">
        <v>2.36731649436007</v>
      </c>
      <c r="E5414" s="5">
        <v>0.96465194340603</v>
      </c>
      <c r="F5414" s="5">
        <v>3.79250260621821</v>
      </c>
      <c r="G5414" s="5">
        <v>1.73152071008926</v>
      </c>
      <c r="H5414" s="5">
        <v>0.995566671889165</v>
      </c>
      <c r="I5414" s="5">
        <v>1.2455890757641</v>
      </c>
      <c r="J5414" s="5">
        <v>1.20149450080176</v>
      </c>
      <c r="K5414" s="6">
        <f>LEN(A5414)-LEN(SUBSTITUTE(A5414,"_",""))+1</f>
      </c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4"/>
    </row>
    <row x14ac:dyDescent="0.25" r="5415" customHeight="1" ht="18.75">
      <c r="A5415" s="1" t="s">
        <v>5425</v>
      </c>
      <c r="B5415" s="5">
        <v>0.968374482124256</v>
      </c>
      <c r="C5415" s="5">
        <v>0.967582760031354</v>
      </c>
      <c r="D5415" s="5">
        <v>4.76613250219596</v>
      </c>
      <c r="E5415" s="5">
        <v>0.963998923854506</v>
      </c>
      <c r="F5415" s="5">
        <v>5.29048521971288</v>
      </c>
      <c r="G5415" s="5">
        <v>1.08954278267203</v>
      </c>
      <c r="H5415" s="5">
        <v>0.857013243064362</v>
      </c>
      <c r="I5415" s="5">
        <v>0.932811759219822</v>
      </c>
      <c r="J5415" s="5">
        <v>1.20145941419722</v>
      </c>
      <c r="K5415" s="6">
        <f>LEN(A5415)-LEN(SUBSTITUTE(A5415,"_",""))+1</f>
      </c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4"/>
    </row>
    <row x14ac:dyDescent="0.25" r="5416" customHeight="1" ht="18.75">
      <c r="A5416" s="1" t="s">
        <v>5426</v>
      </c>
      <c r="B5416" s="5">
        <v>2.02359836223789</v>
      </c>
      <c r="C5416" s="5">
        <v>3.01520530836057</v>
      </c>
      <c r="D5416" s="5">
        <v>2.61303550677059</v>
      </c>
      <c r="E5416" s="5">
        <v>0.967651781188862</v>
      </c>
      <c r="F5416" s="5">
        <v>2.59603335997126</v>
      </c>
      <c r="G5416" s="5">
        <v>1.68810894368233</v>
      </c>
      <c r="H5416" s="5">
        <v>0.87080226692903</v>
      </c>
      <c r="I5416" s="5">
        <v>4.6313515620886</v>
      </c>
      <c r="J5416" s="5">
        <v>1.20134550363198</v>
      </c>
      <c r="K5416" s="6">
        <f>LEN(A5416)-LEN(SUBSTITUTE(A5416,"_",""))+1</f>
      </c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4"/>
    </row>
    <row x14ac:dyDescent="0.25" r="5417" customHeight="1" ht="18.75">
      <c r="A5417" s="1" t="s">
        <v>5427</v>
      </c>
      <c r="B5417" s="5">
        <v>1.12934866135142</v>
      </c>
      <c r="C5417" s="5">
        <v>1.1588226732697</v>
      </c>
      <c r="D5417" s="5">
        <v>4.17895658569424</v>
      </c>
      <c r="E5417" s="5">
        <v>0.871791518697007</v>
      </c>
      <c r="F5417" s="5">
        <v>4.13765677821548</v>
      </c>
      <c r="G5417" s="5">
        <v>1.15271697396302</v>
      </c>
      <c r="H5417" s="5">
        <v>0.935844572724863</v>
      </c>
      <c r="I5417" s="5">
        <v>1.07438528335806</v>
      </c>
      <c r="J5417" s="5">
        <v>1.20119454283511</v>
      </c>
      <c r="K5417" s="6">
        <f>LEN(A5417)-LEN(SUBSTITUTE(A5417,"_",""))+1</f>
      </c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4"/>
    </row>
    <row x14ac:dyDescent="0.25" r="5418" customHeight="1" ht="18.75">
      <c r="A5418" s="1" t="s">
        <v>5428</v>
      </c>
      <c r="B5418" s="5">
        <v>1.43953755844629</v>
      </c>
      <c r="C5418" s="5">
        <v>1.08169948925419</v>
      </c>
      <c r="D5418" s="5">
        <v>1.38401874528276</v>
      </c>
      <c r="E5418" s="5">
        <v>1.14279369151937</v>
      </c>
      <c r="F5418" s="5">
        <v>8.86947971287934</v>
      </c>
      <c r="G5418" s="5">
        <v>1.24363187460062</v>
      </c>
      <c r="H5418" s="5">
        <v>1.04724509967744</v>
      </c>
      <c r="I5418" s="5">
        <v>1.36527746437342</v>
      </c>
      <c r="J5418" s="5">
        <v>1.20090648624798</v>
      </c>
      <c r="K5418" s="6">
        <f>LEN(A5418)-LEN(SUBSTITUTE(A5418,"_",""))+1</f>
      </c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4"/>
    </row>
    <row x14ac:dyDescent="0.25" r="5419" customHeight="1" ht="18.75">
      <c r="A5419" s="1" t="s">
        <v>5429</v>
      </c>
      <c r="B5419" s="5">
        <v>0.946113316412974</v>
      </c>
      <c r="C5419" s="5">
        <v>1.54849136829306</v>
      </c>
      <c r="D5419" s="5">
        <v>0.888025498441682</v>
      </c>
      <c r="E5419" s="5">
        <v>0.958927391446888</v>
      </c>
      <c r="F5419" s="5">
        <v>0.981307275563465</v>
      </c>
      <c r="G5419" s="5">
        <v>1.17203874552341</v>
      </c>
      <c r="H5419" s="5">
        <v>1.08024250050264</v>
      </c>
      <c r="I5419" s="5">
        <v>1.56052888549249</v>
      </c>
      <c r="J5419" s="5">
        <v>1.20062337808623</v>
      </c>
      <c r="K5419" s="6">
        <f>LEN(A5419)-LEN(SUBSTITUTE(A5419,"_",""))+1</f>
      </c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4"/>
    </row>
    <row x14ac:dyDescent="0.25" r="5420" customHeight="1" ht="18.75">
      <c r="A5420" s="1" t="s">
        <v>5430</v>
      </c>
      <c r="B5420" s="5">
        <v>0.728502382978188</v>
      </c>
      <c r="C5420" s="5">
        <v>0.952503837431523</v>
      </c>
      <c r="D5420" s="5">
        <v>0.905117600754271</v>
      </c>
      <c r="E5420" s="5">
        <v>0.934234103729916</v>
      </c>
      <c r="F5420" s="5">
        <v>0.950918985391616</v>
      </c>
      <c r="G5420" s="5">
        <v>1.00373852022559</v>
      </c>
      <c r="H5420" s="5">
        <v>0.994146957047109</v>
      </c>
      <c r="I5420" s="5">
        <v>0.927273525047201</v>
      </c>
      <c r="J5420" s="5">
        <v>1.20049485916493</v>
      </c>
      <c r="K5420" s="6">
        <f>LEN(A5420)-LEN(SUBSTITUTE(A5420,"_",""))+1</f>
      </c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4"/>
    </row>
    <row x14ac:dyDescent="0.25" r="5421" customHeight="1" ht="18.75">
      <c r="A5421" s="1" t="s">
        <v>5431</v>
      </c>
      <c r="B5421" s="5">
        <v>0.910727272432946</v>
      </c>
      <c r="C5421" s="5">
        <v>1.02228375479556</v>
      </c>
      <c r="D5421" s="5">
        <v>1.01401102205795</v>
      </c>
      <c r="E5421" s="5">
        <v>0.897204528368775</v>
      </c>
      <c r="F5421" s="5">
        <v>0.890781166322845</v>
      </c>
      <c r="G5421" s="5">
        <v>0.831116268878435</v>
      </c>
      <c r="H5421" s="5">
        <v>0.975412180683628</v>
      </c>
      <c r="I5421" s="5">
        <v>1.05500212670419</v>
      </c>
      <c r="J5421" s="5">
        <v>1.20032116705807</v>
      </c>
      <c r="K5421" s="6">
        <f>LEN(A5421)-LEN(SUBSTITUTE(A5421,"_",""))+1</f>
      </c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4"/>
    </row>
    <row x14ac:dyDescent="0.25" r="5422" customHeight="1" ht="18.75">
      <c r="A5422" s="1" t="s">
        <v>5432</v>
      </c>
      <c r="B5422" s="5">
        <v>1.14059828205052</v>
      </c>
      <c r="C5422" s="5">
        <v>1.23565299016236</v>
      </c>
      <c r="D5422" s="5">
        <v>1.26332233872983</v>
      </c>
      <c r="E5422" s="5">
        <v>1.06099953021571</v>
      </c>
      <c r="F5422" s="5">
        <v>1.57364090674675</v>
      </c>
      <c r="G5422" s="5">
        <v>1.52915835246484</v>
      </c>
      <c r="H5422" s="5">
        <v>1.77685158019297</v>
      </c>
      <c r="I5422" s="5">
        <v>1.23042772280404</v>
      </c>
      <c r="J5422" s="5">
        <v>1.2002545430522</v>
      </c>
      <c r="K5422" s="6">
        <f>LEN(A5422)-LEN(SUBSTITUTE(A5422,"_",""))+1</f>
      </c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4"/>
    </row>
    <row x14ac:dyDescent="0.25" r="5423" customHeight="1" ht="18.75">
      <c r="A5423" s="1" t="s">
        <v>5433</v>
      </c>
      <c r="B5423" s="5">
        <v>0.985211488917184</v>
      </c>
      <c r="C5423" s="5">
        <v>1.28697697801182</v>
      </c>
      <c r="D5423" s="5">
        <v>0.633944651334015</v>
      </c>
      <c r="E5423" s="5">
        <v>1.07967221834716</v>
      </c>
      <c r="F5423" s="5">
        <v>0.546347979479673</v>
      </c>
      <c r="G5423" s="5">
        <v>1.45504542928963</v>
      </c>
      <c r="H5423" s="5">
        <v>0.900854657491889</v>
      </c>
      <c r="I5423" s="5">
        <v>1.12112101687328</v>
      </c>
      <c r="J5423" s="5">
        <v>1.19961955430397</v>
      </c>
      <c r="K5423" s="6">
        <f>LEN(A5423)-LEN(SUBSTITUTE(A5423,"_",""))+1</f>
      </c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4"/>
    </row>
    <row x14ac:dyDescent="0.25" r="5424" customHeight="1" ht="18.75">
      <c r="A5424" s="1" t="s">
        <v>5434</v>
      </c>
      <c r="B5424" s="5">
        <v>0.920989356855947</v>
      </c>
      <c r="C5424" s="5">
        <v>0.976152345609842</v>
      </c>
      <c r="D5424" s="5">
        <v>1.10289094599252</v>
      </c>
      <c r="E5424" s="5">
        <v>1.3721396717338</v>
      </c>
      <c r="F5424" s="5">
        <v>0.943531453416529</v>
      </c>
      <c r="G5424" s="5">
        <v>1.02937890319658</v>
      </c>
      <c r="H5424" s="5">
        <v>0.91262178953261</v>
      </c>
      <c r="I5424" s="5">
        <v>1.07340504800692</v>
      </c>
      <c r="J5424" s="5">
        <v>1.19947174248082</v>
      </c>
      <c r="K5424" s="6">
        <f>LEN(A5424)-LEN(SUBSTITUTE(A5424,"_",""))+1</f>
      </c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4"/>
    </row>
    <row x14ac:dyDescent="0.25" r="5425" customHeight="1" ht="18.75">
      <c r="A5425" s="1" t="s">
        <v>5435</v>
      </c>
      <c r="B5425" s="5">
        <v>0.740383639773493</v>
      </c>
      <c r="C5425" s="5">
        <v>1.01471778327178</v>
      </c>
      <c r="D5425" s="5">
        <v>1.03346716933903</v>
      </c>
      <c r="E5425" s="5">
        <v>0.976377060006185</v>
      </c>
      <c r="F5425" s="5">
        <v>0.893792869022064</v>
      </c>
      <c r="G5425" s="5">
        <v>1.04514868948121</v>
      </c>
      <c r="H5425" s="5">
        <v>0.986116611693107</v>
      </c>
      <c r="I5425" s="5">
        <v>1.0260272888035</v>
      </c>
      <c r="J5425" s="5">
        <v>1.19900395857298</v>
      </c>
      <c r="K5425" s="6">
        <f>LEN(A5425)-LEN(SUBSTITUTE(A5425,"_",""))+1</f>
      </c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4"/>
    </row>
    <row x14ac:dyDescent="0.25" r="5426" customHeight="1" ht="18.75">
      <c r="A5426" s="1" t="s">
        <v>5436</v>
      </c>
      <c r="B5426" s="5">
        <v>0.919962846593475</v>
      </c>
      <c r="C5426" s="5">
        <v>0.892816493734461</v>
      </c>
      <c r="D5426" s="5">
        <v>1.21653420593015</v>
      </c>
      <c r="E5426" s="5">
        <v>0.794525552258634</v>
      </c>
      <c r="F5426" s="5">
        <v>1.30731234620466</v>
      </c>
      <c r="G5426" s="5">
        <v>0.77771011787093</v>
      </c>
      <c r="H5426" s="5">
        <v>0.976415631447864</v>
      </c>
      <c r="I5426" s="5">
        <v>0.919777705772137</v>
      </c>
      <c r="J5426" s="5">
        <v>1.19885482600949</v>
      </c>
      <c r="K5426" s="6">
        <f>LEN(A5426)-LEN(SUBSTITUTE(A5426,"_",""))+1</f>
      </c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4"/>
    </row>
    <row x14ac:dyDescent="0.25" r="5427" customHeight="1" ht="18.75">
      <c r="A5427" s="1" t="s">
        <v>5437</v>
      </c>
      <c r="B5427" s="5">
        <v>0.774930053318853</v>
      </c>
      <c r="C5427" s="5">
        <v>0.951338970114282</v>
      </c>
      <c r="D5427" s="5">
        <v>1.0883977804432</v>
      </c>
      <c r="E5427" s="5">
        <v>1.15023046699371</v>
      </c>
      <c r="F5427" s="5">
        <v>0.918736203919085</v>
      </c>
      <c r="G5427" s="5">
        <v>1.06029062806348</v>
      </c>
      <c r="H5427" s="5">
        <v>1.05068665890586</v>
      </c>
      <c r="I5427" s="5">
        <v>0.927083250850061</v>
      </c>
      <c r="J5427" s="5">
        <v>1.19808020392372</v>
      </c>
      <c r="K5427" s="6">
        <f>LEN(A5427)-LEN(SUBSTITUTE(A5427,"_",""))+1</f>
      </c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4"/>
    </row>
    <row x14ac:dyDescent="0.25" r="5428" customHeight="1" ht="18.75">
      <c r="A5428" s="1" t="s">
        <v>5438</v>
      </c>
      <c r="B5428" s="5">
        <v>1.72804430746283</v>
      </c>
      <c r="C5428" s="5">
        <v>1.35385005749711</v>
      </c>
      <c r="D5428" s="5">
        <v>1.23718653690709</v>
      </c>
      <c r="E5428" s="5">
        <v>1.4777678579622</v>
      </c>
      <c r="F5428" s="5">
        <v>1.25824958465193</v>
      </c>
      <c r="G5428" s="5">
        <v>1.76509520978463</v>
      </c>
      <c r="H5428" s="5">
        <v>1.2166877824009</v>
      </c>
      <c r="I5428" s="5">
        <v>1.31174024979091</v>
      </c>
      <c r="J5428" s="5">
        <v>1.19788580722404</v>
      </c>
      <c r="K5428" s="6">
        <f>LEN(A5428)-LEN(SUBSTITUTE(A5428,"_",""))+1</f>
      </c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4"/>
    </row>
    <row x14ac:dyDescent="0.25" r="5429" customHeight="1" ht="18.75">
      <c r="A5429" s="1" t="s">
        <v>5439</v>
      </c>
      <c r="B5429" s="5">
        <v>1.65036317556199</v>
      </c>
      <c r="C5429" s="5">
        <v>1.10874474251046</v>
      </c>
      <c r="D5429" s="5">
        <v>3.45135079420251</v>
      </c>
      <c r="E5429" s="5">
        <v>1.48206401226499</v>
      </c>
      <c r="F5429" s="5">
        <v>1.48469399742577</v>
      </c>
      <c r="G5429" s="5">
        <v>1.25018628206376</v>
      </c>
      <c r="H5429" s="5">
        <v>0.843338589167297</v>
      </c>
      <c r="I5429" s="5">
        <v>1.30762790666939</v>
      </c>
      <c r="J5429" s="5">
        <v>1.19787453762442</v>
      </c>
      <c r="K5429" s="6">
        <f>LEN(A5429)-LEN(SUBSTITUTE(A5429,"_",""))+1</f>
      </c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4"/>
    </row>
    <row x14ac:dyDescent="0.25" r="5430" customHeight="1" ht="18.75">
      <c r="A5430" s="1" t="s">
        <v>5440</v>
      </c>
      <c r="B5430" s="5">
        <v>1.1252032862607</v>
      </c>
      <c r="C5430" s="5">
        <v>1.34532278503493</v>
      </c>
      <c r="D5430" s="5">
        <v>1.26821592609058</v>
      </c>
      <c r="E5430" s="5">
        <v>1.33789570586673</v>
      </c>
      <c r="F5430" s="5">
        <v>1.8907179418245</v>
      </c>
      <c r="G5430" s="5">
        <v>1.08785266949968</v>
      </c>
      <c r="H5430" s="5">
        <v>1.25136347312045</v>
      </c>
      <c r="I5430" s="5">
        <v>1.64336791848421</v>
      </c>
      <c r="J5430" s="5">
        <v>1.19717309500218</v>
      </c>
      <c r="K5430" s="6">
        <f>LEN(A5430)-LEN(SUBSTITUTE(A5430,"_",""))+1</f>
      </c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4"/>
    </row>
    <row x14ac:dyDescent="0.25" r="5431" customHeight="1" ht="18.75">
      <c r="A5431" s="1" t="s">
        <v>5441</v>
      </c>
      <c r="B5431" s="5">
        <v>2.48466591615262</v>
      </c>
      <c r="C5431" s="5">
        <v>1.17813027443192</v>
      </c>
      <c r="D5431" s="5">
        <v>1.4419984600402</v>
      </c>
      <c r="E5431" s="5">
        <v>2.52615538968214</v>
      </c>
      <c r="F5431" s="5">
        <v>2.11379577690546</v>
      </c>
      <c r="G5431" s="5">
        <v>1.67431766963292</v>
      </c>
      <c r="H5431" s="5">
        <v>0.846379008380229</v>
      </c>
      <c r="I5431" s="5">
        <v>1.22922084754084</v>
      </c>
      <c r="J5431" s="5">
        <v>1.19716534986344</v>
      </c>
      <c r="K5431" s="6">
        <f>LEN(A5431)-LEN(SUBSTITUTE(A5431,"_",""))+1</f>
      </c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4"/>
    </row>
    <row x14ac:dyDescent="0.25" r="5432" customHeight="1" ht="18.75">
      <c r="A5432" s="1" t="s">
        <v>5442</v>
      </c>
      <c r="B5432" s="5">
        <v>0.746105507269163</v>
      </c>
      <c r="C5432" s="5">
        <v>0.964444349312734</v>
      </c>
      <c r="D5432" s="5">
        <v>1.29181186332588</v>
      </c>
      <c r="E5432" s="5">
        <v>0.967334743281841</v>
      </c>
      <c r="F5432" s="5">
        <v>1.26879644880587</v>
      </c>
      <c r="G5432" s="5">
        <v>0.818606904222667</v>
      </c>
      <c r="H5432" s="5">
        <v>0.967292693306036</v>
      </c>
      <c r="I5432" s="5">
        <v>0.968823162994941</v>
      </c>
      <c r="J5432" s="5">
        <v>1.19698144083997</v>
      </c>
      <c r="K5432" s="6">
        <f>LEN(A5432)-LEN(SUBSTITUTE(A5432,"_",""))+1</f>
      </c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4"/>
    </row>
    <row x14ac:dyDescent="0.25" r="5433" customHeight="1" ht="18.75">
      <c r="A5433" s="1" t="s">
        <v>5443</v>
      </c>
      <c r="B5433" s="5">
        <v>0.866297313774216</v>
      </c>
      <c r="C5433" s="5">
        <v>0.952963818284505</v>
      </c>
      <c r="D5433" s="5">
        <v>2.19503789179735</v>
      </c>
      <c r="E5433" s="5">
        <v>0.894561527920799</v>
      </c>
      <c r="F5433" s="5">
        <v>2.1348278585315</v>
      </c>
      <c r="G5433" s="5">
        <v>1.0493815723304</v>
      </c>
      <c r="H5433" s="5">
        <v>0.958395180267818</v>
      </c>
      <c r="I5433" s="5">
        <v>0.90389273941161</v>
      </c>
      <c r="J5433" s="5">
        <v>1.19696722525495</v>
      </c>
      <c r="K5433" s="6">
        <f>LEN(A5433)-LEN(SUBSTITUTE(A5433,"_",""))+1</f>
      </c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4"/>
    </row>
    <row x14ac:dyDescent="0.25" r="5434" customHeight="1" ht="18.75">
      <c r="A5434" s="1" t="s">
        <v>5444</v>
      </c>
      <c r="B5434" s="5">
        <v>1.07939916767554</v>
      </c>
      <c r="C5434" s="5">
        <v>0.950667051810041</v>
      </c>
      <c r="D5434" s="5">
        <v>1.15611254879462</v>
      </c>
      <c r="E5434" s="6">
        <v>0</v>
      </c>
      <c r="F5434" s="5">
        <v>0.666098366693324</v>
      </c>
      <c r="G5434" s="5">
        <v>1.50786882973471</v>
      </c>
      <c r="H5434" s="5">
        <v>0.869842891026905</v>
      </c>
      <c r="I5434" s="5">
        <v>0.948002134771008</v>
      </c>
      <c r="J5434" s="5">
        <v>1.19684446961686</v>
      </c>
      <c r="K5434" s="6">
        <f>LEN(A5434)-LEN(SUBSTITUTE(A5434,"_",""))+1</f>
      </c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4"/>
    </row>
    <row x14ac:dyDescent="0.25" r="5435" customHeight="1" ht="18.75">
      <c r="A5435" s="1" t="s">
        <v>5445</v>
      </c>
      <c r="B5435" s="5">
        <v>0.842259968753544</v>
      </c>
      <c r="C5435" s="5">
        <v>0.962394716002766</v>
      </c>
      <c r="D5435" s="5">
        <v>1.88248450748232</v>
      </c>
      <c r="E5435" s="5">
        <v>0.847124263279285</v>
      </c>
      <c r="F5435" s="5">
        <v>1.83893303112082</v>
      </c>
      <c r="G5435" s="5">
        <v>1.0147221326273</v>
      </c>
      <c r="H5435" s="5">
        <v>0.979392258615097</v>
      </c>
      <c r="I5435" s="5">
        <v>0.892325140557485</v>
      </c>
      <c r="J5435" s="5">
        <v>1.19675480434632</v>
      </c>
      <c r="K5435" s="6">
        <f>LEN(A5435)-LEN(SUBSTITUTE(A5435,"_",""))+1</f>
      </c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4"/>
    </row>
    <row x14ac:dyDescent="0.25" r="5436" customHeight="1" ht="18.75">
      <c r="A5436" s="1" t="s">
        <v>5446</v>
      </c>
      <c r="B5436" s="5">
        <v>0.865877783286378</v>
      </c>
      <c r="C5436" s="5">
        <v>0.882319409669934</v>
      </c>
      <c r="D5436" s="5">
        <v>0.980603142830764</v>
      </c>
      <c r="E5436" s="5">
        <v>0.820325564168869</v>
      </c>
      <c r="F5436" s="5">
        <v>1.06305877010281</v>
      </c>
      <c r="G5436" s="5">
        <v>1.5392402954988</v>
      </c>
      <c r="H5436" s="5">
        <v>1.28564814916628</v>
      </c>
      <c r="I5436" s="5">
        <v>0.854271492674078</v>
      </c>
      <c r="J5436" s="5">
        <v>1.19647077871903</v>
      </c>
      <c r="K5436" s="6">
        <f>LEN(A5436)-LEN(SUBSTITUTE(A5436,"_",""))+1</f>
      </c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4"/>
    </row>
    <row x14ac:dyDescent="0.25" r="5437" customHeight="1" ht="18.75">
      <c r="A5437" s="1" t="s">
        <v>5447</v>
      </c>
      <c r="B5437" s="5">
        <v>1.14975003654461</v>
      </c>
      <c r="C5437" s="5">
        <v>1.16448627030868</v>
      </c>
      <c r="D5437" s="5">
        <v>1.94974009085491</v>
      </c>
      <c r="E5437" s="5">
        <v>0.707020077166889</v>
      </c>
      <c r="F5437" s="5">
        <v>1.86056714055508</v>
      </c>
      <c r="G5437" s="5">
        <v>0.82316178163887</v>
      </c>
      <c r="H5437" s="5">
        <v>1.0745346712781</v>
      </c>
      <c r="I5437" s="5">
        <v>1.13329641609608</v>
      </c>
      <c r="J5437" s="5">
        <v>1.19629380958354</v>
      </c>
      <c r="K5437" s="6">
        <f>LEN(A5437)-LEN(SUBSTITUTE(A5437,"_",""))+1</f>
      </c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4"/>
    </row>
    <row x14ac:dyDescent="0.25" r="5438" customHeight="1" ht="18.75">
      <c r="A5438" s="1" t="s">
        <v>5448</v>
      </c>
      <c r="B5438" s="5">
        <v>1.04521839980181</v>
      </c>
      <c r="C5438" s="5">
        <v>0.867181029372347</v>
      </c>
      <c r="D5438" s="5">
        <v>1.23579301538658</v>
      </c>
      <c r="E5438" s="5">
        <v>0.743595279697713</v>
      </c>
      <c r="F5438" s="5">
        <v>0.756027971467044</v>
      </c>
      <c r="G5438" s="5">
        <v>0.891305778239865</v>
      </c>
      <c r="H5438" s="5">
        <v>0.927654578919097</v>
      </c>
      <c r="I5438" s="5">
        <v>0.906499422546127</v>
      </c>
      <c r="J5438" s="5">
        <v>1.19623053451691</v>
      </c>
      <c r="K5438" s="6">
        <f>LEN(A5438)-LEN(SUBSTITUTE(A5438,"_",""))+1</f>
      </c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4"/>
    </row>
    <row x14ac:dyDescent="0.25" r="5439" customHeight="1" ht="18.75">
      <c r="A5439" s="1" t="s">
        <v>5449</v>
      </c>
      <c r="B5439" s="5">
        <v>0.822222669760534</v>
      </c>
      <c r="C5439" s="5">
        <v>0.937584216310133</v>
      </c>
      <c r="D5439" s="5">
        <v>1.25078301991336</v>
      </c>
      <c r="E5439" s="5">
        <v>0.917534503972643</v>
      </c>
      <c r="F5439" s="5">
        <v>1.14250566176248</v>
      </c>
      <c r="G5439" s="5">
        <v>1.11865024064616</v>
      </c>
      <c r="H5439" s="5">
        <v>1.00877728563917</v>
      </c>
      <c r="I5439" s="5">
        <v>1.00673342278561</v>
      </c>
      <c r="J5439" s="5">
        <v>1.19620106317196</v>
      </c>
      <c r="K5439" s="6">
        <f>LEN(A5439)-LEN(SUBSTITUTE(A5439,"_",""))+1</f>
      </c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4"/>
    </row>
    <row x14ac:dyDescent="0.25" r="5440" customHeight="1" ht="18.75">
      <c r="A5440" s="1" t="s">
        <v>5450</v>
      </c>
      <c r="B5440" s="5">
        <v>0.833792289630294</v>
      </c>
      <c r="C5440" s="5">
        <v>0.92647005614053</v>
      </c>
      <c r="D5440" s="5">
        <v>0.59874563700042</v>
      </c>
      <c r="E5440" s="5">
        <v>0.838425672155901</v>
      </c>
      <c r="F5440" s="5">
        <v>0.630948672369636</v>
      </c>
      <c r="G5440" s="5">
        <v>0.719204771884729</v>
      </c>
      <c r="H5440" s="5">
        <v>0.986597732692586</v>
      </c>
      <c r="I5440" s="5">
        <v>0.952411140148452</v>
      </c>
      <c r="J5440" s="5">
        <v>1.19617106869703</v>
      </c>
      <c r="K5440" s="6">
        <f>LEN(A5440)-LEN(SUBSTITUTE(A5440,"_",""))+1</f>
      </c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4"/>
    </row>
    <row x14ac:dyDescent="0.25" r="5441" customHeight="1" ht="18.75">
      <c r="A5441" s="1" t="s">
        <v>5451</v>
      </c>
      <c r="B5441" s="5">
        <v>1.10096019122682</v>
      </c>
      <c r="C5441" s="5">
        <v>1.31902082413587</v>
      </c>
      <c r="D5441" s="5">
        <v>0.900893067057676</v>
      </c>
      <c r="E5441" s="5">
        <v>0.70296942183582</v>
      </c>
      <c r="F5441" s="5">
        <v>0.863774365232645</v>
      </c>
      <c r="G5441" s="5">
        <v>1.55371165124484</v>
      </c>
      <c r="H5441" s="5">
        <v>1.13368249127941</v>
      </c>
      <c r="I5441" s="5">
        <v>1.31805858345957</v>
      </c>
      <c r="J5441" s="5">
        <v>1.19590596856103</v>
      </c>
      <c r="K5441" s="6">
        <f>LEN(A5441)-LEN(SUBSTITUTE(A5441,"_",""))+1</f>
      </c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4"/>
    </row>
    <row x14ac:dyDescent="0.25" r="5442" customHeight="1" ht="18.75">
      <c r="A5442" s="1" t="s">
        <v>5452</v>
      </c>
      <c r="B5442" s="5">
        <v>3.67831556582755</v>
      </c>
      <c r="C5442" s="5">
        <v>2.35208855144595</v>
      </c>
      <c r="D5442" s="5">
        <v>5.65625838181853</v>
      </c>
      <c r="E5442" s="5">
        <v>0.941704493239563</v>
      </c>
      <c r="F5442" s="5">
        <v>4.69171192912314</v>
      </c>
      <c r="G5442" s="5">
        <v>2.2799652259299</v>
      </c>
      <c r="H5442" s="5">
        <v>1.04196664149018</v>
      </c>
      <c r="I5442" s="5">
        <v>4.0720693580836</v>
      </c>
      <c r="J5442" s="5">
        <v>1.19583019519213</v>
      </c>
      <c r="K5442" s="6">
        <f>LEN(A5442)-LEN(SUBSTITUTE(A5442,"_",""))+1</f>
      </c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4"/>
    </row>
    <row x14ac:dyDescent="0.25" r="5443" customHeight="1" ht="18.75">
      <c r="A5443" s="1" t="s">
        <v>5453</v>
      </c>
      <c r="B5443" s="5">
        <v>1.05325783140149</v>
      </c>
      <c r="C5443" s="5">
        <v>1.03753302680946</v>
      </c>
      <c r="D5443" s="5">
        <v>1.70257685139458</v>
      </c>
      <c r="E5443" s="5">
        <v>1.06992449647214</v>
      </c>
      <c r="F5443" s="5">
        <v>1.81330257010431</v>
      </c>
      <c r="G5443" s="5">
        <v>1.17127822434474</v>
      </c>
      <c r="H5443" s="5">
        <v>0.908698336712824</v>
      </c>
      <c r="I5443" s="5">
        <v>1.09620611081329</v>
      </c>
      <c r="J5443" s="5">
        <v>1.19573620501018</v>
      </c>
      <c r="K5443" s="6">
        <f>LEN(A5443)-LEN(SUBSTITUTE(A5443,"_",""))+1</f>
      </c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4"/>
    </row>
    <row x14ac:dyDescent="0.25" r="5444" customHeight="1" ht="18.75">
      <c r="A5444" s="1" t="s">
        <v>5454</v>
      </c>
      <c r="B5444" s="5">
        <v>1.78626367102493</v>
      </c>
      <c r="C5444" s="5">
        <v>0.909202794983577</v>
      </c>
      <c r="D5444" s="5">
        <v>2.01031119676642</v>
      </c>
      <c r="E5444" s="5">
        <v>0.867264013957754</v>
      </c>
      <c r="F5444" s="5">
        <v>2.69697376338826</v>
      </c>
      <c r="G5444" s="5">
        <v>1.15477884771695</v>
      </c>
      <c r="H5444" s="5">
        <v>0.985453405242013</v>
      </c>
      <c r="I5444" s="5">
        <v>1.32252354926288</v>
      </c>
      <c r="J5444" s="5">
        <v>1.19561416793387</v>
      </c>
      <c r="K5444" s="6">
        <f>LEN(A5444)-LEN(SUBSTITUTE(A5444,"_",""))+1</f>
      </c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4"/>
    </row>
    <row x14ac:dyDescent="0.25" r="5445" customHeight="1" ht="18.75">
      <c r="A5445" s="1" t="s">
        <v>5455</v>
      </c>
      <c r="B5445" s="5">
        <v>0.613084393073264</v>
      </c>
      <c r="C5445" s="5">
        <v>1.24689665152998</v>
      </c>
      <c r="D5445" s="5">
        <v>0.940382660694706</v>
      </c>
      <c r="E5445" s="5">
        <v>0.9345155997702</v>
      </c>
      <c r="F5445" s="5">
        <v>0.75366999740297</v>
      </c>
      <c r="G5445" s="5">
        <v>0.98938117944006</v>
      </c>
      <c r="H5445" s="5">
        <v>0.995060818490393</v>
      </c>
      <c r="I5445" s="5">
        <v>1.24714278160912</v>
      </c>
      <c r="J5445" s="5">
        <v>1.19549192955537</v>
      </c>
      <c r="K5445" s="6">
        <f>LEN(A5445)-LEN(SUBSTITUTE(A5445,"_",""))+1</f>
      </c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4"/>
    </row>
    <row x14ac:dyDescent="0.25" r="5446" customHeight="1" ht="18.75">
      <c r="A5446" s="1" t="s">
        <v>5456</v>
      </c>
      <c r="B5446" s="5">
        <v>1.58968656103559</v>
      </c>
      <c r="C5446" s="5">
        <v>0.983878539845278</v>
      </c>
      <c r="D5446" s="5">
        <v>1.09544905523189</v>
      </c>
      <c r="E5446" s="5">
        <v>0.712718859919597</v>
      </c>
      <c r="F5446" s="5">
        <v>1.29727979633645</v>
      </c>
      <c r="G5446" s="5">
        <v>1.895217610521</v>
      </c>
      <c r="H5446" s="5">
        <v>1.11099159678619</v>
      </c>
      <c r="I5446" s="5">
        <v>1.32030185176853</v>
      </c>
      <c r="J5446" s="5">
        <v>1.19528303295612</v>
      </c>
      <c r="K5446" s="6">
        <f>LEN(A5446)-LEN(SUBSTITUTE(A5446,"_",""))+1</f>
      </c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4"/>
    </row>
    <row x14ac:dyDescent="0.25" r="5447" customHeight="1" ht="18.75">
      <c r="A5447" s="1" t="s">
        <v>5457</v>
      </c>
      <c r="B5447" s="5">
        <v>2.68358862946347</v>
      </c>
      <c r="C5447" s="5">
        <v>1.35069652951951</v>
      </c>
      <c r="D5447" s="5">
        <v>2.71990848543385</v>
      </c>
      <c r="E5447" s="5">
        <v>1.26881571183074</v>
      </c>
      <c r="F5447" s="5">
        <v>3.62286054667521</v>
      </c>
      <c r="G5447" s="5">
        <v>1.54863874490009</v>
      </c>
      <c r="H5447" s="5">
        <v>1.17509136609112</v>
      </c>
      <c r="I5447" s="5">
        <v>1.9705779613098</v>
      </c>
      <c r="J5447" s="5">
        <v>1.1951914936997</v>
      </c>
      <c r="K5447" s="6">
        <f>LEN(A5447)-LEN(SUBSTITUTE(A5447,"_",""))+1</f>
      </c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4"/>
    </row>
    <row x14ac:dyDescent="0.25" r="5448" customHeight="1" ht="18.75">
      <c r="A5448" s="1" t="s">
        <v>5458</v>
      </c>
      <c r="B5448" s="5">
        <v>1.18448070510505</v>
      </c>
      <c r="C5448" s="5">
        <v>1.14386104511913</v>
      </c>
      <c r="D5448" s="5">
        <v>1.86114679913289</v>
      </c>
      <c r="E5448" s="5">
        <v>2.12948648063337</v>
      </c>
      <c r="F5448" s="5">
        <v>7.00960370500112</v>
      </c>
      <c r="G5448" s="5">
        <v>0.867421470783566</v>
      </c>
      <c r="H5448" s="5">
        <v>1.4703285727459</v>
      </c>
      <c r="I5448" s="5">
        <v>1.03122217520955</v>
      </c>
      <c r="J5448" s="5">
        <v>1.19498571026074</v>
      </c>
      <c r="K5448" s="6">
        <f>LEN(A5448)-LEN(SUBSTITUTE(A5448,"_",""))+1</f>
      </c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4"/>
    </row>
    <row x14ac:dyDescent="0.25" r="5449" customHeight="1" ht="18.75">
      <c r="A5449" s="1" t="s">
        <v>5459</v>
      </c>
      <c r="B5449" s="5">
        <v>1.19500647968438</v>
      </c>
      <c r="C5449" s="5">
        <v>1.09269010437012</v>
      </c>
      <c r="D5449" s="5">
        <v>2.22936712436817</v>
      </c>
      <c r="E5449" s="5">
        <v>0.94987544314218</v>
      </c>
      <c r="F5449" s="5">
        <v>2.10810475558648</v>
      </c>
      <c r="G5449" s="5">
        <v>1.36337729159969</v>
      </c>
      <c r="H5449" s="5">
        <v>1.03424431630153</v>
      </c>
      <c r="I5449" s="5">
        <v>0.990103331108643</v>
      </c>
      <c r="J5449" s="5">
        <v>1.19467428958185</v>
      </c>
      <c r="K5449" s="6">
        <f>LEN(A5449)-LEN(SUBSTITUTE(A5449,"_",""))+1</f>
      </c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4"/>
    </row>
    <row x14ac:dyDescent="0.25" r="5450" customHeight="1" ht="18.75">
      <c r="A5450" s="1" t="s">
        <v>5460</v>
      </c>
      <c r="B5450" s="5">
        <v>1.108069800536</v>
      </c>
      <c r="C5450" s="5">
        <v>1.08800807934347</v>
      </c>
      <c r="D5450" s="5">
        <v>1.73091422598217</v>
      </c>
      <c r="E5450" s="5">
        <v>0.912246440423552</v>
      </c>
      <c r="F5450" s="5">
        <v>1.8720486446881</v>
      </c>
      <c r="G5450" s="5">
        <v>1.25226919042306</v>
      </c>
      <c r="H5450" s="5">
        <v>0.961873658756085</v>
      </c>
      <c r="I5450" s="5">
        <v>1.05679835063693</v>
      </c>
      <c r="J5450" s="5">
        <v>1.19466277425232</v>
      </c>
      <c r="K5450" s="6">
        <f>LEN(A5450)-LEN(SUBSTITUTE(A5450,"_",""))+1</f>
      </c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4"/>
    </row>
    <row x14ac:dyDescent="0.25" r="5451" customHeight="1" ht="18.75">
      <c r="A5451" s="1" t="s">
        <v>5461</v>
      </c>
      <c r="B5451" s="5">
        <v>0.656501343778985</v>
      </c>
      <c r="C5451" s="5">
        <v>0.986401148290442</v>
      </c>
      <c r="D5451" s="5">
        <v>0.790981507883196</v>
      </c>
      <c r="E5451" s="5">
        <v>0.819434443138825</v>
      </c>
      <c r="F5451" s="5">
        <v>0.631182013162738</v>
      </c>
      <c r="G5451" s="5">
        <v>0.976179837819856</v>
      </c>
      <c r="H5451" s="5">
        <v>0.726895973772609</v>
      </c>
      <c r="I5451" s="5">
        <v>0.945704096970253</v>
      </c>
      <c r="J5451" s="5">
        <v>1.19454937636697</v>
      </c>
      <c r="K5451" s="6">
        <f>LEN(A5451)-LEN(SUBSTITUTE(A5451,"_",""))+1</f>
      </c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4"/>
    </row>
    <row x14ac:dyDescent="0.25" r="5452" customHeight="1" ht="18.75">
      <c r="A5452" s="1" t="s">
        <v>5462</v>
      </c>
      <c r="B5452" s="5">
        <v>2.45306046247987</v>
      </c>
      <c r="C5452" s="5">
        <v>1.41252775556791</v>
      </c>
      <c r="D5452" s="5">
        <v>2.86347520184592</v>
      </c>
      <c r="E5452" s="6">
        <v>0</v>
      </c>
      <c r="F5452" s="5">
        <v>1.88417781140624</v>
      </c>
      <c r="G5452" s="5">
        <v>1.35758862526457</v>
      </c>
      <c r="H5452" s="5">
        <v>1.14927028168296</v>
      </c>
      <c r="I5452" s="5">
        <v>1.67778754556582</v>
      </c>
      <c r="J5452" s="5">
        <v>1.1937894193554</v>
      </c>
      <c r="K5452" s="6">
        <f>LEN(A5452)-LEN(SUBSTITUTE(A5452,"_",""))+1</f>
      </c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4"/>
    </row>
    <row x14ac:dyDescent="0.25" r="5453" customHeight="1" ht="18.75">
      <c r="A5453" s="1" t="s">
        <v>5463</v>
      </c>
      <c r="B5453" s="5">
        <v>0.723455449802797</v>
      </c>
      <c r="C5453" s="5">
        <v>0.992491925014524</v>
      </c>
      <c r="D5453" s="5">
        <v>0.68258431723605</v>
      </c>
      <c r="E5453" s="5">
        <v>0.897592399923127</v>
      </c>
      <c r="F5453" s="5">
        <v>0.449804884080797</v>
      </c>
      <c r="G5453" s="5">
        <v>1.26927321911622</v>
      </c>
      <c r="H5453" s="5">
        <v>1.12114517823798</v>
      </c>
      <c r="I5453" s="5">
        <v>0.975254729492379</v>
      </c>
      <c r="J5453" s="5">
        <v>1.19373259598307</v>
      </c>
      <c r="K5453" s="6">
        <f>LEN(A5453)-LEN(SUBSTITUTE(A5453,"_",""))+1</f>
      </c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4"/>
    </row>
    <row x14ac:dyDescent="0.25" r="5454" customHeight="1" ht="18.75">
      <c r="A5454" s="1" t="s">
        <v>5464</v>
      </c>
      <c r="B5454" s="5">
        <v>0.900133659264306</v>
      </c>
      <c r="C5454" s="5">
        <v>0.926169702395743</v>
      </c>
      <c r="D5454" s="5">
        <v>1.07551897364516</v>
      </c>
      <c r="E5454" s="5">
        <v>0.972401447375764</v>
      </c>
      <c r="F5454" s="5">
        <v>0.355012802793792</v>
      </c>
      <c r="G5454" s="5">
        <v>1.61232958629275</v>
      </c>
      <c r="H5454" s="5">
        <v>1.09006097043102</v>
      </c>
      <c r="I5454" s="5">
        <v>0.907145102481566</v>
      </c>
      <c r="J5454" s="5">
        <v>1.19361563837935</v>
      </c>
      <c r="K5454" s="6">
        <f>LEN(A5454)-LEN(SUBSTITUTE(A5454,"_",""))+1</f>
      </c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4"/>
    </row>
    <row x14ac:dyDescent="0.25" r="5455" customHeight="1" ht="18.75">
      <c r="A5455" s="1" t="s">
        <v>5465</v>
      </c>
      <c r="B5455" s="5">
        <v>0.677510763110751</v>
      </c>
      <c r="C5455" s="5">
        <v>1.00379338822033</v>
      </c>
      <c r="D5455" s="5">
        <v>0.591734396842576</v>
      </c>
      <c r="E5455" s="5">
        <v>0.833598930232678</v>
      </c>
      <c r="F5455" s="5">
        <v>0.4799269476668</v>
      </c>
      <c r="G5455" s="5">
        <v>0.921346090179114</v>
      </c>
      <c r="H5455" s="5">
        <v>1.09887202528176</v>
      </c>
      <c r="I5455" s="5">
        <v>0.979646011850758</v>
      </c>
      <c r="J5455" s="5">
        <v>1.19356872096145</v>
      </c>
      <c r="K5455" s="6">
        <f>LEN(A5455)-LEN(SUBSTITUTE(A5455,"_",""))+1</f>
      </c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4"/>
    </row>
    <row x14ac:dyDescent="0.25" r="5456" customHeight="1" ht="18.75">
      <c r="A5456" s="1" t="s">
        <v>5466</v>
      </c>
      <c r="B5456" s="5">
        <v>0.94516951572941</v>
      </c>
      <c r="C5456" s="5">
        <v>1.47558773655279</v>
      </c>
      <c r="D5456" s="5">
        <v>1.01289948039502</v>
      </c>
      <c r="E5456" s="5">
        <v>0.71824635899101</v>
      </c>
      <c r="F5456" s="5">
        <v>0.701827548070076</v>
      </c>
      <c r="G5456" s="5">
        <v>1.20674877498381</v>
      </c>
      <c r="H5456" s="5">
        <v>0.887897266261588</v>
      </c>
      <c r="I5456" s="5">
        <v>1.43297819084258</v>
      </c>
      <c r="J5456" s="5">
        <v>1.19351711279622</v>
      </c>
      <c r="K5456" s="6">
        <f>LEN(A5456)-LEN(SUBSTITUTE(A5456,"_",""))+1</f>
      </c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4"/>
    </row>
    <row x14ac:dyDescent="0.25" r="5457" customHeight="1" ht="18.75">
      <c r="A5457" s="1" t="s">
        <v>5467</v>
      </c>
      <c r="B5457" s="5">
        <v>1.3309637838908</v>
      </c>
      <c r="C5457" s="5">
        <v>1.31111835005554</v>
      </c>
      <c r="D5457" s="5">
        <v>3.40126581393413</v>
      </c>
      <c r="E5457" s="5">
        <v>0.81193115168522</v>
      </c>
      <c r="F5457" s="5">
        <v>3.42039800746354</v>
      </c>
      <c r="G5457" s="5">
        <v>1.50450205475719</v>
      </c>
      <c r="H5457" s="5">
        <v>1.02726800634968</v>
      </c>
      <c r="I5457" s="5">
        <v>1.13391194346509</v>
      </c>
      <c r="J5457" s="5">
        <v>1.19348929280947</v>
      </c>
      <c r="K5457" s="6">
        <f>LEN(A5457)-LEN(SUBSTITUTE(A5457,"_",""))+1</f>
      </c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4"/>
    </row>
    <row x14ac:dyDescent="0.25" r="5458" customHeight="1" ht="18.75">
      <c r="A5458" s="1" t="s">
        <v>5468</v>
      </c>
      <c r="B5458" s="5">
        <v>1.24133556245014</v>
      </c>
      <c r="C5458" s="5">
        <v>0.90429866484816</v>
      </c>
      <c r="D5458" s="5">
        <v>4.59254835588656</v>
      </c>
      <c r="E5458" s="5">
        <v>1.0342899051648</v>
      </c>
      <c r="F5458" s="5">
        <v>3.0350556048145</v>
      </c>
      <c r="G5458" s="5">
        <v>0.761559260552733</v>
      </c>
      <c r="H5458" s="5">
        <v>1.06590252562532</v>
      </c>
      <c r="I5458" s="5">
        <v>0.794633596746528</v>
      </c>
      <c r="J5458" s="5">
        <v>1.19341502550124</v>
      </c>
      <c r="K5458" s="6">
        <f>LEN(A5458)-LEN(SUBSTITUTE(A5458,"_",""))+1</f>
      </c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4"/>
    </row>
    <row x14ac:dyDescent="0.25" r="5459" customHeight="1" ht="18.75">
      <c r="A5459" s="1" t="s">
        <v>5469</v>
      </c>
      <c r="B5459" s="5">
        <v>0.753213580527448</v>
      </c>
      <c r="C5459" s="5">
        <v>0.954830944059226</v>
      </c>
      <c r="D5459" s="5">
        <v>1.467956287102</v>
      </c>
      <c r="E5459" s="5">
        <v>0.801030176892563</v>
      </c>
      <c r="F5459" s="5">
        <v>1.28674471259042</v>
      </c>
      <c r="G5459" s="5">
        <v>1.1383871048324</v>
      </c>
      <c r="H5459" s="5">
        <v>0.95189970663205</v>
      </c>
      <c r="I5459" s="5">
        <v>0.953754938518324</v>
      </c>
      <c r="J5459" s="5">
        <v>1.19286087790584</v>
      </c>
      <c r="K5459" s="6">
        <f>LEN(A5459)-LEN(SUBSTITUTE(A5459,"_",""))+1</f>
      </c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4"/>
    </row>
    <row x14ac:dyDescent="0.25" r="5460" customHeight="1" ht="18.75">
      <c r="A5460" s="1" t="s">
        <v>5470</v>
      </c>
      <c r="B5460" s="5">
        <v>0.607051100926973</v>
      </c>
      <c r="C5460" s="5">
        <v>0.944324678829531</v>
      </c>
      <c r="D5460" s="5">
        <v>0.693901375958886</v>
      </c>
      <c r="E5460" s="5">
        <v>0.921192317411524</v>
      </c>
      <c r="F5460" s="5">
        <v>0.652523941633624</v>
      </c>
      <c r="G5460" s="5">
        <v>0.997490798378469</v>
      </c>
      <c r="H5460" s="5">
        <v>1.06234409639892</v>
      </c>
      <c r="I5460" s="5">
        <v>0.92988297396976</v>
      </c>
      <c r="J5460" s="5">
        <v>1.19231651931367</v>
      </c>
      <c r="K5460" s="6">
        <f>LEN(A5460)-LEN(SUBSTITUTE(A5460,"_",""))+1</f>
      </c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4"/>
    </row>
    <row x14ac:dyDescent="0.25" r="5461" customHeight="1" ht="18.75">
      <c r="A5461" s="1" t="s">
        <v>5471</v>
      </c>
      <c r="B5461" s="5">
        <v>2.22073977743871</v>
      </c>
      <c r="C5461" s="5">
        <v>1.08578298358523</v>
      </c>
      <c r="D5461" s="5">
        <v>1.09557443685693</v>
      </c>
      <c r="E5461" s="5">
        <v>1.32259606817033</v>
      </c>
      <c r="F5461" s="5">
        <v>1.22321250803677</v>
      </c>
      <c r="G5461" s="5">
        <v>1.79090099712399</v>
      </c>
      <c r="H5461" s="5">
        <v>1.20102990578783</v>
      </c>
      <c r="I5461" s="5">
        <v>1.06590082293184</v>
      </c>
      <c r="J5461" s="5">
        <v>1.19200911058458</v>
      </c>
      <c r="K5461" s="6">
        <f>LEN(A5461)-LEN(SUBSTITUTE(A5461,"_",""))+1</f>
      </c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4"/>
    </row>
    <row x14ac:dyDescent="0.25" r="5462" customHeight="1" ht="18.75">
      <c r="A5462" s="1" t="s">
        <v>5472</v>
      </c>
      <c r="B5462" s="5">
        <v>1.20964091772909</v>
      </c>
      <c r="C5462" s="5">
        <v>1.06430960941232</v>
      </c>
      <c r="D5462" s="5">
        <v>0.965890981625332</v>
      </c>
      <c r="E5462" s="5">
        <v>0.804063272593579</v>
      </c>
      <c r="F5462" s="5">
        <v>0.934937463793406</v>
      </c>
      <c r="G5462" s="5">
        <v>1.629892161874</v>
      </c>
      <c r="H5462" s="5">
        <v>1.14824448466205</v>
      </c>
      <c r="I5462" s="5">
        <v>1.10675008103457</v>
      </c>
      <c r="J5462" s="5">
        <v>1.19173922559221</v>
      </c>
      <c r="K5462" s="6">
        <f>LEN(A5462)-LEN(SUBSTITUTE(A5462,"_",""))+1</f>
      </c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4"/>
    </row>
    <row x14ac:dyDescent="0.25" r="5463" customHeight="1" ht="18.75">
      <c r="A5463" s="1" t="s">
        <v>5473</v>
      </c>
      <c r="B5463" s="5">
        <v>1.44665517801193</v>
      </c>
      <c r="C5463" s="5">
        <v>1.01908778033258</v>
      </c>
      <c r="D5463" s="5">
        <v>2.78575334334313</v>
      </c>
      <c r="E5463" s="5">
        <v>0.886898020565523</v>
      </c>
      <c r="F5463" s="5">
        <v>1.12858415728543</v>
      </c>
      <c r="G5463" s="5">
        <v>1.2555426123201</v>
      </c>
      <c r="H5463" s="5">
        <v>0.877078490215147</v>
      </c>
      <c r="I5463" s="5">
        <v>1.05803835719699</v>
      </c>
      <c r="J5463" s="5">
        <v>1.19137694554046</v>
      </c>
      <c r="K5463" s="6">
        <f>LEN(A5463)-LEN(SUBSTITUTE(A5463,"_",""))+1</f>
      </c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4"/>
    </row>
    <row x14ac:dyDescent="0.25" r="5464" customHeight="1" ht="18.75">
      <c r="A5464" s="1" t="s">
        <v>5474</v>
      </c>
      <c r="B5464" s="5">
        <v>1.54880181776713</v>
      </c>
      <c r="C5464" s="5">
        <v>1.07483072938262</v>
      </c>
      <c r="D5464" s="5">
        <v>11.7738870741976</v>
      </c>
      <c r="E5464" s="5">
        <v>1.26652534600806</v>
      </c>
      <c r="F5464" s="5">
        <v>9.96983912699314</v>
      </c>
      <c r="G5464" s="5">
        <v>1.22642263982825</v>
      </c>
      <c r="H5464" s="5">
        <v>0.840612878148978</v>
      </c>
      <c r="I5464" s="5">
        <v>1.05020851158552</v>
      </c>
      <c r="J5464" s="5">
        <v>1.19106502427508</v>
      </c>
      <c r="K5464" s="6">
        <f>LEN(A5464)-LEN(SUBSTITUTE(A5464,"_",""))+1</f>
      </c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4"/>
    </row>
    <row x14ac:dyDescent="0.25" r="5465" customHeight="1" ht="18.75">
      <c r="A5465" s="1" t="s">
        <v>5475</v>
      </c>
      <c r="B5465" s="5">
        <v>1.01798024585348</v>
      </c>
      <c r="C5465" s="5">
        <v>1.37578860499361</v>
      </c>
      <c r="D5465" s="5">
        <v>1.11241667657357</v>
      </c>
      <c r="E5465" s="5">
        <v>0.686902806302069</v>
      </c>
      <c r="F5465" s="5">
        <v>1.21200055013589</v>
      </c>
      <c r="G5465" s="5">
        <v>1.24150480003062</v>
      </c>
      <c r="H5465" s="5">
        <v>1.02694027413634</v>
      </c>
      <c r="I5465" s="5">
        <v>1.6277203147307</v>
      </c>
      <c r="J5465" s="5">
        <v>1.19091947481524</v>
      </c>
      <c r="K5465" s="6">
        <f>LEN(A5465)-LEN(SUBSTITUTE(A5465,"_",""))+1</f>
      </c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4"/>
    </row>
    <row x14ac:dyDescent="0.25" r="5466" customHeight="1" ht="18.75">
      <c r="A5466" s="1" t="s">
        <v>5476</v>
      </c>
      <c r="B5466" s="5">
        <v>1.17221195373266</v>
      </c>
      <c r="C5466" s="5">
        <v>1.19119355655907</v>
      </c>
      <c r="D5466" s="5">
        <v>3.9045194377336</v>
      </c>
      <c r="E5466" s="5">
        <v>0.636298929836302</v>
      </c>
      <c r="F5466" s="5">
        <v>3.96850047328908</v>
      </c>
      <c r="G5466" s="5">
        <v>1.0920775275567</v>
      </c>
      <c r="H5466" s="5">
        <v>1.04300641128143</v>
      </c>
      <c r="I5466" s="5">
        <v>1.56523907136599</v>
      </c>
      <c r="J5466" s="5">
        <v>1.19085455390747</v>
      </c>
      <c r="K5466" s="6">
        <f>LEN(A5466)-LEN(SUBSTITUTE(A5466,"_",""))+1</f>
      </c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4"/>
    </row>
    <row x14ac:dyDescent="0.25" r="5467" customHeight="1" ht="18.75">
      <c r="A5467" s="1" t="s">
        <v>5477</v>
      </c>
      <c r="B5467" s="5">
        <v>1.00369635161671</v>
      </c>
      <c r="C5467" s="5">
        <v>1.18804087344582</v>
      </c>
      <c r="D5467" s="5">
        <v>1.89152231159604</v>
      </c>
      <c r="E5467" s="5">
        <v>0.876896645610408</v>
      </c>
      <c r="F5467" s="5">
        <v>2.16919148143961</v>
      </c>
      <c r="G5467" s="5">
        <v>0.977169432730509</v>
      </c>
      <c r="H5467" s="5">
        <v>1.06789858431721</v>
      </c>
      <c r="I5467" s="5">
        <v>1.25887306393128</v>
      </c>
      <c r="J5467" s="5">
        <v>1.19077465707687</v>
      </c>
      <c r="K5467" s="6">
        <f>LEN(A5467)-LEN(SUBSTITUTE(A5467,"_",""))+1</f>
      </c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4"/>
    </row>
    <row x14ac:dyDescent="0.25" r="5468" customHeight="1" ht="18.75">
      <c r="A5468" s="1" t="s">
        <v>5478</v>
      </c>
      <c r="B5468" s="5">
        <v>1.39673800674035</v>
      </c>
      <c r="C5468" s="5">
        <v>1.25358433930221</v>
      </c>
      <c r="D5468" s="5">
        <v>0.923234455117436</v>
      </c>
      <c r="E5468" s="5">
        <v>0.972758434816437</v>
      </c>
      <c r="F5468" s="5">
        <v>0.933849063259951</v>
      </c>
      <c r="G5468" s="5">
        <v>1.47836653659549</v>
      </c>
      <c r="H5468" s="5">
        <v>1.05840836181798</v>
      </c>
      <c r="I5468" s="5">
        <v>1.18836304910095</v>
      </c>
      <c r="J5468" s="5">
        <v>1.19069617150942</v>
      </c>
      <c r="K5468" s="6">
        <f>LEN(A5468)-LEN(SUBSTITUTE(A5468,"_",""))+1</f>
      </c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4"/>
    </row>
    <row x14ac:dyDescent="0.25" r="5469" customHeight="1" ht="18.75">
      <c r="A5469" s="1" t="s">
        <v>5479</v>
      </c>
      <c r="B5469" s="5">
        <v>0.824584203656675</v>
      </c>
      <c r="C5469" s="5">
        <v>1.39202597871379</v>
      </c>
      <c r="D5469" s="5">
        <v>1.27162009051815</v>
      </c>
      <c r="E5469" s="5">
        <v>0.850011718534723</v>
      </c>
      <c r="F5469" s="5">
        <v>1.23642569487822</v>
      </c>
      <c r="G5469" s="5">
        <v>0.969630769456471</v>
      </c>
      <c r="H5469" s="5">
        <v>0.98030662949698</v>
      </c>
      <c r="I5469" s="5">
        <v>1.34818629590322</v>
      </c>
      <c r="J5469" s="5">
        <v>1.19064308997038</v>
      </c>
      <c r="K5469" s="6">
        <f>LEN(A5469)-LEN(SUBSTITUTE(A5469,"_",""))+1</f>
      </c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4"/>
    </row>
    <row x14ac:dyDescent="0.25" r="5470" customHeight="1" ht="18.75">
      <c r="A5470" s="1" t="s">
        <v>5480</v>
      </c>
      <c r="B5470" s="5">
        <v>1.48139493358382</v>
      </c>
      <c r="C5470" s="5">
        <v>1.23338943894608</v>
      </c>
      <c r="D5470" s="5">
        <v>1.09213157708452</v>
      </c>
      <c r="E5470" s="5">
        <v>0.991623647729852</v>
      </c>
      <c r="F5470" s="5">
        <v>0.587966863815078</v>
      </c>
      <c r="G5470" s="5">
        <v>1.533449038845</v>
      </c>
      <c r="H5470" s="5">
        <v>0.96643860665159</v>
      </c>
      <c r="I5470" s="5">
        <v>1.49709864878135</v>
      </c>
      <c r="J5470" s="5">
        <v>1.19030796887309</v>
      </c>
      <c r="K5470" s="6">
        <f>LEN(A5470)-LEN(SUBSTITUTE(A5470,"_",""))+1</f>
      </c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4"/>
    </row>
    <row x14ac:dyDescent="0.25" r="5471" customHeight="1" ht="18.75">
      <c r="A5471" s="1" t="s">
        <v>5481</v>
      </c>
      <c r="B5471" s="5">
        <v>1.14165413389749</v>
      </c>
      <c r="C5471" s="5">
        <v>1.01173798573143</v>
      </c>
      <c r="D5471" s="5">
        <v>2.85707314460621</v>
      </c>
      <c r="E5471" s="5">
        <v>0.886679395039116</v>
      </c>
      <c r="F5471" s="5">
        <v>2.61098504332062</v>
      </c>
      <c r="G5471" s="5">
        <v>1.25665229628603</v>
      </c>
      <c r="H5471" s="5">
        <v>0.996821814840455</v>
      </c>
      <c r="I5471" s="5">
        <v>1.12163501361301</v>
      </c>
      <c r="J5471" s="5">
        <v>1.19022233516021</v>
      </c>
      <c r="K5471" s="6">
        <f>LEN(A5471)-LEN(SUBSTITUTE(A5471,"_",""))+1</f>
      </c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4"/>
    </row>
    <row x14ac:dyDescent="0.25" r="5472" customHeight="1" ht="18.75">
      <c r="A5472" s="1" t="s">
        <v>5482</v>
      </c>
      <c r="B5472" s="5">
        <v>0.941652908957121</v>
      </c>
      <c r="C5472" s="5">
        <v>0.955138597359806</v>
      </c>
      <c r="D5472" s="5">
        <v>0.98128195709488</v>
      </c>
      <c r="E5472" s="5">
        <v>1.10290990503165</v>
      </c>
      <c r="F5472" s="5">
        <v>0.975234375961973</v>
      </c>
      <c r="G5472" s="5">
        <v>1.27853364577475</v>
      </c>
      <c r="H5472" s="5">
        <v>0.979290912518105</v>
      </c>
      <c r="I5472" s="5">
        <v>1.01248136563207</v>
      </c>
      <c r="J5472" s="5">
        <v>1.19002943370099</v>
      </c>
      <c r="K5472" s="6">
        <f>LEN(A5472)-LEN(SUBSTITUTE(A5472,"_",""))+1</f>
      </c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4"/>
    </row>
    <row x14ac:dyDescent="0.25" r="5473" customHeight="1" ht="18.75">
      <c r="A5473" s="1" t="s">
        <v>5483</v>
      </c>
      <c r="B5473" s="5">
        <v>0.723154582299565</v>
      </c>
      <c r="C5473" s="5">
        <v>0.963263341139112</v>
      </c>
      <c r="D5473" s="5">
        <v>0.623888979547108</v>
      </c>
      <c r="E5473" s="5">
        <v>0.922604783512987</v>
      </c>
      <c r="F5473" s="5">
        <v>0.574326426728205</v>
      </c>
      <c r="G5473" s="5">
        <v>1.13694307193166</v>
      </c>
      <c r="H5473" s="5">
        <v>1.12791515376639</v>
      </c>
      <c r="I5473" s="5">
        <v>0.959040994701036</v>
      </c>
      <c r="J5473" s="5">
        <v>1.18956602788264</v>
      </c>
      <c r="K5473" s="6">
        <f>LEN(A5473)-LEN(SUBSTITUTE(A5473,"_",""))+1</f>
      </c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4"/>
    </row>
    <row x14ac:dyDescent="0.25" r="5474" customHeight="1" ht="18.75">
      <c r="A5474" s="1" t="s">
        <v>5484</v>
      </c>
      <c r="B5474" s="5">
        <v>1.15652029433649</v>
      </c>
      <c r="C5474" s="5">
        <v>0.959364373457904</v>
      </c>
      <c r="D5474" s="5">
        <v>1.15671260181665</v>
      </c>
      <c r="E5474" s="5">
        <v>1.05527717879626</v>
      </c>
      <c r="F5474" s="5">
        <v>1.86132963363795</v>
      </c>
      <c r="G5474" s="5">
        <v>1.30133778324033</v>
      </c>
      <c r="H5474" s="5">
        <v>0.964122918390774</v>
      </c>
      <c r="I5474" s="5">
        <v>1.03847720217008</v>
      </c>
      <c r="J5474" s="5">
        <v>1.18954367849356</v>
      </c>
      <c r="K5474" s="6">
        <f>LEN(A5474)-LEN(SUBSTITUTE(A5474,"_",""))+1</f>
      </c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4"/>
    </row>
    <row x14ac:dyDescent="0.25" r="5475" customHeight="1" ht="18.75">
      <c r="A5475" s="1" t="s">
        <v>5485</v>
      </c>
      <c r="B5475" s="5">
        <v>0.826336433361582</v>
      </c>
      <c r="C5475" s="5">
        <v>0.895358511413928</v>
      </c>
      <c r="D5475" s="5">
        <v>0.827561543524632</v>
      </c>
      <c r="E5475" s="5">
        <v>0.896302876297948</v>
      </c>
      <c r="F5475" s="5">
        <v>0.942914527508601</v>
      </c>
      <c r="G5475" s="5">
        <v>0.880539287310156</v>
      </c>
      <c r="H5475" s="5">
        <v>1.01575932141836</v>
      </c>
      <c r="I5475" s="5">
        <v>0.898652117149119</v>
      </c>
      <c r="J5475" s="5">
        <v>1.18936304300277</v>
      </c>
      <c r="K5475" s="6">
        <f>LEN(A5475)-LEN(SUBSTITUTE(A5475,"_",""))+1</f>
      </c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4"/>
    </row>
    <row x14ac:dyDescent="0.25" r="5476" customHeight="1" ht="18.75">
      <c r="A5476" s="1" t="s">
        <v>5486</v>
      </c>
      <c r="B5476" s="5">
        <v>0.827784182268872</v>
      </c>
      <c r="C5476" s="5">
        <v>0.969881928797129</v>
      </c>
      <c r="D5476" s="5">
        <v>0.951156415482077</v>
      </c>
      <c r="E5476" s="5">
        <v>0.971924852634344</v>
      </c>
      <c r="F5476" s="5">
        <v>0.893909447341724</v>
      </c>
      <c r="G5476" s="5">
        <v>0.889366655853022</v>
      </c>
      <c r="H5476" s="5">
        <v>1.03710973459472</v>
      </c>
      <c r="I5476" s="5">
        <v>0.864763130404472</v>
      </c>
      <c r="J5476" s="5">
        <v>1.18930986790135</v>
      </c>
      <c r="K5476" s="6">
        <f>LEN(A5476)-LEN(SUBSTITUTE(A5476,"_",""))+1</f>
      </c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4"/>
    </row>
    <row x14ac:dyDescent="0.25" r="5477" customHeight="1" ht="18.75">
      <c r="A5477" s="1" t="s">
        <v>5487</v>
      </c>
      <c r="B5477" s="5">
        <v>2.00900867105424</v>
      </c>
      <c r="C5477" s="5">
        <v>1.25844147860435</v>
      </c>
      <c r="D5477" s="5">
        <v>3.32363058241232</v>
      </c>
      <c r="E5477" s="5">
        <v>1.21325473318462</v>
      </c>
      <c r="F5477" s="5">
        <v>1.74979596488717</v>
      </c>
      <c r="G5477" s="5">
        <v>1.89184136001453</v>
      </c>
      <c r="H5477" s="5">
        <v>0.949683361275879</v>
      </c>
      <c r="I5477" s="5">
        <v>1.14286737054891</v>
      </c>
      <c r="J5477" s="5">
        <v>1.18925700196893</v>
      </c>
      <c r="K5477" s="6">
        <f>LEN(A5477)-LEN(SUBSTITUTE(A5477,"_",""))+1</f>
      </c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4"/>
    </row>
    <row x14ac:dyDescent="0.25" r="5478" customHeight="1" ht="18.75">
      <c r="A5478" s="1" t="s">
        <v>5488</v>
      </c>
      <c r="B5478" s="5">
        <v>1.65023233619193</v>
      </c>
      <c r="C5478" s="5">
        <v>1.00803823830767</v>
      </c>
      <c r="D5478" s="5">
        <v>0.711892860890174</v>
      </c>
      <c r="E5478" s="5">
        <v>0.730865535001341</v>
      </c>
      <c r="F5478" s="5">
        <v>0.540618567803295</v>
      </c>
      <c r="G5478" s="5">
        <v>1.82450314029592</v>
      </c>
      <c r="H5478" s="5">
        <v>0.974939665307289</v>
      </c>
      <c r="I5478" s="5">
        <v>1.13807060430343</v>
      </c>
      <c r="J5478" s="5">
        <v>1.18911558591354</v>
      </c>
      <c r="K5478" s="6">
        <f>LEN(A5478)-LEN(SUBSTITUTE(A5478,"_",""))+1</f>
      </c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4"/>
    </row>
    <row x14ac:dyDescent="0.25" r="5479" customHeight="1" ht="18.75">
      <c r="A5479" s="1" t="s">
        <v>5489</v>
      </c>
      <c r="B5479" s="5">
        <v>0.781125726728158</v>
      </c>
      <c r="C5479" s="5">
        <v>0.859852808780076</v>
      </c>
      <c r="D5479" s="5">
        <v>0.92226561663937</v>
      </c>
      <c r="E5479" s="5">
        <v>0.734579008938982</v>
      </c>
      <c r="F5479" s="5">
        <v>0.678044089204358</v>
      </c>
      <c r="G5479" s="5">
        <v>1.19304784003712</v>
      </c>
      <c r="H5479" s="5">
        <v>0.987202661863223</v>
      </c>
      <c r="I5479" s="5">
        <v>0.870661613510166</v>
      </c>
      <c r="J5479" s="5">
        <v>1.18888028436302</v>
      </c>
      <c r="K5479" s="6">
        <f>LEN(A5479)-LEN(SUBSTITUTE(A5479,"_",""))+1</f>
      </c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4"/>
    </row>
    <row x14ac:dyDescent="0.25" r="5480" customHeight="1" ht="18.75">
      <c r="A5480" s="1" t="s">
        <v>5490</v>
      </c>
      <c r="B5480" s="5">
        <v>1.52955353130842</v>
      </c>
      <c r="C5480" s="5">
        <v>1.27685207857565</v>
      </c>
      <c r="D5480" s="5">
        <v>1.12867971569513</v>
      </c>
      <c r="E5480" s="5">
        <v>1.44200239823801</v>
      </c>
      <c r="F5480" s="5">
        <v>3.2814139511299</v>
      </c>
      <c r="G5480" s="5">
        <v>1.83354109867989</v>
      </c>
      <c r="H5480" s="5">
        <v>0.86271964978557</v>
      </c>
      <c r="I5480" s="5">
        <v>1.39145693659034</v>
      </c>
      <c r="J5480" s="5">
        <v>1.18885725548177</v>
      </c>
      <c r="K5480" s="6">
        <f>LEN(A5480)-LEN(SUBSTITUTE(A5480,"_",""))+1</f>
      </c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4"/>
    </row>
    <row x14ac:dyDescent="0.25" r="5481" customHeight="1" ht="18.75">
      <c r="A5481" s="1" t="s">
        <v>5491</v>
      </c>
      <c r="B5481" s="5">
        <v>0.835307065780663</v>
      </c>
      <c r="C5481" s="5">
        <v>1.08318086925353</v>
      </c>
      <c r="D5481" s="5">
        <v>1.17030826743995</v>
      </c>
      <c r="E5481" s="5">
        <v>0.923110155872457</v>
      </c>
      <c r="F5481" s="5">
        <v>1.00142143361732</v>
      </c>
      <c r="G5481" s="5">
        <v>1.1066516487547</v>
      </c>
      <c r="H5481" s="5">
        <v>0.974793177359965</v>
      </c>
      <c r="I5481" s="5">
        <v>1.05481790956824</v>
      </c>
      <c r="J5481" s="5">
        <v>1.18866714465523</v>
      </c>
      <c r="K5481" s="6">
        <f>LEN(A5481)-LEN(SUBSTITUTE(A5481,"_",""))+1</f>
      </c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4"/>
    </row>
    <row x14ac:dyDescent="0.25" r="5482" customHeight="1" ht="18.75">
      <c r="A5482" s="1" t="s">
        <v>5492</v>
      </c>
      <c r="B5482" s="5">
        <v>1.17396319799907</v>
      </c>
      <c r="C5482" s="5">
        <v>1.36709253162236</v>
      </c>
      <c r="D5482" s="5">
        <v>0.872077845655397</v>
      </c>
      <c r="E5482" s="5">
        <v>0.937785321211518</v>
      </c>
      <c r="F5482" s="5">
        <v>0.866927451953941</v>
      </c>
      <c r="G5482" s="5">
        <v>1.83421868380558</v>
      </c>
      <c r="H5482" s="5">
        <v>1.06202589909726</v>
      </c>
      <c r="I5482" s="5">
        <v>1.37372255311892</v>
      </c>
      <c r="J5482" s="5">
        <v>1.18858045078091</v>
      </c>
      <c r="K5482" s="6">
        <f>LEN(A5482)-LEN(SUBSTITUTE(A5482,"_",""))+1</f>
      </c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4"/>
    </row>
    <row x14ac:dyDescent="0.25" r="5483" customHeight="1" ht="18.75">
      <c r="A5483" s="1" t="s">
        <v>5493</v>
      </c>
      <c r="B5483" s="5">
        <v>1.14440155860703</v>
      </c>
      <c r="C5483" s="5">
        <v>1.12647668361032</v>
      </c>
      <c r="D5483" s="5">
        <v>1.91952627862773</v>
      </c>
      <c r="E5483" s="5">
        <v>1.0104104878987</v>
      </c>
      <c r="F5483" s="5">
        <v>1.64165994387595</v>
      </c>
      <c r="G5483" s="5">
        <v>1.18233963038288</v>
      </c>
      <c r="H5483" s="5">
        <v>1.35155893022494</v>
      </c>
      <c r="I5483" s="5">
        <v>1.12344164292197</v>
      </c>
      <c r="J5483" s="5">
        <v>1.18852821831448</v>
      </c>
      <c r="K5483" s="6">
        <f>LEN(A5483)-LEN(SUBSTITUTE(A5483,"_",""))+1</f>
      </c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4"/>
    </row>
    <row x14ac:dyDescent="0.25" r="5484" customHeight="1" ht="18.75">
      <c r="A5484" s="1" t="s">
        <v>5494</v>
      </c>
      <c r="B5484" s="5">
        <v>1.14612043715688</v>
      </c>
      <c r="C5484" s="5">
        <v>1.05335165483223</v>
      </c>
      <c r="D5484" s="5">
        <v>7.74979897425129</v>
      </c>
      <c r="E5484" s="5">
        <v>0.957040047949635</v>
      </c>
      <c r="F5484" s="5">
        <v>7.07180730482094</v>
      </c>
      <c r="G5484" s="5">
        <v>1.06805142674479</v>
      </c>
      <c r="H5484" s="5">
        <v>0.864491257471602</v>
      </c>
      <c r="I5484" s="5">
        <v>0.9894137080269</v>
      </c>
      <c r="J5484" s="5">
        <v>1.18846390656889</v>
      </c>
      <c r="K5484" s="6">
        <f>LEN(A5484)-LEN(SUBSTITUTE(A5484,"_",""))+1</f>
      </c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4"/>
    </row>
    <row x14ac:dyDescent="0.25" r="5485" customHeight="1" ht="18.75">
      <c r="A5485" s="1" t="s">
        <v>5495</v>
      </c>
      <c r="B5485" s="5">
        <v>0.893158781811888</v>
      </c>
      <c r="C5485" s="5">
        <v>0.951054990016961</v>
      </c>
      <c r="D5485" s="5">
        <v>0.70677976661263</v>
      </c>
      <c r="E5485" s="5">
        <v>0.90919771167069</v>
      </c>
      <c r="F5485" s="5">
        <v>0.875092022161848</v>
      </c>
      <c r="G5485" s="5">
        <v>0.707572169322952</v>
      </c>
      <c r="H5485" s="5">
        <v>0.930527561561023</v>
      </c>
      <c r="I5485" s="5">
        <v>0.892756732647479</v>
      </c>
      <c r="J5485" s="5">
        <v>1.18830902382377</v>
      </c>
      <c r="K5485" s="6">
        <f>LEN(A5485)-LEN(SUBSTITUTE(A5485,"_",""))+1</f>
      </c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4"/>
    </row>
    <row x14ac:dyDescent="0.25" r="5486" customHeight="1" ht="18.75">
      <c r="A5486" s="1" t="s">
        <v>5496</v>
      </c>
      <c r="B5486" s="5">
        <v>0.96484446294114</v>
      </c>
      <c r="C5486" s="5">
        <v>1.20185344778719</v>
      </c>
      <c r="D5486" s="5">
        <v>2.09095386203796</v>
      </c>
      <c r="E5486" s="5">
        <v>1.14119465183799</v>
      </c>
      <c r="F5486" s="5">
        <v>2.96948446851788</v>
      </c>
      <c r="G5486" s="5">
        <v>0.933497680119946</v>
      </c>
      <c r="H5486" s="5">
        <v>0.88600641449965</v>
      </c>
      <c r="I5486" s="5">
        <v>1.16508424262549</v>
      </c>
      <c r="J5486" s="5">
        <v>1.18830102876064</v>
      </c>
      <c r="K5486" s="6">
        <f>LEN(A5486)-LEN(SUBSTITUTE(A5486,"_",""))+1</f>
      </c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4"/>
    </row>
    <row x14ac:dyDescent="0.25" r="5487" customHeight="1" ht="18.75">
      <c r="A5487" s="1" t="s">
        <v>5497</v>
      </c>
      <c r="B5487" s="5">
        <v>1.49059089155822</v>
      </c>
      <c r="C5487" s="5">
        <v>0.926967533120459</v>
      </c>
      <c r="D5487" s="5">
        <v>1.35138313201163</v>
      </c>
      <c r="E5487" s="5">
        <v>0.976547952429059</v>
      </c>
      <c r="F5487" s="5">
        <v>1.44314130782614</v>
      </c>
      <c r="G5487" s="5">
        <v>1.04543935637633</v>
      </c>
      <c r="H5487" s="5">
        <v>1.03934024605696</v>
      </c>
      <c r="I5487" s="5">
        <v>0.913894208176002</v>
      </c>
      <c r="J5487" s="5">
        <v>1.18827514091494</v>
      </c>
      <c r="K5487" s="6">
        <f>LEN(A5487)-LEN(SUBSTITUTE(A5487,"_",""))+1</f>
      </c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4"/>
    </row>
    <row x14ac:dyDescent="0.25" r="5488" customHeight="1" ht="18.75">
      <c r="A5488" s="1" t="s">
        <v>5498</v>
      </c>
      <c r="B5488" s="5">
        <v>2.25214431446839</v>
      </c>
      <c r="C5488" s="5">
        <v>1.99266234900624</v>
      </c>
      <c r="D5488" s="5">
        <v>1.38687017308475</v>
      </c>
      <c r="E5488" s="5">
        <v>0.809232713808585</v>
      </c>
      <c r="F5488" s="5">
        <v>1.38330437474041</v>
      </c>
      <c r="G5488" s="5">
        <v>3.14243352756948</v>
      </c>
      <c r="H5488" s="5">
        <v>1.03565698404747</v>
      </c>
      <c r="I5488" s="5">
        <v>2.64861505438121</v>
      </c>
      <c r="J5488" s="5">
        <v>1.18802972723449</v>
      </c>
      <c r="K5488" s="6">
        <f>LEN(A5488)-LEN(SUBSTITUTE(A5488,"_",""))+1</f>
      </c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4"/>
    </row>
    <row x14ac:dyDescent="0.25" r="5489" customHeight="1" ht="18.75">
      <c r="A5489" s="1" t="s">
        <v>5499</v>
      </c>
      <c r="B5489" s="5">
        <v>1.18500722813642</v>
      </c>
      <c r="C5489" s="5">
        <v>1.66887450573974</v>
      </c>
      <c r="D5489" s="5">
        <v>1.21565357527308</v>
      </c>
      <c r="E5489" s="5">
        <v>0.904050715940496</v>
      </c>
      <c r="F5489" s="5">
        <v>1.27337526947929</v>
      </c>
      <c r="G5489" s="5">
        <v>1.61861985650448</v>
      </c>
      <c r="H5489" s="5">
        <v>1.40689899000447</v>
      </c>
      <c r="I5489" s="5">
        <v>1.65375658790776</v>
      </c>
      <c r="J5489" s="5">
        <v>1.18797318199893</v>
      </c>
      <c r="K5489" s="6">
        <f>LEN(A5489)-LEN(SUBSTITUTE(A5489,"_",""))+1</f>
      </c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4"/>
    </row>
    <row x14ac:dyDescent="0.25" r="5490" customHeight="1" ht="18.75">
      <c r="A5490" s="1" t="s">
        <v>5500</v>
      </c>
      <c r="B5490" s="5">
        <v>2.66009540811556</v>
      </c>
      <c r="C5490" s="5">
        <v>4.23311861882034</v>
      </c>
      <c r="D5490" s="5">
        <v>2.37886425444225</v>
      </c>
      <c r="E5490" s="5">
        <v>0.735978302250366</v>
      </c>
      <c r="F5490" s="5">
        <v>2.68156466078903</v>
      </c>
      <c r="G5490" s="5">
        <v>2.55375519079573</v>
      </c>
      <c r="H5490" s="5">
        <v>1.06020015994419</v>
      </c>
      <c r="I5490" s="5">
        <v>4.60229640006749</v>
      </c>
      <c r="J5490" s="5">
        <v>1.18796106971686</v>
      </c>
      <c r="K5490" s="6">
        <f>LEN(A5490)-LEN(SUBSTITUTE(A5490,"_",""))+1</f>
      </c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4"/>
    </row>
    <row x14ac:dyDescent="0.25" r="5491" customHeight="1" ht="18.75">
      <c r="A5491" s="1" t="s">
        <v>5501</v>
      </c>
      <c r="B5491" s="5">
        <v>1.62892331123072</v>
      </c>
      <c r="C5491" s="5">
        <v>1.00234143081098</v>
      </c>
      <c r="D5491" s="5">
        <v>1.459533613784</v>
      </c>
      <c r="E5491" s="5">
        <v>1.27254200553546</v>
      </c>
      <c r="F5491" s="5">
        <v>1.69246928369255</v>
      </c>
      <c r="G5491" s="5">
        <v>1.24462075593537</v>
      </c>
      <c r="H5491" s="5">
        <v>1.03500536769622</v>
      </c>
      <c r="I5491" s="5">
        <v>1.14773346384045</v>
      </c>
      <c r="J5491" s="5">
        <v>1.18780158678919</v>
      </c>
      <c r="K5491" s="6">
        <f>LEN(A5491)-LEN(SUBSTITUTE(A5491,"_",""))+1</f>
      </c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4"/>
    </row>
    <row x14ac:dyDescent="0.25" r="5492" customHeight="1" ht="18.75">
      <c r="A5492" s="1" t="s">
        <v>5502</v>
      </c>
      <c r="B5492" s="5">
        <v>1.00421201360566</v>
      </c>
      <c r="C5492" s="5">
        <v>0.924378768942699</v>
      </c>
      <c r="D5492" s="5">
        <v>0.791486077183689</v>
      </c>
      <c r="E5492" s="5">
        <v>0.714368506604068</v>
      </c>
      <c r="F5492" s="5">
        <v>1.07424953818258</v>
      </c>
      <c r="G5492" s="5">
        <v>1.27698054895018</v>
      </c>
      <c r="H5492" s="5">
        <v>1.04027360274805</v>
      </c>
      <c r="I5492" s="5">
        <v>0.842097707602328</v>
      </c>
      <c r="J5492" s="5">
        <v>1.18751612244951</v>
      </c>
      <c r="K5492" s="6">
        <f>LEN(A5492)-LEN(SUBSTITUTE(A5492,"_",""))+1</f>
      </c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4"/>
    </row>
    <row x14ac:dyDescent="0.25" r="5493" customHeight="1" ht="18.75">
      <c r="A5493" s="1" t="s">
        <v>5503</v>
      </c>
      <c r="B5493" s="5">
        <v>0.996263476976904</v>
      </c>
      <c r="C5493" s="5">
        <v>1.03991279941482</v>
      </c>
      <c r="D5493" s="5">
        <v>2.39976930379363</v>
      </c>
      <c r="E5493" s="5">
        <v>0.97930361669304</v>
      </c>
      <c r="F5493" s="5">
        <v>2.284681022989</v>
      </c>
      <c r="G5493" s="5">
        <v>1.26133488115548</v>
      </c>
      <c r="H5493" s="5">
        <v>1.10016535390518</v>
      </c>
      <c r="I5493" s="5">
        <v>0.995471983070783</v>
      </c>
      <c r="J5493" s="5">
        <v>1.1872991214719</v>
      </c>
      <c r="K5493" s="6">
        <f>LEN(A5493)-LEN(SUBSTITUTE(A5493,"_",""))+1</f>
      </c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4"/>
    </row>
    <row x14ac:dyDescent="0.25" r="5494" customHeight="1" ht="18.75">
      <c r="A5494" s="1" t="s">
        <v>5504</v>
      </c>
      <c r="B5494" s="5">
        <v>0.925410437345636</v>
      </c>
      <c r="C5494" s="5">
        <v>1.13742830157576</v>
      </c>
      <c r="D5494" s="5">
        <v>1.03899434133735</v>
      </c>
      <c r="E5494" s="5">
        <v>0.740121961978317</v>
      </c>
      <c r="F5494" s="5">
        <v>1.10801469361361</v>
      </c>
      <c r="G5494" s="5">
        <v>1.2191683417135</v>
      </c>
      <c r="H5494" s="5">
        <v>1.13856177507733</v>
      </c>
      <c r="I5494" s="5">
        <v>1.14937108799894</v>
      </c>
      <c r="J5494" s="5">
        <v>1.1872920723092</v>
      </c>
      <c r="K5494" s="6">
        <f>LEN(A5494)-LEN(SUBSTITUTE(A5494,"_",""))+1</f>
      </c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4"/>
    </row>
    <row x14ac:dyDescent="0.25" r="5495" customHeight="1" ht="18.75">
      <c r="A5495" s="1" t="s">
        <v>5505</v>
      </c>
      <c r="B5495" s="5">
        <v>1.48413167524198</v>
      </c>
      <c r="C5495" s="5">
        <v>2.46661284803365</v>
      </c>
      <c r="D5495" s="5">
        <v>2.38520907782176</v>
      </c>
      <c r="E5495" s="5">
        <v>1.05394677077012</v>
      </c>
      <c r="F5495" s="5">
        <v>4.61374191736415</v>
      </c>
      <c r="G5495" s="5">
        <v>0.948228581487594</v>
      </c>
      <c r="H5495" s="5">
        <v>1.16495010237633</v>
      </c>
      <c r="I5495" s="5">
        <v>6.65290490597307</v>
      </c>
      <c r="J5495" s="5">
        <v>1.18695281930682</v>
      </c>
      <c r="K5495" s="6">
        <f>LEN(A5495)-LEN(SUBSTITUTE(A5495,"_",""))+1</f>
      </c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4"/>
    </row>
    <row x14ac:dyDescent="0.25" r="5496" customHeight="1" ht="18.75">
      <c r="A5496" s="1" t="s">
        <v>5506</v>
      </c>
      <c r="B5496" s="5">
        <v>1.01672332414298</v>
      </c>
      <c r="C5496" s="5">
        <v>0.824396563171967</v>
      </c>
      <c r="D5496" s="5">
        <v>1.40301874149925</v>
      </c>
      <c r="E5496" s="5">
        <v>0.952415701875716</v>
      </c>
      <c r="F5496" s="5">
        <v>1.08493023733787</v>
      </c>
      <c r="G5496" s="5">
        <v>1.27993834315669</v>
      </c>
      <c r="H5496" s="5">
        <v>1.00101707818188</v>
      </c>
      <c r="I5496" s="5">
        <v>0.897195875481974</v>
      </c>
      <c r="J5496" s="5">
        <v>1.18679111753659</v>
      </c>
      <c r="K5496" s="6">
        <f>LEN(A5496)-LEN(SUBSTITUTE(A5496,"_",""))+1</f>
      </c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4"/>
    </row>
    <row x14ac:dyDescent="0.25" r="5497" customHeight="1" ht="18.75">
      <c r="A5497" s="1" t="s">
        <v>5507</v>
      </c>
      <c r="B5497" s="5">
        <v>2.36383437047029</v>
      </c>
      <c r="C5497" s="5">
        <v>3.81008287418058</v>
      </c>
      <c r="D5497" s="5">
        <v>21.8879450174641</v>
      </c>
      <c r="E5497" s="5">
        <v>1.15140739457884</v>
      </c>
      <c r="F5497" s="5">
        <v>15.3174044876443</v>
      </c>
      <c r="G5497" s="5">
        <v>1.62806435853558</v>
      </c>
      <c r="H5497" s="5">
        <v>0.911199342451359</v>
      </c>
      <c r="I5497" s="5">
        <v>4.46307901616273</v>
      </c>
      <c r="J5497" s="5">
        <v>1.18662248486921</v>
      </c>
      <c r="K5497" s="6">
        <f>LEN(A5497)-LEN(SUBSTITUTE(A5497,"_",""))+1</f>
      </c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4"/>
    </row>
    <row x14ac:dyDescent="0.25" r="5498" customHeight="1" ht="18.75">
      <c r="A5498" s="1" t="s">
        <v>5508</v>
      </c>
      <c r="B5498" s="5">
        <v>2.07726432596774</v>
      </c>
      <c r="C5498" s="5">
        <v>1.74925272612914</v>
      </c>
      <c r="D5498" s="5">
        <v>13.2748415004612</v>
      </c>
      <c r="E5498" s="5">
        <v>1.41516348910797</v>
      </c>
      <c r="F5498" s="5">
        <v>10.1332099970533</v>
      </c>
      <c r="G5498" s="5">
        <v>1.20460647271978</v>
      </c>
      <c r="H5498" s="5">
        <v>1.00090476576051</v>
      </c>
      <c r="I5498" s="5">
        <v>2.28272536125017</v>
      </c>
      <c r="J5498" s="5">
        <v>1.18629831184452</v>
      </c>
      <c r="K5498" s="6">
        <f>LEN(A5498)-LEN(SUBSTITUTE(A5498,"_",""))+1</f>
      </c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4"/>
    </row>
    <row x14ac:dyDescent="0.25" r="5499" customHeight="1" ht="18.75">
      <c r="A5499" s="1" t="s">
        <v>5509</v>
      </c>
      <c r="B5499" s="5">
        <v>0.720999215929543</v>
      </c>
      <c r="C5499" s="5">
        <v>0.948653633084857</v>
      </c>
      <c r="D5499" s="5">
        <v>0.797293699090958</v>
      </c>
      <c r="E5499" s="5">
        <v>0.911859538247572</v>
      </c>
      <c r="F5499" s="5">
        <v>0.750710009227193</v>
      </c>
      <c r="G5499" s="5">
        <v>0.856795679053839</v>
      </c>
      <c r="H5499" s="5">
        <v>1.05909499938724</v>
      </c>
      <c r="I5499" s="5">
        <v>0.96904478098832</v>
      </c>
      <c r="J5499" s="5">
        <v>1.18626067423194</v>
      </c>
      <c r="K5499" s="6">
        <f>LEN(A5499)-LEN(SUBSTITUTE(A5499,"_",""))+1</f>
      </c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4"/>
    </row>
    <row x14ac:dyDescent="0.25" r="5500" customHeight="1" ht="18.75">
      <c r="A5500" s="1" t="s">
        <v>5510</v>
      </c>
      <c r="B5500" s="5">
        <v>2.62121505823451</v>
      </c>
      <c r="C5500" s="5">
        <v>1.03900387008448</v>
      </c>
      <c r="D5500" s="5">
        <v>1.90456783581228</v>
      </c>
      <c r="E5500" s="5">
        <v>0.851750494267906</v>
      </c>
      <c r="F5500" s="5">
        <v>1.4492735001768</v>
      </c>
      <c r="G5500" s="5">
        <v>1.9919478353831</v>
      </c>
      <c r="H5500" s="5">
        <v>1.18995252674884</v>
      </c>
      <c r="I5500" s="5">
        <v>0.922442543721748</v>
      </c>
      <c r="J5500" s="5">
        <v>1.18619673785653</v>
      </c>
      <c r="K5500" s="6">
        <f>LEN(A5500)-LEN(SUBSTITUTE(A5500,"_",""))+1</f>
      </c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4"/>
    </row>
    <row x14ac:dyDescent="0.25" r="5501" customHeight="1" ht="18.75">
      <c r="A5501" s="1" t="s">
        <v>5511</v>
      </c>
      <c r="B5501" s="5">
        <v>1.01286855972047</v>
      </c>
      <c r="C5501" s="5">
        <v>1.00934982164898</v>
      </c>
      <c r="D5501" s="5">
        <v>1.46702516358113</v>
      </c>
      <c r="E5501" s="5">
        <v>0.771591683970405</v>
      </c>
      <c r="F5501" s="5">
        <v>1.58520666230196</v>
      </c>
      <c r="G5501" s="5">
        <v>1.06298700680757</v>
      </c>
      <c r="H5501" s="5">
        <v>1.03302696895876</v>
      </c>
      <c r="I5501" s="5">
        <v>0.923209812723245</v>
      </c>
      <c r="J5501" s="5">
        <v>1.18605189705802</v>
      </c>
      <c r="K5501" s="6">
        <f>LEN(A5501)-LEN(SUBSTITUTE(A5501,"_",""))+1</f>
      </c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4"/>
    </row>
    <row x14ac:dyDescent="0.25" r="5502" customHeight="1" ht="18.75">
      <c r="A5502" s="1" t="s">
        <v>5512</v>
      </c>
      <c r="B5502" s="5">
        <v>4.63389912336392</v>
      </c>
      <c r="C5502" s="5">
        <v>1.02625729544042</v>
      </c>
      <c r="D5502" s="5">
        <v>1.52566849769594</v>
      </c>
      <c r="E5502" s="5">
        <v>0.895061126795068</v>
      </c>
      <c r="F5502" s="5">
        <v>3.73517827370989</v>
      </c>
      <c r="G5502" s="5">
        <v>3.45129020260998</v>
      </c>
      <c r="H5502" s="5">
        <v>0.80678788920757</v>
      </c>
      <c r="I5502" s="5">
        <v>1.12683223040055</v>
      </c>
      <c r="J5502" s="5">
        <v>1.18597367303025</v>
      </c>
      <c r="K5502" s="6">
        <f>LEN(A5502)-LEN(SUBSTITUTE(A5502,"_",""))+1</f>
      </c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4"/>
    </row>
    <row x14ac:dyDescent="0.25" r="5503" customHeight="1" ht="18.75">
      <c r="A5503" s="1" t="s">
        <v>5513</v>
      </c>
      <c r="B5503" s="5">
        <v>0.890136776844141</v>
      </c>
      <c r="C5503" s="5">
        <v>0.971838471663663</v>
      </c>
      <c r="D5503" s="5">
        <v>0.535741297468602</v>
      </c>
      <c r="E5503" s="5">
        <v>0.787798519871541</v>
      </c>
      <c r="F5503" s="5">
        <v>0.614237252646141</v>
      </c>
      <c r="G5503" s="5">
        <v>1.19993120215368</v>
      </c>
      <c r="H5503" s="5">
        <v>0.928983628738003</v>
      </c>
      <c r="I5503" s="5">
        <v>0.950080019984812</v>
      </c>
      <c r="J5503" s="5">
        <v>1.18559614550662</v>
      </c>
      <c r="K5503" s="6">
        <f>LEN(A5503)-LEN(SUBSTITUTE(A5503,"_",""))+1</f>
      </c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4"/>
    </row>
    <row x14ac:dyDescent="0.25" r="5504" customHeight="1" ht="18.75">
      <c r="A5504" s="1" t="s">
        <v>5514</v>
      </c>
      <c r="B5504" s="5">
        <v>1.15756236102759</v>
      </c>
      <c r="C5504" s="5">
        <v>1.01439008352736</v>
      </c>
      <c r="D5504" s="5">
        <v>1.52617872289754</v>
      </c>
      <c r="E5504" s="5">
        <v>0.907323345345333</v>
      </c>
      <c r="F5504" s="5">
        <v>1.27837867738345</v>
      </c>
      <c r="G5504" s="5">
        <v>0.843658290630413</v>
      </c>
      <c r="H5504" s="5">
        <v>1.05650197402366</v>
      </c>
      <c r="I5504" s="5">
        <v>1.13742628160065</v>
      </c>
      <c r="J5504" s="5">
        <v>1.18549480738033</v>
      </c>
      <c r="K5504" s="6">
        <f>LEN(A5504)-LEN(SUBSTITUTE(A5504,"_",""))+1</f>
      </c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4"/>
    </row>
    <row x14ac:dyDescent="0.25" r="5505" customHeight="1" ht="18.75">
      <c r="A5505" s="1" t="s">
        <v>5515</v>
      </c>
      <c r="B5505" s="5">
        <v>0.813260760900683</v>
      </c>
      <c r="C5505" s="5">
        <v>1.02663473142212</v>
      </c>
      <c r="D5505" s="5">
        <v>1.21700384056028</v>
      </c>
      <c r="E5505" s="5">
        <v>0.877111790202698</v>
      </c>
      <c r="F5505" s="5">
        <v>1.17156804335302</v>
      </c>
      <c r="G5505" s="5">
        <v>1.14400692142071</v>
      </c>
      <c r="H5505" s="5">
        <v>0.919518556827377</v>
      </c>
      <c r="I5505" s="5">
        <v>0.880914789179907</v>
      </c>
      <c r="J5505" s="5">
        <v>1.18546225381222</v>
      </c>
      <c r="K5505" s="6">
        <f>LEN(A5505)-LEN(SUBSTITUTE(A5505,"_",""))+1</f>
      </c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4"/>
    </row>
    <row x14ac:dyDescent="0.25" r="5506" customHeight="1" ht="18.75">
      <c r="A5506" s="1" t="s">
        <v>5516</v>
      </c>
      <c r="B5506" s="5">
        <v>0.915622412296112</v>
      </c>
      <c r="C5506" s="5">
        <v>0.93742872416543</v>
      </c>
      <c r="D5506" s="5">
        <v>0.474346892806549</v>
      </c>
      <c r="E5506" s="5">
        <v>1.03334828632977</v>
      </c>
      <c r="F5506" s="5">
        <v>0.644892613693045</v>
      </c>
      <c r="G5506" s="5">
        <v>0.760232153675964</v>
      </c>
      <c r="H5506" s="5">
        <v>0.976527073068892</v>
      </c>
      <c r="I5506" s="5">
        <v>0.87234294062134</v>
      </c>
      <c r="J5506" s="5">
        <v>1.18512875710007</v>
      </c>
      <c r="K5506" s="6">
        <f>LEN(A5506)-LEN(SUBSTITUTE(A5506,"_",""))+1</f>
      </c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4"/>
    </row>
    <row x14ac:dyDescent="0.25" r="5507" customHeight="1" ht="18.75">
      <c r="A5507" s="1" t="s">
        <v>5517</v>
      </c>
      <c r="B5507" s="5">
        <v>0.910128508553151</v>
      </c>
      <c r="C5507" s="5">
        <v>1.45147217305317</v>
      </c>
      <c r="D5507" s="5">
        <v>1.546640412189</v>
      </c>
      <c r="E5507" s="5">
        <v>1.21949986299769</v>
      </c>
      <c r="F5507" s="5">
        <v>1.39376832920849</v>
      </c>
      <c r="G5507" s="5">
        <v>1.84351398114627</v>
      </c>
      <c r="H5507" s="5">
        <v>0.957948708542611</v>
      </c>
      <c r="I5507" s="5">
        <v>1.54249386161936</v>
      </c>
      <c r="J5507" s="5">
        <v>1.18505315067284</v>
      </c>
      <c r="K5507" s="6">
        <f>LEN(A5507)-LEN(SUBSTITUTE(A5507,"_",""))+1</f>
      </c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4"/>
    </row>
    <row x14ac:dyDescent="0.25" r="5508" customHeight="1" ht="18.75">
      <c r="A5508" s="1" t="s">
        <v>5518</v>
      </c>
      <c r="B5508" s="5">
        <v>1.07614994097982</v>
      </c>
      <c r="C5508" s="5">
        <v>0.973928900945288</v>
      </c>
      <c r="D5508" s="5">
        <v>2.34983733075083</v>
      </c>
      <c r="E5508" s="5">
        <v>0.938852530815192</v>
      </c>
      <c r="F5508" s="5">
        <v>2.05802788249896</v>
      </c>
      <c r="G5508" s="5">
        <v>1.72808069278474</v>
      </c>
      <c r="H5508" s="5">
        <v>1.03088005484057</v>
      </c>
      <c r="I5508" s="5">
        <v>0.986345596226973</v>
      </c>
      <c r="J5508" s="5">
        <v>1.18480019630148</v>
      </c>
      <c r="K5508" s="6">
        <f>LEN(A5508)-LEN(SUBSTITUTE(A5508,"_",""))+1</f>
      </c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4"/>
    </row>
    <row x14ac:dyDescent="0.25" r="5509" customHeight="1" ht="18.75">
      <c r="A5509" s="1" t="s">
        <v>5519</v>
      </c>
      <c r="B5509" s="5">
        <v>0.836430827912864</v>
      </c>
      <c r="C5509" s="5">
        <v>1.07743771246248</v>
      </c>
      <c r="D5509" s="5">
        <v>1.49993171355291</v>
      </c>
      <c r="E5509" s="5">
        <v>0.836199247395785</v>
      </c>
      <c r="F5509" s="5">
        <v>1.29236908353009</v>
      </c>
      <c r="G5509" s="5">
        <v>0.918148383487</v>
      </c>
      <c r="H5509" s="5">
        <v>1.37948361145924</v>
      </c>
      <c r="I5509" s="5">
        <v>1.02461432729847</v>
      </c>
      <c r="J5509" s="5">
        <v>1.18477245354608</v>
      </c>
      <c r="K5509" s="6">
        <f>LEN(A5509)-LEN(SUBSTITUTE(A5509,"_",""))+1</f>
      </c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4"/>
    </row>
    <row x14ac:dyDescent="0.25" r="5510" customHeight="1" ht="18.75">
      <c r="A5510" s="1" t="s">
        <v>5520</v>
      </c>
      <c r="B5510" s="5">
        <v>2.65700066419982</v>
      </c>
      <c r="C5510" s="5">
        <v>1.82606251129014</v>
      </c>
      <c r="D5510" s="6">
        <v>0</v>
      </c>
      <c r="E5510" s="6">
        <v>0</v>
      </c>
      <c r="F5510" s="5">
        <v>1.48536159719062</v>
      </c>
      <c r="G5510" s="5">
        <v>1.15962840848311</v>
      </c>
      <c r="H5510" s="5">
        <v>1.41341025215045</v>
      </c>
      <c r="I5510" s="5">
        <v>1.32767610528654</v>
      </c>
      <c r="J5510" s="5">
        <v>1.1847254543941</v>
      </c>
      <c r="K5510" s="6">
        <f>LEN(A5510)-LEN(SUBSTITUTE(A5510,"_",""))+1</f>
      </c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4"/>
    </row>
    <row x14ac:dyDescent="0.25" r="5511" customHeight="1" ht="18.75">
      <c r="A5511" s="1" t="s">
        <v>5521</v>
      </c>
      <c r="B5511" s="6">
        <v>0</v>
      </c>
      <c r="C5511" s="6">
        <v>0</v>
      </c>
      <c r="D5511" s="5">
        <v>0.72412353138426</v>
      </c>
      <c r="E5511" s="6">
        <v>0</v>
      </c>
      <c r="F5511" s="5">
        <v>0.524400438462702</v>
      </c>
      <c r="G5511" s="6">
        <v>0</v>
      </c>
      <c r="H5511" s="5">
        <v>0.962177947116509</v>
      </c>
      <c r="I5511" s="6">
        <v>0</v>
      </c>
      <c r="J5511" s="5">
        <v>1.18466942062183</v>
      </c>
      <c r="K5511" s="6">
        <f>LEN(A5511)-LEN(SUBSTITUTE(A5511,"_",""))+1</f>
      </c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4"/>
    </row>
    <row x14ac:dyDescent="0.25" r="5512" customHeight="1" ht="18.75">
      <c r="A5512" s="1" t="s">
        <v>5522</v>
      </c>
      <c r="B5512" s="5">
        <v>1.41011221747619</v>
      </c>
      <c r="C5512" s="5">
        <v>1.02940834039893</v>
      </c>
      <c r="D5512" s="5">
        <v>0.871035339477505</v>
      </c>
      <c r="E5512" s="5">
        <v>1.11925883609484</v>
      </c>
      <c r="F5512" s="5">
        <v>1.96208536359872</v>
      </c>
      <c r="G5512" s="5">
        <v>1.33603459249729</v>
      </c>
      <c r="H5512" s="5">
        <v>0.884584497419992</v>
      </c>
      <c r="I5512" s="5">
        <v>1.02262592774888</v>
      </c>
      <c r="J5512" s="5">
        <v>1.18435816556135</v>
      </c>
      <c r="K5512" s="6">
        <f>LEN(A5512)-LEN(SUBSTITUTE(A5512,"_",""))+1</f>
      </c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4"/>
    </row>
    <row x14ac:dyDescent="0.25" r="5513" customHeight="1" ht="18.75">
      <c r="A5513" s="1" t="s">
        <v>5523</v>
      </c>
      <c r="B5513" s="5">
        <v>1.04801800425696</v>
      </c>
      <c r="C5513" s="5">
        <v>1.32138814054864</v>
      </c>
      <c r="D5513" s="5">
        <v>2.55177872655966</v>
      </c>
      <c r="E5513" s="5">
        <v>0.66973179735457</v>
      </c>
      <c r="F5513" s="5">
        <v>2.76108164286753</v>
      </c>
      <c r="G5513" s="5">
        <v>1.13625374838712</v>
      </c>
      <c r="H5513" s="5">
        <v>0.853239829223279</v>
      </c>
      <c r="I5513" s="5">
        <v>1.71219674076037</v>
      </c>
      <c r="J5513" s="5">
        <v>1.18429646685263</v>
      </c>
      <c r="K5513" s="6">
        <f>LEN(A5513)-LEN(SUBSTITUTE(A5513,"_",""))+1</f>
      </c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4"/>
    </row>
    <row x14ac:dyDescent="0.25" r="5514" customHeight="1" ht="18.75">
      <c r="A5514" s="1" t="s">
        <v>5524</v>
      </c>
      <c r="B5514" s="5">
        <v>0.979847975920308</v>
      </c>
      <c r="C5514" s="5">
        <v>0.961442348644409</v>
      </c>
      <c r="D5514" s="5">
        <v>1.48224635582231</v>
      </c>
      <c r="E5514" s="5">
        <v>0.82772117252628</v>
      </c>
      <c r="F5514" s="5">
        <v>1.37180150874883</v>
      </c>
      <c r="G5514" s="5">
        <v>1.0100350463431</v>
      </c>
      <c r="H5514" s="5">
        <v>1.02237568113014</v>
      </c>
      <c r="I5514" s="5">
        <v>0.855223622206312</v>
      </c>
      <c r="J5514" s="5">
        <v>1.18418136078287</v>
      </c>
      <c r="K5514" s="6">
        <f>LEN(A5514)-LEN(SUBSTITUTE(A5514,"_",""))+1</f>
      </c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4"/>
    </row>
    <row x14ac:dyDescent="0.25" r="5515" customHeight="1" ht="18.75">
      <c r="A5515" s="1" t="s">
        <v>5525</v>
      </c>
      <c r="B5515" s="5">
        <v>0.944042450708654</v>
      </c>
      <c r="C5515" s="5">
        <v>0.908686331226019</v>
      </c>
      <c r="D5515" s="5">
        <v>0.577980387336654</v>
      </c>
      <c r="E5515" s="5">
        <v>0.881781535150959</v>
      </c>
      <c r="F5515" s="5">
        <v>0.627589542162726</v>
      </c>
      <c r="G5515" s="5">
        <v>1.13687311784424</v>
      </c>
      <c r="H5515" s="5">
        <v>0.974509032739083</v>
      </c>
      <c r="I5515" s="5">
        <v>0.845707888413606</v>
      </c>
      <c r="J5515" s="5">
        <v>1.18397432253157</v>
      </c>
      <c r="K5515" s="6">
        <f>LEN(A5515)-LEN(SUBSTITUTE(A5515,"_",""))+1</f>
      </c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4"/>
    </row>
    <row x14ac:dyDescent="0.25" r="5516" customHeight="1" ht="18.75">
      <c r="A5516" s="1" t="s">
        <v>5526</v>
      </c>
      <c r="B5516" s="5">
        <v>1.51855180096022</v>
      </c>
      <c r="C5516" s="5">
        <v>1.31056740605395</v>
      </c>
      <c r="D5516" s="5">
        <v>2.38636597574306</v>
      </c>
      <c r="E5516" s="5">
        <v>1.0262586476147</v>
      </c>
      <c r="F5516" s="5">
        <v>5.32131945823366</v>
      </c>
      <c r="G5516" s="5">
        <v>1.46468171259651</v>
      </c>
      <c r="H5516" s="5">
        <v>0.961993810492127</v>
      </c>
      <c r="I5516" s="5">
        <v>1.51246268391988</v>
      </c>
      <c r="J5516" s="5">
        <v>1.18391912237016</v>
      </c>
      <c r="K5516" s="6">
        <f>LEN(A5516)-LEN(SUBSTITUTE(A5516,"_",""))+1</f>
      </c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4"/>
    </row>
    <row x14ac:dyDescent="0.25" r="5517" customHeight="1" ht="18.75">
      <c r="A5517" s="1" t="s">
        <v>5527</v>
      </c>
      <c r="B5517" s="5">
        <v>1.02047733331944</v>
      </c>
      <c r="C5517" s="5">
        <v>1.20274209338121</v>
      </c>
      <c r="D5517" s="5">
        <v>1.14526714273491</v>
      </c>
      <c r="E5517" s="5">
        <v>0.926812611628366</v>
      </c>
      <c r="F5517" s="5">
        <v>0.901186668102592</v>
      </c>
      <c r="G5517" s="5">
        <v>1.29986401462192</v>
      </c>
      <c r="H5517" s="5">
        <v>0.986902522150621</v>
      </c>
      <c r="I5517" s="5">
        <v>1.21606046725267</v>
      </c>
      <c r="J5517" s="5">
        <v>1.18342882789596</v>
      </c>
      <c r="K5517" s="6">
        <f>LEN(A5517)-LEN(SUBSTITUTE(A5517,"_",""))+1</f>
      </c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4"/>
    </row>
    <row x14ac:dyDescent="0.25" r="5518" customHeight="1" ht="18.75">
      <c r="A5518" s="1" t="s">
        <v>5528</v>
      </c>
      <c r="B5518" s="5">
        <v>3.08391031526375</v>
      </c>
      <c r="C5518" s="5">
        <v>0.92959226213226</v>
      </c>
      <c r="D5518" s="5">
        <v>1.84364487935526</v>
      </c>
      <c r="E5518" s="5">
        <v>0.928837374128786</v>
      </c>
      <c r="F5518" s="5">
        <v>1.04291122613016</v>
      </c>
      <c r="G5518" s="5">
        <v>3.45662141653827</v>
      </c>
      <c r="H5518" s="5">
        <v>0.983374636595078</v>
      </c>
      <c r="I5518" s="5">
        <v>1.20205955844837</v>
      </c>
      <c r="J5518" s="5">
        <v>1.18310770513662</v>
      </c>
      <c r="K5518" s="6">
        <f>LEN(A5518)-LEN(SUBSTITUTE(A5518,"_",""))+1</f>
      </c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4"/>
    </row>
    <row x14ac:dyDescent="0.25" r="5519" customHeight="1" ht="18.75">
      <c r="A5519" s="1" t="s">
        <v>5529</v>
      </c>
      <c r="B5519" s="5">
        <v>2.01441954599034</v>
      </c>
      <c r="C5519" s="5">
        <v>1.25564124606542</v>
      </c>
      <c r="D5519" s="5">
        <v>1.35061973831371</v>
      </c>
      <c r="E5519" s="5">
        <v>0.836266368187234</v>
      </c>
      <c r="F5519" s="5">
        <v>1.4669609339592</v>
      </c>
      <c r="G5519" s="5">
        <v>1.97129148662631</v>
      </c>
      <c r="H5519" s="5">
        <v>0.978397066911705</v>
      </c>
      <c r="I5519" s="5">
        <v>1.00196473643488</v>
      </c>
      <c r="J5519" s="5">
        <v>1.18299503259785</v>
      </c>
      <c r="K5519" s="6">
        <f>LEN(A5519)-LEN(SUBSTITUTE(A5519,"_",""))+1</f>
      </c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4"/>
    </row>
    <row x14ac:dyDescent="0.25" r="5520" customHeight="1" ht="18.75">
      <c r="A5520" s="1" t="s">
        <v>5530</v>
      </c>
      <c r="B5520" s="5">
        <v>0.81552788751278</v>
      </c>
      <c r="C5520" s="5">
        <v>1.12125039084224</v>
      </c>
      <c r="D5520" s="5">
        <v>0.857116124692202</v>
      </c>
      <c r="E5520" s="5">
        <v>0.825598136515614</v>
      </c>
      <c r="F5520" s="5">
        <v>0.794651171299071</v>
      </c>
      <c r="G5520" s="5">
        <v>0.927763381957491</v>
      </c>
      <c r="H5520" s="5">
        <v>0.989165088365174</v>
      </c>
      <c r="I5520" s="5">
        <v>1.12978029273432</v>
      </c>
      <c r="J5520" s="5">
        <v>1.1828015399885</v>
      </c>
      <c r="K5520" s="6">
        <f>LEN(A5520)-LEN(SUBSTITUTE(A5520,"_",""))+1</f>
      </c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4"/>
    </row>
    <row x14ac:dyDescent="0.25" r="5521" customHeight="1" ht="18.75">
      <c r="A5521" s="1" t="s">
        <v>5531</v>
      </c>
      <c r="B5521" s="5">
        <v>1.14269689473199</v>
      </c>
      <c r="C5521" s="5">
        <v>1.11825693093731</v>
      </c>
      <c r="D5521" s="5">
        <v>3.13108627585129</v>
      </c>
      <c r="E5521" s="5">
        <v>0.798905387596507</v>
      </c>
      <c r="F5521" s="5">
        <v>2.21364427807529</v>
      </c>
      <c r="G5521" s="5">
        <v>1.00799831828133</v>
      </c>
      <c r="H5521" s="5">
        <v>1.03547378351216</v>
      </c>
      <c r="I5521" s="5">
        <v>1.02299321289613</v>
      </c>
      <c r="J5521" s="5">
        <v>1.18272444397622</v>
      </c>
      <c r="K5521" s="6">
        <f>LEN(A5521)-LEN(SUBSTITUTE(A5521,"_",""))+1</f>
      </c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4"/>
    </row>
    <row x14ac:dyDescent="0.25" r="5522" customHeight="1" ht="18.75">
      <c r="A5522" s="1" t="s">
        <v>5532</v>
      </c>
      <c r="B5522" s="5">
        <v>1.04964494691299</v>
      </c>
      <c r="C5522" s="5">
        <v>0.833026814721989</v>
      </c>
      <c r="D5522" s="5">
        <v>1.88989805735569</v>
      </c>
      <c r="E5522" s="5">
        <v>1.56864504699884</v>
      </c>
      <c r="F5522" s="5">
        <v>2.91719207222797</v>
      </c>
      <c r="G5522" s="5">
        <v>0.934340739309842</v>
      </c>
      <c r="H5522" s="5">
        <v>0.678009908453968</v>
      </c>
      <c r="I5522" s="5">
        <v>1.06598275952951</v>
      </c>
      <c r="J5522" s="5">
        <v>1.18242734327276</v>
      </c>
      <c r="K5522" s="6">
        <f>LEN(A5522)-LEN(SUBSTITUTE(A5522,"_",""))+1</f>
      </c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4"/>
    </row>
    <row x14ac:dyDescent="0.25" r="5523" customHeight="1" ht="18.75">
      <c r="A5523" s="1" t="s">
        <v>5533</v>
      </c>
      <c r="B5523" s="5">
        <v>1.373628630082</v>
      </c>
      <c r="C5523" s="5">
        <v>1.23713950119328</v>
      </c>
      <c r="D5523" s="5">
        <v>0.813282025429747</v>
      </c>
      <c r="E5523" s="5">
        <v>1.12962760593308</v>
      </c>
      <c r="F5523" s="5">
        <v>0.572487878616472</v>
      </c>
      <c r="G5523" s="5">
        <v>2.18379160785</v>
      </c>
      <c r="H5523" s="5">
        <v>0.914936186189222</v>
      </c>
      <c r="I5523" s="5">
        <v>1.21410922456529</v>
      </c>
      <c r="J5523" s="5">
        <v>1.18239806709621</v>
      </c>
      <c r="K5523" s="6">
        <f>LEN(A5523)-LEN(SUBSTITUTE(A5523,"_",""))+1</f>
      </c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4"/>
    </row>
    <row x14ac:dyDescent="0.25" r="5524" customHeight="1" ht="18.75">
      <c r="A5524" s="1" t="s">
        <v>5534</v>
      </c>
      <c r="B5524" s="5">
        <v>1.27199123653057</v>
      </c>
      <c r="C5524" s="5">
        <v>0.939792084591053</v>
      </c>
      <c r="D5524" s="5">
        <v>1.53439161600353</v>
      </c>
      <c r="E5524" s="5">
        <v>2.59791354285931</v>
      </c>
      <c r="F5524" s="5">
        <v>3.53731581442012</v>
      </c>
      <c r="G5524" s="5">
        <v>0.925144476146636</v>
      </c>
      <c r="H5524" s="5">
        <v>0.994315639540008</v>
      </c>
      <c r="I5524" s="5">
        <v>0.971249667604441</v>
      </c>
      <c r="J5524" s="5">
        <v>1.18232541070975</v>
      </c>
      <c r="K5524" s="6">
        <f>LEN(A5524)-LEN(SUBSTITUTE(A5524,"_",""))+1</f>
      </c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4"/>
    </row>
    <row x14ac:dyDescent="0.25" r="5525" customHeight="1" ht="18.75">
      <c r="A5525" s="1" t="s">
        <v>5535</v>
      </c>
      <c r="B5525" s="5">
        <v>1.11907013291922</v>
      </c>
      <c r="C5525" s="5">
        <v>1.04622398174097</v>
      </c>
      <c r="D5525" s="5">
        <v>0.805422205860912</v>
      </c>
      <c r="E5525" s="5">
        <v>0.97216390153681</v>
      </c>
      <c r="F5525" s="5">
        <v>1.0669121619992</v>
      </c>
      <c r="G5525" s="5">
        <v>1.09739314747439</v>
      </c>
      <c r="H5525" s="5">
        <v>0.978379444858816</v>
      </c>
      <c r="I5525" s="5">
        <v>1.05517081104096</v>
      </c>
      <c r="J5525" s="5">
        <v>1.18220124294781</v>
      </c>
      <c r="K5525" s="6">
        <f>LEN(A5525)-LEN(SUBSTITUTE(A5525,"_",""))+1</f>
      </c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4"/>
    </row>
    <row x14ac:dyDescent="0.25" r="5526" customHeight="1" ht="18.75">
      <c r="A5526" s="1" t="s">
        <v>5536</v>
      </c>
      <c r="B5526" s="5">
        <v>1.36869122957813</v>
      </c>
      <c r="C5526" s="5">
        <v>1.12357891785665</v>
      </c>
      <c r="D5526" s="5">
        <v>2.77424880154354</v>
      </c>
      <c r="E5526" s="5">
        <v>1.15154522297992</v>
      </c>
      <c r="F5526" s="5">
        <v>4.36812645090413</v>
      </c>
      <c r="G5526" s="5">
        <v>1.45952459815549</v>
      </c>
      <c r="H5526" s="5">
        <v>1.41651319571285</v>
      </c>
      <c r="I5526" s="5">
        <v>1.20227569116054</v>
      </c>
      <c r="J5526" s="5">
        <v>1.18205490736408</v>
      </c>
      <c r="K5526" s="6">
        <f>LEN(A5526)-LEN(SUBSTITUTE(A5526,"_",""))+1</f>
      </c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4"/>
    </row>
    <row x14ac:dyDescent="0.25" r="5527" customHeight="1" ht="18.75">
      <c r="A5527" s="1" t="s">
        <v>5537</v>
      </c>
      <c r="B5527" s="5">
        <v>1.02900004172774</v>
      </c>
      <c r="C5527" s="5">
        <v>0.957671889529794</v>
      </c>
      <c r="D5527" s="5">
        <v>6.55921331143969</v>
      </c>
      <c r="E5527" s="5">
        <v>1.20217684737844</v>
      </c>
      <c r="F5527" s="5">
        <v>6.62135151144223</v>
      </c>
      <c r="G5527" s="5">
        <v>0.964438364497483</v>
      </c>
      <c r="H5527" s="5">
        <v>0.937153815384485</v>
      </c>
      <c r="I5527" s="5">
        <v>0.964014444979255</v>
      </c>
      <c r="J5527" s="5">
        <v>1.18197632437138</v>
      </c>
      <c r="K5527" s="6">
        <f>LEN(A5527)-LEN(SUBSTITUTE(A5527,"_",""))+1</f>
      </c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4"/>
    </row>
    <row x14ac:dyDescent="0.25" r="5528" customHeight="1" ht="18.75">
      <c r="A5528" s="1" t="s">
        <v>5538</v>
      </c>
      <c r="B5528" s="5">
        <v>1.23688240958035</v>
      </c>
      <c r="C5528" s="5">
        <v>1.33399060019883</v>
      </c>
      <c r="D5528" s="5">
        <v>1.41562140334495</v>
      </c>
      <c r="E5528" s="5">
        <v>0.959975265924681</v>
      </c>
      <c r="F5528" s="5">
        <v>1.19812347632843</v>
      </c>
      <c r="G5528" s="5">
        <v>1.4813864986287</v>
      </c>
      <c r="H5528" s="5">
        <v>1.01453793995551</v>
      </c>
      <c r="I5528" s="5">
        <v>1.48717971276838</v>
      </c>
      <c r="J5528" s="5">
        <v>1.18196089632699</v>
      </c>
      <c r="K5528" s="6">
        <f>LEN(A5528)-LEN(SUBSTITUTE(A5528,"_",""))+1</f>
      </c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4"/>
    </row>
    <row x14ac:dyDescent="0.25" r="5529" customHeight="1" ht="18.75">
      <c r="A5529" s="1" t="s">
        <v>5539</v>
      </c>
      <c r="B5529" s="5">
        <v>1.20040154504311</v>
      </c>
      <c r="C5529" s="5">
        <v>1.16054045583433</v>
      </c>
      <c r="D5529" s="5">
        <v>1.55731593719661</v>
      </c>
      <c r="E5529" s="5">
        <v>0.897836088167446</v>
      </c>
      <c r="F5529" s="5">
        <v>1.88304255873986</v>
      </c>
      <c r="G5529" s="5">
        <v>1.02720336548692</v>
      </c>
      <c r="H5529" s="5">
        <v>0.865205978395915</v>
      </c>
      <c r="I5529" s="5">
        <v>1.17588175056218</v>
      </c>
      <c r="J5529" s="5">
        <v>1.18158215453818</v>
      </c>
      <c r="K5529" s="6">
        <f>LEN(A5529)-LEN(SUBSTITUTE(A5529,"_",""))+1</f>
      </c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4"/>
    </row>
    <row x14ac:dyDescent="0.25" r="5530" customHeight="1" ht="18.75">
      <c r="A5530" s="1" t="s">
        <v>5540</v>
      </c>
      <c r="B5530" s="5">
        <v>1.38808784901023</v>
      </c>
      <c r="C5530" s="5">
        <v>1.01622874142265</v>
      </c>
      <c r="D5530" s="5">
        <v>1.27916512113334</v>
      </c>
      <c r="E5530" s="5">
        <v>0.785413257534505</v>
      </c>
      <c r="F5530" s="5">
        <v>0.808192695016445</v>
      </c>
      <c r="G5530" s="5">
        <v>1.85223320811004</v>
      </c>
      <c r="H5530" s="5">
        <v>0.964262561249883</v>
      </c>
      <c r="I5530" s="5">
        <v>1.04420905629017</v>
      </c>
      <c r="J5530" s="5">
        <v>1.18155634976222</v>
      </c>
      <c r="K5530" s="6">
        <f>LEN(A5530)-LEN(SUBSTITUTE(A5530,"_",""))+1</f>
      </c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4"/>
    </row>
    <row x14ac:dyDescent="0.25" r="5531" customHeight="1" ht="18.75">
      <c r="A5531" s="1" t="s">
        <v>5541</v>
      </c>
      <c r="B5531" s="5">
        <v>0.773888865459421</v>
      </c>
      <c r="C5531" s="5">
        <v>1.03123726380603</v>
      </c>
      <c r="D5531" s="5">
        <v>1.25534218628804</v>
      </c>
      <c r="E5531" s="5">
        <v>0.880408480274618</v>
      </c>
      <c r="F5531" s="5">
        <v>1.32368565310382</v>
      </c>
      <c r="G5531" s="5">
        <v>0.960128979572159</v>
      </c>
      <c r="H5531" s="5">
        <v>1.072506940651</v>
      </c>
      <c r="I5531" s="5">
        <v>0.995682203464413</v>
      </c>
      <c r="J5531" s="5">
        <v>1.18142185664831</v>
      </c>
      <c r="K5531" s="6">
        <f>LEN(A5531)-LEN(SUBSTITUTE(A5531,"_",""))+1</f>
      </c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4"/>
    </row>
    <row x14ac:dyDescent="0.25" r="5532" customHeight="1" ht="18.75">
      <c r="A5532" s="1" t="s">
        <v>5542</v>
      </c>
      <c r="B5532" s="5">
        <v>0.758536493435689</v>
      </c>
      <c r="C5532" s="5">
        <v>0.932054291055837</v>
      </c>
      <c r="D5532" s="5">
        <v>0.762195074791441</v>
      </c>
      <c r="E5532" s="5">
        <v>0.820194214604798</v>
      </c>
      <c r="F5532" s="5">
        <v>0.707690961002882</v>
      </c>
      <c r="G5532" s="5">
        <v>0.892220973968609</v>
      </c>
      <c r="H5532" s="5">
        <v>1.04670275318398</v>
      </c>
      <c r="I5532" s="5">
        <v>0.937987336947681</v>
      </c>
      <c r="J5532" s="5">
        <v>1.18082009657307</v>
      </c>
      <c r="K5532" s="6">
        <f>LEN(A5532)-LEN(SUBSTITUTE(A5532,"_",""))+1</f>
      </c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4"/>
    </row>
    <row x14ac:dyDescent="0.25" r="5533" customHeight="1" ht="18.75">
      <c r="A5533" s="1" t="s">
        <v>5543</v>
      </c>
      <c r="B5533" s="5">
        <v>1.08595819054581</v>
      </c>
      <c r="C5533" s="5">
        <v>0.981701405648257</v>
      </c>
      <c r="D5533" s="5">
        <v>2.32251615663954</v>
      </c>
      <c r="E5533" s="5">
        <v>1.00467965261219</v>
      </c>
      <c r="F5533" s="5">
        <v>2.2247728481926</v>
      </c>
      <c r="G5533" s="5">
        <v>1.13973210070576</v>
      </c>
      <c r="H5533" s="5">
        <v>1.08996957006401</v>
      </c>
      <c r="I5533" s="5">
        <v>0.994495286608783</v>
      </c>
      <c r="J5533" s="5">
        <v>1.18067234121453</v>
      </c>
      <c r="K5533" s="6">
        <f>LEN(A5533)-LEN(SUBSTITUTE(A5533,"_",""))+1</f>
      </c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4"/>
    </row>
    <row x14ac:dyDescent="0.25" r="5534" customHeight="1" ht="18.75">
      <c r="A5534" s="1" t="s">
        <v>5544</v>
      </c>
      <c r="B5534" s="5">
        <v>1.69564845667425</v>
      </c>
      <c r="C5534" s="5">
        <v>1.79812895920196</v>
      </c>
      <c r="D5534" s="5">
        <v>5.80211625115707</v>
      </c>
      <c r="E5534" s="5">
        <v>0.840769633220116</v>
      </c>
      <c r="F5534" s="5">
        <v>21.9234804900031</v>
      </c>
      <c r="G5534" s="5">
        <v>0.774307766877628</v>
      </c>
      <c r="H5534" s="5">
        <v>1.61373398965589</v>
      </c>
      <c r="I5534" s="5">
        <v>1.10183547576924</v>
      </c>
      <c r="J5534" s="5">
        <v>1.18055482243752</v>
      </c>
      <c r="K5534" s="6">
        <f>LEN(A5534)-LEN(SUBSTITUTE(A5534,"_",""))+1</f>
      </c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4"/>
    </row>
    <row x14ac:dyDescent="0.25" r="5535" customHeight="1" ht="18.75">
      <c r="A5535" s="1" t="s">
        <v>5545</v>
      </c>
      <c r="B5535" s="5">
        <v>2.45021746385299</v>
      </c>
      <c r="C5535" s="5">
        <v>1.21887870284553</v>
      </c>
      <c r="D5535" s="5">
        <v>3.33902628855406</v>
      </c>
      <c r="E5535" s="5">
        <v>0.922692590147518</v>
      </c>
      <c r="F5535" s="5">
        <v>2.89413860145279</v>
      </c>
      <c r="G5535" s="5">
        <v>2.5521088416066</v>
      </c>
      <c r="H5535" s="5">
        <v>1.02424753184149</v>
      </c>
      <c r="I5535" s="5">
        <v>2.04545316044256</v>
      </c>
      <c r="J5535" s="5">
        <v>1.17995588823032</v>
      </c>
      <c r="K5535" s="6">
        <f>LEN(A5535)-LEN(SUBSTITUTE(A5535,"_",""))+1</f>
      </c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4"/>
    </row>
    <row x14ac:dyDescent="0.25" r="5536" customHeight="1" ht="18.75">
      <c r="A5536" s="1" t="s">
        <v>5546</v>
      </c>
      <c r="B5536" s="5">
        <v>1.6107750132124</v>
      </c>
      <c r="C5536" s="5">
        <v>1.01426614357515</v>
      </c>
      <c r="D5536" s="5">
        <v>6.50410418716034</v>
      </c>
      <c r="E5536" s="5">
        <v>0.960011685594611</v>
      </c>
      <c r="F5536" s="5">
        <v>5.85378611676951</v>
      </c>
      <c r="G5536" s="5">
        <v>1.67244536905161</v>
      </c>
      <c r="H5536" s="5">
        <v>0.956640293377737</v>
      </c>
      <c r="I5536" s="5">
        <v>1.29550592236965</v>
      </c>
      <c r="J5536" s="5">
        <v>1.17977114193655</v>
      </c>
      <c r="K5536" s="6">
        <f>LEN(A5536)-LEN(SUBSTITUTE(A5536,"_",""))+1</f>
      </c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4"/>
    </row>
    <row x14ac:dyDescent="0.25" r="5537" customHeight="1" ht="18.75">
      <c r="A5537" s="1" t="s">
        <v>5547</v>
      </c>
      <c r="B5537" s="5">
        <v>0.891946755235421</v>
      </c>
      <c r="C5537" s="5">
        <v>0.959150129787868</v>
      </c>
      <c r="D5537" s="5">
        <v>1.38097854913567</v>
      </c>
      <c r="E5537" s="5">
        <v>0.838447469108099</v>
      </c>
      <c r="F5537" s="5">
        <v>1.32830615621593</v>
      </c>
      <c r="G5537" s="5">
        <v>1.0877952726517</v>
      </c>
      <c r="H5537" s="5">
        <v>1.14182472929039</v>
      </c>
      <c r="I5537" s="5">
        <v>0.911727199058846</v>
      </c>
      <c r="J5537" s="5">
        <v>1.1797500127979</v>
      </c>
      <c r="K5537" s="6">
        <f>LEN(A5537)-LEN(SUBSTITUTE(A5537,"_",""))+1</f>
      </c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4"/>
    </row>
    <row x14ac:dyDescent="0.25" r="5538" customHeight="1" ht="18.75">
      <c r="A5538" s="1" t="s">
        <v>5548</v>
      </c>
      <c r="B5538" s="5">
        <v>0.832303845733015</v>
      </c>
      <c r="C5538" s="5">
        <v>1.157991314263</v>
      </c>
      <c r="D5538" s="5">
        <v>3.09078629906773</v>
      </c>
      <c r="E5538" s="5">
        <v>1.26268048646853</v>
      </c>
      <c r="F5538" s="5">
        <v>3.01200717956446</v>
      </c>
      <c r="G5538" s="5">
        <v>0.914745729521466</v>
      </c>
      <c r="H5538" s="5">
        <v>0.816130591137977</v>
      </c>
      <c r="I5538" s="5">
        <v>1.37520145187047</v>
      </c>
      <c r="J5538" s="5">
        <v>1.17957762159565</v>
      </c>
      <c r="K5538" s="6">
        <f>LEN(A5538)-LEN(SUBSTITUTE(A5538,"_",""))+1</f>
      </c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4"/>
    </row>
    <row x14ac:dyDescent="0.25" r="5539" customHeight="1" ht="18.75">
      <c r="A5539" s="1" t="s">
        <v>5549</v>
      </c>
      <c r="B5539" s="5">
        <v>1.31049358626064</v>
      </c>
      <c r="C5539" s="5">
        <v>1.21587668480725</v>
      </c>
      <c r="D5539" s="5">
        <v>2.503476874261</v>
      </c>
      <c r="E5539" s="5">
        <v>0.808093143205548</v>
      </c>
      <c r="F5539" s="5">
        <v>1.60651565459961</v>
      </c>
      <c r="G5539" s="5">
        <v>1.41602860151231</v>
      </c>
      <c r="H5539" s="5">
        <v>0.933230104225141</v>
      </c>
      <c r="I5539" s="5">
        <v>1.22806740151657</v>
      </c>
      <c r="J5539" s="5">
        <v>1.17930696254589</v>
      </c>
      <c r="K5539" s="6">
        <f>LEN(A5539)-LEN(SUBSTITUTE(A5539,"_",""))+1</f>
      </c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4"/>
    </row>
    <row x14ac:dyDescent="0.25" r="5540" customHeight="1" ht="18.75">
      <c r="A5540" s="1" t="s">
        <v>5550</v>
      </c>
      <c r="B5540" s="5">
        <v>1.43094170564292</v>
      </c>
      <c r="C5540" s="5">
        <v>1.03066903128671</v>
      </c>
      <c r="D5540" s="5">
        <v>0.993321165085189</v>
      </c>
      <c r="E5540" s="5">
        <v>0.875731551236044</v>
      </c>
      <c r="F5540" s="5">
        <v>1.10136635043874</v>
      </c>
      <c r="G5540" s="5">
        <v>1.50220907803474</v>
      </c>
      <c r="H5540" s="5">
        <v>1.16623173453652</v>
      </c>
      <c r="I5540" s="5">
        <v>1.00167954350103</v>
      </c>
      <c r="J5540" s="5">
        <v>1.17919496786878</v>
      </c>
      <c r="K5540" s="6">
        <f>LEN(A5540)-LEN(SUBSTITUTE(A5540,"_",""))+1</f>
      </c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4"/>
    </row>
    <row x14ac:dyDescent="0.25" r="5541" customHeight="1" ht="18.75">
      <c r="A5541" s="1" t="s">
        <v>5551</v>
      </c>
      <c r="B5541" s="5">
        <v>1.57607303041511</v>
      </c>
      <c r="C5541" s="5">
        <v>2.11643918669331</v>
      </c>
      <c r="D5541" s="5">
        <v>3.15280007850882</v>
      </c>
      <c r="E5541" s="5">
        <v>1.00437232477721</v>
      </c>
      <c r="F5541" s="5">
        <v>2.85097817724501</v>
      </c>
      <c r="G5541" s="5">
        <v>1.64502286679473</v>
      </c>
      <c r="H5541" s="5">
        <v>1.32033505779544</v>
      </c>
      <c r="I5541" s="5">
        <v>2.42475193342283</v>
      </c>
      <c r="J5541" s="5">
        <v>1.17889384942643</v>
      </c>
      <c r="K5541" s="6">
        <f>LEN(A5541)-LEN(SUBSTITUTE(A5541,"_",""))+1</f>
      </c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4"/>
    </row>
    <row x14ac:dyDescent="0.25" r="5542" customHeight="1" ht="18.75">
      <c r="A5542" s="1" t="s">
        <v>5552</v>
      </c>
      <c r="B5542" s="5">
        <v>1.18890622978421</v>
      </c>
      <c r="C5542" s="5">
        <v>1.08394432461768</v>
      </c>
      <c r="D5542" s="5">
        <v>1.21775725701095</v>
      </c>
      <c r="E5542" s="5">
        <v>1.07883109485166</v>
      </c>
      <c r="F5542" s="5">
        <v>1.3672171180157</v>
      </c>
      <c r="G5542" s="5">
        <v>1.02581096133581</v>
      </c>
      <c r="H5542" s="5">
        <v>0.911863132743293</v>
      </c>
      <c r="I5542" s="5">
        <v>1.04009955830153</v>
      </c>
      <c r="J5542" s="5">
        <v>1.17838402735605</v>
      </c>
      <c r="K5542" s="6">
        <f>LEN(A5542)-LEN(SUBSTITUTE(A5542,"_",""))+1</f>
      </c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4"/>
    </row>
    <row x14ac:dyDescent="0.25" r="5543" customHeight="1" ht="18.75">
      <c r="A5543" s="1" t="s">
        <v>5553</v>
      </c>
      <c r="B5543" s="5">
        <v>1.00216415534536</v>
      </c>
      <c r="C5543" s="5">
        <v>1.02191508851024</v>
      </c>
      <c r="D5543" s="5">
        <v>1.60010779552819</v>
      </c>
      <c r="E5543" s="5">
        <v>0.787133423686555</v>
      </c>
      <c r="F5543" s="5">
        <v>1.62691711247404</v>
      </c>
      <c r="G5543" s="5">
        <v>0.912536729136501</v>
      </c>
      <c r="H5543" s="5">
        <v>0.946622746049334</v>
      </c>
      <c r="I5543" s="5">
        <v>0.885417290644363</v>
      </c>
      <c r="J5543" s="5">
        <v>1.17829077228798</v>
      </c>
      <c r="K5543" s="6">
        <f>LEN(A5543)-LEN(SUBSTITUTE(A5543,"_",""))+1</f>
      </c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4"/>
    </row>
    <row x14ac:dyDescent="0.25" r="5544" customHeight="1" ht="18.75">
      <c r="A5544" s="1" t="s">
        <v>5554</v>
      </c>
      <c r="B5544" s="5">
        <v>1.06424149268773</v>
      </c>
      <c r="C5544" s="5">
        <v>0.912512581574067</v>
      </c>
      <c r="D5544" s="5">
        <v>0.926628428922914</v>
      </c>
      <c r="E5544" s="5">
        <v>0.899498553398474</v>
      </c>
      <c r="F5544" s="5">
        <v>1.35970892000701</v>
      </c>
      <c r="G5544" s="5">
        <v>1.10517838667827</v>
      </c>
      <c r="H5544" s="5">
        <v>0.970627501158242</v>
      </c>
      <c r="I5544" s="5">
        <v>1.01770955029306</v>
      </c>
      <c r="J5544" s="5">
        <v>1.17828311314386</v>
      </c>
      <c r="K5544" s="6">
        <f>LEN(A5544)-LEN(SUBSTITUTE(A5544,"_",""))+1</f>
      </c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4"/>
    </row>
    <row x14ac:dyDescent="0.25" r="5545" customHeight="1" ht="18.75">
      <c r="A5545" s="1" t="s">
        <v>5555</v>
      </c>
      <c r="B5545" s="5">
        <v>1.13960083084199</v>
      </c>
      <c r="C5545" s="5">
        <v>1.17107342645738</v>
      </c>
      <c r="D5545" s="5">
        <v>3.02746353557065</v>
      </c>
      <c r="E5545" s="5">
        <v>1.29201267049914</v>
      </c>
      <c r="F5545" s="5">
        <v>2.70437545690569</v>
      </c>
      <c r="G5545" s="5">
        <v>1.03744295652106</v>
      </c>
      <c r="H5545" s="5">
        <v>1.06691711958649</v>
      </c>
      <c r="I5545" s="5">
        <v>1.0769621615518</v>
      </c>
      <c r="J5545" s="5">
        <v>1.17794428692439</v>
      </c>
      <c r="K5545" s="6">
        <f>LEN(A5545)-LEN(SUBSTITUTE(A5545,"_",""))+1</f>
      </c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4"/>
    </row>
    <row x14ac:dyDescent="0.25" r="5546" customHeight="1" ht="18.75">
      <c r="A5546" s="1" t="s">
        <v>5556</v>
      </c>
      <c r="B5546" s="5">
        <v>1.93644416394817</v>
      </c>
      <c r="C5546" s="5">
        <v>1.36097540932097</v>
      </c>
      <c r="D5546" s="5">
        <v>2.00161063226428</v>
      </c>
      <c r="E5546" s="5">
        <v>0.706708097576811</v>
      </c>
      <c r="F5546" s="5">
        <v>1.37809790338376</v>
      </c>
      <c r="G5546" s="5">
        <v>2.18151886891784</v>
      </c>
      <c r="H5546" s="5">
        <v>1.02702930848412</v>
      </c>
      <c r="I5546" s="5">
        <v>1.54420205369587</v>
      </c>
      <c r="J5546" s="5">
        <v>1.17779918872125</v>
      </c>
      <c r="K5546" s="6">
        <f>LEN(A5546)-LEN(SUBSTITUTE(A5546,"_",""))+1</f>
      </c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4"/>
    </row>
    <row x14ac:dyDescent="0.25" r="5547" customHeight="1" ht="18.75">
      <c r="A5547" s="1" t="s">
        <v>5557</v>
      </c>
      <c r="B5547" s="5">
        <v>0.860151992079843</v>
      </c>
      <c r="C5547" s="5">
        <v>1.05362098709362</v>
      </c>
      <c r="D5547" s="5">
        <v>0.945319717708451</v>
      </c>
      <c r="E5547" s="5">
        <v>0.866241416758363</v>
      </c>
      <c r="F5547" s="5">
        <v>1.01241175425353</v>
      </c>
      <c r="G5547" s="5">
        <v>1.20541064244365</v>
      </c>
      <c r="H5547" s="5">
        <v>1.20507143857221</v>
      </c>
      <c r="I5547" s="5">
        <v>1.21330503017165</v>
      </c>
      <c r="J5547" s="5">
        <v>1.17748733856372</v>
      </c>
      <c r="K5547" s="6">
        <f>LEN(A5547)-LEN(SUBSTITUTE(A5547,"_",""))+1</f>
      </c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4"/>
    </row>
    <row x14ac:dyDescent="0.25" r="5548" customHeight="1" ht="18.75">
      <c r="A5548" s="1" t="s">
        <v>5558</v>
      </c>
      <c r="B5548" s="5">
        <v>1.06975188269036</v>
      </c>
      <c r="C5548" s="5">
        <v>0.881324569342538</v>
      </c>
      <c r="D5548" s="5">
        <v>1.02551159141568</v>
      </c>
      <c r="E5548" s="5">
        <v>0.910790424913464</v>
      </c>
      <c r="F5548" s="5">
        <v>1.24260268969738</v>
      </c>
      <c r="G5548" s="5">
        <v>1.12654983681101</v>
      </c>
      <c r="H5548" s="5">
        <v>1.08298277859935</v>
      </c>
      <c r="I5548" s="5">
        <v>0.940912178366908</v>
      </c>
      <c r="J5548" s="5">
        <v>1.17743951338144</v>
      </c>
      <c r="K5548" s="6">
        <f>LEN(A5548)-LEN(SUBSTITUTE(A5548,"_",""))+1</f>
      </c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4"/>
    </row>
    <row x14ac:dyDescent="0.25" r="5549" customHeight="1" ht="18.75">
      <c r="A5549" s="1" t="s">
        <v>5559</v>
      </c>
      <c r="B5549" s="5">
        <v>1.4746663389</v>
      </c>
      <c r="C5549" s="5">
        <v>1.17912590068936</v>
      </c>
      <c r="D5549" s="5">
        <v>3.17159554203807</v>
      </c>
      <c r="E5549" s="5">
        <v>0.93960510327186</v>
      </c>
      <c r="F5549" s="5">
        <v>3.09946173439856</v>
      </c>
      <c r="G5549" s="5">
        <v>1.50875611555944</v>
      </c>
      <c r="H5549" s="5">
        <v>1.03395175955547</v>
      </c>
      <c r="I5549" s="5">
        <v>1.17761768443673</v>
      </c>
      <c r="J5549" s="5">
        <v>1.1772663140264</v>
      </c>
      <c r="K5549" s="6">
        <f>LEN(A5549)-LEN(SUBSTITUTE(A5549,"_",""))+1</f>
      </c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4"/>
    </row>
    <row x14ac:dyDescent="0.25" r="5550" customHeight="1" ht="18.75">
      <c r="A5550" s="1" t="s">
        <v>5560</v>
      </c>
      <c r="B5550" s="5">
        <v>0.773796703697758</v>
      </c>
      <c r="C5550" s="5">
        <v>1.06452354556739</v>
      </c>
      <c r="D5550" s="5">
        <v>0.868192860783011</v>
      </c>
      <c r="E5550" s="5">
        <v>0.879078753448774</v>
      </c>
      <c r="F5550" s="5">
        <v>0.812353088628175</v>
      </c>
      <c r="G5550" s="5">
        <v>1.06859465247421</v>
      </c>
      <c r="H5550" s="5">
        <v>1.19899104430543</v>
      </c>
      <c r="I5550" s="5">
        <v>1.01509190886563</v>
      </c>
      <c r="J5550" s="5">
        <v>1.17710017087294</v>
      </c>
      <c r="K5550" s="6">
        <f>LEN(A5550)-LEN(SUBSTITUTE(A5550,"_",""))+1</f>
      </c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4"/>
    </row>
    <row x14ac:dyDescent="0.25" r="5551" customHeight="1" ht="18.75">
      <c r="A5551" s="1" t="s">
        <v>5561</v>
      </c>
      <c r="B5551" s="5">
        <v>1.11140486596314</v>
      </c>
      <c r="C5551" s="5">
        <v>0.981143400787276</v>
      </c>
      <c r="D5551" s="5">
        <v>3.07547035933525</v>
      </c>
      <c r="E5551" s="5">
        <v>0.981594396859014</v>
      </c>
      <c r="F5551" s="5">
        <v>3.54247001045679</v>
      </c>
      <c r="G5551" s="5">
        <v>0.938905456227094</v>
      </c>
      <c r="H5551" s="5">
        <v>0.921202689750702</v>
      </c>
      <c r="I5551" s="5">
        <v>0.938859514904494</v>
      </c>
      <c r="J5551" s="5">
        <v>1.17697120584749</v>
      </c>
      <c r="K5551" s="6">
        <f>LEN(A5551)-LEN(SUBSTITUTE(A5551,"_",""))+1</f>
      </c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4"/>
    </row>
    <row x14ac:dyDescent="0.25" r="5552" customHeight="1" ht="18.75">
      <c r="A5552" s="1" t="s">
        <v>5562</v>
      </c>
      <c r="B5552" s="5">
        <v>2.18189477677025</v>
      </c>
      <c r="C5552" s="5">
        <v>1.44769466301702</v>
      </c>
      <c r="D5552" s="5">
        <v>3.70991763790718</v>
      </c>
      <c r="E5552" s="5">
        <v>1.11363734184158</v>
      </c>
      <c r="F5552" s="5">
        <v>6.63751599024799</v>
      </c>
      <c r="G5552" s="5">
        <v>1.32320686408261</v>
      </c>
      <c r="H5552" s="5">
        <v>0.918682084184522</v>
      </c>
      <c r="I5552" s="5">
        <v>1.55124277955316</v>
      </c>
      <c r="J5552" s="5">
        <v>1.17691886624012</v>
      </c>
      <c r="K5552" s="6">
        <f>LEN(A5552)-LEN(SUBSTITUTE(A5552,"_",""))+1</f>
      </c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4"/>
    </row>
    <row x14ac:dyDescent="0.25" r="5553" customHeight="1" ht="18.75">
      <c r="A5553" s="1" t="s">
        <v>5563</v>
      </c>
      <c r="B5553" s="5">
        <v>1.41720686557016</v>
      </c>
      <c r="C5553" s="5">
        <v>1.04610383448064</v>
      </c>
      <c r="D5553" s="5">
        <v>0.967273739122685</v>
      </c>
      <c r="E5553" s="5">
        <v>1.54367789473792</v>
      </c>
      <c r="F5553" s="5">
        <v>1.18983511232035</v>
      </c>
      <c r="G5553" s="5">
        <v>0.885269974106227</v>
      </c>
      <c r="H5553" s="5">
        <v>1.15311626870667</v>
      </c>
      <c r="I5553" s="5">
        <v>1.05666552619696</v>
      </c>
      <c r="J5553" s="5">
        <v>1.17677156371719</v>
      </c>
      <c r="K5553" s="6">
        <f>LEN(A5553)-LEN(SUBSTITUTE(A5553,"_",""))+1</f>
      </c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4"/>
    </row>
    <row x14ac:dyDescent="0.25" r="5554" customHeight="1" ht="18.75">
      <c r="A5554" s="1" t="s">
        <v>5564</v>
      </c>
      <c r="B5554" s="5">
        <v>1.26971748922681</v>
      </c>
      <c r="C5554" s="5">
        <v>1.07344168012061</v>
      </c>
      <c r="D5554" s="5">
        <v>1.20433397110836</v>
      </c>
      <c r="E5554" s="5">
        <v>0.953435008933279</v>
      </c>
      <c r="F5554" s="5">
        <v>2.305114570831</v>
      </c>
      <c r="G5554" s="5">
        <v>1.14181447457468</v>
      </c>
      <c r="H5554" s="5">
        <v>1.04068553652074</v>
      </c>
      <c r="I5554" s="5">
        <v>1.11613487296073</v>
      </c>
      <c r="J5554" s="5">
        <v>1.17658651712431</v>
      </c>
      <c r="K5554" s="6">
        <f>LEN(A5554)-LEN(SUBSTITUTE(A5554,"_",""))+1</f>
      </c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4"/>
    </row>
    <row x14ac:dyDescent="0.25" r="5555" customHeight="1" ht="18.75">
      <c r="A5555" s="1" t="s">
        <v>5565</v>
      </c>
      <c r="B5555" s="5">
        <v>1.08444018192757</v>
      </c>
      <c r="C5555" s="5">
        <v>0.855503302244247</v>
      </c>
      <c r="D5555" s="5">
        <v>1.82645150396092</v>
      </c>
      <c r="E5555" s="6">
        <v>0</v>
      </c>
      <c r="F5555" s="5">
        <v>1.49209204841904</v>
      </c>
      <c r="G5555" s="5">
        <v>0.780815777267158</v>
      </c>
      <c r="H5555" s="5">
        <v>0.774361823534595</v>
      </c>
      <c r="I5555" s="5">
        <v>1.12803136968661</v>
      </c>
      <c r="J5555" s="5">
        <v>1.17633648817736</v>
      </c>
      <c r="K5555" s="6">
        <f>LEN(A5555)-LEN(SUBSTITUTE(A5555,"_",""))+1</f>
      </c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4"/>
    </row>
    <row x14ac:dyDescent="0.25" r="5556" customHeight="1" ht="18.75">
      <c r="A5556" s="1" t="s">
        <v>5566</v>
      </c>
      <c r="B5556" s="5">
        <v>0.945111387114778</v>
      </c>
      <c r="C5556" s="5">
        <v>0.921783302261909</v>
      </c>
      <c r="D5556" s="5">
        <v>1.7556781418848</v>
      </c>
      <c r="E5556" s="5">
        <v>0.960474287022396</v>
      </c>
      <c r="F5556" s="5">
        <v>1.22119851272917</v>
      </c>
      <c r="G5556" s="5">
        <v>0.829614561901579</v>
      </c>
      <c r="H5556" s="5">
        <v>0.962527115053563</v>
      </c>
      <c r="I5556" s="5">
        <v>0.864722345091195</v>
      </c>
      <c r="J5556" s="5">
        <v>1.17628675060203</v>
      </c>
      <c r="K5556" s="6">
        <f>LEN(A5556)-LEN(SUBSTITUTE(A5556,"_",""))+1</f>
      </c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4"/>
    </row>
    <row x14ac:dyDescent="0.25" r="5557" customHeight="1" ht="18.75">
      <c r="A5557" s="1" t="s">
        <v>5567</v>
      </c>
      <c r="B5557" s="5">
        <v>1.33714343732024</v>
      </c>
      <c r="C5557" s="5">
        <v>1.03186108765832</v>
      </c>
      <c r="D5557" s="5">
        <v>3.63590907667136</v>
      </c>
      <c r="E5557" s="5">
        <v>0.782229446671</v>
      </c>
      <c r="F5557" s="5">
        <v>4.53477693811665</v>
      </c>
      <c r="G5557" s="5">
        <v>1.38352567371169</v>
      </c>
      <c r="H5557" s="5">
        <v>1.20256451169415</v>
      </c>
      <c r="I5557" s="5">
        <v>0.970703928607729</v>
      </c>
      <c r="J5557" s="5">
        <v>1.17617397980184</v>
      </c>
      <c r="K5557" s="6">
        <f>LEN(A5557)-LEN(SUBSTITUTE(A5557,"_",""))+1</f>
      </c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4"/>
    </row>
    <row x14ac:dyDescent="0.25" r="5558" customHeight="1" ht="18.75">
      <c r="A5558" s="1" t="s">
        <v>5568</v>
      </c>
      <c r="B5558" s="5">
        <v>1.76161922347492</v>
      </c>
      <c r="C5558" s="5">
        <v>1.71650425211288</v>
      </c>
      <c r="D5558" s="5">
        <v>9.37887950971751</v>
      </c>
      <c r="E5558" s="5">
        <v>0.956127344363009</v>
      </c>
      <c r="F5558" s="5">
        <v>10.0708349468028</v>
      </c>
      <c r="G5558" s="5">
        <v>1.32812884299465</v>
      </c>
      <c r="H5558" s="5">
        <v>1.06355885254543</v>
      </c>
      <c r="I5558" s="5">
        <v>2.51468701394683</v>
      </c>
      <c r="J5558" s="5">
        <v>1.17604639877283</v>
      </c>
      <c r="K5558" s="6">
        <f>LEN(A5558)-LEN(SUBSTITUTE(A5558,"_",""))+1</f>
      </c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4"/>
    </row>
    <row x14ac:dyDescent="0.25" r="5559" customHeight="1" ht="18.75">
      <c r="A5559" s="1" t="s">
        <v>5569</v>
      </c>
      <c r="B5559" s="5">
        <v>1.62288752310364</v>
      </c>
      <c r="C5559" s="5">
        <v>1.11331932733787</v>
      </c>
      <c r="D5559" s="5">
        <v>1.20651507181403</v>
      </c>
      <c r="E5559" s="5">
        <v>0.839542352786957</v>
      </c>
      <c r="F5559" s="5">
        <v>1.34701091721453</v>
      </c>
      <c r="G5559" s="5">
        <v>1.63465850370245</v>
      </c>
      <c r="H5559" s="5">
        <v>0.954356517117862</v>
      </c>
      <c r="I5559" s="5">
        <v>1.23101201460499</v>
      </c>
      <c r="J5559" s="5">
        <v>1.17591337313861</v>
      </c>
      <c r="K5559" s="6">
        <f>LEN(A5559)-LEN(SUBSTITUTE(A5559,"_",""))+1</f>
      </c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4"/>
    </row>
    <row x14ac:dyDescent="0.25" r="5560" customHeight="1" ht="18.75">
      <c r="A5560" s="1" t="s">
        <v>5570</v>
      </c>
      <c r="B5560" s="5">
        <v>0.90928059516079</v>
      </c>
      <c r="C5560" s="5">
        <v>1.19278244111855</v>
      </c>
      <c r="D5560" s="5">
        <v>1.16242299723134</v>
      </c>
      <c r="E5560" s="5">
        <v>0.978632464878636</v>
      </c>
      <c r="F5560" s="5">
        <v>1.05826852313453</v>
      </c>
      <c r="G5560" s="5">
        <v>1.29083981345191</v>
      </c>
      <c r="H5560" s="5">
        <v>0.927433643093247</v>
      </c>
      <c r="I5560" s="5">
        <v>1.38639059509364</v>
      </c>
      <c r="J5560" s="5">
        <v>1.17585355168203</v>
      </c>
      <c r="K5560" s="6">
        <f>LEN(A5560)-LEN(SUBSTITUTE(A5560,"_",""))+1</f>
      </c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4"/>
    </row>
    <row x14ac:dyDescent="0.25" r="5561" customHeight="1" ht="18.75">
      <c r="A5561" s="1" t="s">
        <v>5571</v>
      </c>
      <c r="B5561" s="5">
        <v>2.46510480919453</v>
      </c>
      <c r="C5561" s="5">
        <v>1.28986610996184</v>
      </c>
      <c r="D5561" s="5">
        <v>1.73249633784187</v>
      </c>
      <c r="E5561" s="5">
        <v>0.704802956229198</v>
      </c>
      <c r="F5561" s="5">
        <v>2.58230198353275</v>
      </c>
      <c r="G5561" s="5">
        <v>2.38943690763556</v>
      </c>
      <c r="H5561" s="5">
        <v>0.910124078936946</v>
      </c>
      <c r="I5561" s="5">
        <v>1.40149974384353</v>
      </c>
      <c r="J5561" s="5">
        <v>1.17565334837354</v>
      </c>
      <c r="K5561" s="6">
        <f>LEN(A5561)-LEN(SUBSTITUTE(A5561,"_",""))+1</f>
      </c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4"/>
    </row>
    <row x14ac:dyDescent="0.25" r="5562" customHeight="1" ht="18.75">
      <c r="A5562" s="1" t="s">
        <v>5572</v>
      </c>
      <c r="B5562" s="5">
        <v>0.94608702134821</v>
      </c>
      <c r="C5562" s="5">
        <v>0.918572314902374</v>
      </c>
      <c r="D5562" s="5">
        <v>0.920970415444338</v>
      </c>
      <c r="E5562" s="5">
        <v>0.875537863856652</v>
      </c>
      <c r="F5562" s="5">
        <v>0.926216046276754</v>
      </c>
      <c r="G5562" s="5">
        <v>0.996706169304448</v>
      </c>
      <c r="H5562" s="5">
        <v>0.99739648513994</v>
      </c>
      <c r="I5562" s="5">
        <v>0.943890516758907</v>
      </c>
      <c r="J5562" s="5">
        <v>1.17530816684977</v>
      </c>
      <c r="K5562" s="6">
        <f>LEN(A5562)-LEN(SUBSTITUTE(A5562,"_",""))+1</f>
      </c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4"/>
    </row>
    <row x14ac:dyDescent="0.25" r="5563" customHeight="1" ht="18.75">
      <c r="A5563" s="1" t="s">
        <v>5573</v>
      </c>
      <c r="B5563" s="5">
        <v>1.97146568159157</v>
      </c>
      <c r="C5563" s="5">
        <v>1.38010176565347</v>
      </c>
      <c r="D5563" s="5">
        <v>4.43777624619987</v>
      </c>
      <c r="E5563" s="5">
        <v>0.877328729212338</v>
      </c>
      <c r="F5563" s="5">
        <v>4.06914920034476</v>
      </c>
      <c r="G5563" s="5">
        <v>2.22077342682246</v>
      </c>
      <c r="H5563" s="5">
        <v>0.971057315319662</v>
      </c>
      <c r="I5563" s="5">
        <v>1.78876573727289</v>
      </c>
      <c r="J5563" s="5">
        <v>1.17522784722986</v>
      </c>
      <c r="K5563" s="6">
        <f>LEN(A5563)-LEN(SUBSTITUTE(A5563,"_",""))+1</f>
      </c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4"/>
    </row>
    <row x14ac:dyDescent="0.25" r="5564" customHeight="1" ht="18.75">
      <c r="A5564" s="1" t="s">
        <v>5574</v>
      </c>
      <c r="B5564" s="5">
        <v>0.803063459225985</v>
      </c>
      <c r="C5564" s="5">
        <v>1.02154481485265</v>
      </c>
      <c r="D5564" s="5">
        <v>6.24400572430889</v>
      </c>
      <c r="E5564" s="5">
        <v>1.03970462572319</v>
      </c>
      <c r="F5564" s="5">
        <v>5.30638604495083</v>
      </c>
      <c r="G5564" s="5">
        <v>0.790881771694926</v>
      </c>
      <c r="H5564" s="5">
        <v>0.881250032234104</v>
      </c>
      <c r="I5564" s="5">
        <v>0.93906257177575</v>
      </c>
      <c r="J5564" s="5">
        <v>1.17512430164611</v>
      </c>
      <c r="K5564" s="6">
        <f>LEN(A5564)-LEN(SUBSTITUTE(A5564,"_",""))+1</f>
      </c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4"/>
    </row>
    <row x14ac:dyDescent="0.25" r="5565" customHeight="1" ht="18.75">
      <c r="A5565" s="1" t="s">
        <v>5575</v>
      </c>
      <c r="B5565" s="5">
        <v>1.31798768157428</v>
      </c>
      <c r="C5565" s="5">
        <v>1.64641322901328</v>
      </c>
      <c r="D5565" s="5">
        <v>2.12769439229477</v>
      </c>
      <c r="E5565" s="5">
        <v>0.912744404121659</v>
      </c>
      <c r="F5565" s="5">
        <v>1.96923527400499</v>
      </c>
      <c r="G5565" s="5">
        <v>1.48866664912303</v>
      </c>
      <c r="H5565" s="5">
        <v>0.959568686259037</v>
      </c>
      <c r="I5565" s="5">
        <v>2.27724173650202</v>
      </c>
      <c r="J5565" s="5">
        <v>1.17503715226606</v>
      </c>
      <c r="K5565" s="6">
        <f>LEN(A5565)-LEN(SUBSTITUTE(A5565,"_",""))+1</f>
      </c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4"/>
    </row>
    <row x14ac:dyDescent="0.25" r="5566" customHeight="1" ht="18.75">
      <c r="A5566" s="1" t="s">
        <v>5576</v>
      </c>
      <c r="B5566" s="5">
        <v>1.13177459795327</v>
      </c>
      <c r="C5566" s="5">
        <v>0.91887889305273</v>
      </c>
      <c r="D5566" s="5">
        <v>3.63552672693297</v>
      </c>
      <c r="E5566" s="5">
        <v>0.989397594705616</v>
      </c>
      <c r="F5566" s="5">
        <v>0.902784335467136</v>
      </c>
      <c r="G5566" s="5">
        <v>1.06383222216048</v>
      </c>
      <c r="H5566" s="5">
        <v>0.94215806200354</v>
      </c>
      <c r="I5566" s="5">
        <v>0.893464297968516</v>
      </c>
      <c r="J5566" s="5">
        <v>1.17499617375578</v>
      </c>
      <c r="K5566" s="6">
        <f>LEN(A5566)-LEN(SUBSTITUTE(A5566,"_",""))+1</f>
      </c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4"/>
    </row>
    <row x14ac:dyDescent="0.25" r="5567" customHeight="1" ht="18.75">
      <c r="A5567" s="1" t="s">
        <v>5577</v>
      </c>
      <c r="B5567" s="5">
        <v>1.24596006352135</v>
      </c>
      <c r="C5567" s="5">
        <v>1.11927950195108</v>
      </c>
      <c r="D5567" s="5">
        <v>3.75234228828047</v>
      </c>
      <c r="E5567" s="5">
        <v>1.39131011567918</v>
      </c>
      <c r="F5567" s="5">
        <v>3.91025779252183</v>
      </c>
      <c r="G5567" s="5">
        <v>0.971038940916206</v>
      </c>
      <c r="H5567" s="5">
        <v>0.899490018656616</v>
      </c>
      <c r="I5567" s="5">
        <v>1.12906041702601</v>
      </c>
      <c r="J5567" s="5">
        <v>1.17491332249371</v>
      </c>
      <c r="K5567" s="6">
        <f>LEN(A5567)-LEN(SUBSTITUTE(A5567,"_",""))+1</f>
      </c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4"/>
    </row>
    <row x14ac:dyDescent="0.25" r="5568" customHeight="1" ht="18.75">
      <c r="A5568" s="1" t="s">
        <v>5578</v>
      </c>
      <c r="B5568" s="5">
        <v>0.997762790649369</v>
      </c>
      <c r="C5568" s="5">
        <v>0.957235023666693</v>
      </c>
      <c r="D5568" s="5">
        <v>0.649109906132178</v>
      </c>
      <c r="E5568" s="5">
        <v>1.00746133697061</v>
      </c>
      <c r="F5568" s="5">
        <v>0.668428808257087</v>
      </c>
      <c r="G5568" s="5">
        <v>1.06427624678499</v>
      </c>
      <c r="H5568" s="5">
        <v>0.976216228494534</v>
      </c>
      <c r="I5568" s="5">
        <v>0.928528060517815</v>
      </c>
      <c r="J5568" s="5">
        <v>1.17487085543506</v>
      </c>
      <c r="K5568" s="6">
        <f>LEN(A5568)-LEN(SUBSTITUTE(A5568,"_",""))+1</f>
      </c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4"/>
    </row>
    <row x14ac:dyDescent="0.25" r="5569" customHeight="1" ht="18.75">
      <c r="A5569" s="1" t="s">
        <v>5579</v>
      </c>
      <c r="B5569" s="5">
        <v>1.61348338451024</v>
      </c>
      <c r="C5569" s="5">
        <v>1.5055930613899</v>
      </c>
      <c r="D5569" s="5">
        <v>1.03265538776254</v>
      </c>
      <c r="E5569" s="5">
        <v>0.928666511274067</v>
      </c>
      <c r="F5569" s="5">
        <v>1.09670945931779</v>
      </c>
      <c r="G5569" s="5">
        <v>1.91822221851093</v>
      </c>
      <c r="H5569" s="5">
        <v>0.962336966737064</v>
      </c>
      <c r="I5569" s="5">
        <v>1.73267642659737</v>
      </c>
      <c r="J5569" s="5">
        <v>1.17477170173187</v>
      </c>
      <c r="K5569" s="6">
        <f>LEN(A5569)-LEN(SUBSTITUTE(A5569,"_",""))+1</f>
      </c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4"/>
    </row>
    <row x14ac:dyDescent="0.25" r="5570" customHeight="1" ht="18.75">
      <c r="A5570" s="1" t="s">
        <v>5580</v>
      </c>
      <c r="B5570" s="5">
        <v>1.90048509406554</v>
      </c>
      <c r="C5570" s="5">
        <v>0.985118243521576</v>
      </c>
      <c r="D5570" s="5">
        <v>2.77908730646037</v>
      </c>
      <c r="E5570" s="6">
        <v>0</v>
      </c>
      <c r="F5570" s="5">
        <v>2.59940355037189</v>
      </c>
      <c r="G5570" s="5">
        <v>1.3336122728437</v>
      </c>
      <c r="H5570" s="5">
        <v>1.23443581383987</v>
      </c>
      <c r="I5570" s="5">
        <v>1.13052054233234</v>
      </c>
      <c r="J5570" s="5">
        <v>1.17453591083391</v>
      </c>
      <c r="K5570" s="6">
        <f>LEN(A5570)-LEN(SUBSTITUTE(A5570,"_",""))+1</f>
      </c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4"/>
    </row>
    <row x14ac:dyDescent="0.25" r="5571" customHeight="1" ht="18.75">
      <c r="A5571" s="1" t="s">
        <v>5581</v>
      </c>
      <c r="B5571" s="5">
        <v>7.73720909968748</v>
      </c>
      <c r="C5571" s="6">
        <v>0</v>
      </c>
      <c r="D5571" s="5">
        <v>2.8244950523372</v>
      </c>
      <c r="E5571" s="6">
        <v>0</v>
      </c>
      <c r="F5571" s="6">
        <v>0</v>
      </c>
      <c r="G5571" s="5">
        <v>3.7440275364283</v>
      </c>
      <c r="H5571" s="6">
        <v>0</v>
      </c>
      <c r="I5571" s="6">
        <v>0</v>
      </c>
      <c r="J5571" s="5">
        <v>1.17411607312126</v>
      </c>
      <c r="K5571" s="6">
        <f>LEN(A5571)-LEN(SUBSTITUTE(A5571,"_",""))+1</f>
      </c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4"/>
    </row>
    <row x14ac:dyDescent="0.25" r="5572" customHeight="1" ht="18.75">
      <c r="A5572" s="1" t="s">
        <v>5582</v>
      </c>
      <c r="B5572" s="5">
        <v>2.94430299378017</v>
      </c>
      <c r="C5572" s="5">
        <v>1.7069849117114</v>
      </c>
      <c r="D5572" s="5">
        <v>0.913638884085592</v>
      </c>
      <c r="E5572" s="5">
        <v>0.799176448995588</v>
      </c>
      <c r="F5572" s="5">
        <v>2.09778425054781</v>
      </c>
      <c r="G5572" s="5">
        <v>4.38532972701858</v>
      </c>
      <c r="H5572" s="5">
        <v>0.895891237487911</v>
      </c>
      <c r="I5572" s="5">
        <v>2.32772174942817</v>
      </c>
      <c r="J5572" s="5">
        <v>1.17372869052361</v>
      </c>
      <c r="K5572" s="6">
        <f>LEN(A5572)-LEN(SUBSTITUTE(A5572,"_",""))+1</f>
      </c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4"/>
    </row>
    <row x14ac:dyDescent="0.25" r="5573" customHeight="1" ht="18.75">
      <c r="A5573" s="1" t="s">
        <v>5583</v>
      </c>
      <c r="B5573" s="5">
        <v>0.731725241872234</v>
      </c>
      <c r="C5573" s="5">
        <v>0.898264214430361</v>
      </c>
      <c r="D5573" s="5">
        <v>1.07570584289828</v>
      </c>
      <c r="E5573" s="5">
        <v>0.872234941543271</v>
      </c>
      <c r="F5573" s="5">
        <v>0.893019031479917</v>
      </c>
      <c r="G5573" s="5">
        <v>1.01138982054782</v>
      </c>
      <c r="H5573" s="5">
        <v>0.869923119027655</v>
      </c>
      <c r="I5573" s="5">
        <v>0.87692750767909</v>
      </c>
      <c r="J5573" s="5">
        <v>1.17346556529024</v>
      </c>
      <c r="K5573" s="6">
        <f>LEN(A5573)-LEN(SUBSTITUTE(A5573,"_",""))+1</f>
      </c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4"/>
    </row>
    <row x14ac:dyDescent="0.25" r="5574" customHeight="1" ht="18.75">
      <c r="A5574" s="1" t="s">
        <v>5584</v>
      </c>
      <c r="B5574" s="5">
        <v>0.87013098554421</v>
      </c>
      <c r="C5574" s="5">
        <v>0.767260040468249</v>
      </c>
      <c r="D5574" s="5">
        <v>0.859117678991728</v>
      </c>
      <c r="E5574" s="5">
        <v>0.80641324028123</v>
      </c>
      <c r="F5574" s="5">
        <v>0.778639806159973</v>
      </c>
      <c r="G5574" s="5">
        <v>1.05472540748925</v>
      </c>
      <c r="H5574" s="5">
        <v>1.05221393367034</v>
      </c>
      <c r="I5574" s="5">
        <v>0.867485737115664</v>
      </c>
      <c r="J5574" s="5">
        <v>1.17345762066839</v>
      </c>
      <c r="K5574" s="6">
        <f>LEN(A5574)-LEN(SUBSTITUTE(A5574,"_",""))+1</f>
      </c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4"/>
    </row>
    <row x14ac:dyDescent="0.25" r="5575" customHeight="1" ht="18.75">
      <c r="A5575" s="1" t="s">
        <v>5585</v>
      </c>
      <c r="B5575" s="5">
        <v>0.809190753292702</v>
      </c>
      <c r="C5575" s="5">
        <v>1.11177703900575</v>
      </c>
      <c r="D5575" s="5">
        <v>2.52252842476149</v>
      </c>
      <c r="E5575" s="5">
        <v>0.77609585256008</v>
      </c>
      <c r="F5575" s="5">
        <v>2.03641821506219</v>
      </c>
      <c r="G5575" s="5">
        <v>0.78091878123008</v>
      </c>
      <c r="H5575" s="5">
        <v>0.889268159990364</v>
      </c>
      <c r="I5575" s="5">
        <v>1.20336178764303</v>
      </c>
      <c r="J5575" s="5">
        <v>1.17335140596539</v>
      </c>
      <c r="K5575" s="6">
        <f>LEN(A5575)-LEN(SUBSTITUTE(A5575,"_",""))+1</f>
      </c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4"/>
    </row>
    <row x14ac:dyDescent="0.25" r="5576" customHeight="1" ht="18.75">
      <c r="A5576" s="1" t="s">
        <v>5586</v>
      </c>
      <c r="B5576" s="5">
        <v>0.998936130880408</v>
      </c>
      <c r="C5576" s="5">
        <v>0.979686945917179</v>
      </c>
      <c r="D5576" s="5">
        <v>1.68070502891126</v>
      </c>
      <c r="E5576" s="5">
        <v>0.923207854552607</v>
      </c>
      <c r="F5576" s="5">
        <v>1.64548463232585</v>
      </c>
      <c r="G5576" s="5">
        <v>0.92947585115317</v>
      </c>
      <c r="H5576" s="5">
        <v>1.02900703172811</v>
      </c>
      <c r="I5576" s="5">
        <v>0.974527376409664</v>
      </c>
      <c r="J5576" s="5">
        <v>1.1731201431772</v>
      </c>
      <c r="K5576" s="6">
        <f>LEN(A5576)-LEN(SUBSTITUTE(A5576,"_",""))+1</f>
      </c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4"/>
    </row>
    <row x14ac:dyDescent="0.25" r="5577" customHeight="1" ht="18.75">
      <c r="A5577" s="1" t="s">
        <v>5587</v>
      </c>
      <c r="B5577" s="5">
        <v>0.712407619218283</v>
      </c>
      <c r="C5577" s="5">
        <v>1.11814648917713</v>
      </c>
      <c r="D5577" s="5">
        <v>1.06876419643801</v>
      </c>
      <c r="E5577" s="5">
        <v>0.761731234366919</v>
      </c>
      <c r="F5577" s="5">
        <v>0.99059345152171</v>
      </c>
      <c r="G5577" s="5">
        <v>1.10478477975379</v>
      </c>
      <c r="H5577" s="5">
        <v>1.04116172884324</v>
      </c>
      <c r="I5577" s="5">
        <v>1.24981457491303</v>
      </c>
      <c r="J5577" s="5">
        <v>1.17246521294441</v>
      </c>
      <c r="K5577" s="6">
        <f>LEN(A5577)-LEN(SUBSTITUTE(A5577,"_",""))+1</f>
      </c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4"/>
    </row>
    <row x14ac:dyDescent="0.25" r="5578" customHeight="1" ht="18.75">
      <c r="A5578" s="1" t="s">
        <v>5588</v>
      </c>
      <c r="B5578" s="5">
        <v>1.89855386611172</v>
      </c>
      <c r="C5578" s="5">
        <v>1.15013718415975</v>
      </c>
      <c r="D5578" s="5">
        <v>1.49720531699308</v>
      </c>
      <c r="E5578" s="5">
        <v>1.82452618238342</v>
      </c>
      <c r="F5578" s="5">
        <v>3.49342618545479</v>
      </c>
      <c r="G5578" s="5">
        <v>1.38326053459603</v>
      </c>
      <c r="H5578" s="5">
        <v>1.06978960798089</v>
      </c>
      <c r="I5578" s="5">
        <v>1.03298669788308</v>
      </c>
      <c r="J5578" s="5">
        <v>1.17242644831186</v>
      </c>
      <c r="K5578" s="6">
        <f>LEN(A5578)-LEN(SUBSTITUTE(A5578,"_",""))+1</f>
      </c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4"/>
    </row>
    <row x14ac:dyDescent="0.25" r="5579" customHeight="1" ht="18.75">
      <c r="A5579" s="1" t="s">
        <v>5589</v>
      </c>
      <c r="B5579" s="5">
        <v>0.863954777412714</v>
      </c>
      <c r="C5579" s="5">
        <v>0.928146586551531</v>
      </c>
      <c r="D5579" s="5">
        <v>1.31122468257639</v>
      </c>
      <c r="E5579" s="5">
        <v>1.00825758204619</v>
      </c>
      <c r="F5579" s="5">
        <v>0.929522798950898</v>
      </c>
      <c r="G5579" s="5">
        <v>0.938892263176731</v>
      </c>
      <c r="H5579" s="5">
        <v>1.02694994894936</v>
      </c>
      <c r="I5579" s="5">
        <v>0.99753286387901</v>
      </c>
      <c r="J5579" s="5">
        <v>1.17237751363124</v>
      </c>
      <c r="K5579" s="6">
        <f>LEN(A5579)-LEN(SUBSTITUTE(A5579,"_",""))+1</f>
      </c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4"/>
    </row>
    <row x14ac:dyDescent="0.25" r="5580" customHeight="1" ht="18.75">
      <c r="A5580" s="1" t="s">
        <v>5590</v>
      </c>
      <c r="B5580" s="5">
        <v>1.71592989788137</v>
      </c>
      <c r="C5580" s="5">
        <v>1.59035599169288</v>
      </c>
      <c r="D5580" s="5">
        <v>3.71360122438279</v>
      </c>
      <c r="E5580" s="5">
        <v>1.75436112651171</v>
      </c>
      <c r="F5580" s="5">
        <v>2.21667626183973</v>
      </c>
      <c r="G5580" s="5">
        <v>1.37385155210563</v>
      </c>
      <c r="H5580" s="5">
        <v>1.30821878492635</v>
      </c>
      <c r="I5580" s="5">
        <v>1.35238773850627</v>
      </c>
      <c r="J5580" s="5">
        <v>1.17222384987396</v>
      </c>
      <c r="K5580" s="6">
        <f>LEN(A5580)-LEN(SUBSTITUTE(A5580,"_",""))+1</f>
      </c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4"/>
    </row>
    <row x14ac:dyDescent="0.25" r="5581" customHeight="1" ht="18.75">
      <c r="A5581" s="1" t="s">
        <v>5591</v>
      </c>
      <c r="B5581" s="5">
        <v>1.15599240185042</v>
      </c>
      <c r="C5581" s="5">
        <v>1.03882818889535</v>
      </c>
      <c r="D5581" s="5">
        <v>3.04492628586319</v>
      </c>
      <c r="E5581" s="5">
        <v>1.16203881924186</v>
      </c>
      <c r="F5581" s="5">
        <v>2.77074988382482</v>
      </c>
      <c r="G5581" s="5">
        <v>1.50262104584451</v>
      </c>
      <c r="H5581" s="5">
        <v>0.916082127607162</v>
      </c>
      <c r="I5581" s="5">
        <v>1.08855729255707</v>
      </c>
      <c r="J5581" s="5">
        <v>1.17211336832148</v>
      </c>
      <c r="K5581" s="6">
        <f>LEN(A5581)-LEN(SUBSTITUTE(A5581,"_",""))+1</f>
      </c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4"/>
    </row>
    <row x14ac:dyDescent="0.25" r="5582" customHeight="1" ht="18.75">
      <c r="A5582" s="1" t="s">
        <v>5592</v>
      </c>
      <c r="B5582" s="5">
        <v>1.22294321310262</v>
      </c>
      <c r="C5582" s="5">
        <v>1.29088312724251</v>
      </c>
      <c r="D5582" s="5">
        <v>1.42910122801052</v>
      </c>
      <c r="E5582" s="5">
        <v>0.863675886191714</v>
      </c>
      <c r="F5582" s="5">
        <v>1.36374032977139</v>
      </c>
      <c r="G5582" s="5">
        <v>1.95472514600009</v>
      </c>
      <c r="H5582" s="5">
        <v>1.21865383548108</v>
      </c>
      <c r="I5582" s="5">
        <v>1.84477146333851</v>
      </c>
      <c r="J5582" s="5">
        <v>1.17194171612134</v>
      </c>
      <c r="K5582" s="6">
        <f>LEN(A5582)-LEN(SUBSTITUTE(A5582,"_",""))+1</f>
      </c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4"/>
    </row>
    <row x14ac:dyDescent="0.25" r="5583" customHeight="1" ht="18.75">
      <c r="A5583" s="1" t="s">
        <v>5593</v>
      </c>
      <c r="B5583" s="5">
        <v>2.49020566901537</v>
      </c>
      <c r="C5583" s="5">
        <v>1.53139863781805</v>
      </c>
      <c r="D5583" s="5">
        <v>4.86615197907695</v>
      </c>
      <c r="E5583" s="5">
        <v>0.976433828689492</v>
      </c>
      <c r="F5583" s="5">
        <v>0.963019763948278</v>
      </c>
      <c r="G5583" s="5">
        <v>1.42731719158654</v>
      </c>
      <c r="H5583" s="5">
        <v>1.04958693484826</v>
      </c>
      <c r="I5583" s="5">
        <v>1.88348425210569</v>
      </c>
      <c r="J5583" s="5">
        <v>1.17193392953846</v>
      </c>
      <c r="K5583" s="6">
        <f>LEN(A5583)-LEN(SUBSTITUTE(A5583,"_",""))+1</f>
      </c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4"/>
    </row>
    <row x14ac:dyDescent="0.25" r="5584" customHeight="1" ht="18.75">
      <c r="A5584" s="1" t="s">
        <v>5594</v>
      </c>
      <c r="B5584" s="5">
        <v>0.843660384436557</v>
      </c>
      <c r="C5584" s="5">
        <v>0.948892435041075</v>
      </c>
      <c r="D5584" s="5">
        <v>2.12741606544577</v>
      </c>
      <c r="E5584" s="5">
        <v>1.17935470671715</v>
      </c>
      <c r="F5584" s="5">
        <v>2.63174848069018</v>
      </c>
      <c r="G5584" s="5">
        <v>0.621939151856319</v>
      </c>
      <c r="H5584" s="5">
        <v>0.963090998486348</v>
      </c>
      <c r="I5584" s="5">
        <v>1.22592196539296</v>
      </c>
      <c r="J5584" s="5">
        <v>1.17179189246144</v>
      </c>
      <c r="K5584" s="6">
        <f>LEN(A5584)-LEN(SUBSTITUTE(A5584,"_",""))+1</f>
      </c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4"/>
    </row>
    <row x14ac:dyDescent="0.25" r="5585" customHeight="1" ht="18.75">
      <c r="A5585" s="1" t="s">
        <v>5595</v>
      </c>
      <c r="B5585" s="5">
        <v>0.72608459789</v>
      </c>
      <c r="C5585" s="5">
        <v>0.89946735306095</v>
      </c>
      <c r="D5585" s="5">
        <v>1.14124664052914</v>
      </c>
      <c r="E5585" s="5">
        <v>1.05700062493108</v>
      </c>
      <c r="F5585" s="5">
        <v>1.04362789434367</v>
      </c>
      <c r="G5585" s="5">
        <v>1.04114125088796</v>
      </c>
      <c r="H5585" s="5">
        <v>0.990747988073214</v>
      </c>
      <c r="I5585" s="5">
        <v>0.818640464960335</v>
      </c>
      <c r="J5585" s="5">
        <v>1.171428437895</v>
      </c>
      <c r="K5585" s="6">
        <f>LEN(A5585)-LEN(SUBSTITUTE(A5585,"_",""))+1</f>
      </c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4"/>
    </row>
    <row x14ac:dyDescent="0.25" r="5586" customHeight="1" ht="18.75">
      <c r="A5586" s="1" t="s">
        <v>5596</v>
      </c>
      <c r="B5586" s="5">
        <v>2.26247086690655</v>
      </c>
      <c r="C5586" s="5">
        <v>4.16834460936501</v>
      </c>
      <c r="D5586" s="5">
        <v>7.11576111268038</v>
      </c>
      <c r="E5586" s="5">
        <v>0.785322342910983</v>
      </c>
      <c r="F5586" s="5">
        <v>4.87857515153054</v>
      </c>
      <c r="G5586" s="5">
        <v>2.03949374974466</v>
      </c>
      <c r="H5586" s="5">
        <v>0.882065713715551</v>
      </c>
      <c r="I5586" s="5">
        <v>5.79039743045689</v>
      </c>
      <c r="J5586" s="5">
        <v>1.17131303374681</v>
      </c>
      <c r="K5586" s="6">
        <f>LEN(A5586)-LEN(SUBSTITUTE(A5586,"_",""))+1</f>
      </c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4"/>
    </row>
    <row x14ac:dyDescent="0.25" r="5587" customHeight="1" ht="18.75">
      <c r="A5587" s="1" t="s">
        <v>5597</v>
      </c>
      <c r="B5587" s="5">
        <v>2.94425388811419</v>
      </c>
      <c r="C5587" s="5">
        <v>3.82163443437646</v>
      </c>
      <c r="D5587" s="5">
        <v>5.4988695404166</v>
      </c>
      <c r="E5587" s="5">
        <v>0.885920875542907</v>
      </c>
      <c r="F5587" s="5">
        <v>5.44341232270805</v>
      </c>
      <c r="G5587" s="5">
        <v>2.13874425705521</v>
      </c>
      <c r="H5587" s="5">
        <v>0.85993093308808</v>
      </c>
      <c r="I5587" s="5">
        <v>5.94601224783065</v>
      </c>
      <c r="J5587" s="5">
        <v>1.17108727490767</v>
      </c>
      <c r="K5587" s="6">
        <f>LEN(A5587)-LEN(SUBSTITUTE(A5587,"_",""))+1</f>
      </c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4"/>
    </row>
    <row x14ac:dyDescent="0.25" r="5588" customHeight="1" ht="18.75">
      <c r="A5588" s="1" t="s">
        <v>5598</v>
      </c>
      <c r="B5588" s="5">
        <v>1.53463640197733</v>
      </c>
      <c r="C5588" s="5">
        <v>1.01966304448854</v>
      </c>
      <c r="D5588" s="5">
        <v>7.31291551753183</v>
      </c>
      <c r="E5588" s="5">
        <v>0.947162186645966</v>
      </c>
      <c r="F5588" s="5">
        <v>12.152864706584</v>
      </c>
      <c r="G5588" s="5">
        <v>1.57852596100027</v>
      </c>
      <c r="H5588" s="5">
        <v>0.895168647849152</v>
      </c>
      <c r="I5588" s="5">
        <v>0.963023674579074</v>
      </c>
      <c r="J5588" s="5">
        <v>1.17098881482797</v>
      </c>
      <c r="K5588" s="6">
        <f>LEN(A5588)-LEN(SUBSTITUTE(A5588,"_",""))+1</f>
      </c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4"/>
    </row>
    <row x14ac:dyDescent="0.25" r="5589" customHeight="1" ht="18.75">
      <c r="A5589" s="1" t="s">
        <v>5599</v>
      </c>
      <c r="B5589" s="5">
        <v>1.32569235816369</v>
      </c>
      <c r="C5589" s="5">
        <v>1.25848822427974</v>
      </c>
      <c r="D5589" s="5">
        <v>1.02182406980246</v>
      </c>
      <c r="E5589" s="5">
        <v>0.850197847794877</v>
      </c>
      <c r="F5589" s="5">
        <v>1.07521186270012</v>
      </c>
      <c r="G5589" s="5">
        <v>1.38868605863125</v>
      </c>
      <c r="H5589" s="5">
        <v>0.893349396513196</v>
      </c>
      <c r="I5589" s="5">
        <v>1.18335981987554</v>
      </c>
      <c r="J5589" s="5">
        <v>1.17093596061064</v>
      </c>
      <c r="K5589" s="6">
        <f>LEN(A5589)-LEN(SUBSTITUTE(A5589,"_",""))+1</f>
      </c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4"/>
    </row>
    <row x14ac:dyDescent="0.25" r="5590" customHeight="1" ht="18.75">
      <c r="A5590" s="1" t="s">
        <v>5600</v>
      </c>
      <c r="B5590" s="5">
        <v>0.930577540231549</v>
      </c>
      <c r="C5590" s="5">
        <v>0.941363802872472</v>
      </c>
      <c r="D5590" s="5">
        <v>1.58140069914885</v>
      </c>
      <c r="E5590" s="5">
        <v>0.957650306496897</v>
      </c>
      <c r="F5590" s="5">
        <v>1.05846958735789</v>
      </c>
      <c r="G5590" s="5">
        <v>1.01930817004835</v>
      </c>
      <c r="H5590" s="5">
        <v>0.944362702865808</v>
      </c>
      <c r="I5590" s="5">
        <v>0.938245198213539</v>
      </c>
      <c r="J5590" s="5">
        <v>1.17087776030406</v>
      </c>
      <c r="K5590" s="6">
        <f>LEN(A5590)-LEN(SUBSTITUTE(A5590,"_",""))+1</f>
      </c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4"/>
    </row>
    <row x14ac:dyDescent="0.25" r="5591" customHeight="1" ht="18.75">
      <c r="A5591" s="1" t="s">
        <v>5601</v>
      </c>
      <c r="B5591" s="5">
        <v>1.19805383141142</v>
      </c>
      <c r="C5591" s="5">
        <v>1.44691312705152</v>
      </c>
      <c r="D5591" s="5">
        <v>19.7714785357222</v>
      </c>
      <c r="E5591" s="5">
        <v>1.264087248896</v>
      </c>
      <c r="F5591" s="5">
        <v>11.603214134811</v>
      </c>
      <c r="G5591" s="5">
        <v>0.904190121526753</v>
      </c>
      <c r="H5591" s="5">
        <v>0.905593760142495</v>
      </c>
      <c r="I5591" s="5">
        <v>1.2875932858682</v>
      </c>
      <c r="J5591" s="5">
        <v>1.17027656901221</v>
      </c>
      <c r="K5591" s="6">
        <f>LEN(A5591)-LEN(SUBSTITUTE(A5591,"_",""))+1</f>
      </c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4"/>
    </row>
    <row x14ac:dyDescent="0.25" r="5592" customHeight="1" ht="18.75">
      <c r="A5592" s="1" t="s">
        <v>5602</v>
      </c>
      <c r="B5592" s="5">
        <v>1.07169786667238</v>
      </c>
      <c r="C5592" s="5">
        <v>0.953354810334412</v>
      </c>
      <c r="D5592" s="5">
        <v>2.5661122296298</v>
      </c>
      <c r="E5592" s="5">
        <v>1.09617890254566</v>
      </c>
      <c r="F5592" s="5">
        <v>1.9676448025619</v>
      </c>
      <c r="G5592" s="5">
        <v>1.06637943107277</v>
      </c>
      <c r="H5592" s="5">
        <v>0.886846017417758</v>
      </c>
      <c r="I5592" s="5">
        <v>1.00686776293497</v>
      </c>
      <c r="J5592" s="5">
        <v>1.17020004435987</v>
      </c>
      <c r="K5592" s="6">
        <f>LEN(A5592)-LEN(SUBSTITUTE(A5592,"_",""))+1</f>
      </c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4"/>
    </row>
    <row x14ac:dyDescent="0.25" r="5593" customHeight="1" ht="18.75">
      <c r="A5593" s="1" t="s">
        <v>5603</v>
      </c>
      <c r="B5593" s="5">
        <v>0.857556720302747</v>
      </c>
      <c r="C5593" s="5">
        <v>0.994580245532046</v>
      </c>
      <c r="D5593" s="5">
        <v>0.632480050419779</v>
      </c>
      <c r="E5593" s="5">
        <v>1.00754355010084</v>
      </c>
      <c r="F5593" s="5">
        <v>0.707009831882623</v>
      </c>
      <c r="G5593" s="5">
        <v>0.867028741400359</v>
      </c>
      <c r="H5593" s="5">
        <v>1.12590497594623</v>
      </c>
      <c r="I5593" s="5">
        <v>0.983989905158041</v>
      </c>
      <c r="J5593" s="5">
        <v>1.17006043502343</v>
      </c>
      <c r="K5593" s="6">
        <f>LEN(A5593)-LEN(SUBSTITUTE(A5593,"_",""))+1</f>
      </c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4"/>
    </row>
    <row x14ac:dyDescent="0.25" r="5594" customHeight="1" ht="18.75">
      <c r="A5594" s="1" t="s">
        <v>5604</v>
      </c>
      <c r="B5594" s="5">
        <v>1.88762646242453</v>
      </c>
      <c r="C5594" s="5">
        <v>0.986243397862712</v>
      </c>
      <c r="D5594" s="5">
        <v>2.21952947851265</v>
      </c>
      <c r="E5594" s="5">
        <v>0.949330228816889</v>
      </c>
      <c r="F5594" s="5">
        <v>1.20370328735485</v>
      </c>
      <c r="G5594" s="5">
        <v>1.50739840624139</v>
      </c>
      <c r="H5594" s="5">
        <v>0.991533694268677</v>
      </c>
      <c r="I5594" s="5">
        <v>1.15502545409146</v>
      </c>
      <c r="J5594" s="5">
        <v>1.16970163525175</v>
      </c>
      <c r="K5594" s="6">
        <f>LEN(A5594)-LEN(SUBSTITUTE(A5594,"_",""))+1</f>
      </c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4"/>
    </row>
    <row x14ac:dyDescent="0.25" r="5595" customHeight="1" ht="18.75">
      <c r="A5595" s="1" t="s">
        <v>5605</v>
      </c>
      <c r="B5595" s="5">
        <v>0.779688185212422</v>
      </c>
      <c r="C5595" s="5">
        <v>1.04847737081038</v>
      </c>
      <c r="D5595" s="5">
        <v>1.09869472853006</v>
      </c>
      <c r="E5595" s="5">
        <v>0.837036336333629</v>
      </c>
      <c r="F5595" s="5">
        <v>1.28720407649299</v>
      </c>
      <c r="G5595" s="5">
        <v>0.841509347656604</v>
      </c>
      <c r="H5595" s="5">
        <v>0.889400108585746</v>
      </c>
      <c r="I5595" s="5">
        <v>1.07943900353429</v>
      </c>
      <c r="J5595" s="5">
        <v>1.16961011561334</v>
      </c>
      <c r="K5595" s="6">
        <f>LEN(A5595)-LEN(SUBSTITUTE(A5595,"_",""))+1</f>
      </c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4"/>
    </row>
    <row x14ac:dyDescent="0.25" r="5596" customHeight="1" ht="18.75">
      <c r="A5596" s="1" t="s">
        <v>5606</v>
      </c>
      <c r="B5596" s="5">
        <v>1.08169915760911</v>
      </c>
      <c r="C5596" s="5">
        <v>1.40016160650777</v>
      </c>
      <c r="D5596" s="5">
        <v>2.07187348658925</v>
      </c>
      <c r="E5596" s="5">
        <v>0.950649291549887</v>
      </c>
      <c r="F5596" s="5">
        <v>2.06254157064638</v>
      </c>
      <c r="G5596" s="5">
        <v>1.22276118434373</v>
      </c>
      <c r="H5596" s="5">
        <v>1.0111129055583</v>
      </c>
      <c r="I5596" s="5">
        <v>1.77987911902842</v>
      </c>
      <c r="J5596" s="5">
        <v>1.16948395289676</v>
      </c>
      <c r="K5596" s="6">
        <f>LEN(A5596)-LEN(SUBSTITUTE(A5596,"_",""))+1</f>
      </c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4"/>
    </row>
    <row x14ac:dyDescent="0.25" r="5597" customHeight="1" ht="18.75">
      <c r="A5597" s="1" t="s">
        <v>5607</v>
      </c>
      <c r="B5597" s="5">
        <v>1.03735799891395</v>
      </c>
      <c r="C5597" s="5">
        <v>0.994759387986488</v>
      </c>
      <c r="D5597" s="5">
        <v>2.71666279253816</v>
      </c>
      <c r="E5597" s="5">
        <v>1.11123367766083</v>
      </c>
      <c r="F5597" s="5">
        <v>2.56345858689237</v>
      </c>
      <c r="G5597" s="5">
        <v>0.939348521275001</v>
      </c>
      <c r="H5597" s="5">
        <v>0.984139707728866</v>
      </c>
      <c r="I5597" s="5">
        <v>0.911326463749026</v>
      </c>
      <c r="J5597" s="5">
        <v>1.16936438134086</v>
      </c>
      <c r="K5597" s="6">
        <f>LEN(A5597)-LEN(SUBSTITUTE(A5597,"_",""))+1</f>
      </c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4"/>
    </row>
    <row x14ac:dyDescent="0.25" r="5598" customHeight="1" ht="18.75">
      <c r="A5598" s="1" t="s">
        <v>5608</v>
      </c>
      <c r="B5598" s="5">
        <v>1.00486855785659</v>
      </c>
      <c r="C5598" s="5">
        <v>1.2818014923356</v>
      </c>
      <c r="D5598" s="5">
        <v>0.908204659623151</v>
      </c>
      <c r="E5598" s="5">
        <v>0.973510427374462</v>
      </c>
      <c r="F5598" s="5">
        <v>0.863423473599022</v>
      </c>
      <c r="G5598" s="5">
        <v>1.14653130513825</v>
      </c>
      <c r="H5598" s="5">
        <v>0.995609632337676</v>
      </c>
      <c r="I5598" s="5">
        <v>1.37135719819858</v>
      </c>
      <c r="J5598" s="5">
        <v>1.16925856436715</v>
      </c>
      <c r="K5598" s="6">
        <f>LEN(A5598)-LEN(SUBSTITUTE(A5598,"_",""))+1</f>
      </c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4"/>
    </row>
    <row x14ac:dyDescent="0.25" r="5599" customHeight="1" ht="18.75">
      <c r="A5599" s="1" t="s">
        <v>5609</v>
      </c>
      <c r="B5599" s="5">
        <v>1.15889522353083</v>
      </c>
      <c r="C5599" s="5">
        <v>1.1776039812273</v>
      </c>
      <c r="D5599" s="5">
        <v>3.39399196382664</v>
      </c>
      <c r="E5599" s="5">
        <v>1.07831893000526</v>
      </c>
      <c r="F5599" s="5">
        <v>3.74704216239202</v>
      </c>
      <c r="G5599" s="5">
        <v>1.37690547740683</v>
      </c>
      <c r="H5599" s="5">
        <v>0.98874257388411</v>
      </c>
      <c r="I5599" s="5">
        <v>1.06863168440539</v>
      </c>
      <c r="J5599" s="5">
        <v>1.16914855971286</v>
      </c>
      <c r="K5599" s="6">
        <f>LEN(A5599)-LEN(SUBSTITUTE(A5599,"_",""))+1</f>
      </c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4"/>
    </row>
    <row x14ac:dyDescent="0.25" r="5600" customHeight="1" ht="18.75">
      <c r="A5600" s="1" t="s">
        <v>5610</v>
      </c>
      <c r="B5600" s="5">
        <v>1.49475780286291</v>
      </c>
      <c r="C5600" s="5">
        <v>1.03308388788046</v>
      </c>
      <c r="D5600" s="5">
        <v>1.63762334962633</v>
      </c>
      <c r="E5600" s="5">
        <v>0.940687530636581</v>
      </c>
      <c r="F5600" s="5">
        <v>0.865308659358223</v>
      </c>
      <c r="G5600" s="5">
        <v>1.04664052299794</v>
      </c>
      <c r="H5600" s="5">
        <v>1.09507551026749</v>
      </c>
      <c r="I5600" s="5">
        <v>0.926904920502775</v>
      </c>
      <c r="J5600" s="5">
        <v>1.16909176015219</v>
      </c>
      <c r="K5600" s="6">
        <f>LEN(A5600)-LEN(SUBSTITUTE(A5600,"_",""))+1</f>
      </c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4"/>
    </row>
    <row x14ac:dyDescent="0.25" r="5601" customHeight="1" ht="18.75">
      <c r="A5601" s="1" t="s">
        <v>5611</v>
      </c>
      <c r="B5601" s="5">
        <v>0.933892634815292</v>
      </c>
      <c r="C5601" s="5">
        <v>0.933991356297429</v>
      </c>
      <c r="D5601" s="5">
        <v>1.37207924876817</v>
      </c>
      <c r="E5601" s="5">
        <v>0.925666814155964</v>
      </c>
      <c r="F5601" s="5">
        <v>1.38869179617975</v>
      </c>
      <c r="G5601" s="5">
        <v>1.27115640583118</v>
      </c>
      <c r="H5601" s="5">
        <v>1.08835482287322</v>
      </c>
      <c r="I5601" s="5">
        <v>0.952427634892787</v>
      </c>
      <c r="J5601" s="5">
        <v>1.16906336426527</v>
      </c>
      <c r="K5601" s="6">
        <f>LEN(A5601)-LEN(SUBSTITUTE(A5601,"_",""))+1</f>
      </c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4"/>
    </row>
    <row x14ac:dyDescent="0.25" r="5602" customHeight="1" ht="18.75">
      <c r="A5602" s="1" t="s">
        <v>5612</v>
      </c>
      <c r="B5602" s="5">
        <v>0.777136672285102</v>
      </c>
      <c r="C5602" s="5">
        <v>0.918420415423828</v>
      </c>
      <c r="D5602" s="5">
        <v>1.0719969572894</v>
      </c>
      <c r="E5602" s="5">
        <v>0.77337102950735</v>
      </c>
      <c r="F5602" s="5">
        <v>0.982511511779001</v>
      </c>
      <c r="G5602" s="5">
        <v>0.979720232408014</v>
      </c>
      <c r="H5602" s="5">
        <v>1.04181543416839</v>
      </c>
      <c r="I5602" s="5">
        <v>0.873141590275493</v>
      </c>
      <c r="J5602" s="5">
        <v>1.16876748973432</v>
      </c>
      <c r="K5602" s="6">
        <f>LEN(A5602)-LEN(SUBSTITUTE(A5602,"_",""))+1</f>
      </c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4"/>
    </row>
    <row x14ac:dyDescent="0.25" r="5603" customHeight="1" ht="18.75">
      <c r="A5603" s="1" t="s">
        <v>5613</v>
      </c>
      <c r="B5603" s="5">
        <v>1.05263790645371</v>
      </c>
      <c r="C5603" s="5">
        <v>1.39042155826063</v>
      </c>
      <c r="D5603" s="5">
        <v>5.46711823429458</v>
      </c>
      <c r="E5603" s="5">
        <v>1.17630162426534</v>
      </c>
      <c r="F5603" s="5">
        <v>4.40244966554066</v>
      </c>
      <c r="G5603" s="5">
        <v>0.984357469381322</v>
      </c>
      <c r="H5603" s="5">
        <v>0.889178369915557</v>
      </c>
      <c r="I5603" s="5">
        <v>1.74089311256006</v>
      </c>
      <c r="J5603" s="5">
        <v>1.16844039024404</v>
      </c>
      <c r="K5603" s="6">
        <f>LEN(A5603)-LEN(SUBSTITUTE(A5603,"_",""))+1</f>
      </c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4"/>
    </row>
    <row x14ac:dyDescent="0.25" r="5604" customHeight="1" ht="18.75">
      <c r="A5604" s="1" t="s">
        <v>5614</v>
      </c>
      <c r="B5604" s="5">
        <v>3.51410960759339</v>
      </c>
      <c r="C5604" s="5">
        <v>1.17224900658914</v>
      </c>
      <c r="D5604" s="5">
        <v>7.55388437744876</v>
      </c>
      <c r="E5604" s="6">
        <v>0</v>
      </c>
      <c r="F5604" s="5">
        <v>8.85560326001758</v>
      </c>
      <c r="G5604" s="5">
        <v>1.73160486360544</v>
      </c>
      <c r="H5604" s="5">
        <v>1.04843661218683</v>
      </c>
      <c r="I5604" s="5">
        <v>1.66920198868357</v>
      </c>
      <c r="J5604" s="5">
        <v>1.16840843208761</v>
      </c>
      <c r="K5604" s="6">
        <f>LEN(A5604)-LEN(SUBSTITUTE(A5604,"_",""))+1</f>
      </c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4"/>
    </row>
    <row x14ac:dyDescent="0.25" r="5605" customHeight="1" ht="18.75">
      <c r="A5605" s="1" t="s">
        <v>5615</v>
      </c>
      <c r="B5605" s="5">
        <v>1.54228861990529</v>
      </c>
      <c r="C5605" s="5">
        <v>1.03949298987158</v>
      </c>
      <c r="D5605" s="5">
        <v>3.36638067098782</v>
      </c>
      <c r="E5605" s="5">
        <v>1.04249398148268</v>
      </c>
      <c r="F5605" s="5">
        <v>3.57358280027005</v>
      </c>
      <c r="G5605" s="5">
        <v>2.12317567181337</v>
      </c>
      <c r="H5605" s="5">
        <v>1.04980032915971</v>
      </c>
      <c r="I5605" s="5">
        <v>1.15143649584628</v>
      </c>
      <c r="J5605" s="5">
        <v>1.16838764878809</v>
      </c>
      <c r="K5605" s="6">
        <f>LEN(A5605)-LEN(SUBSTITUTE(A5605,"_",""))+1</f>
      </c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4"/>
    </row>
    <row x14ac:dyDescent="0.25" r="5606" customHeight="1" ht="18.75">
      <c r="A5606" s="1" t="s">
        <v>5616</v>
      </c>
      <c r="B5606" s="5">
        <v>1.30010591836016</v>
      </c>
      <c r="C5606" s="5">
        <v>1.12519505099968</v>
      </c>
      <c r="D5606" s="5">
        <v>7.42180745865274</v>
      </c>
      <c r="E5606" s="6">
        <v>0</v>
      </c>
      <c r="F5606" s="5">
        <v>6.16496807416903</v>
      </c>
      <c r="G5606" s="5">
        <v>1.11769145764396</v>
      </c>
      <c r="H5606" s="5">
        <v>0.798965338021701</v>
      </c>
      <c r="I5606" s="5">
        <v>1.08413970809154</v>
      </c>
      <c r="J5606" s="5">
        <v>1.16833127767782</v>
      </c>
      <c r="K5606" s="6">
        <f>LEN(A5606)-LEN(SUBSTITUTE(A5606,"_",""))+1</f>
      </c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4"/>
    </row>
    <row x14ac:dyDescent="0.25" r="5607" customHeight="1" ht="18.75">
      <c r="A5607" s="1" t="s">
        <v>5617</v>
      </c>
      <c r="B5607" s="5">
        <v>0.985297785356436</v>
      </c>
      <c r="C5607" s="5">
        <v>0.991012699336288</v>
      </c>
      <c r="D5607" s="5">
        <v>0.763357856237097</v>
      </c>
      <c r="E5607" s="5">
        <v>0.919508229391112</v>
      </c>
      <c r="F5607" s="5">
        <v>1.11108217950101</v>
      </c>
      <c r="G5607" s="5">
        <v>1.23082199167503</v>
      </c>
      <c r="H5607" s="5">
        <v>0.938080315796238</v>
      </c>
      <c r="I5607" s="5">
        <v>1.04352463154439</v>
      </c>
      <c r="J5607" s="5">
        <v>1.16821991961468</v>
      </c>
      <c r="K5607" s="6">
        <f>LEN(A5607)-LEN(SUBSTITUTE(A5607,"_",""))+1</f>
      </c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4"/>
    </row>
    <row x14ac:dyDescent="0.25" r="5608" customHeight="1" ht="18.75">
      <c r="A5608" s="1" t="s">
        <v>5618</v>
      </c>
      <c r="B5608" s="5">
        <v>1.25830376922315</v>
      </c>
      <c r="C5608" s="5">
        <v>1.05522813278162</v>
      </c>
      <c r="D5608" s="5">
        <v>2.06561182390021</v>
      </c>
      <c r="E5608" s="5">
        <v>0.941290407290584</v>
      </c>
      <c r="F5608" s="5">
        <v>1.82762945063334</v>
      </c>
      <c r="G5608" s="5">
        <v>1.16633870652774</v>
      </c>
      <c r="H5608" s="5">
        <v>1.04950825301957</v>
      </c>
      <c r="I5608" s="5">
        <v>1.17984677362429</v>
      </c>
      <c r="J5608" s="5">
        <v>1.16814209560253</v>
      </c>
      <c r="K5608" s="6">
        <f>LEN(A5608)-LEN(SUBSTITUTE(A5608,"_",""))+1</f>
      </c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4"/>
    </row>
    <row x14ac:dyDescent="0.25" r="5609" customHeight="1" ht="18.75">
      <c r="A5609" s="1" t="s">
        <v>5619</v>
      </c>
      <c r="B5609" s="5">
        <v>1.44672561287392</v>
      </c>
      <c r="C5609" s="5">
        <v>1.0540405642752</v>
      </c>
      <c r="D5609" s="5">
        <v>16.744647460459</v>
      </c>
      <c r="E5609" s="5">
        <v>0.882587575309174</v>
      </c>
      <c r="F5609" s="5">
        <v>11.7097887028654</v>
      </c>
      <c r="G5609" s="5">
        <v>1.02122146248023</v>
      </c>
      <c r="H5609" s="5">
        <v>1.4034984143035</v>
      </c>
      <c r="I5609" s="5">
        <v>0.822804883726288</v>
      </c>
      <c r="J5609" s="5">
        <v>1.16764435956717</v>
      </c>
      <c r="K5609" s="6">
        <f>LEN(A5609)-LEN(SUBSTITUTE(A5609,"_",""))+1</f>
      </c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4"/>
    </row>
    <row x14ac:dyDescent="0.25" r="5610" customHeight="1" ht="18.75">
      <c r="A5610" s="1" t="s">
        <v>5620</v>
      </c>
      <c r="B5610" s="5">
        <v>0.957238118699354</v>
      </c>
      <c r="C5610" s="5">
        <v>1.35007837614537</v>
      </c>
      <c r="D5610" s="5">
        <v>1.02109821145208</v>
      </c>
      <c r="E5610" s="5">
        <v>0.773116995324207</v>
      </c>
      <c r="F5610" s="5">
        <v>0.745687998193289</v>
      </c>
      <c r="G5610" s="5">
        <v>1.12010434996387</v>
      </c>
      <c r="H5610" s="5">
        <v>1.09005721312022</v>
      </c>
      <c r="I5610" s="5">
        <v>1.48243216390538</v>
      </c>
      <c r="J5610" s="5">
        <v>1.16754983644148</v>
      </c>
      <c r="K5610" s="6">
        <f>LEN(A5610)-LEN(SUBSTITUTE(A5610,"_",""))+1</f>
      </c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4"/>
    </row>
    <row x14ac:dyDescent="0.25" r="5611" customHeight="1" ht="18.75">
      <c r="A5611" s="1" t="s">
        <v>5621</v>
      </c>
      <c r="B5611" s="5">
        <v>1.54150991032229</v>
      </c>
      <c r="C5611" s="5">
        <v>1.15252434424741</v>
      </c>
      <c r="D5611" s="5">
        <v>0.56367091518647</v>
      </c>
      <c r="E5611" s="5">
        <v>0.980529634564372</v>
      </c>
      <c r="F5611" s="5">
        <v>0.311606574486683</v>
      </c>
      <c r="G5611" s="5">
        <v>1.84369389926421</v>
      </c>
      <c r="H5611" s="5">
        <v>1.0368243555024</v>
      </c>
      <c r="I5611" s="5">
        <v>1.22493981349318</v>
      </c>
      <c r="J5611" s="5">
        <v>1.16729852455998</v>
      </c>
      <c r="K5611" s="6">
        <f>LEN(A5611)-LEN(SUBSTITUTE(A5611,"_",""))+1</f>
      </c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4"/>
    </row>
    <row x14ac:dyDescent="0.25" r="5612" customHeight="1" ht="18.75">
      <c r="A5612" s="1" t="s">
        <v>5622</v>
      </c>
      <c r="B5612" s="5">
        <v>0.760420881568338</v>
      </c>
      <c r="C5612" s="5">
        <v>0.988788100225568</v>
      </c>
      <c r="D5612" s="5">
        <v>1.15492209805163</v>
      </c>
      <c r="E5612" s="5">
        <v>1.02136875033747</v>
      </c>
      <c r="F5612" s="5">
        <v>1.02645419667053</v>
      </c>
      <c r="G5612" s="5">
        <v>0.938978725981327</v>
      </c>
      <c r="H5612" s="5">
        <v>1.02316540568059</v>
      </c>
      <c r="I5612" s="5">
        <v>0.918553601144949</v>
      </c>
      <c r="J5612" s="5">
        <v>1.16701945371727</v>
      </c>
      <c r="K5612" s="6">
        <f>LEN(A5612)-LEN(SUBSTITUTE(A5612,"_",""))+1</f>
      </c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4"/>
    </row>
    <row x14ac:dyDescent="0.25" r="5613" customHeight="1" ht="18.75">
      <c r="A5613" s="1" t="s">
        <v>5623</v>
      </c>
      <c r="B5613" s="5">
        <v>0.772660622985795</v>
      </c>
      <c r="C5613" s="5">
        <v>0.880033224092379</v>
      </c>
      <c r="D5613" s="5">
        <v>1.02406171470533</v>
      </c>
      <c r="E5613" s="5">
        <v>0.787200247519063</v>
      </c>
      <c r="F5613" s="5">
        <v>1.00527393386645</v>
      </c>
      <c r="G5613" s="5">
        <v>1.01031629242974</v>
      </c>
      <c r="H5613" s="5">
        <v>1.23890783369661</v>
      </c>
      <c r="I5613" s="5">
        <v>0.907961046837082</v>
      </c>
      <c r="J5613" s="5">
        <v>1.16657459648439</v>
      </c>
      <c r="K5613" s="6">
        <f>LEN(A5613)-LEN(SUBSTITUTE(A5613,"_",""))+1</f>
      </c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4"/>
    </row>
    <row x14ac:dyDescent="0.25" r="5614" customHeight="1" ht="18.75">
      <c r="A5614" s="1" t="s">
        <v>5624</v>
      </c>
      <c r="B5614" s="5">
        <v>1.88797178072285</v>
      </c>
      <c r="C5614" s="5">
        <v>1.04442223101749</v>
      </c>
      <c r="D5614" s="5">
        <v>4.5854819571265</v>
      </c>
      <c r="E5614" s="6">
        <v>0</v>
      </c>
      <c r="F5614" s="5">
        <v>3.67038304040466</v>
      </c>
      <c r="G5614" s="5">
        <v>1.33649166602422</v>
      </c>
      <c r="H5614" s="5">
        <v>1.04497513589792</v>
      </c>
      <c r="I5614" s="5">
        <v>0.966100860920704</v>
      </c>
      <c r="J5614" s="5">
        <v>1.16632496880916</v>
      </c>
      <c r="K5614" s="6">
        <f>LEN(A5614)-LEN(SUBSTITUTE(A5614,"_",""))+1</f>
      </c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4"/>
    </row>
    <row x14ac:dyDescent="0.25" r="5615" customHeight="1" ht="18.75">
      <c r="A5615" s="1" t="s">
        <v>5625</v>
      </c>
      <c r="B5615" s="5">
        <v>1.36235649238583</v>
      </c>
      <c r="C5615" s="5">
        <v>1.05416988891523</v>
      </c>
      <c r="D5615" s="5">
        <v>1.35890817023761</v>
      </c>
      <c r="E5615" s="5">
        <v>1.61344572834057</v>
      </c>
      <c r="F5615" s="5">
        <v>1.200177612907</v>
      </c>
      <c r="G5615" s="5">
        <v>1.39169081875976</v>
      </c>
      <c r="H5615" s="5">
        <v>1.09915058385458</v>
      </c>
      <c r="I5615" s="5">
        <v>1.00337839917352</v>
      </c>
      <c r="J5615" s="5">
        <v>1.16597386705118</v>
      </c>
      <c r="K5615" s="6">
        <f>LEN(A5615)-LEN(SUBSTITUTE(A5615,"_",""))+1</f>
      </c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4"/>
    </row>
    <row x14ac:dyDescent="0.25" r="5616" customHeight="1" ht="18.75">
      <c r="A5616" s="1" t="s">
        <v>5626</v>
      </c>
      <c r="B5616" s="5">
        <v>0.746557656718759</v>
      </c>
      <c r="C5616" s="5">
        <v>0.983219224956818</v>
      </c>
      <c r="D5616" s="5">
        <v>1.14066929925713</v>
      </c>
      <c r="E5616" s="5">
        <v>0.958376654249204</v>
      </c>
      <c r="F5616" s="5">
        <v>1.0769350026903</v>
      </c>
      <c r="G5616" s="5">
        <v>1.23090419729511</v>
      </c>
      <c r="H5616" s="5">
        <v>1.10010474274006</v>
      </c>
      <c r="I5616" s="5">
        <v>0.94653473181494</v>
      </c>
      <c r="J5616" s="5">
        <v>1.16582317038399</v>
      </c>
      <c r="K5616" s="6">
        <f>LEN(A5616)-LEN(SUBSTITUTE(A5616,"_",""))+1</f>
      </c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4"/>
    </row>
    <row x14ac:dyDescent="0.25" r="5617" customHeight="1" ht="18.75">
      <c r="A5617" s="1" t="s">
        <v>5627</v>
      </c>
      <c r="B5617" s="5">
        <v>2.19644040679437</v>
      </c>
      <c r="C5617" s="5">
        <v>1.13928167363504</v>
      </c>
      <c r="D5617" s="5">
        <v>1.00483900543655</v>
      </c>
      <c r="E5617" s="5">
        <v>0.750530559026501</v>
      </c>
      <c r="F5617" s="5">
        <v>5.84931524458816</v>
      </c>
      <c r="G5617" s="5">
        <v>1.32866491370661</v>
      </c>
      <c r="H5617" s="5">
        <v>0.86551110170687</v>
      </c>
      <c r="I5617" s="5">
        <v>1.08895602982442</v>
      </c>
      <c r="J5617" s="5">
        <v>1.1657954056289</v>
      </c>
      <c r="K5617" s="6">
        <f>LEN(A5617)-LEN(SUBSTITUTE(A5617,"_",""))+1</f>
      </c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4"/>
    </row>
    <row x14ac:dyDescent="0.25" r="5618" customHeight="1" ht="18.75">
      <c r="A5618" s="1" t="s">
        <v>5628</v>
      </c>
      <c r="B5618" s="5">
        <v>0.672034100037787</v>
      </c>
      <c r="C5618" s="5">
        <v>0.954137950621203</v>
      </c>
      <c r="D5618" s="5">
        <v>0.724295564141168</v>
      </c>
      <c r="E5618" s="5">
        <v>0.762727306812543</v>
      </c>
      <c r="F5618" s="5">
        <v>0.741522119629183</v>
      </c>
      <c r="G5618" s="5">
        <v>0.838068404355306</v>
      </c>
      <c r="H5618" s="5">
        <v>0.927416755046144</v>
      </c>
      <c r="I5618" s="5">
        <v>0.863854593180993</v>
      </c>
      <c r="J5618" s="5">
        <v>1.16575945613942</v>
      </c>
      <c r="K5618" s="6">
        <f>LEN(A5618)-LEN(SUBSTITUTE(A5618,"_",""))+1</f>
      </c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4"/>
    </row>
    <row x14ac:dyDescent="0.25" r="5619" customHeight="1" ht="18.75">
      <c r="A5619" s="1" t="s">
        <v>5629</v>
      </c>
      <c r="B5619" s="5">
        <v>0.837351819423659</v>
      </c>
      <c r="C5619" s="5">
        <v>1.05207922246578</v>
      </c>
      <c r="D5619" s="5">
        <v>0.778703236744254</v>
      </c>
      <c r="E5619" s="5">
        <v>0.776952534706753</v>
      </c>
      <c r="F5619" s="5">
        <v>0.72719869004949</v>
      </c>
      <c r="G5619" s="5">
        <v>1.11125997947805</v>
      </c>
      <c r="H5619" s="5">
        <v>1.06498332828382</v>
      </c>
      <c r="I5619" s="5">
        <v>1.0441365734157</v>
      </c>
      <c r="J5619" s="5">
        <v>1.16562046938847</v>
      </c>
      <c r="K5619" s="6">
        <f>LEN(A5619)-LEN(SUBSTITUTE(A5619,"_",""))+1</f>
      </c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4"/>
    </row>
    <row x14ac:dyDescent="0.25" r="5620" customHeight="1" ht="18.75">
      <c r="A5620" s="1" t="s">
        <v>5630</v>
      </c>
      <c r="B5620" s="5">
        <v>0.804248817628208</v>
      </c>
      <c r="C5620" s="5">
        <v>0.9027050997698</v>
      </c>
      <c r="D5620" s="5">
        <v>0.619395994908802</v>
      </c>
      <c r="E5620" s="5">
        <v>1.03012039095653</v>
      </c>
      <c r="F5620" s="5">
        <v>0.646978511037878</v>
      </c>
      <c r="G5620" s="5">
        <v>0.88694395871325</v>
      </c>
      <c r="H5620" s="5">
        <v>1.02390770676633</v>
      </c>
      <c r="I5620" s="5">
        <v>0.934161876660655</v>
      </c>
      <c r="J5620" s="5">
        <v>1.1655165461144</v>
      </c>
      <c r="K5620" s="6">
        <f>LEN(A5620)-LEN(SUBSTITUTE(A5620,"_",""))+1</f>
      </c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4"/>
    </row>
    <row x14ac:dyDescent="0.25" r="5621" customHeight="1" ht="18.75">
      <c r="A5621" s="1" t="s">
        <v>5631</v>
      </c>
      <c r="B5621" s="5">
        <v>2.04928712853728</v>
      </c>
      <c r="C5621" s="5">
        <v>1.05228388819706</v>
      </c>
      <c r="D5621" s="5">
        <v>0.920869347416802</v>
      </c>
      <c r="E5621" s="5">
        <v>0.795907826848677</v>
      </c>
      <c r="F5621" s="5">
        <v>1.48406355674921</v>
      </c>
      <c r="G5621" s="5">
        <v>1.76559416250174</v>
      </c>
      <c r="H5621" s="5">
        <v>0.9774952035895</v>
      </c>
      <c r="I5621" s="5">
        <v>0.958057833281437</v>
      </c>
      <c r="J5621" s="5">
        <v>1.16536649548702</v>
      </c>
      <c r="K5621" s="6">
        <f>LEN(A5621)-LEN(SUBSTITUTE(A5621,"_",""))+1</f>
      </c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4"/>
    </row>
    <row x14ac:dyDescent="0.25" r="5622" customHeight="1" ht="18.75">
      <c r="A5622" s="1" t="s">
        <v>5632</v>
      </c>
      <c r="B5622" s="5">
        <v>1.08504219846392</v>
      </c>
      <c r="C5622" s="5">
        <v>1.08266549051198</v>
      </c>
      <c r="D5622" s="5">
        <v>0.74505211585865</v>
      </c>
      <c r="E5622" s="5">
        <v>0.95076547964793</v>
      </c>
      <c r="F5622" s="5">
        <v>0.572110455750796</v>
      </c>
      <c r="G5622" s="5">
        <v>1.21403414683998</v>
      </c>
      <c r="H5622" s="5">
        <v>1.21710077630122</v>
      </c>
      <c r="I5622" s="5">
        <v>1.08291374631661</v>
      </c>
      <c r="J5622" s="5">
        <v>1.16535664292895</v>
      </c>
      <c r="K5622" s="6">
        <f>LEN(A5622)-LEN(SUBSTITUTE(A5622,"_",""))+1</f>
      </c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4"/>
    </row>
    <row x14ac:dyDescent="0.25" r="5623" customHeight="1" ht="18.75">
      <c r="A5623" s="1" t="s">
        <v>5633</v>
      </c>
      <c r="B5623" s="5">
        <v>3.67102278107228</v>
      </c>
      <c r="C5623" s="5">
        <v>1.41470744577308</v>
      </c>
      <c r="D5623" s="5">
        <v>5.73942979212578</v>
      </c>
      <c r="E5623" s="5">
        <v>0.975303738061712</v>
      </c>
      <c r="F5623" s="5">
        <v>4.74687807615667</v>
      </c>
      <c r="G5623" s="5">
        <v>3.04347204570511</v>
      </c>
      <c r="H5623" s="5">
        <v>0.906094649390363</v>
      </c>
      <c r="I5623" s="5">
        <v>1.32859112723941</v>
      </c>
      <c r="J5623" s="5">
        <v>1.16478613746231</v>
      </c>
      <c r="K5623" s="6">
        <f>LEN(A5623)-LEN(SUBSTITUTE(A5623,"_",""))+1</f>
      </c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4"/>
    </row>
    <row x14ac:dyDescent="0.25" r="5624" customHeight="1" ht="18.75">
      <c r="A5624" s="1" t="s">
        <v>5634</v>
      </c>
      <c r="B5624" s="5">
        <v>1.1323814029404</v>
      </c>
      <c r="C5624" s="5">
        <v>1.06097362278161</v>
      </c>
      <c r="D5624" s="5">
        <v>1.20794212297015</v>
      </c>
      <c r="E5624" s="5">
        <v>1.0024572154019</v>
      </c>
      <c r="F5624" s="5">
        <v>0.887771634525888</v>
      </c>
      <c r="G5624" s="5">
        <v>1.19130174083535</v>
      </c>
      <c r="H5624" s="5">
        <v>0.938369897791751</v>
      </c>
      <c r="I5624" s="5">
        <v>0.971847268703107</v>
      </c>
      <c r="J5624" s="5">
        <v>1.16432311513128</v>
      </c>
      <c r="K5624" s="6">
        <f>LEN(A5624)-LEN(SUBSTITUTE(A5624,"_",""))+1</f>
      </c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4"/>
    </row>
    <row x14ac:dyDescent="0.25" r="5625" customHeight="1" ht="18.75">
      <c r="A5625" s="1" t="s">
        <v>5635</v>
      </c>
      <c r="B5625" s="5">
        <v>1.84460359302114</v>
      </c>
      <c r="C5625" s="5">
        <v>0.894733477542827</v>
      </c>
      <c r="D5625" s="5">
        <v>1.46892424326957</v>
      </c>
      <c r="E5625" s="5">
        <v>0.91466759255376</v>
      </c>
      <c r="F5625" s="5">
        <v>1.48697518542041</v>
      </c>
      <c r="G5625" s="5">
        <v>1.43122270924731</v>
      </c>
      <c r="H5625" s="5">
        <v>0.875828479141969</v>
      </c>
      <c r="I5625" s="5">
        <v>0.987767290787785</v>
      </c>
      <c r="J5625" s="5">
        <v>1.16391716327047</v>
      </c>
      <c r="K5625" s="6">
        <f>LEN(A5625)-LEN(SUBSTITUTE(A5625,"_",""))+1</f>
      </c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4"/>
    </row>
    <row x14ac:dyDescent="0.25" r="5626" customHeight="1" ht="18.75">
      <c r="A5626" s="1" t="s">
        <v>5636</v>
      </c>
      <c r="B5626" s="5">
        <v>1.24127546776748</v>
      </c>
      <c r="C5626" s="5">
        <v>1.08678612269477</v>
      </c>
      <c r="D5626" s="5">
        <v>1.33085774326988</v>
      </c>
      <c r="E5626" s="5">
        <v>1.17123001795989</v>
      </c>
      <c r="F5626" s="5">
        <v>1.17686558944922</v>
      </c>
      <c r="G5626" s="5">
        <v>1.37675426175802</v>
      </c>
      <c r="H5626" s="5">
        <v>1.03639735391685</v>
      </c>
      <c r="I5626" s="5">
        <v>0.956519204808146</v>
      </c>
      <c r="J5626" s="5">
        <v>1.16385776808907</v>
      </c>
      <c r="K5626" s="6">
        <f>LEN(A5626)-LEN(SUBSTITUTE(A5626,"_",""))+1</f>
      </c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4"/>
    </row>
    <row x14ac:dyDescent="0.25" r="5627" customHeight="1" ht="18.75">
      <c r="A5627" s="1" t="s">
        <v>5637</v>
      </c>
      <c r="B5627" s="5">
        <v>2.27916884615688</v>
      </c>
      <c r="C5627" s="5">
        <v>2.84963061248902</v>
      </c>
      <c r="D5627" s="5">
        <v>1.92817360993945</v>
      </c>
      <c r="E5627" s="5">
        <v>0.886621542686731</v>
      </c>
      <c r="F5627" s="5">
        <v>3.37214152346877</v>
      </c>
      <c r="G5627" s="5">
        <v>2.50033307077843</v>
      </c>
      <c r="H5627" s="5">
        <v>1.04343781765477</v>
      </c>
      <c r="I5627" s="5">
        <v>3.99021836570762</v>
      </c>
      <c r="J5627" s="5">
        <v>1.16381257987891</v>
      </c>
      <c r="K5627" s="6">
        <f>LEN(A5627)-LEN(SUBSTITUTE(A5627,"_",""))+1</f>
      </c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4"/>
    </row>
    <row x14ac:dyDescent="0.25" r="5628" customHeight="1" ht="18.75">
      <c r="A5628" s="1" t="s">
        <v>5638</v>
      </c>
      <c r="B5628" s="5">
        <v>0.808742813926485</v>
      </c>
      <c r="C5628" s="5">
        <v>0.95078974433013</v>
      </c>
      <c r="D5628" s="5">
        <v>2.24496249807659</v>
      </c>
      <c r="E5628" s="5">
        <v>0.820805476900149</v>
      </c>
      <c r="F5628" s="5">
        <v>2.16942613990675</v>
      </c>
      <c r="G5628" s="5">
        <v>1.13471524196271</v>
      </c>
      <c r="H5628" s="5">
        <v>0.957976260940667</v>
      </c>
      <c r="I5628" s="5">
        <v>0.912134442416429</v>
      </c>
      <c r="J5628" s="5">
        <v>1.16367086074446</v>
      </c>
      <c r="K5628" s="6">
        <f>LEN(A5628)-LEN(SUBSTITUTE(A5628,"_",""))+1</f>
      </c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4"/>
    </row>
    <row x14ac:dyDescent="0.25" r="5629" customHeight="1" ht="18.75">
      <c r="A5629" s="1" t="s">
        <v>5639</v>
      </c>
      <c r="B5629" s="5">
        <v>1.31041788001339</v>
      </c>
      <c r="C5629" s="5">
        <v>1.64136755727197</v>
      </c>
      <c r="D5629" s="5">
        <v>1.51985830965378</v>
      </c>
      <c r="E5629" s="5">
        <v>1.00415973106237</v>
      </c>
      <c r="F5629" s="5">
        <v>1.45597376191689</v>
      </c>
      <c r="G5629" s="5">
        <v>1.61015454187603</v>
      </c>
      <c r="H5629" s="5">
        <v>0.970909485557976</v>
      </c>
      <c r="I5629" s="5">
        <v>1.92063422176839</v>
      </c>
      <c r="J5629" s="5">
        <v>1.1632237555873</v>
      </c>
      <c r="K5629" s="6">
        <f>LEN(A5629)-LEN(SUBSTITUTE(A5629,"_",""))+1</f>
      </c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4"/>
    </row>
    <row x14ac:dyDescent="0.25" r="5630" customHeight="1" ht="18.75">
      <c r="A5630" s="1" t="s">
        <v>5640</v>
      </c>
      <c r="B5630" s="5">
        <v>1.11298355168061</v>
      </c>
      <c r="C5630" s="5">
        <v>1.47218694707849</v>
      </c>
      <c r="D5630" s="5">
        <v>1.31405801132738</v>
      </c>
      <c r="E5630" s="5">
        <v>0.842051988475773</v>
      </c>
      <c r="F5630" s="5">
        <v>1.11385752412994</v>
      </c>
      <c r="G5630" s="5">
        <v>1.07017007594428</v>
      </c>
      <c r="H5630" s="5">
        <v>0.844247247094375</v>
      </c>
      <c r="I5630" s="5">
        <v>1.37305686075531</v>
      </c>
      <c r="J5630" s="5">
        <v>1.16315197589284</v>
      </c>
      <c r="K5630" s="6">
        <f>LEN(A5630)-LEN(SUBSTITUTE(A5630,"_",""))+1</f>
      </c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4"/>
    </row>
    <row x14ac:dyDescent="0.25" r="5631" customHeight="1" ht="18.75">
      <c r="A5631" s="1" t="s">
        <v>5641</v>
      </c>
      <c r="B5631" s="5">
        <v>0.782795976425135</v>
      </c>
      <c r="C5631" s="5">
        <v>0.908428654733418</v>
      </c>
      <c r="D5631" s="5">
        <v>1.11858928988116</v>
      </c>
      <c r="E5631" s="5">
        <v>0.864318285459235</v>
      </c>
      <c r="F5631" s="5">
        <v>1.13177816635837</v>
      </c>
      <c r="G5631" s="5">
        <v>0.811105725646347</v>
      </c>
      <c r="H5631" s="5">
        <v>1.04229857611131</v>
      </c>
      <c r="I5631" s="5">
        <v>0.900971382732718</v>
      </c>
      <c r="J5631" s="5">
        <v>1.16299953896266</v>
      </c>
      <c r="K5631" s="6">
        <f>LEN(A5631)-LEN(SUBSTITUTE(A5631,"_",""))+1</f>
      </c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4"/>
    </row>
    <row x14ac:dyDescent="0.25" r="5632" customHeight="1" ht="18.75">
      <c r="A5632" s="1" t="s">
        <v>5642</v>
      </c>
      <c r="B5632" s="5">
        <v>1.17131747538954</v>
      </c>
      <c r="C5632" s="5">
        <v>0.942653521102578</v>
      </c>
      <c r="D5632" s="5">
        <v>1.17656981264105</v>
      </c>
      <c r="E5632" s="5">
        <v>0.772781394572344</v>
      </c>
      <c r="F5632" s="5">
        <v>1.03545438958834</v>
      </c>
      <c r="G5632" s="5">
        <v>0.996456179721276</v>
      </c>
      <c r="H5632" s="5">
        <v>1.09646873947462</v>
      </c>
      <c r="I5632" s="5">
        <v>0.998638826580474</v>
      </c>
      <c r="J5632" s="5">
        <v>1.16277480597999</v>
      </c>
      <c r="K5632" s="6">
        <f>LEN(A5632)-LEN(SUBSTITUTE(A5632,"_",""))+1</f>
      </c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4"/>
    </row>
    <row x14ac:dyDescent="0.25" r="5633" customHeight="1" ht="18.75">
      <c r="A5633" s="1" t="s">
        <v>5643</v>
      </c>
      <c r="B5633" s="5">
        <v>1.21125779190516</v>
      </c>
      <c r="C5633" s="5">
        <v>1.31916194164298</v>
      </c>
      <c r="D5633" s="5">
        <v>4.55619737249588</v>
      </c>
      <c r="E5633" s="5">
        <v>1.10122891203305</v>
      </c>
      <c r="F5633" s="5">
        <v>3.62022457184667</v>
      </c>
      <c r="G5633" s="5">
        <v>0.896554224246073</v>
      </c>
      <c r="H5633" s="5">
        <v>1.18528797157791</v>
      </c>
      <c r="I5633" s="5">
        <v>1.63580677057238</v>
      </c>
      <c r="J5633" s="5">
        <v>1.16266402795435</v>
      </c>
      <c r="K5633" s="6">
        <f>LEN(A5633)-LEN(SUBSTITUTE(A5633,"_",""))+1</f>
      </c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4"/>
    </row>
    <row x14ac:dyDescent="0.25" r="5634" customHeight="1" ht="18.75">
      <c r="A5634" s="1" t="s">
        <v>5644</v>
      </c>
      <c r="B5634" s="5">
        <v>1.05609372513962</v>
      </c>
      <c r="C5634" s="5">
        <v>1.35053969896831</v>
      </c>
      <c r="D5634" s="5">
        <v>1.18303147474843</v>
      </c>
      <c r="E5634" s="5">
        <v>0.966013747189306</v>
      </c>
      <c r="F5634" s="5">
        <v>0.925252650143322</v>
      </c>
      <c r="G5634" s="5">
        <v>1.28243932994262</v>
      </c>
      <c r="H5634" s="5">
        <v>1.16886066815078</v>
      </c>
      <c r="I5634" s="5">
        <v>1.31703472122827</v>
      </c>
      <c r="J5634" s="5">
        <v>1.16262420377759</v>
      </c>
      <c r="K5634" s="6">
        <f>LEN(A5634)-LEN(SUBSTITUTE(A5634,"_",""))+1</f>
      </c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4"/>
    </row>
    <row x14ac:dyDescent="0.25" r="5635" customHeight="1" ht="18.75">
      <c r="A5635" s="1" t="s">
        <v>5645</v>
      </c>
      <c r="B5635" s="5">
        <v>1.07358979162086</v>
      </c>
      <c r="C5635" s="5">
        <v>0.985825003494332</v>
      </c>
      <c r="D5635" s="5">
        <v>0.815997064821549</v>
      </c>
      <c r="E5635" s="5">
        <v>1.37338095787926</v>
      </c>
      <c r="F5635" s="5">
        <v>1.04063642809017</v>
      </c>
      <c r="G5635" s="5">
        <v>0.970339820571289</v>
      </c>
      <c r="H5635" s="5">
        <v>1.04088207775479</v>
      </c>
      <c r="I5635" s="5">
        <v>1.10270887165922</v>
      </c>
      <c r="J5635" s="5">
        <v>1.16260385189</v>
      </c>
      <c r="K5635" s="6">
        <f>LEN(A5635)-LEN(SUBSTITUTE(A5635,"_",""))+1</f>
      </c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4"/>
    </row>
    <row x14ac:dyDescent="0.25" r="5636" customHeight="1" ht="18.75">
      <c r="A5636" s="1" t="s">
        <v>5646</v>
      </c>
      <c r="B5636" s="5">
        <v>1.4632818567495</v>
      </c>
      <c r="C5636" s="5">
        <v>1.25198964845504</v>
      </c>
      <c r="D5636" s="5">
        <v>3.25706595417592</v>
      </c>
      <c r="E5636" s="5">
        <v>1.06053671390859</v>
      </c>
      <c r="F5636" s="5">
        <v>5.16162089998802</v>
      </c>
      <c r="G5636" s="5">
        <v>1.13529428989254</v>
      </c>
      <c r="H5636" s="5">
        <v>1.13906664776983</v>
      </c>
      <c r="I5636" s="5">
        <v>1.24923339094809</v>
      </c>
      <c r="J5636" s="5">
        <v>1.16251659106532</v>
      </c>
      <c r="K5636" s="6">
        <f>LEN(A5636)-LEN(SUBSTITUTE(A5636,"_",""))+1</f>
      </c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4"/>
    </row>
    <row x14ac:dyDescent="0.25" r="5637" customHeight="1" ht="18.75">
      <c r="A5637" s="1" t="s">
        <v>5647</v>
      </c>
      <c r="B5637" s="5">
        <v>2.01260639032065</v>
      </c>
      <c r="C5637" s="5">
        <v>1.73835201880639</v>
      </c>
      <c r="D5637" s="5">
        <v>8.05803153529043</v>
      </c>
      <c r="E5637" s="5">
        <v>1.17129316867215</v>
      </c>
      <c r="F5637" s="5">
        <v>2.74071938591018</v>
      </c>
      <c r="G5637" s="5">
        <v>1.64875995786128</v>
      </c>
      <c r="H5637" s="5">
        <v>1.13445661447567</v>
      </c>
      <c r="I5637" s="5">
        <v>1.88264107284691</v>
      </c>
      <c r="J5637" s="5">
        <v>1.16122997641287</v>
      </c>
      <c r="K5637" s="6">
        <f>LEN(A5637)-LEN(SUBSTITUTE(A5637,"_",""))+1</f>
      </c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4"/>
    </row>
    <row x14ac:dyDescent="0.25" r="5638" customHeight="1" ht="18.75">
      <c r="A5638" s="1" t="s">
        <v>5648</v>
      </c>
      <c r="B5638" s="5">
        <v>0.734006768250566</v>
      </c>
      <c r="C5638" s="5">
        <v>1.07678214424273</v>
      </c>
      <c r="D5638" s="5">
        <v>0.927588184814575</v>
      </c>
      <c r="E5638" s="5">
        <v>0.655873453910677</v>
      </c>
      <c r="F5638" s="5">
        <v>0.872746954150053</v>
      </c>
      <c r="G5638" s="5">
        <v>0.851935656885043</v>
      </c>
      <c r="H5638" s="5">
        <v>1.08824678166448</v>
      </c>
      <c r="I5638" s="5">
        <v>1.31179286680318</v>
      </c>
      <c r="J5638" s="5">
        <v>1.16093215014095</v>
      </c>
      <c r="K5638" s="6">
        <f>LEN(A5638)-LEN(SUBSTITUTE(A5638,"_",""))+1</f>
      </c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4"/>
    </row>
    <row x14ac:dyDescent="0.25" r="5639" customHeight="1" ht="18.75">
      <c r="A5639" s="1" t="s">
        <v>5649</v>
      </c>
      <c r="B5639" s="5">
        <v>1.92508387799785</v>
      </c>
      <c r="C5639" s="5">
        <v>2.15434384527074</v>
      </c>
      <c r="D5639" s="5">
        <v>4.73830557638645</v>
      </c>
      <c r="E5639" s="5">
        <v>1.56909965630163</v>
      </c>
      <c r="F5639" s="5">
        <v>6.53015131842246</v>
      </c>
      <c r="G5639" s="5">
        <v>1.1850290637775</v>
      </c>
      <c r="H5639" s="5">
        <v>0.934073609482688</v>
      </c>
      <c r="I5639" s="5">
        <v>3.10865902679116</v>
      </c>
      <c r="J5639" s="5">
        <v>1.16071534506647</v>
      </c>
      <c r="K5639" s="6">
        <f>LEN(A5639)-LEN(SUBSTITUTE(A5639,"_",""))+1</f>
      </c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4"/>
    </row>
    <row x14ac:dyDescent="0.25" r="5640" customHeight="1" ht="18.75">
      <c r="A5640" s="1" t="s">
        <v>5650</v>
      </c>
      <c r="B5640" s="5">
        <v>0.793591658175529</v>
      </c>
      <c r="C5640" s="5">
        <v>0.300140935313216</v>
      </c>
      <c r="D5640" s="5">
        <v>0.733885685407081</v>
      </c>
      <c r="E5640" s="5">
        <v>0.800653345341683</v>
      </c>
      <c r="F5640" s="5">
        <v>0.744308929434283</v>
      </c>
      <c r="G5640" s="5">
        <v>1.13959310313667</v>
      </c>
      <c r="H5640" s="5">
        <v>0.870397943320814</v>
      </c>
      <c r="I5640" s="5">
        <v>0.296632004235121</v>
      </c>
      <c r="J5640" s="5">
        <v>1.16057438175579</v>
      </c>
      <c r="K5640" s="6">
        <f>LEN(A5640)-LEN(SUBSTITUTE(A5640,"_",""))+1</f>
      </c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4"/>
    </row>
    <row x14ac:dyDescent="0.25" r="5641" customHeight="1" ht="18.75">
      <c r="A5641" s="1" t="s">
        <v>5651</v>
      </c>
      <c r="B5641" s="5">
        <v>0.843413464392963</v>
      </c>
      <c r="C5641" s="5">
        <v>1.02920462707566</v>
      </c>
      <c r="D5641" s="5">
        <v>2.06584017880257</v>
      </c>
      <c r="E5641" s="5">
        <v>1.04990369447919</v>
      </c>
      <c r="F5641" s="5">
        <v>1.96352466909136</v>
      </c>
      <c r="G5641" s="5">
        <v>1.09367504112777</v>
      </c>
      <c r="H5641" s="5">
        <v>0.962666238680694</v>
      </c>
      <c r="I5641" s="5">
        <v>1.06044926105098</v>
      </c>
      <c r="J5641" s="5">
        <v>1.16035374597408</v>
      </c>
      <c r="K5641" s="6">
        <f>LEN(A5641)-LEN(SUBSTITUTE(A5641,"_",""))+1</f>
      </c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4"/>
    </row>
    <row x14ac:dyDescent="0.25" r="5642" customHeight="1" ht="18.75">
      <c r="A5642" s="1" t="s">
        <v>5652</v>
      </c>
      <c r="B5642" s="5">
        <v>0.984860064794421</v>
      </c>
      <c r="C5642" s="5">
        <v>0.921654833368282</v>
      </c>
      <c r="D5642" s="5">
        <v>0.716451688785625</v>
      </c>
      <c r="E5642" s="6">
        <v>0</v>
      </c>
      <c r="F5642" s="5">
        <v>0.653751973389496</v>
      </c>
      <c r="G5642" s="5">
        <v>0.629993745322956</v>
      </c>
      <c r="H5642" s="5">
        <v>0.976404177763576</v>
      </c>
      <c r="I5642" s="5">
        <v>0.951197008308988</v>
      </c>
      <c r="J5642" s="5">
        <v>1.16015589595912</v>
      </c>
      <c r="K5642" s="6">
        <f>LEN(A5642)-LEN(SUBSTITUTE(A5642,"_",""))+1</f>
      </c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4"/>
    </row>
    <row x14ac:dyDescent="0.25" r="5643" customHeight="1" ht="18.75">
      <c r="A5643" s="1" t="s">
        <v>5653</v>
      </c>
      <c r="B5643" s="5">
        <v>0.799931536305292</v>
      </c>
      <c r="C5643" s="5">
        <v>0.96652787566963</v>
      </c>
      <c r="D5643" s="5">
        <v>1.65015237586704</v>
      </c>
      <c r="E5643" s="5">
        <v>0.775821238599549</v>
      </c>
      <c r="F5643" s="5">
        <v>1.65014546397596</v>
      </c>
      <c r="G5643" s="5">
        <v>1.26461059228271</v>
      </c>
      <c r="H5643" s="5">
        <v>1.14221173324484</v>
      </c>
      <c r="I5643" s="5">
        <v>0.937031334110399</v>
      </c>
      <c r="J5643" s="5">
        <v>1.16001668978404</v>
      </c>
      <c r="K5643" s="6">
        <f>LEN(A5643)-LEN(SUBSTITUTE(A5643,"_",""))+1</f>
      </c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4"/>
    </row>
    <row x14ac:dyDescent="0.25" r="5644" customHeight="1" ht="18.75">
      <c r="A5644" s="1" t="s">
        <v>5654</v>
      </c>
      <c r="B5644" s="5">
        <v>0.81163032728417</v>
      </c>
      <c r="C5644" s="5">
        <v>0.94879640327232</v>
      </c>
      <c r="D5644" s="5">
        <v>1.27629810076869</v>
      </c>
      <c r="E5644" s="5">
        <v>0.764135612975512</v>
      </c>
      <c r="F5644" s="5">
        <v>1.29071678660372</v>
      </c>
      <c r="G5644" s="5">
        <v>1.03983812274436</v>
      </c>
      <c r="H5644" s="5">
        <v>1.42474487742179</v>
      </c>
      <c r="I5644" s="5">
        <v>0.856434878017065</v>
      </c>
      <c r="J5644" s="5">
        <v>1.15999933670155</v>
      </c>
      <c r="K5644" s="6">
        <f>LEN(A5644)-LEN(SUBSTITUTE(A5644,"_",""))+1</f>
      </c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4"/>
    </row>
    <row x14ac:dyDescent="0.25" r="5645" customHeight="1" ht="18.75">
      <c r="A5645" s="1" t="s">
        <v>5655</v>
      </c>
      <c r="B5645" s="5">
        <v>0.902893988304953</v>
      </c>
      <c r="C5645" s="5">
        <v>0.829600946148138</v>
      </c>
      <c r="D5645" s="5">
        <v>0.502369813918278</v>
      </c>
      <c r="E5645" s="5">
        <v>0.861012123653414</v>
      </c>
      <c r="F5645" s="5">
        <v>0.629400563447196</v>
      </c>
      <c r="G5645" s="5">
        <v>1.31975418117847</v>
      </c>
      <c r="H5645" s="5">
        <v>0.971781155435632</v>
      </c>
      <c r="I5645" s="5">
        <v>0.749942871880589</v>
      </c>
      <c r="J5645" s="5">
        <v>1.15991805586904</v>
      </c>
      <c r="K5645" s="6">
        <f>LEN(A5645)-LEN(SUBSTITUTE(A5645,"_",""))+1</f>
      </c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4"/>
    </row>
    <row x14ac:dyDescent="0.25" r="5646" customHeight="1" ht="18.75">
      <c r="A5646" s="1" t="s">
        <v>5656</v>
      </c>
      <c r="B5646" s="5">
        <v>0.966800772313594</v>
      </c>
      <c r="C5646" s="5">
        <v>0.877713793718645</v>
      </c>
      <c r="D5646" s="5">
        <v>2.9300123666313</v>
      </c>
      <c r="E5646" s="5">
        <v>1.06705336177289</v>
      </c>
      <c r="F5646" s="5">
        <v>2.82290812933076</v>
      </c>
      <c r="G5646" s="5">
        <v>0.735763202384857</v>
      </c>
      <c r="H5646" s="5">
        <v>1.00156106393898</v>
      </c>
      <c r="I5646" s="5">
        <v>0.849975022093621</v>
      </c>
      <c r="J5646" s="5">
        <v>1.159800610876</v>
      </c>
      <c r="K5646" s="6">
        <f>LEN(A5646)-LEN(SUBSTITUTE(A5646,"_",""))+1</f>
      </c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4"/>
    </row>
    <row x14ac:dyDescent="0.25" r="5647" customHeight="1" ht="18.75">
      <c r="A5647" s="1" t="s">
        <v>5657</v>
      </c>
      <c r="B5647" s="5">
        <v>0.97815140019908</v>
      </c>
      <c r="C5647" s="5">
        <v>0.994283477242342</v>
      </c>
      <c r="D5647" s="5">
        <v>1.33256557035086</v>
      </c>
      <c r="E5647" s="5">
        <v>0.989533669252318</v>
      </c>
      <c r="F5647" s="5">
        <v>1.2982360733918</v>
      </c>
      <c r="G5647" s="5">
        <v>1.0889418353624</v>
      </c>
      <c r="H5647" s="5">
        <v>0.926807498516881</v>
      </c>
      <c r="I5647" s="5">
        <v>1.00263699057638</v>
      </c>
      <c r="J5647" s="5">
        <v>1.15970534572383</v>
      </c>
      <c r="K5647" s="6">
        <f>LEN(A5647)-LEN(SUBSTITUTE(A5647,"_",""))+1</f>
      </c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4"/>
    </row>
    <row x14ac:dyDescent="0.25" r="5648" customHeight="1" ht="18.75">
      <c r="A5648" s="1" t="s">
        <v>5658</v>
      </c>
      <c r="B5648" s="5">
        <v>0.801325160322836</v>
      </c>
      <c r="C5648" s="5">
        <v>0.939711524614516</v>
      </c>
      <c r="D5648" s="5">
        <v>0.898783823984537</v>
      </c>
      <c r="E5648" s="5">
        <v>1.17270339865875</v>
      </c>
      <c r="F5648" s="5">
        <v>0.65368764558541</v>
      </c>
      <c r="G5648" s="5">
        <v>0.959933443697092</v>
      </c>
      <c r="H5648" s="5">
        <v>0.9256262578954</v>
      </c>
      <c r="I5648" s="5">
        <v>0.941050918944567</v>
      </c>
      <c r="J5648" s="5">
        <v>1.15966499268359</v>
      </c>
      <c r="K5648" s="6">
        <f>LEN(A5648)-LEN(SUBSTITUTE(A5648,"_",""))+1</f>
      </c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4"/>
    </row>
    <row x14ac:dyDescent="0.25" r="5649" customHeight="1" ht="18.75">
      <c r="A5649" s="1" t="s">
        <v>5659</v>
      </c>
      <c r="B5649" s="5">
        <v>1.44329181906606</v>
      </c>
      <c r="C5649" s="5">
        <v>0.907773339058389</v>
      </c>
      <c r="D5649" s="5">
        <v>1.30658196340989</v>
      </c>
      <c r="E5649" s="5">
        <v>0.976669539446858</v>
      </c>
      <c r="F5649" s="5">
        <v>1.94366072460031</v>
      </c>
      <c r="G5649" s="5">
        <v>1.04270190807076</v>
      </c>
      <c r="H5649" s="5">
        <v>0.869396447829572</v>
      </c>
      <c r="I5649" s="5">
        <v>0.940251370047078</v>
      </c>
      <c r="J5649" s="5">
        <v>1.15965856112953</v>
      </c>
      <c r="K5649" s="6">
        <f>LEN(A5649)-LEN(SUBSTITUTE(A5649,"_",""))+1</f>
      </c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4"/>
    </row>
    <row x14ac:dyDescent="0.25" r="5650" customHeight="1" ht="18.75">
      <c r="A5650" s="1" t="s">
        <v>5660</v>
      </c>
      <c r="B5650" s="5">
        <v>1.22759765192004</v>
      </c>
      <c r="C5650" s="5">
        <v>0.939955095145928</v>
      </c>
      <c r="D5650" s="5">
        <v>2.77609686042859</v>
      </c>
      <c r="E5650" s="5">
        <v>1.50752694153569</v>
      </c>
      <c r="F5650" s="5">
        <v>4.2151891397357</v>
      </c>
      <c r="G5650" s="5">
        <v>1.02686942230287</v>
      </c>
      <c r="H5650" s="5">
        <v>1.0057251984463</v>
      </c>
      <c r="I5650" s="5">
        <v>0.945031295210028</v>
      </c>
      <c r="J5650" s="5">
        <v>1.15962743015677</v>
      </c>
      <c r="K5650" s="6">
        <f>LEN(A5650)-LEN(SUBSTITUTE(A5650,"_",""))+1</f>
      </c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4"/>
    </row>
    <row x14ac:dyDescent="0.25" r="5651" customHeight="1" ht="18.75">
      <c r="A5651" s="1" t="s">
        <v>5661</v>
      </c>
      <c r="B5651" s="5">
        <v>0.896501136817052</v>
      </c>
      <c r="C5651" s="5">
        <v>1.41290430940735</v>
      </c>
      <c r="D5651" s="5">
        <v>0.847978763067236</v>
      </c>
      <c r="E5651" s="5">
        <v>1.01447753729471</v>
      </c>
      <c r="F5651" s="5">
        <v>0.875187802850799</v>
      </c>
      <c r="G5651" s="5">
        <v>1.03598637832341</v>
      </c>
      <c r="H5651" s="5">
        <v>0.989762611702546</v>
      </c>
      <c r="I5651" s="5">
        <v>1.49429212341736</v>
      </c>
      <c r="J5651" s="5">
        <v>1.15956180379689</v>
      </c>
      <c r="K5651" s="6">
        <f>LEN(A5651)-LEN(SUBSTITUTE(A5651,"_",""))+1</f>
      </c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4"/>
    </row>
    <row x14ac:dyDescent="0.25" r="5652" customHeight="1" ht="18.75">
      <c r="A5652" s="1" t="s">
        <v>5662</v>
      </c>
      <c r="B5652" s="5">
        <v>1.42135224326609</v>
      </c>
      <c r="C5652" s="5">
        <v>1.57670759528342</v>
      </c>
      <c r="D5652" s="5">
        <v>9.91339017417975</v>
      </c>
      <c r="E5652" s="6">
        <v>0</v>
      </c>
      <c r="F5652" s="5">
        <v>8.76425936599747</v>
      </c>
      <c r="G5652" s="5">
        <v>1.00884956041555</v>
      </c>
      <c r="H5652" s="5">
        <v>2.67956307129051</v>
      </c>
      <c r="I5652" s="5">
        <v>1.64967784198422</v>
      </c>
      <c r="J5652" s="5">
        <v>1.15953627179075</v>
      </c>
      <c r="K5652" s="6">
        <f>LEN(A5652)-LEN(SUBSTITUTE(A5652,"_",""))+1</f>
      </c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4"/>
    </row>
    <row x14ac:dyDescent="0.25" r="5653" customHeight="1" ht="18.75">
      <c r="A5653" s="1" t="s">
        <v>5663</v>
      </c>
      <c r="B5653" s="5">
        <v>0.811798154031077</v>
      </c>
      <c r="C5653" s="5">
        <v>1.13933579753424</v>
      </c>
      <c r="D5653" s="5">
        <v>0.970373285643172</v>
      </c>
      <c r="E5653" s="5">
        <v>0.791162907943285</v>
      </c>
      <c r="F5653" s="5">
        <v>0.963025501960254</v>
      </c>
      <c r="G5653" s="5">
        <v>1.00199749994414</v>
      </c>
      <c r="H5653" s="5">
        <v>0.99434704061992</v>
      </c>
      <c r="I5653" s="5">
        <v>1.21044351096619</v>
      </c>
      <c r="J5653" s="5">
        <v>1.15947246553525</v>
      </c>
      <c r="K5653" s="6">
        <f>LEN(A5653)-LEN(SUBSTITUTE(A5653,"_",""))+1</f>
      </c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4"/>
    </row>
    <row x14ac:dyDescent="0.25" r="5654" customHeight="1" ht="18.75">
      <c r="A5654" s="1" t="s">
        <v>5664</v>
      </c>
      <c r="B5654" s="5">
        <v>1.16840389119561</v>
      </c>
      <c r="C5654" s="5">
        <v>0.955461665983172</v>
      </c>
      <c r="D5654" s="5">
        <v>1.39754268757854</v>
      </c>
      <c r="E5654" s="5">
        <v>0.851945407241547</v>
      </c>
      <c r="F5654" s="5">
        <v>2.60336353942698</v>
      </c>
      <c r="G5654" s="5">
        <v>1.23409505628257</v>
      </c>
      <c r="H5654" s="5">
        <v>1.00681936864191</v>
      </c>
      <c r="I5654" s="5">
        <v>0.91041758883383</v>
      </c>
      <c r="J5654" s="5">
        <v>1.15943237345918</v>
      </c>
      <c r="K5654" s="6">
        <f>LEN(A5654)-LEN(SUBSTITUTE(A5654,"_",""))+1</f>
      </c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4"/>
    </row>
    <row x14ac:dyDescent="0.25" r="5655" customHeight="1" ht="18.75">
      <c r="A5655" s="1" t="s">
        <v>5665</v>
      </c>
      <c r="B5655" s="5">
        <v>1.24116743545647</v>
      </c>
      <c r="C5655" s="5">
        <v>1.00832404563983</v>
      </c>
      <c r="D5655" s="5">
        <v>2.43812796951211</v>
      </c>
      <c r="E5655" s="6">
        <v>0</v>
      </c>
      <c r="F5655" s="5">
        <v>1.99524433154523</v>
      </c>
      <c r="G5655" s="5">
        <v>1.16784987131524</v>
      </c>
      <c r="H5655" s="5">
        <v>1.08435651755477</v>
      </c>
      <c r="I5655" s="5">
        <v>1.08153904491682</v>
      </c>
      <c r="J5655" s="5">
        <v>1.15894208205184</v>
      </c>
      <c r="K5655" s="6">
        <f>LEN(A5655)-LEN(SUBSTITUTE(A5655,"_",""))+1</f>
      </c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4"/>
    </row>
    <row x14ac:dyDescent="0.25" r="5656" customHeight="1" ht="18.75">
      <c r="A5656" s="1" t="s">
        <v>5666</v>
      </c>
      <c r="B5656" s="5">
        <v>0.858013526197154</v>
      </c>
      <c r="C5656" s="5">
        <v>0.957375075508019</v>
      </c>
      <c r="D5656" s="5">
        <v>1.83689056020276</v>
      </c>
      <c r="E5656" s="5">
        <v>0.904926643293779</v>
      </c>
      <c r="F5656" s="5">
        <v>1.5317754328058</v>
      </c>
      <c r="G5656" s="5">
        <v>0.979946220222651</v>
      </c>
      <c r="H5656" s="5">
        <v>0.983182298293936</v>
      </c>
      <c r="I5656" s="5">
        <v>0.90042805336034</v>
      </c>
      <c r="J5656" s="5">
        <v>1.15884969643304</v>
      </c>
      <c r="K5656" s="6">
        <f>LEN(A5656)-LEN(SUBSTITUTE(A5656,"_",""))+1</f>
      </c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4"/>
    </row>
    <row x14ac:dyDescent="0.25" r="5657" customHeight="1" ht="18.75">
      <c r="A5657" s="1" t="s">
        <v>5667</v>
      </c>
      <c r="B5657" s="5">
        <v>1.45224879447843</v>
      </c>
      <c r="C5657" s="5">
        <v>1.21361212649771</v>
      </c>
      <c r="D5657" s="5">
        <v>2.21712543043849</v>
      </c>
      <c r="E5657" s="5">
        <v>0.831638389741226</v>
      </c>
      <c r="F5657" s="5">
        <v>2.13369724774032</v>
      </c>
      <c r="G5657" s="5">
        <v>1.27986886998234</v>
      </c>
      <c r="H5657" s="5">
        <v>0.874887201776888</v>
      </c>
      <c r="I5657" s="5">
        <v>1.00884679049382</v>
      </c>
      <c r="J5657" s="5">
        <v>1.15883311608726</v>
      </c>
      <c r="K5657" s="6">
        <f>LEN(A5657)-LEN(SUBSTITUTE(A5657,"_",""))+1</f>
      </c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4"/>
    </row>
    <row x14ac:dyDescent="0.25" r="5658" customHeight="1" ht="18.75">
      <c r="A5658" s="1" t="s">
        <v>5668</v>
      </c>
      <c r="B5658" s="5">
        <v>0.751693525265482</v>
      </c>
      <c r="C5658" s="5">
        <v>1.09652310137553</v>
      </c>
      <c r="D5658" s="5">
        <v>1.02647080730404</v>
      </c>
      <c r="E5658" s="5">
        <v>0.78624234581564</v>
      </c>
      <c r="F5658" s="5">
        <v>0.874757489948167</v>
      </c>
      <c r="G5658" s="5">
        <v>0.901797566409245</v>
      </c>
      <c r="H5658" s="5">
        <v>1.04724360760047</v>
      </c>
      <c r="I5658" s="5">
        <v>1.0799650832076</v>
      </c>
      <c r="J5658" s="5">
        <v>1.15880397937279</v>
      </c>
      <c r="K5658" s="6">
        <f>LEN(A5658)-LEN(SUBSTITUTE(A5658,"_",""))+1</f>
      </c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4"/>
    </row>
    <row x14ac:dyDescent="0.25" r="5659" customHeight="1" ht="18.75">
      <c r="A5659" s="1" t="s">
        <v>5669</v>
      </c>
      <c r="B5659" s="5">
        <v>0.772334301117235</v>
      </c>
      <c r="C5659" s="5">
        <v>0.949170422523369</v>
      </c>
      <c r="D5659" s="5">
        <v>1.61577047606149</v>
      </c>
      <c r="E5659" s="5">
        <v>0.923273291479139</v>
      </c>
      <c r="F5659" s="5">
        <v>1.5503076635441</v>
      </c>
      <c r="G5659" s="5">
        <v>0.924807111208203</v>
      </c>
      <c r="H5659" s="5">
        <v>1.04640853329024</v>
      </c>
      <c r="I5659" s="5">
        <v>0.871232677022253</v>
      </c>
      <c r="J5659" s="5">
        <v>1.15868449725664</v>
      </c>
      <c r="K5659" s="6">
        <f>LEN(A5659)-LEN(SUBSTITUTE(A5659,"_",""))+1</f>
      </c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4"/>
    </row>
    <row x14ac:dyDescent="0.25" r="5660" customHeight="1" ht="18.75">
      <c r="A5660" s="1" t="s">
        <v>5670</v>
      </c>
      <c r="B5660" s="5">
        <v>4.12445297669424</v>
      </c>
      <c r="C5660" s="5">
        <v>5.38117505829008</v>
      </c>
      <c r="D5660" s="5">
        <v>1.63447254051635</v>
      </c>
      <c r="E5660" s="5">
        <v>1.41067147887063</v>
      </c>
      <c r="F5660" s="5">
        <v>1.18583756934892</v>
      </c>
      <c r="G5660" s="5">
        <v>4.58486633616165</v>
      </c>
      <c r="H5660" s="5">
        <v>0.822600272278958</v>
      </c>
      <c r="I5660" s="5">
        <v>6.5787543592575</v>
      </c>
      <c r="J5660" s="5">
        <v>1.15850838240088</v>
      </c>
      <c r="K5660" s="6">
        <f>LEN(A5660)-LEN(SUBSTITUTE(A5660,"_",""))+1</f>
      </c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4"/>
    </row>
    <row x14ac:dyDescent="0.25" r="5661" customHeight="1" ht="18.75">
      <c r="A5661" s="1" t="s">
        <v>5671</v>
      </c>
      <c r="B5661" s="5">
        <v>2.99029983037433</v>
      </c>
      <c r="C5661" s="5">
        <v>1.31079680086178</v>
      </c>
      <c r="D5661" s="5">
        <v>2.49406940059376</v>
      </c>
      <c r="E5661" s="5">
        <v>1.09522598155923</v>
      </c>
      <c r="F5661" s="5">
        <v>6.03756675425107</v>
      </c>
      <c r="G5661" s="5">
        <v>2.41478351938299</v>
      </c>
      <c r="H5661" s="5">
        <v>1.00375252968024</v>
      </c>
      <c r="I5661" s="5">
        <v>1.25024611930343</v>
      </c>
      <c r="J5661" s="5">
        <v>1.15803545169404</v>
      </c>
      <c r="K5661" s="6">
        <f>LEN(A5661)-LEN(SUBSTITUTE(A5661,"_",""))+1</f>
      </c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4"/>
    </row>
    <row x14ac:dyDescent="0.25" r="5662" customHeight="1" ht="18.75">
      <c r="A5662" s="1" t="s">
        <v>5672</v>
      </c>
      <c r="B5662" s="5">
        <v>1.36623456408155</v>
      </c>
      <c r="C5662" s="5">
        <v>1.19707081609761</v>
      </c>
      <c r="D5662" s="5">
        <v>0.737702344245486</v>
      </c>
      <c r="E5662" s="5">
        <v>0.850363338264675</v>
      </c>
      <c r="F5662" s="5">
        <v>0.709410820399443</v>
      </c>
      <c r="G5662" s="5">
        <v>2.274162163892</v>
      </c>
      <c r="H5662" s="5">
        <v>0.896154354043961</v>
      </c>
      <c r="I5662" s="5">
        <v>1.20977690957842</v>
      </c>
      <c r="J5662" s="5">
        <v>1.15795888532522</v>
      </c>
      <c r="K5662" s="6">
        <f>LEN(A5662)-LEN(SUBSTITUTE(A5662,"_",""))+1</f>
      </c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4"/>
    </row>
    <row x14ac:dyDescent="0.25" r="5663" customHeight="1" ht="18.75">
      <c r="A5663" s="1" t="s">
        <v>5673</v>
      </c>
      <c r="B5663" s="5">
        <v>0.739782947661221</v>
      </c>
      <c r="C5663" s="5">
        <v>0.924892138351826</v>
      </c>
      <c r="D5663" s="5">
        <v>2.27304737127266</v>
      </c>
      <c r="E5663" s="5">
        <v>0.782160810407884</v>
      </c>
      <c r="F5663" s="5">
        <v>2.07282538938492</v>
      </c>
      <c r="G5663" s="5">
        <v>0.810406235588868</v>
      </c>
      <c r="H5663" s="5">
        <v>1.06760455743485</v>
      </c>
      <c r="I5663" s="5">
        <v>0.899398973043816</v>
      </c>
      <c r="J5663" s="5">
        <v>1.15781831916923</v>
      </c>
      <c r="K5663" s="6">
        <f>LEN(A5663)-LEN(SUBSTITUTE(A5663,"_",""))+1</f>
      </c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4"/>
    </row>
    <row x14ac:dyDescent="0.25" r="5664" customHeight="1" ht="18.75">
      <c r="A5664" s="1" t="s">
        <v>5674</v>
      </c>
      <c r="B5664" s="5">
        <v>1.08414386386481</v>
      </c>
      <c r="C5664" s="5">
        <v>0.901240880824372</v>
      </c>
      <c r="D5664" s="5">
        <v>1.59218915606288</v>
      </c>
      <c r="E5664" s="5">
        <v>0.816652181471665</v>
      </c>
      <c r="F5664" s="5">
        <v>0.863296136301935</v>
      </c>
      <c r="G5664" s="5">
        <v>1.44491968757907</v>
      </c>
      <c r="H5664" s="5">
        <v>0.886488559054893</v>
      </c>
      <c r="I5664" s="5">
        <v>0.909633029357767</v>
      </c>
      <c r="J5664" s="5">
        <v>1.15734440097837</v>
      </c>
      <c r="K5664" s="6">
        <f>LEN(A5664)-LEN(SUBSTITUTE(A5664,"_",""))+1</f>
      </c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4"/>
    </row>
    <row x14ac:dyDescent="0.25" r="5665" customHeight="1" ht="18.75">
      <c r="A5665" s="1" t="s">
        <v>5675</v>
      </c>
      <c r="B5665" s="5">
        <v>1.34928877838266</v>
      </c>
      <c r="C5665" s="5">
        <v>1.0943642769579</v>
      </c>
      <c r="D5665" s="5">
        <v>1.14165091168727</v>
      </c>
      <c r="E5665" s="5">
        <v>1.16834860829829</v>
      </c>
      <c r="F5665" s="5">
        <v>1.19155745007036</v>
      </c>
      <c r="G5665" s="5">
        <v>0.919665407682383</v>
      </c>
      <c r="H5665" s="5">
        <v>1.00499434108498</v>
      </c>
      <c r="I5665" s="5">
        <v>1.30879758714745</v>
      </c>
      <c r="J5665" s="5">
        <v>1.15731542544648</v>
      </c>
      <c r="K5665" s="6">
        <f>LEN(A5665)-LEN(SUBSTITUTE(A5665,"_",""))+1</f>
      </c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4"/>
    </row>
    <row x14ac:dyDescent="0.25" r="5666" customHeight="1" ht="18.75">
      <c r="A5666" s="1" t="s">
        <v>5676</v>
      </c>
      <c r="B5666" s="5">
        <v>0.920324847363875</v>
      </c>
      <c r="C5666" s="5">
        <v>1.17844854858607</v>
      </c>
      <c r="D5666" s="5">
        <v>1.69258021499708</v>
      </c>
      <c r="E5666" s="5">
        <v>0.90977612239408</v>
      </c>
      <c r="F5666" s="5">
        <v>1.6258814122148</v>
      </c>
      <c r="G5666" s="5">
        <v>0.952023243778711</v>
      </c>
      <c r="H5666" s="5">
        <v>0.956754804697023</v>
      </c>
      <c r="I5666" s="5">
        <v>1.24338270519308</v>
      </c>
      <c r="J5666" s="5">
        <v>1.15705793545898</v>
      </c>
      <c r="K5666" s="6">
        <f>LEN(A5666)-LEN(SUBSTITUTE(A5666,"_",""))+1</f>
      </c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4"/>
    </row>
    <row x14ac:dyDescent="0.25" r="5667" customHeight="1" ht="18.75">
      <c r="A5667" s="1" t="s">
        <v>5677</v>
      </c>
      <c r="B5667" s="5">
        <v>1.3035250248811</v>
      </c>
      <c r="C5667" s="5">
        <v>1.02122272852502</v>
      </c>
      <c r="D5667" s="5">
        <v>2.79628452083885</v>
      </c>
      <c r="E5667" s="5">
        <v>1.16717420436309</v>
      </c>
      <c r="F5667" s="5">
        <v>1.52850675924877</v>
      </c>
      <c r="G5667" s="5">
        <v>1.30228677132496</v>
      </c>
      <c r="H5667" s="5">
        <v>0.772518564982222</v>
      </c>
      <c r="I5667" s="5">
        <v>0.933468172178303</v>
      </c>
      <c r="J5667" s="5">
        <v>1.15698053110264</v>
      </c>
      <c r="K5667" s="6">
        <f>LEN(A5667)-LEN(SUBSTITUTE(A5667,"_",""))+1</f>
      </c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4"/>
    </row>
    <row x14ac:dyDescent="0.25" r="5668" customHeight="1" ht="18.75">
      <c r="A5668" s="1" t="s">
        <v>5678</v>
      </c>
      <c r="B5668" s="5">
        <v>1.89239833689754</v>
      </c>
      <c r="C5668" s="5">
        <v>0.96198988813248</v>
      </c>
      <c r="D5668" s="5">
        <v>2.13807759833349</v>
      </c>
      <c r="E5668" s="5">
        <v>1.79419135480856</v>
      </c>
      <c r="F5668" s="5">
        <v>1.93038349693342</v>
      </c>
      <c r="G5668" s="5">
        <v>1.60104071315058</v>
      </c>
      <c r="H5668" s="5">
        <v>0.836050450193354</v>
      </c>
      <c r="I5668" s="5">
        <v>0.971532930625506</v>
      </c>
      <c r="J5668" s="5">
        <v>1.15684291629526</v>
      </c>
      <c r="K5668" s="6">
        <f>LEN(A5668)-LEN(SUBSTITUTE(A5668,"_",""))+1</f>
      </c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4"/>
    </row>
    <row x14ac:dyDescent="0.25" r="5669" customHeight="1" ht="18.75">
      <c r="A5669" s="1" t="s">
        <v>5679</v>
      </c>
      <c r="B5669" s="5">
        <v>0.90137776223621</v>
      </c>
      <c r="C5669" s="5">
        <v>1.01671156256665</v>
      </c>
      <c r="D5669" s="5">
        <v>0.889211757155939</v>
      </c>
      <c r="E5669" s="5">
        <v>1.03685769550132</v>
      </c>
      <c r="F5669" s="5">
        <v>0.701115672911568</v>
      </c>
      <c r="G5669" s="5">
        <v>0.766515636585706</v>
      </c>
      <c r="H5669" s="5">
        <v>0.988025166766678</v>
      </c>
      <c r="I5669" s="5">
        <v>0.9481685768473</v>
      </c>
      <c r="J5669" s="5">
        <v>1.15671617905925</v>
      </c>
      <c r="K5669" s="6">
        <f>LEN(A5669)-LEN(SUBSTITUTE(A5669,"_",""))+1</f>
      </c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4"/>
    </row>
    <row x14ac:dyDescent="0.25" r="5670" customHeight="1" ht="18.75">
      <c r="A5670" s="1" t="s">
        <v>5680</v>
      </c>
      <c r="B5670" s="5">
        <v>0.924967810874347</v>
      </c>
      <c r="C5670" s="5">
        <v>0.998820962845861</v>
      </c>
      <c r="D5670" s="5">
        <v>2.20730646741795</v>
      </c>
      <c r="E5670" s="5">
        <v>0.814583524707477</v>
      </c>
      <c r="F5670" s="5">
        <v>1.7294516376459</v>
      </c>
      <c r="G5670" s="5">
        <v>0.838341331724393</v>
      </c>
      <c r="H5670" s="5">
        <v>0.945726067615956</v>
      </c>
      <c r="I5670" s="5">
        <v>0.90231229638773</v>
      </c>
      <c r="J5670" s="5">
        <v>1.15666080653272</v>
      </c>
      <c r="K5670" s="6">
        <f>LEN(A5670)-LEN(SUBSTITUTE(A5670,"_",""))+1</f>
      </c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4"/>
    </row>
    <row x14ac:dyDescent="0.25" r="5671" customHeight="1" ht="18.75">
      <c r="A5671" s="1" t="s">
        <v>5681</v>
      </c>
      <c r="B5671" s="5">
        <v>2.00381889447812</v>
      </c>
      <c r="C5671" s="5">
        <v>1.07023800541985</v>
      </c>
      <c r="D5671" s="5">
        <v>2.30315924274461</v>
      </c>
      <c r="E5671" s="5">
        <v>0.750079534883344</v>
      </c>
      <c r="F5671" s="5">
        <v>0.81125230722502</v>
      </c>
      <c r="G5671" s="5">
        <v>1.83671828715887</v>
      </c>
      <c r="H5671" s="5">
        <v>0.923787079304707</v>
      </c>
      <c r="I5671" s="5">
        <v>1.22396147877031</v>
      </c>
      <c r="J5671" s="5">
        <v>1.15655256553442</v>
      </c>
      <c r="K5671" s="6">
        <f>LEN(A5671)-LEN(SUBSTITUTE(A5671,"_",""))+1</f>
      </c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4"/>
    </row>
    <row x14ac:dyDescent="0.25" r="5672" customHeight="1" ht="18.75">
      <c r="A5672" s="1" t="s">
        <v>5682</v>
      </c>
      <c r="B5672" s="5">
        <v>0.904468242872142</v>
      </c>
      <c r="C5672" s="5">
        <v>1.43322591814524</v>
      </c>
      <c r="D5672" s="5">
        <v>1.31229530446432</v>
      </c>
      <c r="E5672" s="5">
        <v>0.707346323927635</v>
      </c>
      <c r="F5672" s="5">
        <v>1.38302859356137</v>
      </c>
      <c r="G5672" s="5">
        <v>1.33755760680111</v>
      </c>
      <c r="H5672" s="5">
        <v>1.01153352518943</v>
      </c>
      <c r="I5672" s="5">
        <v>1.71126664818574</v>
      </c>
      <c r="J5672" s="5">
        <v>1.15609884792572</v>
      </c>
      <c r="K5672" s="6">
        <f>LEN(A5672)-LEN(SUBSTITUTE(A5672,"_",""))+1</f>
      </c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4"/>
    </row>
    <row x14ac:dyDescent="0.25" r="5673" customHeight="1" ht="18.75">
      <c r="A5673" s="1" t="s">
        <v>5683</v>
      </c>
      <c r="B5673" s="5">
        <v>1.03372645506964</v>
      </c>
      <c r="C5673" s="5">
        <v>1.75420259018278</v>
      </c>
      <c r="D5673" s="5">
        <v>2.38629568274908</v>
      </c>
      <c r="E5673" s="5">
        <v>0.86728461554502</v>
      </c>
      <c r="F5673" s="5">
        <v>3.01018429980423</v>
      </c>
      <c r="G5673" s="5">
        <v>0.90050382650109</v>
      </c>
      <c r="H5673" s="5">
        <v>0.813160111396156</v>
      </c>
      <c r="I5673" s="5">
        <v>2.27594287442353</v>
      </c>
      <c r="J5673" s="5">
        <v>1.15599305681182</v>
      </c>
      <c r="K5673" s="6">
        <f>LEN(A5673)-LEN(SUBSTITUTE(A5673,"_",""))+1</f>
      </c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4"/>
    </row>
    <row x14ac:dyDescent="0.25" r="5674" customHeight="1" ht="18.75">
      <c r="A5674" s="1" t="s">
        <v>5684</v>
      </c>
      <c r="B5674" s="5">
        <v>0.720612945328596</v>
      </c>
      <c r="C5674" s="5">
        <v>1.04491046993835</v>
      </c>
      <c r="D5674" s="5">
        <v>0.844753938876321</v>
      </c>
      <c r="E5674" s="5">
        <v>0.863662770595719</v>
      </c>
      <c r="F5674" s="5">
        <v>0.741766751953701</v>
      </c>
      <c r="G5674" s="5">
        <v>1.07791844915685</v>
      </c>
      <c r="H5674" s="5">
        <v>1.03453692971108</v>
      </c>
      <c r="I5674" s="5">
        <v>0.998710607059672</v>
      </c>
      <c r="J5674" s="5">
        <v>1.15559370863635</v>
      </c>
      <c r="K5674" s="6">
        <f>LEN(A5674)-LEN(SUBSTITUTE(A5674,"_",""))+1</f>
      </c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4"/>
    </row>
    <row x14ac:dyDescent="0.25" r="5675" customHeight="1" ht="18.75">
      <c r="A5675" s="1" t="s">
        <v>5685</v>
      </c>
      <c r="B5675" s="5">
        <v>0.940243283905296</v>
      </c>
      <c r="C5675" s="5">
        <v>0.976544497939784</v>
      </c>
      <c r="D5675" s="5">
        <v>0.76125812435519</v>
      </c>
      <c r="E5675" s="5">
        <v>1.27805421000356</v>
      </c>
      <c r="F5675" s="5">
        <v>0.755227952056016</v>
      </c>
      <c r="G5675" s="5">
        <v>1.00339384058392</v>
      </c>
      <c r="H5675" s="5">
        <v>1.02433349673558</v>
      </c>
      <c r="I5675" s="5">
        <v>1.10339534293834</v>
      </c>
      <c r="J5675" s="5">
        <v>1.15551757396173</v>
      </c>
      <c r="K5675" s="6">
        <f>LEN(A5675)-LEN(SUBSTITUTE(A5675,"_",""))+1</f>
      </c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4"/>
    </row>
    <row x14ac:dyDescent="0.25" r="5676" customHeight="1" ht="18.75">
      <c r="A5676" s="1" t="s">
        <v>5686</v>
      </c>
      <c r="B5676" s="5">
        <v>0.857767787043112</v>
      </c>
      <c r="C5676" s="5">
        <v>0.979477294264254</v>
      </c>
      <c r="D5676" s="5">
        <v>1.14854785198471</v>
      </c>
      <c r="E5676" s="5">
        <v>0.835572955381331</v>
      </c>
      <c r="F5676" s="5">
        <v>1.25433219232696</v>
      </c>
      <c r="G5676" s="5">
        <v>1.13577992263957</v>
      </c>
      <c r="H5676" s="5">
        <v>1.09976434152883</v>
      </c>
      <c r="I5676" s="5">
        <v>1.03436691168664</v>
      </c>
      <c r="J5676" s="5">
        <v>1.15549099925044</v>
      </c>
      <c r="K5676" s="6">
        <f>LEN(A5676)-LEN(SUBSTITUTE(A5676,"_",""))+1</f>
      </c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4"/>
    </row>
    <row x14ac:dyDescent="0.25" r="5677" customHeight="1" ht="18.75">
      <c r="A5677" s="1" t="s">
        <v>5687</v>
      </c>
      <c r="B5677" s="5">
        <v>1.42518302806355</v>
      </c>
      <c r="C5677" s="5">
        <v>1.43913612293399</v>
      </c>
      <c r="D5677" s="5">
        <v>6.22080766101152</v>
      </c>
      <c r="E5677" s="5">
        <v>1.00689287504917</v>
      </c>
      <c r="F5677" s="5">
        <v>5.35580801550485</v>
      </c>
      <c r="G5677" s="5">
        <v>1.41865302498724</v>
      </c>
      <c r="H5677" s="5">
        <v>0.98578874022029</v>
      </c>
      <c r="I5677" s="5">
        <v>1.90347547103432</v>
      </c>
      <c r="J5677" s="5">
        <v>1.15539281349215</v>
      </c>
      <c r="K5677" s="6">
        <f>LEN(A5677)-LEN(SUBSTITUTE(A5677,"_",""))+1</f>
      </c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4"/>
    </row>
    <row x14ac:dyDescent="0.25" r="5678" customHeight="1" ht="18.75">
      <c r="A5678" s="1" t="s">
        <v>5688</v>
      </c>
      <c r="B5678" s="5">
        <v>1.16135022045264</v>
      </c>
      <c r="C5678" s="5">
        <v>0.832887364166676</v>
      </c>
      <c r="D5678" s="5">
        <v>3.80424951199925</v>
      </c>
      <c r="E5678" s="5">
        <v>0.867318738726757</v>
      </c>
      <c r="F5678" s="5">
        <v>2.78296701479911</v>
      </c>
      <c r="G5678" s="5">
        <v>0.795833278835994</v>
      </c>
      <c r="H5678" s="5">
        <v>0.991786216464831</v>
      </c>
      <c r="I5678" s="5">
        <v>0.845042755921794</v>
      </c>
      <c r="J5678" s="5">
        <v>1.15532047448326</v>
      </c>
      <c r="K5678" s="6">
        <f>LEN(A5678)-LEN(SUBSTITUTE(A5678,"_",""))+1</f>
      </c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4"/>
    </row>
    <row x14ac:dyDescent="0.25" r="5679" customHeight="1" ht="18.75">
      <c r="A5679" s="1" t="s">
        <v>5689</v>
      </c>
      <c r="B5679" s="5">
        <v>1.77946224665521</v>
      </c>
      <c r="C5679" s="5">
        <v>1.04871129770974</v>
      </c>
      <c r="D5679" s="5">
        <v>1.47871166790728</v>
      </c>
      <c r="E5679" s="5">
        <v>1.19531859603409</v>
      </c>
      <c r="F5679" s="5">
        <v>1.12097369455289</v>
      </c>
      <c r="G5679" s="5">
        <v>1.29498812234023</v>
      </c>
      <c r="H5679" s="5">
        <v>1.16956827548134</v>
      </c>
      <c r="I5679" s="5">
        <v>0.895893192359735</v>
      </c>
      <c r="J5679" s="5">
        <v>1.15473923581021</v>
      </c>
      <c r="K5679" s="6">
        <f>LEN(A5679)-LEN(SUBSTITUTE(A5679,"_",""))+1</f>
      </c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4"/>
    </row>
    <row x14ac:dyDescent="0.25" r="5680" customHeight="1" ht="18.75">
      <c r="A5680" s="1" t="s">
        <v>5690</v>
      </c>
      <c r="B5680" s="5">
        <v>1.11398381337443</v>
      </c>
      <c r="C5680" s="5">
        <v>1.06929640183847</v>
      </c>
      <c r="D5680" s="5">
        <v>1.21343751863777</v>
      </c>
      <c r="E5680" s="5">
        <v>0.787638014729237</v>
      </c>
      <c r="F5680" s="5">
        <v>0.93431233564234</v>
      </c>
      <c r="G5680" s="5">
        <v>1.44939602388795</v>
      </c>
      <c r="H5680" s="5">
        <v>1.09258295678945</v>
      </c>
      <c r="I5680" s="5">
        <v>1.13861443146855</v>
      </c>
      <c r="J5680" s="5">
        <v>1.15423959444644</v>
      </c>
      <c r="K5680" s="6">
        <f>LEN(A5680)-LEN(SUBSTITUTE(A5680,"_",""))+1</f>
      </c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4"/>
    </row>
    <row x14ac:dyDescent="0.25" r="5681" customHeight="1" ht="18.75">
      <c r="A5681" s="1" t="s">
        <v>5691</v>
      </c>
      <c r="B5681" s="5">
        <v>0.903428063134265</v>
      </c>
      <c r="C5681" s="5">
        <v>1.0860214931295</v>
      </c>
      <c r="D5681" s="5">
        <v>1.88285877308542</v>
      </c>
      <c r="E5681" s="5">
        <v>0.847188014865645</v>
      </c>
      <c r="F5681" s="5">
        <v>3.03509302160542</v>
      </c>
      <c r="G5681" s="5">
        <v>1.04875900469178</v>
      </c>
      <c r="H5681" s="5">
        <v>1.06465893593603</v>
      </c>
      <c r="I5681" s="5">
        <v>1.09526811305391</v>
      </c>
      <c r="J5681" s="5">
        <v>1.15407120569433</v>
      </c>
      <c r="K5681" s="6">
        <f>LEN(A5681)-LEN(SUBSTITUTE(A5681,"_",""))+1</f>
      </c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4"/>
    </row>
    <row x14ac:dyDescent="0.25" r="5682" customHeight="1" ht="18.75">
      <c r="A5682" s="1" t="s">
        <v>5692</v>
      </c>
      <c r="B5682" s="5">
        <v>2.11508521250627</v>
      </c>
      <c r="C5682" s="5">
        <v>2.81746834108113</v>
      </c>
      <c r="D5682" s="5">
        <v>1.16667091989515</v>
      </c>
      <c r="E5682" s="5">
        <v>0.773045524497888</v>
      </c>
      <c r="F5682" s="5">
        <v>0.92038878114716</v>
      </c>
      <c r="G5682" s="5">
        <v>2.86943604629018</v>
      </c>
      <c r="H5682" s="5">
        <v>1.26848027216308</v>
      </c>
      <c r="I5682" s="5">
        <v>3.28559200559517</v>
      </c>
      <c r="J5682" s="5">
        <v>1.15402229291372</v>
      </c>
      <c r="K5682" s="6">
        <f>LEN(A5682)-LEN(SUBSTITUTE(A5682,"_",""))+1</f>
      </c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4"/>
    </row>
    <row x14ac:dyDescent="0.25" r="5683" customHeight="1" ht="18.75">
      <c r="A5683" s="1" t="s">
        <v>5693</v>
      </c>
      <c r="B5683" s="5">
        <v>1.02032706401914</v>
      </c>
      <c r="C5683" s="5">
        <v>1.06419007400198</v>
      </c>
      <c r="D5683" s="5">
        <v>1.43727212685254</v>
      </c>
      <c r="E5683" s="5">
        <v>0.9336341352708</v>
      </c>
      <c r="F5683" s="5">
        <v>2.08460456364872</v>
      </c>
      <c r="G5683" s="5">
        <v>1.15198177090844</v>
      </c>
      <c r="H5683" s="5">
        <v>1.04544660730984</v>
      </c>
      <c r="I5683" s="5">
        <v>0.950564435224843</v>
      </c>
      <c r="J5683" s="5">
        <v>1.15376650672685</v>
      </c>
      <c r="K5683" s="6">
        <f>LEN(A5683)-LEN(SUBSTITUTE(A5683,"_",""))+1</f>
      </c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4"/>
    </row>
    <row x14ac:dyDescent="0.25" r="5684" customHeight="1" ht="18.75">
      <c r="A5684" s="1" t="s">
        <v>5694</v>
      </c>
      <c r="B5684" s="5">
        <v>1.50228282904806</v>
      </c>
      <c r="C5684" s="5">
        <v>1.02426252659347</v>
      </c>
      <c r="D5684" s="5">
        <v>2.25531379139877</v>
      </c>
      <c r="E5684" s="5">
        <v>1.25860791503603</v>
      </c>
      <c r="F5684" s="5">
        <v>0.646557515007382</v>
      </c>
      <c r="G5684" s="5">
        <v>1.56909806666962</v>
      </c>
      <c r="H5684" s="5">
        <v>0.910633601005393</v>
      </c>
      <c r="I5684" s="5">
        <v>1.41842764992611</v>
      </c>
      <c r="J5684" s="5">
        <v>1.15320665763725</v>
      </c>
      <c r="K5684" s="6">
        <f>LEN(A5684)-LEN(SUBSTITUTE(A5684,"_",""))+1</f>
      </c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4"/>
    </row>
    <row x14ac:dyDescent="0.25" r="5685" customHeight="1" ht="18.75">
      <c r="A5685" s="1" t="s">
        <v>5695</v>
      </c>
      <c r="B5685" s="5">
        <v>1.26319372094805</v>
      </c>
      <c r="C5685" s="5">
        <v>1.08937613728153</v>
      </c>
      <c r="D5685" s="5">
        <v>1.20649914053456</v>
      </c>
      <c r="E5685" s="5">
        <v>1.08798863575727</v>
      </c>
      <c r="F5685" s="5">
        <v>3.58109595493506</v>
      </c>
      <c r="G5685" s="5">
        <v>1.29704954535322</v>
      </c>
      <c r="H5685" s="5">
        <v>1.01190357127906</v>
      </c>
      <c r="I5685" s="5">
        <v>0.977452409503641</v>
      </c>
      <c r="J5685" s="5">
        <v>1.15309201504837</v>
      </c>
      <c r="K5685" s="6">
        <f>LEN(A5685)-LEN(SUBSTITUTE(A5685,"_",""))+1</f>
      </c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4"/>
    </row>
    <row x14ac:dyDescent="0.25" r="5686" customHeight="1" ht="18.75">
      <c r="A5686" s="1" t="s">
        <v>5696</v>
      </c>
      <c r="B5686" s="5">
        <v>1.76378959810182</v>
      </c>
      <c r="C5686" s="5">
        <v>1.43538273414244</v>
      </c>
      <c r="D5686" s="5">
        <v>2.63763035045863</v>
      </c>
      <c r="E5686" s="6">
        <v>0</v>
      </c>
      <c r="F5686" s="5">
        <v>4.05817842157611</v>
      </c>
      <c r="G5686" s="5">
        <v>0.966127310797258</v>
      </c>
      <c r="H5686" s="5">
        <v>1.19895628462956</v>
      </c>
      <c r="I5686" s="5">
        <v>2.14926546982712</v>
      </c>
      <c r="J5686" s="5">
        <v>1.15290225539343</v>
      </c>
      <c r="K5686" s="6">
        <f>LEN(A5686)-LEN(SUBSTITUTE(A5686,"_",""))+1</f>
      </c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4"/>
    </row>
    <row x14ac:dyDescent="0.25" r="5687" customHeight="1" ht="18.75">
      <c r="A5687" s="1" t="s">
        <v>5697</v>
      </c>
      <c r="B5687" s="5">
        <v>1.24765979006983</v>
      </c>
      <c r="C5687" s="5">
        <v>1.05020419751918</v>
      </c>
      <c r="D5687" s="5">
        <v>1.29792235234141</v>
      </c>
      <c r="E5687" s="5">
        <v>0.753864732150828</v>
      </c>
      <c r="F5687" s="5">
        <v>1.97552256950029</v>
      </c>
      <c r="G5687" s="5">
        <v>1.33847713582193</v>
      </c>
      <c r="H5687" s="5">
        <v>1.00606420220439</v>
      </c>
      <c r="I5687" s="5">
        <v>1.04973199884124</v>
      </c>
      <c r="J5687" s="5">
        <v>1.1527874940977</v>
      </c>
      <c r="K5687" s="6">
        <f>LEN(A5687)-LEN(SUBSTITUTE(A5687,"_",""))+1</f>
      </c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4"/>
    </row>
    <row x14ac:dyDescent="0.25" r="5688" customHeight="1" ht="18.75">
      <c r="A5688" s="1" t="s">
        <v>5698</v>
      </c>
      <c r="B5688" s="5">
        <v>0.746343241323553</v>
      </c>
      <c r="C5688" s="5">
        <v>0.94654434363149</v>
      </c>
      <c r="D5688" s="5">
        <v>1.41955634718292</v>
      </c>
      <c r="E5688" s="5">
        <v>0.922558413172971</v>
      </c>
      <c r="F5688" s="5">
        <v>1.39173725261396</v>
      </c>
      <c r="G5688" s="5">
        <v>0.824745349746734</v>
      </c>
      <c r="H5688" s="5">
        <v>1.23819295809515</v>
      </c>
      <c r="I5688" s="5">
        <v>0.823199910283475</v>
      </c>
      <c r="J5688" s="5">
        <v>1.15266813275445</v>
      </c>
      <c r="K5688" s="6">
        <f>LEN(A5688)-LEN(SUBSTITUTE(A5688,"_",""))+1</f>
      </c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4"/>
    </row>
    <row x14ac:dyDescent="0.25" r="5689" customHeight="1" ht="18.75">
      <c r="A5689" s="1" t="s">
        <v>5699</v>
      </c>
      <c r="B5689" s="5">
        <v>1.03250906233169</v>
      </c>
      <c r="C5689" s="5">
        <v>1.16200300092126</v>
      </c>
      <c r="D5689" s="5">
        <v>1.19642750096108</v>
      </c>
      <c r="E5689" s="5">
        <v>0.907336372027725</v>
      </c>
      <c r="F5689" s="5">
        <v>1.03983925495066</v>
      </c>
      <c r="G5689" s="5">
        <v>0.792608179087646</v>
      </c>
      <c r="H5689" s="5">
        <v>0.985567238299357</v>
      </c>
      <c r="I5689" s="5">
        <v>1.15078861659263</v>
      </c>
      <c r="J5689" s="5">
        <v>1.15247022238373</v>
      </c>
      <c r="K5689" s="6">
        <f>LEN(A5689)-LEN(SUBSTITUTE(A5689,"_",""))+1</f>
      </c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4"/>
    </row>
    <row x14ac:dyDescent="0.25" r="5690" customHeight="1" ht="18.75">
      <c r="A5690" s="1" t="s">
        <v>5700</v>
      </c>
      <c r="B5690" s="5">
        <v>1.13519329755046</v>
      </c>
      <c r="C5690" s="5">
        <v>0.941430934534932</v>
      </c>
      <c r="D5690" s="5">
        <v>5.21948179327339</v>
      </c>
      <c r="E5690" s="5">
        <v>1.08866139423087</v>
      </c>
      <c r="F5690" s="5">
        <v>3.66287102010788</v>
      </c>
      <c r="G5690" s="5">
        <v>0.840075649153481</v>
      </c>
      <c r="H5690" s="5">
        <v>0.965502963307409</v>
      </c>
      <c r="I5690" s="5">
        <v>0.914425396011442</v>
      </c>
      <c r="J5690" s="5">
        <v>1.15212853350311</v>
      </c>
      <c r="K5690" s="6">
        <f>LEN(A5690)-LEN(SUBSTITUTE(A5690,"_",""))+1</f>
      </c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4"/>
    </row>
    <row x14ac:dyDescent="0.25" r="5691" customHeight="1" ht="18.75">
      <c r="A5691" s="1" t="s">
        <v>5701</v>
      </c>
      <c r="B5691" s="5">
        <v>0.767920800380657</v>
      </c>
      <c r="C5691" s="5">
        <v>0.978506026737852</v>
      </c>
      <c r="D5691" s="5">
        <v>0.853601739981132</v>
      </c>
      <c r="E5691" s="5">
        <v>0.979126186827239</v>
      </c>
      <c r="F5691" s="5">
        <v>0.956446940413977</v>
      </c>
      <c r="G5691" s="5">
        <v>0.995762066716572</v>
      </c>
      <c r="H5691" s="5">
        <v>1.16885378133308</v>
      </c>
      <c r="I5691" s="5">
        <v>1.03463754339134</v>
      </c>
      <c r="J5691" s="5">
        <v>1.15209011381568</v>
      </c>
      <c r="K5691" s="6">
        <f>LEN(A5691)-LEN(SUBSTITUTE(A5691,"_",""))+1</f>
      </c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4"/>
    </row>
    <row x14ac:dyDescent="0.25" r="5692" customHeight="1" ht="18.75">
      <c r="A5692" s="1" t="s">
        <v>5702</v>
      </c>
      <c r="B5692" s="5">
        <v>1.30641578323747</v>
      </c>
      <c r="C5692" s="5">
        <v>1.03413634118864</v>
      </c>
      <c r="D5692" s="5">
        <v>1.63047022374484</v>
      </c>
      <c r="E5692" s="5">
        <v>1.53919492637194</v>
      </c>
      <c r="F5692" s="5">
        <v>4.40450126734194</v>
      </c>
      <c r="G5692" s="5">
        <v>1.12905840699428</v>
      </c>
      <c r="H5692" s="5">
        <v>1.08074942744633</v>
      </c>
      <c r="I5692" s="5">
        <v>0.967388076987582</v>
      </c>
      <c r="J5692" s="5">
        <v>1.15197370386048</v>
      </c>
      <c r="K5692" s="6">
        <f>LEN(A5692)-LEN(SUBSTITUTE(A5692,"_",""))+1</f>
      </c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4"/>
    </row>
    <row x14ac:dyDescent="0.25" r="5693" customHeight="1" ht="18.75">
      <c r="A5693" s="1" t="s">
        <v>5703</v>
      </c>
      <c r="B5693" s="5">
        <v>2.40226453711466</v>
      </c>
      <c r="C5693" s="5">
        <v>0.984311951647321</v>
      </c>
      <c r="D5693" s="5">
        <v>13.5938931452174</v>
      </c>
      <c r="E5693" s="5">
        <v>1.18939049075971</v>
      </c>
      <c r="F5693" s="5">
        <v>14.9059916493357</v>
      </c>
      <c r="G5693" s="5">
        <v>2.1411290394883</v>
      </c>
      <c r="H5693" s="5">
        <v>1.02905040950047</v>
      </c>
      <c r="I5693" s="5">
        <v>1.03794962039355</v>
      </c>
      <c r="J5693" s="5">
        <v>1.15193526245746</v>
      </c>
      <c r="K5693" s="6">
        <f>LEN(A5693)-LEN(SUBSTITUTE(A5693,"_",""))+1</f>
      </c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4"/>
    </row>
    <row x14ac:dyDescent="0.25" r="5694" customHeight="1" ht="18.75">
      <c r="A5694" s="1" t="s">
        <v>5704</v>
      </c>
      <c r="B5694" s="5">
        <v>0.447629411461279</v>
      </c>
      <c r="C5694" s="5">
        <v>1.06807444131996</v>
      </c>
      <c r="D5694" s="5">
        <v>0.744876157753644</v>
      </c>
      <c r="E5694" s="5">
        <v>1.23155369473964</v>
      </c>
      <c r="F5694" s="5">
        <v>0.56096097563877</v>
      </c>
      <c r="G5694" s="5">
        <v>0.691130339997651</v>
      </c>
      <c r="H5694" s="5">
        <v>0.84306814041458</v>
      </c>
      <c r="I5694" s="5">
        <v>0.867580136158375</v>
      </c>
      <c r="J5694" s="5">
        <v>1.15186104709413</v>
      </c>
      <c r="K5694" s="6">
        <f>LEN(A5694)-LEN(SUBSTITUTE(A5694,"_",""))+1</f>
      </c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4"/>
    </row>
    <row x14ac:dyDescent="0.25" r="5695" customHeight="1" ht="18.75">
      <c r="A5695" s="1" t="s">
        <v>5705</v>
      </c>
      <c r="B5695" s="5">
        <v>1.26149563501117</v>
      </c>
      <c r="C5695" s="5">
        <v>1.00678749040969</v>
      </c>
      <c r="D5695" s="5">
        <v>1.36576129565651</v>
      </c>
      <c r="E5695" s="5">
        <v>1.01131991222265</v>
      </c>
      <c r="F5695" s="5">
        <v>1.42727509448738</v>
      </c>
      <c r="G5695" s="5">
        <v>2.04486826241489</v>
      </c>
      <c r="H5695" s="5">
        <v>0.972550958621497</v>
      </c>
      <c r="I5695" s="5">
        <v>1.34510164315938</v>
      </c>
      <c r="J5695" s="5">
        <v>1.1516709037856</v>
      </c>
      <c r="K5695" s="6">
        <f>LEN(A5695)-LEN(SUBSTITUTE(A5695,"_",""))+1</f>
      </c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4"/>
    </row>
    <row x14ac:dyDescent="0.25" r="5696" customHeight="1" ht="18.75">
      <c r="A5696" s="1" t="s">
        <v>5706</v>
      </c>
      <c r="B5696" s="5">
        <v>1.73723824458326</v>
      </c>
      <c r="C5696" s="5">
        <v>1.2096035276334</v>
      </c>
      <c r="D5696" s="5">
        <v>2.75141537021441</v>
      </c>
      <c r="E5696" s="5">
        <v>0.93392450647767</v>
      </c>
      <c r="F5696" s="5">
        <v>1.79359528289873</v>
      </c>
      <c r="G5696" s="5">
        <v>1.6662546822341</v>
      </c>
      <c r="H5696" s="5">
        <v>0.932180954775625</v>
      </c>
      <c r="I5696" s="5">
        <v>1.42244759586205</v>
      </c>
      <c r="J5696" s="5">
        <v>1.15157625023056</v>
      </c>
      <c r="K5696" s="6">
        <f>LEN(A5696)-LEN(SUBSTITUTE(A5696,"_",""))+1</f>
      </c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4"/>
    </row>
    <row x14ac:dyDescent="0.25" r="5697" customHeight="1" ht="18.75">
      <c r="A5697" s="1" t="s">
        <v>5707</v>
      </c>
      <c r="B5697" s="5">
        <v>3.06875600824077</v>
      </c>
      <c r="C5697" s="5">
        <v>2.41677903808078</v>
      </c>
      <c r="D5697" s="5">
        <v>3.93098657331202</v>
      </c>
      <c r="E5697" s="5">
        <v>1.61855201673263</v>
      </c>
      <c r="F5697" s="5">
        <v>6.40532801284346</v>
      </c>
      <c r="G5697" s="5">
        <v>1.86106112543359</v>
      </c>
      <c r="H5697" s="5">
        <v>0.99734756904932</v>
      </c>
      <c r="I5697" s="5">
        <v>7.36705858719688</v>
      </c>
      <c r="J5697" s="5">
        <v>1.15152930247508</v>
      </c>
      <c r="K5697" s="6">
        <f>LEN(A5697)-LEN(SUBSTITUTE(A5697,"_",""))+1</f>
      </c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4"/>
    </row>
    <row x14ac:dyDescent="0.25" r="5698" customHeight="1" ht="18.75">
      <c r="A5698" s="1" t="s">
        <v>5708</v>
      </c>
      <c r="B5698" s="5">
        <v>0.817205111874561</v>
      </c>
      <c r="C5698" s="5">
        <v>0.946615815934648</v>
      </c>
      <c r="D5698" s="5">
        <v>1.48851201235409</v>
      </c>
      <c r="E5698" s="5">
        <v>0.879551622797248</v>
      </c>
      <c r="F5698" s="5">
        <v>1.42344177084434</v>
      </c>
      <c r="G5698" s="5">
        <v>0.833044176934553</v>
      </c>
      <c r="H5698" s="5">
        <v>1.06075345036398</v>
      </c>
      <c r="I5698" s="5">
        <v>0.916474870000889</v>
      </c>
      <c r="J5698" s="5">
        <v>1.15142129400258</v>
      </c>
      <c r="K5698" s="6">
        <f>LEN(A5698)-LEN(SUBSTITUTE(A5698,"_",""))+1</f>
      </c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4"/>
    </row>
    <row x14ac:dyDescent="0.25" r="5699" customHeight="1" ht="18.75">
      <c r="A5699" s="1" t="s">
        <v>5709</v>
      </c>
      <c r="B5699" s="5">
        <v>1.09042236304056</v>
      </c>
      <c r="C5699" s="5">
        <v>0.930297560496827</v>
      </c>
      <c r="D5699" s="5">
        <v>1.49950514942913</v>
      </c>
      <c r="E5699" s="5">
        <v>0.827738109001231</v>
      </c>
      <c r="F5699" s="5">
        <v>1.31681481667801</v>
      </c>
      <c r="G5699" s="5">
        <v>1.16113458779907</v>
      </c>
      <c r="H5699" s="5">
        <v>1.12424867830847</v>
      </c>
      <c r="I5699" s="5">
        <v>1.00687980750045</v>
      </c>
      <c r="J5699" s="5">
        <v>1.15113694152029</v>
      </c>
      <c r="K5699" s="6">
        <f>LEN(A5699)-LEN(SUBSTITUTE(A5699,"_",""))+1</f>
      </c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4"/>
    </row>
    <row x14ac:dyDescent="0.25" r="5700" customHeight="1" ht="18.75">
      <c r="A5700" s="1" t="s">
        <v>5710</v>
      </c>
      <c r="B5700" s="5">
        <v>0.948154803850834</v>
      </c>
      <c r="C5700" s="5">
        <v>0.919466700385612</v>
      </c>
      <c r="D5700" s="5">
        <v>0.956449692207178</v>
      </c>
      <c r="E5700" s="5">
        <v>0.80672896070265</v>
      </c>
      <c r="F5700" s="5">
        <v>1.00806726408925</v>
      </c>
      <c r="G5700" s="5">
        <v>1.28275139647067</v>
      </c>
      <c r="H5700" s="5">
        <v>1.20370308657558</v>
      </c>
      <c r="I5700" s="5">
        <v>0.981201776313939</v>
      </c>
      <c r="J5700" s="5">
        <v>1.15107876514645</v>
      </c>
      <c r="K5700" s="6">
        <f>LEN(A5700)-LEN(SUBSTITUTE(A5700,"_",""))+1</f>
      </c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4"/>
    </row>
    <row x14ac:dyDescent="0.25" r="5701" customHeight="1" ht="18.75">
      <c r="A5701" s="1" t="s">
        <v>5711</v>
      </c>
      <c r="B5701" s="5">
        <v>0.965775459402995</v>
      </c>
      <c r="C5701" s="5">
        <v>1.30082055313884</v>
      </c>
      <c r="D5701" s="5">
        <v>1.37643405273473</v>
      </c>
      <c r="E5701" s="5">
        <v>0.956209996129974</v>
      </c>
      <c r="F5701" s="5">
        <v>1.58358111528821</v>
      </c>
      <c r="G5701" s="5">
        <v>1.05762810550563</v>
      </c>
      <c r="H5701" s="5">
        <v>0.889100067849468</v>
      </c>
      <c r="I5701" s="5">
        <v>1.55095212270531</v>
      </c>
      <c r="J5701" s="5">
        <v>1.15097683633536</v>
      </c>
      <c r="K5701" s="6">
        <f>LEN(A5701)-LEN(SUBSTITUTE(A5701,"_",""))+1</f>
      </c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4"/>
    </row>
    <row x14ac:dyDescent="0.25" r="5702" customHeight="1" ht="18.75">
      <c r="A5702" s="1" t="s">
        <v>5712</v>
      </c>
      <c r="B5702" s="5">
        <v>2.15016069084031</v>
      </c>
      <c r="C5702" s="5">
        <v>1.13879213354054</v>
      </c>
      <c r="D5702" s="5">
        <v>1.64828503951338</v>
      </c>
      <c r="E5702" s="5">
        <v>1.54913176039887</v>
      </c>
      <c r="F5702" s="5">
        <v>2.23741890348404</v>
      </c>
      <c r="G5702" s="5">
        <v>1.27076706077878</v>
      </c>
      <c r="H5702" s="5">
        <v>0.994148383175674</v>
      </c>
      <c r="I5702" s="5">
        <v>2.10832521814465</v>
      </c>
      <c r="J5702" s="5">
        <v>1.15097103441036</v>
      </c>
      <c r="K5702" s="6">
        <f>LEN(A5702)-LEN(SUBSTITUTE(A5702,"_",""))+1</f>
      </c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4"/>
    </row>
    <row x14ac:dyDescent="0.25" r="5703" customHeight="1" ht="18.75">
      <c r="A5703" s="1" t="s">
        <v>5713</v>
      </c>
      <c r="B5703" s="5">
        <v>1.76599742011343</v>
      </c>
      <c r="C5703" s="5">
        <v>1.02153189446662</v>
      </c>
      <c r="D5703" s="5">
        <v>4.4516634319136</v>
      </c>
      <c r="E5703" s="5">
        <v>1.00125164112401</v>
      </c>
      <c r="F5703" s="5">
        <v>7.24988455399276</v>
      </c>
      <c r="G5703" s="5">
        <v>1.21255676412905</v>
      </c>
      <c r="H5703" s="5">
        <v>0.935110935791203</v>
      </c>
      <c r="I5703" s="5">
        <v>1.03073994858932</v>
      </c>
      <c r="J5703" s="5">
        <v>1.15082181438538</v>
      </c>
      <c r="K5703" s="6">
        <f>LEN(A5703)-LEN(SUBSTITUTE(A5703,"_",""))+1</f>
      </c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4"/>
    </row>
    <row x14ac:dyDescent="0.25" r="5704" customHeight="1" ht="18.75">
      <c r="A5704" s="1" t="s">
        <v>5714</v>
      </c>
      <c r="B5704" s="5">
        <v>1.07791806749124</v>
      </c>
      <c r="C5704" s="5">
        <v>0.985331102050431</v>
      </c>
      <c r="D5704" s="5">
        <v>2.78829929399392</v>
      </c>
      <c r="E5704" s="5">
        <v>0.864899667117761</v>
      </c>
      <c r="F5704" s="5">
        <v>2.77601674284571</v>
      </c>
      <c r="G5704" s="5">
        <v>0.883021566436465</v>
      </c>
      <c r="H5704" s="5">
        <v>1.00800775779857</v>
      </c>
      <c r="I5704" s="5">
        <v>0.827420897162142</v>
      </c>
      <c r="J5704" s="5">
        <v>1.15040608363662</v>
      </c>
      <c r="K5704" s="6">
        <f>LEN(A5704)-LEN(SUBSTITUTE(A5704,"_",""))+1</f>
      </c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4"/>
    </row>
    <row x14ac:dyDescent="0.25" r="5705" customHeight="1" ht="18.75">
      <c r="A5705" s="1" t="s">
        <v>5715</v>
      </c>
      <c r="B5705" s="5">
        <v>4.47243578049725</v>
      </c>
      <c r="C5705" s="5">
        <v>1.12841202537854</v>
      </c>
      <c r="D5705" s="5">
        <v>1.51966502394378</v>
      </c>
      <c r="E5705" s="5">
        <v>1.10529333445045</v>
      </c>
      <c r="F5705" s="5">
        <v>1.22468986383989</v>
      </c>
      <c r="G5705" s="5">
        <v>2.70270009573673</v>
      </c>
      <c r="H5705" s="5">
        <v>1.00992327126629</v>
      </c>
      <c r="I5705" s="5">
        <v>1.37581667526863</v>
      </c>
      <c r="J5705" s="5">
        <v>1.15033219473344</v>
      </c>
      <c r="K5705" s="6">
        <f>LEN(A5705)-LEN(SUBSTITUTE(A5705,"_",""))+1</f>
      </c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4"/>
    </row>
    <row x14ac:dyDescent="0.25" r="5706" customHeight="1" ht="18.75">
      <c r="A5706" s="1" t="s">
        <v>5716</v>
      </c>
      <c r="B5706" s="5">
        <v>0.930022663224756</v>
      </c>
      <c r="C5706" s="5">
        <v>0.973182645750609</v>
      </c>
      <c r="D5706" s="5">
        <v>1.00818369838846</v>
      </c>
      <c r="E5706" s="5">
        <v>1.83145350161862</v>
      </c>
      <c r="F5706" s="5">
        <v>0.791412329284604</v>
      </c>
      <c r="G5706" s="5">
        <v>0.885890289571921</v>
      </c>
      <c r="H5706" s="5">
        <v>0.897043354242813</v>
      </c>
      <c r="I5706" s="5">
        <v>1.02961474097074</v>
      </c>
      <c r="J5706" s="5">
        <v>1.15018169566576</v>
      </c>
      <c r="K5706" s="6">
        <f>LEN(A5706)-LEN(SUBSTITUTE(A5706,"_",""))+1</f>
      </c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4"/>
    </row>
    <row x14ac:dyDescent="0.25" r="5707" customHeight="1" ht="18.75">
      <c r="A5707" s="1" t="s">
        <v>5717</v>
      </c>
      <c r="B5707" s="5">
        <v>1.47355956793663</v>
      </c>
      <c r="C5707" s="5">
        <v>0.965901848286598</v>
      </c>
      <c r="D5707" s="5">
        <v>1.01641031649567</v>
      </c>
      <c r="E5707" s="5">
        <v>1.00308490746479</v>
      </c>
      <c r="F5707" s="5">
        <v>0.766247556685804</v>
      </c>
      <c r="G5707" s="5">
        <v>1.47526820531727</v>
      </c>
      <c r="H5707" s="5">
        <v>0.864637485892564</v>
      </c>
      <c r="I5707" s="5">
        <v>1.21098429344955</v>
      </c>
      <c r="J5707" s="5">
        <v>1.15007515848769</v>
      </c>
      <c r="K5707" s="6">
        <f>LEN(A5707)-LEN(SUBSTITUTE(A5707,"_",""))+1</f>
      </c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4"/>
    </row>
    <row x14ac:dyDescent="0.25" r="5708" customHeight="1" ht="18.75">
      <c r="A5708" s="1" t="s">
        <v>5718</v>
      </c>
      <c r="B5708" s="5">
        <v>4.71911398747777</v>
      </c>
      <c r="C5708" s="5">
        <v>1.29643668311544</v>
      </c>
      <c r="D5708" s="5">
        <v>2.99812601489969</v>
      </c>
      <c r="E5708" s="5">
        <v>1.06846027009104</v>
      </c>
      <c r="F5708" s="5">
        <v>3.82099076579795</v>
      </c>
      <c r="G5708" s="5">
        <v>4.03816963451012</v>
      </c>
      <c r="H5708" s="5">
        <v>0.902628646712202</v>
      </c>
      <c r="I5708" s="5">
        <v>1.55179279839302</v>
      </c>
      <c r="J5708" s="5">
        <v>1.14999209143239</v>
      </c>
      <c r="K5708" s="6">
        <f>LEN(A5708)-LEN(SUBSTITUTE(A5708,"_",""))+1</f>
      </c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4"/>
    </row>
    <row x14ac:dyDescent="0.25" r="5709" customHeight="1" ht="18.75">
      <c r="A5709" s="1" t="s">
        <v>5719</v>
      </c>
      <c r="B5709" s="5">
        <v>0.769322823277654</v>
      </c>
      <c r="C5709" s="5">
        <v>1.01253005730897</v>
      </c>
      <c r="D5709" s="5">
        <v>1.08585629620405</v>
      </c>
      <c r="E5709" s="5">
        <v>1.04164048790864</v>
      </c>
      <c r="F5709" s="5">
        <v>0.990899612628952</v>
      </c>
      <c r="G5709" s="5">
        <v>0.791618244732214</v>
      </c>
      <c r="H5709" s="5">
        <v>1.0275397755062</v>
      </c>
      <c r="I5709" s="5">
        <v>0.992625174840445</v>
      </c>
      <c r="J5709" s="5">
        <v>1.14970270685589</v>
      </c>
      <c r="K5709" s="6">
        <f>LEN(A5709)-LEN(SUBSTITUTE(A5709,"_",""))+1</f>
      </c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4"/>
    </row>
    <row x14ac:dyDescent="0.25" r="5710" customHeight="1" ht="18.75">
      <c r="A5710" s="1" t="s">
        <v>5720</v>
      </c>
      <c r="B5710" s="5">
        <v>1.28880347345566</v>
      </c>
      <c r="C5710" s="5">
        <v>1.06713792459329</v>
      </c>
      <c r="D5710" s="5">
        <v>2.17620728927468</v>
      </c>
      <c r="E5710" s="5">
        <v>1.20632240115699</v>
      </c>
      <c r="F5710" s="5">
        <v>1.82284989991811</v>
      </c>
      <c r="G5710" s="5">
        <v>1.2263745606008</v>
      </c>
      <c r="H5710" s="5">
        <v>0.917945128857415</v>
      </c>
      <c r="I5710" s="5">
        <v>1.28642480127038</v>
      </c>
      <c r="J5710" s="5">
        <v>1.14943095957586</v>
      </c>
      <c r="K5710" s="6">
        <f>LEN(A5710)-LEN(SUBSTITUTE(A5710,"_",""))+1</f>
      </c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4"/>
    </row>
    <row x14ac:dyDescent="0.25" r="5711" customHeight="1" ht="18.75">
      <c r="A5711" s="1" t="s">
        <v>5721</v>
      </c>
      <c r="B5711" s="5">
        <v>1.25391874500531</v>
      </c>
      <c r="C5711" s="5">
        <v>0.977140431492273</v>
      </c>
      <c r="D5711" s="5">
        <v>1.54185364107795</v>
      </c>
      <c r="E5711" s="5">
        <v>0.885561821642715</v>
      </c>
      <c r="F5711" s="5">
        <v>0.910639269972518</v>
      </c>
      <c r="G5711" s="5">
        <v>1.51061581592923</v>
      </c>
      <c r="H5711" s="5">
        <v>1.03454790014592</v>
      </c>
      <c r="I5711" s="5">
        <v>0.968689201721087</v>
      </c>
      <c r="J5711" s="5">
        <v>1.14934351008847</v>
      </c>
      <c r="K5711" s="6">
        <f>LEN(A5711)-LEN(SUBSTITUTE(A5711,"_",""))+1</f>
      </c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4"/>
    </row>
    <row x14ac:dyDescent="0.25" r="5712" customHeight="1" ht="18.75">
      <c r="A5712" s="1" t="s">
        <v>5722</v>
      </c>
      <c r="B5712" s="5">
        <v>0.853451118746351</v>
      </c>
      <c r="C5712" s="5">
        <v>0.880282066966685</v>
      </c>
      <c r="D5712" s="5">
        <v>0.619710516652002</v>
      </c>
      <c r="E5712" s="5">
        <v>1.04727670126877</v>
      </c>
      <c r="F5712" s="5">
        <v>0.592217608651922</v>
      </c>
      <c r="G5712" s="5">
        <v>0.760739601695293</v>
      </c>
      <c r="H5712" s="5">
        <v>1.03582855857628</v>
      </c>
      <c r="I5712" s="5">
        <v>0.862302401832315</v>
      </c>
      <c r="J5712" s="5">
        <v>1.14923888975581</v>
      </c>
      <c r="K5712" s="6">
        <f>LEN(A5712)-LEN(SUBSTITUTE(A5712,"_",""))+1</f>
      </c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4"/>
    </row>
    <row x14ac:dyDescent="0.25" r="5713" customHeight="1" ht="18.75">
      <c r="A5713" s="1" t="s">
        <v>5723</v>
      </c>
      <c r="B5713" s="5">
        <v>1.77691504993473</v>
      </c>
      <c r="C5713" s="5">
        <v>2.48377708440446</v>
      </c>
      <c r="D5713" s="5">
        <v>1.47638224386517</v>
      </c>
      <c r="E5713" s="5">
        <v>0.806219348057887</v>
      </c>
      <c r="F5713" s="5">
        <v>1.93063596386722</v>
      </c>
      <c r="G5713" s="5">
        <v>1.74161247235489</v>
      </c>
      <c r="H5713" s="5">
        <v>1.02287308615321</v>
      </c>
      <c r="I5713" s="5">
        <v>3.10725158665374</v>
      </c>
      <c r="J5713" s="5">
        <v>1.1489150691075</v>
      </c>
      <c r="K5713" s="6">
        <f>LEN(A5713)-LEN(SUBSTITUTE(A5713,"_",""))+1</f>
      </c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4"/>
    </row>
    <row x14ac:dyDescent="0.25" r="5714" customHeight="1" ht="18.75">
      <c r="A5714" s="1" t="s">
        <v>5724</v>
      </c>
      <c r="B5714" s="5">
        <v>0.801607790032266</v>
      </c>
      <c r="C5714" s="5">
        <v>0.995849338098616</v>
      </c>
      <c r="D5714" s="5">
        <v>0.623233569383813</v>
      </c>
      <c r="E5714" s="5">
        <v>0.813104530709008</v>
      </c>
      <c r="F5714" s="5">
        <v>0.62276283763766</v>
      </c>
      <c r="G5714" s="5">
        <v>1.26498934600261</v>
      </c>
      <c r="H5714" s="5">
        <v>1.22287561745286</v>
      </c>
      <c r="I5714" s="5">
        <v>1.02373039987641</v>
      </c>
      <c r="J5714" s="5">
        <v>1.14883160616806</v>
      </c>
      <c r="K5714" s="6">
        <f>LEN(A5714)-LEN(SUBSTITUTE(A5714,"_",""))+1</f>
      </c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4"/>
    </row>
    <row x14ac:dyDescent="0.25" r="5715" customHeight="1" ht="18.75">
      <c r="A5715" s="1" t="s">
        <v>5725</v>
      </c>
      <c r="B5715" s="5">
        <v>0.716055294234673</v>
      </c>
      <c r="C5715" s="5">
        <v>0.944476560199267</v>
      </c>
      <c r="D5715" s="5">
        <v>0.932200953048488</v>
      </c>
      <c r="E5715" s="5">
        <v>0.800118104552462</v>
      </c>
      <c r="F5715" s="5">
        <v>0.761770689893735</v>
      </c>
      <c r="G5715" s="5">
        <v>0.874876447782091</v>
      </c>
      <c r="H5715" s="5">
        <v>0.963999446249413</v>
      </c>
      <c r="I5715" s="5">
        <v>0.897558747484529</v>
      </c>
      <c r="J5715" s="5">
        <v>1.14841470809392</v>
      </c>
      <c r="K5715" s="6">
        <f>LEN(A5715)-LEN(SUBSTITUTE(A5715,"_",""))+1</f>
      </c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4"/>
    </row>
    <row x14ac:dyDescent="0.25" r="5716" customHeight="1" ht="18.75">
      <c r="A5716" s="1" t="s">
        <v>5726</v>
      </c>
      <c r="B5716" s="5">
        <v>0.984138634335482</v>
      </c>
      <c r="C5716" s="5">
        <v>1.3030726712759</v>
      </c>
      <c r="D5716" s="5">
        <v>1.37753526845643</v>
      </c>
      <c r="E5716" s="5">
        <v>0.810472869550754</v>
      </c>
      <c r="F5716" s="5">
        <v>1.47262242774956</v>
      </c>
      <c r="G5716" s="5">
        <v>1.35141421811973</v>
      </c>
      <c r="H5716" s="5">
        <v>1.1180137761651</v>
      </c>
      <c r="I5716" s="5">
        <v>1.3162908490815</v>
      </c>
      <c r="J5716" s="5">
        <v>1.1483875097226</v>
      </c>
      <c r="K5716" s="6">
        <f>LEN(A5716)-LEN(SUBSTITUTE(A5716,"_",""))+1</f>
      </c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4"/>
    </row>
    <row x14ac:dyDescent="0.25" r="5717" customHeight="1" ht="18.75">
      <c r="A5717" s="1" t="s">
        <v>5727</v>
      </c>
      <c r="B5717" s="5">
        <v>1.06668731014067</v>
      </c>
      <c r="C5717" s="5">
        <v>0.946080103495958</v>
      </c>
      <c r="D5717" s="5">
        <v>1.04422983423167</v>
      </c>
      <c r="E5717" s="5">
        <v>1.3722733145882</v>
      </c>
      <c r="F5717" s="5">
        <v>0.863564450173363</v>
      </c>
      <c r="G5717" s="5">
        <v>1.08098121258878</v>
      </c>
      <c r="H5717" s="5">
        <v>1.08064418558488</v>
      </c>
      <c r="I5717" s="5">
        <v>0.924084541878192</v>
      </c>
      <c r="J5717" s="5">
        <v>1.14829053015611</v>
      </c>
      <c r="K5717" s="6">
        <f>LEN(A5717)-LEN(SUBSTITUTE(A5717,"_",""))+1</f>
      </c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4"/>
    </row>
    <row x14ac:dyDescent="0.25" r="5718" customHeight="1" ht="18.75">
      <c r="A5718" s="1" t="s">
        <v>5728</v>
      </c>
      <c r="B5718" s="5">
        <v>1.24662930800427</v>
      </c>
      <c r="C5718" s="5">
        <v>1.12481242287864</v>
      </c>
      <c r="D5718" s="5">
        <v>1.84173951525734</v>
      </c>
      <c r="E5718" s="5">
        <v>1.81563232520872</v>
      </c>
      <c r="F5718" s="5">
        <v>1.4090272731325</v>
      </c>
      <c r="G5718" s="5">
        <v>1.03939125353209</v>
      </c>
      <c r="H5718" s="5">
        <v>1.07082043630944</v>
      </c>
      <c r="I5718" s="5">
        <v>1.08921637345339</v>
      </c>
      <c r="J5718" s="5">
        <v>1.14824147669853</v>
      </c>
      <c r="K5718" s="6">
        <f>LEN(A5718)-LEN(SUBSTITUTE(A5718,"_",""))+1</f>
      </c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4"/>
    </row>
    <row x14ac:dyDescent="0.25" r="5719" customHeight="1" ht="18.75">
      <c r="A5719" s="1" t="s">
        <v>5729</v>
      </c>
      <c r="B5719" s="5">
        <v>0.995694856758589</v>
      </c>
      <c r="C5719" s="5">
        <v>0.919145012450266</v>
      </c>
      <c r="D5719" s="5">
        <v>0.903921272558915</v>
      </c>
      <c r="E5719" s="5">
        <v>0.964488746454559</v>
      </c>
      <c r="F5719" s="5">
        <v>0.710970032420664</v>
      </c>
      <c r="G5719" s="5">
        <v>0.895710132195903</v>
      </c>
      <c r="H5719" s="5">
        <v>0.957843611454547</v>
      </c>
      <c r="I5719" s="5">
        <v>0.973438107122115</v>
      </c>
      <c r="J5719" s="5">
        <v>1.14768894042975</v>
      </c>
      <c r="K5719" s="6">
        <f>LEN(A5719)-LEN(SUBSTITUTE(A5719,"_",""))+1</f>
      </c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4"/>
    </row>
    <row x14ac:dyDescent="0.25" r="5720" customHeight="1" ht="18.75">
      <c r="A5720" s="1" t="s">
        <v>5730</v>
      </c>
      <c r="B5720" s="5">
        <v>1.24083783204546</v>
      </c>
      <c r="C5720" s="5">
        <v>1.22936673619259</v>
      </c>
      <c r="D5720" s="5">
        <v>1.39573678138073</v>
      </c>
      <c r="E5720" s="5">
        <v>0.846571330680227</v>
      </c>
      <c r="F5720" s="5">
        <v>1.72572868319122</v>
      </c>
      <c r="G5720" s="5">
        <v>1.55498471098772</v>
      </c>
      <c r="H5720" s="5">
        <v>0.80133118764131</v>
      </c>
      <c r="I5720" s="5">
        <v>1.74106320043871</v>
      </c>
      <c r="J5720" s="5">
        <v>1.14767911367234</v>
      </c>
      <c r="K5720" s="6">
        <f>LEN(A5720)-LEN(SUBSTITUTE(A5720,"_",""))+1</f>
      </c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4"/>
    </row>
    <row x14ac:dyDescent="0.25" r="5721" customHeight="1" ht="18.75">
      <c r="A5721" s="1" t="s">
        <v>5731</v>
      </c>
      <c r="B5721" s="5">
        <v>0.771424777362841</v>
      </c>
      <c r="C5721" s="5">
        <v>0.931879696857584</v>
      </c>
      <c r="D5721" s="5">
        <v>0.673962431793066</v>
      </c>
      <c r="E5721" s="5">
        <v>1.36580633963819</v>
      </c>
      <c r="F5721" s="5">
        <v>0.906925597526014</v>
      </c>
      <c r="G5721" s="5">
        <v>0.711546316805674</v>
      </c>
      <c r="H5721" s="5">
        <v>0.838645014256694</v>
      </c>
      <c r="I5721" s="5">
        <v>0.956997909778946</v>
      </c>
      <c r="J5721" s="5">
        <v>1.14749015764079</v>
      </c>
      <c r="K5721" s="6">
        <f>LEN(A5721)-LEN(SUBSTITUTE(A5721,"_",""))+1</f>
      </c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4"/>
    </row>
    <row x14ac:dyDescent="0.25" r="5722" customHeight="1" ht="18.75">
      <c r="A5722" s="1" t="s">
        <v>5732</v>
      </c>
      <c r="B5722" s="5">
        <v>1.04382003893266</v>
      </c>
      <c r="C5722" s="5">
        <v>1.08692444475531</v>
      </c>
      <c r="D5722" s="5">
        <v>1.24878511013463</v>
      </c>
      <c r="E5722" s="5">
        <v>0.732013024778435</v>
      </c>
      <c r="F5722" s="5">
        <v>1.35404796216041</v>
      </c>
      <c r="G5722" s="5">
        <v>1.26383800437501</v>
      </c>
      <c r="H5722" s="5">
        <v>1.17380442458252</v>
      </c>
      <c r="I5722" s="5">
        <v>1.1058012877105</v>
      </c>
      <c r="J5722" s="5">
        <v>1.14726268664192</v>
      </c>
      <c r="K5722" s="6">
        <f>LEN(A5722)-LEN(SUBSTITUTE(A5722,"_",""))+1</f>
      </c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4"/>
    </row>
    <row x14ac:dyDescent="0.25" r="5723" customHeight="1" ht="18.75">
      <c r="A5723" s="1" t="s">
        <v>5733</v>
      </c>
      <c r="B5723" s="5">
        <v>0.879109172590618</v>
      </c>
      <c r="C5723" s="5">
        <v>1.00602143499904</v>
      </c>
      <c r="D5723" s="5">
        <v>1.76735641716602</v>
      </c>
      <c r="E5723" s="5">
        <v>0.830373931558935</v>
      </c>
      <c r="F5723" s="5">
        <v>1.64131404121873</v>
      </c>
      <c r="G5723" s="5">
        <v>0.880799334611043</v>
      </c>
      <c r="H5723" s="5">
        <v>1.08633031550939</v>
      </c>
      <c r="I5723" s="5">
        <v>0.968061487405927</v>
      </c>
      <c r="J5723" s="5">
        <v>1.14725645112959</v>
      </c>
      <c r="K5723" s="6">
        <f>LEN(A5723)-LEN(SUBSTITUTE(A5723,"_",""))+1</f>
      </c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4"/>
    </row>
    <row x14ac:dyDescent="0.25" r="5724" customHeight="1" ht="18.75">
      <c r="A5724" s="1" t="s">
        <v>5734</v>
      </c>
      <c r="B5724" s="5">
        <v>1.26816565606635</v>
      </c>
      <c r="C5724" s="5">
        <v>1.02709994490229</v>
      </c>
      <c r="D5724" s="5">
        <v>1.10923391498813</v>
      </c>
      <c r="E5724" s="5">
        <v>0.824801120138816</v>
      </c>
      <c r="F5724" s="5">
        <v>1.96748888903553</v>
      </c>
      <c r="G5724" s="5">
        <v>1.02824154645517</v>
      </c>
      <c r="H5724" s="5">
        <v>1.04237655892713</v>
      </c>
      <c r="I5724" s="5">
        <v>1.0422276983671</v>
      </c>
      <c r="J5724" s="5">
        <v>1.1471533739969</v>
      </c>
      <c r="K5724" s="6">
        <f>LEN(A5724)-LEN(SUBSTITUTE(A5724,"_",""))+1</f>
      </c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4"/>
    </row>
    <row x14ac:dyDescent="0.25" r="5725" customHeight="1" ht="18.75">
      <c r="A5725" s="1" t="s">
        <v>5735</v>
      </c>
      <c r="B5725" s="5">
        <v>2.02262516786985</v>
      </c>
      <c r="C5725" s="5">
        <v>1.13146546258875</v>
      </c>
      <c r="D5725" s="5">
        <v>0.83885175297211</v>
      </c>
      <c r="E5725" s="5">
        <v>1.95527518697768</v>
      </c>
      <c r="F5725" s="5">
        <v>1.27441069273891</v>
      </c>
      <c r="G5725" s="5">
        <v>0.784231351055383</v>
      </c>
      <c r="H5725" s="5">
        <v>1.00600323773359</v>
      </c>
      <c r="I5725" s="5">
        <v>1.3203809059683</v>
      </c>
      <c r="J5725" s="5">
        <v>1.14700246438463</v>
      </c>
      <c r="K5725" s="6">
        <f>LEN(A5725)-LEN(SUBSTITUTE(A5725,"_",""))+1</f>
      </c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4"/>
    </row>
    <row x14ac:dyDescent="0.25" r="5726" customHeight="1" ht="18.75">
      <c r="A5726" s="1" t="s">
        <v>5736</v>
      </c>
      <c r="B5726" s="5">
        <v>0.926401909373199</v>
      </c>
      <c r="C5726" s="5">
        <v>0.978504273422658</v>
      </c>
      <c r="D5726" s="5">
        <v>1.06276246089109</v>
      </c>
      <c r="E5726" s="5">
        <v>1.04339286943372</v>
      </c>
      <c r="F5726" s="5">
        <v>0.700557875810275</v>
      </c>
      <c r="G5726" s="5">
        <v>0.87765585028938</v>
      </c>
      <c r="H5726" s="5">
        <v>0.908209376541238</v>
      </c>
      <c r="I5726" s="5">
        <v>1.02661606651597</v>
      </c>
      <c r="J5726" s="5">
        <v>1.1468841072999</v>
      </c>
      <c r="K5726" s="6">
        <f>LEN(A5726)-LEN(SUBSTITUTE(A5726,"_",""))+1</f>
      </c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4"/>
    </row>
    <row x14ac:dyDescent="0.25" r="5727" customHeight="1" ht="18.75">
      <c r="A5727" s="1" t="s">
        <v>5737</v>
      </c>
      <c r="B5727" s="5">
        <v>1.58667687981065</v>
      </c>
      <c r="C5727" s="5">
        <v>1.01655460560304</v>
      </c>
      <c r="D5727" s="5">
        <v>1.35988496760847</v>
      </c>
      <c r="E5727" s="5">
        <v>1.02100680902582</v>
      </c>
      <c r="F5727" s="5">
        <v>1.39071300589325</v>
      </c>
      <c r="G5727" s="5">
        <v>1.2359163684052</v>
      </c>
      <c r="H5727" s="5">
        <v>1.03280796024628</v>
      </c>
      <c r="I5727" s="5">
        <v>1.00430660796851</v>
      </c>
      <c r="J5727" s="5">
        <v>1.14680673289106</v>
      </c>
      <c r="K5727" s="6">
        <f>LEN(A5727)-LEN(SUBSTITUTE(A5727,"_",""))+1</f>
      </c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4"/>
    </row>
    <row x14ac:dyDescent="0.25" r="5728" customHeight="1" ht="18.75">
      <c r="A5728" s="1" t="s">
        <v>5738</v>
      </c>
      <c r="B5728" s="5">
        <v>1.7089855104997</v>
      </c>
      <c r="C5728" s="5">
        <v>4.33067574335807</v>
      </c>
      <c r="D5728" s="5">
        <v>4.17356343260223</v>
      </c>
      <c r="E5728" s="5">
        <v>0.85458286045748</v>
      </c>
      <c r="F5728" s="5">
        <v>4.32841026175701</v>
      </c>
      <c r="G5728" s="5">
        <v>1.76769779196207</v>
      </c>
      <c r="H5728" s="5">
        <v>0.873070951972275</v>
      </c>
      <c r="I5728" s="5">
        <v>5.71589730790061</v>
      </c>
      <c r="J5728" s="5">
        <v>1.14635190454841</v>
      </c>
      <c r="K5728" s="6">
        <f>LEN(A5728)-LEN(SUBSTITUTE(A5728,"_",""))+1</f>
      </c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4"/>
    </row>
    <row x14ac:dyDescent="0.25" r="5729" customHeight="1" ht="18.75">
      <c r="A5729" s="1" t="s">
        <v>5739</v>
      </c>
      <c r="B5729" s="5">
        <v>0.992012454622178</v>
      </c>
      <c r="C5729" s="5">
        <v>0.93306512827684</v>
      </c>
      <c r="D5729" s="5">
        <v>2.12861036805121</v>
      </c>
      <c r="E5729" s="5">
        <v>1.09773181317972</v>
      </c>
      <c r="F5729" s="5">
        <v>2.70240740860981</v>
      </c>
      <c r="G5729" s="5">
        <v>0.765458499633161</v>
      </c>
      <c r="H5729" s="5">
        <v>1.03757447773108</v>
      </c>
      <c r="I5729" s="5">
        <v>1.01888036845165</v>
      </c>
      <c r="J5729" s="5">
        <v>1.14633726201587</v>
      </c>
      <c r="K5729" s="6">
        <f>LEN(A5729)-LEN(SUBSTITUTE(A5729,"_",""))+1</f>
      </c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4"/>
    </row>
    <row x14ac:dyDescent="0.25" r="5730" customHeight="1" ht="18.75">
      <c r="A5730" s="1" t="s">
        <v>5740</v>
      </c>
      <c r="B5730" s="5">
        <v>0.714056358720513</v>
      </c>
      <c r="C5730" s="5">
        <v>0.935119038207424</v>
      </c>
      <c r="D5730" s="5">
        <v>0.717732591925506</v>
      </c>
      <c r="E5730" s="5">
        <v>1.15042465402825</v>
      </c>
      <c r="F5730" s="5">
        <v>0.629401135558161</v>
      </c>
      <c r="G5730" s="5">
        <v>0.838481191916964</v>
      </c>
      <c r="H5730" s="5">
        <v>0.97442866728691</v>
      </c>
      <c r="I5730" s="5">
        <v>0.828383483117499</v>
      </c>
      <c r="J5730" s="5">
        <v>1.14604915959714</v>
      </c>
      <c r="K5730" s="6">
        <f>LEN(A5730)-LEN(SUBSTITUTE(A5730,"_",""))+1</f>
      </c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4"/>
    </row>
    <row x14ac:dyDescent="0.25" r="5731" customHeight="1" ht="18.75">
      <c r="A5731" s="1" t="s">
        <v>5741</v>
      </c>
      <c r="B5731" s="5">
        <v>0.748897647605608</v>
      </c>
      <c r="C5731" s="6">
        <v>0</v>
      </c>
      <c r="D5731" s="5">
        <v>2.91059483275252</v>
      </c>
      <c r="E5731" s="6">
        <v>0</v>
      </c>
      <c r="F5731" s="5">
        <v>1.6679903697613</v>
      </c>
      <c r="G5731" s="5">
        <v>1.14174983779765</v>
      </c>
      <c r="H5731" s="5">
        <v>1.13965178547871</v>
      </c>
      <c r="I5731" s="6">
        <v>0</v>
      </c>
      <c r="J5731" s="5">
        <v>1.14596627802833</v>
      </c>
      <c r="K5731" s="6">
        <f>LEN(A5731)-LEN(SUBSTITUTE(A5731,"_",""))+1</f>
      </c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4"/>
    </row>
    <row x14ac:dyDescent="0.25" r="5732" customHeight="1" ht="18.75">
      <c r="A5732" s="1" t="s">
        <v>5742</v>
      </c>
      <c r="B5732" s="5">
        <v>1.44498466910166</v>
      </c>
      <c r="C5732" s="5">
        <v>1.75739983394643</v>
      </c>
      <c r="D5732" s="5">
        <v>1.99352740674981</v>
      </c>
      <c r="E5732" s="5">
        <v>0.87329959545898</v>
      </c>
      <c r="F5732" s="5">
        <v>2.61918425657698</v>
      </c>
      <c r="G5732" s="5">
        <v>1.54678599427588</v>
      </c>
      <c r="H5732" s="5">
        <v>0.869893025367096</v>
      </c>
      <c r="I5732" s="5">
        <v>2.24012139681253</v>
      </c>
      <c r="J5732" s="5">
        <v>1.14576298226937</v>
      </c>
      <c r="K5732" s="6">
        <f>LEN(A5732)-LEN(SUBSTITUTE(A5732,"_",""))+1</f>
      </c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4"/>
    </row>
    <row x14ac:dyDescent="0.25" r="5733" customHeight="1" ht="18.75">
      <c r="A5733" s="1" t="s">
        <v>5743</v>
      </c>
      <c r="B5733" s="5">
        <v>1.52636292385307</v>
      </c>
      <c r="C5733" s="5">
        <v>1.93959119346202</v>
      </c>
      <c r="D5733" s="5">
        <v>7.20119308694524</v>
      </c>
      <c r="E5733" s="5">
        <v>2.0860140264179</v>
      </c>
      <c r="F5733" s="5">
        <v>7.99742552089669</v>
      </c>
      <c r="G5733" s="5">
        <v>1.48382610329615</v>
      </c>
      <c r="H5733" s="5">
        <v>1.47341831422999</v>
      </c>
      <c r="I5733" s="5">
        <v>1.56153327702029</v>
      </c>
      <c r="J5733" s="5">
        <v>1.14569468085278</v>
      </c>
      <c r="K5733" s="6">
        <f>LEN(A5733)-LEN(SUBSTITUTE(A5733,"_",""))+1</f>
      </c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4"/>
    </row>
    <row x14ac:dyDescent="0.25" r="5734" customHeight="1" ht="18.75">
      <c r="A5734" s="1" t="s">
        <v>5744</v>
      </c>
      <c r="B5734" s="5">
        <v>0.792500034133572</v>
      </c>
      <c r="C5734" s="5">
        <v>0.977352675513678</v>
      </c>
      <c r="D5734" s="5">
        <v>0.783618381432902</v>
      </c>
      <c r="E5734" s="5">
        <v>0.829470150718797</v>
      </c>
      <c r="F5734" s="5">
        <v>0.693025354205435</v>
      </c>
      <c r="G5734" s="5">
        <v>0.871433471130726</v>
      </c>
      <c r="H5734" s="5">
        <v>0.916723643053252</v>
      </c>
      <c r="I5734" s="5">
        <v>0.970221597160047</v>
      </c>
      <c r="J5734" s="5">
        <v>1.1455000665029</v>
      </c>
      <c r="K5734" s="6">
        <f>LEN(A5734)-LEN(SUBSTITUTE(A5734,"_",""))+1</f>
      </c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4"/>
    </row>
    <row x14ac:dyDescent="0.25" r="5735" customHeight="1" ht="18.75">
      <c r="A5735" s="1" t="s">
        <v>5745</v>
      </c>
      <c r="B5735" s="5">
        <v>1.47471363046966</v>
      </c>
      <c r="C5735" s="5">
        <v>1.13843795569559</v>
      </c>
      <c r="D5735" s="5">
        <v>10.7175154396433</v>
      </c>
      <c r="E5735" s="5">
        <v>1.098204510319</v>
      </c>
      <c r="F5735" s="5">
        <v>12.0860471914219</v>
      </c>
      <c r="G5735" s="5">
        <v>1.24497001169863</v>
      </c>
      <c r="H5735" s="5">
        <v>0.829438701331855</v>
      </c>
      <c r="I5735" s="5">
        <v>1.0799273938789</v>
      </c>
      <c r="J5735" s="5">
        <v>1.14543770723588</v>
      </c>
      <c r="K5735" s="6">
        <f>LEN(A5735)-LEN(SUBSTITUTE(A5735,"_",""))+1</f>
      </c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4"/>
    </row>
    <row x14ac:dyDescent="0.25" r="5736" customHeight="1" ht="18.75">
      <c r="A5736" s="1" t="s">
        <v>5746</v>
      </c>
      <c r="B5736" s="5">
        <v>1.264485401677</v>
      </c>
      <c r="C5736" s="5">
        <v>0.960661528877314</v>
      </c>
      <c r="D5736" s="5">
        <v>1.04311769351375</v>
      </c>
      <c r="E5736" s="5">
        <v>0.843306433284934</v>
      </c>
      <c r="F5736" s="5">
        <v>1.03188734281693</v>
      </c>
      <c r="G5736" s="5">
        <v>1.42232969861974</v>
      </c>
      <c r="H5736" s="5">
        <v>0.953088578483092</v>
      </c>
      <c r="I5736" s="5">
        <v>1.03124050954973</v>
      </c>
      <c r="J5736" s="5">
        <v>1.14512363153544</v>
      </c>
      <c r="K5736" s="6">
        <f>LEN(A5736)-LEN(SUBSTITUTE(A5736,"_",""))+1</f>
      </c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4"/>
    </row>
    <row x14ac:dyDescent="0.25" r="5737" customHeight="1" ht="18.75">
      <c r="A5737" s="1" t="s">
        <v>5747</v>
      </c>
      <c r="B5737" s="5">
        <v>0.974448750240832</v>
      </c>
      <c r="C5737" s="5">
        <v>1.00202178523466</v>
      </c>
      <c r="D5737" s="5">
        <v>1.1719598069189</v>
      </c>
      <c r="E5737" s="5">
        <v>0.956109240187683</v>
      </c>
      <c r="F5737" s="5">
        <v>0.989553680710533</v>
      </c>
      <c r="G5737" s="5">
        <v>0.964235906734644</v>
      </c>
      <c r="H5737" s="5">
        <v>0.957974091047603</v>
      </c>
      <c r="I5737" s="5">
        <v>0.982773832926711</v>
      </c>
      <c r="J5737" s="5">
        <v>1.14512085169329</v>
      </c>
      <c r="K5737" s="6">
        <f>LEN(A5737)-LEN(SUBSTITUTE(A5737,"_",""))+1</f>
      </c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4"/>
    </row>
    <row x14ac:dyDescent="0.25" r="5738" customHeight="1" ht="18.75">
      <c r="A5738" s="1" t="s">
        <v>5748</v>
      </c>
      <c r="B5738" s="5">
        <v>1.41530064512102</v>
      </c>
      <c r="C5738" s="5">
        <v>1.324690050363</v>
      </c>
      <c r="D5738" s="5">
        <v>2.09840598618758</v>
      </c>
      <c r="E5738" s="5">
        <v>1.31506035212022</v>
      </c>
      <c r="F5738" s="5">
        <v>3.11822624448827</v>
      </c>
      <c r="G5738" s="5">
        <v>1.31811136799116</v>
      </c>
      <c r="H5738" s="5">
        <v>0.83475382245013</v>
      </c>
      <c r="I5738" s="5">
        <v>1.64676645865452</v>
      </c>
      <c r="J5738" s="5">
        <v>1.14505380785009</v>
      </c>
      <c r="K5738" s="6">
        <f>LEN(A5738)-LEN(SUBSTITUTE(A5738,"_",""))+1</f>
      </c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4"/>
    </row>
    <row x14ac:dyDescent="0.25" r="5739" customHeight="1" ht="18.75">
      <c r="A5739" s="1" t="s">
        <v>5749</v>
      </c>
      <c r="B5739" s="5">
        <v>0.984715708372211</v>
      </c>
      <c r="C5739" s="5">
        <v>0.956186106779861</v>
      </c>
      <c r="D5739" s="5">
        <v>1.41569859910923</v>
      </c>
      <c r="E5739" s="5">
        <v>0.935549618201728</v>
      </c>
      <c r="F5739" s="5">
        <v>1.42009354994155</v>
      </c>
      <c r="G5739" s="5">
        <v>0.940660405844148</v>
      </c>
      <c r="H5739" s="5">
        <v>0.97284417778065</v>
      </c>
      <c r="I5739" s="5">
        <v>0.89375175564658</v>
      </c>
      <c r="J5739" s="5">
        <v>1.14478959925859</v>
      </c>
      <c r="K5739" s="6">
        <f>LEN(A5739)-LEN(SUBSTITUTE(A5739,"_",""))+1</f>
      </c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4"/>
    </row>
    <row x14ac:dyDescent="0.25" r="5740" customHeight="1" ht="18.75">
      <c r="A5740" s="1" t="s">
        <v>5750</v>
      </c>
      <c r="B5740" s="5">
        <v>0.851025281489179</v>
      </c>
      <c r="C5740" s="5">
        <v>1.07240860035227</v>
      </c>
      <c r="D5740" s="5">
        <v>1.26610600227683</v>
      </c>
      <c r="E5740" s="5">
        <v>0.925079511949057</v>
      </c>
      <c r="F5740" s="5">
        <v>1.27026782890382</v>
      </c>
      <c r="G5740" s="5">
        <v>0.918912040913624</v>
      </c>
      <c r="H5740" s="5">
        <v>0.986294334918154</v>
      </c>
      <c r="I5740" s="5">
        <v>1.31346529170936</v>
      </c>
      <c r="J5740" s="5">
        <v>1.1446833728259</v>
      </c>
      <c r="K5740" s="6">
        <f>LEN(A5740)-LEN(SUBSTITUTE(A5740,"_",""))+1</f>
      </c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4"/>
    </row>
    <row x14ac:dyDescent="0.25" r="5741" customHeight="1" ht="18.75">
      <c r="A5741" s="1" t="s">
        <v>5751</v>
      </c>
      <c r="B5741" s="5">
        <v>1.24305305592805</v>
      </c>
      <c r="C5741" s="5">
        <v>0.857576956200783</v>
      </c>
      <c r="D5741" s="5">
        <v>1.94140466152492</v>
      </c>
      <c r="E5741" s="5">
        <v>1.22109058797408</v>
      </c>
      <c r="F5741" s="5">
        <v>2.63740851910623</v>
      </c>
      <c r="G5741" s="5">
        <v>1.15150097714658</v>
      </c>
      <c r="H5741" s="5">
        <v>1.24634966331416</v>
      </c>
      <c r="I5741" s="5">
        <v>0.931177183267901</v>
      </c>
      <c r="J5741" s="5">
        <v>1.1440002855765</v>
      </c>
      <c r="K5741" s="6">
        <f>LEN(A5741)-LEN(SUBSTITUTE(A5741,"_",""))+1</f>
      </c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4"/>
    </row>
    <row x14ac:dyDescent="0.25" r="5742" customHeight="1" ht="18.75">
      <c r="A5742" s="1" t="s">
        <v>5752</v>
      </c>
      <c r="B5742" s="5">
        <v>0.895625232092224</v>
      </c>
      <c r="C5742" s="5">
        <v>1.07794590740505</v>
      </c>
      <c r="D5742" s="5">
        <v>1.09168814040044</v>
      </c>
      <c r="E5742" s="5">
        <v>0.687887015960552</v>
      </c>
      <c r="F5742" s="5">
        <v>1.254266584866</v>
      </c>
      <c r="G5742" s="5">
        <v>1.13806857522782</v>
      </c>
      <c r="H5742" s="5">
        <v>1.04935350905818</v>
      </c>
      <c r="I5742" s="5">
        <v>1.15776196474071</v>
      </c>
      <c r="J5742" s="5">
        <v>1.14374357422042</v>
      </c>
      <c r="K5742" s="6">
        <f>LEN(A5742)-LEN(SUBSTITUTE(A5742,"_",""))+1</f>
      </c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4"/>
    </row>
    <row x14ac:dyDescent="0.25" r="5743" customHeight="1" ht="18.75">
      <c r="A5743" s="1" t="s">
        <v>5753</v>
      </c>
      <c r="B5743" s="5">
        <v>1.23788716148463</v>
      </c>
      <c r="C5743" s="5">
        <v>1.32950430110569</v>
      </c>
      <c r="D5743" s="5">
        <v>1.41138912883322</v>
      </c>
      <c r="E5743" s="5">
        <v>0.879279385034955</v>
      </c>
      <c r="F5743" s="5">
        <v>1.28925527280753</v>
      </c>
      <c r="G5743" s="5">
        <v>1.76236580153765</v>
      </c>
      <c r="H5743" s="5">
        <v>1.23815145037986</v>
      </c>
      <c r="I5743" s="5">
        <v>1.48908410646713</v>
      </c>
      <c r="J5743" s="5">
        <v>1.14356850670342</v>
      </c>
      <c r="K5743" s="6">
        <f>LEN(A5743)-LEN(SUBSTITUTE(A5743,"_",""))+1</f>
      </c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4"/>
    </row>
    <row x14ac:dyDescent="0.25" r="5744" customHeight="1" ht="18.75">
      <c r="A5744" s="1" t="s">
        <v>5754</v>
      </c>
      <c r="B5744" s="5">
        <v>1.82318491421637</v>
      </c>
      <c r="C5744" s="5">
        <v>0.968281839736782</v>
      </c>
      <c r="D5744" s="5">
        <v>3.73688238093906</v>
      </c>
      <c r="E5744" s="6">
        <v>0</v>
      </c>
      <c r="F5744" s="5">
        <v>5.68321178679038</v>
      </c>
      <c r="G5744" s="5">
        <v>1.25542343993903</v>
      </c>
      <c r="H5744" s="5">
        <v>1.34381212725685</v>
      </c>
      <c r="I5744" s="5">
        <v>1.05338802097762</v>
      </c>
      <c r="J5744" s="5">
        <v>1.14350655108443</v>
      </c>
      <c r="K5744" s="6">
        <f>LEN(A5744)-LEN(SUBSTITUTE(A5744,"_",""))+1</f>
      </c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4"/>
    </row>
    <row x14ac:dyDescent="0.25" r="5745" customHeight="1" ht="18.75">
      <c r="A5745" s="1" t="s">
        <v>5755</v>
      </c>
      <c r="B5745" s="5">
        <v>0.969020952509062</v>
      </c>
      <c r="C5745" s="5">
        <v>1.0863502017273</v>
      </c>
      <c r="D5745" s="5">
        <v>2.0566751378753</v>
      </c>
      <c r="E5745" s="5">
        <v>0.755293541136763</v>
      </c>
      <c r="F5745" s="5">
        <v>1.90140504173852</v>
      </c>
      <c r="G5745" s="5">
        <v>1.24995774072734</v>
      </c>
      <c r="H5745" s="5">
        <v>0.982072927320622</v>
      </c>
      <c r="I5745" s="5">
        <v>1.02900154690894</v>
      </c>
      <c r="J5745" s="5">
        <v>1.14345883662979</v>
      </c>
      <c r="K5745" s="6">
        <f>LEN(A5745)-LEN(SUBSTITUTE(A5745,"_",""))+1</f>
      </c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4"/>
    </row>
    <row x14ac:dyDescent="0.25" r="5746" customHeight="1" ht="18.75">
      <c r="A5746" s="1" t="s">
        <v>5756</v>
      </c>
      <c r="B5746" s="5">
        <v>1.78901047000257</v>
      </c>
      <c r="C5746" s="5">
        <v>1.26413853188352</v>
      </c>
      <c r="D5746" s="5">
        <v>1.20054208970737</v>
      </c>
      <c r="E5746" s="5">
        <v>1.13998099558248</v>
      </c>
      <c r="F5746" s="5">
        <v>3.5978362889716</v>
      </c>
      <c r="G5746" s="5">
        <v>1.17066098836701</v>
      </c>
      <c r="H5746" s="5">
        <v>1.06114396044816</v>
      </c>
      <c r="I5746" s="5">
        <v>1.57558322860055</v>
      </c>
      <c r="J5746" s="5">
        <v>1.14301225599114</v>
      </c>
      <c r="K5746" s="6">
        <f>LEN(A5746)-LEN(SUBSTITUTE(A5746,"_",""))+1</f>
      </c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4"/>
    </row>
    <row x14ac:dyDescent="0.25" r="5747" customHeight="1" ht="18.75">
      <c r="A5747" s="1" t="s">
        <v>5757</v>
      </c>
      <c r="B5747" s="5">
        <v>0.933138360725562</v>
      </c>
      <c r="C5747" s="5">
        <v>1.0257036637947</v>
      </c>
      <c r="D5747" s="5">
        <v>0.851324065882686</v>
      </c>
      <c r="E5747" s="5">
        <v>0.758912745470268</v>
      </c>
      <c r="F5747" s="5">
        <v>0.803786087690233</v>
      </c>
      <c r="G5747" s="5">
        <v>1.11719410601982</v>
      </c>
      <c r="H5747" s="5">
        <v>0.925657374131781</v>
      </c>
      <c r="I5747" s="5">
        <v>0.981448891351615</v>
      </c>
      <c r="J5747" s="5">
        <v>1.14288890896649</v>
      </c>
      <c r="K5747" s="6">
        <f>LEN(A5747)-LEN(SUBSTITUTE(A5747,"_",""))+1</f>
      </c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4"/>
    </row>
    <row x14ac:dyDescent="0.25" r="5748" customHeight="1" ht="18.75">
      <c r="A5748" s="1" t="s">
        <v>5758</v>
      </c>
      <c r="B5748" s="5">
        <v>1.06878881892999</v>
      </c>
      <c r="C5748" s="5">
        <v>1.18719806650466</v>
      </c>
      <c r="D5748" s="5">
        <v>0.99518487885122</v>
      </c>
      <c r="E5748" s="5">
        <v>0.745045532682755</v>
      </c>
      <c r="F5748" s="5">
        <v>0.840645784126822</v>
      </c>
      <c r="G5748" s="5">
        <v>1.25400186515192</v>
      </c>
      <c r="H5748" s="5">
        <v>0.975673794768967</v>
      </c>
      <c r="I5748" s="5">
        <v>1.31455105806735</v>
      </c>
      <c r="J5748" s="5">
        <v>1.14258846666235</v>
      </c>
      <c r="K5748" s="6">
        <f>LEN(A5748)-LEN(SUBSTITUTE(A5748,"_",""))+1</f>
      </c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4"/>
    </row>
    <row x14ac:dyDescent="0.25" r="5749" customHeight="1" ht="18.75">
      <c r="A5749" s="1" t="s">
        <v>5759</v>
      </c>
      <c r="B5749" s="5">
        <v>1.65647568558141</v>
      </c>
      <c r="C5749" s="5">
        <v>1.45849853542685</v>
      </c>
      <c r="D5749" s="5">
        <v>6.1922333239843</v>
      </c>
      <c r="E5749" s="6">
        <v>0</v>
      </c>
      <c r="F5749" s="5">
        <v>5.73509905903557</v>
      </c>
      <c r="G5749" s="5">
        <v>1.12038935040521</v>
      </c>
      <c r="H5749" s="5">
        <v>0.937826128049478</v>
      </c>
      <c r="I5749" s="5">
        <v>1.49065326043986</v>
      </c>
      <c r="J5749" s="5">
        <v>1.14245318410534</v>
      </c>
      <c r="K5749" s="6">
        <f>LEN(A5749)-LEN(SUBSTITUTE(A5749,"_",""))+1</f>
      </c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4"/>
    </row>
    <row x14ac:dyDescent="0.25" r="5750" customHeight="1" ht="18.75">
      <c r="A5750" s="1" t="s">
        <v>5760</v>
      </c>
      <c r="B5750" s="5">
        <v>0.657650367344907</v>
      </c>
      <c r="C5750" s="5">
        <v>0.944645088083121</v>
      </c>
      <c r="D5750" s="5">
        <v>0.913864038520567</v>
      </c>
      <c r="E5750" s="5">
        <v>0.87710148858637</v>
      </c>
      <c r="F5750" s="5">
        <v>0.885053257096247</v>
      </c>
      <c r="G5750" s="5">
        <v>0.77328006043288</v>
      </c>
      <c r="H5750" s="5">
        <v>1.0748755582092</v>
      </c>
      <c r="I5750" s="5">
        <v>0.882649940991144</v>
      </c>
      <c r="J5750" s="5">
        <v>1.14201926058341</v>
      </c>
      <c r="K5750" s="6">
        <f>LEN(A5750)-LEN(SUBSTITUTE(A5750,"_",""))+1</f>
      </c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4"/>
    </row>
    <row x14ac:dyDescent="0.25" r="5751" customHeight="1" ht="18.75">
      <c r="A5751" s="1" t="s">
        <v>5761</v>
      </c>
      <c r="B5751" s="5">
        <v>1.19527491914229</v>
      </c>
      <c r="C5751" s="5">
        <v>1.2248709161181</v>
      </c>
      <c r="D5751" s="5">
        <v>1.68684816853693</v>
      </c>
      <c r="E5751" s="5">
        <v>1.58331140867386</v>
      </c>
      <c r="F5751" s="5">
        <v>1.80400135505156</v>
      </c>
      <c r="G5751" s="5">
        <v>0.861894622104457</v>
      </c>
      <c r="H5751" s="5">
        <v>0.989967418615938</v>
      </c>
      <c r="I5751" s="5">
        <v>1.57007104042225</v>
      </c>
      <c r="J5751" s="5">
        <v>1.14195063972138</v>
      </c>
      <c r="K5751" s="6">
        <f>LEN(A5751)-LEN(SUBSTITUTE(A5751,"_",""))+1</f>
      </c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4"/>
    </row>
    <row x14ac:dyDescent="0.25" r="5752" customHeight="1" ht="18.75">
      <c r="A5752" s="1" t="s">
        <v>5762</v>
      </c>
      <c r="B5752" s="5">
        <v>1.39690676609268</v>
      </c>
      <c r="C5752" s="5">
        <v>0.986079110387407</v>
      </c>
      <c r="D5752" s="5">
        <v>1.63153811183653</v>
      </c>
      <c r="E5752" s="5">
        <v>1.02274037468693</v>
      </c>
      <c r="F5752" s="5">
        <v>1.89663009953051</v>
      </c>
      <c r="G5752" s="5">
        <v>1.19144444241533</v>
      </c>
      <c r="H5752" s="5">
        <v>0.951578675838709</v>
      </c>
      <c r="I5752" s="5">
        <v>1.03175480877759</v>
      </c>
      <c r="J5752" s="5">
        <v>1.14148333724375</v>
      </c>
      <c r="K5752" s="6">
        <f>LEN(A5752)-LEN(SUBSTITUTE(A5752,"_",""))+1</f>
      </c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4"/>
    </row>
    <row x14ac:dyDescent="0.25" r="5753" customHeight="1" ht="18.75">
      <c r="A5753" s="1" t="s">
        <v>5763</v>
      </c>
      <c r="B5753" s="5">
        <v>1.39135341792138</v>
      </c>
      <c r="C5753" s="5">
        <v>1.06862283950504</v>
      </c>
      <c r="D5753" s="5">
        <v>1.05933378550235</v>
      </c>
      <c r="E5753" s="5">
        <v>1.85098294194364</v>
      </c>
      <c r="F5753" s="5">
        <v>1.16321542263449</v>
      </c>
      <c r="G5753" s="5">
        <v>0.935135288207536</v>
      </c>
      <c r="H5753" s="5">
        <v>0.862290799623558</v>
      </c>
      <c r="I5753" s="5">
        <v>1.08223008644347</v>
      </c>
      <c r="J5753" s="5">
        <v>1.14145648215819</v>
      </c>
      <c r="K5753" s="6">
        <f>LEN(A5753)-LEN(SUBSTITUTE(A5753,"_",""))+1</f>
      </c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4"/>
    </row>
    <row x14ac:dyDescent="0.25" r="5754" customHeight="1" ht="18.75">
      <c r="A5754" s="1" t="s">
        <v>5764</v>
      </c>
      <c r="B5754" s="5">
        <v>2.05024332144885</v>
      </c>
      <c r="C5754" s="5">
        <v>1.14299010707331</v>
      </c>
      <c r="D5754" s="5">
        <v>2.10830377705958</v>
      </c>
      <c r="E5754" s="5">
        <v>0.945946585318474</v>
      </c>
      <c r="F5754" s="5">
        <v>3.44069739831495</v>
      </c>
      <c r="G5754" s="5">
        <v>1.457935978793</v>
      </c>
      <c r="H5754" s="5">
        <v>1.13822431907236</v>
      </c>
      <c r="I5754" s="5">
        <v>1.45855667352759</v>
      </c>
      <c r="J5754" s="5">
        <v>1.14138180222154</v>
      </c>
      <c r="K5754" s="6">
        <f>LEN(A5754)-LEN(SUBSTITUTE(A5754,"_",""))+1</f>
      </c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4"/>
    </row>
    <row x14ac:dyDescent="0.25" r="5755" customHeight="1" ht="18.75">
      <c r="A5755" s="1" t="s">
        <v>5765</v>
      </c>
      <c r="B5755" s="5">
        <v>1.0164031806545</v>
      </c>
      <c r="C5755" s="5">
        <v>0.92091744926365</v>
      </c>
      <c r="D5755" s="5">
        <v>1.60536837409795</v>
      </c>
      <c r="E5755" s="5">
        <v>1.95505954948813</v>
      </c>
      <c r="F5755" s="5">
        <v>1.2093834721284</v>
      </c>
      <c r="G5755" s="5">
        <v>1.12366676271482</v>
      </c>
      <c r="H5755" s="5">
        <v>0.822467941979687</v>
      </c>
      <c r="I5755" s="5">
        <v>0.822832672171869</v>
      </c>
      <c r="J5755" s="5">
        <v>1.1411528464242</v>
      </c>
      <c r="K5755" s="6">
        <f>LEN(A5755)-LEN(SUBSTITUTE(A5755,"_",""))+1</f>
      </c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4"/>
    </row>
    <row x14ac:dyDescent="0.25" r="5756" customHeight="1" ht="18.75">
      <c r="A5756" s="1" t="s">
        <v>5766</v>
      </c>
      <c r="B5756" s="5">
        <v>0.957702691045933</v>
      </c>
      <c r="C5756" s="5">
        <v>0.947446772608544</v>
      </c>
      <c r="D5756" s="5">
        <v>1.17072215065682</v>
      </c>
      <c r="E5756" s="5">
        <v>0.878957827869152</v>
      </c>
      <c r="F5756" s="5">
        <v>1.05160948620768</v>
      </c>
      <c r="G5756" s="5">
        <v>0.918109072708167</v>
      </c>
      <c r="H5756" s="5">
        <v>0.916175604518396</v>
      </c>
      <c r="I5756" s="5">
        <v>0.920962078351397</v>
      </c>
      <c r="J5756" s="5">
        <v>1.14090674149606</v>
      </c>
      <c r="K5756" s="6">
        <f>LEN(A5756)-LEN(SUBSTITUTE(A5756,"_",""))+1</f>
      </c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4"/>
    </row>
    <row x14ac:dyDescent="0.25" r="5757" customHeight="1" ht="18.75">
      <c r="A5757" s="1" t="s">
        <v>5767</v>
      </c>
      <c r="B5757" s="5">
        <v>1.10639960037105</v>
      </c>
      <c r="C5757" s="5">
        <v>1.05043942943691</v>
      </c>
      <c r="D5757" s="5">
        <v>1.94227997572236</v>
      </c>
      <c r="E5757" s="5">
        <v>0.82638586111512</v>
      </c>
      <c r="F5757" s="5">
        <v>1.86414893329471</v>
      </c>
      <c r="G5757" s="5">
        <v>1.39135558621003</v>
      </c>
      <c r="H5757" s="5">
        <v>1.00237606080141</v>
      </c>
      <c r="I5757" s="5">
        <v>1.08880505603441</v>
      </c>
      <c r="J5757" s="5">
        <v>1.14069590707187</v>
      </c>
      <c r="K5757" s="6">
        <f>LEN(A5757)-LEN(SUBSTITUTE(A5757,"_",""))+1</f>
      </c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4"/>
    </row>
    <row x14ac:dyDescent="0.25" r="5758" customHeight="1" ht="18.75">
      <c r="A5758" s="1" t="s">
        <v>5768</v>
      </c>
      <c r="B5758" s="5">
        <v>1.53416172046732</v>
      </c>
      <c r="C5758" s="5">
        <v>1.26341485513936</v>
      </c>
      <c r="D5758" s="5">
        <v>2.85713722199779</v>
      </c>
      <c r="E5758" s="5">
        <v>0.708429217757435</v>
      </c>
      <c r="F5758" s="5">
        <v>2.51573062350758</v>
      </c>
      <c r="G5758" s="5">
        <v>1.38841262711914</v>
      </c>
      <c r="H5758" s="5">
        <v>0.900826417739161</v>
      </c>
      <c r="I5758" s="5">
        <v>1.32266854232868</v>
      </c>
      <c r="J5758" s="5">
        <v>1.14051096779681</v>
      </c>
      <c r="K5758" s="6">
        <f>LEN(A5758)-LEN(SUBSTITUTE(A5758,"_",""))+1</f>
      </c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4"/>
    </row>
    <row x14ac:dyDescent="0.25" r="5759" customHeight="1" ht="18.75">
      <c r="A5759" s="1" t="s">
        <v>5769</v>
      </c>
      <c r="B5759" s="5">
        <v>1.93297629298247</v>
      </c>
      <c r="C5759" s="5">
        <v>1.04831350078619</v>
      </c>
      <c r="D5759" s="5">
        <v>8.25876461581495</v>
      </c>
      <c r="E5759" s="5">
        <v>1.20500779606045</v>
      </c>
      <c r="F5759" s="5">
        <v>7.00683821633347</v>
      </c>
      <c r="G5759" s="5">
        <v>1.0730513449845</v>
      </c>
      <c r="H5759" s="5">
        <v>1.07490194512029</v>
      </c>
      <c r="I5759" s="5">
        <v>0.92366865702246</v>
      </c>
      <c r="J5759" s="5">
        <v>1.14050340419175</v>
      </c>
      <c r="K5759" s="6">
        <f>LEN(A5759)-LEN(SUBSTITUTE(A5759,"_",""))+1</f>
      </c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4"/>
    </row>
    <row x14ac:dyDescent="0.25" r="5760" customHeight="1" ht="18.75">
      <c r="A5760" s="1" t="s">
        <v>5770</v>
      </c>
      <c r="B5760" s="5">
        <v>0.980829256110743</v>
      </c>
      <c r="C5760" s="5">
        <v>1.01229846629025</v>
      </c>
      <c r="D5760" s="5">
        <v>2.28224888752123</v>
      </c>
      <c r="E5760" s="5">
        <v>1.46288401690529</v>
      </c>
      <c r="F5760" s="5">
        <v>2.7118806412347</v>
      </c>
      <c r="G5760" s="5">
        <v>1.08185062243424</v>
      </c>
      <c r="H5760" s="5">
        <v>0.977953341445432</v>
      </c>
      <c r="I5760" s="5">
        <v>0.94931889350995</v>
      </c>
      <c r="J5760" s="5">
        <v>1.14036118203315</v>
      </c>
      <c r="K5760" s="6">
        <f>LEN(A5760)-LEN(SUBSTITUTE(A5760,"_",""))+1</f>
      </c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4"/>
    </row>
    <row x14ac:dyDescent="0.25" r="5761" customHeight="1" ht="18.75">
      <c r="A5761" s="1" t="s">
        <v>5771</v>
      </c>
      <c r="B5761" s="5">
        <v>2.24114443610566</v>
      </c>
      <c r="C5761" s="5">
        <v>1.20386916893489</v>
      </c>
      <c r="D5761" s="5">
        <v>1.03946437679989</v>
      </c>
      <c r="E5761" s="5">
        <v>1.42323231019362</v>
      </c>
      <c r="F5761" s="5">
        <v>3.53451485372393</v>
      </c>
      <c r="G5761" s="5">
        <v>2.45968991334774</v>
      </c>
      <c r="H5761" s="5">
        <v>0.951813718272843</v>
      </c>
      <c r="I5761" s="5">
        <v>1.49185363032643</v>
      </c>
      <c r="J5761" s="5">
        <v>1.14021945560032</v>
      </c>
      <c r="K5761" s="6">
        <f>LEN(A5761)-LEN(SUBSTITUTE(A5761,"_",""))+1</f>
      </c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4"/>
    </row>
    <row x14ac:dyDescent="0.25" r="5762" customHeight="1" ht="18.75">
      <c r="A5762" s="1" t="s">
        <v>5772</v>
      </c>
      <c r="B5762" s="5">
        <v>1.25416933871361</v>
      </c>
      <c r="C5762" s="5">
        <v>1.62246813712172</v>
      </c>
      <c r="D5762" s="5">
        <v>1.89716638149078</v>
      </c>
      <c r="E5762" s="5">
        <v>0.994254410880846</v>
      </c>
      <c r="F5762" s="5">
        <v>1.67180801666931</v>
      </c>
      <c r="G5762" s="5">
        <v>1.44033065847956</v>
      </c>
      <c r="H5762" s="5">
        <v>0.987646511428506</v>
      </c>
      <c r="I5762" s="5">
        <v>1.71515681466126</v>
      </c>
      <c r="J5762" s="5">
        <v>1.14008887670004</v>
      </c>
      <c r="K5762" s="6">
        <f>LEN(A5762)-LEN(SUBSTITUTE(A5762,"_",""))+1</f>
      </c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4"/>
    </row>
    <row x14ac:dyDescent="0.25" r="5763" customHeight="1" ht="18.75">
      <c r="A5763" s="1" t="s">
        <v>5773</v>
      </c>
      <c r="B5763" s="5">
        <v>0.779939274819314</v>
      </c>
      <c r="C5763" s="5">
        <v>1.04741298642804</v>
      </c>
      <c r="D5763" s="5">
        <v>0.585169468136383</v>
      </c>
      <c r="E5763" s="5">
        <v>0.703862321847155</v>
      </c>
      <c r="F5763" s="5">
        <v>0.622947229412744</v>
      </c>
      <c r="G5763" s="5">
        <v>1.3618385581644</v>
      </c>
      <c r="H5763" s="5">
        <v>0.953818475697424</v>
      </c>
      <c r="I5763" s="5">
        <v>1.01004988114477</v>
      </c>
      <c r="J5763" s="5">
        <v>1.14006969346925</v>
      </c>
      <c r="K5763" s="6">
        <f>LEN(A5763)-LEN(SUBSTITUTE(A5763,"_",""))+1</f>
      </c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4"/>
    </row>
    <row x14ac:dyDescent="0.25" r="5764" customHeight="1" ht="18.75">
      <c r="A5764" s="1" t="s">
        <v>5774</v>
      </c>
      <c r="B5764" s="5">
        <v>4.82562804579454</v>
      </c>
      <c r="C5764" s="5">
        <v>6.07172590659653</v>
      </c>
      <c r="D5764" s="5">
        <v>7.11732864545681</v>
      </c>
      <c r="E5764" s="5">
        <v>1.49106603206704</v>
      </c>
      <c r="F5764" s="5">
        <v>4.41689955866437</v>
      </c>
      <c r="G5764" s="5">
        <v>1.55863405368834</v>
      </c>
      <c r="H5764" s="5">
        <v>0.821453298549003</v>
      </c>
      <c r="I5764" s="5">
        <v>17.4624998970206</v>
      </c>
      <c r="J5764" s="5">
        <v>1.13997599989425</v>
      </c>
      <c r="K5764" s="6">
        <f>LEN(A5764)-LEN(SUBSTITUTE(A5764,"_",""))+1</f>
      </c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4"/>
    </row>
    <row x14ac:dyDescent="0.25" r="5765" customHeight="1" ht="18.75">
      <c r="A5765" s="1" t="s">
        <v>5775</v>
      </c>
      <c r="B5765" s="5">
        <v>0.820336035246093</v>
      </c>
      <c r="C5765" s="5">
        <v>0.902348184502388</v>
      </c>
      <c r="D5765" s="5">
        <v>0.729545599784217</v>
      </c>
      <c r="E5765" s="5">
        <v>0.963162465351456</v>
      </c>
      <c r="F5765" s="5">
        <v>0.63106043382494</v>
      </c>
      <c r="G5765" s="5">
        <v>0.853018462123814</v>
      </c>
      <c r="H5765" s="5">
        <v>0.864066440943053</v>
      </c>
      <c r="I5765" s="5">
        <v>0.908221604727347</v>
      </c>
      <c r="J5765" s="5">
        <v>1.13969440468335</v>
      </c>
      <c r="K5765" s="6">
        <f>LEN(A5765)-LEN(SUBSTITUTE(A5765,"_",""))+1</f>
      </c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4"/>
    </row>
    <row x14ac:dyDescent="0.25" r="5766" customHeight="1" ht="18.75">
      <c r="A5766" s="1" t="s">
        <v>5776</v>
      </c>
      <c r="B5766" s="5">
        <v>2.83556649517664</v>
      </c>
      <c r="C5766" s="5">
        <v>1.16549770857697</v>
      </c>
      <c r="D5766" s="5">
        <v>3.75458105989375</v>
      </c>
      <c r="E5766" s="6">
        <v>0</v>
      </c>
      <c r="F5766" s="5">
        <v>2.16401177085179</v>
      </c>
      <c r="G5766" s="5">
        <v>0.82530887096893</v>
      </c>
      <c r="H5766" s="5">
        <v>1.62421102369079</v>
      </c>
      <c r="I5766" s="5">
        <v>1.478303573003</v>
      </c>
      <c r="J5766" s="5">
        <v>1.13960150021141</v>
      </c>
      <c r="K5766" s="6">
        <f>LEN(A5766)-LEN(SUBSTITUTE(A5766,"_",""))+1</f>
      </c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4"/>
    </row>
    <row x14ac:dyDescent="0.25" r="5767" customHeight="1" ht="18.75">
      <c r="A5767" s="1" t="s">
        <v>5777</v>
      </c>
      <c r="B5767" s="5">
        <v>1.46906136735037</v>
      </c>
      <c r="C5767" s="5">
        <v>0.909324295634638</v>
      </c>
      <c r="D5767" s="5">
        <v>1.26193498120323</v>
      </c>
      <c r="E5767" s="6">
        <v>0</v>
      </c>
      <c r="F5767" s="5">
        <v>1.67096759445126</v>
      </c>
      <c r="G5767" s="5">
        <v>1.44690176837367</v>
      </c>
      <c r="H5767" s="5">
        <v>0.826067977039331</v>
      </c>
      <c r="I5767" s="5">
        <v>0.967326738209026</v>
      </c>
      <c r="J5767" s="5">
        <v>1.1395038606694</v>
      </c>
      <c r="K5767" s="6">
        <f>LEN(A5767)-LEN(SUBSTITUTE(A5767,"_",""))+1</f>
      </c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4"/>
    </row>
    <row x14ac:dyDescent="0.25" r="5768" customHeight="1" ht="18.75">
      <c r="A5768" s="1" t="s">
        <v>5778</v>
      </c>
      <c r="B5768" s="5">
        <v>4.64279766018036</v>
      </c>
      <c r="C5768" s="5">
        <v>0.924396826873975</v>
      </c>
      <c r="D5768" s="5">
        <v>3.05595348858425</v>
      </c>
      <c r="E5768" s="5">
        <v>0.958280014281044</v>
      </c>
      <c r="F5768" s="5">
        <v>1.41035894508932</v>
      </c>
      <c r="G5768" s="5">
        <v>3.38062656356911</v>
      </c>
      <c r="H5768" s="5">
        <v>0.92073087882307</v>
      </c>
      <c r="I5768" s="5">
        <v>1.10877269054221</v>
      </c>
      <c r="J5768" s="5">
        <v>1.1393609204175</v>
      </c>
      <c r="K5768" s="6">
        <f>LEN(A5768)-LEN(SUBSTITUTE(A5768,"_",""))+1</f>
      </c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4"/>
    </row>
    <row x14ac:dyDescent="0.25" r="5769" customHeight="1" ht="18.75">
      <c r="A5769" s="1" t="s">
        <v>5779</v>
      </c>
      <c r="B5769" s="5">
        <v>1.05905401446367</v>
      </c>
      <c r="C5769" s="5">
        <v>1.01461703825094</v>
      </c>
      <c r="D5769" s="5">
        <v>1.33268574268636</v>
      </c>
      <c r="E5769" s="5">
        <v>0.855113944333105</v>
      </c>
      <c r="F5769" s="5">
        <v>1.24981818990869</v>
      </c>
      <c r="G5769" s="5">
        <v>1.19628179751982</v>
      </c>
      <c r="H5769" s="5">
        <v>1.0071771585184</v>
      </c>
      <c r="I5769" s="5">
        <v>1.0832713532802</v>
      </c>
      <c r="J5769" s="5">
        <v>1.13921725257236</v>
      </c>
      <c r="K5769" s="6">
        <f>LEN(A5769)-LEN(SUBSTITUTE(A5769,"_",""))+1</f>
      </c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4"/>
    </row>
    <row x14ac:dyDescent="0.25" r="5770" customHeight="1" ht="18.75">
      <c r="A5770" s="1" t="s">
        <v>5780</v>
      </c>
      <c r="B5770" s="5">
        <v>1.11504470266586</v>
      </c>
      <c r="C5770" s="5">
        <v>1.16905036079877</v>
      </c>
      <c r="D5770" s="5">
        <v>0.686040999449023</v>
      </c>
      <c r="E5770" s="5">
        <v>1.05007036811945</v>
      </c>
      <c r="F5770" s="5">
        <v>0.637346463138876</v>
      </c>
      <c r="G5770" s="5">
        <v>1.37176443031206</v>
      </c>
      <c r="H5770" s="5">
        <v>1.06279964518668</v>
      </c>
      <c r="I5770" s="5">
        <v>1.20185157152438</v>
      </c>
      <c r="J5770" s="5">
        <v>1.13906065938028</v>
      </c>
      <c r="K5770" s="6">
        <f>LEN(A5770)-LEN(SUBSTITUTE(A5770,"_",""))+1</f>
      </c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4"/>
    </row>
    <row x14ac:dyDescent="0.25" r="5771" customHeight="1" ht="18.75">
      <c r="A5771" s="1" t="s">
        <v>5781</v>
      </c>
      <c r="B5771" s="5">
        <v>2.25648458722171</v>
      </c>
      <c r="C5771" s="5">
        <v>2.68754811997829</v>
      </c>
      <c r="D5771" s="5">
        <v>21.3561268277932</v>
      </c>
      <c r="E5771" s="5">
        <v>1.43204088024017</v>
      </c>
      <c r="F5771" s="5">
        <v>16.2692621376816</v>
      </c>
      <c r="G5771" s="5">
        <v>1.95734479709514</v>
      </c>
      <c r="H5771" s="5">
        <v>0.840580166846099</v>
      </c>
      <c r="I5771" s="5">
        <v>4.10194274598032</v>
      </c>
      <c r="J5771" s="5">
        <v>1.13904398030573</v>
      </c>
      <c r="K5771" s="6">
        <f>LEN(A5771)-LEN(SUBSTITUTE(A5771,"_",""))+1</f>
      </c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4"/>
    </row>
    <row x14ac:dyDescent="0.25" r="5772" customHeight="1" ht="18.75">
      <c r="A5772" s="1" t="s">
        <v>5782</v>
      </c>
      <c r="B5772" s="5">
        <v>1.95829445447752</v>
      </c>
      <c r="C5772" s="5">
        <v>1.16357635582948</v>
      </c>
      <c r="D5772" s="5">
        <v>1.91437985802858</v>
      </c>
      <c r="E5772" s="5">
        <v>0.925282293389001</v>
      </c>
      <c r="F5772" s="5">
        <v>1.68133728298457</v>
      </c>
      <c r="G5772" s="5">
        <v>1.78442299717946</v>
      </c>
      <c r="H5772" s="5">
        <v>0.994148887902242</v>
      </c>
      <c r="I5772" s="5">
        <v>1.22100061055724</v>
      </c>
      <c r="J5772" s="5">
        <v>1.1388774228439</v>
      </c>
      <c r="K5772" s="6">
        <f>LEN(A5772)-LEN(SUBSTITUTE(A5772,"_",""))+1</f>
      </c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4"/>
    </row>
    <row x14ac:dyDescent="0.25" r="5773" customHeight="1" ht="18.75">
      <c r="A5773" s="1" t="s">
        <v>5783</v>
      </c>
      <c r="B5773" s="5">
        <v>1.74322745384418</v>
      </c>
      <c r="C5773" s="5">
        <v>0.919229950787086</v>
      </c>
      <c r="D5773" s="5">
        <v>1.81348651249465</v>
      </c>
      <c r="E5773" s="5">
        <v>0.931025990910629</v>
      </c>
      <c r="F5773" s="5">
        <v>1.20799427223581</v>
      </c>
      <c r="G5773" s="5">
        <v>1.8419354092789</v>
      </c>
      <c r="H5773" s="5">
        <v>1.00505822862552</v>
      </c>
      <c r="I5773" s="5">
        <v>0.966962292055731</v>
      </c>
      <c r="J5773" s="5">
        <v>1.13887589452736</v>
      </c>
      <c r="K5773" s="6">
        <f>LEN(A5773)-LEN(SUBSTITUTE(A5773,"_",""))+1</f>
      </c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4"/>
    </row>
    <row x14ac:dyDescent="0.25" r="5774" customHeight="1" ht="18.75">
      <c r="A5774" s="1" t="s">
        <v>5784</v>
      </c>
      <c r="B5774" s="5">
        <v>0.969760236629074</v>
      </c>
      <c r="C5774" s="5">
        <v>0.997744909728304</v>
      </c>
      <c r="D5774" s="5">
        <v>1.10241201984814</v>
      </c>
      <c r="E5774" s="5">
        <v>0.780037511931094</v>
      </c>
      <c r="F5774" s="5">
        <v>0.799552501583153</v>
      </c>
      <c r="G5774" s="5">
        <v>1.08308009239581</v>
      </c>
      <c r="H5774" s="5">
        <v>1.42167730828242</v>
      </c>
      <c r="I5774" s="5">
        <v>0.934383583561482</v>
      </c>
      <c r="J5774" s="5">
        <v>1.1387974911025</v>
      </c>
      <c r="K5774" s="6">
        <f>LEN(A5774)-LEN(SUBSTITUTE(A5774,"_",""))+1</f>
      </c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4"/>
    </row>
    <row x14ac:dyDescent="0.25" r="5775" customHeight="1" ht="18.75">
      <c r="A5775" s="1" t="s">
        <v>5785</v>
      </c>
      <c r="B5775" s="5">
        <v>0.968727699358769</v>
      </c>
      <c r="C5775" s="5">
        <v>1.1425002092114</v>
      </c>
      <c r="D5775" s="5">
        <v>1.40618222793609</v>
      </c>
      <c r="E5775" s="5">
        <v>1.06990279608645</v>
      </c>
      <c r="F5775" s="5">
        <v>1.60939171215299</v>
      </c>
      <c r="G5775" s="5">
        <v>1.09513581419435</v>
      </c>
      <c r="H5775" s="5">
        <v>0.897162723214001</v>
      </c>
      <c r="I5775" s="5">
        <v>1.210793769902</v>
      </c>
      <c r="J5775" s="5">
        <v>1.13858545409543</v>
      </c>
      <c r="K5775" s="6">
        <f>LEN(A5775)-LEN(SUBSTITUTE(A5775,"_",""))+1</f>
      </c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4"/>
    </row>
    <row x14ac:dyDescent="0.25" r="5776" customHeight="1" ht="18.75">
      <c r="A5776" s="1" t="s">
        <v>5786</v>
      </c>
      <c r="B5776" s="5">
        <v>0.874716769830994</v>
      </c>
      <c r="C5776" s="5">
        <v>0.964920575141506</v>
      </c>
      <c r="D5776" s="5">
        <v>2.5122869265154</v>
      </c>
      <c r="E5776" s="5">
        <v>0.939243287751445</v>
      </c>
      <c r="F5776" s="5">
        <v>1.64982574152817</v>
      </c>
      <c r="G5776" s="5">
        <v>0.79558612875424</v>
      </c>
      <c r="H5776" s="5">
        <v>0.867242940145306</v>
      </c>
      <c r="I5776" s="5">
        <v>0.818365364426506</v>
      </c>
      <c r="J5776" s="5">
        <v>1.13854617597836</v>
      </c>
      <c r="K5776" s="6">
        <f>LEN(A5776)-LEN(SUBSTITUTE(A5776,"_",""))+1</f>
      </c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4"/>
    </row>
    <row x14ac:dyDescent="0.25" r="5777" customHeight="1" ht="18.75">
      <c r="A5777" s="1" t="s">
        <v>5787</v>
      </c>
      <c r="B5777" s="5">
        <v>0.689002033657216</v>
      </c>
      <c r="C5777" s="5">
        <v>0.931138498242232</v>
      </c>
      <c r="D5777" s="5">
        <v>0.81078580671625</v>
      </c>
      <c r="E5777" s="5">
        <v>0.813297344990401</v>
      </c>
      <c r="F5777" s="5">
        <v>0.742072194692651</v>
      </c>
      <c r="G5777" s="5">
        <v>1.0059691973207</v>
      </c>
      <c r="H5777" s="5">
        <v>1.05224673370074</v>
      </c>
      <c r="I5777" s="5">
        <v>0.924893387836904</v>
      </c>
      <c r="J5777" s="5">
        <v>1.13844004343789</v>
      </c>
      <c r="K5777" s="6">
        <f>LEN(A5777)-LEN(SUBSTITUTE(A5777,"_",""))+1</f>
      </c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4"/>
    </row>
    <row x14ac:dyDescent="0.25" r="5778" customHeight="1" ht="18.75">
      <c r="A5778" s="1" t="s">
        <v>5788</v>
      </c>
      <c r="B5778" s="6">
        <v>0</v>
      </c>
      <c r="C5778" s="5">
        <v>0.988956780095826</v>
      </c>
      <c r="D5778" s="6">
        <v>0</v>
      </c>
      <c r="E5778" s="5">
        <v>2.25982838635107</v>
      </c>
      <c r="F5778" s="5">
        <v>1.63917040056546</v>
      </c>
      <c r="G5778" s="5">
        <v>0.623341357867598</v>
      </c>
      <c r="H5778" s="5">
        <v>1.11509797810164</v>
      </c>
      <c r="I5778" s="5">
        <v>1.25178489750812</v>
      </c>
      <c r="J5778" s="5">
        <v>1.1382162817678</v>
      </c>
      <c r="K5778" s="6">
        <f>LEN(A5778)-LEN(SUBSTITUTE(A5778,"_",""))+1</f>
      </c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4"/>
    </row>
    <row x14ac:dyDescent="0.25" r="5779" customHeight="1" ht="18.75">
      <c r="A5779" s="1" t="s">
        <v>5789</v>
      </c>
      <c r="B5779" s="5">
        <v>1.2058817880393</v>
      </c>
      <c r="C5779" s="5">
        <v>1.27435956648451</v>
      </c>
      <c r="D5779" s="5">
        <v>1.3067396210023</v>
      </c>
      <c r="E5779" s="5">
        <v>1.00933207586271</v>
      </c>
      <c r="F5779" s="5">
        <v>0.905821316262636</v>
      </c>
      <c r="G5779" s="5">
        <v>1.34291189028811</v>
      </c>
      <c r="H5779" s="5">
        <v>0.932797968340797</v>
      </c>
      <c r="I5779" s="5">
        <v>1.47418997094151</v>
      </c>
      <c r="J5779" s="5">
        <v>1.13771739977967</v>
      </c>
      <c r="K5779" s="6">
        <f>LEN(A5779)-LEN(SUBSTITUTE(A5779,"_",""))+1</f>
      </c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4"/>
    </row>
    <row x14ac:dyDescent="0.25" r="5780" customHeight="1" ht="18.75">
      <c r="A5780" s="1" t="s">
        <v>5790</v>
      </c>
      <c r="B5780" s="5">
        <v>0.864694170680903</v>
      </c>
      <c r="C5780" s="5">
        <v>0.928451223135578</v>
      </c>
      <c r="D5780" s="5">
        <v>0.728213701318077</v>
      </c>
      <c r="E5780" s="5">
        <v>1.0069370862708</v>
      </c>
      <c r="F5780" s="5">
        <v>0.634764247823283</v>
      </c>
      <c r="G5780" s="5">
        <v>1.21135858778421</v>
      </c>
      <c r="H5780" s="5">
        <v>0.973306866837563</v>
      </c>
      <c r="I5780" s="5">
        <v>0.87065355668108</v>
      </c>
      <c r="J5780" s="5">
        <v>1.1374564885086</v>
      </c>
      <c r="K5780" s="6">
        <f>LEN(A5780)-LEN(SUBSTITUTE(A5780,"_",""))+1</f>
      </c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4"/>
    </row>
    <row x14ac:dyDescent="0.25" r="5781" customHeight="1" ht="18.75">
      <c r="A5781" s="1" t="s">
        <v>5791</v>
      </c>
      <c r="B5781" s="5">
        <v>0.824720693560128</v>
      </c>
      <c r="C5781" s="5">
        <v>1.00439131545477</v>
      </c>
      <c r="D5781" s="5">
        <v>0.881661708708711</v>
      </c>
      <c r="E5781" s="5">
        <v>1.05762284499049</v>
      </c>
      <c r="F5781" s="5">
        <v>0.959526042926084</v>
      </c>
      <c r="G5781" s="5">
        <v>0.849882201638349</v>
      </c>
      <c r="H5781" s="5">
        <v>0.983218228818278</v>
      </c>
      <c r="I5781" s="5">
        <v>1.03669964986963</v>
      </c>
      <c r="J5781" s="5">
        <v>1.13745262095007</v>
      </c>
      <c r="K5781" s="6">
        <f>LEN(A5781)-LEN(SUBSTITUTE(A5781,"_",""))+1</f>
      </c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4"/>
    </row>
    <row x14ac:dyDescent="0.25" r="5782" customHeight="1" ht="18.75">
      <c r="A5782" s="1" t="s">
        <v>5792</v>
      </c>
      <c r="B5782" s="5">
        <v>1.05356310084043</v>
      </c>
      <c r="C5782" s="5">
        <v>1.02197365049277</v>
      </c>
      <c r="D5782" s="5">
        <v>6.81723737471066</v>
      </c>
      <c r="E5782" s="5">
        <v>0.850506527802235</v>
      </c>
      <c r="F5782" s="5">
        <v>6.35588110036375</v>
      </c>
      <c r="G5782" s="5">
        <v>0.866929605533712</v>
      </c>
      <c r="H5782" s="5">
        <v>0.906027663062457</v>
      </c>
      <c r="I5782" s="5">
        <v>0.871948146778443</v>
      </c>
      <c r="J5782" s="5">
        <v>1.13711194488814</v>
      </c>
      <c r="K5782" s="6">
        <f>LEN(A5782)-LEN(SUBSTITUTE(A5782,"_",""))+1</f>
      </c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4"/>
    </row>
    <row x14ac:dyDescent="0.25" r="5783" customHeight="1" ht="18.75">
      <c r="A5783" s="1" t="s">
        <v>5793</v>
      </c>
      <c r="B5783" s="5">
        <v>0.714859276096221</v>
      </c>
      <c r="C5783" s="5">
        <v>0.853145469023883</v>
      </c>
      <c r="D5783" s="5">
        <v>0.894148652770538</v>
      </c>
      <c r="E5783" s="5">
        <v>0.78110386953239</v>
      </c>
      <c r="F5783" s="5">
        <v>0.815580965710574</v>
      </c>
      <c r="G5783" s="5">
        <v>1.08663486985823</v>
      </c>
      <c r="H5783" s="5">
        <v>1.04848273081285</v>
      </c>
      <c r="I5783" s="5">
        <v>0.834554377375359</v>
      </c>
      <c r="J5783" s="5">
        <v>1.13698583168694</v>
      </c>
      <c r="K5783" s="6">
        <f>LEN(A5783)-LEN(SUBSTITUTE(A5783,"_",""))+1</f>
      </c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4"/>
    </row>
    <row x14ac:dyDescent="0.25" r="5784" customHeight="1" ht="18.75">
      <c r="A5784" s="1" t="s">
        <v>5794</v>
      </c>
      <c r="B5784" s="5">
        <v>1.19971313131742</v>
      </c>
      <c r="C5784" s="5">
        <v>1.05863557366389</v>
      </c>
      <c r="D5784" s="5">
        <v>2.37177582397252</v>
      </c>
      <c r="E5784" s="5">
        <v>0.870780177403041</v>
      </c>
      <c r="F5784" s="5">
        <v>2.92338401467227</v>
      </c>
      <c r="G5784" s="5">
        <v>1.47465122362002</v>
      </c>
      <c r="H5784" s="5">
        <v>0.95783001033251</v>
      </c>
      <c r="I5784" s="5">
        <v>0.999935607058581</v>
      </c>
      <c r="J5784" s="5">
        <v>1.13697990242028</v>
      </c>
      <c r="K5784" s="6">
        <f>LEN(A5784)-LEN(SUBSTITUTE(A5784,"_",""))+1</f>
      </c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4"/>
    </row>
    <row x14ac:dyDescent="0.25" r="5785" customHeight="1" ht="18.75">
      <c r="A5785" s="1" t="s">
        <v>5795</v>
      </c>
      <c r="B5785" s="5">
        <v>1.33261182973051</v>
      </c>
      <c r="C5785" s="5">
        <v>1.12367050300864</v>
      </c>
      <c r="D5785" s="5">
        <v>1.10220776337862</v>
      </c>
      <c r="E5785" s="5">
        <v>1.08720441492681</v>
      </c>
      <c r="F5785" s="5">
        <v>0.84810751364164</v>
      </c>
      <c r="G5785" s="5">
        <v>1.24543905633399</v>
      </c>
      <c r="H5785" s="5">
        <v>0.901044877933797</v>
      </c>
      <c r="I5785" s="5">
        <v>1.055452490528</v>
      </c>
      <c r="J5785" s="5">
        <v>1.13695200679888</v>
      </c>
      <c r="K5785" s="6">
        <f>LEN(A5785)-LEN(SUBSTITUTE(A5785,"_",""))+1</f>
      </c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4"/>
    </row>
    <row x14ac:dyDescent="0.25" r="5786" customHeight="1" ht="18.75">
      <c r="A5786" s="1" t="s">
        <v>5796</v>
      </c>
      <c r="B5786" s="5">
        <v>0.774038341350472</v>
      </c>
      <c r="C5786" s="5">
        <v>1.1203453636724</v>
      </c>
      <c r="D5786" s="5">
        <v>1.04732312712944</v>
      </c>
      <c r="E5786" s="5">
        <v>0.902299283533376</v>
      </c>
      <c r="F5786" s="5">
        <v>1.01120168623065</v>
      </c>
      <c r="G5786" s="5">
        <v>1.04504247807409</v>
      </c>
      <c r="H5786" s="5">
        <v>0.945547243412169</v>
      </c>
      <c r="I5786" s="5">
        <v>1.09643572624458</v>
      </c>
      <c r="J5786" s="5">
        <v>1.13693572418911</v>
      </c>
      <c r="K5786" s="6">
        <f>LEN(A5786)-LEN(SUBSTITUTE(A5786,"_",""))+1</f>
      </c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4"/>
    </row>
    <row x14ac:dyDescent="0.25" r="5787" customHeight="1" ht="18.75">
      <c r="A5787" s="1" t="s">
        <v>5797</v>
      </c>
      <c r="B5787" s="5">
        <v>0.962120725403141</v>
      </c>
      <c r="C5787" s="5">
        <v>0.975776357979175</v>
      </c>
      <c r="D5787" s="5">
        <v>1.65062208162084</v>
      </c>
      <c r="E5787" s="5">
        <v>0.890906512106984</v>
      </c>
      <c r="F5787" s="5">
        <v>1.04688679559172</v>
      </c>
      <c r="G5787" s="5">
        <v>0.811300766859039</v>
      </c>
      <c r="H5787" s="5">
        <v>1.07564250721291</v>
      </c>
      <c r="I5787" s="5">
        <v>0.989278349509464</v>
      </c>
      <c r="J5787" s="5">
        <v>1.13692447106828</v>
      </c>
      <c r="K5787" s="6">
        <f>LEN(A5787)-LEN(SUBSTITUTE(A5787,"_",""))+1</f>
      </c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4"/>
    </row>
    <row x14ac:dyDescent="0.25" r="5788" customHeight="1" ht="18.75">
      <c r="A5788" s="1" t="s">
        <v>5798</v>
      </c>
      <c r="B5788" s="5">
        <v>2.1884501605976</v>
      </c>
      <c r="C5788" s="5">
        <v>1.22860313988998</v>
      </c>
      <c r="D5788" s="5">
        <v>1.73669427054017</v>
      </c>
      <c r="E5788" s="5">
        <v>1.85249525499347</v>
      </c>
      <c r="F5788" s="5">
        <v>2.13613431184448</v>
      </c>
      <c r="G5788" s="5">
        <v>1.20215723656943</v>
      </c>
      <c r="H5788" s="5">
        <v>0.7954521692887</v>
      </c>
      <c r="I5788" s="5">
        <v>1.27416550092379</v>
      </c>
      <c r="J5788" s="5">
        <v>1.13639523440177</v>
      </c>
      <c r="K5788" s="6">
        <f>LEN(A5788)-LEN(SUBSTITUTE(A5788,"_",""))+1</f>
      </c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4"/>
    </row>
    <row x14ac:dyDescent="0.25" r="5789" customHeight="1" ht="18.75">
      <c r="A5789" s="1" t="s">
        <v>5799</v>
      </c>
      <c r="B5789" s="5">
        <v>1.59911496106438</v>
      </c>
      <c r="C5789" s="5">
        <v>1.41998753258175</v>
      </c>
      <c r="D5789" s="5">
        <v>4.83022897248714</v>
      </c>
      <c r="E5789" s="5">
        <v>0.60447337670065</v>
      </c>
      <c r="F5789" s="5">
        <v>10.837726477577</v>
      </c>
      <c r="G5789" s="5">
        <v>1.56949690819294</v>
      </c>
      <c r="H5789" s="5">
        <v>0.937445856677633</v>
      </c>
      <c r="I5789" s="5">
        <v>1.13369205832314</v>
      </c>
      <c r="J5789" s="5">
        <v>1.13623396411045</v>
      </c>
      <c r="K5789" s="6">
        <f>LEN(A5789)-LEN(SUBSTITUTE(A5789,"_",""))+1</f>
      </c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4"/>
    </row>
    <row x14ac:dyDescent="0.25" r="5790" customHeight="1" ht="18.75">
      <c r="A5790" s="1" t="s">
        <v>5800</v>
      </c>
      <c r="B5790" s="5">
        <v>0.85391234978013</v>
      </c>
      <c r="C5790" s="5">
        <v>1.10563741370285</v>
      </c>
      <c r="D5790" s="5">
        <v>1.0520800641952</v>
      </c>
      <c r="E5790" s="5">
        <v>0.842745796457222</v>
      </c>
      <c r="F5790" s="5">
        <v>1.1340791495715</v>
      </c>
      <c r="G5790" s="5">
        <v>1.07961036739294</v>
      </c>
      <c r="H5790" s="5">
        <v>1.0428611301277</v>
      </c>
      <c r="I5790" s="5">
        <v>1.18395591999235</v>
      </c>
      <c r="J5790" s="5">
        <v>1.13577288607761</v>
      </c>
      <c r="K5790" s="6">
        <f>LEN(A5790)-LEN(SUBSTITUTE(A5790,"_",""))+1</f>
      </c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4"/>
    </row>
    <row x14ac:dyDescent="0.25" r="5791" customHeight="1" ht="18.75">
      <c r="A5791" s="1" t="s">
        <v>5801</v>
      </c>
      <c r="B5791" s="5">
        <v>0.672529445434132</v>
      </c>
      <c r="C5791" s="5">
        <v>1.00003741481963</v>
      </c>
      <c r="D5791" s="5">
        <v>0.639453462521338</v>
      </c>
      <c r="E5791" s="5">
        <v>0.734797003700105</v>
      </c>
      <c r="F5791" s="5">
        <v>0.618974974275347</v>
      </c>
      <c r="G5791" s="5">
        <v>0.957473588562394</v>
      </c>
      <c r="H5791" s="5">
        <v>0.940943991982116</v>
      </c>
      <c r="I5791" s="5">
        <v>0.97995989804587</v>
      </c>
      <c r="J5791" s="5">
        <v>1.13565179247789</v>
      </c>
      <c r="K5791" s="6">
        <f>LEN(A5791)-LEN(SUBSTITUTE(A5791,"_",""))+1</f>
      </c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4"/>
    </row>
    <row x14ac:dyDescent="0.25" r="5792" customHeight="1" ht="18.75">
      <c r="A5792" s="1" t="s">
        <v>5802</v>
      </c>
      <c r="B5792" s="5">
        <v>1.29486161432153</v>
      </c>
      <c r="C5792" s="5">
        <v>1.31742300975225</v>
      </c>
      <c r="D5792" s="5">
        <v>1.39791186154887</v>
      </c>
      <c r="E5792" s="5">
        <v>0.951624769885586</v>
      </c>
      <c r="F5792" s="5">
        <v>1.31714463736503</v>
      </c>
      <c r="G5792" s="5">
        <v>1.80252954493538</v>
      </c>
      <c r="H5792" s="5">
        <v>0.973026574517422</v>
      </c>
      <c r="I5792" s="5">
        <v>1.28715066513243</v>
      </c>
      <c r="J5792" s="5">
        <v>1.13555392909559</v>
      </c>
      <c r="K5792" s="6">
        <f>LEN(A5792)-LEN(SUBSTITUTE(A5792,"_",""))+1</f>
      </c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4"/>
    </row>
    <row x14ac:dyDescent="0.25" r="5793" customHeight="1" ht="18.75">
      <c r="A5793" s="1" t="s">
        <v>5803</v>
      </c>
      <c r="B5793" s="5">
        <v>1.01876359872709</v>
      </c>
      <c r="C5793" s="5">
        <v>1.4058521796454</v>
      </c>
      <c r="D5793" s="5">
        <v>1.83193738319358</v>
      </c>
      <c r="E5793" s="5">
        <v>1.08613423366703</v>
      </c>
      <c r="F5793" s="5">
        <v>2.11602203955471</v>
      </c>
      <c r="G5793" s="5">
        <v>1.2592333267747</v>
      </c>
      <c r="H5793" s="5">
        <v>1.08936483689676</v>
      </c>
      <c r="I5793" s="5">
        <v>1.53680411805319</v>
      </c>
      <c r="J5793" s="5">
        <v>1.13553447880378</v>
      </c>
      <c r="K5793" s="6">
        <f>LEN(A5793)-LEN(SUBSTITUTE(A5793,"_",""))+1</f>
      </c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4"/>
    </row>
    <row x14ac:dyDescent="0.25" r="5794" customHeight="1" ht="18.75">
      <c r="A5794" s="1" t="s">
        <v>5804</v>
      </c>
      <c r="B5794" s="5">
        <v>1.35251881284628</v>
      </c>
      <c r="C5794" s="5">
        <v>1.14368976931976</v>
      </c>
      <c r="D5794" s="5">
        <v>1.5543832195449</v>
      </c>
      <c r="E5794" s="5">
        <v>0.976929345770306</v>
      </c>
      <c r="F5794" s="5">
        <v>2.61230692166205</v>
      </c>
      <c r="G5794" s="5">
        <v>1.23837504543394</v>
      </c>
      <c r="H5794" s="5">
        <v>0.915407178405316</v>
      </c>
      <c r="I5794" s="5">
        <v>1.24960078188862</v>
      </c>
      <c r="J5794" s="5">
        <v>1.13530047423151</v>
      </c>
      <c r="K5794" s="6">
        <f>LEN(A5794)-LEN(SUBSTITUTE(A5794,"_",""))+1</f>
      </c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4"/>
    </row>
    <row x14ac:dyDescent="0.25" r="5795" customHeight="1" ht="18.75">
      <c r="A5795" s="1" t="s">
        <v>5805</v>
      </c>
      <c r="B5795" s="5">
        <v>1.03992025079586</v>
      </c>
      <c r="C5795" s="5">
        <v>1.36812855381138</v>
      </c>
      <c r="D5795" s="5">
        <v>3.83366667684281</v>
      </c>
      <c r="E5795" s="5">
        <v>0.945166330887998</v>
      </c>
      <c r="F5795" s="5">
        <v>3.6568323126189</v>
      </c>
      <c r="G5795" s="5">
        <v>1.17583318041315</v>
      </c>
      <c r="H5795" s="5">
        <v>0.964522085824621</v>
      </c>
      <c r="I5795" s="5">
        <v>1.3663942293608</v>
      </c>
      <c r="J5795" s="5">
        <v>1.13515924475865</v>
      </c>
      <c r="K5795" s="6">
        <f>LEN(A5795)-LEN(SUBSTITUTE(A5795,"_",""))+1</f>
      </c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4"/>
    </row>
    <row x14ac:dyDescent="0.25" r="5796" customHeight="1" ht="18.75">
      <c r="A5796" s="1" t="s">
        <v>5806</v>
      </c>
      <c r="B5796" s="5">
        <v>0.72359884482114</v>
      </c>
      <c r="C5796" s="5">
        <v>1.19984050530077</v>
      </c>
      <c r="D5796" s="5">
        <v>0.815941693115147</v>
      </c>
      <c r="E5796" s="5">
        <v>0.71133732577911</v>
      </c>
      <c r="F5796" s="5">
        <v>0.740064237945237</v>
      </c>
      <c r="G5796" s="5">
        <v>0.97005602030833</v>
      </c>
      <c r="H5796" s="5">
        <v>0.985285031196186</v>
      </c>
      <c r="I5796" s="5">
        <v>1.2463278327326</v>
      </c>
      <c r="J5796" s="5">
        <v>1.13508207353354</v>
      </c>
      <c r="K5796" s="6">
        <f>LEN(A5796)-LEN(SUBSTITUTE(A5796,"_",""))+1</f>
      </c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4"/>
    </row>
    <row x14ac:dyDescent="0.25" r="5797" customHeight="1" ht="18.75">
      <c r="A5797" s="1" t="s">
        <v>5807</v>
      </c>
      <c r="B5797" s="5">
        <v>1.72703329405568</v>
      </c>
      <c r="C5797" s="5">
        <v>1.23054933711985</v>
      </c>
      <c r="D5797" s="5">
        <v>1.64874106608624</v>
      </c>
      <c r="E5797" s="5">
        <v>1.69759476546998</v>
      </c>
      <c r="F5797" s="5">
        <v>3.52663224249074</v>
      </c>
      <c r="G5797" s="5">
        <v>0.982250555240923</v>
      </c>
      <c r="H5797" s="5">
        <v>0.999853314189464</v>
      </c>
      <c r="I5797" s="5">
        <v>1.33621440885881</v>
      </c>
      <c r="J5797" s="5">
        <v>1.13505642286637</v>
      </c>
      <c r="K5797" s="6">
        <f>LEN(A5797)-LEN(SUBSTITUTE(A5797,"_",""))+1</f>
      </c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4"/>
    </row>
    <row x14ac:dyDescent="0.25" r="5798" customHeight="1" ht="18.75">
      <c r="A5798" s="1" t="s">
        <v>5808</v>
      </c>
      <c r="B5798" s="5">
        <v>1.26653913361472</v>
      </c>
      <c r="C5798" s="5">
        <v>1.2598268529516</v>
      </c>
      <c r="D5798" s="5">
        <v>1.26842815748151</v>
      </c>
      <c r="E5798" s="5">
        <v>1.07178123797682</v>
      </c>
      <c r="F5798" s="5">
        <v>2.15172915724179</v>
      </c>
      <c r="G5798" s="5">
        <v>0.872497534362024</v>
      </c>
      <c r="H5798" s="5">
        <v>1.07316319582379</v>
      </c>
      <c r="I5798" s="5">
        <v>0.948138085039418</v>
      </c>
      <c r="J5798" s="5">
        <v>1.135019675605</v>
      </c>
      <c r="K5798" s="6">
        <f>LEN(A5798)-LEN(SUBSTITUTE(A5798,"_",""))+1</f>
      </c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4"/>
    </row>
    <row x14ac:dyDescent="0.25" r="5799" customHeight="1" ht="18.75">
      <c r="A5799" s="1" t="s">
        <v>5809</v>
      </c>
      <c r="B5799" s="5">
        <v>1.00165336899195</v>
      </c>
      <c r="C5799" s="5">
        <v>1.57705851539781</v>
      </c>
      <c r="D5799" s="5">
        <v>3.33557115971714</v>
      </c>
      <c r="E5799" s="5">
        <v>0.552186452890888</v>
      </c>
      <c r="F5799" s="5">
        <v>3.47633196000561</v>
      </c>
      <c r="G5799" s="5">
        <v>1.17418709008208</v>
      </c>
      <c r="H5799" s="5">
        <v>1.14919693308387</v>
      </c>
      <c r="I5799" s="5">
        <v>2.74444088433125</v>
      </c>
      <c r="J5799" s="5">
        <v>1.13500183036553</v>
      </c>
      <c r="K5799" s="6">
        <f>LEN(A5799)-LEN(SUBSTITUTE(A5799,"_",""))+1</f>
      </c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4"/>
    </row>
    <row x14ac:dyDescent="0.25" r="5800" customHeight="1" ht="18.75">
      <c r="A5800" s="1" t="s">
        <v>5810</v>
      </c>
      <c r="B5800" s="5">
        <v>1.89594542679524</v>
      </c>
      <c r="C5800" s="5">
        <v>0.957301047095502</v>
      </c>
      <c r="D5800" s="5">
        <v>0.960404352865946</v>
      </c>
      <c r="E5800" s="5">
        <v>1.44334251447054</v>
      </c>
      <c r="F5800" s="5">
        <v>1.14227214920906</v>
      </c>
      <c r="G5800" s="5">
        <v>0.872032763542789</v>
      </c>
      <c r="H5800" s="5">
        <v>0.877606726464785</v>
      </c>
      <c r="I5800" s="5">
        <v>1.14261841059798</v>
      </c>
      <c r="J5800" s="5">
        <v>1.13498018194044</v>
      </c>
      <c r="K5800" s="6">
        <f>LEN(A5800)-LEN(SUBSTITUTE(A5800,"_",""))+1</f>
      </c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4"/>
    </row>
    <row x14ac:dyDescent="0.25" r="5801" customHeight="1" ht="18.75">
      <c r="A5801" s="1" t="s">
        <v>5811</v>
      </c>
      <c r="B5801" s="5">
        <v>1.34368750514879</v>
      </c>
      <c r="C5801" s="5">
        <v>1.22959651964816</v>
      </c>
      <c r="D5801" s="5">
        <v>1.70729228656463</v>
      </c>
      <c r="E5801" s="5">
        <v>0.843925340026368</v>
      </c>
      <c r="F5801" s="5">
        <v>1.83562481671552</v>
      </c>
      <c r="G5801" s="5">
        <v>1.68102367627093</v>
      </c>
      <c r="H5801" s="5">
        <v>0.996556359515734</v>
      </c>
      <c r="I5801" s="5">
        <v>1.50980589360933</v>
      </c>
      <c r="J5801" s="5">
        <v>1.13478609538809</v>
      </c>
      <c r="K5801" s="6">
        <f>LEN(A5801)-LEN(SUBSTITUTE(A5801,"_",""))+1</f>
      </c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4"/>
    </row>
    <row x14ac:dyDescent="0.25" r="5802" customHeight="1" ht="18.75">
      <c r="A5802" s="1" t="s">
        <v>5812</v>
      </c>
      <c r="B5802" s="5">
        <v>1.60857204013397</v>
      </c>
      <c r="C5802" s="5">
        <v>1.05452207588835</v>
      </c>
      <c r="D5802" s="5">
        <v>1.03187578885893</v>
      </c>
      <c r="E5802" s="5">
        <v>1.49127720296052</v>
      </c>
      <c r="F5802" s="5">
        <v>0.873833364439306</v>
      </c>
      <c r="G5802" s="5">
        <v>0.731861949711819</v>
      </c>
      <c r="H5802" s="5">
        <v>0.938078760289813</v>
      </c>
      <c r="I5802" s="5">
        <v>0.992998624610813</v>
      </c>
      <c r="J5802" s="5">
        <v>1.13477109501318</v>
      </c>
      <c r="K5802" s="6">
        <f>LEN(A5802)-LEN(SUBSTITUTE(A5802,"_",""))+1</f>
      </c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4"/>
    </row>
    <row x14ac:dyDescent="0.25" r="5803" customHeight="1" ht="18.75">
      <c r="A5803" s="1" t="s">
        <v>5813</v>
      </c>
      <c r="B5803" s="5">
        <v>1.67621008777887</v>
      </c>
      <c r="C5803" s="5">
        <v>2.21210211681405</v>
      </c>
      <c r="D5803" s="5">
        <v>16.4145700632623</v>
      </c>
      <c r="E5803" s="5">
        <v>1.48203959349482</v>
      </c>
      <c r="F5803" s="5">
        <v>14.4090195990735</v>
      </c>
      <c r="G5803" s="5">
        <v>1.4651119374129</v>
      </c>
      <c r="H5803" s="5">
        <v>1.29153200787657</v>
      </c>
      <c r="I5803" s="5">
        <v>2.59867645117622</v>
      </c>
      <c r="J5803" s="5">
        <v>1.13467478406885</v>
      </c>
      <c r="K5803" s="6">
        <f>LEN(A5803)-LEN(SUBSTITUTE(A5803,"_",""))+1</f>
      </c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4"/>
    </row>
    <row x14ac:dyDescent="0.25" r="5804" customHeight="1" ht="18.75">
      <c r="A5804" s="1" t="s">
        <v>5814</v>
      </c>
      <c r="B5804" s="5">
        <v>1.1801317451949</v>
      </c>
      <c r="C5804" s="5">
        <v>1.31894125758705</v>
      </c>
      <c r="D5804" s="5">
        <v>3.72184907132697</v>
      </c>
      <c r="E5804" s="5">
        <v>0.99019038605372</v>
      </c>
      <c r="F5804" s="5">
        <v>2.7673244579252</v>
      </c>
      <c r="G5804" s="5">
        <v>1.36267790488498</v>
      </c>
      <c r="H5804" s="5">
        <v>1.02811783321022</v>
      </c>
      <c r="I5804" s="5">
        <v>1.24039895085309</v>
      </c>
      <c r="J5804" s="5">
        <v>1.13452496427411</v>
      </c>
      <c r="K5804" s="6">
        <f>LEN(A5804)-LEN(SUBSTITUTE(A5804,"_",""))+1</f>
      </c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4"/>
    </row>
    <row x14ac:dyDescent="0.25" r="5805" customHeight="1" ht="18.75">
      <c r="A5805" s="1" t="s">
        <v>5815</v>
      </c>
      <c r="B5805" s="5">
        <v>1.21492046268523</v>
      </c>
      <c r="C5805" s="5">
        <v>1.20848273925041</v>
      </c>
      <c r="D5805" s="5">
        <v>4.34697898860923</v>
      </c>
      <c r="E5805" s="5">
        <v>0.926333490418496</v>
      </c>
      <c r="F5805" s="5">
        <v>5.07821319306465</v>
      </c>
      <c r="G5805" s="5">
        <v>1.20792892419284</v>
      </c>
      <c r="H5805" s="5">
        <v>0.893566880775043</v>
      </c>
      <c r="I5805" s="5">
        <v>1.2024974347596</v>
      </c>
      <c r="J5805" s="5">
        <v>1.13445035219246</v>
      </c>
      <c r="K5805" s="6">
        <f>LEN(A5805)-LEN(SUBSTITUTE(A5805,"_",""))+1</f>
      </c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4"/>
    </row>
    <row x14ac:dyDescent="0.25" r="5806" customHeight="1" ht="18.75">
      <c r="A5806" s="1" t="s">
        <v>5816</v>
      </c>
      <c r="B5806" s="5">
        <v>1.09048904254434</v>
      </c>
      <c r="C5806" s="5">
        <v>0.934393495626952</v>
      </c>
      <c r="D5806" s="5">
        <v>1.97345806676768</v>
      </c>
      <c r="E5806" s="5">
        <v>0.852052930915797</v>
      </c>
      <c r="F5806" s="5">
        <v>2.02339428449949</v>
      </c>
      <c r="G5806" s="5">
        <v>1.3563458382977</v>
      </c>
      <c r="H5806" s="5">
        <v>0.962013220623987</v>
      </c>
      <c r="I5806" s="5">
        <v>0.875221616623079</v>
      </c>
      <c r="J5806" s="5">
        <v>1.13433523505244</v>
      </c>
      <c r="K5806" s="6">
        <f>LEN(A5806)-LEN(SUBSTITUTE(A5806,"_",""))+1</f>
      </c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4"/>
    </row>
    <row x14ac:dyDescent="0.25" r="5807" customHeight="1" ht="18.75">
      <c r="A5807" s="1" t="s">
        <v>5817</v>
      </c>
      <c r="B5807" s="5">
        <v>0.761910625748774</v>
      </c>
      <c r="C5807" s="5">
        <v>0.914898641249579</v>
      </c>
      <c r="D5807" s="5">
        <v>0.566394849003803</v>
      </c>
      <c r="E5807" s="5">
        <v>0.738910010448689</v>
      </c>
      <c r="F5807" s="5">
        <v>0.605990729887912</v>
      </c>
      <c r="G5807" s="5">
        <v>0.806507562352215</v>
      </c>
      <c r="H5807" s="5">
        <v>0.991717633156201</v>
      </c>
      <c r="I5807" s="5">
        <v>0.920076968376961</v>
      </c>
      <c r="J5807" s="5">
        <v>1.13387267668191</v>
      </c>
      <c r="K5807" s="6">
        <f>LEN(A5807)-LEN(SUBSTITUTE(A5807,"_",""))+1</f>
      </c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4"/>
    </row>
    <row x14ac:dyDescent="0.25" r="5808" customHeight="1" ht="18.75">
      <c r="A5808" s="1" t="s">
        <v>5818</v>
      </c>
      <c r="B5808" s="5">
        <v>0.953409914136504</v>
      </c>
      <c r="C5808" s="5">
        <v>1.00977530566508</v>
      </c>
      <c r="D5808" s="5">
        <v>8.23619954146575</v>
      </c>
      <c r="E5808" s="5">
        <v>1.04589103214696</v>
      </c>
      <c r="F5808" s="5">
        <v>6.39489454128985</v>
      </c>
      <c r="G5808" s="5">
        <v>1.27150235475906</v>
      </c>
      <c r="H5808" s="5">
        <v>1.0834374452409</v>
      </c>
      <c r="I5808" s="5">
        <v>1.15517642259261</v>
      </c>
      <c r="J5808" s="5">
        <v>1.13386611912411</v>
      </c>
      <c r="K5808" s="6">
        <f>LEN(A5808)-LEN(SUBSTITUTE(A5808,"_",""))+1</f>
      </c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4"/>
    </row>
    <row x14ac:dyDescent="0.25" r="5809" customHeight="1" ht="18.75">
      <c r="A5809" s="1" t="s">
        <v>5819</v>
      </c>
      <c r="B5809" s="5">
        <v>0.891094375055758</v>
      </c>
      <c r="C5809" s="5">
        <v>1.34137153374673</v>
      </c>
      <c r="D5809" s="5">
        <v>1.04758780507645</v>
      </c>
      <c r="E5809" s="5">
        <v>0.941842579802751</v>
      </c>
      <c r="F5809" s="5">
        <v>1.21604728319762</v>
      </c>
      <c r="G5809" s="5">
        <v>1.16461955697942</v>
      </c>
      <c r="H5809" s="5">
        <v>1.13008662142737</v>
      </c>
      <c r="I5809" s="5">
        <v>1.50524154899321</v>
      </c>
      <c r="J5809" s="5">
        <v>1.13385483921667</v>
      </c>
      <c r="K5809" s="6">
        <f>LEN(A5809)-LEN(SUBSTITUTE(A5809,"_",""))+1</f>
      </c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4"/>
    </row>
    <row x14ac:dyDescent="0.25" r="5810" customHeight="1" ht="18.75">
      <c r="A5810" s="1" t="s">
        <v>5820</v>
      </c>
      <c r="B5810" s="5">
        <v>0.975123157153834</v>
      </c>
      <c r="C5810" s="5">
        <v>1.03510003913367</v>
      </c>
      <c r="D5810" s="5">
        <v>0.762989587021639</v>
      </c>
      <c r="E5810" s="5">
        <v>1.51483000840637</v>
      </c>
      <c r="F5810" s="5">
        <v>0.837746379224192</v>
      </c>
      <c r="G5810" s="5">
        <v>0.96432391009767</v>
      </c>
      <c r="H5810" s="5">
        <v>0.96419442130384</v>
      </c>
      <c r="I5810" s="5">
        <v>0.978112221594699</v>
      </c>
      <c r="J5810" s="5">
        <v>1.13373254379978</v>
      </c>
      <c r="K5810" s="6">
        <f>LEN(A5810)-LEN(SUBSTITUTE(A5810,"_",""))+1</f>
      </c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4"/>
    </row>
    <row x14ac:dyDescent="0.25" r="5811" customHeight="1" ht="18.75">
      <c r="A5811" s="1" t="s">
        <v>5821</v>
      </c>
      <c r="B5811" s="5">
        <v>0.910049258889646</v>
      </c>
      <c r="C5811" s="5">
        <v>1.03773831931522</v>
      </c>
      <c r="D5811" s="5">
        <v>0.734234621194734</v>
      </c>
      <c r="E5811" s="5">
        <v>0.984255972344414</v>
      </c>
      <c r="F5811" s="5">
        <v>0.769230773922884</v>
      </c>
      <c r="G5811" s="5">
        <v>1.11515026598377</v>
      </c>
      <c r="H5811" s="5">
        <v>1.24531404631556</v>
      </c>
      <c r="I5811" s="5">
        <v>1.00102100021681</v>
      </c>
      <c r="J5811" s="5">
        <v>1.13372504584062</v>
      </c>
      <c r="K5811" s="6">
        <f>LEN(A5811)-LEN(SUBSTITUTE(A5811,"_",""))+1</f>
      </c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4"/>
    </row>
    <row x14ac:dyDescent="0.25" r="5812" customHeight="1" ht="18.75">
      <c r="A5812" s="1" t="s">
        <v>5822</v>
      </c>
      <c r="B5812" s="5">
        <v>1.23207647011098</v>
      </c>
      <c r="C5812" s="5">
        <v>1.21553289873181</v>
      </c>
      <c r="D5812" s="5">
        <v>1.47077699309393</v>
      </c>
      <c r="E5812" s="5">
        <v>1.43039481300485</v>
      </c>
      <c r="F5812" s="5">
        <v>1.95331289912452</v>
      </c>
      <c r="G5812" s="5">
        <v>0.989037102798078</v>
      </c>
      <c r="H5812" s="5">
        <v>1.28243796009694</v>
      </c>
      <c r="I5812" s="5">
        <v>1.25661294931006</v>
      </c>
      <c r="J5812" s="5">
        <v>1.13365853683622</v>
      </c>
      <c r="K5812" s="6">
        <f>LEN(A5812)-LEN(SUBSTITUTE(A5812,"_",""))+1</f>
      </c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4"/>
    </row>
    <row x14ac:dyDescent="0.25" r="5813" customHeight="1" ht="18.75">
      <c r="A5813" s="1" t="s">
        <v>5823</v>
      </c>
      <c r="B5813" s="5">
        <v>0.750690806519379</v>
      </c>
      <c r="C5813" s="5">
        <v>0.97706350437334</v>
      </c>
      <c r="D5813" s="5">
        <v>1.75004324963317</v>
      </c>
      <c r="E5813" s="5">
        <v>0.881985437919455</v>
      </c>
      <c r="F5813" s="5">
        <v>1.45576681786127</v>
      </c>
      <c r="G5813" s="5">
        <v>0.865689318719974</v>
      </c>
      <c r="H5813" s="5">
        <v>0.818997637379831</v>
      </c>
      <c r="I5813" s="5">
        <v>0.889820839290346</v>
      </c>
      <c r="J5813" s="5">
        <v>1.13360427345192</v>
      </c>
      <c r="K5813" s="6">
        <f>LEN(A5813)-LEN(SUBSTITUTE(A5813,"_",""))+1</f>
      </c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4"/>
    </row>
    <row x14ac:dyDescent="0.25" r="5814" customHeight="1" ht="18.75">
      <c r="A5814" s="1" t="s">
        <v>5824</v>
      </c>
      <c r="B5814" s="5">
        <v>6.29366221584148</v>
      </c>
      <c r="C5814" s="5">
        <v>0.817934123559508</v>
      </c>
      <c r="D5814" s="5">
        <v>1.58914139210658</v>
      </c>
      <c r="E5814" s="6">
        <v>0</v>
      </c>
      <c r="F5814" s="5">
        <v>3.1475431383255</v>
      </c>
      <c r="G5814" s="5">
        <v>4.63474336362334</v>
      </c>
      <c r="H5814" s="5">
        <v>0.937002681546032</v>
      </c>
      <c r="I5814" s="5">
        <v>1.05342084146545</v>
      </c>
      <c r="J5814" s="5">
        <v>1.1335994729867</v>
      </c>
      <c r="K5814" s="6">
        <f>LEN(A5814)-LEN(SUBSTITUTE(A5814,"_",""))+1</f>
      </c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4"/>
    </row>
    <row x14ac:dyDescent="0.25" r="5815" customHeight="1" ht="18.75">
      <c r="A5815" s="1" t="s">
        <v>5825</v>
      </c>
      <c r="B5815" s="5">
        <v>1.05952778068667</v>
      </c>
      <c r="C5815" s="5">
        <v>1.47234861410986</v>
      </c>
      <c r="D5815" s="5">
        <v>0.887334106030718</v>
      </c>
      <c r="E5815" s="5">
        <v>0.969100667726864</v>
      </c>
      <c r="F5815" s="5">
        <v>1.19326980048004</v>
      </c>
      <c r="G5815" s="5">
        <v>1.04990066354574</v>
      </c>
      <c r="H5815" s="5">
        <v>0.987572992823409</v>
      </c>
      <c r="I5815" s="5">
        <v>1.86583001262334</v>
      </c>
      <c r="J5815" s="5">
        <v>1.13341850873709</v>
      </c>
      <c r="K5815" s="6">
        <f>LEN(A5815)-LEN(SUBSTITUTE(A5815,"_",""))+1</f>
      </c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4"/>
    </row>
    <row x14ac:dyDescent="0.25" r="5816" customHeight="1" ht="18.75">
      <c r="A5816" s="1" t="s">
        <v>5826</v>
      </c>
      <c r="B5816" s="5">
        <v>0.947101558249357</v>
      </c>
      <c r="C5816" s="5">
        <v>0.968348731295386</v>
      </c>
      <c r="D5816" s="5">
        <v>0.974073095718939</v>
      </c>
      <c r="E5816" s="5">
        <v>0.900154608401771</v>
      </c>
      <c r="F5816" s="5">
        <v>0.731430427908608</v>
      </c>
      <c r="G5816" s="5">
        <v>0.90596076512587</v>
      </c>
      <c r="H5816" s="5">
        <v>0.910188835531603</v>
      </c>
      <c r="I5816" s="5">
        <v>0.980536932280983</v>
      </c>
      <c r="J5816" s="5">
        <v>1.13333698864359</v>
      </c>
      <c r="K5816" s="6">
        <f>LEN(A5816)-LEN(SUBSTITUTE(A5816,"_",""))+1</f>
      </c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4"/>
    </row>
    <row x14ac:dyDescent="0.25" r="5817" customHeight="1" ht="18.75">
      <c r="A5817" s="1" t="s">
        <v>5827</v>
      </c>
      <c r="B5817" s="5">
        <v>10.6918709208807</v>
      </c>
      <c r="C5817" s="5">
        <v>4.74845511839356</v>
      </c>
      <c r="D5817" s="5">
        <v>2.41812195497345</v>
      </c>
      <c r="E5817" s="5">
        <v>1.08186846785721</v>
      </c>
      <c r="F5817" s="5">
        <v>0.743985579451206</v>
      </c>
      <c r="G5817" s="5">
        <v>5.4073061774798</v>
      </c>
      <c r="H5817" s="5">
        <v>1.25970697419959</v>
      </c>
      <c r="I5817" s="5">
        <v>7.83474982013189</v>
      </c>
      <c r="J5817" s="5">
        <v>1.13318332577561</v>
      </c>
      <c r="K5817" s="6">
        <f>LEN(A5817)-LEN(SUBSTITUTE(A5817,"_",""))+1</f>
      </c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4"/>
    </row>
    <row x14ac:dyDescent="0.25" r="5818" customHeight="1" ht="18.75">
      <c r="A5818" s="1" t="s">
        <v>5828</v>
      </c>
      <c r="B5818" s="5">
        <v>0.733607819574125</v>
      </c>
      <c r="C5818" s="5">
        <v>0.991441987669384</v>
      </c>
      <c r="D5818" s="5">
        <v>1.0937275849195</v>
      </c>
      <c r="E5818" s="5">
        <v>0.985231680177826</v>
      </c>
      <c r="F5818" s="5">
        <v>1.04249710769818</v>
      </c>
      <c r="G5818" s="5">
        <v>0.970060482947316</v>
      </c>
      <c r="H5818" s="5">
        <v>0.751032687937212</v>
      </c>
      <c r="I5818" s="5">
        <v>0.905264483189806</v>
      </c>
      <c r="J5818" s="5">
        <v>1.13315711423434</v>
      </c>
      <c r="K5818" s="6">
        <f>LEN(A5818)-LEN(SUBSTITUTE(A5818,"_",""))+1</f>
      </c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4"/>
    </row>
    <row x14ac:dyDescent="0.25" r="5819" customHeight="1" ht="18.75">
      <c r="A5819" s="1" t="s">
        <v>5829</v>
      </c>
      <c r="B5819" s="5">
        <v>1.20145851316114</v>
      </c>
      <c r="C5819" s="5">
        <v>0.959034697566614</v>
      </c>
      <c r="D5819" s="5">
        <v>2.19553110966904</v>
      </c>
      <c r="E5819" s="5">
        <v>0.855473043496065</v>
      </c>
      <c r="F5819" s="5">
        <v>2.33362846462724</v>
      </c>
      <c r="G5819" s="5">
        <v>1.22523860774553</v>
      </c>
      <c r="H5819" s="5">
        <v>1.03759876566013</v>
      </c>
      <c r="I5819" s="5">
        <v>0.774606225386434</v>
      </c>
      <c r="J5819" s="5">
        <v>1.13315493190639</v>
      </c>
      <c r="K5819" s="6">
        <f>LEN(A5819)-LEN(SUBSTITUTE(A5819,"_",""))+1</f>
      </c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4"/>
    </row>
    <row x14ac:dyDescent="0.25" r="5820" customHeight="1" ht="18.75">
      <c r="A5820" s="1" t="s">
        <v>5830</v>
      </c>
      <c r="B5820" s="5">
        <v>1.14270091995685</v>
      </c>
      <c r="C5820" s="5">
        <v>2.06048781031495</v>
      </c>
      <c r="D5820" s="5">
        <v>3.14925687565504</v>
      </c>
      <c r="E5820" s="5">
        <v>1.11539576147928</v>
      </c>
      <c r="F5820" s="5">
        <v>3.09630477920378</v>
      </c>
      <c r="G5820" s="5">
        <v>1.12635226642642</v>
      </c>
      <c r="H5820" s="5">
        <v>0.879124184433683</v>
      </c>
      <c r="I5820" s="5">
        <v>3.03830930277781</v>
      </c>
      <c r="J5820" s="5">
        <v>1.13309695789532</v>
      </c>
      <c r="K5820" s="6">
        <f>LEN(A5820)-LEN(SUBSTITUTE(A5820,"_",""))+1</f>
      </c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4"/>
    </row>
    <row x14ac:dyDescent="0.25" r="5821" customHeight="1" ht="18.75">
      <c r="A5821" s="1" t="s">
        <v>5831</v>
      </c>
      <c r="B5821" s="5">
        <v>1.27723339835694</v>
      </c>
      <c r="C5821" s="5">
        <v>1.37071761431263</v>
      </c>
      <c r="D5821" s="5">
        <v>1.2627984968065</v>
      </c>
      <c r="E5821" s="5">
        <v>0.763646838290223</v>
      </c>
      <c r="F5821" s="5">
        <v>0.393716768787251</v>
      </c>
      <c r="G5821" s="5">
        <v>1.89833281888951</v>
      </c>
      <c r="H5821" s="5">
        <v>1.10215944962001</v>
      </c>
      <c r="I5821" s="5">
        <v>1.39692507836376</v>
      </c>
      <c r="J5821" s="5">
        <v>1.13264692036649</v>
      </c>
      <c r="K5821" s="6">
        <f>LEN(A5821)-LEN(SUBSTITUTE(A5821,"_",""))+1</f>
      </c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4"/>
    </row>
    <row x14ac:dyDescent="0.25" r="5822" customHeight="1" ht="18.75">
      <c r="A5822" s="1" t="s">
        <v>5832</v>
      </c>
      <c r="B5822" s="5">
        <v>0.938678058280989</v>
      </c>
      <c r="C5822" s="5">
        <v>0.884322034508295</v>
      </c>
      <c r="D5822" s="5">
        <v>0.664588568019041</v>
      </c>
      <c r="E5822" s="5">
        <v>0.866927526637148</v>
      </c>
      <c r="F5822" s="5">
        <v>0.647353291912474</v>
      </c>
      <c r="G5822" s="5">
        <v>0.724241342567316</v>
      </c>
      <c r="H5822" s="5">
        <v>0.956699534744926</v>
      </c>
      <c r="I5822" s="5">
        <v>0.852950669506509</v>
      </c>
      <c r="J5822" s="5">
        <v>1.13262418725114</v>
      </c>
      <c r="K5822" s="6">
        <f>LEN(A5822)-LEN(SUBSTITUTE(A5822,"_",""))+1</f>
      </c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4"/>
    </row>
    <row x14ac:dyDescent="0.25" r="5823" customHeight="1" ht="18.75">
      <c r="A5823" s="1" t="s">
        <v>5833</v>
      </c>
      <c r="B5823" s="5">
        <v>1.16003457690618</v>
      </c>
      <c r="C5823" s="5">
        <v>1.49347914379299</v>
      </c>
      <c r="D5823" s="5">
        <v>1.25339386023833</v>
      </c>
      <c r="E5823" s="5">
        <v>0.662058081529123</v>
      </c>
      <c r="F5823" s="5">
        <v>1.34891481387764</v>
      </c>
      <c r="G5823" s="5">
        <v>1.20206751157994</v>
      </c>
      <c r="H5823" s="5">
        <v>1.36163884806403</v>
      </c>
      <c r="I5823" s="5">
        <v>1.54326802730514</v>
      </c>
      <c r="J5823" s="5">
        <v>1.1325517842794</v>
      </c>
      <c r="K5823" s="6">
        <f>LEN(A5823)-LEN(SUBSTITUTE(A5823,"_",""))+1</f>
      </c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4"/>
    </row>
    <row x14ac:dyDescent="0.25" r="5824" customHeight="1" ht="18.75">
      <c r="A5824" s="1" t="s">
        <v>5834</v>
      </c>
      <c r="B5824" s="5">
        <v>1.26527548302533</v>
      </c>
      <c r="C5824" s="5">
        <v>1.13548756592691</v>
      </c>
      <c r="D5824" s="5">
        <v>2.25367333974931</v>
      </c>
      <c r="E5824" s="5">
        <v>0.810061136360041</v>
      </c>
      <c r="F5824" s="5">
        <v>1.50373169595009</v>
      </c>
      <c r="G5824" s="5">
        <v>0.996380628673026</v>
      </c>
      <c r="H5824" s="5">
        <v>1.07955857908506</v>
      </c>
      <c r="I5824" s="5">
        <v>1.15133699321157</v>
      </c>
      <c r="J5824" s="5">
        <v>1.13235634196137</v>
      </c>
      <c r="K5824" s="6">
        <f>LEN(A5824)-LEN(SUBSTITUTE(A5824,"_",""))+1</f>
      </c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4"/>
    </row>
    <row x14ac:dyDescent="0.25" r="5825" customHeight="1" ht="18.75">
      <c r="A5825" s="1" t="s">
        <v>5835</v>
      </c>
      <c r="B5825" s="5">
        <v>1.52370726607122</v>
      </c>
      <c r="C5825" s="5">
        <v>1.27405488852113</v>
      </c>
      <c r="D5825" s="5">
        <v>4.30417292453784</v>
      </c>
      <c r="E5825" s="5">
        <v>1.03669918693064</v>
      </c>
      <c r="F5825" s="5">
        <v>2.80977829485883</v>
      </c>
      <c r="G5825" s="5">
        <v>1.19304947823284</v>
      </c>
      <c r="H5825" s="5">
        <v>0.846988306546133</v>
      </c>
      <c r="I5825" s="5">
        <v>1.25877343526138</v>
      </c>
      <c r="J5825" s="5">
        <v>1.13225997219003</v>
      </c>
      <c r="K5825" s="6">
        <f>LEN(A5825)-LEN(SUBSTITUTE(A5825,"_",""))+1</f>
      </c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4"/>
    </row>
    <row x14ac:dyDescent="0.25" r="5826" customHeight="1" ht="18.75">
      <c r="A5826" s="1" t="s">
        <v>5836</v>
      </c>
      <c r="B5826" s="5">
        <v>0.658607937627576</v>
      </c>
      <c r="C5826" s="5">
        <v>1.0304232726875</v>
      </c>
      <c r="D5826" s="5">
        <v>0.871547247613507</v>
      </c>
      <c r="E5826" s="5">
        <v>1.04568885169978</v>
      </c>
      <c r="F5826" s="5">
        <v>0.799555707837294</v>
      </c>
      <c r="G5826" s="5">
        <v>0.71645100433385</v>
      </c>
      <c r="H5826" s="5">
        <v>0.824907437731444</v>
      </c>
      <c r="I5826" s="5">
        <v>1.03887906092761</v>
      </c>
      <c r="J5826" s="5">
        <v>1.13217596314968</v>
      </c>
      <c r="K5826" s="6">
        <f>LEN(A5826)-LEN(SUBSTITUTE(A5826,"_",""))+1</f>
      </c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4"/>
    </row>
    <row x14ac:dyDescent="0.25" r="5827" customHeight="1" ht="18.75">
      <c r="A5827" s="1" t="s">
        <v>5837</v>
      </c>
      <c r="B5827" s="5">
        <v>0.826097078748344</v>
      </c>
      <c r="C5827" s="5">
        <v>0.921734123736274</v>
      </c>
      <c r="D5827" s="5">
        <v>1.16323181743011</v>
      </c>
      <c r="E5827" s="5">
        <v>0.862716676690152</v>
      </c>
      <c r="F5827" s="5">
        <v>1.43668572173352</v>
      </c>
      <c r="G5827" s="5">
        <v>0.785816525149684</v>
      </c>
      <c r="H5827" s="5">
        <v>1.06451710385912</v>
      </c>
      <c r="I5827" s="5">
        <v>0.814277459644255</v>
      </c>
      <c r="J5827" s="5">
        <v>1.13207867287407</v>
      </c>
      <c r="K5827" s="6">
        <f>LEN(A5827)-LEN(SUBSTITUTE(A5827,"_",""))+1</f>
      </c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4"/>
    </row>
    <row x14ac:dyDescent="0.25" r="5828" customHeight="1" ht="18.75">
      <c r="A5828" s="1" t="s">
        <v>5838</v>
      </c>
      <c r="B5828" s="5">
        <v>1.13155106615244</v>
      </c>
      <c r="C5828" s="5">
        <v>1.11499143943626</v>
      </c>
      <c r="D5828" s="5">
        <v>5.87856938418934</v>
      </c>
      <c r="E5828" s="5">
        <v>0.765642951878574</v>
      </c>
      <c r="F5828" s="5">
        <v>5.53303451258081</v>
      </c>
      <c r="G5828" s="5">
        <v>1.24603626363385</v>
      </c>
      <c r="H5828" s="5">
        <v>0.97134564832138</v>
      </c>
      <c r="I5828" s="5">
        <v>1.19800691817067</v>
      </c>
      <c r="J5828" s="5">
        <v>1.13188291017225</v>
      </c>
      <c r="K5828" s="6">
        <f>LEN(A5828)-LEN(SUBSTITUTE(A5828,"_",""))+1</f>
      </c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4"/>
    </row>
    <row x14ac:dyDescent="0.25" r="5829" customHeight="1" ht="18.75">
      <c r="A5829" s="1" t="s">
        <v>5839</v>
      </c>
      <c r="B5829" s="5">
        <v>1.31856434549191</v>
      </c>
      <c r="C5829" s="5">
        <v>1.05198117834263</v>
      </c>
      <c r="D5829" s="5">
        <v>3.98798069548318</v>
      </c>
      <c r="E5829" s="5">
        <v>1.66498706758727</v>
      </c>
      <c r="F5829" s="5">
        <v>0.763770253210828</v>
      </c>
      <c r="G5829" s="5">
        <v>1.32734090280456</v>
      </c>
      <c r="H5829" s="5">
        <v>0.998187812058026</v>
      </c>
      <c r="I5829" s="5">
        <v>1.0335949492305</v>
      </c>
      <c r="J5829" s="5">
        <v>1.13159514694682</v>
      </c>
      <c r="K5829" s="6">
        <f>LEN(A5829)-LEN(SUBSTITUTE(A5829,"_",""))+1</f>
      </c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4"/>
    </row>
    <row x14ac:dyDescent="0.25" r="5830" customHeight="1" ht="18.75">
      <c r="A5830" s="1" t="s">
        <v>5840</v>
      </c>
      <c r="B5830" s="5">
        <v>0.827461817630961</v>
      </c>
      <c r="C5830" s="5">
        <v>0.973954806436012</v>
      </c>
      <c r="D5830" s="5">
        <v>1.36930203876421</v>
      </c>
      <c r="E5830" s="5">
        <v>0.617324735330956</v>
      </c>
      <c r="F5830" s="5">
        <v>1.23731967692331</v>
      </c>
      <c r="G5830" s="5">
        <v>1.1559671033321</v>
      </c>
      <c r="H5830" s="5">
        <v>1.1105439397415</v>
      </c>
      <c r="I5830" s="5">
        <v>1.00629360313323</v>
      </c>
      <c r="J5830" s="5">
        <v>1.13156684191316</v>
      </c>
      <c r="K5830" s="6">
        <f>LEN(A5830)-LEN(SUBSTITUTE(A5830,"_",""))+1</f>
      </c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4"/>
    </row>
    <row x14ac:dyDescent="0.25" r="5831" customHeight="1" ht="18.75">
      <c r="A5831" s="1" t="s">
        <v>5841</v>
      </c>
      <c r="B5831" s="5">
        <v>1.01722124418611</v>
      </c>
      <c r="C5831" s="5">
        <v>1.22921497212737</v>
      </c>
      <c r="D5831" s="5">
        <v>1.08024215423505</v>
      </c>
      <c r="E5831" s="5">
        <v>0.923206312187829</v>
      </c>
      <c r="F5831" s="5">
        <v>1.23189542891713</v>
      </c>
      <c r="G5831" s="5">
        <v>1.15591492137774</v>
      </c>
      <c r="H5831" s="5">
        <v>1.01198292756601</v>
      </c>
      <c r="I5831" s="5">
        <v>1.81345573669886</v>
      </c>
      <c r="J5831" s="5">
        <v>1.13128423914775</v>
      </c>
      <c r="K5831" s="6">
        <f>LEN(A5831)-LEN(SUBSTITUTE(A5831,"_",""))+1</f>
      </c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4"/>
    </row>
    <row x14ac:dyDescent="0.25" r="5832" customHeight="1" ht="18.75">
      <c r="A5832" s="1" t="s">
        <v>5842</v>
      </c>
      <c r="B5832" s="5">
        <v>0.724153780042747</v>
      </c>
      <c r="C5832" s="5">
        <v>0.942622973155337</v>
      </c>
      <c r="D5832" s="5">
        <v>0.915379938547238</v>
      </c>
      <c r="E5832" s="5">
        <v>0.823677539503494</v>
      </c>
      <c r="F5832" s="5">
        <v>0.871061068267849</v>
      </c>
      <c r="G5832" s="5">
        <v>1.01771989606797</v>
      </c>
      <c r="H5832" s="5">
        <v>1.10973777304738</v>
      </c>
      <c r="I5832" s="5">
        <v>0.946324081078268</v>
      </c>
      <c r="J5832" s="5">
        <v>1.13117229236643</v>
      </c>
      <c r="K5832" s="6">
        <f>LEN(A5832)-LEN(SUBSTITUTE(A5832,"_",""))+1</f>
      </c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4"/>
    </row>
    <row x14ac:dyDescent="0.25" r="5833" customHeight="1" ht="18.75">
      <c r="A5833" s="1" t="s">
        <v>5843</v>
      </c>
      <c r="B5833" s="5">
        <v>1.10605800906807</v>
      </c>
      <c r="C5833" s="5">
        <v>1.04456272394286</v>
      </c>
      <c r="D5833" s="5">
        <v>0.732371518483625</v>
      </c>
      <c r="E5833" s="5">
        <v>1.46633033057408</v>
      </c>
      <c r="F5833" s="5">
        <v>1.01498256997491</v>
      </c>
      <c r="G5833" s="5">
        <v>1.03876071731124</v>
      </c>
      <c r="H5833" s="5">
        <v>0.842016684724857</v>
      </c>
      <c r="I5833" s="5">
        <v>1.00696730218557</v>
      </c>
      <c r="J5833" s="5">
        <v>1.13099641160467</v>
      </c>
      <c r="K5833" s="6">
        <f>LEN(A5833)-LEN(SUBSTITUTE(A5833,"_",""))+1</f>
      </c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4"/>
    </row>
    <row x14ac:dyDescent="0.25" r="5834" customHeight="1" ht="18.75">
      <c r="A5834" s="1" t="s">
        <v>5844</v>
      </c>
      <c r="B5834" s="5">
        <v>0.803052436466175</v>
      </c>
      <c r="C5834" s="5">
        <v>0.924989720266272</v>
      </c>
      <c r="D5834" s="5">
        <v>0.81757202044943</v>
      </c>
      <c r="E5834" s="5">
        <v>0.86257770649866</v>
      </c>
      <c r="F5834" s="5">
        <v>0.775657993987667</v>
      </c>
      <c r="G5834" s="5">
        <v>1.25515248067168</v>
      </c>
      <c r="H5834" s="5">
        <v>0.983840559122564</v>
      </c>
      <c r="I5834" s="5">
        <v>0.925921404598458</v>
      </c>
      <c r="J5834" s="5">
        <v>1.13061637569801</v>
      </c>
      <c r="K5834" s="6">
        <f>LEN(A5834)-LEN(SUBSTITUTE(A5834,"_",""))+1</f>
      </c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4"/>
    </row>
    <row x14ac:dyDescent="0.25" r="5835" customHeight="1" ht="18.75">
      <c r="A5835" s="1" t="s">
        <v>5845</v>
      </c>
      <c r="B5835" s="5">
        <v>1.04489467358356</v>
      </c>
      <c r="C5835" s="5">
        <v>1.4545055605425</v>
      </c>
      <c r="D5835" s="5">
        <v>1.45177364594223</v>
      </c>
      <c r="E5835" s="5">
        <v>0.723900804637845</v>
      </c>
      <c r="F5835" s="5">
        <v>1.36916156843647</v>
      </c>
      <c r="G5835" s="5">
        <v>1.44888817229581</v>
      </c>
      <c r="H5835" s="5">
        <v>1.02304316214346</v>
      </c>
      <c r="I5835" s="5">
        <v>1.53905774716793</v>
      </c>
      <c r="J5835" s="5">
        <v>1.13031340747096</v>
      </c>
      <c r="K5835" s="6">
        <f>LEN(A5835)-LEN(SUBSTITUTE(A5835,"_",""))+1</f>
      </c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4"/>
    </row>
    <row x14ac:dyDescent="0.25" r="5836" customHeight="1" ht="18.75">
      <c r="A5836" s="1" t="s">
        <v>5846</v>
      </c>
      <c r="B5836" s="5">
        <v>0.75336348565459</v>
      </c>
      <c r="C5836" s="5">
        <v>1.26420401406421</v>
      </c>
      <c r="D5836" s="5">
        <v>0.899167066180215</v>
      </c>
      <c r="E5836" s="5">
        <v>0.837066105503346</v>
      </c>
      <c r="F5836" s="5">
        <v>0.943021070374382</v>
      </c>
      <c r="G5836" s="5">
        <v>0.926013997510736</v>
      </c>
      <c r="H5836" s="5">
        <v>1.12746671304162</v>
      </c>
      <c r="I5836" s="5">
        <v>1.33713715405435</v>
      </c>
      <c r="J5836" s="5">
        <v>1.13010388000092</v>
      </c>
      <c r="K5836" s="6">
        <f>LEN(A5836)-LEN(SUBSTITUTE(A5836,"_",""))+1</f>
      </c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4"/>
    </row>
    <row x14ac:dyDescent="0.25" r="5837" customHeight="1" ht="18.75">
      <c r="A5837" s="1" t="s">
        <v>5847</v>
      </c>
      <c r="B5837" s="5">
        <v>1.02286267232416</v>
      </c>
      <c r="C5837" s="5">
        <v>0.974221782599642</v>
      </c>
      <c r="D5837" s="5">
        <v>0.755698689732481</v>
      </c>
      <c r="E5837" s="5">
        <v>0.886940285565999</v>
      </c>
      <c r="F5837" s="5">
        <v>0.744117528457922</v>
      </c>
      <c r="G5837" s="5">
        <v>0.792823280073232</v>
      </c>
      <c r="H5837" s="5">
        <v>1.16249185791918</v>
      </c>
      <c r="I5837" s="5">
        <v>1.01431837298931</v>
      </c>
      <c r="J5837" s="5">
        <v>1.1300972560781</v>
      </c>
      <c r="K5837" s="6">
        <f>LEN(A5837)-LEN(SUBSTITUTE(A5837,"_",""))+1</f>
      </c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4"/>
    </row>
    <row x14ac:dyDescent="0.25" r="5838" customHeight="1" ht="18.75">
      <c r="A5838" s="1" t="s">
        <v>5848</v>
      </c>
      <c r="B5838" s="5">
        <v>0.756912054152563</v>
      </c>
      <c r="C5838" s="5">
        <v>0.9250789429803</v>
      </c>
      <c r="D5838" s="5">
        <v>0.758742689313344</v>
      </c>
      <c r="E5838" s="5">
        <v>0.859538901180843</v>
      </c>
      <c r="F5838" s="5">
        <v>0.72830494640336</v>
      </c>
      <c r="G5838" s="5">
        <v>1.28428155656137</v>
      </c>
      <c r="H5838" s="5">
        <v>1.14324658647634</v>
      </c>
      <c r="I5838" s="5">
        <v>0.991141960516196</v>
      </c>
      <c r="J5838" s="5">
        <v>1.13003730089203</v>
      </c>
      <c r="K5838" s="6">
        <f>LEN(A5838)-LEN(SUBSTITUTE(A5838,"_",""))+1</f>
      </c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4"/>
    </row>
    <row x14ac:dyDescent="0.25" r="5839" customHeight="1" ht="18.75">
      <c r="A5839" s="1" t="s">
        <v>5849</v>
      </c>
      <c r="B5839" s="5">
        <v>1.32321667556111</v>
      </c>
      <c r="C5839" s="5">
        <v>1.44462547382448</v>
      </c>
      <c r="D5839" s="5">
        <v>1.91432925858603</v>
      </c>
      <c r="E5839" s="5">
        <v>0.94290106421295</v>
      </c>
      <c r="F5839" s="5">
        <v>2.01094691573612</v>
      </c>
      <c r="G5839" s="5">
        <v>1.43838989874378</v>
      </c>
      <c r="H5839" s="5">
        <v>0.996856109530169</v>
      </c>
      <c r="I5839" s="5">
        <v>1.87225186627407</v>
      </c>
      <c r="J5839" s="5">
        <v>1.13003444987003</v>
      </c>
      <c r="K5839" s="6">
        <f>LEN(A5839)-LEN(SUBSTITUTE(A5839,"_",""))+1</f>
      </c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4"/>
    </row>
    <row x14ac:dyDescent="0.25" r="5840" customHeight="1" ht="18.75">
      <c r="A5840" s="1" t="s">
        <v>5850</v>
      </c>
      <c r="B5840" s="5">
        <v>1.98432323819401</v>
      </c>
      <c r="C5840" s="5">
        <v>1.21065569121172</v>
      </c>
      <c r="D5840" s="5">
        <v>3.99518646039437</v>
      </c>
      <c r="E5840" s="5">
        <v>0.807594612340043</v>
      </c>
      <c r="F5840" s="5">
        <v>1.05789120714846</v>
      </c>
      <c r="G5840" s="5">
        <v>1.9764683370617</v>
      </c>
      <c r="H5840" s="5">
        <v>0.961228518179333</v>
      </c>
      <c r="I5840" s="5">
        <v>1.28863364575832</v>
      </c>
      <c r="J5840" s="5">
        <v>1.12954491445516</v>
      </c>
      <c r="K5840" s="6">
        <f>LEN(A5840)-LEN(SUBSTITUTE(A5840,"_",""))+1</f>
      </c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4"/>
    </row>
    <row x14ac:dyDescent="0.25" r="5841" customHeight="1" ht="18.75">
      <c r="A5841" s="1" t="s">
        <v>5851</v>
      </c>
      <c r="B5841" s="5">
        <v>1.10906432495501</v>
      </c>
      <c r="C5841" s="5">
        <v>0.935848456232182</v>
      </c>
      <c r="D5841" s="5">
        <v>2.46348477068581</v>
      </c>
      <c r="E5841" s="6">
        <v>0</v>
      </c>
      <c r="F5841" s="5">
        <v>2.77686125043182</v>
      </c>
      <c r="G5841" s="5">
        <v>1.35549527187803</v>
      </c>
      <c r="H5841" s="5">
        <v>0.90918217464035</v>
      </c>
      <c r="I5841" s="5">
        <v>1.17517105482556</v>
      </c>
      <c r="J5841" s="5">
        <v>1.12952153074337</v>
      </c>
      <c r="K5841" s="6">
        <f>LEN(A5841)-LEN(SUBSTITUTE(A5841,"_",""))+1</f>
      </c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4"/>
    </row>
    <row x14ac:dyDescent="0.25" r="5842" customHeight="1" ht="18.75">
      <c r="A5842" s="1" t="s">
        <v>5852</v>
      </c>
      <c r="B5842" s="5">
        <v>2.83817082425651</v>
      </c>
      <c r="C5842" s="5">
        <v>1.13284331428629</v>
      </c>
      <c r="D5842" s="5">
        <v>1.12886008390666</v>
      </c>
      <c r="E5842" s="5">
        <v>0.988992257134865</v>
      </c>
      <c r="F5842" s="5">
        <v>0.759077683230288</v>
      </c>
      <c r="G5842" s="5">
        <v>2.18526489733877</v>
      </c>
      <c r="H5842" s="5">
        <v>1.11981321667167</v>
      </c>
      <c r="I5842" s="5">
        <v>1.24273739493104</v>
      </c>
      <c r="J5842" s="5">
        <v>1.12939174578408</v>
      </c>
      <c r="K5842" s="6">
        <f>LEN(A5842)-LEN(SUBSTITUTE(A5842,"_",""))+1</f>
      </c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4"/>
    </row>
    <row x14ac:dyDescent="0.25" r="5843" customHeight="1" ht="18.75">
      <c r="A5843" s="1" t="s">
        <v>5853</v>
      </c>
      <c r="B5843" s="5">
        <v>0.91312586708947</v>
      </c>
      <c r="C5843" s="5">
        <v>0.979552504685092</v>
      </c>
      <c r="D5843" s="5">
        <v>1.33997815474246</v>
      </c>
      <c r="E5843" s="5">
        <v>0.823174824865288</v>
      </c>
      <c r="F5843" s="5">
        <v>1.38742825452979</v>
      </c>
      <c r="G5843" s="5">
        <v>1.16387242865152</v>
      </c>
      <c r="H5843" s="5">
        <v>1.18148979660651</v>
      </c>
      <c r="I5843" s="5">
        <v>0.957230214770282</v>
      </c>
      <c r="J5843" s="5">
        <v>1.12926450042117</v>
      </c>
      <c r="K5843" s="6">
        <f>LEN(A5843)-LEN(SUBSTITUTE(A5843,"_",""))+1</f>
      </c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4"/>
    </row>
    <row x14ac:dyDescent="0.25" r="5844" customHeight="1" ht="18.75">
      <c r="A5844" s="1" t="s">
        <v>5854</v>
      </c>
      <c r="B5844" s="5">
        <v>1.01168188613773</v>
      </c>
      <c r="C5844" s="5">
        <v>0.941009955901281</v>
      </c>
      <c r="D5844" s="5">
        <v>1.72312196062455</v>
      </c>
      <c r="E5844" s="5">
        <v>0.936337928302028</v>
      </c>
      <c r="F5844" s="5">
        <v>1.16840596773187</v>
      </c>
      <c r="G5844" s="5">
        <v>0.897564046498895</v>
      </c>
      <c r="H5844" s="5">
        <v>1.05931211750528</v>
      </c>
      <c r="I5844" s="5">
        <v>0.91474930978637</v>
      </c>
      <c r="J5844" s="5">
        <v>1.12921851120362</v>
      </c>
      <c r="K5844" s="6">
        <f>LEN(A5844)-LEN(SUBSTITUTE(A5844,"_",""))+1</f>
      </c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4"/>
    </row>
    <row x14ac:dyDescent="0.25" r="5845" customHeight="1" ht="18.75">
      <c r="A5845" s="1" t="s">
        <v>5855</v>
      </c>
      <c r="B5845" s="5">
        <v>0.732728276272547</v>
      </c>
      <c r="C5845" s="5">
        <v>0.93247151414524</v>
      </c>
      <c r="D5845" s="5">
        <v>1.08789962033478</v>
      </c>
      <c r="E5845" s="5">
        <v>0.759160023679606</v>
      </c>
      <c r="F5845" s="5">
        <v>1.07030734602739</v>
      </c>
      <c r="G5845" s="5">
        <v>0.830760411869891</v>
      </c>
      <c r="H5845" s="5">
        <v>1.05991348161089</v>
      </c>
      <c r="I5845" s="5">
        <v>0.892324058171599</v>
      </c>
      <c r="J5845" s="5">
        <v>1.12907333387476</v>
      </c>
      <c r="K5845" s="6">
        <f>LEN(A5845)-LEN(SUBSTITUTE(A5845,"_",""))+1</f>
      </c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4"/>
    </row>
    <row x14ac:dyDescent="0.25" r="5846" customHeight="1" ht="18.75">
      <c r="A5846" s="1" t="s">
        <v>5856</v>
      </c>
      <c r="B5846" s="5">
        <v>0.715951603796167</v>
      </c>
      <c r="C5846" s="5">
        <v>0.95987034801286</v>
      </c>
      <c r="D5846" s="5">
        <v>0.976171405961719</v>
      </c>
      <c r="E5846" s="5">
        <v>1.28284859407024</v>
      </c>
      <c r="F5846" s="5">
        <v>0.7783579748070379</v>
      </c>
      <c r="G5846" s="5">
        <v>0.94679181462122</v>
      </c>
      <c r="H5846" s="5">
        <v>1.01042445713111</v>
      </c>
      <c r="I5846" s="5">
        <v>1.01935347985788</v>
      </c>
      <c r="J5846" s="5">
        <v>1.12904563094574</v>
      </c>
      <c r="K5846" s="6">
        <f>LEN(A5846)-LEN(SUBSTITUTE(A5846,"_",""))+1</f>
      </c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4"/>
    </row>
    <row x14ac:dyDescent="0.25" r="5847" customHeight="1" ht="18.75">
      <c r="A5847" s="1" t="s">
        <v>5857</v>
      </c>
      <c r="B5847" s="5">
        <v>0.837082970709492</v>
      </c>
      <c r="C5847" s="5">
        <v>1.25063163528357</v>
      </c>
      <c r="D5847" s="5">
        <v>1.12139322856907</v>
      </c>
      <c r="E5847" s="5">
        <v>0.736293049537495</v>
      </c>
      <c r="F5847" s="5">
        <v>1.12379487455079</v>
      </c>
      <c r="G5847" s="5">
        <v>1.10764372546836</v>
      </c>
      <c r="H5847" s="5">
        <v>1.1316105132645</v>
      </c>
      <c r="I5847" s="5">
        <v>1.38521628371202</v>
      </c>
      <c r="J5847" s="5">
        <v>1.1290324971898</v>
      </c>
      <c r="K5847" s="6">
        <f>LEN(A5847)-LEN(SUBSTITUTE(A5847,"_",""))+1</f>
      </c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4"/>
    </row>
    <row x14ac:dyDescent="0.25" r="5848" customHeight="1" ht="18.75">
      <c r="A5848" s="1" t="s">
        <v>5858</v>
      </c>
      <c r="B5848" s="5">
        <v>1.3504161380962</v>
      </c>
      <c r="C5848" s="5">
        <v>0.972613654566009</v>
      </c>
      <c r="D5848" s="5">
        <v>1.52264922483446</v>
      </c>
      <c r="E5848" s="5">
        <v>0.8914394494215</v>
      </c>
      <c r="F5848" s="5">
        <v>0.669853311135219</v>
      </c>
      <c r="G5848" s="5">
        <v>1.36352604353598</v>
      </c>
      <c r="H5848" s="5">
        <v>0.888234207042027</v>
      </c>
      <c r="I5848" s="5">
        <v>1.10407204959248</v>
      </c>
      <c r="J5848" s="5">
        <v>1.12891665819492</v>
      </c>
      <c r="K5848" s="6">
        <f>LEN(A5848)-LEN(SUBSTITUTE(A5848,"_",""))+1</f>
      </c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4"/>
    </row>
    <row x14ac:dyDescent="0.25" r="5849" customHeight="1" ht="18.75">
      <c r="A5849" s="1" t="s">
        <v>5859</v>
      </c>
      <c r="B5849" s="5">
        <v>0.794394459241537</v>
      </c>
      <c r="C5849" s="5">
        <v>0.970107241110438</v>
      </c>
      <c r="D5849" s="5">
        <v>1.18553699490784</v>
      </c>
      <c r="E5849" s="5">
        <v>0.954559405403109</v>
      </c>
      <c r="F5849" s="5">
        <v>1.12636815171851</v>
      </c>
      <c r="G5849" s="5">
        <v>0.998280477444032</v>
      </c>
      <c r="H5849" s="5">
        <v>1.14758335937212</v>
      </c>
      <c r="I5849" s="5">
        <v>0.830700247609626</v>
      </c>
      <c r="J5849" s="5">
        <v>1.12880067314201</v>
      </c>
      <c r="K5849" s="6">
        <f>LEN(A5849)-LEN(SUBSTITUTE(A5849,"_",""))+1</f>
      </c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4"/>
    </row>
    <row x14ac:dyDescent="0.25" r="5850" customHeight="1" ht="18.75">
      <c r="A5850" s="1" t="s">
        <v>5860</v>
      </c>
      <c r="B5850" s="5">
        <v>0.938293424438705</v>
      </c>
      <c r="C5850" s="5">
        <v>1.09020103787052</v>
      </c>
      <c r="D5850" s="5">
        <v>1.46472233690253</v>
      </c>
      <c r="E5850" s="5">
        <v>1.36157997855758</v>
      </c>
      <c r="F5850" s="5">
        <v>2.12212444199414</v>
      </c>
      <c r="G5850" s="5">
        <v>0.920253902592804</v>
      </c>
      <c r="H5850" s="5">
        <v>0.840058606297082</v>
      </c>
      <c r="I5850" s="5">
        <v>1.01504507492141</v>
      </c>
      <c r="J5850" s="5">
        <v>1.12876542422195</v>
      </c>
      <c r="K5850" s="6">
        <f>LEN(A5850)-LEN(SUBSTITUTE(A5850,"_",""))+1</f>
      </c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4"/>
    </row>
    <row x14ac:dyDescent="0.25" r="5851" customHeight="1" ht="18.75">
      <c r="A5851" s="1" t="s">
        <v>5861</v>
      </c>
      <c r="B5851" s="5">
        <v>1.17807979293355</v>
      </c>
      <c r="C5851" s="5">
        <v>1.1568182290757</v>
      </c>
      <c r="D5851" s="5">
        <v>2.22869928252936</v>
      </c>
      <c r="E5851" s="5">
        <v>0.923798123480534</v>
      </c>
      <c r="F5851" s="5">
        <v>2.31374914658891</v>
      </c>
      <c r="G5851" s="5">
        <v>0.981724434464476</v>
      </c>
      <c r="H5851" s="5">
        <v>0.940738698019881</v>
      </c>
      <c r="I5851" s="5">
        <v>1.2317499821837</v>
      </c>
      <c r="J5851" s="5">
        <v>1.12851624683482</v>
      </c>
      <c r="K5851" s="6">
        <f>LEN(A5851)-LEN(SUBSTITUTE(A5851,"_",""))+1</f>
      </c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4"/>
    </row>
    <row x14ac:dyDescent="0.25" r="5852" customHeight="1" ht="18.75">
      <c r="A5852" s="1" t="s">
        <v>5862</v>
      </c>
      <c r="B5852" s="5">
        <v>1.60565577082658</v>
      </c>
      <c r="C5852" s="5">
        <v>1.38733493538698</v>
      </c>
      <c r="D5852" s="5">
        <v>2.86411603616827</v>
      </c>
      <c r="E5852" s="5">
        <v>0.852813239058224</v>
      </c>
      <c r="F5852" s="5">
        <v>1.65330350338989</v>
      </c>
      <c r="G5852" s="5">
        <v>1.66721360091708</v>
      </c>
      <c r="H5852" s="5">
        <v>1.01929871791281</v>
      </c>
      <c r="I5852" s="5">
        <v>1.70750647360024</v>
      </c>
      <c r="J5852" s="5">
        <v>1.12846672081272</v>
      </c>
      <c r="K5852" s="6">
        <f>LEN(A5852)-LEN(SUBSTITUTE(A5852,"_",""))+1</f>
      </c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4"/>
    </row>
    <row x14ac:dyDescent="0.25" r="5853" customHeight="1" ht="18.75">
      <c r="A5853" s="1" t="s">
        <v>5863</v>
      </c>
      <c r="B5853" s="5">
        <v>0.933673022203543</v>
      </c>
      <c r="C5853" s="5">
        <v>1.68738467655427</v>
      </c>
      <c r="D5853" s="5">
        <v>0.806273842219467</v>
      </c>
      <c r="E5853" s="5">
        <v>2.10640214524907</v>
      </c>
      <c r="F5853" s="5">
        <v>1.150632951526</v>
      </c>
      <c r="G5853" s="5">
        <v>1.34604825844221</v>
      </c>
      <c r="H5853" s="5">
        <v>0.86902478234108</v>
      </c>
      <c r="I5853" s="5">
        <v>1.14459501831909</v>
      </c>
      <c r="J5853" s="5">
        <v>1.12845235917798</v>
      </c>
      <c r="K5853" s="6">
        <f>LEN(A5853)-LEN(SUBSTITUTE(A5853,"_",""))+1</f>
      </c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4"/>
    </row>
    <row x14ac:dyDescent="0.25" r="5854" customHeight="1" ht="18.75">
      <c r="A5854" s="1" t="s">
        <v>5864</v>
      </c>
      <c r="B5854" s="5">
        <v>1.13296416355291</v>
      </c>
      <c r="C5854" s="5">
        <v>1.09796982786471</v>
      </c>
      <c r="D5854" s="5">
        <v>0.733975585937292</v>
      </c>
      <c r="E5854" s="5">
        <v>0.997229715207376</v>
      </c>
      <c r="F5854" s="5">
        <v>0.719623537494258</v>
      </c>
      <c r="G5854" s="5">
        <v>1.13265850972056</v>
      </c>
      <c r="H5854" s="5">
        <v>1.20263880306835</v>
      </c>
      <c r="I5854" s="5">
        <v>0.805506714226202</v>
      </c>
      <c r="J5854" s="5">
        <v>1.12841266926146</v>
      </c>
      <c r="K5854" s="6">
        <f>LEN(A5854)-LEN(SUBSTITUTE(A5854,"_",""))+1</f>
      </c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4"/>
    </row>
    <row x14ac:dyDescent="0.25" r="5855" customHeight="1" ht="18.75">
      <c r="A5855" s="1" t="s">
        <v>5865</v>
      </c>
      <c r="B5855" s="5">
        <v>1.40854934470202</v>
      </c>
      <c r="C5855" s="5">
        <v>1.2343131814624</v>
      </c>
      <c r="D5855" s="5">
        <v>2.2928970191756</v>
      </c>
      <c r="E5855" s="5">
        <v>1.25271342916115</v>
      </c>
      <c r="F5855" s="5">
        <v>4.7753944065623</v>
      </c>
      <c r="G5855" s="5">
        <v>1.3922076454581</v>
      </c>
      <c r="H5855" s="5">
        <v>0.866646576681337</v>
      </c>
      <c r="I5855" s="5">
        <v>1.1945953044385</v>
      </c>
      <c r="J5855" s="5">
        <v>1.12837267311922</v>
      </c>
      <c r="K5855" s="6">
        <f>LEN(A5855)-LEN(SUBSTITUTE(A5855,"_",""))+1</f>
      </c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4"/>
    </row>
    <row x14ac:dyDescent="0.25" r="5856" customHeight="1" ht="18.75">
      <c r="A5856" s="1" t="s">
        <v>5866</v>
      </c>
      <c r="B5856" s="5">
        <v>1.1213540464658</v>
      </c>
      <c r="C5856" s="5">
        <v>1.10458291339372</v>
      </c>
      <c r="D5856" s="5">
        <v>0.78549280677919</v>
      </c>
      <c r="E5856" s="5">
        <v>0.988737244416696</v>
      </c>
      <c r="F5856" s="5">
        <v>0.707566511873795</v>
      </c>
      <c r="G5856" s="5">
        <v>1.02566113179293</v>
      </c>
      <c r="H5856" s="5">
        <v>0.812315426706205</v>
      </c>
      <c r="I5856" s="5">
        <v>1.02286369414882</v>
      </c>
      <c r="J5856" s="5">
        <v>1.12829872209609</v>
      </c>
      <c r="K5856" s="6">
        <f>LEN(A5856)-LEN(SUBSTITUTE(A5856,"_",""))+1</f>
      </c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4"/>
    </row>
    <row x14ac:dyDescent="0.25" r="5857" customHeight="1" ht="18.75">
      <c r="A5857" s="1" t="s">
        <v>5867</v>
      </c>
      <c r="B5857" s="5">
        <v>2.49808022920333</v>
      </c>
      <c r="C5857" s="5">
        <v>1.35194814699705</v>
      </c>
      <c r="D5857" s="5">
        <v>1.33135907756103</v>
      </c>
      <c r="E5857" s="5">
        <v>1.07112986519816</v>
      </c>
      <c r="F5857" s="5">
        <v>1.85943142037471</v>
      </c>
      <c r="G5857" s="5">
        <v>1.75822319002979</v>
      </c>
      <c r="H5857" s="5">
        <v>1.0198829460614</v>
      </c>
      <c r="I5857" s="5">
        <v>2.15903601834303</v>
      </c>
      <c r="J5857" s="5">
        <v>1.12812918460211</v>
      </c>
      <c r="K5857" s="6">
        <f>LEN(A5857)-LEN(SUBSTITUTE(A5857,"_",""))+1</f>
      </c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4"/>
    </row>
    <row x14ac:dyDescent="0.25" r="5858" customHeight="1" ht="18.75">
      <c r="A5858" s="1" t="s">
        <v>5868</v>
      </c>
      <c r="B5858" s="5">
        <v>1.452723147129</v>
      </c>
      <c r="C5858" s="5">
        <v>1.15784628301803</v>
      </c>
      <c r="D5858" s="5">
        <v>1.4679427494526</v>
      </c>
      <c r="E5858" s="5">
        <v>0.906573853215631</v>
      </c>
      <c r="F5858" s="5">
        <v>0.895611134343151</v>
      </c>
      <c r="G5858" s="5">
        <v>2.0727047779928</v>
      </c>
      <c r="H5858" s="5">
        <v>1.08359704869521</v>
      </c>
      <c r="I5858" s="5">
        <v>1.20771218907781</v>
      </c>
      <c r="J5858" s="5">
        <v>1.12752613358394</v>
      </c>
      <c r="K5858" s="6">
        <f>LEN(A5858)-LEN(SUBSTITUTE(A5858,"_",""))+1</f>
      </c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4"/>
    </row>
    <row x14ac:dyDescent="0.25" r="5859" customHeight="1" ht="18.75">
      <c r="A5859" s="1" t="s">
        <v>5869</v>
      </c>
      <c r="B5859" s="5">
        <v>2.50288863660547</v>
      </c>
      <c r="C5859" s="5">
        <v>0.851400627937319</v>
      </c>
      <c r="D5859" s="5">
        <v>1.7612415002012</v>
      </c>
      <c r="E5859" s="5">
        <v>1.88556920024816</v>
      </c>
      <c r="F5859" s="5">
        <v>1.34213268561642</v>
      </c>
      <c r="G5859" s="5">
        <v>1.08905593236403</v>
      </c>
      <c r="H5859" s="5">
        <v>1.18695731378542</v>
      </c>
      <c r="I5859" s="5">
        <v>0.897615771694169</v>
      </c>
      <c r="J5859" s="5">
        <v>1.12747245685445</v>
      </c>
      <c r="K5859" s="6">
        <f>LEN(A5859)-LEN(SUBSTITUTE(A5859,"_",""))+1</f>
      </c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4"/>
    </row>
    <row x14ac:dyDescent="0.25" r="5860" customHeight="1" ht="18.75">
      <c r="A5860" s="1" t="s">
        <v>5870</v>
      </c>
      <c r="B5860" s="5">
        <v>0.899939449342688</v>
      </c>
      <c r="C5860" s="5">
        <v>1.15736495292381</v>
      </c>
      <c r="D5860" s="5">
        <v>0.827807983652168</v>
      </c>
      <c r="E5860" s="5">
        <v>1.07000401750805</v>
      </c>
      <c r="F5860" s="5">
        <v>0.854898732431694</v>
      </c>
      <c r="G5860" s="5">
        <v>0.985828551288354</v>
      </c>
      <c r="H5860" s="5">
        <v>0.988363215498668</v>
      </c>
      <c r="I5860" s="5">
        <v>1.1299086690355</v>
      </c>
      <c r="J5860" s="5">
        <v>1.12740589766556</v>
      </c>
      <c r="K5860" s="6">
        <f>LEN(A5860)-LEN(SUBSTITUTE(A5860,"_",""))+1</f>
      </c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4"/>
    </row>
    <row x14ac:dyDescent="0.25" r="5861" customHeight="1" ht="18.75">
      <c r="A5861" s="1" t="s">
        <v>5871</v>
      </c>
      <c r="B5861" s="5">
        <v>2.27160765317051</v>
      </c>
      <c r="C5861" s="5">
        <v>1.25022054099326</v>
      </c>
      <c r="D5861" s="5">
        <v>1.74618099056743</v>
      </c>
      <c r="E5861" s="5">
        <v>1.13910141792985</v>
      </c>
      <c r="F5861" s="5">
        <v>1.0436749581489</v>
      </c>
      <c r="G5861" s="5">
        <v>2.41674659607264</v>
      </c>
      <c r="H5861" s="5">
        <v>1.01979443420129</v>
      </c>
      <c r="I5861" s="5">
        <v>1.47950127437389</v>
      </c>
      <c r="J5861" s="5">
        <v>1.12734147305739</v>
      </c>
      <c r="K5861" s="6">
        <f>LEN(A5861)-LEN(SUBSTITUTE(A5861,"_",""))+1</f>
      </c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4"/>
    </row>
    <row x14ac:dyDescent="0.25" r="5862" customHeight="1" ht="18.75">
      <c r="A5862" s="1" t="s">
        <v>5872</v>
      </c>
      <c r="B5862" s="5">
        <v>2.20483631834848</v>
      </c>
      <c r="C5862" s="5">
        <v>1.16757135631276</v>
      </c>
      <c r="D5862" s="5">
        <v>1.70764706934701</v>
      </c>
      <c r="E5862" s="5">
        <v>1.25757665298644</v>
      </c>
      <c r="F5862" s="5">
        <v>2.69563117851646</v>
      </c>
      <c r="G5862" s="5">
        <v>1.64668871270796</v>
      </c>
      <c r="H5862" s="5">
        <v>1.04800542492993</v>
      </c>
      <c r="I5862" s="5">
        <v>1.07624034766651</v>
      </c>
      <c r="J5862" s="5">
        <v>1.12728848434791</v>
      </c>
      <c r="K5862" s="6">
        <f>LEN(A5862)-LEN(SUBSTITUTE(A5862,"_",""))+1</f>
      </c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4"/>
    </row>
    <row x14ac:dyDescent="0.25" r="5863" customHeight="1" ht="18.75">
      <c r="A5863" s="1" t="s">
        <v>5873</v>
      </c>
      <c r="B5863" s="5">
        <v>1.73522854041069</v>
      </c>
      <c r="C5863" s="5">
        <v>1.79720673208872</v>
      </c>
      <c r="D5863" s="5">
        <v>3.39624853653491</v>
      </c>
      <c r="E5863" s="6">
        <v>0</v>
      </c>
      <c r="F5863" s="5">
        <v>2.95649934812461</v>
      </c>
      <c r="G5863" s="5">
        <v>1.73972506444161</v>
      </c>
      <c r="H5863" s="5">
        <v>1.18113680043249</v>
      </c>
      <c r="I5863" s="5">
        <v>1.78777862174681</v>
      </c>
      <c r="J5863" s="5">
        <v>1.127174869703</v>
      </c>
      <c r="K5863" s="6">
        <f>LEN(A5863)-LEN(SUBSTITUTE(A5863,"_",""))+1</f>
      </c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4"/>
    </row>
    <row x14ac:dyDescent="0.25" r="5864" customHeight="1" ht="18.75">
      <c r="A5864" s="1" t="s">
        <v>5874</v>
      </c>
      <c r="B5864" s="5">
        <v>0.645237740813737</v>
      </c>
      <c r="C5864" s="5">
        <v>0.955039923129606</v>
      </c>
      <c r="D5864" s="5">
        <v>0.899290242406969</v>
      </c>
      <c r="E5864" s="5">
        <v>1.01999314408825</v>
      </c>
      <c r="F5864" s="5">
        <v>0.927253965721885</v>
      </c>
      <c r="G5864" s="5">
        <v>0.841630318629214</v>
      </c>
      <c r="H5864" s="5">
        <v>1.09228894818856</v>
      </c>
      <c r="I5864" s="5">
        <v>0.909262798830139</v>
      </c>
      <c r="J5864" s="5">
        <v>1.12712785828819</v>
      </c>
      <c r="K5864" s="6">
        <f>LEN(A5864)-LEN(SUBSTITUTE(A5864,"_",""))+1</f>
      </c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4"/>
    </row>
    <row x14ac:dyDescent="0.25" r="5865" customHeight="1" ht="18.75">
      <c r="A5865" s="1" t="s">
        <v>5875</v>
      </c>
      <c r="B5865" s="5">
        <v>1.18905751212348</v>
      </c>
      <c r="C5865" s="5">
        <v>1.11935203545795</v>
      </c>
      <c r="D5865" s="5">
        <v>0.751177092582071</v>
      </c>
      <c r="E5865" s="5">
        <v>0.718500295062274</v>
      </c>
      <c r="F5865" s="5">
        <v>0.775911274981709</v>
      </c>
      <c r="G5865" s="5">
        <v>1.15013186985725</v>
      </c>
      <c r="H5865" s="5">
        <v>1.14358575115978</v>
      </c>
      <c r="I5865" s="5">
        <v>1.07995647640458</v>
      </c>
      <c r="J5865" s="5">
        <v>1.12671104199541</v>
      </c>
      <c r="K5865" s="6">
        <f>LEN(A5865)-LEN(SUBSTITUTE(A5865,"_",""))+1</f>
      </c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4"/>
    </row>
    <row x14ac:dyDescent="0.25" r="5866" customHeight="1" ht="18.75">
      <c r="A5866" s="1" t="s">
        <v>5876</v>
      </c>
      <c r="B5866" s="5">
        <v>0.756164060096108</v>
      </c>
      <c r="C5866" s="5">
        <v>0.980004345104692</v>
      </c>
      <c r="D5866" s="5">
        <v>0.887929828097396</v>
      </c>
      <c r="E5866" s="5">
        <v>0.779043188251967</v>
      </c>
      <c r="F5866" s="5">
        <v>0.819997632391927</v>
      </c>
      <c r="G5866" s="5">
        <v>0.992145337887256</v>
      </c>
      <c r="H5866" s="5">
        <v>1.02129215493642</v>
      </c>
      <c r="I5866" s="5">
        <v>0.907983156615595</v>
      </c>
      <c r="J5866" s="5">
        <v>1.12661360401876</v>
      </c>
      <c r="K5866" s="6">
        <f>LEN(A5866)-LEN(SUBSTITUTE(A5866,"_",""))+1</f>
      </c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4"/>
    </row>
    <row x14ac:dyDescent="0.25" r="5867" customHeight="1" ht="18.75">
      <c r="A5867" s="1" t="s">
        <v>5877</v>
      </c>
      <c r="B5867" s="5">
        <v>1.42369534749122</v>
      </c>
      <c r="C5867" s="5">
        <v>1.2946617043523</v>
      </c>
      <c r="D5867" s="5">
        <v>1.08478351637494</v>
      </c>
      <c r="E5867" s="5">
        <v>0.93153949718551</v>
      </c>
      <c r="F5867" s="5">
        <v>1.08550192187775</v>
      </c>
      <c r="G5867" s="5">
        <v>1.65449329410888</v>
      </c>
      <c r="H5867" s="5">
        <v>1.03850678592385</v>
      </c>
      <c r="I5867" s="5">
        <v>1.51948509190343</v>
      </c>
      <c r="J5867" s="5">
        <v>1.12658476455166</v>
      </c>
      <c r="K5867" s="6">
        <f>LEN(A5867)-LEN(SUBSTITUTE(A5867,"_",""))+1</f>
      </c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4"/>
    </row>
    <row x14ac:dyDescent="0.25" r="5868" customHeight="1" ht="18.75">
      <c r="A5868" s="1" t="s">
        <v>5878</v>
      </c>
      <c r="B5868" s="5">
        <v>0.994151151567656</v>
      </c>
      <c r="C5868" s="5">
        <v>1.02429365208963</v>
      </c>
      <c r="D5868" s="5">
        <v>1.42479204730198</v>
      </c>
      <c r="E5868" s="5">
        <v>1.03684615924079</v>
      </c>
      <c r="F5868" s="5">
        <v>1.80012944877791</v>
      </c>
      <c r="G5868" s="5">
        <v>1.02856177087565</v>
      </c>
      <c r="H5868" s="5">
        <v>0.924056121935799</v>
      </c>
      <c r="I5868" s="5">
        <v>1.07796729645422</v>
      </c>
      <c r="J5868" s="5">
        <v>1.1262868957329</v>
      </c>
      <c r="K5868" s="6">
        <f>LEN(A5868)-LEN(SUBSTITUTE(A5868,"_",""))+1</f>
      </c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4"/>
    </row>
    <row x14ac:dyDescent="0.25" r="5869" customHeight="1" ht="18.75">
      <c r="A5869" s="1" t="s">
        <v>5879</v>
      </c>
      <c r="B5869" s="5">
        <v>0.669746841951683</v>
      </c>
      <c r="C5869" s="5">
        <v>1.14277131370766</v>
      </c>
      <c r="D5869" s="5">
        <v>0.991125128110575</v>
      </c>
      <c r="E5869" s="5">
        <v>0.877676140458751</v>
      </c>
      <c r="F5869" s="5">
        <v>0.93051619424912</v>
      </c>
      <c r="G5869" s="5">
        <v>1.02824969913294</v>
      </c>
      <c r="H5869" s="5">
        <v>1.06230532810052</v>
      </c>
      <c r="I5869" s="5">
        <v>1.07427503763729</v>
      </c>
      <c r="J5869" s="5">
        <v>1.12623334386752</v>
      </c>
      <c r="K5869" s="6">
        <f>LEN(A5869)-LEN(SUBSTITUTE(A5869,"_",""))+1</f>
      </c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4"/>
    </row>
    <row x14ac:dyDescent="0.25" r="5870" customHeight="1" ht="18.75">
      <c r="A5870" s="1" t="s">
        <v>5880</v>
      </c>
      <c r="B5870" s="5">
        <v>0.859486990739207</v>
      </c>
      <c r="C5870" s="5">
        <v>1.30861058304428</v>
      </c>
      <c r="D5870" s="5">
        <v>1.39971741877803</v>
      </c>
      <c r="E5870" s="5">
        <v>0.819876605424217</v>
      </c>
      <c r="F5870" s="5">
        <v>1.3082402121808</v>
      </c>
      <c r="G5870" s="5">
        <v>1.21526301534356</v>
      </c>
      <c r="H5870" s="5">
        <v>1.072931004697</v>
      </c>
      <c r="I5870" s="5">
        <v>1.32541641178695</v>
      </c>
      <c r="J5870" s="5">
        <v>1.12592946845446</v>
      </c>
      <c r="K5870" s="6">
        <f>LEN(A5870)-LEN(SUBSTITUTE(A5870,"_",""))+1</f>
      </c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4"/>
    </row>
    <row x14ac:dyDescent="0.25" r="5871" customHeight="1" ht="18.75">
      <c r="A5871" s="1" t="s">
        <v>5881</v>
      </c>
      <c r="B5871" s="5">
        <v>0.908727287658585</v>
      </c>
      <c r="C5871" s="5">
        <v>1.01029468570001</v>
      </c>
      <c r="D5871" s="5">
        <v>0.797864419115117</v>
      </c>
      <c r="E5871" s="5">
        <v>1.4694485845361</v>
      </c>
      <c r="F5871" s="5">
        <v>0.700653369752906</v>
      </c>
      <c r="G5871" s="5">
        <v>0.823407562545466</v>
      </c>
      <c r="H5871" s="5">
        <v>0.849799052919776</v>
      </c>
      <c r="I5871" s="5">
        <v>0.966301749091782</v>
      </c>
      <c r="J5871" s="5">
        <v>1.12522886026073</v>
      </c>
      <c r="K5871" s="6">
        <f>LEN(A5871)-LEN(SUBSTITUTE(A5871,"_",""))+1</f>
      </c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4"/>
    </row>
    <row x14ac:dyDescent="0.25" r="5872" customHeight="1" ht="18.75">
      <c r="A5872" s="1" t="s">
        <v>5882</v>
      </c>
      <c r="B5872" s="5">
        <v>0.893816255312445</v>
      </c>
      <c r="C5872" s="5">
        <v>1.20448721730753</v>
      </c>
      <c r="D5872" s="5">
        <v>1.22295011110869</v>
      </c>
      <c r="E5872" s="5">
        <v>0.879176028823625</v>
      </c>
      <c r="F5872" s="5">
        <v>1.48067082921104</v>
      </c>
      <c r="G5872" s="5">
        <v>0.871563936296947</v>
      </c>
      <c r="H5872" s="5">
        <v>0.976680671037856</v>
      </c>
      <c r="I5872" s="5">
        <v>1.41408928255216</v>
      </c>
      <c r="J5872" s="5">
        <v>1.12512273679619</v>
      </c>
      <c r="K5872" s="6">
        <f>LEN(A5872)-LEN(SUBSTITUTE(A5872,"_",""))+1</f>
      </c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4"/>
    </row>
    <row x14ac:dyDescent="0.25" r="5873" customHeight="1" ht="18.75">
      <c r="A5873" s="1" t="s">
        <v>5883</v>
      </c>
      <c r="B5873" s="5">
        <v>0.945451512659281</v>
      </c>
      <c r="C5873" s="5">
        <v>1.38782211304309</v>
      </c>
      <c r="D5873" s="5">
        <v>1.07675735713978</v>
      </c>
      <c r="E5873" s="5">
        <v>0.830474077344795</v>
      </c>
      <c r="F5873" s="5">
        <v>1.1591472748736</v>
      </c>
      <c r="G5873" s="5">
        <v>1.11230018917279</v>
      </c>
      <c r="H5873" s="5">
        <v>1.04418172530457</v>
      </c>
      <c r="I5873" s="5">
        <v>1.46997080674745</v>
      </c>
      <c r="J5873" s="5">
        <v>1.12495803811149</v>
      </c>
      <c r="K5873" s="6">
        <f>LEN(A5873)-LEN(SUBSTITUTE(A5873,"_",""))+1</f>
      </c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4"/>
    </row>
    <row x14ac:dyDescent="0.25" r="5874" customHeight="1" ht="18.75">
      <c r="A5874" s="1" t="s">
        <v>5884</v>
      </c>
      <c r="B5874" s="5">
        <v>1.03965969974132</v>
      </c>
      <c r="C5874" s="5">
        <v>0.972642786024957</v>
      </c>
      <c r="D5874" s="5">
        <v>3.08283355524805</v>
      </c>
      <c r="E5874" s="5">
        <v>0.944953477929662</v>
      </c>
      <c r="F5874" s="5">
        <v>2.73239922475114</v>
      </c>
      <c r="G5874" s="5">
        <v>0.978809937824867</v>
      </c>
      <c r="H5874" s="5">
        <v>0.999482381087619</v>
      </c>
      <c r="I5874" s="5">
        <v>0.9036482612597</v>
      </c>
      <c r="J5874" s="5">
        <v>1.12476264620296</v>
      </c>
      <c r="K5874" s="6">
        <f>LEN(A5874)-LEN(SUBSTITUTE(A5874,"_",""))+1</f>
      </c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4"/>
    </row>
    <row x14ac:dyDescent="0.25" r="5875" customHeight="1" ht="18.75">
      <c r="A5875" s="1" t="s">
        <v>5885</v>
      </c>
      <c r="B5875" s="5">
        <v>0.808852783027668</v>
      </c>
      <c r="C5875" s="5">
        <v>0.994278939064569</v>
      </c>
      <c r="D5875" s="5">
        <v>0.783401216999954</v>
      </c>
      <c r="E5875" s="5">
        <v>0.941252372994839</v>
      </c>
      <c r="F5875" s="5">
        <v>0.674208252270984</v>
      </c>
      <c r="G5875" s="5">
        <v>1.06484005744405</v>
      </c>
      <c r="H5875" s="5">
        <v>1.32699651921865</v>
      </c>
      <c r="I5875" s="5">
        <v>1.05533683944256</v>
      </c>
      <c r="J5875" s="5">
        <v>1.12473197212382</v>
      </c>
      <c r="K5875" s="6">
        <f>LEN(A5875)-LEN(SUBSTITUTE(A5875,"_",""))+1</f>
      </c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4"/>
    </row>
    <row x14ac:dyDescent="0.25" r="5876" customHeight="1" ht="18.75">
      <c r="A5876" s="1" t="s">
        <v>5886</v>
      </c>
      <c r="B5876" s="5">
        <v>0.742632294108321</v>
      </c>
      <c r="C5876" s="5">
        <v>0.943404519380455</v>
      </c>
      <c r="D5876" s="5">
        <v>0.629417311826834</v>
      </c>
      <c r="E5876" s="5">
        <v>0.708827699246314</v>
      </c>
      <c r="F5876" s="5">
        <v>0.599644274959416</v>
      </c>
      <c r="G5876" s="5">
        <v>0.847462370853746</v>
      </c>
      <c r="H5876" s="5">
        <v>1.04116211407976</v>
      </c>
      <c r="I5876" s="5">
        <v>0.888775985264587</v>
      </c>
      <c r="J5876" s="5">
        <v>1.12462353921247</v>
      </c>
      <c r="K5876" s="6">
        <f>LEN(A5876)-LEN(SUBSTITUTE(A5876,"_",""))+1</f>
      </c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4"/>
    </row>
    <row x14ac:dyDescent="0.25" r="5877" customHeight="1" ht="18.75">
      <c r="A5877" s="1" t="s">
        <v>5887</v>
      </c>
      <c r="B5877" s="5">
        <v>0.937329798521265</v>
      </c>
      <c r="C5877" s="5">
        <v>1.14506623767406</v>
      </c>
      <c r="D5877" s="5">
        <v>1.55968092630078</v>
      </c>
      <c r="E5877" s="5">
        <v>0.809554356091404</v>
      </c>
      <c r="F5877" s="5">
        <v>1.82989513175987</v>
      </c>
      <c r="G5877" s="5">
        <v>1.013378185285</v>
      </c>
      <c r="H5877" s="5">
        <v>0.94428002892159</v>
      </c>
      <c r="I5877" s="5">
        <v>1.25033190701641</v>
      </c>
      <c r="J5877" s="5">
        <v>1.12440819625405</v>
      </c>
      <c r="K5877" s="6">
        <f>LEN(A5877)-LEN(SUBSTITUTE(A5877,"_",""))+1</f>
      </c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4"/>
    </row>
    <row x14ac:dyDescent="0.25" r="5878" customHeight="1" ht="18.75">
      <c r="A5878" s="1" t="s">
        <v>5888</v>
      </c>
      <c r="B5878" s="5">
        <v>0.895232659689649</v>
      </c>
      <c r="C5878" s="5">
        <v>0.945490860118152</v>
      </c>
      <c r="D5878" s="5">
        <v>0.733269034298748</v>
      </c>
      <c r="E5878" s="5">
        <v>0.689307813241042</v>
      </c>
      <c r="F5878" s="5">
        <v>0.752014155677219</v>
      </c>
      <c r="G5878" s="5">
        <v>0.840960483178749</v>
      </c>
      <c r="H5878" s="5">
        <v>0.900593569151563</v>
      </c>
      <c r="I5878" s="5">
        <v>0.921798257379212</v>
      </c>
      <c r="J5878" s="5">
        <v>1.12419279099769</v>
      </c>
      <c r="K5878" s="6">
        <f>LEN(A5878)-LEN(SUBSTITUTE(A5878,"_",""))+1</f>
      </c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4"/>
    </row>
    <row x14ac:dyDescent="0.25" r="5879" customHeight="1" ht="18.75">
      <c r="A5879" s="1" t="s">
        <v>5889</v>
      </c>
      <c r="B5879" s="5">
        <v>0.988111082231152</v>
      </c>
      <c r="C5879" s="5">
        <v>0.981657539059467</v>
      </c>
      <c r="D5879" s="5">
        <v>0.621885813548673</v>
      </c>
      <c r="E5879" s="5">
        <v>1.11096364250479</v>
      </c>
      <c r="F5879" s="5">
        <v>0.700552711406003</v>
      </c>
      <c r="G5879" s="5">
        <v>1.31030053150842</v>
      </c>
      <c r="H5879" s="5">
        <v>0.986264824533399</v>
      </c>
      <c r="I5879" s="5">
        <v>0.995663625183807</v>
      </c>
      <c r="J5879" s="5">
        <v>1.12383067679939</v>
      </c>
      <c r="K5879" s="6">
        <f>LEN(A5879)-LEN(SUBSTITUTE(A5879,"_",""))+1</f>
      </c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4"/>
    </row>
    <row x14ac:dyDescent="0.25" r="5880" customHeight="1" ht="18.75">
      <c r="A5880" s="1" t="s">
        <v>5890</v>
      </c>
      <c r="B5880" s="5">
        <v>1.05869320468239</v>
      </c>
      <c r="C5880" s="5">
        <v>1.22499497773231</v>
      </c>
      <c r="D5880" s="5">
        <v>0.799783550596589</v>
      </c>
      <c r="E5880" s="5">
        <v>0.774349334776541</v>
      </c>
      <c r="F5880" s="5">
        <v>0.796892248986173</v>
      </c>
      <c r="G5880" s="5">
        <v>1.40599192729259</v>
      </c>
      <c r="H5880" s="5">
        <v>1.22309130821889</v>
      </c>
      <c r="I5880" s="5">
        <v>1.33744774398085</v>
      </c>
      <c r="J5880" s="5">
        <v>1.12325011343283</v>
      </c>
      <c r="K5880" s="6">
        <f>LEN(A5880)-LEN(SUBSTITUTE(A5880,"_",""))+1</f>
      </c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4"/>
    </row>
    <row x14ac:dyDescent="0.25" r="5881" customHeight="1" ht="18.75">
      <c r="A5881" s="1" t="s">
        <v>5891</v>
      </c>
      <c r="B5881" s="5">
        <v>0.928253486316509</v>
      </c>
      <c r="C5881" s="5">
        <v>0.97213081354829</v>
      </c>
      <c r="D5881" s="5">
        <v>0.922878495922466</v>
      </c>
      <c r="E5881" s="5">
        <v>0.836788113282667</v>
      </c>
      <c r="F5881" s="5">
        <v>1.74003912402884</v>
      </c>
      <c r="G5881" s="5">
        <v>1.01395352647476</v>
      </c>
      <c r="H5881" s="5">
        <v>1.12263109489313</v>
      </c>
      <c r="I5881" s="5">
        <v>1.12384439216248</v>
      </c>
      <c r="J5881" s="5">
        <v>1.12319792965629</v>
      </c>
      <c r="K5881" s="6">
        <f>LEN(A5881)-LEN(SUBSTITUTE(A5881,"_",""))+1</f>
      </c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4"/>
    </row>
    <row x14ac:dyDescent="0.25" r="5882" customHeight="1" ht="18.75">
      <c r="A5882" s="1" t="s">
        <v>5892</v>
      </c>
      <c r="B5882" s="5">
        <v>1.80974131176502</v>
      </c>
      <c r="C5882" s="5">
        <v>0.861167332012258</v>
      </c>
      <c r="D5882" s="5">
        <v>1.52499329653866</v>
      </c>
      <c r="E5882" s="5">
        <v>0.805460461889894</v>
      </c>
      <c r="F5882" s="5">
        <v>1.32174352124326</v>
      </c>
      <c r="G5882" s="5">
        <v>2.31462256413572</v>
      </c>
      <c r="H5882" s="5">
        <v>1.0219826415555</v>
      </c>
      <c r="I5882" s="5">
        <v>0.980687927982303</v>
      </c>
      <c r="J5882" s="5">
        <v>1.12319780490913</v>
      </c>
      <c r="K5882" s="6">
        <f>LEN(A5882)-LEN(SUBSTITUTE(A5882,"_",""))+1</f>
      </c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4"/>
    </row>
    <row x14ac:dyDescent="0.25" r="5883" customHeight="1" ht="18.75">
      <c r="A5883" s="1" t="s">
        <v>5893</v>
      </c>
      <c r="B5883" s="5">
        <v>1.05453083361489</v>
      </c>
      <c r="C5883" s="5">
        <v>1.4545170436953</v>
      </c>
      <c r="D5883" s="5">
        <v>1.04759167685959</v>
      </c>
      <c r="E5883" s="5">
        <v>0.929544901909636</v>
      </c>
      <c r="F5883" s="5">
        <v>1.20157486892541</v>
      </c>
      <c r="G5883" s="5">
        <v>1.13015634145911</v>
      </c>
      <c r="H5883" s="5">
        <v>1.13720222169991</v>
      </c>
      <c r="I5883" s="5">
        <v>1.7861400413018</v>
      </c>
      <c r="J5883" s="5">
        <v>1.12302761577899</v>
      </c>
      <c r="K5883" s="6">
        <f>LEN(A5883)-LEN(SUBSTITUTE(A5883,"_",""))+1</f>
      </c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4"/>
    </row>
    <row x14ac:dyDescent="0.25" r="5884" customHeight="1" ht="18.75">
      <c r="A5884" s="1" t="s">
        <v>5894</v>
      </c>
      <c r="B5884" s="5">
        <v>0.80555168658727</v>
      </c>
      <c r="C5884" s="5">
        <v>0.89527864330763</v>
      </c>
      <c r="D5884" s="5">
        <v>1.25740497493659</v>
      </c>
      <c r="E5884" s="5">
        <v>0.831238359907229</v>
      </c>
      <c r="F5884" s="5">
        <v>0.8761513908529</v>
      </c>
      <c r="G5884" s="5">
        <v>1.08325120957232</v>
      </c>
      <c r="H5884" s="5">
        <v>0.953353576996186</v>
      </c>
      <c r="I5884" s="5">
        <v>0.918123971911006</v>
      </c>
      <c r="J5884" s="5">
        <v>1.12301758643353</v>
      </c>
      <c r="K5884" s="6">
        <f>LEN(A5884)-LEN(SUBSTITUTE(A5884,"_",""))+1</f>
      </c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4"/>
    </row>
    <row x14ac:dyDescent="0.25" r="5885" customHeight="1" ht="18.75">
      <c r="A5885" s="1" t="s">
        <v>5895</v>
      </c>
      <c r="B5885" s="5">
        <v>1.22171620297656</v>
      </c>
      <c r="C5885" s="5">
        <v>0.987484843154672</v>
      </c>
      <c r="D5885" s="5">
        <v>0.668917904972889</v>
      </c>
      <c r="E5885" s="5">
        <v>0.900518763761852</v>
      </c>
      <c r="F5885" s="5">
        <v>0.627832821276562</v>
      </c>
      <c r="G5885" s="5">
        <v>1.5439677122067</v>
      </c>
      <c r="H5885" s="5">
        <v>1.04870841332998</v>
      </c>
      <c r="I5885" s="5">
        <v>0.918644266824779</v>
      </c>
      <c r="J5885" s="5">
        <v>1.12301102903368</v>
      </c>
      <c r="K5885" s="6">
        <f>LEN(A5885)-LEN(SUBSTITUTE(A5885,"_",""))+1</f>
      </c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4"/>
    </row>
    <row x14ac:dyDescent="0.25" r="5886" customHeight="1" ht="18.75">
      <c r="A5886" s="1" t="s">
        <v>5896</v>
      </c>
      <c r="B5886" s="5">
        <v>1.69506873302194</v>
      </c>
      <c r="C5886" s="5">
        <v>1.06625179253186</v>
      </c>
      <c r="D5886" s="5">
        <v>2.85604161268127</v>
      </c>
      <c r="E5886" s="5">
        <v>1.21249179781861</v>
      </c>
      <c r="F5886" s="5">
        <v>2.22089478488829</v>
      </c>
      <c r="G5886" s="5">
        <v>1.46501497843833</v>
      </c>
      <c r="H5886" s="5">
        <v>1.10761105885762</v>
      </c>
      <c r="I5886" s="5">
        <v>1.24202493779387</v>
      </c>
      <c r="J5886" s="5">
        <v>1.12278694643021</v>
      </c>
      <c r="K5886" s="6">
        <f>LEN(A5886)-LEN(SUBSTITUTE(A5886,"_",""))+1</f>
      </c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4"/>
    </row>
    <row x14ac:dyDescent="0.25" r="5887" customHeight="1" ht="18.75">
      <c r="A5887" s="1" t="s">
        <v>5897</v>
      </c>
      <c r="B5887" s="5">
        <v>0.917349788322341</v>
      </c>
      <c r="C5887" s="5">
        <v>0.996846168522635</v>
      </c>
      <c r="D5887" s="5">
        <v>1.34535026058109</v>
      </c>
      <c r="E5887" s="5">
        <v>0.697666338289052</v>
      </c>
      <c r="F5887" s="5">
        <v>1.36436554316526</v>
      </c>
      <c r="G5887" s="5">
        <v>1.23151030193015</v>
      </c>
      <c r="H5887" s="5">
        <v>1.35817760609753</v>
      </c>
      <c r="I5887" s="5">
        <v>0.842357216387527</v>
      </c>
      <c r="J5887" s="5">
        <v>1.1223737611466</v>
      </c>
      <c r="K5887" s="6">
        <f>LEN(A5887)-LEN(SUBSTITUTE(A5887,"_",""))+1</f>
      </c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4"/>
    </row>
    <row x14ac:dyDescent="0.25" r="5888" customHeight="1" ht="18.75">
      <c r="A5888" s="1" t="s">
        <v>5898</v>
      </c>
      <c r="B5888" s="5">
        <v>0.968722653456189</v>
      </c>
      <c r="C5888" s="5">
        <v>1.13745976789346</v>
      </c>
      <c r="D5888" s="5">
        <v>1.35942462214043</v>
      </c>
      <c r="E5888" s="5">
        <v>1.55893537776411</v>
      </c>
      <c r="F5888" s="5">
        <v>0.747839649757263</v>
      </c>
      <c r="G5888" s="5">
        <v>1.11624449200249</v>
      </c>
      <c r="H5888" s="5">
        <v>0.936314827938291</v>
      </c>
      <c r="I5888" s="5">
        <v>1.13283358419641</v>
      </c>
      <c r="J5888" s="5">
        <v>1.12233291860271</v>
      </c>
      <c r="K5888" s="6">
        <f>LEN(A5888)-LEN(SUBSTITUTE(A5888,"_",""))+1</f>
      </c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4"/>
    </row>
    <row x14ac:dyDescent="0.25" r="5889" customHeight="1" ht="18.75">
      <c r="A5889" s="1" t="s">
        <v>5899</v>
      </c>
      <c r="B5889" s="5">
        <v>1.27297037690392</v>
      </c>
      <c r="C5889" s="5">
        <v>1.43592273921182</v>
      </c>
      <c r="D5889" s="5">
        <v>2.27154825963509</v>
      </c>
      <c r="E5889" s="5">
        <v>0.907873116988171</v>
      </c>
      <c r="F5889" s="5">
        <v>2.54979065569711</v>
      </c>
      <c r="G5889" s="5">
        <v>1.23408494081582</v>
      </c>
      <c r="H5889" s="5">
        <v>0.985122463026972</v>
      </c>
      <c r="I5889" s="5">
        <v>2.08338316061201</v>
      </c>
      <c r="J5889" s="5">
        <v>1.12229860962458</v>
      </c>
      <c r="K5889" s="6">
        <f>LEN(A5889)-LEN(SUBSTITUTE(A5889,"_",""))+1</f>
      </c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4"/>
    </row>
    <row x14ac:dyDescent="0.25" r="5890" customHeight="1" ht="18.75">
      <c r="A5890" s="1" t="s">
        <v>5900</v>
      </c>
      <c r="B5890" s="5">
        <v>0.740809321816594</v>
      </c>
      <c r="C5890" s="5">
        <v>1.06840929998098</v>
      </c>
      <c r="D5890" s="5">
        <v>0.848402314931649</v>
      </c>
      <c r="E5890" s="5">
        <v>0.911706100756577</v>
      </c>
      <c r="F5890" s="5">
        <v>0.734419062300524</v>
      </c>
      <c r="G5890" s="5">
        <v>0.890658443242448</v>
      </c>
      <c r="H5890" s="5">
        <v>1.01256490855084</v>
      </c>
      <c r="I5890" s="5">
        <v>0.99580264339051</v>
      </c>
      <c r="J5890" s="5">
        <v>1.12218289320175</v>
      </c>
      <c r="K5890" s="6">
        <f>LEN(A5890)-LEN(SUBSTITUTE(A5890,"_",""))+1</f>
      </c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4"/>
    </row>
    <row x14ac:dyDescent="0.25" r="5891" customHeight="1" ht="18.75">
      <c r="A5891" s="1" t="s">
        <v>5901</v>
      </c>
      <c r="B5891" s="5">
        <v>1.06669693983205</v>
      </c>
      <c r="C5891" s="5">
        <v>1.3525829250337</v>
      </c>
      <c r="D5891" s="5">
        <v>1.46640081488935</v>
      </c>
      <c r="E5891" s="5">
        <v>0.781334152064818</v>
      </c>
      <c r="F5891" s="5">
        <v>1.08689936940542</v>
      </c>
      <c r="G5891" s="5">
        <v>1.35307084213964</v>
      </c>
      <c r="H5891" s="5">
        <v>1.00305320633511</v>
      </c>
      <c r="I5891" s="5">
        <v>1.40134098877857</v>
      </c>
      <c r="J5891" s="5">
        <v>1.1220293069568</v>
      </c>
      <c r="K5891" s="6">
        <f>LEN(A5891)-LEN(SUBSTITUTE(A5891,"_",""))+1</f>
      </c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4"/>
    </row>
    <row x14ac:dyDescent="0.25" r="5892" customHeight="1" ht="18.75">
      <c r="A5892" s="1" t="s">
        <v>5902</v>
      </c>
      <c r="B5892" s="5">
        <v>0.658711523624534</v>
      </c>
      <c r="C5892" s="5">
        <v>1.07190046007004</v>
      </c>
      <c r="D5892" s="5">
        <v>0.858362792828877</v>
      </c>
      <c r="E5892" s="5">
        <v>0.801142283161039</v>
      </c>
      <c r="F5892" s="5">
        <v>0.727270555076036</v>
      </c>
      <c r="G5892" s="5">
        <v>0.994986940064896</v>
      </c>
      <c r="H5892" s="5">
        <v>0.979259610167297</v>
      </c>
      <c r="I5892" s="5">
        <v>0.954150137308316</v>
      </c>
      <c r="J5892" s="5">
        <v>1.12197532345957</v>
      </c>
      <c r="K5892" s="6">
        <f>LEN(A5892)-LEN(SUBSTITUTE(A5892,"_",""))+1</f>
      </c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4"/>
    </row>
    <row x14ac:dyDescent="0.25" r="5893" customHeight="1" ht="18.75">
      <c r="A5893" s="1" t="s">
        <v>5903</v>
      </c>
      <c r="B5893" s="5">
        <v>0.988297452345695</v>
      </c>
      <c r="C5893" s="5">
        <v>1.05181513886209</v>
      </c>
      <c r="D5893" s="5">
        <v>1.11453364602043</v>
      </c>
      <c r="E5893" s="5">
        <v>1.0183008213411</v>
      </c>
      <c r="F5893" s="5">
        <v>0.920795375754574</v>
      </c>
      <c r="G5893" s="5">
        <v>0.83169896736415</v>
      </c>
      <c r="H5893" s="5">
        <v>0.987623404386218</v>
      </c>
      <c r="I5893" s="5">
        <v>1.08397292100786</v>
      </c>
      <c r="J5893" s="5">
        <v>1.12190790344119</v>
      </c>
      <c r="K5893" s="6">
        <f>LEN(A5893)-LEN(SUBSTITUTE(A5893,"_",""))+1</f>
      </c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4"/>
    </row>
    <row x14ac:dyDescent="0.25" r="5894" customHeight="1" ht="18.75">
      <c r="A5894" s="1" t="s">
        <v>5904</v>
      </c>
      <c r="B5894" s="5">
        <v>1.14187004029215</v>
      </c>
      <c r="C5894" s="5">
        <v>1.21712874327761</v>
      </c>
      <c r="D5894" s="5">
        <v>1.92809970134797</v>
      </c>
      <c r="E5894" s="5">
        <v>0.851107841940085</v>
      </c>
      <c r="F5894" s="5">
        <v>1.90401405516271</v>
      </c>
      <c r="G5894" s="5">
        <v>1.5743333801983</v>
      </c>
      <c r="H5894" s="5">
        <v>0.966259095029349</v>
      </c>
      <c r="I5894" s="5">
        <v>1.43257231063382</v>
      </c>
      <c r="J5894" s="5">
        <v>1.12178516797431</v>
      </c>
      <c r="K5894" s="6">
        <f>LEN(A5894)-LEN(SUBSTITUTE(A5894,"_",""))+1</f>
      </c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4"/>
    </row>
    <row x14ac:dyDescent="0.25" r="5895" customHeight="1" ht="18.75">
      <c r="A5895" s="1" t="s">
        <v>5905</v>
      </c>
      <c r="B5895" s="5">
        <v>1.30786463961827</v>
      </c>
      <c r="C5895" s="5">
        <v>1.59856376776412</v>
      </c>
      <c r="D5895" s="5">
        <v>4.12149852665023</v>
      </c>
      <c r="E5895" s="5">
        <v>1.55548249318135</v>
      </c>
      <c r="F5895" s="5">
        <v>4.08731487771269</v>
      </c>
      <c r="G5895" s="5">
        <v>1.33901673707294</v>
      </c>
      <c r="H5895" s="5">
        <v>0.820814236252901</v>
      </c>
      <c r="I5895" s="5">
        <v>2.10111890372745</v>
      </c>
      <c r="J5895" s="5">
        <v>1.12174384951189</v>
      </c>
      <c r="K5895" s="6">
        <f>LEN(A5895)-LEN(SUBSTITUTE(A5895,"_",""))+1</f>
      </c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4"/>
    </row>
    <row x14ac:dyDescent="0.25" r="5896" customHeight="1" ht="18.75">
      <c r="A5896" s="1" t="s">
        <v>5906</v>
      </c>
      <c r="B5896" s="5">
        <v>1.76642911653531</v>
      </c>
      <c r="C5896" s="5">
        <v>1.01687644521656</v>
      </c>
      <c r="D5896" s="5">
        <v>1.61674051751458</v>
      </c>
      <c r="E5896" s="5">
        <v>1.06369861272521</v>
      </c>
      <c r="F5896" s="5">
        <v>1.43291886273942</v>
      </c>
      <c r="G5896" s="5">
        <v>1.72677178156852</v>
      </c>
      <c r="H5896" s="5">
        <v>1.03724318811281</v>
      </c>
      <c r="I5896" s="5">
        <v>1.12054289176444</v>
      </c>
      <c r="J5896" s="5">
        <v>1.12141066612449</v>
      </c>
      <c r="K5896" s="6">
        <f>LEN(A5896)-LEN(SUBSTITUTE(A5896,"_",""))+1</f>
      </c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4"/>
    </row>
    <row x14ac:dyDescent="0.25" r="5897" customHeight="1" ht="18.75">
      <c r="A5897" s="1" t="s">
        <v>5907</v>
      </c>
      <c r="B5897" s="5">
        <v>0.806105701094107</v>
      </c>
      <c r="C5897" s="5">
        <v>0.994336448031367</v>
      </c>
      <c r="D5897" s="5">
        <v>0.745944211007856</v>
      </c>
      <c r="E5897" s="5">
        <v>1.1971540910125</v>
      </c>
      <c r="F5897" s="5">
        <v>0.785799796435741</v>
      </c>
      <c r="G5897" s="5">
        <v>1.21847428278986</v>
      </c>
      <c r="H5897" s="5">
        <v>0.948448349034106</v>
      </c>
      <c r="I5897" s="5">
        <v>0.896970044843942</v>
      </c>
      <c r="J5897" s="5">
        <v>1.12138399808051</v>
      </c>
      <c r="K5897" s="6">
        <f>LEN(A5897)-LEN(SUBSTITUTE(A5897,"_",""))+1</f>
      </c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4"/>
    </row>
    <row x14ac:dyDescent="0.25" r="5898" customHeight="1" ht="18.75">
      <c r="A5898" s="1" t="s">
        <v>5908</v>
      </c>
      <c r="B5898" s="5">
        <v>0.753121622831506</v>
      </c>
      <c r="C5898" s="5">
        <v>0.890470819572604</v>
      </c>
      <c r="D5898" s="5">
        <v>0.68670071648205</v>
      </c>
      <c r="E5898" s="5">
        <v>0.861112087460472</v>
      </c>
      <c r="F5898" s="5">
        <v>0.563005779798098</v>
      </c>
      <c r="G5898" s="5">
        <v>0.973400230107036</v>
      </c>
      <c r="H5898" s="5">
        <v>0.965929219044392</v>
      </c>
      <c r="I5898" s="5">
        <v>0.857410754076344</v>
      </c>
      <c r="J5898" s="5">
        <v>1.12122704358975</v>
      </c>
      <c r="K5898" s="6">
        <f>LEN(A5898)-LEN(SUBSTITUTE(A5898,"_",""))+1</f>
      </c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4"/>
    </row>
    <row x14ac:dyDescent="0.25" r="5899" customHeight="1" ht="18.75">
      <c r="A5899" s="1" t="s">
        <v>5909</v>
      </c>
      <c r="B5899" s="5">
        <v>1.18634183319857</v>
      </c>
      <c r="C5899" s="5">
        <v>1.47745219200588</v>
      </c>
      <c r="D5899" s="5">
        <v>9.05659039170497</v>
      </c>
      <c r="E5899" s="5">
        <v>1.73706016047506</v>
      </c>
      <c r="F5899" s="5">
        <v>6.83547439538034</v>
      </c>
      <c r="G5899" s="5">
        <v>1.7901885616422</v>
      </c>
      <c r="H5899" s="5">
        <v>4.14793850876652</v>
      </c>
      <c r="I5899" s="5">
        <v>2.56619482359907</v>
      </c>
      <c r="J5899" s="5">
        <v>1.12087231931456</v>
      </c>
      <c r="K5899" s="6">
        <f>LEN(A5899)-LEN(SUBSTITUTE(A5899,"_",""))+1</f>
      </c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4"/>
    </row>
    <row x14ac:dyDescent="0.25" r="5900" customHeight="1" ht="18.75">
      <c r="A5900" s="1" t="s">
        <v>5910</v>
      </c>
      <c r="B5900" s="5">
        <v>0.887349044648303</v>
      </c>
      <c r="C5900" s="5">
        <v>0.922794173198258</v>
      </c>
      <c r="D5900" s="5">
        <v>0.6052101023351</v>
      </c>
      <c r="E5900" s="5">
        <v>0.783218178564157</v>
      </c>
      <c r="F5900" s="5">
        <v>0.866423463413771</v>
      </c>
      <c r="G5900" s="5">
        <v>0.722538370771733</v>
      </c>
      <c r="H5900" s="5">
        <v>0.944786404957276</v>
      </c>
      <c r="I5900" s="5">
        <v>0.917730282126224</v>
      </c>
      <c r="J5900" s="5">
        <v>1.12083242526726</v>
      </c>
      <c r="K5900" s="6">
        <f>LEN(A5900)-LEN(SUBSTITUTE(A5900,"_",""))+1</f>
      </c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4"/>
    </row>
    <row x14ac:dyDescent="0.25" r="5901" customHeight="1" ht="18.75">
      <c r="A5901" s="1" t="s">
        <v>5911</v>
      </c>
      <c r="B5901" s="5">
        <v>0.737973846694223</v>
      </c>
      <c r="C5901" s="5">
        <v>1.14388363529479</v>
      </c>
      <c r="D5901" s="5">
        <v>0.915434567288134</v>
      </c>
      <c r="E5901" s="5">
        <v>0.835366390060769</v>
      </c>
      <c r="F5901" s="5">
        <v>0.910985430611086</v>
      </c>
      <c r="G5901" s="5">
        <v>1.10942685901503</v>
      </c>
      <c r="H5901" s="5">
        <v>1.01490232717927</v>
      </c>
      <c r="I5901" s="5">
        <v>1.17229887039876</v>
      </c>
      <c r="J5901" s="5">
        <v>1.12060565099646</v>
      </c>
      <c r="K5901" s="6">
        <f>LEN(A5901)-LEN(SUBSTITUTE(A5901,"_",""))+1</f>
      </c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4"/>
    </row>
    <row x14ac:dyDescent="0.25" r="5902" customHeight="1" ht="18.75">
      <c r="A5902" s="1" t="s">
        <v>5912</v>
      </c>
      <c r="B5902" s="5">
        <v>0.557093368183937</v>
      </c>
      <c r="C5902" s="5">
        <v>0.965161219764596</v>
      </c>
      <c r="D5902" s="5">
        <v>0.569883971502384</v>
      </c>
      <c r="E5902" s="5">
        <v>0.958536554993087</v>
      </c>
      <c r="F5902" s="5">
        <v>0.470546125273204</v>
      </c>
      <c r="G5902" s="5">
        <v>0.83185508330778</v>
      </c>
      <c r="H5902" s="5">
        <v>1.00445368223661</v>
      </c>
      <c r="I5902" s="5">
        <v>0.953570849521116</v>
      </c>
      <c r="J5902" s="5">
        <v>1.12049873304568</v>
      </c>
      <c r="K5902" s="6">
        <f>LEN(A5902)-LEN(SUBSTITUTE(A5902,"_",""))+1</f>
      </c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4"/>
    </row>
    <row x14ac:dyDescent="0.25" r="5903" customHeight="1" ht="18.75">
      <c r="A5903" s="1" t="s">
        <v>5913</v>
      </c>
      <c r="B5903" s="5">
        <v>1.29053962204938</v>
      </c>
      <c r="C5903" s="5">
        <v>0.980300938806893</v>
      </c>
      <c r="D5903" s="5">
        <v>0.867428877547829</v>
      </c>
      <c r="E5903" s="5">
        <v>0.91207968880101</v>
      </c>
      <c r="F5903" s="5">
        <v>0.873897838654845</v>
      </c>
      <c r="G5903" s="5">
        <v>1.01875625903519</v>
      </c>
      <c r="H5903" s="5">
        <v>0.982518230566812</v>
      </c>
      <c r="I5903" s="5">
        <v>0.880934641693556</v>
      </c>
      <c r="J5903" s="5">
        <v>1.1203721078007</v>
      </c>
      <c r="K5903" s="6">
        <f>LEN(A5903)-LEN(SUBSTITUTE(A5903,"_",""))+1</f>
      </c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4"/>
    </row>
    <row x14ac:dyDescent="0.25" r="5904" customHeight="1" ht="18.75">
      <c r="A5904" s="1" t="s">
        <v>5914</v>
      </c>
      <c r="B5904" s="5">
        <v>0.810082398620646</v>
      </c>
      <c r="C5904" s="5">
        <v>1.15102255167051</v>
      </c>
      <c r="D5904" s="5">
        <v>1.97343999527868</v>
      </c>
      <c r="E5904" s="5">
        <v>0.729273200892899</v>
      </c>
      <c r="F5904" s="5">
        <v>2.25209771778073</v>
      </c>
      <c r="G5904" s="5">
        <v>0.973677914334749</v>
      </c>
      <c r="H5904" s="5">
        <v>0.951585461438807</v>
      </c>
      <c r="I5904" s="5">
        <v>1.20461178664342</v>
      </c>
      <c r="J5904" s="5">
        <v>1.12021681249902</v>
      </c>
      <c r="K5904" s="6">
        <f>LEN(A5904)-LEN(SUBSTITUTE(A5904,"_",""))+1</f>
      </c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4"/>
    </row>
    <row x14ac:dyDescent="0.25" r="5905" customHeight="1" ht="18.75">
      <c r="A5905" s="1" t="s">
        <v>5915</v>
      </c>
      <c r="B5905" s="5">
        <v>0.632603514841543</v>
      </c>
      <c r="C5905" s="5">
        <v>1.04246474397252</v>
      </c>
      <c r="D5905" s="5">
        <v>0.962675819335103</v>
      </c>
      <c r="E5905" s="5">
        <v>1.82244739915212</v>
      </c>
      <c r="F5905" s="5">
        <v>1.09457951353365</v>
      </c>
      <c r="G5905" s="5">
        <v>0.73636269720858</v>
      </c>
      <c r="H5905" s="5">
        <v>0.880936856126396</v>
      </c>
      <c r="I5905" s="5">
        <v>0.820849862657833</v>
      </c>
      <c r="J5905" s="5">
        <v>1.12009953806913</v>
      </c>
      <c r="K5905" s="6">
        <f>LEN(A5905)-LEN(SUBSTITUTE(A5905,"_",""))+1</f>
      </c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4"/>
    </row>
    <row x14ac:dyDescent="0.25" r="5906" customHeight="1" ht="18.75">
      <c r="A5906" s="1" t="s">
        <v>5916</v>
      </c>
      <c r="B5906" s="5">
        <v>1.01653410171246</v>
      </c>
      <c r="C5906" s="5">
        <v>0.952009120532571</v>
      </c>
      <c r="D5906" s="5">
        <v>2.21744737941727</v>
      </c>
      <c r="E5906" s="5">
        <v>1.07674419024408</v>
      </c>
      <c r="F5906" s="5">
        <v>2.27609360072935</v>
      </c>
      <c r="G5906" s="5">
        <v>0.854485828297293</v>
      </c>
      <c r="H5906" s="5">
        <v>0.848849409049855</v>
      </c>
      <c r="I5906" s="5">
        <v>0.880320855353435</v>
      </c>
      <c r="J5906" s="5">
        <v>1.11965090942978</v>
      </c>
      <c r="K5906" s="6">
        <f>LEN(A5906)-LEN(SUBSTITUTE(A5906,"_",""))+1</f>
      </c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4"/>
    </row>
    <row x14ac:dyDescent="0.25" r="5907" customHeight="1" ht="18.75">
      <c r="A5907" s="1" t="s">
        <v>5917</v>
      </c>
      <c r="B5907" s="5">
        <v>2.61199421362888</v>
      </c>
      <c r="C5907" s="5">
        <v>1.33859490178307</v>
      </c>
      <c r="D5907" s="5">
        <v>2.84020106703562</v>
      </c>
      <c r="E5907" s="5">
        <v>1.32989621068173</v>
      </c>
      <c r="F5907" s="5">
        <v>3.24611894761829</v>
      </c>
      <c r="G5907" s="5">
        <v>2.34784336815151</v>
      </c>
      <c r="H5907" s="5">
        <v>1.2372019388228</v>
      </c>
      <c r="I5907" s="5">
        <v>1.36868804981107</v>
      </c>
      <c r="J5907" s="5">
        <v>1.11961438982655</v>
      </c>
      <c r="K5907" s="6">
        <f>LEN(A5907)-LEN(SUBSTITUTE(A5907,"_",""))+1</f>
      </c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4"/>
    </row>
    <row x14ac:dyDescent="0.25" r="5908" customHeight="1" ht="18.75">
      <c r="A5908" s="1" t="s">
        <v>5918</v>
      </c>
      <c r="B5908" s="5">
        <v>1.14134863794477</v>
      </c>
      <c r="C5908" s="5">
        <v>1.12268304270642</v>
      </c>
      <c r="D5908" s="5">
        <v>1.61611068773923</v>
      </c>
      <c r="E5908" s="5">
        <v>0.912071920855454</v>
      </c>
      <c r="F5908" s="5">
        <v>0.8945237202818</v>
      </c>
      <c r="G5908" s="5">
        <v>1.68356347837969</v>
      </c>
      <c r="H5908" s="5">
        <v>1.13022628667691</v>
      </c>
      <c r="I5908" s="5">
        <v>1.40087529960461</v>
      </c>
      <c r="J5908" s="5">
        <v>1.11958389623357</v>
      </c>
      <c r="K5908" s="6">
        <f>LEN(A5908)-LEN(SUBSTITUTE(A5908,"_",""))+1</f>
      </c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4"/>
    </row>
    <row x14ac:dyDescent="0.25" r="5909" customHeight="1" ht="18.75">
      <c r="A5909" s="1" t="s">
        <v>5919</v>
      </c>
      <c r="B5909" s="5">
        <v>1.11062817748681</v>
      </c>
      <c r="C5909" s="5">
        <v>0.930182792354125</v>
      </c>
      <c r="D5909" s="5">
        <v>1.40531800589778</v>
      </c>
      <c r="E5909" s="5">
        <v>3.18861804572262</v>
      </c>
      <c r="F5909" s="5">
        <v>1.25139394853029</v>
      </c>
      <c r="G5909" s="5">
        <v>0.943406481621598</v>
      </c>
      <c r="H5909" s="5">
        <v>1.44392435232066</v>
      </c>
      <c r="I5909" s="5">
        <v>0.853963677305987</v>
      </c>
      <c r="J5909" s="5">
        <v>1.11931243421685</v>
      </c>
      <c r="K5909" s="6">
        <f>LEN(A5909)-LEN(SUBSTITUTE(A5909,"_",""))+1</f>
      </c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4"/>
    </row>
    <row x14ac:dyDescent="0.25" r="5910" customHeight="1" ht="18.75">
      <c r="A5910" s="1" t="s">
        <v>5920</v>
      </c>
      <c r="B5910" s="5">
        <v>1.48244429993825</v>
      </c>
      <c r="C5910" s="5">
        <v>1.05848187635629</v>
      </c>
      <c r="D5910" s="5">
        <v>1.84980315441421</v>
      </c>
      <c r="E5910" s="5">
        <v>1.06825860393806</v>
      </c>
      <c r="F5910" s="5">
        <v>1.88124158702938</v>
      </c>
      <c r="G5910" s="5">
        <v>1.17653654312384</v>
      </c>
      <c r="H5910" s="5">
        <v>0.917534836188552</v>
      </c>
      <c r="I5910" s="5">
        <v>1.08840630230711</v>
      </c>
      <c r="J5910" s="5">
        <v>1.11920370974382</v>
      </c>
      <c r="K5910" s="6">
        <f>LEN(A5910)-LEN(SUBSTITUTE(A5910,"_",""))+1</f>
      </c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4"/>
    </row>
    <row x14ac:dyDescent="0.25" r="5911" customHeight="1" ht="18.75">
      <c r="A5911" s="1" t="s">
        <v>5921</v>
      </c>
      <c r="B5911" s="5">
        <v>1.15411473709129</v>
      </c>
      <c r="C5911" s="5">
        <v>0.821541374472468</v>
      </c>
      <c r="D5911" s="5">
        <v>1.16237236303887</v>
      </c>
      <c r="E5911" s="6">
        <v>0</v>
      </c>
      <c r="F5911" s="5">
        <v>1.68729698819032</v>
      </c>
      <c r="G5911" s="5">
        <v>1.23573920728925</v>
      </c>
      <c r="H5911" s="5">
        <v>1.22387621207352</v>
      </c>
      <c r="I5911" s="5">
        <v>0.844369525325986</v>
      </c>
      <c r="J5911" s="5">
        <v>1.11905466825958</v>
      </c>
      <c r="K5911" s="6">
        <f>LEN(A5911)-LEN(SUBSTITUTE(A5911,"_",""))+1</f>
      </c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4"/>
    </row>
    <row x14ac:dyDescent="0.25" r="5912" customHeight="1" ht="18.75">
      <c r="A5912" s="1" t="s">
        <v>5922</v>
      </c>
      <c r="B5912" s="5">
        <v>1.38405849578586</v>
      </c>
      <c r="C5912" s="5">
        <v>0.930900490090077</v>
      </c>
      <c r="D5912" s="5">
        <v>1.44164631075815</v>
      </c>
      <c r="E5912" s="5">
        <v>1.37516329477711</v>
      </c>
      <c r="F5912" s="5">
        <v>1.83084793180006</v>
      </c>
      <c r="G5912" s="5">
        <v>0.787829120867299</v>
      </c>
      <c r="H5912" s="5">
        <v>1.00241299564023</v>
      </c>
      <c r="I5912" s="5">
        <v>0.977252387356263</v>
      </c>
      <c r="J5912" s="5">
        <v>1.1190304849322</v>
      </c>
      <c r="K5912" s="6">
        <f>LEN(A5912)-LEN(SUBSTITUTE(A5912,"_",""))+1</f>
      </c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4"/>
    </row>
    <row x14ac:dyDescent="0.25" r="5913" customHeight="1" ht="18.75">
      <c r="A5913" s="1" t="s">
        <v>5923</v>
      </c>
      <c r="B5913" s="5">
        <v>0.652890664103055</v>
      </c>
      <c r="C5913" s="5">
        <v>1.03254374537722</v>
      </c>
      <c r="D5913" s="5">
        <v>1.02141379695952</v>
      </c>
      <c r="E5913" s="5">
        <v>0.694183972043002</v>
      </c>
      <c r="F5913" s="5">
        <v>0.942674157370988</v>
      </c>
      <c r="G5913" s="5">
        <v>1.04480470877398</v>
      </c>
      <c r="H5913" s="5">
        <v>0.84734041090862</v>
      </c>
      <c r="I5913" s="5">
        <v>1.01399258379457</v>
      </c>
      <c r="J5913" s="5">
        <v>1.11898206769845</v>
      </c>
      <c r="K5913" s="6">
        <f>LEN(A5913)-LEN(SUBSTITUTE(A5913,"_",""))+1</f>
      </c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4"/>
    </row>
    <row x14ac:dyDescent="0.25" r="5914" customHeight="1" ht="18.75">
      <c r="A5914" s="1" t="s">
        <v>5924</v>
      </c>
      <c r="B5914" s="5">
        <v>0.80236967095597</v>
      </c>
      <c r="C5914" s="5">
        <v>1.21610836202423</v>
      </c>
      <c r="D5914" s="5">
        <v>0.584865007164839</v>
      </c>
      <c r="E5914" s="5">
        <v>0.808545596534764</v>
      </c>
      <c r="F5914" s="5">
        <v>0.671085810175033</v>
      </c>
      <c r="G5914" s="5">
        <v>0.984571810680368</v>
      </c>
      <c r="H5914" s="5">
        <v>0.969443865267653</v>
      </c>
      <c r="I5914" s="5">
        <v>1.27933953517574</v>
      </c>
      <c r="J5914" s="5">
        <v>1.11885764446635</v>
      </c>
      <c r="K5914" s="6">
        <f>LEN(A5914)-LEN(SUBSTITUTE(A5914,"_",""))+1</f>
      </c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4"/>
    </row>
    <row x14ac:dyDescent="0.25" r="5915" customHeight="1" ht="18.75">
      <c r="A5915" s="1" t="s">
        <v>5925</v>
      </c>
      <c r="B5915" s="5">
        <v>0.941468099498596</v>
      </c>
      <c r="C5915" s="5">
        <v>1.1218919372004</v>
      </c>
      <c r="D5915" s="5">
        <v>1.00672285506678</v>
      </c>
      <c r="E5915" s="5">
        <v>1.16318418483824</v>
      </c>
      <c r="F5915" s="5">
        <v>1.87785121800312</v>
      </c>
      <c r="G5915" s="5">
        <v>0.778323693184532</v>
      </c>
      <c r="H5915" s="5">
        <v>0.808207430437355</v>
      </c>
      <c r="I5915" s="5">
        <v>1.05982035992277</v>
      </c>
      <c r="J5915" s="5">
        <v>1.11876639225816</v>
      </c>
      <c r="K5915" s="6">
        <f>LEN(A5915)-LEN(SUBSTITUTE(A5915,"_",""))+1</f>
      </c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4"/>
    </row>
    <row x14ac:dyDescent="0.25" r="5916" customHeight="1" ht="18.75">
      <c r="A5916" s="1" t="s">
        <v>5926</v>
      </c>
      <c r="B5916" s="5">
        <v>0.74747024012499</v>
      </c>
      <c r="C5916" s="5">
        <v>1.27208864945229</v>
      </c>
      <c r="D5916" s="5">
        <v>1.66547048737581</v>
      </c>
      <c r="E5916" s="5">
        <v>0.886782770359202</v>
      </c>
      <c r="F5916" s="5">
        <v>1.75823772805557</v>
      </c>
      <c r="G5916" s="5">
        <v>0.79851289475222</v>
      </c>
      <c r="H5916" s="5">
        <v>0.913265310593368</v>
      </c>
      <c r="I5916" s="5">
        <v>1.35503521723963</v>
      </c>
      <c r="J5916" s="5">
        <v>1.1186062419591</v>
      </c>
      <c r="K5916" s="6">
        <f>LEN(A5916)-LEN(SUBSTITUTE(A5916,"_",""))+1</f>
      </c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4"/>
    </row>
    <row x14ac:dyDescent="0.25" r="5917" customHeight="1" ht="18.75">
      <c r="A5917" s="1" t="s">
        <v>5927</v>
      </c>
      <c r="B5917" s="5">
        <v>1.1594296613565</v>
      </c>
      <c r="C5917" s="5">
        <v>0.98960004303191</v>
      </c>
      <c r="D5917" s="5">
        <v>1.04212809071766</v>
      </c>
      <c r="E5917" s="5">
        <v>1.22633826875898</v>
      </c>
      <c r="F5917" s="5">
        <v>1.02874500374384</v>
      </c>
      <c r="G5917" s="5">
        <v>1.24635975649614</v>
      </c>
      <c r="H5917" s="5">
        <v>0.917781103214242</v>
      </c>
      <c r="I5917" s="5">
        <v>1.02240917370094</v>
      </c>
      <c r="J5917" s="5">
        <v>1.11843771080924</v>
      </c>
      <c r="K5917" s="6">
        <f>LEN(A5917)-LEN(SUBSTITUTE(A5917,"_",""))+1</f>
      </c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4"/>
    </row>
    <row x14ac:dyDescent="0.25" r="5918" customHeight="1" ht="18.75">
      <c r="A5918" s="1" t="s">
        <v>5928</v>
      </c>
      <c r="B5918" s="5">
        <v>2.72888743933128</v>
      </c>
      <c r="C5918" s="5">
        <v>1.77204906951686</v>
      </c>
      <c r="D5918" s="5">
        <v>3.52016872838437</v>
      </c>
      <c r="E5918" s="5">
        <v>1.17871087677704</v>
      </c>
      <c r="F5918" s="5">
        <v>2.23942433383743</v>
      </c>
      <c r="G5918" s="5">
        <v>1.70911556382367</v>
      </c>
      <c r="H5918" s="5">
        <v>1.05601753602459</v>
      </c>
      <c r="I5918" s="5">
        <v>2.50871807332647</v>
      </c>
      <c r="J5918" s="5">
        <v>1.1183565280728</v>
      </c>
      <c r="K5918" s="6">
        <f>LEN(A5918)-LEN(SUBSTITUTE(A5918,"_",""))+1</f>
      </c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4"/>
    </row>
    <row x14ac:dyDescent="0.25" r="5919" customHeight="1" ht="18.75">
      <c r="A5919" s="1" t="s">
        <v>5929</v>
      </c>
      <c r="B5919" s="5">
        <v>1.07196824396088</v>
      </c>
      <c r="C5919" s="5">
        <v>1.00993207136636</v>
      </c>
      <c r="D5919" s="5">
        <v>0.675018876944538</v>
      </c>
      <c r="E5919" s="5">
        <v>0.985213530001074</v>
      </c>
      <c r="F5919" s="5">
        <v>0.7830602941017</v>
      </c>
      <c r="G5919" s="5">
        <v>1.14247352378826</v>
      </c>
      <c r="H5919" s="5">
        <v>1.00016526200231</v>
      </c>
      <c r="I5919" s="5">
        <v>1.02949068032543</v>
      </c>
      <c r="J5919" s="5">
        <v>1.11834543773756</v>
      </c>
      <c r="K5919" s="6">
        <f>LEN(A5919)-LEN(SUBSTITUTE(A5919,"_",""))+1</f>
      </c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4"/>
    </row>
    <row x14ac:dyDescent="0.25" r="5920" customHeight="1" ht="18.75">
      <c r="A5920" s="1" t="s">
        <v>5930</v>
      </c>
      <c r="B5920" s="6">
        <v>0</v>
      </c>
      <c r="C5920" s="5">
        <v>0.997750088051839</v>
      </c>
      <c r="D5920" s="5">
        <v>2.43675543991211</v>
      </c>
      <c r="E5920" s="6">
        <v>0</v>
      </c>
      <c r="F5920" s="5">
        <v>8.2412056058149</v>
      </c>
      <c r="G5920" s="6">
        <v>0</v>
      </c>
      <c r="H5920" s="5">
        <v>0.75222749669552</v>
      </c>
      <c r="I5920" s="5">
        <v>1.28928992114228</v>
      </c>
      <c r="J5920" s="5">
        <v>1.11830390633186</v>
      </c>
      <c r="K5920" s="6">
        <f>LEN(A5920)-LEN(SUBSTITUTE(A5920,"_",""))+1</f>
      </c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4"/>
    </row>
    <row x14ac:dyDescent="0.25" r="5921" customHeight="1" ht="18.75">
      <c r="A5921" s="1" t="s">
        <v>5931</v>
      </c>
      <c r="B5921" s="5">
        <v>0.81778644683746</v>
      </c>
      <c r="C5921" s="5">
        <v>0.901614339131051</v>
      </c>
      <c r="D5921" s="5">
        <v>0.860915597384363</v>
      </c>
      <c r="E5921" s="5">
        <v>0.874235064287998</v>
      </c>
      <c r="F5921" s="5">
        <v>0.914063778097003</v>
      </c>
      <c r="G5921" s="5">
        <v>0.941636460347048</v>
      </c>
      <c r="H5921" s="5">
        <v>1.04578304820957</v>
      </c>
      <c r="I5921" s="5">
        <v>0.973863635984783</v>
      </c>
      <c r="J5921" s="5">
        <v>1.11818782006068</v>
      </c>
      <c r="K5921" s="6">
        <f>LEN(A5921)-LEN(SUBSTITUTE(A5921,"_",""))+1</f>
      </c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4"/>
    </row>
    <row x14ac:dyDescent="0.25" r="5922" customHeight="1" ht="18.75">
      <c r="A5922" s="1" t="s">
        <v>5932</v>
      </c>
      <c r="B5922" s="5">
        <v>0.981248755247424</v>
      </c>
      <c r="C5922" s="5">
        <v>1.01741134226265</v>
      </c>
      <c r="D5922" s="5">
        <v>3.57678250501652</v>
      </c>
      <c r="E5922" s="5">
        <v>0.868193347934215</v>
      </c>
      <c r="F5922" s="5">
        <v>3.11967006489801</v>
      </c>
      <c r="G5922" s="5">
        <v>1.01768929749097</v>
      </c>
      <c r="H5922" s="5">
        <v>1.09969870737618</v>
      </c>
      <c r="I5922" s="5">
        <v>1.04359856734954</v>
      </c>
      <c r="J5922" s="5">
        <v>1.11806679703531</v>
      </c>
      <c r="K5922" s="6">
        <f>LEN(A5922)-LEN(SUBSTITUTE(A5922,"_",""))+1</f>
      </c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4"/>
    </row>
    <row x14ac:dyDescent="0.25" r="5923" customHeight="1" ht="18.75">
      <c r="A5923" s="1" t="s">
        <v>5933</v>
      </c>
      <c r="B5923" s="5">
        <v>1.29358240950915</v>
      </c>
      <c r="C5923" s="5">
        <v>0.962645634285384</v>
      </c>
      <c r="D5923" s="5">
        <v>1.45100956616034</v>
      </c>
      <c r="E5923" s="5">
        <v>1.04629091814437</v>
      </c>
      <c r="F5923" s="5">
        <v>0.559616370795558</v>
      </c>
      <c r="G5923" s="5">
        <v>1.15580160208889</v>
      </c>
      <c r="H5923" s="5">
        <v>0.843472722470608</v>
      </c>
      <c r="I5923" s="5">
        <v>0.919418243592663</v>
      </c>
      <c r="J5923" s="5">
        <v>1.11795941515235</v>
      </c>
      <c r="K5923" s="6">
        <f>LEN(A5923)-LEN(SUBSTITUTE(A5923,"_",""))+1</f>
      </c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4"/>
    </row>
    <row x14ac:dyDescent="0.25" r="5924" customHeight="1" ht="18.75">
      <c r="A5924" s="1" t="s">
        <v>5934</v>
      </c>
      <c r="B5924" s="5">
        <v>1.16233622270051</v>
      </c>
      <c r="C5924" s="5">
        <v>0.983124984155148</v>
      </c>
      <c r="D5924" s="5">
        <v>1.25394774564959</v>
      </c>
      <c r="E5924" s="5">
        <v>0.890077854215201</v>
      </c>
      <c r="F5924" s="5">
        <v>1.34811881064049</v>
      </c>
      <c r="G5924" s="5">
        <v>0.884203174967175</v>
      </c>
      <c r="H5924" s="5">
        <v>1.10495966089745</v>
      </c>
      <c r="I5924" s="5">
        <v>1.07325408354782</v>
      </c>
      <c r="J5924" s="5">
        <v>1.11773566087585</v>
      </c>
      <c r="K5924" s="6">
        <f>LEN(A5924)-LEN(SUBSTITUTE(A5924,"_",""))+1</f>
      </c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4"/>
    </row>
    <row x14ac:dyDescent="0.25" r="5925" customHeight="1" ht="18.75">
      <c r="A5925" s="1" t="s">
        <v>5935</v>
      </c>
      <c r="B5925" s="5">
        <v>0.708974223304862</v>
      </c>
      <c r="C5925" s="5">
        <v>0.915918914345835</v>
      </c>
      <c r="D5925" s="5">
        <v>1.02592900359368</v>
      </c>
      <c r="E5925" s="5">
        <v>0.809471890556036</v>
      </c>
      <c r="F5925" s="5">
        <v>0.826919777560597</v>
      </c>
      <c r="G5925" s="5">
        <v>0.926962195597985</v>
      </c>
      <c r="H5925" s="5">
        <v>1.14836871222122</v>
      </c>
      <c r="I5925" s="5">
        <v>0.886913353479835</v>
      </c>
      <c r="J5925" s="5">
        <v>1.11761340746705</v>
      </c>
      <c r="K5925" s="6">
        <f>LEN(A5925)-LEN(SUBSTITUTE(A5925,"_",""))+1</f>
      </c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4"/>
    </row>
    <row x14ac:dyDescent="0.25" r="5926" customHeight="1" ht="18.75">
      <c r="A5926" s="1" t="s">
        <v>5936</v>
      </c>
      <c r="B5926" s="5">
        <v>1.8488690943287</v>
      </c>
      <c r="C5926" s="5">
        <v>1.34230465023919</v>
      </c>
      <c r="D5926" s="5">
        <v>1.74959582894382</v>
      </c>
      <c r="E5926" s="5">
        <v>0.871607024673608</v>
      </c>
      <c r="F5926" s="5">
        <v>0.837586050611419</v>
      </c>
      <c r="G5926" s="5">
        <v>2.54243358909464</v>
      </c>
      <c r="H5926" s="5">
        <v>1.05198044845197</v>
      </c>
      <c r="I5926" s="5">
        <v>1.60781226791735</v>
      </c>
      <c r="J5926" s="5">
        <v>1.11755924733361</v>
      </c>
      <c r="K5926" s="6">
        <f>LEN(A5926)-LEN(SUBSTITUTE(A5926,"_",""))+1</f>
      </c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4"/>
    </row>
    <row x14ac:dyDescent="0.25" r="5927" customHeight="1" ht="18.75">
      <c r="A5927" s="1" t="s">
        <v>5937</v>
      </c>
      <c r="B5927" s="5">
        <v>2.71862739552905</v>
      </c>
      <c r="C5927" s="5">
        <v>4.42628376058639</v>
      </c>
      <c r="D5927" s="5">
        <v>4.88016633603458</v>
      </c>
      <c r="E5927" s="5">
        <v>0.753035015037426</v>
      </c>
      <c r="F5927" s="5">
        <v>5.09961964726508</v>
      </c>
      <c r="G5927" s="5">
        <v>1.99476114222959</v>
      </c>
      <c r="H5927" s="5">
        <v>1.10208864304283</v>
      </c>
      <c r="I5927" s="5">
        <v>5.43898572895196</v>
      </c>
      <c r="J5927" s="5">
        <v>1.11751767189803</v>
      </c>
      <c r="K5927" s="6">
        <f>LEN(A5927)-LEN(SUBSTITUTE(A5927,"_",""))+1</f>
      </c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4"/>
    </row>
    <row x14ac:dyDescent="0.25" r="5928" customHeight="1" ht="18.75">
      <c r="A5928" s="1" t="s">
        <v>5938</v>
      </c>
      <c r="B5928" s="5">
        <v>0.911560462497033</v>
      </c>
      <c r="C5928" s="5">
        <v>0.966216724649771</v>
      </c>
      <c r="D5928" s="5">
        <v>2.84100191411251</v>
      </c>
      <c r="E5928" s="5">
        <v>0.94280183926637</v>
      </c>
      <c r="F5928" s="5">
        <v>2.8896679274363</v>
      </c>
      <c r="G5928" s="5">
        <v>0.762527903467362</v>
      </c>
      <c r="H5928" s="5">
        <v>0.910345503929524</v>
      </c>
      <c r="I5928" s="5">
        <v>0.873994067173076</v>
      </c>
      <c r="J5928" s="5">
        <v>1.11736224991925</v>
      </c>
      <c r="K5928" s="6">
        <f>LEN(A5928)-LEN(SUBSTITUTE(A5928,"_",""))+1</f>
      </c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4"/>
    </row>
    <row x14ac:dyDescent="0.25" r="5929" customHeight="1" ht="18.75">
      <c r="A5929" s="1" t="s">
        <v>5939</v>
      </c>
      <c r="B5929" s="5">
        <v>1.21076350892605</v>
      </c>
      <c r="C5929" s="5">
        <v>1.22122769084735</v>
      </c>
      <c r="D5929" s="5">
        <v>2.98428447267807</v>
      </c>
      <c r="E5929" s="5">
        <v>0.859915119284279</v>
      </c>
      <c r="F5929" s="5">
        <v>2.9986080021729</v>
      </c>
      <c r="G5929" s="5">
        <v>1.31960621265063</v>
      </c>
      <c r="H5929" s="5">
        <v>0.934121370190188</v>
      </c>
      <c r="I5929" s="5">
        <v>1.42322063270434</v>
      </c>
      <c r="J5929" s="5">
        <v>1.11709776506961</v>
      </c>
      <c r="K5929" s="6">
        <f>LEN(A5929)-LEN(SUBSTITUTE(A5929,"_",""))+1</f>
      </c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4"/>
    </row>
    <row x14ac:dyDescent="0.25" r="5930" customHeight="1" ht="18.75">
      <c r="A5930" s="1" t="s">
        <v>5940</v>
      </c>
      <c r="B5930" s="5">
        <v>0.70227733148619</v>
      </c>
      <c r="C5930" s="5">
        <v>0.894310055613878</v>
      </c>
      <c r="D5930" s="5">
        <v>0.854087299866872</v>
      </c>
      <c r="E5930" s="5">
        <v>1.16571353026186</v>
      </c>
      <c r="F5930" s="5">
        <v>0.711182813386293</v>
      </c>
      <c r="G5930" s="5">
        <v>0.562772497777698</v>
      </c>
      <c r="H5930" s="5">
        <v>1.04191398570144</v>
      </c>
      <c r="I5930" s="5">
        <v>0.993654115338688</v>
      </c>
      <c r="J5930" s="5">
        <v>1.11701439564994</v>
      </c>
      <c r="K5930" s="6">
        <f>LEN(A5930)-LEN(SUBSTITUTE(A5930,"_",""))+1</f>
      </c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4"/>
    </row>
    <row x14ac:dyDescent="0.25" r="5931" customHeight="1" ht="18.75">
      <c r="A5931" s="1" t="s">
        <v>5941</v>
      </c>
      <c r="B5931" s="5">
        <v>0.906501021116085</v>
      </c>
      <c r="C5931" s="5">
        <v>0.943752778822603</v>
      </c>
      <c r="D5931" s="5">
        <v>1.32846810225032</v>
      </c>
      <c r="E5931" s="5">
        <v>0.73730482750976</v>
      </c>
      <c r="F5931" s="5">
        <v>1.20657618142984</v>
      </c>
      <c r="G5931" s="5">
        <v>1.03223603739448</v>
      </c>
      <c r="H5931" s="5">
        <v>1.06824808200236</v>
      </c>
      <c r="I5931" s="5">
        <v>0.925483402234274</v>
      </c>
      <c r="J5931" s="5">
        <v>1.11683352483321</v>
      </c>
      <c r="K5931" s="6">
        <f>LEN(A5931)-LEN(SUBSTITUTE(A5931,"_",""))+1</f>
      </c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4"/>
    </row>
    <row x14ac:dyDescent="0.25" r="5932" customHeight="1" ht="18.75">
      <c r="A5932" s="1" t="s">
        <v>5942</v>
      </c>
      <c r="B5932" s="5">
        <v>1.12487585378944</v>
      </c>
      <c r="C5932" s="5">
        <v>1.25666663675687</v>
      </c>
      <c r="D5932" s="5">
        <v>4.90017827707165</v>
      </c>
      <c r="E5932" s="5">
        <v>1.0955944266466</v>
      </c>
      <c r="F5932" s="5">
        <v>4.88784560361311</v>
      </c>
      <c r="G5932" s="5">
        <v>1.3046418580517</v>
      </c>
      <c r="H5932" s="5">
        <v>0.780901592367233</v>
      </c>
      <c r="I5932" s="5">
        <v>1.20840860866634</v>
      </c>
      <c r="J5932" s="5">
        <v>1.1168327853286</v>
      </c>
      <c r="K5932" s="6">
        <f>LEN(A5932)-LEN(SUBSTITUTE(A5932,"_",""))+1</f>
      </c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4"/>
    </row>
    <row x14ac:dyDescent="0.25" r="5933" customHeight="1" ht="18.75">
      <c r="A5933" s="1" t="s">
        <v>5943</v>
      </c>
      <c r="B5933" s="5">
        <v>1.39186317996115</v>
      </c>
      <c r="C5933" s="5">
        <v>0.759380525564778</v>
      </c>
      <c r="D5933" s="5">
        <v>2.17019925589497</v>
      </c>
      <c r="E5933" s="5">
        <v>0.835468182068713</v>
      </c>
      <c r="F5933" s="5">
        <v>1.17902638175167</v>
      </c>
      <c r="G5933" s="5">
        <v>1.54119545844264</v>
      </c>
      <c r="H5933" s="5">
        <v>1.00255285032104</v>
      </c>
      <c r="I5933" s="5">
        <v>0.863024273496133</v>
      </c>
      <c r="J5933" s="5">
        <v>1.1166177515008</v>
      </c>
      <c r="K5933" s="6">
        <f>LEN(A5933)-LEN(SUBSTITUTE(A5933,"_",""))+1</f>
      </c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4"/>
    </row>
    <row x14ac:dyDescent="0.25" r="5934" customHeight="1" ht="18.75">
      <c r="A5934" s="1" t="s">
        <v>5944</v>
      </c>
      <c r="B5934" s="5">
        <v>0.712867629351406</v>
      </c>
      <c r="C5934" s="5">
        <v>0.914222758319434</v>
      </c>
      <c r="D5934" s="5">
        <v>0.490602814847637</v>
      </c>
      <c r="E5934" s="5">
        <v>0.931751632747862</v>
      </c>
      <c r="F5934" s="5">
        <v>0.528017090741795</v>
      </c>
      <c r="G5934" s="5">
        <v>1.10271364976166</v>
      </c>
      <c r="H5934" s="5">
        <v>0.953843780410542</v>
      </c>
      <c r="I5934" s="5">
        <v>0.851111772261689</v>
      </c>
      <c r="J5934" s="5">
        <v>1.1165823950524</v>
      </c>
      <c r="K5934" s="6">
        <f>LEN(A5934)-LEN(SUBSTITUTE(A5934,"_",""))+1</f>
      </c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4"/>
    </row>
    <row x14ac:dyDescent="0.25" r="5935" customHeight="1" ht="18.75">
      <c r="A5935" s="1" t="s">
        <v>5945</v>
      </c>
      <c r="B5935" s="5">
        <v>0.739008080067963</v>
      </c>
      <c r="C5935" s="5">
        <v>0.908325817106091</v>
      </c>
      <c r="D5935" s="5">
        <v>0.561394387571859</v>
      </c>
      <c r="E5935" s="5">
        <v>1.09148618824268</v>
      </c>
      <c r="F5935" s="5">
        <v>0.567938742451134</v>
      </c>
      <c r="G5935" s="5">
        <v>0.999297409080604</v>
      </c>
      <c r="H5935" s="5">
        <v>0.983073660221954</v>
      </c>
      <c r="I5935" s="5">
        <v>0.852379441935505</v>
      </c>
      <c r="J5935" s="5">
        <v>1.11654805514273</v>
      </c>
      <c r="K5935" s="6">
        <f>LEN(A5935)-LEN(SUBSTITUTE(A5935,"_",""))+1</f>
      </c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4"/>
    </row>
    <row x14ac:dyDescent="0.25" r="5936" customHeight="1" ht="18.75">
      <c r="A5936" s="1" t="s">
        <v>5946</v>
      </c>
      <c r="B5936" s="5">
        <v>0.933007083823541</v>
      </c>
      <c r="C5936" s="5">
        <v>0.883854413331594</v>
      </c>
      <c r="D5936" s="5">
        <v>1.53302305837584</v>
      </c>
      <c r="E5936" s="5">
        <v>0.873259277511189</v>
      </c>
      <c r="F5936" s="5">
        <v>1.54770882849241</v>
      </c>
      <c r="G5936" s="5">
        <v>1.10870508773988</v>
      </c>
      <c r="H5936" s="5">
        <v>0.989725230480227</v>
      </c>
      <c r="I5936" s="5">
        <v>0.88741991040457</v>
      </c>
      <c r="J5936" s="5">
        <v>1.11651527425464</v>
      </c>
      <c r="K5936" s="6">
        <f>LEN(A5936)-LEN(SUBSTITUTE(A5936,"_",""))+1</f>
      </c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4"/>
    </row>
    <row x14ac:dyDescent="0.25" r="5937" customHeight="1" ht="18.75">
      <c r="A5937" s="1" t="s">
        <v>5947</v>
      </c>
      <c r="B5937" s="5">
        <v>1.45955884812429</v>
      </c>
      <c r="C5937" s="5">
        <v>1.78588538612421</v>
      </c>
      <c r="D5937" s="5">
        <v>11.0144475023031</v>
      </c>
      <c r="E5937" s="5">
        <v>1.84897717233453</v>
      </c>
      <c r="F5937" s="5">
        <v>7.04873451498412</v>
      </c>
      <c r="G5937" s="5">
        <v>1.7652437125232</v>
      </c>
      <c r="H5937" s="5">
        <v>1.00991657541361</v>
      </c>
      <c r="I5937" s="5">
        <v>1.88165774102103</v>
      </c>
      <c r="J5937" s="5">
        <v>1.11645215205476</v>
      </c>
      <c r="K5937" s="6">
        <f>LEN(A5937)-LEN(SUBSTITUTE(A5937,"_",""))+1</f>
      </c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4"/>
    </row>
    <row x14ac:dyDescent="0.25" r="5938" customHeight="1" ht="18.75">
      <c r="A5938" s="1" t="s">
        <v>5948</v>
      </c>
      <c r="B5938" s="5">
        <v>3.94273329163737</v>
      </c>
      <c r="C5938" s="5">
        <v>3.30865427587051</v>
      </c>
      <c r="D5938" s="5">
        <v>3.33187885524691</v>
      </c>
      <c r="E5938" s="5">
        <v>1.47602119011244</v>
      </c>
      <c r="F5938" s="5">
        <v>11.8718536916867</v>
      </c>
      <c r="G5938" s="5">
        <v>1.87232406269331</v>
      </c>
      <c r="H5938" s="5">
        <v>1.43654474384231</v>
      </c>
      <c r="I5938" s="5">
        <v>3.39978750800971</v>
      </c>
      <c r="J5938" s="5">
        <v>1.11639976687502</v>
      </c>
      <c r="K5938" s="6">
        <f>LEN(A5938)-LEN(SUBSTITUTE(A5938,"_",""))+1</f>
      </c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4"/>
    </row>
    <row x14ac:dyDescent="0.25" r="5939" customHeight="1" ht="18.75">
      <c r="A5939" s="1" t="s">
        <v>5949</v>
      </c>
      <c r="B5939" s="5">
        <v>1.67794330323722</v>
      </c>
      <c r="C5939" s="5">
        <v>1.22507030842169</v>
      </c>
      <c r="D5939" s="5">
        <v>2.59514161505202</v>
      </c>
      <c r="E5939" s="5">
        <v>0.807799695650999</v>
      </c>
      <c r="F5939" s="5">
        <v>1.99461518008815</v>
      </c>
      <c r="G5939" s="5">
        <v>1.90103366565406</v>
      </c>
      <c r="H5939" s="5">
        <v>1.25843696789747</v>
      </c>
      <c r="I5939" s="5">
        <v>1.29116748814945</v>
      </c>
      <c r="J5939" s="5">
        <v>1.11630360088423</v>
      </c>
      <c r="K5939" s="6">
        <f>LEN(A5939)-LEN(SUBSTITUTE(A5939,"_",""))+1</f>
      </c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4"/>
    </row>
    <row x14ac:dyDescent="0.25" r="5940" customHeight="1" ht="18.75">
      <c r="A5940" s="1" t="s">
        <v>5950</v>
      </c>
      <c r="B5940" s="5">
        <v>1.37179531079281</v>
      </c>
      <c r="C5940" s="5">
        <v>1.02725081924683</v>
      </c>
      <c r="D5940" s="5">
        <v>5.43795574525725</v>
      </c>
      <c r="E5940" s="5">
        <v>0.904243626878002</v>
      </c>
      <c r="F5940" s="5">
        <v>5.46133561369569</v>
      </c>
      <c r="G5940" s="5">
        <v>1.54757141566793</v>
      </c>
      <c r="H5940" s="5">
        <v>1.07297844882576</v>
      </c>
      <c r="I5940" s="5">
        <v>1.24504148099322</v>
      </c>
      <c r="J5940" s="5">
        <v>1.11625649186928</v>
      </c>
      <c r="K5940" s="6">
        <f>LEN(A5940)-LEN(SUBSTITUTE(A5940,"_",""))+1</f>
      </c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4"/>
    </row>
    <row x14ac:dyDescent="0.25" r="5941" customHeight="1" ht="18.75">
      <c r="A5941" s="1" t="s">
        <v>5951</v>
      </c>
      <c r="B5941" s="5">
        <v>0.899912395832816</v>
      </c>
      <c r="C5941" s="5">
        <v>0.945020551807501</v>
      </c>
      <c r="D5941" s="5">
        <v>0.693827997760597</v>
      </c>
      <c r="E5941" s="5">
        <v>0.988217425139152</v>
      </c>
      <c r="F5941" s="5">
        <v>0.616271757880391</v>
      </c>
      <c r="G5941" s="5">
        <v>1.29587090773741</v>
      </c>
      <c r="H5941" s="5">
        <v>0.998943244937163</v>
      </c>
      <c r="I5941" s="5">
        <v>0.965805295503946</v>
      </c>
      <c r="J5941" s="5">
        <v>1.11617483979757</v>
      </c>
      <c r="K5941" s="6">
        <f>LEN(A5941)-LEN(SUBSTITUTE(A5941,"_",""))+1</f>
      </c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4"/>
    </row>
    <row x14ac:dyDescent="0.25" r="5942" customHeight="1" ht="18.75">
      <c r="A5942" s="1" t="s">
        <v>5952</v>
      </c>
      <c r="B5942" s="5">
        <v>1.13713623143379</v>
      </c>
      <c r="C5942" s="5">
        <v>0.960385187685479</v>
      </c>
      <c r="D5942" s="5">
        <v>1.00613613888727</v>
      </c>
      <c r="E5942" s="5">
        <v>0.931112662404745</v>
      </c>
      <c r="F5942" s="5">
        <v>1.12266298207516</v>
      </c>
      <c r="G5942" s="5">
        <v>1.00962881893627</v>
      </c>
      <c r="H5942" s="5">
        <v>1.09724801512622</v>
      </c>
      <c r="I5942" s="5">
        <v>0.924888065606347</v>
      </c>
      <c r="J5942" s="5">
        <v>1.11604670462475</v>
      </c>
      <c r="K5942" s="6">
        <f>LEN(A5942)-LEN(SUBSTITUTE(A5942,"_",""))+1</f>
      </c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4"/>
    </row>
    <row x14ac:dyDescent="0.25" r="5943" customHeight="1" ht="18.75">
      <c r="A5943" s="1" t="s">
        <v>5953</v>
      </c>
      <c r="B5943" s="5">
        <v>0.994944415790777</v>
      </c>
      <c r="C5943" s="5">
        <v>1.11543786832241</v>
      </c>
      <c r="D5943" s="5">
        <v>1.16438535795218</v>
      </c>
      <c r="E5943" s="5">
        <v>0.949105268291813</v>
      </c>
      <c r="F5943" s="5">
        <v>0.835993216077524</v>
      </c>
      <c r="G5943" s="5">
        <v>0.968666461989326</v>
      </c>
      <c r="H5943" s="5">
        <v>1.26361500675655</v>
      </c>
      <c r="I5943" s="5">
        <v>1.11562867699388</v>
      </c>
      <c r="J5943" s="5">
        <v>1.11595075282506</v>
      </c>
      <c r="K5943" s="6">
        <f>LEN(A5943)-LEN(SUBSTITUTE(A5943,"_",""))+1</f>
      </c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4"/>
    </row>
    <row x14ac:dyDescent="0.25" r="5944" customHeight="1" ht="18.75">
      <c r="A5944" s="1" t="s">
        <v>5954</v>
      </c>
      <c r="B5944" s="5">
        <v>0.693961277782734</v>
      </c>
      <c r="C5944" s="5">
        <v>0.853347285247934</v>
      </c>
      <c r="D5944" s="5">
        <v>1.27484207381269</v>
      </c>
      <c r="E5944" s="5">
        <v>0.87200466640455</v>
      </c>
      <c r="F5944" s="5">
        <v>1.08068057511735</v>
      </c>
      <c r="G5944" s="5">
        <v>0.891912449012396</v>
      </c>
      <c r="H5944" s="5">
        <v>0.863326764807678</v>
      </c>
      <c r="I5944" s="5">
        <v>0.773217926241094</v>
      </c>
      <c r="J5944" s="5">
        <v>1.11590945936961</v>
      </c>
      <c r="K5944" s="6">
        <f>LEN(A5944)-LEN(SUBSTITUTE(A5944,"_",""))+1</f>
      </c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4"/>
    </row>
    <row x14ac:dyDescent="0.25" r="5945" customHeight="1" ht="18.75">
      <c r="A5945" s="1" t="s">
        <v>5955</v>
      </c>
      <c r="B5945" s="5">
        <v>4.77041966454937</v>
      </c>
      <c r="C5945" s="5">
        <v>2.11993330762816</v>
      </c>
      <c r="D5945" s="5">
        <v>2.57177371389883</v>
      </c>
      <c r="E5945" s="5">
        <v>0.712911953319779</v>
      </c>
      <c r="F5945" s="5">
        <v>2.52610494507681</v>
      </c>
      <c r="G5945" s="5">
        <v>4.23116009394531</v>
      </c>
      <c r="H5945" s="5">
        <v>0.94065343950774</v>
      </c>
      <c r="I5945" s="5">
        <v>2.71961344397869</v>
      </c>
      <c r="J5945" s="5">
        <v>1.11589109425364</v>
      </c>
      <c r="K5945" s="6">
        <f>LEN(A5945)-LEN(SUBSTITUTE(A5945,"_",""))+1</f>
      </c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4"/>
    </row>
    <row x14ac:dyDescent="0.25" r="5946" customHeight="1" ht="18.75">
      <c r="A5946" s="1" t="s">
        <v>5956</v>
      </c>
      <c r="B5946" s="5">
        <v>0.797457875161056</v>
      </c>
      <c r="C5946" s="5">
        <v>0.975816836211229</v>
      </c>
      <c r="D5946" s="5">
        <v>0.992868898258188</v>
      </c>
      <c r="E5946" s="5">
        <v>0.705920437901606</v>
      </c>
      <c r="F5946" s="5">
        <v>1.06965417619244</v>
      </c>
      <c r="G5946" s="5">
        <v>1.25454947843812</v>
      </c>
      <c r="H5946" s="5">
        <v>0.999478849708414</v>
      </c>
      <c r="I5946" s="5">
        <v>1.02708767195863</v>
      </c>
      <c r="J5946" s="5">
        <v>1.11576478953038</v>
      </c>
      <c r="K5946" s="6">
        <f>LEN(A5946)-LEN(SUBSTITUTE(A5946,"_",""))+1</f>
      </c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4"/>
    </row>
    <row x14ac:dyDescent="0.25" r="5947" customHeight="1" ht="18.75">
      <c r="A5947" s="1" t="s">
        <v>5957</v>
      </c>
      <c r="B5947" s="5">
        <v>0.866885166058204</v>
      </c>
      <c r="C5947" s="5">
        <v>1.01705242156772</v>
      </c>
      <c r="D5947" s="5">
        <v>1.01346342735403</v>
      </c>
      <c r="E5947" s="5">
        <v>0.829698673734932</v>
      </c>
      <c r="F5947" s="5">
        <v>0.904060949988261</v>
      </c>
      <c r="G5947" s="5">
        <v>0.843880252967692</v>
      </c>
      <c r="H5947" s="5">
        <v>1.0160723767963</v>
      </c>
      <c r="I5947" s="5">
        <v>1.14208505763232</v>
      </c>
      <c r="J5947" s="5">
        <v>1.11565273210314</v>
      </c>
      <c r="K5947" s="6">
        <f>LEN(A5947)-LEN(SUBSTITUTE(A5947,"_",""))+1</f>
      </c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4"/>
    </row>
    <row x14ac:dyDescent="0.25" r="5948" customHeight="1" ht="18.75">
      <c r="A5948" s="1" t="s">
        <v>5958</v>
      </c>
      <c r="B5948" s="5">
        <v>1.66078230245092</v>
      </c>
      <c r="C5948" s="5">
        <v>1.44421457509894</v>
      </c>
      <c r="D5948" s="5">
        <v>2.60847353472587</v>
      </c>
      <c r="E5948" s="6">
        <v>0</v>
      </c>
      <c r="F5948" s="5">
        <v>1.95006448403211</v>
      </c>
      <c r="G5948" s="5">
        <v>1.67227390196513</v>
      </c>
      <c r="H5948" s="5">
        <v>0.982023516655354</v>
      </c>
      <c r="I5948" s="6">
        <v>0</v>
      </c>
      <c r="J5948" s="5">
        <v>1.11563965996489</v>
      </c>
      <c r="K5948" s="6">
        <f>LEN(A5948)-LEN(SUBSTITUTE(A5948,"_",""))+1</f>
      </c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4"/>
    </row>
    <row x14ac:dyDescent="0.25" r="5949" customHeight="1" ht="18.75">
      <c r="A5949" s="1" t="s">
        <v>5959</v>
      </c>
      <c r="B5949" s="5">
        <v>0.972866258512533</v>
      </c>
      <c r="C5949" s="5">
        <v>0.953673307239471</v>
      </c>
      <c r="D5949" s="5">
        <v>1.75785069700469</v>
      </c>
      <c r="E5949" s="5">
        <v>0.974475571581455</v>
      </c>
      <c r="F5949" s="5">
        <v>1.43514077859643</v>
      </c>
      <c r="G5949" s="5">
        <v>0.965244250689984</v>
      </c>
      <c r="H5949" s="5">
        <v>0.966803918419288</v>
      </c>
      <c r="I5949" s="5">
        <v>0.936595658115417</v>
      </c>
      <c r="J5949" s="5">
        <v>1.11538713689538</v>
      </c>
      <c r="K5949" s="6">
        <f>LEN(A5949)-LEN(SUBSTITUTE(A5949,"_",""))+1</f>
      </c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4"/>
    </row>
    <row x14ac:dyDescent="0.25" r="5950" customHeight="1" ht="18.75">
      <c r="A5950" s="1" t="s">
        <v>5960</v>
      </c>
      <c r="B5950" s="5">
        <v>0.980620509264019</v>
      </c>
      <c r="C5950" s="5">
        <v>0.845066351507935</v>
      </c>
      <c r="D5950" s="5">
        <v>0.770861238474427</v>
      </c>
      <c r="E5950" s="5">
        <v>1.19931466290615</v>
      </c>
      <c r="F5950" s="5">
        <v>0.850613061958045</v>
      </c>
      <c r="G5950" s="5">
        <v>1.05964689517463</v>
      </c>
      <c r="H5950" s="5">
        <v>1.02025823581604</v>
      </c>
      <c r="I5950" s="5">
        <v>0.830167681766609</v>
      </c>
      <c r="J5950" s="5">
        <v>1.11525042260657</v>
      </c>
      <c r="K5950" s="6">
        <f>LEN(A5950)-LEN(SUBSTITUTE(A5950,"_",""))+1</f>
      </c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4"/>
    </row>
    <row x14ac:dyDescent="0.25" r="5951" customHeight="1" ht="18.75">
      <c r="A5951" s="1" t="s">
        <v>5961</v>
      </c>
      <c r="B5951" s="5">
        <v>0.761810170240036</v>
      </c>
      <c r="C5951" s="5">
        <v>0.914254026347276</v>
      </c>
      <c r="D5951" s="5">
        <v>1.15849814160802</v>
      </c>
      <c r="E5951" s="5">
        <v>0.862233802108259</v>
      </c>
      <c r="F5951" s="5">
        <v>1.05830267507345</v>
      </c>
      <c r="G5951" s="5">
        <v>0.888337706697158</v>
      </c>
      <c r="H5951" s="5">
        <v>1.10005315310332</v>
      </c>
      <c r="I5951" s="5">
        <v>0.897934813387713</v>
      </c>
      <c r="J5951" s="5">
        <v>1.11522152136979</v>
      </c>
      <c r="K5951" s="6">
        <f>LEN(A5951)-LEN(SUBSTITUTE(A5951,"_",""))+1</f>
      </c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4"/>
    </row>
    <row x14ac:dyDescent="0.25" r="5952" customHeight="1" ht="18.75">
      <c r="A5952" s="1" t="s">
        <v>5962</v>
      </c>
      <c r="B5952" s="5">
        <v>3.4960939947607</v>
      </c>
      <c r="C5952" s="5">
        <v>6.29173989797852</v>
      </c>
      <c r="D5952" s="5">
        <v>34.7937411698514</v>
      </c>
      <c r="E5952" s="5">
        <v>1.57795770533671</v>
      </c>
      <c r="F5952" s="5">
        <v>36.1762445624802</v>
      </c>
      <c r="G5952" s="5">
        <v>2.25821704744275</v>
      </c>
      <c r="H5952" s="5">
        <v>1.55778031857713</v>
      </c>
      <c r="I5952" s="5">
        <v>7.69385870034012</v>
      </c>
      <c r="J5952" s="5">
        <v>1.11516074087704</v>
      </c>
      <c r="K5952" s="6">
        <f>LEN(A5952)-LEN(SUBSTITUTE(A5952,"_",""))+1</f>
      </c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4"/>
    </row>
    <row x14ac:dyDescent="0.25" r="5953" customHeight="1" ht="18.75">
      <c r="A5953" s="1" t="s">
        <v>5963</v>
      </c>
      <c r="B5953" s="5">
        <v>1.23883128606189</v>
      </c>
      <c r="C5953" s="5">
        <v>1.38918181484145</v>
      </c>
      <c r="D5953" s="5">
        <v>1.10679700447904</v>
      </c>
      <c r="E5953" s="5">
        <v>0.798701252906661</v>
      </c>
      <c r="F5953" s="5">
        <v>1.04387562911506</v>
      </c>
      <c r="G5953" s="5">
        <v>1.48876082449899</v>
      </c>
      <c r="H5953" s="5">
        <v>0.934556167906972</v>
      </c>
      <c r="I5953" s="5">
        <v>1.6431183583852</v>
      </c>
      <c r="J5953" s="5">
        <v>1.11506018298803</v>
      </c>
      <c r="K5953" s="6">
        <f>LEN(A5953)-LEN(SUBSTITUTE(A5953,"_",""))+1</f>
      </c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4"/>
    </row>
    <row x14ac:dyDescent="0.25" r="5954" customHeight="1" ht="18.75">
      <c r="A5954" s="1" t="s">
        <v>5964</v>
      </c>
      <c r="B5954" s="5">
        <v>1.66731817492528</v>
      </c>
      <c r="C5954" s="5">
        <v>1.45249425188831</v>
      </c>
      <c r="D5954" s="5">
        <v>3.41382096830007</v>
      </c>
      <c r="E5954" s="5">
        <v>1.2363336272834</v>
      </c>
      <c r="F5954" s="5">
        <v>5.45147763544062</v>
      </c>
      <c r="G5954" s="5">
        <v>1.22454910594214</v>
      </c>
      <c r="H5954" s="5">
        <v>0.973943320713019</v>
      </c>
      <c r="I5954" s="5">
        <v>1.64381114874135</v>
      </c>
      <c r="J5954" s="5">
        <v>1.11501782137496</v>
      </c>
      <c r="K5954" s="6">
        <f>LEN(A5954)-LEN(SUBSTITUTE(A5954,"_",""))+1</f>
      </c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4"/>
    </row>
    <row x14ac:dyDescent="0.25" r="5955" customHeight="1" ht="18.75">
      <c r="A5955" s="1" t="s">
        <v>5965</v>
      </c>
      <c r="B5955" s="5">
        <v>1.24070615218326</v>
      </c>
      <c r="C5955" s="5">
        <v>1.06047247303864</v>
      </c>
      <c r="D5955" s="5">
        <v>1.58068604702731</v>
      </c>
      <c r="E5955" s="5">
        <v>0.930325364769936</v>
      </c>
      <c r="F5955" s="5">
        <v>1.04979276561268</v>
      </c>
      <c r="G5955" s="5">
        <v>1.46012383371449</v>
      </c>
      <c r="H5955" s="5">
        <v>1.23830519879945</v>
      </c>
      <c r="I5955" s="5">
        <v>0.972203970012593</v>
      </c>
      <c r="J5955" s="5">
        <v>1.11496536072009</v>
      </c>
      <c r="K5955" s="6">
        <f>LEN(A5955)-LEN(SUBSTITUTE(A5955,"_",""))+1</f>
      </c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4"/>
    </row>
    <row x14ac:dyDescent="0.25" r="5956" customHeight="1" ht="18.75">
      <c r="A5956" s="1" t="s">
        <v>5966</v>
      </c>
      <c r="B5956" s="5">
        <v>1.06895928984783</v>
      </c>
      <c r="C5956" s="5">
        <v>1.01647637007035</v>
      </c>
      <c r="D5956" s="5">
        <v>0.875175875964247</v>
      </c>
      <c r="E5956" s="5">
        <v>0.846666685381784</v>
      </c>
      <c r="F5956" s="5">
        <v>0.623756275774752</v>
      </c>
      <c r="G5956" s="5">
        <v>1.13141237831923</v>
      </c>
      <c r="H5956" s="5">
        <v>1.05798605845726</v>
      </c>
      <c r="I5956" s="5">
        <v>1.0270511815289</v>
      </c>
      <c r="J5956" s="5">
        <v>1.11489212660349</v>
      </c>
      <c r="K5956" s="6">
        <f>LEN(A5956)-LEN(SUBSTITUTE(A5956,"_",""))+1</f>
      </c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4"/>
    </row>
    <row x14ac:dyDescent="0.25" r="5957" customHeight="1" ht="18.75">
      <c r="A5957" s="1" t="s">
        <v>5967</v>
      </c>
      <c r="B5957" s="5">
        <v>1.4411462762468</v>
      </c>
      <c r="C5957" s="5">
        <v>1.01199065103622</v>
      </c>
      <c r="D5957" s="5">
        <v>2.2092254018868</v>
      </c>
      <c r="E5957" s="5">
        <v>0.862874343477489</v>
      </c>
      <c r="F5957" s="5">
        <v>3.00985655667337</v>
      </c>
      <c r="G5957" s="5">
        <v>1.1440553729445</v>
      </c>
      <c r="H5957" s="5">
        <v>1.01035770155649</v>
      </c>
      <c r="I5957" s="5">
        <v>0.910113214368114</v>
      </c>
      <c r="J5957" s="5">
        <v>1.11468665027631</v>
      </c>
      <c r="K5957" s="6">
        <f>LEN(A5957)-LEN(SUBSTITUTE(A5957,"_",""))+1</f>
      </c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4"/>
    </row>
    <row x14ac:dyDescent="0.25" r="5958" customHeight="1" ht="18.75">
      <c r="A5958" s="1" t="s">
        <v>5968</v>
      </c>
      <c r="B5958" s="5">
        <v>0.764161563415157</v>
      </c>
      <c r="C5958" s="5">
        <v>0.968692612509568</v>
      </c>
      <c r="D5958" s="5">
        <v>0.88160165107235</v>
      </c>
      <c r="E5958" s="5">
        <v>1.04611052367978</v>
      </c>
      <c r="F5958" s="5">
        <v>0.884429841229943</v>
      </c>
      <c r="G5958" s="5">
        <v>1.03845407869118</v>
      </c>
      <c r="H5958" s="5">
        <v>1.02175930842106</v>
      </c>
      <c r="I5958" s="5">
        <v>1.0366393335267</v>
      </c>
      <c r="J5958" s="5">
        <v>1.11450150413077</v>
      </c>
      <c r="K5958" s="6">
        <f>LEN(A5958)-LEN(SUBSTITUTE(A5958,"_",""))+1</f>
      </c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4"/>
    </row>
    <row x14ac:dyDescent="0.25" r="5959" customHeight="1" ht="18.75">
      <c r="A5959" s="1" t="s">
        <v>5969</v>
      </c>
      <c r="B5959" s="5">
        <v>1.01742663695233</v>
      </c>
      <c r="C5959" s="5">
        <v>0.99774407498245</v>
      </c>
      <c r="D5959" s="5">
        <v>1.21765865563912</v>
      </c>
      <c r="E5959" s="5">
        <v>1.41974405549261</v>
      </c>
      <c r="F5959" s="5">
        <v>1.01748152083214</v>
      </c>
      <c r="G5959" s="5">
        <v>1.13961372018455</v>
      </c>
      <c r="H5959" s="5">
        <v>0.9552830303477</v>
      </c>
      <c r="I5959" s="5">
        <v>1.04713114331246</v>
      </c>
      <c r="J5959" s="5">
        <v>1.11427976871162</v>
      </c>
      <c r="K5959" s="6">
        <f>LEN(A5959)-LEN(SUBSTITUTE(A5959,"_",""))+1</f>
      </c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4"/>
    </row>
    <row x14ac:dyDescent="0.25" r="5960" customHeight="1" ht="18.75">
      <c r="A5960" s="1" t="s">
        <v>5970</v>
      </c>
      <c r="B5960" s="5">
        <v>0.760694954269043</v>
      </c>
      <c r="C5960" s="5">
        <v>1.01612477648365</v>
      </c>
      <c r="D5960" s="5">
        <v>1.43633720268162</v>
      </c>
      <c r="E5960" s="5">
        <v>1.11436769450978</v>
      </c>
      <c r="F5960" s="5">
        <v>1.26530693337936</v>
      </c>
      <c r="G5960" s="5">
        <v>1.03757841982075</v>
      </c>
      <c r="H5960" s="5">
        <v>0.847443192510338</v>
      </c>
      <c r="I5960" s="5">
        <v>1.04983854102729</v>
      </c>
      <c r="J5960" s="5">
        <v>1.11422239454274</v>
      </c>
      <c r="K5960" s="6">
        <f>LEN(A5960)-LEN(SUBSTITUTE(A5960,"_",""))+1</f>
      </c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4"/>
    </row>
    <row x14ac:dyDescent="0.25" r="5961" customHeight="1" ht="18.75">
      <c r="A5961" s="1" t="s">
        <v>5971</v>
      </c>
      <c r="B5961" s="5">
        <v>0.596374017701544</v>
      </c>
      <c r="C5961" s="5">
        <v>0.865347438261375</v>
      </c>
      <c r="D5961" s="5">
        <v>0.690346229714232</v>
      </c>
      <c r="E5961" s="5">
        <v>0.869483265069206</v>
      </c>
      <c r="F5961" s="5">
        <v>0.673598119782417</v>
      </c>
      <c r="G5961" s="5">
        <v>1.01513007399335</v>
      </c>
      <c r="H5961" s="5">
        <v>1.08211634597652</v>
      </c>
      <c r="I5961" s="5">
        <v>0.861889323366347</v>
      </c>
      <c r="J5961" s="5">
        <v>1.11419303111827</v>
      </c>
      <c r="K5961" s="6">
        <f>LEN(A5961)-LEN(SUBSTITUTE(A5961,"_",""))+1</f>
      </c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4"/>
    </row>
    <row x14ac:dyDescent="0.25" r="5962" customHeight="1" ht="18.75">
      <c r="A5962" s="1" t="s">
        <v>5972</v>
      </c>
      <c r="B5962" s="5">
        <v>0.778404737674172</v>
      </c>
      <c r="C5962" s="5">
        <v>0.918584402020503</v>
      </c>
      <c r="D5962" s="5">
        <v>1.06718728807021</v>
      </c>
      <c r="E5962" s="5">
        <v>0.965090708037088</v>
      </c>
      <c r="F5962" s="5">
        <v>1.18129120490468</v>
      </c>
      <c r="G5962" s="5">
        <v>0.956414409477015</v>
      </c>
      <c r="H5962" s="5">
        <v>1.00281362958406</v>
      </c>
      <c r="I5962" s="5">
        <v>0.90600633335547</v>
      </c>
      <c r="J5962" s="5">
        <v>1.1140316521567</v>
      </c>
      <c r="K5962" s="6">
        <f>LEN(A5962)-LEN(SUBSTITUTE(A5962,"_",""))+1</f>
      </c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4"/>
    </row>
    <row x14ac:dyDescent="0.25" r="5963" customHeight="1" ht="18.75">
      <c r="A5963" s="1" t="s">
        <v>5973</v>
      </c>
      <c r="B5963" s="5">
        <v>0.937991682386589</v>
      </c>
      <c r="C5963" s="5">
        <v>0.961156826696426</v>
      </c>
      <c r="D5963" s="5">
        <v>1.4662120700505</v>
      </c>
      <c r="E5963" s="5">
        <v>1.10258496231869</v>
      </c>
      <c r="F5963" s="5">
        <v>1.48266227754257</v>
      </c>
      <c r="G5963" s="5">
        <v>0.791439714734321</v>
      </c>
      <c r="H5963" s="5">
        <v>0.987379487611264</v>
      </c>
      <c r="I5963" s="5">
        <v>1.0035858965801</v>
      </c>
      <c r="J5963" s="5">
        <v>1.11385665944057</v>
      </c>
      <c r="K5963" s="6">
        <f>LEN(A5963)-LEN(SUBSTITUTE(A5963,"_",""))+1</f>
      </c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4"/>
    </row>
    <row x14ac:dyDescent="0.25" r="5964" customHeight="1" ht="18.75">
      <c r="A5964" s="1" t="s">
        <v>5974</v>
      </c>
      <c r="B5964" s="5">
        <v>2.09135264927681</v>
      </c>
      <c r="C5964" s="5">
        <v>1.46881659607907</v>
      </c>
      <c r="D5964" s="5">
        <v>1.15028642768355</v>
      </c>
      <c r="E5964" s="5">
        <v>1.28458268024546</v>
      </c>
      <c r="F5964" s="5">
        <v>1.60615909136556</v>
      </c>
      <c r="G5964" s="5">
        <v>3.07323792751807</v>
      </c>
      <c r="H5964" s="5">
        <v>1.01880274660219</v>
      </c>
      <c r="I5964" s="5">
        <v>1.56851843585902</v>
      </c>
      <c r="J5964" s="5">
        <v>1.11370933682345</v>
      </c>
      <c r="K5964" s="6">
        <f>LEN(A5964)-LEN(SUBSTITUTE(A5964,"_",""))+1</f>
      </c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4"/>
    </row>
    <row x14ac:dyDescent="0.25" r="5965" customHeight="1" ht="18.75">
      <c r="A5965" s="1" t="s">
        <v>5975</v>
      </c>
      <c r="B5965" s="5">
        <v>0.977595690722365</v>
      </c>
      <c r="C5965" s="5">
        <v>1.30189999862842</v>
      </c>
      <c r="D5965" s="5">
        <v>1.18820936874521</v>
      </c>
      <c r="E5965" s="5">
        <v>1.00173875944297</v>
      </c>
      <c r="F5965" s="5">
        <v>1.44206769176044</v>
      </c>
      <c r="G5965" s="5">
        <v>1.28034850695415</v>
      </c>
      <c r="H5965" s="5">
        <v>0.951402565773135</v>
      </c>
      <c r="I5965" s="5">
        <v>1.64809906426859</v>
      </c>
      <c r="J5965" s="5">
        <v>1.11344460427031</v>
      </c>
      <c r="K5965" s="6">
        <f>LEN(A5965)-LEN(SUBSTITUTE(A5965,"_",""))+1</f>
      </c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4"/>
    </row>
    <row x14ac:dyDescent="0.25" r="5966" customHeight="1" ht="18.75">
      <c r="A5966" s="1" t="s">
        <v>5976</v>
      </c>
      <c r="B5966" s="5">
        <v>1.16175085964215</v>
      </c>
      <c r="C5966" s="5">
        <v>1.20723500770652</v>
      </c>
      <c r="D5966" s="5">
        <v>1.86268863376768</v>
      </c>
      <c r="E5966" s="5">
        <v>0.810195215188605</v>
      </c>
      <c r="F5966" s="5">
        <v>2.36840096743259</v>
      </c>
      <c r="G5966" s="5">
        <v>1.31005021722882</v>
      </c>
      <c r="H5966" s="5">
        <v>1.02634161122418</v>
      </c>
      <c r="I5966" s="5">
        <v>1.36624993536762</v>
      </c>
      <c r="J5966" s="5">
        <v>1.11319279459165</v>
      </c>
      <c r="K5966" s="6">
        <f>LEN(A5966)-LEN(SUBSTITUTE(A5966,"_",""))+1</f>
      </c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4"/>
    </row>
    <row x14ac:dyDescent="0.25" r="5967" customHeight="1" ht="18.75">
      <c r="A5967" s="1" t="s">
        <v>5977</v>
      </c>
      <c r="B5967" s="5">
        <v>1.36651120231991</v>
      </c>
      <c r="C5967" s="5">
        <v>1.17444687897823</v>
      </c>
      <c r="D5967" s="5">
        <v>1.13900802882088</v>
      </c>
      <c r="E5967" s="5">
        <v>2.50595504678652</v>
      </c>
      <c r="F5967" s="5">
        <v>1.39735653498725</v>
      </c>
      <c r="G5967" s="5">
        <v>1.50669646208129</v>
      </c>
      <c r="H5967" s="5">
        <v>1.07516948020433</v>
      </c>
      <c r="I5967" s="5">
        <v>1.17564033021506</v>
      </c>
      <c r="J5967" s="5">
        <v>1.112935467141</v>
      </c>
      <c r="K5967" s="6">
        <f>LEN(A5967)-LEN(SUBSTITUTE(A5967,"_",""))+1</f>
      </c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4"/>
    </row>
    <row x14ac:dyDescent="0.25" r="5968" customHeight="1" ht="18.75">
      <c r="A5968" s="1" t="s">
        <v>5978</v>
      </c>
      <c r="B5968" s="5">
        <v>1.71698689653888</v>
      </c>
      <c r="C5968" s="5">
        <v>1.00212572616225</v>
      </c>
      <c r="D5968" s="5">
        <v>2.05425411583833</v>
      </c>
      <c r="E5968" s="5">
        <v>0.904755918257878</v>
      </c>
      <c r="F5968" s="5">
        <v>1.66878784926555</v>
      </c>
      <c r="G5968" s="5">
        <v>1.78213651645161</v>
      </c>
      <c r="H5968" s="5">
        <v>1.02746492031667</v>
      </c>
      <c r="I5968" s="5">
        <v>1.09998400539869</v>
      </c>
      <c r="J5968" s="5">
        <v>1.11264955029811</v>
      </c>
      <c r="K5968" s="6">
        <f>LEN(A5968)-LEN(SUBSTITUTE(A5968,"_",""))+1</f>
      </c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4"/>
    </row>
    <row x14ac:dyDescent="0.25" r="5969" customHeight="1" ht="18.75">
      <c r="A5969" s="1" t="s">
        <v>5979</v>
      </c>
      <c r="B5969" s="5">
        <v>1.42277958946386</v>
      </c>
      <c r="C5969" s="5">
        <v>1.19975572160511</v>
      </c>
      <c r="D5969" s="5">
        <v>1.57691468894277</v>
      </c>
      <c r="E5969" s="5">
        <v>0.744407202560001</v>
      </c>
      <c r="F5969" s="5">
        <v>1.2583300840182</v>
      </c>
      <c r="G5969" s="5">
        <v>1.65278664304329</v>
      </c>
      <c r="H5969" s="5">
        <v>1.06837152115862</v>
      </c>
      <c r="I5969" s="5">
        <v>1.44278779498125</v>
      </c>
      <c r="J5969" s="5">
        <v>1.11243611348952</v>
      </c>
      <c r="K5969" s="6">
        <f>LEN(A5969)-LEN(SUBSTITUTE(A5969,"_",""))+1</f>
      </c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4"/>
    </row>
    <row x14ac:dyDescent="0.25" r="5970" customHeight="1" ht="18.75">
      <c r="A5970" s="1" t="s">
        <v>5980</v>
      </c>
      <c r="B5970" s="5">
        <v>1.24682208145703</v>
      </c>
      <c r="C5970" s="5">
        <v>0.980730326142312</v>
      </c>
      <c r="D5970" s="5">
        <v>1.41062780145188</v>
      </c>
      <c r="E5970" s="5">
        <v>0.925722524355938</v>
      </c>
      <c r="F5970" s="5">
        <v>2.18300489849719</v>
      </c>
      <c r="G5970" s="5">
        <v>1.01270330743287</v>
      </c>
      <c r="H5970" s="5">
        <v>1.05284188851933</v>
      </c>
      <c r="I5970" s="5">
        <v>0.98618733470611</v>
      </c>
      <c r="J5970" s="5">
        <v>1.11199618346288</v>
      </c>
      <c r="K5970" s="6">
        <f>LEN(A5970)-LEN(SUBSTITUTE(A5970,"_",""))+1</f>
      </c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4"/>
    </row>
    <row x14ac:dyDescent="0.25" r="5971" customHeight="1" ht="18.75">
      <c r="A5971" s="1" t="s">
        <v>5981</v>
      </c>
      <c r="B5971" s="5">
        <v>0.905572944294326</v>
      </c>
      <c r="C5971" s="5">
        <v>1.04954827439819</v>
      </c>
      <c r="D5971" s="5">
        <v>1.64000340018298</v>
      </c>
      <c r="E5971" s="5">
        <v>0.939823683188707</v>
      </c>
      <c r="F5971" s="5">
        <v>1.52611048615806</v>
      </c>
      <c r="G5971" s="5">
        <v>1.12760491900355</v>
      </c>
      <c r="H5971" s="5">
        <v>1.02327550094624</v>
      </c>
      <c r="I5971" s="5">
        <v>1.05715547964504</v>
      </c>
      <c r="J5971" s="5">
        <v>1.11191194801596</v>
      </c>
      <c r="K5971" s="6">
        <f>LEN(A5971)-LEN(SUBSTITUTE(A5971,"_",""))+1</f>
      </c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4"/>
    </row>
    <row x14ac:dyDescent="0.25" r="5972" customHeight="1" ht="18.75">
      <c r="A5972" s="1" t="s">
        <v>5982</v>
      </c>
      <c r="B5972" s="5">
        <v>0.75552192688208</v>
      </c>
      <c r="C5972" s="5">
        <v>0.992606984577899</v>
      </c>
      <c r="D5972" s="5">
        <v>1.34595921244088</v>
      </c>
      <c r="E5972" s="5">
        <v>1.12163065062449</v>
      </c>
      <c r="F5972" s="5">
        <v>1.02264300901012</v>
      </c>
      <c r="G5972" s="5">
        <v>0.796079957071045</v>
      </c>
      <c r="H5972" s="5">
        <v>0.985960672977158</v>
      </c>
      <c r="I5972" s="5">
        <v>0.955445610436979</v>
      </c>
      <c r="J5972" s="5">
        <v>1.11180639042024</v>
      </c>
      <c r="K5972" s="6">
        <f>LEN(A5972)-LEN(SUBSTITUTE(A5972,"_",""))+1</f>
      </c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4"/>
    </row>
    <row x14ac:dyDescent="0.25" r="5973" customHeight="1" ht="18.75">
      <c r="A5973" s="1" t="s">
        <v>5983</v>
      </c>
      <c r="B5973" s="5">
        <v>0.724591157437097</v>
      </c>
      <c r="C5973" s="5">
        <v>0.896655198633806</v>
      </c>
      <c r="D5973" s="5">
        <v>0.698626445004177</v>
      </c>
      <c r="E5973" s="5">
        <v>1.16270932946108</v>
      </c>
      <c r="F5973" s="5">
        <v>0.735401017385988</v>
      </c>
      <c r="G5973" s="5">
        <v>0.860091052668595</v>
      </c>
      <c r="H5973" s="5">
        <v>0.922293856852663</v>
      </c>
      <c r="I5973" s="5">
        <v>0.807863037613565</v>
      </c>
      <c r="J5973" s="5">
        <v>1.11176080157767</v>
      </c>
      <c r="K5973" s="6">
        <f>LEN(A5973)-LEN(SUBSTITUTE(A5973,"_",""))+1</f>
      </c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4"/>
    </row>
    <row x14ac:dyDescent="0.25" r="5974" customHeight="1" ht="18.75">
      <c r="A5974" s="1" t="s">
        <v>5984</v>
      </c>
      <c r="B5974" s="5">
        <v>0.934558899647119</v>
      </c>
      <c r="C5974" s="5">
        <v>1.00736762492068</v>
      </c>
      <c r="D5974" s="5">
        <v>1.27933970781971</v>
      </c>
      <c r="E5974" s="5">
        <v>0.834613589085193</v>
      </c>
      <c r="F5974" s="5">
        <v>1.23987068470973</v>
      </c>
      <c r="G5974" s="5">
        <v>1.04433268306631</v>
      </c>
      <c r="H5974" s="5">
        <v>1.14743837266155</v>
      </c>
      <c r="I5974" s="5">
        <v>1.02178098348818</v>
      </c>
      <c r="J5974" s="5">
        <v>1.11164604594376</v>
      </c>
      <c r="K5974" s="6">
        <f>LEN(A5974)-LEN(SUBSTITUTE(A5974,"_",""))+1</f>
      </c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4"/>
    </row>
    <row x14ac:dyDescent="0.25" r="5975" customHeight="1" ht="18.75">
      <c r="A5975" s="1" t="s">
        <v>5985</v>
      </c>
      <c r="B5975" s="5">
        <v>1.00971117230552</v>
      </c>
      <c r="C5975" s="5">
        <v>1.0688696219286</v>
      </c>
      <c r="D5975" s="5">
        <v>2.17987557900898</v>
      </c>
      <c r="E5975" s="5">
        <v>0.845666341991492</v>
      </c>
      <c r="F5975" s="5">
        <v>2.97011259302656</v>
      </c>
      <c r="G5975" s="5">
        <v>0.836500732257286</v>
      </c>
      <c r="H5975" s="5">
        <v>0.931329953444143</v>
      </c>
      <c r="I5975" s="5">
        <v>1.1307324218582</v>
      </c>
      <c r="J5975" s="5">
        <v>1.11154193184089</v>
      </c>
      <c r="K5975" s="6">
        <f>LEN(A5975)-LEN(SUBSTITUTE(A5975,"_",""))+1</f>
      </c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4"/>
    </row>
    <row x14ac:dyDescent="0.25" r="5976" customHeight="1" ht="18.75">
      <c r="A5976" s="1" t="s">
        <v>5986</v>
      </c>
      <c r="B5976" s="5">
        <v>1.17232305287841</v>
      </c>
      <c r="C5976" s="5">
        <v>1.42669661267856</v>
      </c>
      <c r="D5976" s="5">
        <v>1.75372243813384</v>
      </c>
      <c r="E5976" s="5">
        <v>0.859118192351804</v>
      </c>
      <c r="F5976" s="5">
        <v>1.1493569724132</v>
      </c>
      <c r="G5976" s="5">
        <v>1.54558834312732</v>
      </c>
      <c r="H5976" s="5">
        <v>0.976877437932014</v>
      </c>
      <c r="I5976" s="5">
        <v>1.44810052727899</v>
      </c>
      <c r="J5976" s="5">
        <v>1.11124919205758</v>
      </c>
      <c r="K5976" s="6">
        <f>LEN(A5976)-LEN(SUBSTITUTE(A5976,"_",""))+1</f>
      </c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4"/>
    </row>
    <row x14ac:dyDescent="0.25" r="5977" customHeight="1" ht="18.75">
      <c r="A5977" s="1" t="s">
        <v>5987</v>
      </c>
      <c r="B5977" s="5">
        <v>0.976380948931664</v>
      </c>
      <c r="C5977" s="5">
        <v>1.01030706026321</v>
      </c>
      <c r="D5977" s="5">
        <v>1.94734147706725</v>
      </c>
      <c r="E5977" s="5">
        <v>0.854113647403832</v>
      </c>
      <c r="F5977" s="5">
        <v>1.76302342730682</v>
      </c>
      <c r="G5977" s="5">
        <v>1.08086621542683</v>
      </c>
      <c r="H5977" s="5">
        <v>1.07869034016583</v>
      </c>
      <c r="I5977" s="5">
        <v>0.959840231544941</v>
      </c>
      <c r="J5977" s="5">
        <v>1.11120736611187</v>
      </c>
      <c r="K5977" s="6">
        <f>LEN(A5977)-LEN(SUBSTITUTE(A5977,"_",""))+1</f>
      </c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4"/>
    </row>
    <row x14ac:dyDescent="0.25" r="5978" customHeight="1" ht="18.75">
      <c r="A5978" s="1" t="s">
        <v>5988</v>
      </c>
      <c r="B5978" s="5">
        <v>0.999523589079348</v>
      </c>
      <c r="C5978" s="5">
        <v>1.00365802340022</v>
      </c>
      <c r="D5978" s="5">
        <v>0.757456324953975</v>
      </c>
      <c r="E5978" s="5">
        <v>0.904176943074591</v>
      </c>
      <c r="F5978" s="5">
        <v>0.66708523672742</v>
      </c>
      <c r="G5978" s="5">
        <v>1.93060953722567</v>
      </c>
      <c r="H5978" s="5">
        <v>0.949524138536169</v>
      </c>
      <c r="I5978" s="5">
        <v>0.931490779398992</v>
      </c>
      <c r="J5978" s="5">
        <v>1.11092994949378</v>
      </c>
      <c r="K5978" s="6">
        <f>LEN(A5978)-LEN(SUBSTITUTE(A5978,"_",""))+1</f>
      </c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4"/>
    </row>
    <row x14ac:dyDescent="0.25" r="5979" customHeight="1" ht="18.75">
      <c r="A5979" s="1" t="s">
        <v>5989</v>
      </c>
      <c r="B5979" s="5">
        <v>1.26898198106416</v>
      </c>
      <c r="C5979" s="5">
        <v>1.31981644724471</v>
      </c>
      <c r="D5979" s="5">
        <v>3.63032631508735</v>
      </c>
      <c r="E5979" s="6">
        <v>0</v>
      </c>
      <c r="F5979" s="5">
        <v>1.98129989641218</v>
      </c>
      <c r="G5979" s="5">
        <v>0.972094616604851</v>
      </c>
      <c r="H5979" s="5">
        <v>1.31381940303397</v>
      </c>
      <c r="I5979" s="5">
        <v>1.6140263234163</v>
      </c>
      <c r="J5979" s="5">
        <v>1.11091254365377</v>
      </c>
      <c r="K5979" s="6">
        <f>LEN(A5979)-LEN(SUBSTITUTE(A5979,"_",""))+1</f>
      </c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4"/>
    </row>
    <row x14ac:dyDescent="0.25" r="5980" customHeight="1" ht="18.75">
      <c r="A5980" s="1" t="s">
        <v>5990</v>
      </c>
      <c r="B5980" s="5">
        <v>0.961889229039997</v>
      </c>
      <c r="C5980" s="5">
        <v>0.88395353871201</v>
      </c>
      <c r="D5980" s="5">
        <v>3.67792293749219</v>
      </c>
      <c r="E5980" s="5">
        <v>0.872167020181418</v>
      </c>
      <c r="F5980" s="5">
        <v>3.77473142553928</v>
      </c>
      <c r="G5980" s="5">
        <v>1.16810191792981</v>
      </c>
      <c r="H5980" s="5">
        <v>0.985681372533831</v>
      </c>
      <c r="I5980" s="5">
        <v>0.865288946712206</v>
      </c>
      <c r="J5980" s="5">
        <v>1.11085757239933</v>
      </c>
      <c r="K5980" s="6">
        <f>LEN(A5980)-LEN(SUBSTITUTE(A5980,"_",""))+1</f>
      </c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4"/>
    </row>
    <row x14ac:dyDescent="0.25" r="5981" customHeight="1" ht="18.75">
      <c r="A5981" s="1" t="s">
        <v>5991</v>
      </c>
      <c r="B5981" s="5">
        <v>1.26821624869267</v>
      </c>
      <c r="C5981" s="5">
        <v>1.31608999175726</v>
      </c>
      <c r="D5981" s="5">
        <v>17.5299414708911</v>
      </c>
      <c r="E5981" s="5">
        <v>0.552688446090014</v>
      </c>
      <c r="F5981" s="5">
        <v>9.01208566625794</v>
      </c>
      <c r="G5981" s="5">
        <v>1.34763184759806</v>
      </c>
      <c r="H5981" s="5">
        <v>0.950181689767982</v>
      </c>
      <c r="I5981" s="5">
        <v>1.19749869742927</v>
      </c>
      <c r="J5981" s="5">
        <v>1.11077224310883</v>
      </c>
      <c r="K5981" s="6">
        <f>LEN(A5981)-LEN(SUBSTITUTE(A5981,"_",""))+1</f>
      </c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4"/>
    </row>
    <row x14ac:dyDescent="0.25" r="5982" customHeight="1" ht="18.75">
      <c r="A5982" s="1" t="s">
        <v>5992</v>
      </c>
      <c r="B5982" s="5">
        <v>1.0072308227779</v>
      </c>
      <c r="C5982" s="5">
        <v>0.999581442192185</v>
      </c>
      <c r="D5982" s="5">
        <v>3.02761642379442</v>
      </c>
      <c r="E5982" s="5">
        <v>0.968358932061568</v>
      </c>
      <c r="F5982" s="5">
        <v>3.04788051057729</v>
      </c>
      <c r="G5982" s="5">
        <v>1.10448202570126</v>
      </c>
      <c r="H5982" s="5">
        <v>0.821560369855982</v>
      </c>
      <c r="I5982" s="5">
        <v>1.0336497241054</v>
      </c>
      <c r="J5982" s="5">
        <v>1.11062366407054</v>
      </c>
      <c r="K5982" s="6">
        <f>LEN(A5982)-LEN(SUBSTITUTE(A5982,"_",""))+1</f>
      </c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4"/>
    </row>
    <row x14ac:dyDescent="0.25" r="5983" customHeight="1" ht="18.75">
      <c r="A5983" s="1" t="s">
        <v>5993</v>
      </c>
      <c r="B5983" s="5">
        <v>1.12128411203734</v>
      </c>
      <c r="C5983" s="5">
        <v>0.915928498240015</v>
      </c>
      <c r="D5983" s="5">
        <v>0.901272039968827</v>
      </c>
      <c r="E5983" s="5">
        <v>0.749283340358211</v>
      </c>
      <c r="F5983" s="5">
        <v>0.862695675418028</v>
      </c>
      <c r="G5983" s="5">
        <v>1.4846905393568</v>
      </c>
      <c r="H5983" s="5">
        <v>1.16995450897601</v>
      </c>
      <c r="I5983" s="5">
        <v>0.957780439385062</v>
      </c>
      <c r="J5983" s="5">
        <v>1.11055304263184</v>
      </c>
      <c r="K5983" s="6">
        <f>LEN(A5983)-LEN(SUBSTITUTE(A5983,"_",""))+1</f>
      </c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4"/>
    </row>
    <row x14ac:dyDescent="0.25" r="5984" customHeight="1" ht="18.75">
      <c r="A5984" s="1" t="s">
        <v>5994</v>
      </c>
      <c r="B5984" s="5">
        <v>0.850786118968548</v>
      </c>
      <c r="C5984" s="5">
        <v>1.07051323580364</v>
      </c>
      <c r="D5984" s="5">
        <v>0.913890539035334</v>
      </c>
      <c r="E5984" s="5">
        <v>1.46021788669681</v>
      </c>
      <c r="F5984" s="5">
        <v>0.69143003975626</v>
      </c>
      <c r="G5984" s="5">
        <v>0.895093319194725</v>
      </c>
      <c r="H5984" s="5">
        <v>0.786252009583573</v>
      </c>
      <c r="I5984" s="5">
        <v>1.20011146194662</v>
      </c>
      <c r="J5984" s="5">
        <v>1.11052288251614</v>
      </c>
      <c r="K5984" s="6">
        <f>LEN(A5984)-LEN(SUBSTITUTE(A5984,"_",""))+1</f>
      </c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4"/>
    </row>
    <row x14ac:dyDescent="0.25" r="5985" customHeight="1" ht="18.75">
      <c r="A5985" s="1" t="s">
        <v>5995</v>
      </c>
      <c r="B5985" s="5">
        <v>2.69522339292013</v>
      </c>
      <c r="C5985" s="5">
        <v>1.13673653631429</v>
      </c>
      <c r="D5985" s="5">
        <v>0.706156034833622</v>
      </c>
      <c r="E5985" s="5">
        <v>0.950897489570474</v>
      </c>
      <c r="F5985" s="5">
        <v>0.804157932147305</v>
      </c>
      <c r="G5985" s="5">
        <v>3.0808122634324</v>
      </c>
      <c r="H5985" s="5">
        <v>1.04145781942038</v>
      </c>
      <c r="I5985" s="5">
        <v>1.2498927694215</v>
      </c>
      <c r="J5985" s="5">
        <v>1.11044249702367</v>
      </c>
      <c r="K5985" s="6">
        <f>LEN(A5985)-LEN(SUBSTITUTE(A5985,"_",""))+1</f>
      </c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4"/>
    </row>
    <row x14ac:dyDescent="0.25" r="5986" customHeight="1" ht="18.75">
      <c r="A5986" s="1" t="s">
        <v>5996</v>
      </c>
      <c r="B5986" s="5">
        <v>0.851474870941063</v>
      </c>
      <c r="C5986" s="5">
        <v>0.913386340742452</v>
      </c>
      <c r="D5986" s="5">
        <v>1.59674675581498</v>
      </c>
      <c r="E5986" s="5">
        <v>0.988135016539731</v>
      </c>
      <c r="F5986" s="5">
        <v>1.26961094748324</v>
      </c>
      <c r="G5986" s="5">
        <v>0.927470918499494</v>
      </c>
      <c r="H5986" s="5">
        <v>1.25048454801574</v>
      </c>
      <c r="I5986" s="5">
        <v>0.895887087840293</v>
      </c>
      <c r="J5986" s="5">
        <v>1.11038348978583</v>
      </c>
      <c r="K5986" s="6">
        <f>LEN(A5986)-LEN(SUBSTITUTE(A5986,"_",""))+1</f>
      </c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4"/>
    </row>
    <row x14ac:dyDescent="0.25" r="5987" customHeight="1" ht="18.75">
      <c r="A5987" s="1" t="s">
        <v>5997</v>
      </c>
      <c r="B5987" s="5">
        <v>1.95505002936056</v>
      </c>
      <c r="C5987" s="5">
        <v>1.28105267406802</v>
      </c>
      <c r="D5987" s="5">
        <v>7.33651184888745</v>
      </c>
      <c r="E5987" s="5">
        <v>0.998446747628089</v>
      </c>
      <c r="F5987" s="5">
        <v>5.93124578351824</v>
      </c>
      <c r="G5987" s="5">
        <v>1.51298831105402</v>
      </c>
      <c r="H5987" s="5">
        <v>0.998277626821118</v>
      </c>
      <c r="I5987" s="5">
        <v>1.22954134617985</v>
      </c>
      <c r="J5987" s="5">
        <v>1.10987109517795</v>
      </c>
      <c r="K5987" s="6">
        <f>LEN(A5987)-LEN(SUBSTITUTE(A5987,"_",""))+1</f>
      </c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4"/>
    </row>
    <row x14ac:dyDescent="0.25" r="5988" customHeight="1" ht="18.75">
      <c r="A5988" s="1" t="s">
        <v>5998</v>
      </c>
      <c r="B5988" s="5">
        <v>0.911099346988871</v>
      </c>
      <c r="C5988" s="5">
        <v>0.965657404779</v>
      </c>
      <c r="D5988" s="5">
        <v>0.792290749749678</v>
      </c>
      <c r="E5988" s="5">
        <v>1.93179283174023</v>
      </c>
      <c r="F5988" s="5">
        <v>0.79298459993123</v>
      </c>
      <c r="G5988" s="5">
        <v>0.695850665728844</v>
      </c>
      <c r="H5988" s="5">
        <v>0.886380468448715</v>
      </c>
      <c r="I5988" s="5">
        <v>0.903557762698787</v>
      </c>
      <c r="J5988" s="5">
        <v>1.10942088129619</v>
      </c>
      <c r="K5988" s="6">
        <f>LEN(A5988)-LEN(SUBSTITUTE(A5988,"_",""))+1</f>
      </c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4"/>
    </row>
    <row x14ac:dyDescent="0.25" r="5989" customHeight="1" ht="18.75">
      <c r="A5989" s="1" t="s">
        <v>5999</v>
      </c>
      <c r="B5989" s="5">
        <v>1.18280767634144</v>
      </c>
      <c r="C5989" s="5">
        <v>0.919889486444136</v>
      </c>
      <c r="D5989" s="5">
        <v>0.920075581176075</v>
      </c>
      <c r="E5989" s="5">
        <v>0.894299113780759</v>
      </c>
      <c r="F5989" s="5">
        <v>0.476802130691299</v>
      </c>
      <c r="G5989" s="5">
        <v>1.634822855915</v>
      </c>
      <c r="H5989" s="5">
        <v>0.975915278500942</v>
      </c>
      <c r="I5989" s="5">
        <v>0.882705955418562</v>
      </c>
      <c r="J5989" s="5">
        <v>1.10931253839458</v>
      </c>
      <c r="K5989" s="6">
        <f>LEN(A5989)-LEN(SUBSTITUTE(A5989,"_",""))+1</f>
      </c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4"/>
    </row>
    <row x14ac:dyDescent="0.25" r="5990" customHeight="1" ht="18.75">
      <c r="A5990" s="1" t="s">
        <v>6000</v>
      </c>
      <c r="B5990" s="5">
        <v>1.60222165316109</v>
      </c>
      <c r="C5990" s="5">
        <v>0.978460995019056</v>
      </c>
      <c r="D5990" s="5">
        <v>0.932393150113402</v>
      </c>
      <c r="E5990" s="5">
        <v>0.925627031068973</v>
      </c>
      <c r="F5990" s="5">
        <v>1.18148692672987</v>
      </c>
      <c r="G5990" s="5">
        <v>0.655594621777749</v>
      </c>
      <c r="H5990" s="5">
        <v>1.14411852994812</v>
      </c>
      <c r="I5990" s="5">
        <v>0.865239267492781</v>
      </c>
      <c r="J5990" s="5">
        <v>1.1088848161094</v>
      </c>
      <c r="K5990" s="6">
        <f>LEN(A5990)-LEN(SUBSTITUTE(A5990,"_",""))+1</f>
      </c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4"/>
    </row>
    <row x14ac:dyDescent="0.25" r="5991" customHeight="1" ht="18.75">
      <c r="A5991" s="1" t="s">
        <v>6001</v>
      </c>
      <c r="B5991" s="5">
        <v>0.823181851145943</v>
      </c>
      <c r="C5991" s="5">
        <v>1.036626440089</v>
      </c>
      <c r="D5991" s="5">
        <v>0.744918774808205</v>
      </c>
      <c r="E5991" s="5">
        <v>0.734504768122519</v>
      </c>
      <c r="F5991" s="5">
        <v>0.856345454948345</v>
      </c>
      <c r="G5991" s="5">
        <v>1.20935260753991</v>
      </c>
      <c r="H5991" s="5">
        <v>1.20166714534441</v>
      </c>
      <c r="I5991" s="5">
        <v>1.11575819664556</v>
      </c>
      <c r="J5991" s="5">
        <v>1.10863709039896</v>
      </c>
      <c r="K5991" s="6">
        <f>LEN(A5991)-LEN(SUBSTITUTE(A5991,"_",""))+1</f>
      </c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4"/>
    </row>
    <row x14ac:dyDescent="0.25" r="5992" customHeight="1" ht="18.75">
      <c r="A5992" s="1" t="s">
        <v>6002</v>
      </c>
      <c r="B5992" s="5">
        <v>1.07805444560765</v>
      </c>
      <c r="C5992" s="5">
        <v>0.973713471657027</v>
      </c>
      <c r="D5992" s="5">
        <v>0.709291175436229</v>
      </c>
      <c r="E5992" s="5">
        <v>1.026763320074</v>
      </c>
      <c r="F5992" s="5">
        <v>1.03920429078646</v>
      </c>
      <c r="G5992" s="5">
        <v>1.196660807333</v>
      </c>
      <c r="H5992" s="5">
        <v>1.05373815774395</v>
      </c>
      <c r="I5992" s="5">
        <v>0.871336423016483</v>
      </c>
      <c r="J5992" s="5">
        <v>1.10854163469663</v>
      </c>
      <c r="K5992" s="6">
        <f>LEN(A5992)-LEN(SUBSTITUTE(A5992,"_",""))+1</f>
      </c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4"/>
    </row>
    <row x14ac:dyDescent="0.25" r="5993" customHeight="1" ht="18.75">
      <c r="A5993" s="1" t="s">
        <v>6003</v>
      </c>
      <c r="B5993" s="5">
        <v>1.3441959362897</v>
      </c>
      <c r="C5993" s="5">
        <v>1.04804722591429</v>
      </c>
      <c r="D5993" s="5">
        <v>1.64554123899156</v>
      </c>
      <c r="E5993" s="5">
        <v>0.828723631911426</v>
      </c>
      <c r="F5993" s="5">
        <v>1.48810838380797</v>
      </c>
      <c r="G5993" s="5">
        <v>1.24718591460113</v>
      </c>
      <c r="H5993" s="5">
        <v>1.04555300664942</v>
      </c>
      <c r="I5993" s="5">
        <v>1.14511729921498</v>
      </c>
      <c r="J5993" s="5">
        <v>1.10832568140482</v>
      </c>
      <c r="K5993" s="6">
        <f>LEN(A5993)-LEN(SUBSTITUTE(A5993,"_",""))+1</f>
      </c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4"/>
    </row>
    <row x14ac:dyDescent="0.25" r="5994" customHeight="1" ht="18.75">
      <c r="A5994" s="1" t="s">
        <v>6004</v>
      </c>
      <c r="B5994" s="5">
        <v>3.00471345311853</v>
      </c>
      <c r="C5994" s="5">
        <v>1.44603066089669</v>
      </c>
      <c r="D5994" s="5">
        <v>0.773734538313048</v>
      </c>
      <c r="E5994" s="5">
        <v>0.931257714833064</v>
      </c>
      <c r="F5994" s="5">
        <v>0.769650003544108</v>
      </c>
      <c r="G5994" s="5">
        <v>3.4571232065797</v>
      </c>
      <c r="H5994" s="5">
        <v>0.939392896283877</v>
      </c>
      <c r="I5994" s="5">
        <v>1.18889038678167</v>
      </c>
      <c r="J5994" s="5">
        <v>1.10822143474776</v>
      </c>
      <c r="K5994" s="6">
        <f>LEN(A5994)-LEN(SUBSTITUTE(A5994,"_",""))+1</f>
      </c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4"/>
    </row>
    <row x14ac:dyDescent="0.25" r="5995" customHeight="1" ht="18.75">
      <c r="A5995" s="1" t="s">
        <v>6005</v>
      </c>
      <c r="B5995" s="5">
        <v>1.38198828633473</v>
      </c>
      <c r="C5995" s="5">
        <v>1.6960519136926</v>
      </c>
      <c r="D5995" s="5">
        <v>0.857323396397463</v>
      </c>
      <c r="E5995" s="5">
        <v>0.672148746575467</v>
      </c>
      <c r="F5995" s="5">
        <v>0.438429269418353</v>
      </c>
      <c r="G5995" s="5">
        <v>2.02150056894715</v>
      </c>
      <c r="H5995" s="5">
        <v>1.10747062535195</v>
      </c>
      <c r="I5995" s="5">
        <v>1.98484930687305</v>
      </c>
      <c r="J5995" s="5">
        <v>1.10817799025471</v>
      </c>
      <c r="K5995" s="6">
        <f>LEN(A5995)-LEN(SUBSTITUTE(A5995,"_",""))+1</f>
      </c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4"/>
    </row>
    <row x14ac:dyDescent="0.25" r="5996" customHeight="1" ht="18.75">
      <c r="A5996" s="1" t="s">
        <v>6006</v>
      </c>
      <c r="B5996" s="5">
        <v>2.0570859705909</v>
      </c>
      <c r="C5996" s="5">
        <v>1.62430473315702</v>
      </c>
      <c r="D5996" s="5">
        <v>1.88173954884804</v>
      </c>
      <c r="E5996" s="5">
        <v>0.796128087929026</v>
      </c>
      <c r="F5996" s="5">
        <v>1.49268766113167</v>
      </c>
      <c r="G5996" s="5">
        <v>2.28597234408527</v>
      </c>
      <c r="H5996" s="5">
        <v>1.09921555898164</v>
      </c>
      <c r="I5996" s="5">
        <v>1.95389724534719</v>
      </c>
      <c r="J5996" s="5">
        <v>1.10815338953918</v>
      </c>
      <c r="K5996" s="6">
        <f>LEN(A5996)-LEN(SUBSTITUTE(A5996,"_",""))+1</f>
      </c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4"/>
    </row>
    <row x14ac:dyDescent="0.25" r="5997" customHeight="1" ht="18.75">
      <c r="A5997" s="1" t="s">
        <v>6007</v>
      </c>
      <c r="B5997" s="5">
        <v>1.49998530747942</v>
      </c>
      <c r="C5997" s="5">
        <v>1.09580377312704</v>
      </c>
      <c r="D5997" s="5">
        <v>1.75407263698189</v>
      </c>
      <c r="E5997" s="5">
        <v>1.15420176255737</v>
      </c>
      <c r="F5997" s="5">
        <v>2.36449020347036</v>
      </c>
      <c r="G5997" s="5">
        <v>1.05396743853367</v>
      </c>
      <c r="H5997" s="5">
        <v>1.03522374650217</v>
      </c>
      <c r="I5997" s="5">
        <v>1.2060039922561</v>
      </c>
      <c r="J5997" s="5">
        <v>1.10813653776605</v>
      </c>
      <c r="K5997" s="6">
        <f>LEN(A5997)-LEN(SUBSTITUTE(A5997,"_",""))+1</f>
      </c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4"/>
    </row>
    <row x14ac:dyDescent="0.25" r="5998" customHeight="1" ht="18.75">
      <c r="A5998" s="1" t="s">
        <v>6008</v>
      </c>
      <c r="B5998" s="5">
        <v>1.20015865116471</v>
      </c>
      <c r="C5998" s="5">
        <v>1.15865463247685</v>
      </c>
      <c r="D5998" s="5">
        <v>1.17180065626887</v>
      </c>
      <c r="E5998" s="5">
        <v>0.725104896146657</v>
      </c>
      <c r="F5998" s="5">
        <v>0.787249239190684</v>
      </c>
      <c r="G5998" s="5">
        <v>1.24296620996372</v>
      </c>
      <c r="H5998" s="5">
        <v>1.06689360065501</v>
      </c>
      <c r="I5998" s="5">
        <v>1.27043929969974</v>
      </c>
      <c r="J5998" s="5">
        <v>1.10803914048747</v>
      </c>
      <c r="K5998" s="6">
        <f>LEN(A5998)-LEN(SUBSTITUTE(A5998,"_",""))+1</f>
      </c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4"/>
    </row>
    <row x14ac:dyDescent="0.25" r="5999" customHeight="1" ht="18.75">
      <c r="A5999" s="1" t="s">
        <v>6009</v>
      </c>
      <c r="B5999" s="5">
        <v>1.76224446086758</v>
      </c>
      <c r="C5999" s="5">
        <v>1.06497418297135</v>
      </c>
      <c r="D5999" s="5">
        <v>2.99279813049998</v>
      </c>
      <c r="E5999" s="6">
        <v>0</v>
      </c>
      <c r="F5999" s="5">
        <v>1.11759602974231</v>
      </c>
      <c r="G5999" s="5">
        <v>1.61377148273499</v>
      </c>
      <c r="H5999" s="5">
        <v>0.968466969034674</v>
      </c>
      <c r="I5999" s="5">
        <v>1.21944901758509</v>
      </c>
      <c r="J5999" s="5">
        <v>1.10798948565215</v>
      </c>
      <c r="K5999" s="6">
        <f>LEN(A5999)-LEN(SUBSTITUTE(A5999,"_",""))+1</f>
      </c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4"/>
    </row>
    <row x14ac:dyDescent="0.25" r="6000" customHeight="1" ht="18.75">
      <c r="A6000" s="1" t="s">
        <v>6010</v>
      </c>
      <c r="B6000" s="5">
        <v>1.15558551255267</v>
      </c>
      <c r="C6000" s="5">
        <v>0.911367322668515</v>
      </c>
      <c r="D6000" s="5">
        <v>0.913590399529565</v>
      </c>
      <c r="E6000" s="5">
        <v>1.28582614421072</v>
      </c>
      <c r="F6000" s="5">
        <v>0.791465986815043</v>
      </c>
      <c r="G6000" s="5">
        <v>0.942964412771933</v>
      </c>
      <c r="H6000" s="5">
        <v>0.760796489873581</v>
      </c>
      <c r="I6000" s="5">
        <v>0.896276072908622</v>
      </c>
      <c r="J6000" s="5">
        <v>1.10794690417908</v>
      </c>
      <c r="K6000" s="6">
        <f>LEN(A6000)-LEN(SUBSTITUTE(A6000,"_",""))+1</f>
      </c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4"/>
    </row>
    <row x14ac:dyDescent="0.25" r="6001" customHeight="1" ht="18.75">
      <c r="A6001" s="1" t="s">
        <v>6011</v>
      </c>
      <c r="B6001" s="5">
        <v>0.925139655528195</v>
      </c>
      <c r="C6001" s="5">
        <v>0.977483267172096</v>
      </c>
      <c r="D6001" s="5">
        <v>2.19700521629992</v>
      </c>
      <c r="E6001" s="5">
        <v>1.12361554375103</v>
      </c>
      <c r="F6001" s="5">
        <v>2.5986158844886</v>
      </c>
      <c r="G6001" s="5">
        <v>0.794932301789769</v>
      </c>
      <c r="H6001" s="5">
        <v>0.90613060955103</v>
      </c>
      <c r="I6001" s="5">
        <v>0.934729283416552</v>
      </c>
      <c r="J6001" s="5">
        <v>1.10758836219141</v>
      </c>
      <c r="K6001" s="6">
        <f>LEN(A6001)-LEN(SUBSTITUTE(A6001,"_",""))+1</f>
      </c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4"/>
    </row>
    <row x14ac:dyDescent="0.25" r="6002" customHeight="1" ht="18.75">
      <c r="A6002" s="1" t="s">
        <v>6012</v>
      </c>
      <c r="B6002" s="5">
        <v>1.92214153658018</v>
      </c>
      <c r="C6002" s="5">
        <v>1.38035143175404</v>
      </c>
      <c r="D6002" s="5">
        <v>1.41465368502578</v>
      </c>
      <c r="E6002" s="6">
        <v>0</v>
      </c>
      <c r="F6002" s="5">
        <v>1.37238521489741</v>
      </c>
      <c r="G6002" s="5">
        <v>1.8840891143088</v>
      </c>
      <c r="H6002" s="5">
        <v>1.1016648930096</v>
      </c>
      <c r="I6002" s="5">
        <v>1.92578438807392</v>
      </c>
      <c r="J6002" s="5">
        <v>1.10755853199374</v>
      </c>
      <c r="K6002" s="6">
        <f>LEN(A6002)-LEN(SUBSTITUTE(A6002,"_",""))+1</f>
      </c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4"/>
    </row>
    <row x14ac:dyDescent="0.25" r="6003" customHeight="1" ht="18.75">
      <c r="A6003" s="1" t="s">
        <v>6013</v>
      </c>
      <c r="B6003" s="5">
        <v>0.837309147199941</v>
      </c>
      <c r="C6003" s="5">
        <v>0.982775892499879</v>
      </c>
      <c r="D6003" s="5">
        <v>1.34537310038675</v>
      </c>
      <c r="E6003" s="5">
        <v>0.772251744138062</v>
      </c>
      <c r="F6003" s="5">
        <v>1.40380687665941</v>
      </c>
      <c r="G6003" s="5">
        <v>1.13375797641754</v>
      </c>
      <c r="H6003" s="5">
        <v>1.07265086494215</v>
      </c>
      <c r="I6003" s="5">
        <v>1.06563740095763</v>
      </c>
      <c r="J6003" s="5">
        <v>1.10735826487395</v>
      </c>
      <c r="K6003" s="6">
        <f>LEN(A6003)-LEN(SUBSTITUTE(A6003,"_",""))+1</f>
      </c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4"/>
    </row>
    <row x14ac:dyDescent="0.25" r="6004" customHeight="1" ht="18.75">
      <c r="A6004" s="1" t="s">
        <v>6014</v>
      </c>
      <c r="B6004" s="5">
        <v>1.38413028856955</v>
      </c>
      <c r="C6004" s="5">
        <v>1.23445092500637</v>
      </c>
      <c r="D6004" s="5">
        <v>6.88124891598572</v>
      </c>
      <c r="E6004" s="5">
        <v>0.992627169227793</v>
      </c>
      <c r="F6004" s="5">
        <v>6.46130275701591</v>
      </c>
      <c r="G6004" s="5">
        <v>1.46268533515618</v>
      </c>
      <c r="H6004" s="5">
        <v>0.977494682468299</v>
      </c>
      <c r="I6004" s="5">
        <v>1.13378262185879</v>
      </c>
      <c r="J6004" s="5">
        <v>1.10729731046886</v>
      </c>
      <c r="K6004" s="6">
        <f>LEN(A6004)-LEN(SUBSTITUTE(A6004,"_",""))+1</f>
      </c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4"/>
    </row>
    <row x14ac:dyDescent="0.25" r="6005" customHeight="1" ht="18.75">
      <c r="A6005" s="1" t="s">
        <v>6015</v>
      </c>
      <c r="B6005" s="5">
        <v>1.38082794144759</v>
      </c>
      <c r="C6005" s="5">
        <v>1.255147796521</v>
      </c>
      <c r="D6005" s="5">
        <v>1.01759199499794</v>
      </c>
      <c r="E6005" s="6">
        <v>0</v>
      </c>
      <c r="F6005" s="5">
        <v>1.37951074428931</v>
      </c>
      <c r="G6005" s="5">
        <v>1.70839406227978</v>
      </c>
      <c r="H6005" s="5">
        <v>1.11166211498658</v>
      </c>
      <c r="I6005" s="5">
        <v>1.01944004337219</v>
      </c>
      <c r="J6005" s="5">
        <v>1.10712711971539</v>
      </c>
      <c r="K6005" s="6">
        <f>LEN(A6005)-LEN(SUBSTITUTE(A6005,"_",""))+1</f>
      </c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4"/>
    </row>
    <row x14ac:dyDescent="0.25" r="6006" customHeight="1" ht="18.75">
      <c r="A6006" s="1" t="s">
        <v>6016</v>
      </c>
      <c r="B6006" s="5">
        <v>2.09067324179565</v>
      </c>
      <c r="C6006" s="5">
        <v>2.3638536069191</v>
      </c>
      <c r="D6006" s="5">
        <v>3.63026062278971</v>
      </c>
      <c r="E6006" s="5">
        <v>1.46878203160548</v>
      </c>
      <c r="F6006" s="5">
        <v>6.33241829306884</v>
      </c>
      <c r="G6006" s="5">
        <v>1.43072116522835</v>
      </c>
      <c r="H6006" s="5">
        <v>0.806562952483044</v>
      </c>
      <c r="I6006" s="5">
        <v>4.27379611056593</v>
      </c>
      <c r="J6006" s="5">
        <v>1.10699241782116</v>
      </c>
      <c r="K6006" s="6">
        <f>LEN(A6006)-LEN(SUBSTITUTE(A6006,"_",""))+1</f>
      </c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4"/>
    </row>
    <row x14ac:dyDescent="0.25" r="6007" customHeight="1" ht="18.75">
      <c r="A6007" s="1" t="s">
        <v>6017</v>
      </c>
      <c r="B6007" s="5">
        <v>2.06041898020996</v>
      </c>
      <c r="C6007" s="5">
        <v>1.35424079111794</v>
      </c>
      <c r="D6007" s="5">
        <v>1.30116508604123</v>
      </c>
      <c r="E6007" s="5">
        <v>1.91766915471722</v>
      </c>
      <c r="F6007" s="5">
        <v>1.39102369578596</v>
      </c>
      <c r="G6007" s="5">
        <v>1.45380955956657</v>
      </c>
      <c r="H6007" s="5">
        <v>0.947560334955749</v>
      </c>
      <c r="I6007" s="5">
        <v>1.60685006022242</v>
      </c>
      <c r="J6007" s="5">
        <v>1.1065060529182</v>
      </c>
      <c r="K6007" s="6">
        <f>LEN(A6007)-LEN(SUBSTITUTE(A6007,"_",""))+1</f>
      </c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4"/>
    </row>
    <row x14ac:dyDescent="0.25" r="6008" customHeight="1" ht="18.75">
      <c r="A6008" s="1" t="s">
        <v>6018</v>
      </c>
      <c r="B6008" s="5">
        <v>2.35650201831563</v>
      </c>
      <c r="C6008" s="5">
        <v>0.990420591857322</v>
      </c>
      <c r="D6008" s="5">
        <v>1.24086845614906</v>
      </c>
      <c r="E6008" s="5">
        <v>0.923815380693462</v>
      </c>
      <c r="F6008" s="5">
        <v>1.5554686946618</v>
      </c>
      <c r="G6008" s="5">
        <v>3.03451186064809</v>
      </c>
      <c r="H6008" s="5">
        <v>0.963503040958914</v>
      </c>
      <c r="I6008" s="5">
        <v>0.922412187363496</v>
      </c>
      <c r="J6008" s="5">
        <v>1.10648478110792</v>
      </c>
      <c r="K6008" s="6">
        <f>LEN(A6008)-LEN(SUBSTITUTE(A6008,"_",""))+1</f>
      </c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4"/>
    </row>
    <row x14ac:dyDescent="0.25" r="6009" customHeight="1" ht="18.75">
      <c r="A6009" s="1" t="s">
        <v>6019</v>
      </c>
      <c r="B6009" s="5">
        <v>1.14705867425043</v>
      </c>
      <c r="C6009" s="5">
        <v>1.05830989121574</v>
      </c>
      <c r="D6009" s="5">
        <v>3.05552001713831</v>
      </c>
      <c r="E6009" s="5">
        <v>0.744765662440048</v>
      </c>
      <c r="F6009" s="5">
        <v>2.51075746236825</v>
      </c>
      <c r="G6009" s="5">
        <v>1.43195212867378</v>
      </c>
      <c r="H6009" s="5">
        <v>0.935096373611354</v>
      </c>
      <c r="I6009" s="5">
        <v>1.01530555939178</v>
      </c>
      <c r="J6009" s="5">
        <v>1.10629249353253</v>
      </c>
      <c r="K6009" s="6">
        <f>LEN(A6009)-LEN(SUBSTITUTE(A6009,"_",""))+1</f>
      </c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4"/>
    </row>
    <row x14ac:dyDescent="0.25" r="6010" customHeight="1" ht="18.75">
      <c r="A6010" s="1" t="s">
        <v>6020</v>
      </c>
      <c r="B6010" s="5">
        <v>0.746034747165652</v>
      </c>
      <c r="C6010" s="5">
        <v>1.01852491882935</v>
      </c>
      <c r="D6010" s="5">
        <v>0.894110308090343</v>
      </c>
      <c r="E6010" s="5">
        <v>0.93704224245461</v>
      </c>
      <c r="F6010" s="5">
        <v>0.944397625867452</v>
      </c>
      <c r="G6010" s="5">
        <v>0.915168408402611</v>
      </c>
      <c r="H6010" s="5">
        <v>0.942882466217949</v>
      </c>
      <c r="I6010" s="5">
        <v>1.03108891984937</v>
      </c>
      <c r="J6010" s="5">
        <v>1.10591565429932</v>
      </c>
      <c r="K6010" s="6">
        <f>LEN(A6010)-LEN(SUBSTITUTE(A6010,"_",""))+1</f>
      </c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4"/>
    </row>
    <row x14ac:dyDescent="0.25" r="6011" customHeight="1" ht="18.75">
      <c r="A6011" s="1" t="s">
        <v>6021</v>
      </c>
      <c r="B6011" s="5">
        <v>1.18929522018548</v>
      </c>
      <c r="C6011" s="5">
        <v>0.989145070660394</v>
      </c>
      <c r="D6011" s="5">
        <v>1.04860722094113</v>
      </c>
      <c r="E6011" s="5">
        <v>1.7084519170445</v>
      </c>
      <c r="F6011" s="5">
        <v>0.959627961212897</v>
      </c>
      <c r="G6011" s="5">
        <v>0.717969869007808</v>
      </c>
      <c r="H6011" s="5">
        <v>0.749025264515563</v>
      </c>
      <c r="I6011" s="5">
        <v>0.954971394038977</v>
      </c>
      <c r="J6011" s="5">
        <v>1.10583353600056</v>
      </c>
      <c r="K6011" s="6">
        <f>LEN(A6011)-LEN(SUBSTITUTE(A6011,"_",""))+1</f>
      </c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4"/>
    </row>
    <row x14ac:dyDescent="0.25" r="6012" customHeight="1" ht="18.75">
      <c r="A6012" s="1" t="s">
        <v>6022</v>
      </c>
      <c r="B6012" s="5">
        <v>0.855478773575905</v>
      </c>
      <c r="C6012" s="5">
        <v>1.10419331831538</v>
      </c>
      <c r="D6012" s="5">
        <v>0.825175504661058</v>
      </c>
      <c r="E6012" s="5">
        <v>0.879377452290878</v>
      </c>
      <c r="F6012" s="5">
        <v>0.769068703504763</v>
      </c>
      <c r="G6012" s="5">
        <v>1.16734590890243</v>
      </c>
      <c r="H6012" s="5">
        <v>1.04560531548002</v>
      </c>
      <c r="I6012" s="5">
        <v>1.06496884249104</v>
      </c>
      <c r="J6012" s="5">
        <v>1.10581000422672</v>
      </c>
      <c r="K6012" s="6">
        <f>LEN(A6012)-LEN(SUBSTITUTE(A6012,"_",""))+1</f>
      </c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4"/>
    </row>
    <row x14ac:dyDescent="0.25" r="6013" customHeight="1" ht="18.75">
      <c r="A6013" s="1" t="s">
        <v>6023</v>
      </c>
      <c r="B6013" s="5">
        <v>0.969114590824896</v>
      </c>
      <c r="C6013" s="5">
        <v>0.978957461808518</v>
      </c>
      <c r="D6013" s="5">
        <v>1.2594183352666</v>
      </c>
      <c r="E6013" s="5">
        <v>0.776747186970278</v>
      </c>
      <c r="F6013" s="5">
        <v>1.24362644408101</v>
      </c>
      <c r="G6013" s="5">
        <v>1.08005109247945</v>
      </c>
      <c r="H6013" s="5">
        <v>1.16842250722883</v>
      </c>
      <c r="I6013" s="5">
        <v>1.06352562205778</v>
      </c>
      <c r="J6013" s="5">
        <v>1.10572346338318</v>
      </c>
      <c r="K6013" s="6">
        <f>LEN(A6013)-LEN(SUBSTITUTE(A6013,"_",""))+1</f>
      </c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4"/>
    </row>
    <row x14ac:dyDescent="0.25" r="6014" customHeight="1" ht="18.75">
      <c r="A6014" s="1" t="s">
        <v>6024</v>
      </c>
      <c r="B6014" s="5">
        <v>0.737670451097317</v>
      </c>
      <c r="C6014" s="5">
        <v>0.891634838199396</v>
      </c>
      <c r="D6014" s="5">
        <v>0.866748311192672</v>
      </c>
      <c r="E6014" s="5">
        <v>1.14145890758962</v>
      </c>
      <c r="F6014" s="5">
        <v>0.765433791229772</v>
      </c>
      <c r="G6014" s="5">
        <v>0.936205287749754</v>
      </c>
      <c r="H6014" s="5">
        <v>1.33332434102029</v>
      </c>
      <c r="I6014" s="5">
        <v>0.823371711930619</v>
      </c>
      <c r="J6014" s="5">
        <v>1.10569556957919</v>
      </c>
      <c r="K6014" s="6">
        <f>LEN(A6014)-LEN(SUBSTITUTE(A6014,"_",""))+1</f>
      </c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4"/>
    </row>
    <row x14ac:dyDescent="0.25" r="6015" customHeight="1" ht="18.75">
      <c r="A6015" s="1" t="s">
        <v>6025</v>
      </c>
      <c r="B6015" s="5">
        <v>0.943402561742816</v>
      </c>
      <c r="C6015" s="5">
        <v>1.09800312230458</v>
      </c>
      <c r="D6015" s="5">
        <v>0.726617498421844</v>
      </c>
      <c r="E6015" s="5">
        <v>1.12034594201894</v>
      </c>
      <c r="F6015" s="5">
        <v>0.790044361768069</v>
      </c>
      <c r="G6015" s="5">
        <v>1.12662396730914</v>
      </c>
      <c r="H6015" s="5">
        <v>1.1312956258801</v>
      </c>
      <c r="I6015" s="5">
        <v>1.2339797094692</v>
      </c>
      <c r="J6015" s="5">
        <v>1.10561858674412</v>
      </c>
      <c r="K6015" s="6">
        <f>LEN(A6015)-LEN(SUBSTITUTE(A6015,"_",""))+1</f>
      </c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4"/>
    </row>
    <row x14ac:dyDescent="0.25" r="6016" customHeight="1" ht="18.75">
      <c r="A6016" s="1" t="s">
        <v>6026</v>
      </c>
      <c r="B6016" s="5">
        <v>0.955218845457823</v>
      </c>
      <c r="C6016" s="5">
        <v>0.923431533295001</v>
      </c>
      <c r="D6016" s="5">
        <v>0.88143409893259</v>
      </c>
      <c r="E6016" s="5">
        <v>1.17427947005289</v>
      </c>
      <c r="F6016" s="5">
        <v>0.897288323965957</v>
      </c>
      <c r="G6016" s="5">
        <v>0.862637965461285</v>
      </c>
      <c r="H6016" s="5">
        <v>0.955905675776851</v>
      </c>
      <c r="I6016" s="5">
        <v>0.853282660560439</v>
      </c>
      <c r="J6016" s="5">
        <v>1.10560922048848</v>
      </c>
      <c r="K6016" s="6">
        <f>LEN(A6016)-LEN(SUBSTITUTE(A6016,"_",""))+1</f>
      </c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4"/>
    </row>
    <row x14ac:dyDescent="0.25" r="6017" customHeight="1" ht="18.75">
      <c r="A6017" s="1" t="s">
        <v>6027</v>
      </c>
      <c r="B6017" s="5">
        <v>0.801066762919812</v>
      </c>
      <c r="C6017" s="5">
        <v>1.00758226518969</v>
      </c>
      <c r="D6017" s="5">
        <v>0.977540879290566</v>
      </c>
      <c r="E6017" s="5">
        <v>0.747665449644147</v>
      </c>
      <c r="F6017" s="5">
        <v>0.903261233355332</v>
      </c>
      <c r="G6017" s="5">
        <v>1.09514607082948</v>
      </c>
      <c r="H6017" s="5">
        <v>1.40337345327817</v>
      </c>
      <c r="I6017" s="5">
        <v>0.967305362009408</v>
      </c>
      <c r="J6017" s="5">
        <v>1.10548807452452</v>
      </c>
      <c r="K6017" s="6">
        <f>LEN(A6017)-LEN(SUBSTITUTE(A6017,"_",""))+1</f>
      </c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4"/>
    </row>
    <row x14ac:dyDescent="0.25" r="6018" customHeight="1" ht="18.75">
      <c r="A6018" s="1" t="s">
        <v>6028</v>
      </c>
      <c r="B6018" s="5">
        <v>1.33699843415408</v>
      </c>
      <c r="C6018" s="5">
        <v>1.28795899657436</v>
      </c>
      <c r="D6018" s="5">
        <v>1.98891331361782</v>
      </c>
      <c r="E6018" s="5">
        <v>1.10494117583577</v>
      </c>
      <c r="F6018" s="5">
        <v>3.5485212332511</v>
      </c>
      <c r="G6018" s="5">
        <v>0.798989319865976</v>
      </c>
      <c r="H6018" s="5">
        <v>0.786965276046019</v>
      </c>
      <c r="I6018" s="5">
        <v>1.16563389551928</v>
      </c>
      <c r="J6018" s="5">
        <v>1.10548242183071</v>
      </c>
      <c r="K6018" s="6">
        <f>LEN(A6018)-LEN(SUBSTITUTE(A6018,"_",""))+1</f>
      </c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4"/>
    </row>
    <row x14ac:dyDescent="0.25" r="6019" customHeight="1" ht="18.75">
      <c r="A6019" s="1" t="s">
        <v>6029</v>
      </c>
      <c r="B6019" s="5">
        <v>0.802590871567368</v>
      </c>
      <c r="C6019" s="5">
        <v>1.0230717170486</v>
      </c>
      <c r="D6019" s="5">
        <v>0.811798277482112</v>
      </c>
      <c r="E6019" s="5">
        <v>1.73133829526351</v>
      </c>
      <c r="F6019" s="5">
        <v>0.791095224086412</v>
      </c>
      <c r="G6019" s="5">
        <v>0.867681155148687</v>
      </c>
      <c r="H6019" s="5">
        <v>0.822972551191451</v>
      </c>
      <c r="I6019" s="5">
        <v>1.15877254712926</v>
      </c>
      <c r="J6019" s="5">
        <v>1.10526516010209</v>
      </c>
      <c r="K6019" s="6">
        <f>LEN(A6019)-LEN(SUBSTITUTE(A6019,"_",""))+1</f>
      </c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4"/>
    </row>
    <row x14ac:dyDescent="0.25" r="6020" customHeight="1" ht="18.75">
      <c r="A6020" s="1" t="s">
        <v>6030</v>
      </c>
      <c r="B6020" s="5">
        <v>1.45422828174556</v>
      </c>
      <c r="C6020" s="5">
        <v>1.3957073465917</v>
      </c>
      <c r="D6020" s="5">
        <v>3.35326941078865</v>
      </c>
      <c r="E6020" s="5">
        <v>0.87192743874985</v>
      </c>
      <c r="F6020" s="5">
        <v>3.23476926136425</v>
      </c>
      <c r="G6020" s="5">
        <v>1.12287115484261</v>
      </c>
      <c r="H6020" s="5">
        <v>1.03728331046726</v>
      </c>
      <c r="I6020" s="5">
        <v>1.38653784806506</v>
      </c>
      <c r="J6020" s="5">
        <v>1.10526333403446</v>
      </c>
      <c r="K6020" s="6">
        <f>LEN(A6020)-LEN(SUBSTITUTE(A6020,"_",""))+1</f>
      </c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4"/>
    </row>
    <row x14ac:dyDescent="0.25" r="6021" customHeight="1" ht="18.75">
      <c r="A6021" s="1" t="s">
        <v>6031</v>
      </c>
      <c r="B6021" s="5">
        <v>1.42851184380865</v>
      </c>
      <c r="C6021" s="5">
        <v>1.25744357768693</v>
      </c>
      <c r="D6021" s="5">
        <v>2.55061184601665</v>
      </c>
      <c r="E6021" s="5">
        <v>1.10108790705802</v>
      </c>
      <c r="F6021" s="5">
        <v>2.79778570664224</v>
      </c>
      <c r="G6021" s="5">
        <v>1.48088886812173</v>
      </c>
      <c r="H6021" s="5">
        <v>0.915912759618465</v>
      </c>
      <c r="I6021" s="5">
        <v>1.14026311032352</v>
      </c>
      <c r="J6021" s="5">
        <v>1.1052557866771</v>
      </c>
      <c r="K6021" s="6">
        <f>LEN(A6021)-LEN(SUBSTITUTE(A6021,"_",""))+1</f>
      </c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4"/>
    </row>
    <row x14ac:dyDescent="0.25" r="6022" customHeight="1" ht="18.75">
      <c r="A6022" s="1" t="s">
        <v>6032</v>
      </c>
      <c r="B6022" s="5">
        <v>1.1738236692845</v>
      </c>
      <c r="C6022" s="5">
        <v>0.938482723658847</v>
      </c>
      <c r="D6022" s="5">
        <v>1.04630103126684</v>
      </c>
      <c r="E6022" s="5">
        <v>0.874044768436345</v>
      </c>
      <c r="F6022" s="5">
        <v>0.826543947676828</v>
      </c>
      <c r="G6022" s="5">
        <v>0.963083151118869</v>
      </c>
      <c r="H6022" s="5">
        <v>0.99492535957375</v>
      </c>
      <c r="I6022" s="5">
        <v>0.897695606196786</v>
      </c>
      <c r="J6022" s="5">
        <v>1.10523364061198</v>
      </c>
      <c r="K6022" s="6">
        <f>LEN(A6022)-LEN(SUBSTITUTE(A6022,"_",""))+1</f>
      </c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4"/>
    </row>
    <row x14ac:dyDescent="0.25" r="6023" customHeight="1" ht="18.75">
      <c r="A6023" s="1" t="s">
        <v>6033</v>
      </c>
      <c r="B6023" s="5">
        <v>1.02994817010196</v>
      </c>
      <c r="C6023" s="5">
        <v>1.22912245913411</v>
      </c>
      <c r="D6023" s="5">
        <v>2.19780538831979</v>
      </c>
      <c r="E6023" s="5">
        <v>0.923957574310475</v>
      </c>
      <c r="F6023" s="5">
        <v>2.8190429014209</v>
      </c>
      <c r="G6023" s="5">
        <v>1.14642613993996</v>
      </c>
      <c r="H6023" s="5">
        <v>0.956774176003616</v>
      </c>
      <c r="I6023" s="5">
        <v>1.05044668979802</v>
      </c>
      <c r="J6023" s="5">
        <v>1.10516937784955</v>
      </c>
      <c r="K6023" s="6">
        <f>LEN(A6023)-LEN(SUBSTITUTE(A6023,"_",""))+1</f>
      </c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4"/>
    </row>
    <row x14ac:dyDescent="0.25" r="6024" customHeight="1" ht="18.75">
      <c r="A6024" s="1" t="s">
        <v>6034</v>
      </c>
      <c r="B6024" s="5">
        <v>0.763556352366499</v>
      </c>
      <c r="C6024" s="5">
        <v>1.16968730398602</v>
      </c>
      <c r="D6024" s="5">
        <v>0.927923000937723</v>
      </c>
      <c r="E6024" s="5">
        <v>0.824463257402189</v>
      </c>
      <c r="F6024" s="5">
        <v>1.06248698172412</v>
      </c>
      <c r="G6024" s="5">
        <v>0.968531628620292</v>
      </c>
      <c r="H6024" s="5">
        <v>0.990086857112291</v>
      </c>
      <c r="I6024" s="5">
        <v>1.21016144574037</v>
      </c>
      <c r="J6024" s="5">
        <v>1.10500360967366</v>
      </c>
      <c r="K6024" s="6">
        <f>LEN(A6024)-LEN(SUBSTITUTE(A6024,"_",""))+1</f>
      </c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4"/>
    </row>
    <row x14ac:dyDescent="0.25" r="6025" customHeight="1" ht="18.75">
      <c r="A6025" s="1" t="s">
        <v>6035</v>
      </c>
      <c r="B6025" s="5">
        <v>1.22841057288921</v>
      </c>
      <c r="C6025" s="5">
        <v>1.05649453339455</v>
      </c>
      <c r="D6025" s="5">
        <v>0.925121723651541</v>
      </c>
      <c r="E6025" s="5">
        <v>0.799958284228098</v>
      </c>
      <c r="F6025" s="5">
        <v>1.0820850446186</v>
      </c>
      <c r="G6025" s="5">
        <v>1.57848460691745</v>
      </c>
      <c r="H6025" s="5">
        <v>1.01343957711551</v>
      </c>
      <c r="I6025" s="5">
        <v>1.08556583372067</v>
      </c>
      <c r="J6025" s="5">
        <v>1.10481840104909</v>
      </c>
      <c r="K6025" s="6">
        <f>LEN(A6025)-LEN(SUBSTITUTE(A6025,"_",""))+1</f>
      </c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4"/>
    </row>
    <row x14ac:dyDescent="0.25" r="6026" customHeight="1" ht="18.75">
      <c r="A6026" s="1" t="s">
        <v>6036</v>
      </c>
      <c r="B6026" s="5">
        <v>1.06830587464169</v>
      </c>
      <c r="C6026" s="5">
        <v>1.06469453080876</v>
      </c>
      <c r="D6026" s="5">
        <v>2.18708608137641</v>
      </c>
      <c r="E6026" s="5">
        <v>1.05227789532128</v>
      </c>
      <c r="F6026" s="5">
        <v>2.15602935341624</v>
      </c>
      <c r="G6026" s="5">
        <v>1.04078749937628</v>
      </c>
      <c r="H6026" s="5">
        <v>1.02273502147914</v>
      </c>
      <c r="I6026" s="5">
        <v>1.08025080525867</v>
      </c>
      <c r="J6026" s="5">
        <v>1.10476161691528</v>
      </c>
      <c r="K6026" s="6">
        <f>LEN(A6026)-LEN(SUBSTITUTE(A6026,"_",""))+1</f>
      </c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4"/>
    </row>
    <row x14ac:dyDescent="0.25" r="6027" customHeight="1" ht="18.75">
      <c r="A6027" s="1" t="s">
        <v>6037</v>
      </c>
      <c r="B6027" s="5">
        <v>0.850956107634196</v>
      </c>
      <c r="C6027" s="5">
        <v>1.01381800025125</v>
      </c>
      <c r="D6027" s="5">
        <v>1.08465868416199</v>
      </c>
      <c r="E6027" s="5">
        <v>0.87931460943935</v>
      </c>
      <c r="F6027" s="5">
        <v>1.03560173906295</v>
      </c>
      <c r="G6027" s="5">
        <v>1.16868120536605</v>
      </c>
      <c r="H6027" s="5">
        <v>1.02031084332252</v>
      </c>
      <c r="I6027" s="5">
        <v>1.07935682277139</v>
      </c>
      <c r="J6027" s="5">
        <v>1.10473128045572</v>
      </c>
      <c r="K6027" s="6">
        <f>LEN(A6027)-LEN(SUBSTITUTE(A6027,"_",""))+1</f>
      </c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4"/>
    </row>
    <row x14ac:dyDescent="0.25" r="6028" customHeight="1" ht="18.75">
      <c r="A6028" s="1" t="s">
        <v>6038</v>
      </c>
      <c r="B6028" s="5">
        <v>2.53259328822171</v>
      </c>
      <c r="C6028" s="5">
        <v>1.25146313109614</v>
      </c>
      <c r="D6028" s="5">
        <v>1.48765847988084</v>
      </c>
      <c r="E6028" s="5">
        <v>0.835025300410583</v>
      </c>
      <c r="F6028" s="5">
        <v>0.953598424368393</v>
      </c>
      <c r="G6028" s="5">
        <v>2.1494614787367</v>
      </c>
      <c r="H6028" s="5">
        <v>0.881318572657315</v>
      </c>
      <c r="I6028" s="5">
        <v>2.03368953207484</v>
      </c>
      <c r="J6028" s="5">
        <v>1.10463047639044</v>
      </c>
      <c r="K6028" s="6">
        <f>LEN(A6028)-LEN(SUBSTITUTE(A6028,"_",""))+1</f>
      </c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4"/>
    </row>
    <row x14ac:dyDescent="0.25" r="6029" customHeight="1" ht="18.75">
      <c r="A6029" s="1" t="s">
        <v>6039</v>
      </c>
      <c r="B6029" s="5">
        <v>1.99293509170552</v>
      </c>
      <c r="C6029" s="5">
        <v>1.20218945299771</v>
      </c>
      <c r="D6029" s="5">
        <v>1.83765382688978</v>
      </c>
      <c r="E6029" s="5">
        <v>0.70153709088073</v>
      </c>
      <c r="F6029" s="5">
        <v>1.93234065538573</v>
      </c>
      <c r="G6029" s="5">
        <v>1.39804926975625</v>
      </c>
      <c r="H6029" s="5">
        <v>1.12248707638478</v>
      </c>
      <c r="I6029" s="5">
        <v>1.35512680791422</v>
      </c>
      <c r="J6029" s="5">
        <v>1.10451056732312</v>
      </c>
      <c r="K6029" s="6">
        <f>LEN(A6029)-LEN(SUBSTITUTE(A6029,"_",""))+1</f>
      </c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4"/>
    </row>
    <row x14ac:dyDescent="0.25" r="6030" customHeight="1" ht="18.75">
      <c r="A6030" s="1" t="s">
        <v>6040</v>
      </c>
      <c r="B6030" s="5">
        <v>0.92259358703996</v>
      </c>
      <c r="C6030" s="5">
        <v>0.888043035789032</v>
      </c>
      <c r="D6030" s="5">
        <v>0.597883558778577</v>
      </c>
      <c r="E6030" s="5">
        <v>0.774865726262177</v>
      </c>
      <c r="F6030" s="5">
        <v>0.64127042896029</v>
      </c>
      <c r="G6030" s="5">
        <v>0.824169435529984</v>
      </c>
      <c r="H6030" s="5">
        <v>1.00176996520042</v>
      </c>
      <c r="I6030" s="5">
        <v>0.844271472933868</v>
      </c>
      <c r="J6030" s="5">
        <v>1.10450296320777</v>
      </c>
      <c r="K6030" s="6">
        <f>LEN(A6030)-LEN(SUBSTITUTE(A6030,"_",""))+1</f>
      </c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4"/>
    </row>
    <row x14ac:dyDescent="0.25" r="6031" customHeight="1" ht="18.75">
      <c r="A6031" s="1" t="s">
        <v>6041</v>
      </c>
      <c r="B6031" s="5">
        <v>0.982272315803918</v>
      </c>
      <c r="C6031" s="5">
        <v>0.926120231377752</v>
      </c>
      <c r="D6031" s="5">
        <v>0.821669922933605</v>
      </c>
      <c r="E6031" s="5">
        <v>0.819722066649063</v>
      </c>
      <c r="F6031" s="5">
        <v>0.873471682812895</v>
      </c>
      <c r="G6031" s="5">
        <v>1.29088509689072</v>
      </c>
      <c r="H6031" s="5">
        <v>1.03114438646925</v>
      </c>
      <c r="I6031" s="5">
        <v>0.900020349337861</v>
      </c>
      <c r="J6031" s="5">
        <v>1.10420885722526</v>
      </c>
      <c r="K6031" s="6">
        <f>LEN(A6031)-LEN(SUBSTITUTE(A6031,"_",""))+1</f>
      </c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4"/>
    </row>
    <row x14ac:dyDescent="0.25" r="6032" customHeight="1" ht="18.75">
      <c r="A6032" s="1" t="s">
        <v>6042</v>
      </c>
      <c r="B6032" s="5">
        <v>1.01661560301922</v>
      </c>
      <c r="C6032" s="5">
        <v>0.95881822372681</v>
      </c>
      <c r="D6032" s="5">
        <v>3.44771146060628</v>
      </c>
      <c r="E6032" s="5">
        <v>0.837711428424269</v>
      </c>
      <c r="F6032" s="5">
        <v>3.45280923058404</v>
      </c>
      <c r="G6032" s="5">
        <v>1.25353751555732</v>
      </c>
      <c r="H6032" s="5">
        <v>0.978608426395146</v>
      </c>
      <c r="I6032" s="5">
        <v>0.932543022187184</v>
      </c>
      <c r="J6032" s="5">
        <v>1.10403401471146</v>
      </c>
      <c r="K6032" s="6">
        <f>LEN(A6032)-LEN(SUBSTITUTE(A6032,"_",""))+1</f>
      </c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4"/>
    </row>
    <row x14ac:dyDescent="0.25" r="6033" customHeight="1" ht="18.75">
      <c r="A6033" s="1" t="s">
        <v>6043</v>
      </c>
      <c r="B6033" s="5">
        <v>2.15594856821287</v>
      </c>
      <c r="C6033" s="5">
        <v>1.18560302443559</v>
      </c>
      <c r="D6033" s="5">
        <v>2.11366881814904</v>
      </c>
      <c r="E6033" s="5">
        <v>0.907536034052305</v>
      </c>
      <c r="F6033" s="5">
        <v>1.46904624289365</v>
      </c>
      <c r="G6033" s="5">
        <v>1.64338761424949</v>
      </c>
      <c r="H6033" s="5">
        <v>0.86974228758925</v>
      </c>
      <c r="I6033" s="5">
        <v>1.18522309442702</v>
      </c>
      <c r="J6033" s="5">
        <v>1.10398808076344</v>
      </c>
      <c r="K6033" s="6">
        <f>LEN(A6033)-LEN(SUBSTITUTE(A6033,"_",""))+1</f>
      </c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4"/>
    </row>
    <row x14ac:dyDescent="0.25" r="6034" customHeight="1" ht="18.75">
      <c r="A6034" s="1" t="s">
        <v>6044</v>
      </c>
      <c r="B6034" s="5">
        <v>0.824633165199705</v>
      </c>
      <c r="C6034" s="5">
        <v>1.01221117611667</v>
      </c>
      <c r="D6034" s="5">
        <v>0.891715491250469</v>
      </c>
      <c r="E6034" s="5">
        <v>1.06257693380173</v>
      </c>
      <c r="F6034" s="5">
        <v>0.830603810989411</v>
      </c>
      <c r="G6034" s="5">
        <v>0.966761280818811</v>
      </c>
      <c r="H6034" s="5">
        <v>0.981009362416276</v>
      </c>
      <c r="I6034" s="5">
        <v>0.946447050824281</v>
      </c>
      <c r="J6034" s="5">
        <v>1.1039851647855</v>
      </c>
      <c r="K6034" s="6">
        <f>LEN(A6034)-LEN(SUBSTITUTE(A6034,"_",""))+1</f>
      </c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4"/>
    </row>
    <row x14ac:dyDescent="0.25" r="6035" customHeight="1" ht="18.75">
      <c r="A6035" s="1" t="s">
        <v>6045</v>
      </c>
      <c r="B6035" s="5">
        <v>1.46317179429388</v>
      </c>
      <c r="C6035" s="5">
        <v>1.32451307458941</v>
      </c>
      <c r="D6035" s="5">
        <v>3.2845339855939</v>
      </c>
      <c r="E6035" s="5">
        <v>1.07789187664541</v>
      </c>
      <c r="F6035" s="5">
        <v>6.17091230991893</v>
      </c>
      <c r="G6035" s="5">
        <v>1.1295688470453</v>
      </c>
      <c r="H6035" s="5">
        <v>0.824462256924036</v>
      </c>
      <c r="I6035" s="5">
        <v>1.28735037741146</v>
      </c>
      <c r="J6035" s="5">
        <v>1.10393400463603</v>
      </c>
      <c r="K6035" s="6">
        <f>LEN(A6035)-LEN(SUBSTITUTE(A6035,"_",""))+1</f>
      </c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4"/>
    </row>
    <row x14ac:dyDescent="0.25" r="6036" customHeight="1" ht="18.75">
      <c r="A6036" s="1" t="s">
        <v>6046</v>
      </c>
      <c r="B6036" s="5">
        <v>1.77880479099039</v>
      </c>
      <c r="C6036" s="5">
        <v>0.901608320826137</v>
      </c>
      <c r="D6036" s="5">
        <v>3.09338049615273</v>
      </c>
      <c r="E6036" s="5">
        <v>1.02654245254381</v>
      </c>
      <c r="F6036" s="5">
        <v>1.54280512812871</v>
      </c>
      <c r="G6036" s="5">
        <v>1.32883861069708</v>
      </c>
      <c r="H6036" s="5">
        <v>1.00165276638604</v>
      </c>
      <c r="I6036" s="5">
        <v>0.869122993157511</v>
      </c>
      <c r="J6036" s="5">
        <v>1.10393379075444</v>
      </c>
      <c r="K6036" s="6">
        <f>LEN(A6036)-LEN(SUBSTITUTE(A6036,"_",""))+1</f>
      </c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4"/>
    </row>
    <row x14ac:dyDescent="0.25" r="6037" customHeight="1" ht="18.75">
      <c r="A6037" s="1" t="s">
        <v>6047</v>
      </c>
      <c r="B6037" s="5">
        <v>0.68772891149024</v>
      </c>
      <c r="C6037" s="5">
        <v>1.00563356865169</v>
      </c>
      <c r="D6037" s="5">
        <v>1.14191091828377</v>
      </c>
      <c r="E6037" s="5">
        <v>0.882801160845144</v>
      </c>
      <c r="F6037" s="5">
        <v>0.976770362276082</v>
      </c>
      <c r="G6037" s="5">
        <v>1.11796221601123</v>
      </c>
      <c r="H6037" s="5">
        <v>0.872177532291885</v>
      </c>
      <c r="I6037" s="5">
        <v>0.926131567077436</v>
      </c>
      <c r="J6037" s="5">
        <v>1.10390384987895</v>
      </c>
      <c r="K6037" s="6">
        <f>LEN(A6037)-LEN(SUBSTITUTE(A6037,"_",""))+1</f>
      </c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4"/>
    </row>
    <row x14ac:dyDescent="0.25" r="6038" customHeight="1" ht="18.75">
      <c r="A6038" s="1" t="s">
        <v>6048</v>
      </c>
      <c r="B6038" s="5">
        <v>1.26440105681753</v>
      </c>
      <c r="C6038" s="5">
        <v>1.02469891174593</v>
      </c>
      <c r="D6038" s="5">
        <v>0.869079424320474</v>
      </c>
      <c r="E6038" s="5">
        <v>1.16690114697593</v>
      </c>
      <c r="F6038" s="5">
        <v>1.06775385435221</v>
      </c>
      <c r="G6038" s="5">
        <v>1.05635103011064</v>
      </c>
      <c r="H6038" s="5">
        <v>1.09505080981161</v>
      </c>
      <c r="I6038" s="5">
        <v>0.927726063602648</v>
      </c>
      <c r="J6038" s="5">
        <v>1.10387857854779</v>
      </c>
      <c r="K6038" s="6">
        <f>LEN(A6038)-LEN(SUBSTITUTE(A6038,"_",""))+1</f>
      </c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4"/>
    </row>
    <row x14ac:dyDescent="0.25" r="6039" customHeight="1" ht="18.75">
      <c r="A6039" s="1" t="s">
        <v>6049</v>
      </c>
      <c r="B6039" s="5">
        <v>1.07233522493452</v>
      </c>
      <c r="C6039" s="5">
        <v>0.912776437734323</v>
      </c>
      <c r="D6039" s="5">
        <v>0.796518779417888</v>
      </c>
      <c r="E6039" s="5">
        <v>1.41727597745833</v>
      </c>
      <c r="F6039" s="5">
        <v>0.655604376648744</v>
      </c>
      <c r="G6039" s="5">
        <v>0.881220803282777</v>
      </c>
      <c r="H6039" s="5">
        <v>0.914464507191018</v>
      </c>
      <c r="I6039" s="5">
        <v>0.851695027605029</v>
      </c>
      <c r="J6039" s="5">
        <v>1.10383481708571</v>
      </c>
      <c r="K6039" s="6">
        <f>LEN(A6039)-LEN(SUBSTITUTE(A6039,"_",""))+1</f>
      </c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4"/>
    </row>
    <row x14ac:dyDescent="0.25" r="6040" customHeight="1" ht="18.75">
      <c r="A6040" s="1" t="s">
        <v>6050</v>
      </c>
      <c r="B6040" s="5">
        <v>1.34306836829095</v>
      </c>
      <c r="C6040" s="5">
        <v>1.11033698056953</v>
      </c>
      <c r="D6040" s="5">
        <v>0.894948517804489</v>
      </c>
      <c r="E6040" s="5">
        <v>1.25836723083733</v>
      </c>
      <c r="F6040" s="5">
        <v>0.639678669608783</v>
      </c>
      <c r="G6040" s="5">
        <v>1.33540624941727</v>
      </c>
      <c r="H6040" s="5">
        <v>0.89106333532798</v>
      </c>
      <c r="I6040" s="5">
        <v>1.20421393085005</v>
      </c>
      <c r="J6040" s="5">
        <v>1.10383374900313</v>
      </c>
      <c r="K6040" s="6">
        <f>LEN(A6040)-LEN(SUBSTITUTE(A6040,"_",""))+1</f>
      </c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4"/>
    </row>
    <row x14ac:dyDescent="0.25" r="6041" customHeight="1" ht="18.75">
      <c r="A6041" s="1" t="s">
        <v>6051</v>
      </c>
      <c r="B6041" s="5">
        <v>0.945828080785577</v>
      </c>
      <c r="C6041" s="5">
        <v>0.980786362607032</v>
      </c>
      <c r="D6041" s="5">
        <v>0.923482576427734</v>
      </c>
      <c r="E6041" s="5">
        <v>1.23472330637611</v>
      </c>
      <c r="F6041" s="5">
        <v>0.830676537898699</v>
      </c>
      <c r="G6041" s="5">
        <v>1.00603066495891</v>
      </c>
      <c r="H6041" s="5">
        <v>0.941130884094678</v>
      </c>
      <c r="I6041" s="5">
        <v>1.18825232169872</v>
      </c>
      <c r="J6041" s="5">
        <v>1.10377101219043</v>
      </c>
      <c r="K6041" s="6">
        <f>LEN(A6041)-LEN(SUBSTITUTE(A6041,"_",""))+1</f>
      </c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4"/>
    </row>
    <row x14ac:dyDescent="0.25" r="6042" customHeight="1" ht="18.75">
      <c r="A6042" s="1" t="s">
        <v>6052</v>
      </c>
      <c r="B6042" s="5">
        <v>1.60129007001749</v>
      </c>
      <c r="C6042" s="5">
        <v>1.28066778935479</v>
      </c>
      <c r="D6042" s="5">
        <v>2.12258304454905</v>
      </c>
      <c r="E6042" s="5">
        <v>1.22966049286727</v>
      </c>
      <c r="F6042" s="5">
        <v>6.58329023011908</v>
      </c>
      <c r="G6042" s="5">
        <v>1.22975793688237</v>
      </c>
      <c r="H6042" s="5">
        <v>0.974362350727247</v>
      </c>
      <c r="I6042" s="5">
        <v>1.17344491946715</v>
      </c>
      <c r="J6042" s="5">
        <v>1.10375160412458</v>
      </c>
      <c r="K6042" s="6">
        <f>LEN(A6042)-LEN(SUBSTITUTE(A6042,"_",""))+1</f>
      </c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4"/>
    </row>
    <row x14ac:dyDescent="0.25" r="6043" customHeight="1" ht="18.75">
      <c r="A6043" s="1" t="s">
        <v>6053</v>
      </c>
      <c r="B6043" s="5">
        <v>2.91117463943885</v>
      </c>
      <c r="C6043" s="5">
        <v>2.37926874790114</v>
      </c>
      <c r="D6043" s="5">
        <v>16.5643580260724</v>
      </c>
      <c r="E6043" s="5">
        <v>0.880318450232393</v>
      </c>
      <c r="F6043" s="5">
        <v>8.28090798255203</v>
      </c>
      <c r="G6043" s="5">
        <v>1.52037696121312</v>
      </c>
      <c r="H6043" s="5">
        <v>1.501858995152</v>
      </c>
      <c r="I6043" s="5">
        <v>3.60136643585544</v>
      </c>
      <c r="J6043" s="5">
        <v>1.10356886342566</v>
      </c>
      <c r="K6043" s="6">
        <f>LEN(A6043)-LEN(SUBSTITUTE(A6043,"_",""))+1</f>
      </c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4"/>
    </row>
    <row x14ac:dyDescent="0.25" r="6044" customHeight="1" ht="18.75">
      <c r="A6044" s="1" t="s">
        <v>6054</v>
      </c>
      <c r="B6044" s="5">
        <v>1.86548487287414</v>
      </c>
      <c r="C6044" s="5">
        <v>0.92150405940847</v>
      </c>
      <c r="D6044" s="5">
        <v>2.2081096474082</v>
      </c>
      <c r="E6044" s="5">
        <v>1.07630877207262</v>
      </c>
      <c r="F6044" s="5">
        <v>2.03983427927355</v>
      </c>
      <c r="G6044" s="5">
        <v>1.63473970997435</v>
      </c>
      <c r="H6044" s="5">
        <v>0.863043484849987</v>
      </c>
      <c r="I6044" s="5">
        <v>0.761403198946858</v>
      </c>
      <c r="J6044" s="5">
        <v>1.10354703540605</v>
      </c>
      <c r="K6044" s="6">
        <f>LEN(A6044)-LEN(SUBSTITUTE(A6044,"_",""))+1</f>
      </c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4"/>
    </row>
    <row x14ac:dyDescent="0.25" r="6045" customHeight="1" ht="18.75">
      <c r="A6045" s="1" t="s">
        <v>6055</v>
      </c>
      <c r="B6045" s="5">
        <v>1.36552849199064</v>
      </c>
      <c r="C6045" s="5">
        <v>1.04495249298893</v>
      </c>
      <c r="D6045" s="5">
        <v>1.00662427507581</v>
      </c>
      <c r="E6045" s="5">
        <v>1.24795579514915</v>
      </c>
      <c r="F6045" s="5">
        <v>1.26182999399661</v>
      </c>
      <c r="G6045" s="5">
        <v>0.989511990387421</v>
      </c>
      <c r="H6045" s="5">
        <v>1.16551646910476</v>
      </c>
      <c r="I6045" s="5">
        <v>1.04554924375125</v>
      </c>
      <c r="J6045" s="5">
        <v>1.10338748713123</v>
      </c>
      <c r="K6045" s="6">
        <f>LEN(A6045)-LEN(SUBSTITUTE(A6045,"_",""))+1</f>
      </c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4"/>
    </row>
    <row x14ac:dyDescent="0.25" r="6046" customHeight="1" ht="18.75">
      <c r="A6046" s="1" t="s">
        <v>6056</v>
      </c>
      <c r="B6046" s="5">
        <v>2.44487729880834</v>
      </c>
      <c r="C6046" s="5">
        <v>1.46970098828978</v>
      </c>
      <c r="D6046" s="5">
        <v>1.24038384480738</v>
      </c>
      <c r="E6046" s="5">
        <v>1.23020060675806</v>
      </c>
      <c r="F6046" s="5">
        <v>1.36221420825312</v>
      </c>
      <c r="G6046" s="5">
        <v>1.73320004862552</v>
      </c>
      <c r="H6046" s="5">
        <v>0.969676041473898</v>
      </c>
      <c r="I6046" s="5">
        <v>1.52099548343555</v>
      </c>
      <c r="J6046" s="5">
        <v>1.10327071612114</v>
      </c>
      <c r="K6046" s="6">
        <f>LEN(A6046)-LEN(SUBSTITUTE(A6046,"_",""))+1</f>
      </c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4"/>
    </row>
    <row x14ac:dyDescent="0.25" r="6047" customHeight="1" ht="18.75">
      <c r="A6047" s="1" t="s">
        <v>6057</v>
      </c>
      <c r="B6047" s="5">
        <v>1.01789876151779</v>
      </c>
      <c r="C6047" s="5">
        <v>0.999534243206211</v>
      </c>
      <c r="D6047" s="5">
        <v>0.916794082384718</v>
      </c>
      <c r="E6047" s="5">
        <v>1.08547932783522</v>
      </c>
      <c r="F6047" s="5">
        <v>0.954271183069035</v>
      </c>
      <c r="G6047" s="5">
        <v>1.34668919637828</v>
      </c>
      <c r="H6047" s="5">
        <v>1.02237747378892</v>
      </c>
      <c r="I6047" s="5">
        <v>1.00668419267217</v>
      </c>
      <c r="J6047" s="5">
        <v>1.10322198798171</v>
      </c>
      <c r="K6047" s="6">
        <f>LEN(A6047)-LEN(SUBSTITUTE(A6047,"_",""))+1</f>
      </c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4"/>
    </row>
    <row x14ac:dyDescent="0.25" r="6048" customHeight="1" ht="18.75">
      <c r="A6048" s="1" t="s">
        <v>6058</v>
      </c>
      <c r="B6048" s="5">
        <v>1.04913565115519</v>
      </c>
      <c r="C6048" s="5">
        <v>1.08951527543882</v>
      </c>
      <c r="D6048" s="5">
        <v>1.03723061436069</v>
      </c>
      <c r="E6048" s="5">
        <v>1.07182996848156</v>
      </c>
      <c r="F6048" s="5">
        <v>0.754674665611618</v>
      </c>
      <c r="G6048" s="5">
        <v>1.57781713241278</v>
      </c>
      <c r="H6048" s="5">
        <v>0.914709097155328</v>
      </c>
      <c r="I6048" s="5">
        <v>1.14641904370284</v>
      </c>
      <c r="J6048" s="5">
        <v>1.10313273484507</v>
      </c>
      <c r="K6048" s="6">
        <f>LEN(A6048)-LEN(SUBSTITUTE(A6048,"_",""))+1</f>
      </c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4"/>
    </row>
    <row x14ac:dyDescent="0.25" r="6049" customHeight="1" ht="18.75">
      <c r="A6049" s="1" t="s">
        <v>6059</v>
      </c>
      <c r="B6049" s="5">
        <v>0.777476783337376</v>
      </c>
      <c r="C6049" s="5">
        <v>1.01480999826408</v>
      </c>
      <c r="D6049" s="5">
        <v>2.10643913882983</v>
      </c>
      <c r="E6049" s="5">
        <v>0.842335176141186</v>
      </c>
      <c r="F6049" s="5">
        <v>2.29545420323189</v>
      </c>
      <c r="G6049" s="5">
        <v>0.820300380805315</v>
      </c>
      <c r="H6049" s="5">
        <v>0.910557493811516</v>
      </c>
      <c r="I6049" s="5">
        <v>0.898255908041351</v>
      </c>
      <c r="J6049" s="5">
        <v>1.10305688010575</v>
      </c>
      <c r="K6049" s="6">
        <f>LEN(A6049)-LEN(SUBSTITUTE(A6049,"_",""))+1</f>
      </c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4"/>
    </row>
    <row x14ac:dyDescent="0.25" r="6050" customHeight="1" ht="18.75">
      <c r="A6050" s="1" t="s">
        <v>6060</v>
      </c>
      <c r="B6050" s="5">
        <v>0.84907329968515</v>
      </c>
      <c r="C6050" s="5">
        <v>0.975355494517934</v>
      </c>
      <c r="D6050" s="5">
        <v>1.16933144926937</v>
      </c>
      <c r="E6050" s="5">
        <v>2.10616866121949</v>
      </c>
      <c r="F6050" s="5">
        <v>1.15561371021827</v>
      </c>
      <c r="G6050" s="5">
        <v>0.89608665068981</v>
      </c>
      <c r="H6050" s="5">
        <v>0.839187984527784</v>
      </c>
      <c r="I6050" s="5">
        <v>1.54806020569755</v>
      </c>
      <c r="J6050" s="5">
        <v>1.10304189283553</v>
      </c>
      <c r="K6050" s="6">
        <f>LEN(A6050)-LEN(SUBSTITUTE(A6050,"_",""))+1</f>
      </c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4"/>
    </row>
    <row x14ac:dyDescent="0.25" r="6051" customHeight="1" ht="18.75">
      <c r="A6051" s="1" t="s">
        <v>6061</v>
      </c>
      <c r="B6051" s="5">
        <v>0.859625715331177</v>
      </c>
      <c r="C6051" s="5">
        <v>0.948184468066479</v>
      </c>
      <c r="D6051" s="5">
        <v>1.3790403477248</v>
      </c>
      <c r="E6051" s="5">
        <v>0.91400971591414</v>
      </c>
      <c r="F6051" s="5">
        <v>1.16573148286231</v>
      </c>
      <c r="G6051" s="5">
        <v>1.03373969584536</v>
      </c>
      <c r="H6051" s="5">
        <v>0.962070060767882</v>
      </c>
      <c r="I6051" s="5">
        <v>0.871602774177716</v>
      </c>
      <c r="J6051" s="5">
        <v>1.10294998326159</v>
      </c>
      <c r="K6051" s="6">
        <f>LEN(A6051)-LEN(SUBSTITUTE(A6051,"_",""))+1</f>
      </c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4"/>
    </row>
    <row x14ac:dyDescent="0.25" r="6052" customHeight="1" ht="18.75">
      <c r="A6052" s="1" t="s">
        <v>6062</v>
      </c>
      <c r="B6052" s="5">
        <v>1.53282685295465</v>
      </c>
      <c r="C6052" s="5">
        <v>0.853275339940255</v>
      </c>
      <c r="D6052" s="5">
        <v>0.792059661565844</v>
      </c>
      <c r="E6052" s="5">
        <v>1.42322687723123</v>
      </c>
      <c r="F6052" s="5">
        <v>0.979852085340006</v>
      </c>
      <c r="G6052" s="5">
        <v>0.736148359644363</v>
      </c>
      <c r="H6052" s="5">
        <v>0.980933488843896</v>
      </c>
      <c r="I6052" s="5">
        <v>0.949796419785757</v>
      </c>
      <c r="J6052" s="5">
        <v>1.10277418828278</v>
      </c>
      <c r="K6052" s="6">
        <f>LEN(A6052)-LEN(SUBSTITUTE(A6052,"_",""))+1</f>
      </c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4"/>
    </row>
    <row x14ac:dyDescent="0.25" r="6053" customHeight="1" ht="18.75">
      <c r="A6053" s="1" t="s">
        <v>6063</v>
      </c>
      <c r="B6053" s="5">
        <v>0.774129760965973</v>
      </c>
      <c r="C6053" s="5">
        <v>0.907092544847235</v>
      </c>
      <c r="D6053" s="5">
        <v>0.83128315190214</v>
      </c>
      <c r="E6053" s="5">
        <v>0.930840634515476</v>
      </c>
      <c r="F6053" s="5">
        <v>0.708710996530853</v>
      </c>
      <c r="G6053" s="5">
        <v>0.949085179905882</v>
      </c>
      <c r="H6053" s="5">
        <v>1.03704172804472</v>
      </c>
      <c r="I6053" s="5">
        <v>0.909905331434128</v>
      </c>
      <c r="J6053" s="5">
        <v>1.10245711542612</v>
      </c>
      <c r="K6053" s="6">
        <f>LEN(A6053)-LEN(SUBSTITUTE(A6053,"_",""))+1</f>
      </c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4"/>
    </row>
    <row x14ac:dyDescent="0.25" r="6054" customHeight="1" ht="18.75">
      <c r="A6054" s="1" t="s">
        <v>6064</v>
      </c>
      <c r="B6054" s="5">
        <v>1.06420566269426</v>
      </c>
      <c r="C6054" s="5">
        <v>0.946238188113899</v>
      </c>
      <c r="D6054" s="5">
        <v>2.18902589006931</v>
      </c>
      <c r="E6054" s="5">
        <v>1.24662961473417</v>
      </c>
      <c r="F6054" s="5">
        <v>2.53156476193731</v>
      </c>
      <c r="G6054" s="5">
        <v>0.98684449892181</v>
      </c>
      <c r="H6054" s="5">
        <v>0.938805531885004</v>
      </c>
      <c r="I6054" s="5">
        <v>0.963476906470716</v>
      </c>
      <c r="J6054" s="5">
        <v>1.10234278278096</v>
      </c>
      <c r="K6054" s="6">
        <f>LEN(A6054)-LEN(SUBSTITUTE(A6054,"_",""))+1</f>
      </c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4"/>
    </row>
    <row x14ac:dyDescent="0.25" r="6055" customHeight="1" ht="18.75">
      <c r="A6055" s="1" t="s">
        <v>6065</v>
      </c>
      <c r="B6055" s="5">
        <v>1.21838304340938</v>
      </c>
      <c r="C6055" s="5">
        <v>1.22828039603632</v>
      </c>
      <c r="D6055" s="5">
        <v>1.14440590792522</v>
      </c>
      <c r="E6055" s="5">
        <v>0.986627407386474</v>
      </c>
      <c r="F6055" s="5">
        <v>1.82551564919472</v>
      </c>
      <c r="G6055" s="5">
        <v>1.24899960786313</v>
      </c>
      <c r="H6055" s="5">
        <v>1.06724945821014</v>
      </c>
      <c r="I6055" s="5">
        <v>1.21471311107685</v>
      </c>
      <c r="J6055" s="5">
        <v>1.10223454906245</v>
      </c>
      <c r="K6055" s="6">
        <f>LEN(A6055)-LEN(SUBSTITUTE(A6055,"_",""))+1</f>
      </c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4"/>
    </row>
    <row x14ac:dyDescent="0.25" r="6056" customHeight="1" ht="18.75">
      <c r="A6056" s="1" t="s">
        <v>6066</v>
      </c>
      <c r="B6056" s="5">
        <v>0.780210090735303</v>
      </c>
      <c r="C6056" s="5">
        <v>0.943900776327953</v>
      </c>
      <c r="D6056" s="5">
        <v>1.23612943687696</v>
      </c>
      <c r="E6056" s="5">
        <v>0.846904279444688</v>
      </c>
      <c r="F6056" s="5">
        <v>1.11847832140496</v>
      </c>
      <c r="G6056" s="5">
        <v>1.04509324750438</v>
      </c>
      <c r="H6056" s="5">
        <v>0.979305964041542</v>
      </c>
      <c r="I6056" s="5">
        <v>0.904071247195788</v>
      </c>
      <c r="J6056" s="5">
        <v>1.10222141087481</v>
      </c>
      <c r="K6056" s="6">
        <f>LEN(A6056)-LEN(SUBSTITUTE(A6056,"_",""))+1</f>
      </c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4"/>
    </row>
    <row x14ac:dyDescent="0.25" r="6057" customHeight="1" ht="18.75">
      <c r="A6057" s="1" t="s">
        <v>6067</v>
      </c>
      <c r="B6057" s="5">
        <v>1.87716932226141</v>
      </c>
      <c r="C6057" s="5">
        <v>0.847070403388297</v>
      </c>
      <c r="D6057" s="5">
        <v>1.66821009592328</v>
      </c>
      <c r="E6057" s="5">
        <v>0.901527512984599</v>
      </c>
      <c r="F6057" s="5">
        <v>0.827829168524633</v>
      </c>
      <c r="G6057" s="5">
        <v>2.57943078843095</v>
      </c>
      <c r="H6057" s="5">
        <v>0.978373801817805</v>
      </c>
      <c r="I6057" s="5">
        <v>0.820397261789946</v>
      </c>
      <c r="J6057" s="5">
        <v>1.1021461165362</v>
      </c>
      <c r="K6057" s="6">
        <f>LEN(A6057)-LEN(SUBSTITUTE(A6057,"_",""))+1</f>
      </c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4"/>
    </row>
    <row x14ac:dyDescent="0.25" r="6058" customHeight="1" ht="18.75">
      <c r="A6058" s="1" t="s">
        <v>6068</v>
      </c>
      <c r="B6058" s="5">
        <v>0.938345473723481</v>
      </c>
      <c r="C6058" s="5">
        <v>1.05035826436238</v>
      </c>
      <c r="D6058" s="5">
        <v>1.53595580463632</v>
      </c>
      <c r="E6058" s="5">
        <v>0.641638545260751</v>
      </c>
      <c r="F6058" s="5">
        <v>1.04688320606255</v>
      </c>
      <c r="G6058" s="5">
        <v>1.22037870669709</v>
      </c>
      <c r="H6058" s="5">
        <v>1.02654355385301</v>
      </c>
      <c r="I6058" s="5">
        <v>0.931028147922323</v>
      </c>
      <c r="J6058" s="5">
        <v>1.10193084510252</v>
      </c>
      <c r="K6058" s="6">
        <f>LEN(A6058)-LEN(SUBSTITUTE(A6058,"_",""))+1</f>
      </c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4"/>
    </row>
    <row x14ac:dyDescent="0.25" r="6059" customHeight="1" ht="18.75">
      <c r="A6059" s="1" t="s">
        <v>6069</v>
      </c>
      <c r="B6059" s="5">
        <v>1.21850772230843</v>
      </c>
      <c r="C6059" s="5">
        <v>0.966547177921268</v>
      </c>
      <c r="D6059" s="5">
        <v>0.885614743232938</v>
      </c>
      <c r="E6059" s="5">
        <v>1.48302787652949</v>
      </c>
      <c r="F6059" s="5">
        <v>0.800321309183235</v>
      </c>
      <c r="G6059" s="5">
        <v>0.961765973908684</v>
      </c>
      <c r="H6059" s="5">
        <v>1.025171311313</v>
      </c>
      <c r="I6059" s="5">
        <v>0.870588845339173</v>
      </c>
      <c r="J6059" s="5">
        <v>1.10162663517683</v>
      </c>
      <c r="K6059" s="6">
        <f>LEN(A6059)-LEN(SUBSTITUTE(A6059,"_",""))+1</f>
      </c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4"/>
    </row>
    <row x14ac:dyDescent="0.25" r="6060" customHeight="1" ht="18.75">
      <c r="A6060" s="1" t="s">
        <v>6070</v>
      </c>
      <c r="B6060" s="5">
        <v>0.815936237642058</v>
      </c>
      <c r="C6060" s="5">
        <v>0.970350576671377</v>
      </c>
      <c r="D6060" s="5">
        <v>0.675070051096992</v>
      </c>
      <c r="E6060" s="5">
        <v>0.781314615244628</v>
      </c>
      <c r="F6060" s="5">
        <v>0.579102686764528</v>
      </c>
      <c r="G6060" s="5">
        <v>1.19870664353001</v>
      </c>
      <c r="H6060" s="5">
        <v>0.892220962562074</v>
      </c>
      <c r="I6060" s="5">
        <v>0.94912856307912</v>
      </c>
      <c r="J6060" s="5">
        <v>1.101623383244</v>
      </c>
      <c r="K6060" s="6">
        <f>LEN(A6060)-LEN(SUBSTITUTE(A6060,"_",""))+1</f>
      </c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4"/>
    </row>
    <row x14ac:dyDescent="0.25" r="6061" customHeight="1" ht="18.75">
      <c r="A6061" s="1" t="s">
        <v>6071</v>
      </c>
      <c r="B6061" s="5">
        <v>1.19928690652297</v>
      </c>
      <c r="C6061" s="5">
        <v>1.08529378877252</v>
      </c>
      <c r="D6061" s="5">
        <v>2.31325786296072</v>
      </c>
      <c r="E6061" s="5">
        <v>0.948812796443373</v>
      </c>
      <c r="F6061" s="5">
        <v>2.99921984819156</v>
      </c>
      <c r="G6061" s="5">
        <v>1.27385977058008</v>
      </c>
      <c r="H6061" s="5">
        <v>1.15876745004113</v>
      </c>
      <c r="I6061" s="5">
        <v>1.16421317895084</v>
      </c>
      <c r="J6061" s="5">
        <v>1.10103405550052</v>
      </c>
      <c r="K6061" s="6">
        <f>LEN(A6061)-LEN(SUBSTITUTE(A6061,"_",""))+1</f>
      </c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4"/>
    </row>
    <row x14ac:dyDescent="0.25" r="6062" customHeight="1" ht="18.75">
      <c r="A6062" s="1" t="s">
        <v>6072</v>
      </c>
      <c r="B6062" s="5">
        <v>0.734672248074988</v>
      </c>
      <c r="C6062" s="5">
        <v>1.04465638057244</v>
      </c>
      <c r="D6062" s="5">
        <v>0.78412035515351</v>
      </c>
      <c r="E6062" s="5">
        <v>0.848466911273998</v>
      </c>
      <c r="F6062" s="5">
        <v>0.733360307888522</v>
      </c>
      <c r="G6062" s="5">
        <v>1.01020705340678</v>
      </c>
      <c r="H6062" s="5">
        <v>1.07604008521192</v>
      </c>
      <c r="I6062" s="5">
        <v>0.95135714112844</v>
      </c>
      <c r="J6062" s="5">
        <v>1.10097786382964</v>
      </c>
      <c r="K6062" s="6">
        <f>LEN(A6062)-LEN(SUBSTITUTE(A6062,"_",""))+1</f>
      </c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4"/>
    </row>
    <row x14ac:dyDescent="0.25" r="6063" customHeight="1" ht="18.75">
      <c r="A6063" s="1" t="s">
        <v>6073</v>
      </c>
      <c r="B6063" s="5">
        <v>2.38857661709238</v>
      </c>
      <c r="C6063" s="5">
        <v>1.11750149278476</v>
      </c>
      <c r="D6063" s="5">
        <v>0.986263887140679</v>
      </c>
      <c r="E6063" s="5">
        <v>1.24318874923736</v>
      </c>
      <c r="F6063" s="5">
        <v>1.35729431300193</v>
      </c>
      <c r="G6063" s="5">
        <v>1.46265936912118</v>
      </c>
      <c r="H6063" s="5">
        <v>1.02437555763639</v>
      </c>
      <c r="I6063" s="5">
        <v>1.09800642620304</v>
      </c>
      <c r="J6063" s="5">
        <v>1.10070178196415</v>
      </c>
      <c r="K6063" s="6">
        <f>LEN(A6063)-LEN(SUBSTITUTE(A6063,"_",""))+1</f>
      </c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4"/>
    </row>
    <row x14ac:dyDescent="0.25" r="6064" customHeight="1" ht="18.75">
      <c r="A6064" s="1" t="s">
        <v>6074</v>
      </c>
      <c r="B6064" s="5">
        <v>1.64421795832606</v>
      </c>
      <c r="C6064" s="5">
        <v>1.40451414251734</v>
      </c>
      <c r="D6064" s="5">
        <v>2.53385886230693</v>
      </c>
      <c r="E6064" s="5">
        <v>0.836972532634443</v>
      </c>
      <c r="F6064" s="5">
        <v>2.41813111283074</v>
      </c>
      <c r="G6064" s="5">
        <v>1.62322917480561</v>
      </c>
      <c r="H6064" s="5">
        <v>1.11976304037197</v>
      </c>
      <c r="I6064" s="5">
        <v>1.84600112190215</v>
      </c>
      <c r="J6064" s="5">
        <v>1.10048929736348</v>
      </c>
      <c r="K6064" s="6">
        <f>LEN(A6064)-LEN(SUBSTITUTE(A6064,"_",""))+1</f>
      </c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4"/>
    </row>
    <row x14ac:dyDescent="0.25" r="6065" customHeight="1" ht="18.75">
      <c r="A6065" s="1" t="s">
        <v>6075</v>
      </c>
      <c r="B6065" s="5">
        <v>0.740155793099464</v>
      </c>
      <c r="C6065" s="5">
        <v>0.898112806650768</v>
      </c>
      <c r="D6065" s="5">
        <v>0.57823785821173</v>
      </c>
      <c r="E6065" s="5">
        <v>1.36178799521717</v>
      </c>
      <c r="F6065" s="5">
        <v>0.626187059835453</v>
      </c>
      <c r="G6065" s="5">
        <v>1.00539110894144</v>
      </c>
      <c r="H6065" s="5">
        <v>0.800990611116869</v>
      </c>
      <c r="I6065" s="5">
        <v>0.996335306396999</v>
      </c>
      <c r="J6065" s="5">
        <v>1.10040050888694</v>
      </c>
      <c r="K6065" s="6">
        <f>LEN(A6065)-LEN(SUBSTITUTE(A6065,"_",""))+1</f>
      </c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4"/>
    </row>
    <row x14ac:dyDescent="0.25" r="6066" customHeight="1" ht="18.75">
      <c r="A6066" s="1" t="s">
        <v>6076</v>
      </c>
      <c r="B6066" s="5">
        <v>0.91910413223086</v>
      </c>
      <c r="C6066" s="5">
        <v>0.99845910912927</v>
      </c>
      <c r="D6066" s="5">
        <v>1.24344395872408</v>
      </c>
      <c r="E6066" s="5">
        <v>0.954713666291577</v>
      </c>
      <c r="F6066" s="5">
        <v>1.44628000075616</v>
      </c>
      <c r="G6066" s="5">
        <v>0.975227480820683</v>
      </c>
      <c r="H6066" s="5">
        <v>1.1100956229357</v>
      </c>
      <c r="I6066" s="5">
        <v>1.10355737558943</v>
      </c>
      <c r="J6066" s="5">
        <v>1.100294388498</v>
      </c>
      <c r="K6066" s="6">
        <f>LEN(A6066)-LEN(SUBSTITUTE(A6066,"_",""))+1</f>
      </c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4"/>
    </row>
    <row x14ac:dyDescent="0.25" r="6067" customHeight="1" ht="18.75">
      <c r="A6067" s="1" t="s">
        <v>6077</v>
      </c>
      <c r="B6067" s="5">
        <v>0.834244353904714</v>
      </c>
      <c r="C6067" s="5">
        <v>0.977058919540582</v>
      </c>
      <c r="D6067" s="5">
        <v>0.920862022188316</v>
      </c>
      <c r="E6067" s="5">
        <v>0.847039036981865</v>
      </c>
      <c r="F6067" s="5">
        <v>1.00959695371407</v>
      </c>
      <c r="G6067" s="5">
        <v>1.35267939113522</v>
      </c>
      <c r="H6067" s="5">
        <v>1.16279797436727</v>
      </c>
      <c r="I6067" s="5">
        <v>1.01376823115364</v>
      </c>
      <c r="J6067" s="5">
        <v>1.10025146079561</v>
      </c>
      <c r="K6067" s="6">
        <f>LEN(A6067)-LEN(SUBSTITUTE(A6067,"_",""))+1</f>
      </c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4"/>
    </row>
    <row x14ac:dyDescent="0.25" r="6068" customHeight="1" ht="18.75">
      <c r="A6068" s="1" t="s">
        <v>6078</v>
      </c>
      <c r="B6068" s="5">
        <v>1.62836706420156</v>
      </c>
      <c r="C6068" s="5">
        <v>0.977208204047276</v>
      </c>
      <c r="D6068" s="5">
        <v>1.31089208568372</v>
      </c>
      <c r="E6068" s="5">
        <v>1.33796614168035</v>
      </c>
      <c r="F6068" s="5">
        <v>1.03301612999335</v>
      </c>
      <c r="G6068" s="5">
        <v>1.7467454720095</v>
      </c>
      <c r="H6068" s="5">
        <v>0.946127535692926</v>
      </c>
      <c r="I6068" s="5">
        <v>0.999098772171093</v>
      </c>
      <c r="J6068" s="5">
        <v>1.10018290902633</v>
      </c>
      <c r="K6068" s="6">
        <f>LEN(A6068)-LEN(SUBSTITUTE(A6068,"_",""))+1</f>
      </c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4"/>
    </row>
    <row x14ac:dyDescent="0.25" r="6069" customHeight="1" ht="18.75">
      <c r="A6069" s="1" t="s">
        <v>6079</v>
      </c>
      <c r="B6069" s="5">
        <v>2.97876483573265</v>
      </c>
      <c r="C6069" s="5">
        <v>0.996676054153192</v>
      </c>
      <c r="D6069" s="5">
        <v>1.18917137119149</v>
      </c>
      <c r="E6069" s="6">
        <v>0</v>
      </c>
      <c r="F6069" s="5">
        <v>1.85928894073462</v>
      </c>
      <c r="G6069" s="5">
        <v>1.66266419515839</v>
      </c>
      <c r="H6069" s="5">
        <v>1.11048808113194</v>
      </c>
      <c r="I6069" s="5">
        <v>1.83675489086405</v>
      </c>
      <c r="J6069" s="5">
        <v>1.10002290112449</v>
      </c>
      <c r="K6069" s="6">
        <f>LEN(A6069)-LEN(SUBSTITUTE(A6069,"_",""))+1</f>
      </c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4"/>
    </row>
    <row x14ac:dyDescent="0.25" r="6070" customHeight="1" ht="18.75">
      <c r="A6070" s="1" t="s">
        <v>6080</v>
      </c>
      <c r="B6070" s="5">
        <v>0.771537878907717</v>
      </c>
      <c r="C6070" s="5">
        <v>0.998887840784903</v>
      </c>
      <c r="D6070" s="5">
        <v>1.53716182888917</v>
      </c>
      <c r="E6070" s="5">
        <v>0.865518314413509</v>
      </c>
      <c r="F6070" s="5">
        <v>1.39371307159923</v>
      </c>
      <c r="G6070" s="5">
        <v>0.888747828424373</v>
      </c>
      <c r="H6070" s="5">
        <v>1.00257354615682</v>
      </c>
      <c r="I6070" s="5">
        <v>0.952365993270441</v>
      </c>
      <c r="J6070" s="5">
        <v>1.09983154869149</v>
      </c>
      <c r="K6070" s="6">
        <f>LEN(A6070)-LEN(SUBSTITUTE(A6070,"_",""))+1</f>
      </c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4"/>
    </row>
    <row x14ac:dyDescent="0.25" r="6071" customHeight="1" ht="18.75">
      <c r="A6071" s="1" t="s">
        <v>6081</v>
      </c>
      <c r="B6071" s="5">
        <v>0.812738316994456</v>
      </c>
      <c r="C6071" s="5">
        <v>1.00149099494543</v>
      </c>
      <c r="D6071" s="5">
        <v>0.938505054130719</v>
      </c>
      <c r="E6071" s="5">
        <v>0.846134935311491</v>
      </c>
      <c r="F6071" s="5">
        <v>0.812527786045063</v>
      </c>
      <c r="G6071" s="5">
        <v>1.2072707778447</v>
      </c>
      <c r="H6071" s="5">
        <v>1.05416577323999</v>
      </c>
      <c r="I6071" s="5">
        <v>0.943798240995816</v>
      </c>
      <c r="J6071" s="5">
        <v>1.09980298653806</v>
      </c>
      <c r="K6071" s="6">
        <f>LEN(A6071)-LEN(SUBSTITUTE(A6071,"_",""))+1</f>
      </c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4"/>
    </row>
    <row x14ac:dyDescent="0.25" r="6072" customHeight="1" ht="18.75">
      <c r="A6072" s="1" t="s">
        <v>6082</v>
      </c>
      <c r="B6072" s="5">
        <v>2.09859652927571</v>
      </c>
      <c r="C6072" s="5">
        <v>1.33403739691473</v>
      </c>
      <c r="D6072" s="5">
        <v>2.43412424458119</v>
      </c>
      <c r="E6072" s="5">
        <v>0.87286643433257</v>
      </c>
      <c r="F6072" s="5">
        <v>1.91803460758204</v>
      </c>
      <c r="G6072" s="5">
        <v>1.99281237025194</v>
      </c>
      <c r="H6072" s="5">
        <v>0.952930856950866</v>
      </c>
      <c r="I6072" s="5">
        <v>1.54106835948539</v>
      </c>
      <c r="J6072" s="5">
        <v>1.09963156505017</v>
      </c>
      <c r="K6072" s="6">
        <f>LEN(A6072)-LEN(SUBSTITUTE(A6072,"_",""))+1</f>
      </c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4"/>
    </row>
    <row x14ac:dyDescent="0.25" r="6073" customHeight="1" ht="18.75">
      <c r="A6073" s="1" t="s">
        <v>6083</v>
      </c>
      <c r="B6073" s="5">
        <v>0.963964155041869</v>
      </c>
      <c r="C6073" s="5">
        <v>1.02576096132962</v>
      </c>
      <c r="D6073" s="5">
        <v>1.14267879647028</v>
      </c>
      <c r="E6073" s="5">
        <v>0.897467570686878</v>
      </c>
      <c r="F6073" s="5">
        <v>0.898534367822352</v>
      </c>
      <c r="G6073" s="5">
        <v>1.24926797813251</v>
      </c>
      <c r="H6073" s="5">
        <v>0.980243551826046</v>
      </c>
      <c r="I6073" s="5">
        <v>1.06245320797954</v>
      </c>
      <c r="J6073" s="5">
        <v>1.09954521357639</v>
      </c>
      <c r="K6073" s="6">
        <f>LEN(A6073)-LEN(SUBSTITUTE(A6073,"_",""))+1</f>
      </c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4"/>
    </row>
    <row x14ac:dyDescent="0.25" r="6074" customHeight="1" ht="18.75">
      <c r="A6074" s="1" t="s">
        <v>6084</v>
      </c>
      <c r="B6074" s="5">
        <v>0.689091266043457</v>
      </c>
      <c r="C6074" s="5">
        <v>0.856034873124247</v>
      </c>
      <c r="D6074" s="5">
        <v>0.7690247033668</v>
      </c>
      <c r="E6074" s="5">
        <v>0.912775093122004</v>
      </c>
      <c r="F6074" s="5">
        <v>0.792404806211535</v>
      </c>
      <c r="G6074" s="5">
        <v>1.19095827815634</v>
      </c>
      <c r="H6074" s="5">
        <v>1.03405897535908</v>
      </c>
      <c r="I6074" s="5">
        <v>0.784928691280509</v>
      </c>
      <c r="J6074" s="5">
        <v>1.09934462490884</v>
      </c>
      <c r="K6074" s="6">
        <f>LEN(A6074)-LEN(SUBSTITUTE(A6074,"_",""))+1</f>
      </c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4"/>
    </row>
    <row x14ac:dyDescent="0.25" r="6075" customHeight="1" ht="18.75">
      <c r="A6075" s="1" t="s">
        <v>6085</v>
      </c>
      <c r="B6075" s="5">
        <v>1.11203925153042</v>
      </c>
      <c r="C6075" s="5">
        <v>0.998147542741464</v>
      </c>
      <c r="D6075" s="5">
        <v>2.83630181097768</v>
      </c>
      <c r="E6075" s="5">
        <v>1.06395766724466</v>
      </c>
      <c r="F6075" s="5">
        <v>2.45743713896135</v>
      </c>
      <c r="G6075" s="5">
        <v>1.22806363977976</v>
      </c>
      <c r="H6075" s="5">
        <v>1.01821904356964</v>
      </c>
      <c r="I6075" s="5">
        <v>1.05474209696184</v>
      </c>
      <c r="J6075" s="5">
        <v>1.09931622758382</v>
      </c>
      <c r="K6075" s="6">
        <f>LEN(A6075)-LEN(SUBSTITUTE(A6075,"_",""))+1</f>
      </c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4"/>
    </row>
    <row x14ac:dyDescent="0.25" r="6076" customHeight="1" ht="18.75">
      <c r="A6076" s="1" t="s">
        <v>6086</v>
      </c>
      <c r="B6076" s="5">
        <v>2.67965689767217</v>
      </c>
      <c r="C6076" s="5">
        <v>1.14307975870585</v>
      </c>
      <c r="D6076" s="5">
        <v>3.25520420945357</v>
      </c>
      <c r="E6076" s="5">
        <v>0.954196126402806</v>
      </c>
      <c r="F6076" s="5">
        <v>2.32504802742325</v>
      </c>
      <c r="G6076" s="5">
        <v>1.99842116115386</v>
      </c>
      <c r="H6076" s="5">
        <v>0.955571818451436</v>
      </c>
      <c r="I6076" s="5">
        <v>1.34118571033026</v>
      </c>
      <c r="J6076" s="5">
        <v>1.09929950752028</v>
      </c>
      <c r="K6076" s="6">
        <f>LEN(A6076)-LEN(SUBSTITUTE(A6076,"_",""))+1</f>
      </c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4"/>
    </row>
    <row x14ac:dyDescent="0.25" r="6077" customHeight="1" ht="18.75">
      <c r="A6077" s="1" t="s">
        <v>6087</v>
      </c>
      <c r="B6077" s="5">
        <v>1.25015218311986</v>
      </c>
      <c r="C6077" s="5">
        <v>0.894878079184686</v>
      </c>
      <c r="D6077" s="5">
        <v>1.10773303300709</v>
      </c>
      <c r="E6077" s="5">
        <v>0.920987705279865</v>
      </c>
      <c r="F6077" s="5">
        <v>1.05785936082831</v>
      </c>
      <c r="G6077" s="5">
        <v>1.66738223350697</v>
      </c>
      <c r="H6077" s="5">
        <v>1.27053238806683</v>
      </c>
      <c r="I6077" s="5">
        <v>0.934955695250862</v>
      </c>
      <c r="J6077" s="5">
        <v>1.09927199434046</v>
      </c>
      <c r="K6077" s="6">
        <f>LEN(A6077)-LEN(SUBSTITUTE(A6077,"_",""))+1</f>
      </c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4"/>
    </row>
    <row x14ac:dyDescent="0.25" r="6078" customHeight="1" ht="18.75">
      <c r="A6078" s="1" t="s">
        <v>6088</v>
      </c>
      <c r="B6078" s="5">
        <v>1.26683209046021</v>
      </c>
      <c r="C6078" s="5">
        <v>1.44372485336057</v>
      </c>
      <c r="D6078" s="5">
        <v>1.19654702440912</v>
      </c>
      <c r="E6078" s="5">
        <v>0.854399159937604</v>
      </c>
      <c r="F6078" s="5">
        <v>1.23863910623794</v>
      </c>
      <c r="G6078" s="5">
        <v>1.63525422171482</v>
      </c>
      <c r="H6078" s="5">
        <v>0.977341126665726</v>
      </c>
      <c r="I6078" s="5">
        <v>1.52322781932828</v>
      </c>
      <c r="J6078" s="5">
        <v>1.09911049377975</v>
      </c>
      <c r="K6078" s="6">
        <f>LEN(A6078)-LEN(SUBSTITUTE(A6078,"_",""))+1</f>
      </c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4"/>
    </row>
    <row x14ac:dyDescent="0.25" r="6079" customHeight="1" ht="18.75">
      <c r="A6079" s="1" t="s">
        <v>6089</v>
      </c>
      <c r="B6079" s="5">
        <v>1.35363868549633</v>
      </c>
      <c r="C6079" s="5">
        <v>1.2185036570329</v>
      </c>
      <c r="D6079" s="5">
        <v>1.06865027909619</v>
      </c>
      <c r="E6079" s="5">
        <v>0.866124407542293</v>
      </c>
      <c r="F6079" s="5">
        <v>2.05745013411032</v>
      </c>
      <c r="G6079" s="5">
        <v>1.11809601205351</v>
      </c>
      <c r="H6079" s="5">
        <v>1.14794817053642</v>
      </c>
      <c r="I6079" s="5">
        <v>1.01947263738505</v>
      </c>
      <c r="J6079" s="5">
        <v>1.09890439329802</v>
      </c>
      <c r="K6079" s="6">
        <f>LEN(A6079)-LEN(SUBSTITUTE(A6079,"_",""))+1</f>
      </c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4"/>
    </row>
    <row x14ac:dyDescent="0.25" r="6080" customHeight="1" ht="18.75">
      <c r="A6080" s="1" t="s">
        <v>6090</v>
      </c>
      <c r="B6080" s="5">
        <v>1.38474896238692</v>
      </c>
      <c r="C6080" s="5">
        <v>0.967069756718134</v>
      </c>
      <c r="D6080" s="5">
        <v>1.99130563764327</v>
      </c>
      <c r="E6080" s="5">
        <v>0.830374997501457</v>
      </c>
      <c r="F6080" s="5">
        <v>1.66203973772344</v>
      </c>
      <c r="G6080" s="5">
        <v>1.35269937109306</v>
      </c>
      <c r="H6080" s="5">
        <v>1.02534721922776</v>
      </c>
      <c r="I6080" s="5">
        <v>1.02147739706851</v>
      </c>
      <c r="J6080" s="5">
        <v>1.09885359638582</v>
      </c>
      <c r="K6080" s="6">
        <f>LEN(A6080)-LEN(SUBSTITUTE(A6080,"_",""))+1</f>
      </c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4"/>
    </row>
    <row x14ac:dyDescent="0.25" r="6081" customHeight="1" ht="18.75">
      <c r="A6081" s="1" t="s">
        <v>6091</v>
      </c>
      <c r="B6081" s="5">
        <v>0.801607129858424</v>
      </c>
      <c r="C6081" s="5">
        <v>0.965534640679347</v>
      </c>
      <c r="D6081" s="5">
        <v>1.33483105534769</v>
      </c>
      <c r="E6081" s="5">
        <v>1.04703362574046</v>
      </c>
      <c r="F6081" s="5">
        <v>0.696287473539298</v>
      </c>
      <c r="G6081" s="5">
        <v>0.879031542012433</v>
      </c>
      <c r="H6081" s="5">
        <v>0.99674913903395</v>
      </c>
      <c r="I6081" s="5">
        <v>0.955027141041136</v>
      </c>
      <c r="J6081" s="5">
        <v>1.09883356846028</v>
      </c>
      <c r="K6081" s="6">
        <f>LEN(A6081)-LEN(SUBSTITUTE(A6081,"_",""))+1</f>
      </c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4"/>
    </row>
    <row x14ac:dyDescent="0.25" r="6082" customHeight="1" ht="18.75">
      <c r="A6082" s="1" t="s">
        <v>6092</v>
      </c>
      <c r="B6082" s="5">
        <v>0.988753714489141</v>
      </c>
      <c r="C6082" s="5">
        <v>0.989247775915025</v>
      </c>
      <c r="D6082" s="5">
        <v>0.852859103690192</v>
      </c>
      <c r="E6082" s="5">
        <v>0.810996921919022</v>
      </c>
      <c r="F6082" s="5">
        <v>0.893951422988171</v>
      </c>
      <c r="G6082" s="5">
        <v>1.4559359931563</v>
      </c>
      <c r="H6082" s="5">
        <v>1.10897309818036</v>
      </c>
      <c r="I6082" s="5">
        <v>1.09517505007198</v>
      </c>
      <c r="J6082" s="5">
        <v>1.09883253155811</v>
      </c>
      <c r="K6082" s="6">
        <f>LEN(A6082)-LEN(SUBSTITUTE(A6082,"_",""))+1</f>
      </c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4"/>
    </row>
    <row x14ac:dyDescent="0.25" r="6083" customHeight="1" ht="18.75">
      <c r="A6083" s="1" t="s">
        <v>6093</v>
      </c>
      <c r="B6083" s="5">
        <v>1.75435874777077</v>
      </c>
      <c r="C6083" s="5">
        <v>1.0407608264836</v>
      </c>
      <c r="D6083" s="5">
        <v>3.23138150168649</v>
      </c>
      <c r="E6083" s="5">
        <v>0.901719249822496</v>
      </c>
      <c r="F6083" s="5">
        <v>3.4030182924411</v>
      </c>
      <c r="G6083" s="5">
        <v>0.883245005816187</v>
      </c>
      <c r="H6083" s="5">
        <v>0.906760651957464</v>
      </c>
      <c r="I6083" s="5">
        <v>1.41338578481408</v>
      </c>
      <c r="J6083" s="5">
        <v>1.09866711522366</v>
      </c>
      <c r="K6083" s="6">
        <f>LEN(A6083)-LEN(SUBSTITUTE(A6083,"_",""))+1</f>
      </c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4"/>
    </row>
    <row x14ac:dyDescent="0.25" r="6084" customHeight="1" ht="18.75">
      <c r="A6084" s="1" t="s">
        <v>6094</v>
      </c>
      <c r="B6084" s="5">
        <v>0.939440338053443</v>
      </c>
      <c r="C6084" s="5">
        <v>0.887491031491145</v>
      </c>
      <c r="D6084" s="5">
        <v>1.97939112868315</v>
      </c>
      <c r="E6084" s="5">
        <v>0.990941595710158</v>
      </c>
      <c r="F6084" s="5">
        <v>1.89476699100061</v>
      </c>
      <c r="G6084" s="5">
        <v>1.04976446962229</v>
      </c>
      <c r="H6084" s="5">
        <v>1.01123599765219</v>
      </c>
      <c r="I6084" s="5">
        <v>0.999656715022872</v>
      </c>
      <c r="J6084" s="5">
        <v>1.09865602125633</v>
      </c>
      <c r="K6084" s="6">
        <f>LEN(A6084)-LEN(SUBSTITUTE(A6084,"_",""))+1</f>
      </c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4"/>
    </row>
    <row x14ac:dyDescent="0.25" r="6085" customHeight="1" ht="18.75">
      <c r="A6085" s="1" t="s">
        <v>6095</v>
      </c>
      <c r="B6085" s="5">
        <v>1.23060370850393</v>
      </c>
      <c r="C6085" s="5">
        <v>1.35499833720486</v>
      </c>
      <c r="D6085" s="5">
        <v>1.66210922259705</v>
      </c>
      <c r="E6085" s="5">
        <v>0.886388843042865</v>
      </c>
      <c r="F6085" s="5">
        <v>1.06820521478354</v>
      </c>
      <c r="G6085" s="5">
        <v>1.30653415919444</v>
      </c>
      <c r="H6085" s="5">
        <v>0.953543451585908</v>
      </c>
      <c r="I6085" s="5">
        <v>1.44687107894343</v>
      </c>
      <c r="J6085" s="5">
        <v>1.098361215826</v>
      </c>
      <c r="K6085" s="6">
        <f>LEN(A6085)-LEN(SUBSTITUTE(A6085,"_",""))+1</f>
      </c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4"/>
    </row>
    <row x14ac:dyDescent="0.25" r="6086" customHeight="1" ht="18.75">
      <c r="A6086" s="1" t="s">
        <v>6096</v>
      </c>
      <c r="B6086" s="5">
        <v>0.812578493591551</v>
      </c>
      <c r="C6086" s="5">
        <v>0.993806113919422</v>
      </c>
      <c r="D6086" s="5">
        <v>1.27799819518171</v>
      </c>
      <c r="E6086" s="5">
        <v>0.968668771376147</v>
      </c>
      <c r="F6086" s="5">
        <v>1.54400142862785</v>
      </c>
      <c r="G6086" s="5">
        <v>0.99222860984723</v>
      </c>
      <c r="H6086" s="5">
        <v>1.16784488243517</v>
      </c>
      <c r="I6086" s="5">
        <v>0.909419508343268</v>
      </c>
      <c r="J6086" s="5">
        <v>1.09820419561084</v>
      </c>
      <c r="K6086" s="6">
        <f>LEN(A6086)-LEN(SUBSTITUTE(A6086,"_",""))+1</f>
      </c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4"/>
    </row>
    <row x14ac:dyDescent="0.25" r="6087" customHeight="1" ht="18.75">
      <c r="A6087" s="1" t="s">
        <v>6097</v>
      </c>
      <c r="B6087" s="5">
        <v>1.04528957278341</v>
      </c>
      <c r="C6087" s="5">
        <v>1.02784965018302</v>
      </c>
      <c r="D6087" s="5">
        <v>1.00622022780378</v>
      </c>
      <c r="E6087" s="5">
        <v>0.82811097315351</v>
      </c>
      <c r="F6087" s="5">
        <v>1.06416271800786</v>
      </c>
      <c r="G6087" s="5">
        <v>1.05921847738933</v>
      </c>
      <c r="H6087" s="5">
        <v>1.02570079288591</v>
      </c>
      <c r="I6087" s="5">
        <v>0.944036985075555</v>
      </c>
      <c r="J6087" s="5">
        <v>1.09808160984315</v>
      </c>
      <c r="K6087" s="6">
        <f>LEN(A6087)-LEN(SUBSTITUTE(A6087,"_",""))+1</f>
      </c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4"/>
    </row>
    <row x14ac:dyDescent="0.25" r="6088" customHeight="1" ht="18.75">
      <c r="A6088" s="1" t="s">
        <v>6098</v>
      </c>
      <c r="B6088" s="5">
        <v>1.65633383920394</v>
      </c>
      <c r="C6088" s="5">
        <v>1.01649885013963</v>
      </c>
      <c r="D6088" s="5">
        <v>0.877176008286196</v>
      </c>
      <c r="E6088" s="5">
        <v>0.851826497936238</v>
      </c>
      <c r="F6088" s="5">
        <v>0.841898917479253</v>
      </c>
      <c r="G6088" s="5">
        <v>1.48414348669998</v>
      </c>
      <c r="H6088" s="5">
        <v>0.848452932693052</v>
      </c>
      <c r="I6088" s="5">
        <v>0.967896098127511</v>
      </c>
      <c r="J6088" s="5">
        <v>1.09797118904723</v>
      </c>
      <c r="K6088" s="6">
        <f>LEN(A6088)-LEN(SUBSTITUTE(A6088,"_",""))+1</f>
      </c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4"/>
    </row>
    <row x14ac:dyDescent="0.25" r="6089" customHeight="1" ht="18.75">
      <c r="A6089" s="1" t="s">
        <v>6099</v>
      </c>
      <c r="B6089" s="5">
        <v>4.1012801537949</v>
      </c>
      <c r="C6089" s="5">
        <v>1.59262435982477</v>
      </c>
      <c r="D6089" s="5">
        <v>2.77065049444961</v>
      </c>
      <c r="E6089" s="6">
        <v>0</v>
      </c>
      <c r="F6089" s="5">
        <v>13.2928902591677</v>
      </c>
      <c r="G6089" s="5">
        <v>1.85294667991184</v>
      </c>
      <c r="H6089" s="5">
        <v>1.04762489835177</v>
      </c>
      <c r="I6089" s="5">
        <v>2.17353564664905</v>
      </c>
      <c r="J6089" s="5">
        <v>1.09778758006265</v>
      </c>
      <c r="K6089" s="6">
        <f>LEN(A6089)-LEN(SUBSTITUTE(A6089,"_",""))+1</f>
      </c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4"/>
    </row>
    <row x14ac:dyDescent="0.25" r="6090" customHeight="1" ht="18.75">
      <c r="A6090" s="1" t="s">
        <v>6100</v>
      </c>
      <c r="B6090" s="5">
        <v>1.01702514379506</v>
      </c>
      <c r="C6090" s="5">
        <v>1.02683446743329</v>
      </c>
      <c r="D6090" s="5">
        <v>0.645475183573628</v>
      </c>
      <c r="E6090" s="5">
        <v>0.871372206639437</v>
      </c>
      <c r="F6090" s="5">
        <v>0.552142930719557</v>
      </c>
      <c r="G6090" s="5">
        <v>1.5423512470671</v>
      </c>
      <c r="H6090" s="5">
        <v>0.963286924916842</v>
      </c>
      <c r="I6090" s="5">
        <v>1.07314568061972</v>
      </c>
      <c r="J6090" s="5">
        <v>1.09776002985552</v>
      </c>
      <c r="K6090" s="6">
        <f>LEN(A6090)-LEN(SUBSTITUTE(A6090,"_",""))+1</f>
      </c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4"/>
    </row>
    <row x14ac:dyDescent="0.25" r="6091" customHeight="1" ht="18.75">
      <c r="A6091" s="1" t="s">
        <v>6101</v>
      </c>
      <c r="B6091" s="5">
        <v>1.33011411849641</v>
      </c>
      <c r="C6091" s="5">
        <v>1.58633966289774</v>
      </c>
      <c r="D6091" s="5">
        <v>1.56481002081347</v>
      </c>
      <c r="E6091" s="5">
        <v>0.953459924411766</v>
      </c>
      <c r="F6091" s="5">
        <v>0.913516438784209</v>
      </c>
      <c r="G6091" s="5">
        <v>1.22061532759797</v>
      </c>
      <c r="H6091" s="5">
        <v>0.99832520111523</v>
      </c>
      <c r="I6091" s="5">
        <v>2.140638261477</v>
      </c>
      <c r="J6091" s="5">
        <v>1.09766750956936</v>
      </c>
      <c r="K6091" s="6">
        <f>LEN(A6091)-LEN(SUBSTITUTE(A6091,"_",""))+1</f>
      </c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4"/>
    </row>
    <row x14ac:dyDescent="0.25" r="6092" customHeight="1" ht="18.75">
      <c r="A6092" s="1" t="s">
        <v>6102</v>
      </c>
      <c r="B6092" s="5">
        <v>0.911218046332831</v>
      </c>
      <c r="C6092" s="5">
        <v>1.03740875879406</v>
      </c>
      <c r="D6092" s="5">
        <v>0.813359467125558</v>
      </c>
      <c r="E6092" s="5">
        <v>0.637994774169646</v>
      </c>
      <c r="F6092" s="5">
        <v>0.78108414677918</v>
      </c>
      <c r="G6092" s="5">
        <v>1.30021963520805</v>
      </c>
      <c r="H6092" s="5">
        <v>1.59001910890206</v>
      </c>
      <c r="I6092" s="5">
        <v>1.03555216756696</v>
      </c>
      <c r="J6092" s="5">
        <v>1.09745757954093</v>
      </c>
      <c r="K6092" s="6">
        <f>LEN(A6092)-LEN(SUBSTITUTE(A6092,"_",""))+1</f>
      </c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4"/>
    </row>
    <row x14ac:dyDescent="0.25" r="6093" customHeight="1" ht="18.75">
      <c r="A6093" s="1" t="s">
        <v>6103</v>
      </c>
      <c r="B6093" s="5">
        <v>1.28961355853138</v>
      </c>
      <c r="C6093" s="5">
        <v>1.18354475113384</v>
      </c>
      <c r="D6093" s="5">
        <v>1.127857588571</v>
      </c>
      <c r="E6093" s="5">
        <v>0.865820451765732</v>
      </c>
      <c r="F6093" s="5">
        <v>1.50415905031036</v>
      </c>
      <c r="G6093" s="5">
        <v>1.22865158794809</v>
      </c>
      <c r="H6093" s="5">
        <v>0.971211485911122</v>
      </c>
      <c r="I6093" s="5">
        <v>1.20030703868963</v>
      </c>
      <c r="J6093" s="5">
        <v>1.0972023617751</v>
      </c>
      <c r="K6093" s="6">
        <f>LEN(A6093)-LEN(SUBSTITUTE(A6093,"_",""))+1</f>
      </c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4"/>
    </row>
    <row x14ac:dyDescent="0.25" r="6094" customHeight="1" ht="18.75">
      <c r="A6094" s="1" t="s">
        <v>6104</v>
      </c>
      <c r="B6094" s="5">
        <v>0.656908422873614</v>
      </c>
      <c r="C6094" s="5">
        <v>0.923608839785291</v>
      </c>
      <c r="D6094" s="5">
        <v>0.678984723473321</v>
      </c>
      <c r="E6094" s="5">
        <v>1.1020660300103</v>
      </c>
      <c r="F6094" s="5">
        <v>0.549096825600118</v>
      </c>
      <c r="G6094" s="5">
        <v>1.06638344525971</v>
      </c>
      <c r="H6094" s="5">
        <v>0.944328874276928</v>
      </c>
      <c r="I6094" s="5">
        <v>0.880465567909612</v>
      </c>
      <c r="J6094" s="5">
        <v>1.09713927795468</v>
      </c>
      <c r="K6094" s="6">
        <f>LEN(A6094)-LEN(SUBSTITUTE(A6094,"_",""))+1</f>
      </c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4"/>
    </row>
    <row x14ac:dyDescent="0.25" r="6095" customHeight="1" ht="18.75">
      <c r="A6095" s="1" t="s">
        <v>6105</v>
      </c>
      <c r="B6095" s="5">
        <v>0.884472332944885</v>
      </c>
      <c r="C6095" s="5">
        <v>1.21883279947502</v>
      </c>
      <c r="D6095" s="5">
        <v>0.874540869545971</v>
      </c>
      <c r="E6095" s="5">
        <v>0.943221989959817</v>
      </c>
      <c r="F6095" s="5">
        <v>0.844041199124398</v>
      </c>
      <c r="G6095" s="5">
        <v>1.09168997032405</v>
      </c>
      <c r="H6095" s="5">
        <v>0.830078166940548</v>
      </c>
      <c r="I6095" s="5">
        <v>1.20804954145668</v>
      </c>
      <c r="J6095" s="5">
        <v>1.0971374507202</v>
      </c>
      <c r="K6095" s="6">
        <f>LEN(A6095)-LEN(SUBSTITUTE(A6095,"_",""))+1</f>
      </c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4"/>
    </row>
    <row x14ac:dyDescent="0.25" r="6096" customHeight="1" ht="18.75">
      <c r="A6096" s="1" t="s">
        <v>6106</v>
      </c>
      <c r="B6096" s="5">
        <v>0.965915405636671</v>
      </c>
      <c r="C6096" s="5">
        <v>0.972928893630061</v>
      </c>
      <c r="D6096" s="5">
        <v>0.798965374874352</v>
      </c>
      <c r="E6096" s="5">
        <v>1.05924283147153</v>
      </c>
      <c r="F6096" s="5">
        <v>0.769322265458252</v>
      </c>
      <c r="G6096" s="5">
        <v>1.33752768377778</v>
      </c>
      <c r="H6096" s="5">
        <v>0.963787959550963</v>
      </c>
      <c r="I6096" s="5">
        <v>0.98186449440172</v>
      </c>
      <c r="J6096" s="5">
        <v>1.09708053520934</v>
      </c>
      <c r="K6096" s="6">
        <f>LEN(A6096)-LEN(SUBSTITUTE(A6096,"_",""))+1</f>
      </c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4"/>
    </row>
    <row x14ac:dyDescent="0.25" r="6097" customHeight="1" ht="18.75">
      <c r="A6097" s="1" t="s">
        <v>6107</v>
      </c>
      <c r="B6097" s="5">
        <v>1.26486809394872</v>
      </c>
      <c r="C6097" s="5">
        <v>1.22228065665586</v>
      </c>
      <c r="D6097" s="5">
        <v>3.1936894980717</v>
      </c>
      <c r="E6097" s="5">
        <v>1.04090337776595</v>
      </c>
      <c r="F6097" s="5">
        <v>2.29575374518002</v>
      </c>
      <c r="G6097" s="5">
        <v>0.93313595337529</v>
      </c>
      <c r="H6097" s="5">
        <v>0.881366585655769</v>
      </c>
      <c r="I6097" s="5">
        <v>1.25268006295058</v>
      </c>
      <c r="J6097" s="5">
        <v>1.0970735633025</v>
      </c>
      <c r="K6097" s="6">
        <f>LEN(A6097)-LEN(SUBSTITUTE(A6097,"_",""))+1</f>
      </c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4"/>
    </row>
    <row x14ac:dyDescent="0.25" r="6098" customHeight="1" ht="18.75">
      <c r="A6098" s="1" t="s">
        <v>6108</v>
      </c>
      <c r="B6098" s="5">
        <v>1.0447539297459</v>
      </c>
      <c r="C6098" s="5">
        <v>1.09675414078902</v>
      </c>
      <c r="D6098" s="5">
        <v>0.817221064071939</v>
      </c>
      <c r="E6098" s="5">
        <v>0.8847505185103</v>
      </c>
      <c r="F6098" s="5">
        <v>0.601230886886374</v>
      </c>
      <c r="G6098" s="5">
        <v>1.51424377860581</v>
      </c>
      <c r="H6098" s="5">
        <v>1.10174098563738</v>
      </c>
      <c r="I6098" s="5">
        <v>1.12081470303216</v>
      </c>
      <c r="J6098" s="5">
        <v>1.09671173698854</v>
      </c>
      <c r="K6098" s="6">
        <f>LEN(A6098)-LEN(SUBSTITUTE(A6098,"_",""))+1</f>
      </c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4"/>
    </row>
    <row x14ac:dyDescent="0.25" r="6099" customHeight="1" ht="18.75">
      <c r="A6099" s="1" t="s">
        <v>6109</v>
      </c>
      <c r="B6099" s="5">
        <v>1.00661800262895</v>
      </c>
      <c r="C6099" s="5">
        <v>0.70358521620656</v>
      </c>
      <c r="D6099" s="5">
        <v>1.05361554276975</v>
      </c>
      <c r="E6099" s="5">
        <v>0.767566517133341</v>
      </c>
      <c r="F6099" s="5">
        <v>1.86310016387352</v>
      </c>
      <c r="G6099" s="5">
        <v>0.915389837035895</v>
      </c>
      <c r="H6099" s="5">
        <v>0.720362136533273</v>
      </c>
      <c r="I6099" s="5">
        <v>0.901298458677349</v>
      </c>
      <c r="J6099" s="5">
        <v>1.09657996658715</v>
      </c>
      <c r="K6099" s="6">
        <f>LEN(A6099)-LEN(SUBSTITUTE(A6099,"_",""))+1</f>
      </c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4"/>
    </row>
    <row x14ac:dyDescent="0.25" r="6100" customHeight="1" ht="18.75">
      <c r="A6100" s="1" t="s">
        <v>6110</v>
      </c>
      <c r="B6100" s="5">
        <v>1.14559179013907</v>
      </c>
      <c r="C6100" s="5">
        <v>0.953055350983635</v>
      </c>
      <c r="D6100" s="5">
        <v>0.868047397572591</v>
      </c>
      <c r="E6100" s="5">
        <v>1.0004021646265</v>
      </c>
      <c r="F6100" s="5">
        <v>0.700366035695838</v>
      </c>
      <c r="G6100" s="5">
        <v>1.42965027343503</v>
      </c>
      <c r="H6100" s="5">
        <v>0.911180279938981</v>
      </c>
      <c r="I6100" s="5">
        <v>0.954776025032005</v>
      </c>
      <c r="J6100" s="5">
        <v>1.09653859092186</v>
      </c>
      <c r="K6100" s="6">
        <f>LEN(A6100)-LEN(SUBSTITUTE(A6100,"_",""))+1</f>
      </c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4"/>
    </row>
    <row x14ac:dyDescent="0.25" r="6101" customHeight="1" ht="18.75">
      <c r="A6101" s="1" t="s">
        <v>6111</v>
      </c>
      <c r="B6101" s="5">
        <v>1.32035231091657</v>
      </c>
      <c r="C6101" s="5">
        <v>1.15528588492175</v>
      </c>
      <c r="D6101" s="5">
        <v>1.40086869373546</v>
      </c>
      <c r="E6101" s="5">
        <v>0.751846327643787</v>
      </c>
      <c r="F6101" s="5">
        <v>1.09330177913194</v>
      </c>
      <c r="G6101" s="5">
        <v>1.50352243818363</v>
      </c>
      <c r="H6101" s="5">
        <v>0.973100709284295</v>
      </c>
      <c r="I6101" s="5">
        <v>1.30685667330842</v>
      </c>
      <c r="J6101" s="5">
        <v>1.09652156079185</v>
      </c>
      <c r="K6101" s="6">
        <f>LEN(A6101)-LEN(SUBSTITUTE(A6101,"_",""))+1</f>
      </c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4"/>
    </row>
    <row x14ac:dyDescent="0.25" r="6102" customHeight="1" ht="18.75">
      <c r="A6102" s="1" t="s">
        <v>6112</v>
      </c>
      <c r="B6102" s="5">
        <v>1.15829282363646</v>
      </c>
      <c r="C6102" s="5">
        <v>0.933227934250664</v>
      </c>
      <c r="D6102" s="5">
        <v>2.58532715752487</v>
      </c>
      <c r="E6102" s="5">
        <v>1.09878190625271</v>
      </c>
      <c r="F6102" s="5">
        <v>1.14326359006238</v>
      </c>
      <c r="G6102" s="5">
        <v>1.03736895289459</v>
      </c>
      <c r="H6102" s="5">
        <v>0.953084945177309</v>
      </c>
      <c r="I6102" s="5">
        <v>0.952249474268335</v>
      </c>
      <c r="J6102" s="5">
        <v>1.09643939122405</v>
      </c>
      <c r="K6102" s="6">
        <f>LEN(A6102)-LEN(SUBSTITUTE(A6102,"_",""))+1</f>
      </c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4"/>
    </row>
    <row x14ac:dyDescent="0.25" r="6103" customHeight="1" ht="18.75">
      <c r="A6103" s="1" t="s">
        <v>6113</v>
      </c>
      <c r="B6103" s="5">
        <v>1.33796380711526</v>
      </c>
      <c r="C6103" s="5">
        <v>0.960778431894314</v>
      </c>
      <c r="D6103" s="5">
        <v>0.860300403472072</v>
      </c>
      <c r="E6103" s="5">
        <v>0.798996997483731</v>
      </c>
      <c r="F6103" s="5">
        <v>1.11725715360879</v>
      </c>
      <c r="G6103" s="5">
        <v>1.10201336192028</v>
      </c>
      <c r="H6103" s="5">
        <v>1.05619934340284</v>
      </c>
      <c r="I6103" s="5">
        <v>0.948188252588686</v>
      </c>
      <c r="J6103" s="5">
        <v>1.0963165145331</v>
      </c>
      <c r="K6103" s="6">
        <f>LEN(A6103)-LEN(SUBSTITUTE(A6103,"_",""))+1</f>
      </c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4"/>
    </row>
    <row x14ac:dyDescent="0.25" r="6104" customHeight="1" ht="18.75">
      <c r="A6104" s="1" t="s">
        <v>6114</v>
      </c>
      <c r="B6104" s="5">
        <v>0.805955253190656</v>
      </c>
      <c r="C6104" s="5">
        <v>0.993241255701782</v>
      </c>
      <c r="D6104" s="5">
        <v>0.811005629338312</v>
      </c>
      <c r="E6104" s="5">
        <v>0.811338439730385</v>
      </c>
      <c r="F6104" s="5">
        <v>0.709763057050989</v>
      </c>
      <c r="G6104" s="5">
        <v>1.07936690855711</v>
      </c>
      <c r="H6104" s="5">
        <v>0.999326301917064</v>
      </c>
      <c r="I6104" s="5">
        <v>1.02076817147618</v>
      </c>
      <c r="J6104" s="5">
        <v>1.09626381410081</v>
      </c>
      <c r="K6104" s="6">
        <f>LEN(A6104)-LEN(SUBSTITUTE(A6104,"_",""))+1</f>
      </c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4"/>
    </row>
    <row x14ac:dyDescent="0.25" r="6105" customHeight="1" ht="18.75">
      <c r="A6105" s="1" t="s">
        <v>6115</v>
      </c>
      <c r="B6105" s="5">
        <v>1.47871437486103</v>
      </c>
      <c r="C6105" s="5">
        <v>1.09848352846077</v>
      </c>
      <c r="D6105" s="5">
        <v>2.50806897143668</v>
      </c>
      <c r="E6105" s="5">
        <v>0.84542158765811</v>
      </c>
      <c r="F6105" s="5">
        <v>2.1684290596261</v>
      </c>
      <c r="G6105" s="5">
        <v>1.39401337165633</v>
      </c>
      <c r="H6105" s="5">
        <v>0.952504249087797</v>
      </c>
      <c r="I6105" s="5">
        <v>1.05458491989838</v>
      </c>
      <c r="J6105" s="5">
        <v>1.09619190543739</v>
      </c>
      <c r="K6105" s="6">
        <f>LEN(A6105)-LEN(SUBSTITUTE(A6105,"_",""))+1</f>
      </c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4"/>
    </row>
    <row x14ac:dyDescent="0.25" r="6106" customHeight="1" ht="18.75">
      <c r="A6106" s="1" t="s">
        <v>6116</v>
      </c>
      <c r="B6106" s="5">
        <v>0.628393569474628</v>
      </c>
      <c r="C6106" s="5">
        <v>0.915002452469394</v>
      </c>
      <c r="D6106" s="5">
        <v>0.889953304622392</v>
      </c>
      <c r="E6106" s="5">
        <v>0.85132374795994</v>
      </c>
      <c r="F6106" s="5">
        <v>1.61690481897041</v>
      </c>
      <c r="G6106" s="5">
        <v>0.864206193546149</v>
      </c>
      <c r="H6106" s="5">
        <v>0.961988453559398</v>
      </c>
      <c r="I6106" s="5">
        <v>0.80656544466585</v>
      </c>
      <c r="J6106" s="5">
        <v>1.09608946387846</v>
      </c>
      <c r="K6106" s="6">
        <f>LEN(A6106)-LEN(SUBSTITUTE(A6106,"_",""))+1</f>
      </c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4"/>
    </row>
    <row x14ac:dyDescent="0.25" r="6107" customHeight="1" ht="18.75">
      <c r="A6107" s="1" t="s">
        <v>6117</v>
      </c>
      <c r="B6107" s="5">
        <v>0.985384853745418</v>
      </c>
      <c r="C6107" s="5">
        <v>0.98385840680661</v>
      </c>
      <c r="D6107" s="5">
        <v>0.828864525153746</v>
      </c>
      <c r="E6107" s="5">
        <v>1.14064176567393</v>
      </c>
      <c r="F6107" s="5">
        <v>1.07458376699613</v>
      </c>
      <c r="G6107" s="5">
        <v>0.925655180434489</v>
      </c>
      <c r="H6107" s="5">
        <v>1.11272674060025</v>
      </c>
      <c r="I6107" s="5">
        <v>0.884169392428808</v>
      </c>
      <c r="J6107" s="5">
        <v>1.09587658274125</v>
      </c>
      <c r="K6107" s="6">
        <f>LEN(A6107)-LEN(SUBSTITUTE(A6107,"_",""))+1</f>
      </c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4"/>
    </row>
    <row x14ac:dyDescent="0.25" r="6108" customHeight="1" ht="18.75">
      <c r="A6108" s="1" t="s">
        <v>6118</v>
      </c>
      <c r="B6108" s="5">
        <v>0.9294387334677</v>
      </c>
      <c r="C6108" s="5">
        <v>2.00690798234663</v>
      </c>
      <c r="D6108" s="5">
        <v>2.46089765291536</v>
      </c>
      <c r="E6108" s="6">
        <v>0</v>
      </c>
      <c r="F6108" s="5">
        <v>2.5018475025021</v>
      </c>
      <c r="G6108" s="5">
        <v>1.11490987071322</v>
      </c>
      <c r="H6108" s="5">
        <v>1.01325757543272</v>
      </c>
      <c r="I6108" s="5">
        <v>4.28705050769472</v>
      </c>
      <c r="J6108" s="5">
        <v>1.09585192648194</v>
      </c>
      <c r="K6108" s="6">
        <f>LEN(A6108)-LEN(SUBSTITUTE(A6108,"_",""))+1</f>
      </c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4"/>
    </row>
    <row x14ac:dyDescent="0.25" r="6109" customHeight="1" ht="18.75">
      <c r="A6109" s="1" t="s">
        <v>6119</v>
      </c>
      <c r="B6109" s="5">
        <v>0.77475276297992</v>
      </c>
      <c r="C6109" s="5">
        <v>1.1256519898906</v>
      </c>
      <c r="D6109" s="5">
        <v>0.634876814119329</v>
      </c>
      <c r="E6109" s="5">
        <v>0.826568008290686</v>
      </c>
      <c r="F6109" s="5">
        <v>0.67605878692715</v>
      </c>
      <c r="G6109" s="5">
        <v>0.895574151620357</v>
      </c>
      <c r="H6109" s="5">
        <v>1.02594871056358</v>
      </c>
      <c r="I6109" s="5">
        <v>1.18934624232294</v>
      </c>
      <c r="J6109" s="5">
        <v>1.09584451600485</v>
      </c>
      <c r="K6109" s="6">
        <f>LEN(A6109)-LEN(SUBSTITUTE(A6109,"_",""))+1</f>
      </c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4"/>
    </row>
    <row x14ac:dyDescent="0.25" r="6110" customHeight="1" ht="18.75">
      <c r="A6110" s="1" t="s">
        <v>6120</v>
      </c>
      <c r="B6110" s="5">
        <v>2.02259325318542</v>
      </c>
      <c r="C6110" s="5">
        <v>2.18255321333457</v>
      </c>
      <c r="D6110" s="5">
        <v>17.5605511296713</v>
      </c>
      <c r="E6110" s="5">
        <v>1.33858388869732</v>
      </c>
      <c r="F6110" s="5">
        <v>19.7433407581397</v>
      </c>
      <c r="G6110" s="5">
        <v>1.66709054516794</v>
      </c>
      <c r="H6110" s="5">
        <v>1.07647486153639</v>
      </c>
      <c r="I6110" s="5">
        <v>3.24919760195582</v>
      </c>
      <c r="J6110" s="5">
        <v>1.09574171087371</v>
      </c>
      <c r="K6110" s="6">
        <f>LEN(A6110)-LEN(SUBSTITUTE(A6110,"_",""))+1</f>
      </c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4"/>
    </row>
    <row x14ac:dyDescent="0.25" r="6111" customHeight="1" ht="18.75">
      <c r="A6111" s="1" t="s">
        <v>6121</v>
      </c>
      <c r="B6111" s="5">
        <v>0.72539696470999</v>
      </c>
      <c r="C6111" s="5">
        <v>1.04141348308691</v>
      </c>
      <c r="D6111" s="5">
        <v>0.528892095755083</v>
      </c>
      <c r="E6111" s="5">
        <v>0.860375647696473</v>
      </c>
      <c r="F6111" s="5">
        <v>0.593477415082979</v>
      </c>
      <c r="G6111" s="5">
        <v>1.03533064050703</v>
      </c>
      <c r="H6111" s="5">
        <v>0.988277052845791</v>
      </c>
      <c r="I6111" s="5">
        <v>1.12816453726028</v>
      </c>
      <c r="J6111" s="5">
        <v>1.09571743698368</v>
      </c>
      <c r="K6111" s="6">
        <f>LEN(A6111)-LEN(SUBSTITUTE(A6111,"_",""))+1</f>
      </c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4"/>
    </row>
    <row x14ac:dyDescent="0.25" r="6112" customHeight="1" ht="18.75">
      <c r="A6112" s="1" t="s">
        <v>6122</v>
      </c>
      <c r="B6112" s="5">
        <v>3.82825157988063</v>
      </c>
      <c r="C6112" s="5">
        <v>0.972344452563732</v>
      </c>
      <c r="D6112" s="5">
        <v>1.3908165778171</v>
      </c>
      <c r="E6112" s="5">
        <v>0.842551990923011</v>
      </c>
      <c r="F6112" s="5">
        <v>1.15437038222711</v>
      </c>
      <c r="G6112" s="5">
        <v>3.15049438323023</v>
      </c>
      <c r="H6112" s="5">
        <v>0.996335735184205</v>
      </c>
      <c r="I6112" s="5">
        <v>0.953520003963905</v>
      </c>
      <c r="J6112" s="5">
        <v>1.09555919504075</v>
      </c>
      <c r="K6112" s="6">
        <f>LEN(A6112)-LEN(SUBSTITUTE(A6112,"_",""))+1</f>
      </c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4"/>
    </row>
    <row x14ac:dyDescent="0.25" r="6113" customHeight="1" ht="18.75">
      <c r="A6113" s="1" t="s">
        <v>6123</v>
      </c>
      <c r="B6113" s="5">
        <v>1.57479878506389</v>
      </c>
      <c r="C6113" s="5">
        <v>0.978605972354294</v>
      </c>
      <c r="D6113" s="5">
        <v>0.84741470377526</v>
      </c>
      <c r="E6113" s="5">
        <v>0.897892589299448</v>
      </c>
      <c r="F6113" s="5">
        <v>1.0494126716886</v>
      </c>
      <c r="G6113" s="5">
        <v>1.21759212960132</v>
      </c>
      <c r="H6113" s="5">
        <v>1.20239226355332</v>
      </c>
      <c r="I6113" s="5">
        <v>1.05851099329682</v>
      </c>
      <c r="J6113" s="5">
        <v>1.09545561852302</v>
      </c>
      <c r="K6113" s="6">
        <f>LEN(A6113)-LEN(SUBSTITUTE(A6113,"_",""))+1</f>
      </c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4"/>
    </row>
    <row x14ac:dyDescent="0.25" r="6114" customHeight="1" ht="18.75">
      <c r="A6114" s="1" t="s">
        <v>6124</v>
      </c>
      <c r="B6114" s="5">
        <v>1.21605178699531</v>
      </c>
      <c r="C6114" s="5">
        <v>1.00525391214209</v>
      </c>
      <c r="D6114" s="5">
        <v>0.823207997323695</v>
      </c>
      <c r="E6114" s="5">
        <v>2.04763085782815</v>
      </c>
      <c r="F6114" s="5">
        <v>1.2877790335968</v>
      </c>
      <c r="G6114" s="5">
        <v>1.19582040102509</v>
      </c>
      <c r="H6114" s="5">
        <v>0.85847748670766</v>
      </c>
      <c r="I6114" s="5">
        <v>0.871344455488621</v>
      </c>
      <c r="J6114" s="5">
        <v>1.09506744338208</v>
      </c>
      <c r="K6114" s="6">
        <f>LEN(A6114)-LEN(SUBSTITUTE(A6114,"_",""))+1</f>
      </c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4"/>
    </row>
    <row x14ac:dyDescent="0.25" r="6115" customHeight="1" ht="18.75">
      <c r="A6115" s="1" t="s">
        <v>6125</v>
      </c>
      <c r="B6115" s="5">
        <v>0.981700279355834</v>
      </c>
      <c r="C6115" s="5">
        <v>0.616493054105398</v>
      </c>
      <c r="D6115" s="5">
        <v>0.807646407732273</v>
      </c>
      <c r="E6115" s="5">
        <v>0.852174318336361</v>
      </c>
      <c r="F6115" s="5">
        <v>0.716423999082725</v>
      </c>
      <c r="G6115" s="5">
        <v>1.4726344813798</v>
      </c>
      <c r="H6115" s="5">
        <v>1.0419658959185</v>
      </c>
      <c r="I6115" s="5">
        <v>0.775880529050963</v>
      </c>
      <c r="J6115" s="5">
        <v>1.09495172390134</v>
      </c>
      <c r="K6115" s="6">
        <f>LEN(A6115)-LEN(SUBSTITUTE(A6115,"_",""))+1</f>
      </c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4"/>
    </row>
    <row x14ac:dyDescent="0.25" r="6116" customHeight="1" ht="18.75">
      <c r="A6116" s="1" t="s">
        <v>6126</v>
      </c>
      <c r="B6116" s="5">
        <v>1.22017691293032</v>
      </c>
      <c r="C6116" s="5">
        <v>1.14381986317264</v>
      </c>
      <c r="D6116" s="5">
        <v>2.3416056641402</v>
      </c>
      <c r="E6116" s="5">
        <v>0.832525465899139</v>
      </c>
      <c r="F6116" s="5">
        <v>2.0744957174329</v>
      </c>
      <c r="G6116" s="5">
        <v>1.21557026478027</v>
      </c>
      <c r="H6116" s="5">
        <v>1.06327104572565</v>
      </c>
      <c r="I6116" s="5">
        <v>1.04630076048129</v>
      </c>
      <c r="J6116" s="5">
        <v>1.09491693212165</v>
      </c>
      <c r="K6116" s="6">
        <f>LEN(A6116)-LEN(SUBSTITUTE(A6116,"_",""))+1</f>
      </c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4"/>
    </row>
    <row x14ac:dyDescent="0.25" r="6117" customHeight="1" ht="18.75">
      <c r="A6117" s="1" t="s">
        <v>6127</v>
      </c>
      <c r="B6117" s="5">
        <v>1.33609437708032</v>
      </c>
      <c r="C6117" s="5">
        <v>1.14838866425307</v>
      </c>
      <c r="D6117" s="5">
        <v>1.24249156378826</v>
      </c>
      <c r="E6117" s="5">
        <v>1.48659666186878</v>
      </c>
      <c r="F6117" s="5">
        <v>1.06639469952362</v>
      </c>
      <c r="G6117" s="5">
        <v>1.36620603833386</v>
      </c>
      <c r="H6117" s="5">
        <v>1.04159103729063</v>
      </c>
      <c r="I6117" s="5">
        <v>1.19159623722227</v>
      </c>
      <c r="J6117" s="5">
        <v>1.09491454869051</v>
      </c>
      <c r="K6117" s="6">
        <f>LEN(A6117)-LEN(SUBSTITUTE(A6117,"_",""))+1</f>
      </c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4"/>
    </row>
    <row x14ac:dyDescent="0.25" r="6118" customHeight="1" ht="18.75">
      <c r="A6118" s="1" t="s">
        <v>6128</v>
      </c>
      <c r="B6118" s="5">
        <v>2.54260955235334</v>
      </c>
      <c r="C6118" s="5">
        <v>1.42519121484367</v>
      </c>
      <c r="D6118" s="5">
        <v>3.01622425238936</v>
      </c>
      <c r="E6118" s="6">
        <v>0</v>
      </c>
      <c r="F6118" s="5">
        <v>1.17905477616694</v>
      </c>
      <c r="G6118" s="5">
        <v>1.98109832206591</v>
      </c>
      <c r="H6118" s="5">
        <v>1.01250482154668</v>
      </c>
      <c r="I6118" s="5">
        <v>1.19858248720292</v>
      </c>
      <c r="J6118" s="5">
        <v>1.09481613647872</v>
      </c>
      <c r="K6118" s="6">
        <f>LEN(A6118)-LEN(SUBSTITUTE(A6118,"_",""))+1</f>
      </c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4"/>
    </row>
    <row x14ac:dyDescent="0.25" r="6119" customHeight="1" ht="18.75">
      <c r="A6119" s="1" t="s">
        <v>6129</v>
      </c>
      <c r="B6119" s="5">
        <v>0.639324746053294</v>
      </c>
      <c r="C6119" s="5">
        <v>0.947363470088898</v>
      </c>
      <c r="D6119" s="5">
        <v>0.723111728242437</v>
      </c>
      <c r="E6119" s="5">
        <v>0.939565524742632</v>
      </c>
      <c r="F6119" s="5">
        <v>0.661046027273126</v>
      </c>
      <c r="G6119" s="5">
        <v>0.896794359364852</v>
      </c>
      <c r="H6119" s="5">
        <v>1.13605028066318</v>
      </c>
      <c r="I6119" s="5">
        <v>1.02183322799211</v>
      </c>
      <c r="J6119" s="5">
        <v>1.09481172504175</v>
      </c>
      <c r="K6119" s="6">
        <f>LEN(A6119)-LEN(SUBSTITUTE(A6119,"_",""))+1</f>
      </c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4"/>
    </row>
    <row x14ac:dyDescent="0.25" r="6120" customHeight="1" ht="18.75">
      <c r="A6120" s="1" t="s">
        <v>6130</v>
      </c>
      <c r="B6120" s="5">
        <v>1.08116441225485</v>
      </c>
      <c r="C6120" s="5">
        <v>0.869082677178368</v>
      </c>
      <c r="D6120" s="5">
        <v>0.845449939270897</v>
      </c>
      <c r="E6120" s="5">
        <v>0.776237220186243</v>
      </c>
      <c r="F6120" s="5">
        <v>0.738505933929545</v>
      </c>
      <c r="G6120" s="5">
        <v>1.0836384071858</v>
      </c>
      <c r="H6120" s="5">
        <v>1.07634289348307</v>
      </c>
      <c r="I6120" s="5">
        <v>0.937456537406535</v>
      </c>
      <c r="J6120" s="5">
        <v>1.0947111717512</v>
      </c>
      <c r="K6120" s="6">
        <f>LEN(A6120)-LEN(SUBSTITUTE(A6120,"_",""))+1</f>
      </c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4"/>
    </row>
    <row x14ac:dyDescent="0.25" r="6121" customHeight="1" ht="18.75">
      <c r="A6121" s="1" t="s">
        <v>6131</v>
      </c>
      <c r="B6121" s="5">
        <v>1.14382928870182</v>
      </c>
      <c r="C6121" s="5">
        <v>1.11393440310929</v>
      </c>
      <c r="D6121" s="5">
        <v>1.1606879349718</v>
      </c>
      <c r="E6121" s="5">
        <v>1.16150679086673</v>
      </c>
      <c r="F6121" s="5">
        <v>1.27781076280542</v>
      </c>
      <c r="G6121" s="5">
        <v>0.970987662246621</v>
      </c>
      <c r="H6121" s="5">
        <v>1.07621603909716</v>
      </c>
      <c r="I6121" s="5">
        <v>1.37032955111089</v>
      </c>
      <c r="J6121" s="5">
        <v>1.09465767367893</v>
      </c>
      <c r="K6121" s="6">
        <f>LEN(A6121)-LEN(SUBSTITUTE(A6121,"_",""))+1</f>
      </c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4"/>
    </row>
    <row x14ac:dyDescent="0.25" r="6122" customHeight="1" ht="18.75">
      <c r="A6122" s="1" t="s">
        <v>6132</v>
      </c>
      <c r="B6122" s="5">
        <v>1.04003356940639</v>
      </c>
      <c r="C6122" s="5">
        <v>0.944004326150004</v>
      </c>
      <c r="D6122" s="5">
        <v>0.827089937797571</v>
      </c>
      <c r="E6122" s="5">
        <v>1.05635903869273</v>
      </c>
      <c r="F6122" s="5">
        <v>0.909939325318329</v>
      </c>
      <c r="G6122" s="5">
        <v>1.12782526322493</v>
      </c>
      <c r="H6122" s="5">
        <v>0.874651505286499</v>
      </c>
      <c r="I6122" s="5">
        <v>0.898777888795087</v>
      </c>
      <c r="J6122" s="5">
        <v>1.09462881726159</v>
      </c>
      <c r="K6122" s="6">
        <f>LEN(A6122)-LEN(SUBSTITUTE(A6122,"_",""))+1</f>
      </c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4"/>
    </row>
    <row x14ac:dyDescent="0.25" r="6123" customHeight="1" ht="18.75">
      <c r="A6123" s="1" t="s">
        <v>6133</v>
      </c>
      <c r="B6123" s="5">
        <v>0.977833425265127</v>
      </c>
      <c r="C6123" s="5">
        <v>1.0442231806376</v>
      </c>
      <c r="D6123" s="5">
        <v>1.01021694821816</v>
      </c>
      <c r="E6123" s="5">
        <v>0.985281554780579</v>
      </c>
      <c r="F6123" s="5">
        <v>0.86652427443166</v>
      </c>
      <c r="G6123" s="5">
        <v>0.83744341320387</v>
      </c>
      <c r="H6123" s="5">
        <v>1.11916460587471</v>
      </c>
      <c r="I6123" s="5">
        <v>1.04649861121918</v>
      </c>
      <c r="J6123" s="5">
        <v>1.09451843047531</v>
      </c>
      <c r="K6123" s="6">
        <f>LEN(A6123)-LEN(SUBSTITUTE(A6123,"_",""))+1</f>
      </c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4"/>
    </row>
    <row x14ac:dyDescent="0.25" r="6124" customHeight="1" ht="18.75">
      <c r="A6124" s="1" t="s">
        <v>6134</v>
      </c>
      <c r="B6124" s="5">
        <v>1.36903376961138</v>
      </c>
      <c r="C6124" s="5">
        <v>0.971388512150799</v>
      </c>
      <c r="D6124" s="5">
        <v>2.16547750442387</v>
      </c>
      <c r="E6124" s="5">
        <v>0.746028317910975</v>
      </c>
      <c r="F6124" s="5">
        <v>2.36316380025149</v>
      </c>
      <c r="G6124" s="5">
        <v>0.790835962010739</v>
      </c>
      <c r="H6124" s="5">
        <v>0.934368169180429</v>
      </c>
      <c r="I6124" s="5">
        <v>1.0189107938124</v>
      </c>
      <c r="J6124" s="5">
        <v>1.09447603797144</v>
      </c>
      <c r="K6124" s="6">
        <f>LEN(A6124)-LEN(SUBSTITUTE(A6124,"_",""))+1</f>
      </c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4"/>
    </row>
    <row x14ac:dyDescent="0.25" r="6125" customHeight="1" ht="18.75">
      <c r="A6125" s="1" t="s">
        <v>6135</v>
      </c>
      <c r="B6125" s="5">
        <v>1.19042318929541</v>
      </c>
      <c r="C6125" s="5">
        <v>0.79274719610655</v>
      </c>
      <c r="D6125" s="5">
        <v>0.70838777949496</v>
      </c>
      <c r="E6125" s="5">
        <v>0.949072627324935</v>
      </c>
      <c r="F6125" s="5">
        <v>0.810765440073137</v>
      </c>
      <c r="G6125" s="5">
        <v>1.14455758216755</v>
      </c>
      <c r="H6125" s="5">
        <v>0.970972574162626</v>
      </c>
      <c r="I6125" s="5">
        <v>0.854255020527645</v>
      </c>
      <c r="J6125" s="5">
        <v>1.09446383855644</v>
      </c>
      <c r="K6125" s="6">
        <f>LEN(A6125)-LEN(SUBSTITUTE(A6125,"_",""))+1</f>
      </c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4"/>
    </row>
    <row x14ac:dyDescent="0.25" r="6126" customHeight="1" ht="18.75">
      <c r="A6126" s="1" t="s">
        <v>6136</v>
      </c>
      <c r="B6126" s="5">
        <v>0.660583994274867</v>
      </c>
      <c r="C6126" s="5">
        <v>0.888016690638226</v>
      </c>
      <c r="D6126" s="5">
        <v>0.688164954290117</v>
      </c>
      <c r="E6126" s="5">
        <v>0.71720773007393</v>
      </c>
      <c r="F6126" s="5">
        <v>0.693620474368675</v>
      </c>
      <c r="G6126" s="5">
        <v>1.04764314689181</v>
      </c>
      <c r="H6126" s="5">
        <v>1.07877525462507</v>
      </c>
      <c r="I6126" s="5">
        <v>0.844687424028065</v>
      </c>
      <c r="J6126" s="5">
        <v>1.09436190353321</v>
      </c>
      <c r="K6126" s="6">
        <f>LEN(A6126)-LEN(SUBSTITUTE(A6126,"_",""))+1</f>
      </c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4"/>
    </row>
    <row x14ac:dyDescent="0.25" r="6127" customHeight="1" ht="18.75">
      <c r="A6127" s="1" t="s">
        <v>6137</v>
      </c>
      <c r="B6127" s="5">
        <v>0.877076195373374</v>
      </c>
      <c r="C6127" s="5">
        <v>1.06615804041578</v>
      </c>
      <c r="D6127" s="5">
        <v>2.71439148007207</v>
      </c>
      <c r="E6127" s="5">
        <v>0.826564785498288</v>
      </c>
      <c r="F6127" s="5">
        <v>2.71640306997814</v>
      </c>
      <c r="G6127" s="5">
        <v>0.962829221958814</v>
      </c>
      <c r="H6127" s="5">
        <v>0.972082231028069</v>
      </c>
      <c r="I6127" s="5">
        <v>1.23017637635729</v>
      </c>
      <c r="J6127" s="5">
        <v>1.0942686766308</v>
      </c>
      <c r="K6127" s="6">
        <f>LEN(A6127)-LEN(SUBSTITUTE(A6127,"_",""))+1</f>
      </c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4"/>
    </row>
    <row x14ac:dyDescent="0.25" r="6128" customHeight="1" ht="18.75">
      <c r="A6128" s="1" t="s">
        <v>6138</v>
      </c>
      <c r="B6128" s="5">
        <v>2.05900337834328</v>
      </c>
      <c r="C6128" s="5">
        <v>1.10525763081375</v>
      </c>
      <c r="D6128" s="5">
        <v>1.00929517405056</v>
      </c>
      <c r="E6128" s="5">
        <v>1.12290644846238</v>
      </c>
      <c r="F6128" s="5">
        <v>1.59242415694942</v>
      </c>
      <c r="G6128" s="5">
        <v>1.58323659649938</v>
      </c>
      <c r="H6128" s="5">
        <v>1.02779810518283</v>
      </c>
      <c r="I6128" s="5">
        <v>0.942858197456475</v>
      </c>
      <c r="J6128" s="5">
        <v>1.09413979567412</v>
      </c>
      <c r="K6128" s="6">
        <f>LEN(A6128)-LEN(SUBSTITUTE(A6128,"_",""))+1</f>
      </c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4"/>
    </row>
    <row x14ac:dyDescent="0.25" r="6129" customHeight="1" ht="18.75">
      <c r="A6129" s="1" t="s">
        <v>6139</v>
      </c>
      <c r="B6129" s="5">
        <v>1.77411864849464</v>
      </c>
      <c r="C6129" s="5">
        <v>1.12774358185226</v>
      </c>
      <c r="D6129" s="5">
        <v>2.54360242784727</v>
      </c>
      <c r="E6129" s="5">
        <v>1.13684856639347</v>
      </c>
      <c r="F6129" s="5">
        <v>2.06694299187858</v>
      </c>
      <c r="G6129" s="5">
        <v>1.87383871623108</v>
      </c>
      <c r="H6129" s="5">
        <v>1.02359076357071</v>
      </c>
      <c r="I6129" s="5">
        <v>1.0897365017206</v>
      </c>
      <c r="J6129" s="5">
        <v>1.09406843414561</v>
      </c>
      <c r="K6129" s="6">
        <f>LEN(A6129)-LEN(SUBSTITUTE(A6129,"_",""))+1</f>
      </c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4"/>
    </row>
    <row x14ac:dyDescent="0.25" r="6130" customHeight="1" ht="18.75">
      <c r="A6130" s="1" t="s">
        <v>6140</v>
      </c>
      <c r="B6130" s="5">
        <v>0.825886732284587</v>
      </c>
      <c r="C6130" s="5">
        <v>0.908747139004167</v>
      </c>
      <c r="D6130" s="5">
        <v>1.00849153364994</v>
      </c>
      <c r="E6130" s="5">
        <v>0.947130467337861</v>
      </c>
      <c r="F6130" s="5">
        <v>0.958519189494398</v>
      </c>
      <c r="G6130" s="5">
        <v>0.980067881521619</v>
      </c>
      <c r="H6130" s="5">
        <v>0.98038577218909</v>
      </c>
      <c r="I6130" s="5">
        <v>0.874254264854394</v>
      </c>
      <c r="J6130" s="5">
        <v>1.09406347336932</v>
      </c>
      <c r="K6130" s="6">
        <f>LEN(A6130)-LEN(SUBSTITUTE(A6130,"_",""))+1</f>
      </c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4"/>
    </row>
    <row x14ac:dyDescent="0.25" r="6131" customHeight="1" ht="18.75">
      <c r="A6131" s="1" t="s">
        <v>6141</v>
      </c>
      <c r="B6131" s="5">
        <v>0.946941760703842</v>
      </c>
      <c r="C6131" s="5">
        <v>0.931395392250042</v>
      </c>
      <c r="D6131" s="5">
        <v>2.10581476573576</v>
      </c>
      <c r="E6131" s="5">
        <v>0.955530857409463</v>
      </c>
      <c r="F6131" s="5">
        <v>1.82335150873507</v>
      </c>
      <c r="G6131" s="5">
        <v>0.898246539837007</v>
      </c>
      <c r="H6131" s="5">
        <v>0.974503218850585</v>
      </c>
      <c r="I6131" s="5">
        <v>0.901567787466257</v>
      </c>
      <c r="J6131" s="5">
        <v>1.09392284621614</v>
      </c>
      <c r="K6131" s="6">
        <f>LEN(A6131)-LEN(SUBSTITUTE(A6131,"_",""))+1</f>
      </c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4"/>
    </row>
    <row x14ac:dyDescent="0.25" r="6132" customHeight="1" ht="18.75">
      <c r="A6132" s="1" t="s">
        <v>6142</v>
      </c>
      <c r="B6132" s="5">
        <v>0.978387566779073</v>
      </c>
      <c r="C6132" s="5">
        <v>0.973389741229333</v>
      </c>
      <c r="D6132" s="5">
        <v>1.06320054895736</v>
      </c>
      <c r="E6132" s="5">
        <v>0.950476803559309</v>
      </c>
      <c r="F6132" s="5">
        <v>0.828248873636657</v>
      </c>
      <c r="G6132" s="5">
        <v>0.914755568794041</v>
      </c>
      <c r="H6132" s="5">
        <v>0.976521118212015</v>
      </c>
      <c r="I6132" s="5">
        <v>0.972956687759304</v>
      </c>
      <c r="J6132" s="5">
        <v>1.09380468255103</v>
      </c>
      <c r="K6132" s="6">
        <f>LEN(A6132)-LEN(SUBSTITUTE(A6132,"_",""))+1</f>
      </c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4"/>
    </row>
    <row x14ac:dyDescent="0.25" r="6133" customHeight="1" ht="18.75">
      <c r="A6133" s="1" t="s">
        <v>6143</v>
      </c>
      <c r="B6133" s="5">
        <v>0.827377642885702</v>
      </c>
      <c r="C6133" s="5">
        <v>1.15721770524606</v>
      </c>
      <c r="D6133" s="5">
        <v>1.53497262552931</v>
      </c>
      <c r="E6133" s="5">
        <v>1.52906763573226</v>
      </c>
      <c r="F6133" s="5">
        <v>0.972897294563205</v>
      </c>
      <c r="G6133" s="5">
        <v>1.12727621262198</v>
      </c>
      <c r="H6133" s="5">
        <v>1.13920426539143</v>
      </c>
      <c r="I6133" s="5">
        <v>1.18251203538676</v>
      </c>
      <c r="J6133" s="5">
        <v>1.09378576793083</v>
      </c>
      <c r="K6133" s="6">
        <f>LEN(A6133)-LEN(SUBSTITUTE(A6133,"_",""))+1</f>
      </c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4"/>
    </row>
    <row x14ac:dyDescent="0.25" r="6134" customHeight="1" ht="18.75">
      <c r="A6134" s="1" t="s">
        <v>6144</v>
      </c>
      <c r="B6134" s="5">
        <v>0.762970580528495</v>
      </c>
      <c r="C6134" s="5">
        <v>0.88678259485934</v>
      </c>
      <c r="D6134" s="5">
        <v>1.87326275519566</v>
      </c>
      <c r="E6134" s="5">
        <v>1.03288604989665</v>
      </c>
      <c r="F6134" s="5">
        <v>1.35732068650567</v>
      </c>
      <c r="G6134" s="5">
        <v>0.773627157981294</v>
      </c>
      <c r="H6134" s="5">
        <v>1.05126565079745</v>
      </c>
      <c r="I6134" s="5">
        <v>0.728272262268883</v>
      </c>
      <c r="J6134" s="5">
        <v>1.09363859307404</v>
      </c>
      <c r="K6134" s="6">
        <f>LEN(A6134)-LEN(SUBSTITUTE(A6134,"_",""))+1</f>
      </c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4"/>
    </row>
    <row x14ac:dyDescent="0.25" r="6135" customHeight="1" ht="18.75">
      <c r="A6135" s="1" t="s">
        <v>6145</v>
      </c>
      <c r="B6135" s="5">
        <v>0.828510393377759</v>
      </c>
      <c r="C6135" s="5">
        <v>0.999553647928701</v>
      </c>
      <c r="D6135" s="5">
        <v>0.821378602570532</v>
      </c>
      <c r="E6135" s="5">
        <v>0.835287999207905</v>
      </c>
      <c r="F6135" s="5">
        <v>0.746442054295756</v>
      </c>
      <c r="G6135" s="5">
        <v>0.841367856614391</v>
      </c>
      <c r="H6135" s="5">
        <v>1.03725375802166</v>
      </c>
      <c r="I6135" s="5">
        <v>0.963991917074508</v>
      </c>
      <c r="J6135" s="5">
        <v>1.09344978062005</v>
      </c>
      <c r="K6135" s="6">
        <f>LEN(A6135)-LEN(SUBSTITUTE(A6135,"_",""))+1</f>
      </c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4"/>
    </row>
    <row x14ac:dyDescent="0.25" r="6136" customHeight="1" ht="18.75">
      <c r="A6136" s="1" t="s">
        <v>6146</v>
      </c>
      <c r="B6136" s="5">
        <v>1.216313622684</v>
      </c>
      <c r="C6136" s="5">
        <v>1.07416026653015</v>
      </c>
      <c r="D6136" s="5">
        <v>2.67538784209311</v>
      </c>
      <c r="E6136" s="5">
        <v>1.0141297741418</v>
      </c>
      <c r="F6136" s="5">
        <v>3.65723046507526</v>
      </c>
      <c r="G6136" s="5">
        <v>1.121437626271</v>
      </c>
      <c r="H6136" s="5">
        <v>0.944819334089411</v>
      </c>
      <c r="I6136" s="5">
        <v>1.05953595837111</v>
      </c>
      <c r="J6136" s="5">
        <v>1.09341285159951</v>
      </c>
      <c r="K6136" s="6">
        <f>LEN(A6136)-LEN(SUBSTITUTE(A6136,"_",""))+1</f>
      </c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4"/>
    </row>
    <row x14ac:dyDescent="0.25" r="6137" customHeight="1" ht="18.75">
      <c r="A6137" s="1" t="s">
        <v>6147</v>
      </c>
      <c r="B6137" s="5">
        <v>0.971304124959088</v>
      </c>
      <c r="C6137" s="5">
        <v>0.841852836512783</v>
      </c>
      <c r="D6137" s="5">
        <v>1.01569518582857</v>
      </c>
      <c r="E6137" s="6">
        <v>0</v>
      </c>
      <c r="F6137" s="5">
        <v>0.939259820938977</v>
      </c>
      <c r="G6137" s="5">
        <v>1.44140725135068</v>
      </c>
      <c r="H6137" s="5">
        <v>1.14330487046262</v>
      </c>
      <c r="I6137" s="5">
        <v>0.855015041324303</v>
      </c>
      <c r="J6137" s="5">
        <v>1.09339441730797</v>
      </c>
      <c r="K6137" s="6">
        <f>LEN(A6137)-LEN(SUBSTITUTE(A6137,"_",""))+1</f>
      </c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4"/>
    </row>
    <row x14ac:dyDescent="0.25" r="6138" customHeight="1" ht="18.75">
      <c r="A6138" s="1" t="s">
        <v>6148</v>
      </c>
      <c r="B6138" s="5">
        <v>0.942875058271638</v>
      </c>
      <c r="C6138" s="5">
        <v>0.946950771541444</v>
      </c>
      <c r="D6138" s="5">
        <v>0.933458850576802</v>
      </c>
      <c r="E6138" s="5">
        <v>1.1660940571382</v>
      </c>
      <c r="F6138" s="5">
        <v>0.786049088497691</v>
      </c>
      <c r="G6138" s="5">
        <v>0.732383274459497</v>
      </c>
      <c r="H6138" s="5">
        <v>1.04083232079122</v>
      </c>
      <c r="I6138" s="5">
        <v>0.949223751560312</v>
      </c>
      <c r="J6138" s="5">
        <v>1.09338478770951</v>
      </c>
      <c r="K6138" s="6">
        <f>LEN(A6138)-LEN(SUBSTITUTE(A6138,"_",""))+1</f>
      </c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4"/>
    </row>
    <row x14ac:dyDescent="0.25" r="6139" customHeight="1" ht="18.75">
      <c r="A6139" s="1" t="s">
        <v>6149</v>
      </c>
      <c r="B6139" s="5">
        <v>1.84596322688432</v>
      </c>
      <c r="C6139" s="5">
        <v>2.00829845404382</v>
      </c>
      <c r="D6139" s="5">
        <v>3.56525017319875</v>
      </c>
      <c r="E6139" s="5">
        <v>2.75611969395947</v>
      </c>
      <c r="F6139" s="5">
        <v>5.27302225610816</v>
      </c>
      <c r="G6139" s="5">
        <v>1.2543690588018</v>
      </c>
      <c r="H6139" s="5">
        <v>0.967463006927287</v>
      </c>
      <c r="I6139" s="5">
        <v>2.52087020873635</v>
      </c>
      <c r="J6139" s="5">
        <v>1.09322454909616</v>
      </c>
      <c r="K6139" s="6">
        <f>LEN(A6139)-LEN(SUBSTITUTE(A6139,"_",""))+1</f>
      </c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4"/>
    </row>
    <row x14ac:dyDescent="0.25" r="6140" customHeight="1" ht="18.75">
      <c r="A6140" s="1" t="s">
        <v>6150</v>
      </c>
      <c r="B6140" s="5">
        <v>1.8107941673875</v>
      </c>
      <c r="C6140" s="5">
        <v>1.34723697565213</v>
      </c>
      <c r="D6140" s="5">
        <v>1.13238419859957</v>
      </c>
      <c r="E6140" s="5">
        <v>1.40909610295138</v>
      </c>
      <c r="F6140" s="5">
        <v>1.7065773885502</v>
      </c>
      <c r="G6140" s="5">
        <v>1.60161086314152</v>
      </c>
      <c r="H6140" s="5">
        <v>1.10285565223845</v>
      </c>
      <c r="I6140" s="5">
        <v>1.18897210385112</v>
      </c>
      <c r="J6140" s="5">
        <v>1.0931648918085</v>
      </c>
      <c r="K6140" s="6">
        <f>LEN(A6140)-LEN(SUBSTITUTE(A6140,"_",""))+1</f>
      </c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4"/>
    </row>
    <row x14ac:dyDescent="0.25" r="6141" customHeight="1" ht="18.75">
      <c r="A6141" s="1" t="s">
        <v>6151</v>
      </c>
      <c r="B6141" s="5">
        <v>1.57888100632786</v>
      </c>
      <c r="C6141" s="5">
        <v>1.22678773471691</v>
      </c>
      <c r="D6141" s="5">
        <v>6.29631480949001</v>
      </c>
      <c r="E6141" s="5">
        <v>2.22078035507622</v>
      </c>
      <c r="F6141" s="5">
        <v>7.05995555515937</v>
      </c>
      <c r="G6141" s="5">
        <v>1.128510421338</v>
      </c>
      <c r="H6141" s="5">
        <v>1.23087177845443</v>
      </c>
      <c r="I6141" s="5">
        <v>1.30640231286825</v>
      </c>
      <c r="J6141" s="5">
        <v>1.09288006567879</v>
      </c>
      <c r="K6141" s="6">
        <f>LEN(A6141)-LEN(SUBSTITUTE(A6141,"_",""))+1</f>
      </c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4"/>
    </row>
    <row x14ac:dyDescent="0.25" r="6142" customHeight="1" ht="18.75">
      <c r="A6142" s="1" t="s">
        <v>6152</v>
      </c>
      <c r="B6142" s="5">
        <v>1.51126519903321</v>
      </c>
      <c r="C6142" s="5">
        <v>0.985668728759074</v>
      </c>
      <c r="D6142" s="5">
        <v>1.36389242735473</v>
      </c>
      <c r="E6142" s="5">
        <v>0.81779162912221</v>
      </c>
      <c r="F6142" s="5">
        <v>1.93688448410199</v>
      </c>
      <c r="G6142" s="5">
        <v>1.25339822546826</v>
      </c>
      <c r="H6142" s="5">
        <v>1.01611823481684</v>
      </c>
      <c r="I6142" s="5">
        <v>1.02697640298657</v>
      </c>
      <c r="J6142" s="5">
        <v>1.09283260469264</v>
      </c>
      <c r="K6142" s="6">
        <f>LEN(A6142)-LEN(SUBSTITUTE(A6142,"_",""))+1</f>
      </c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4"/>
    </row>
    <row x14ac:dyDescent="0.25" r="6143" customHeight="1" ht="18.75">
      <c r="A6143" s="1" t="s">
        <v>6153</v>
      </c>
      <c r="B6143" s="5">
        <v>1.83961480291028</v>
      </c>
      <c r="C6143" s="5">
        <v>1.13814185890208</v>
      </c>
      <c r="D6143" s="5">
        <v>1.59384433245786</v>
      </c>
      <c r="E6143" s="5">
        <v>1.04956147173508</v>
      </c>
      <c r="F6143" s="5">
        <v>1.00730491418029</v>
      </c>
      <c r="G6143" s="5">
        <v>1.98149684469263</v>
      </c>
      <c r="H6143" s="5">
        <v>0.989735696752131</v>
      </c>
      <c r="I6143" s="5">
        <v>1.36639475984081</v>
      </c>
      <c r="J6143" s="5">
        <v>1.09276160808758</v>
      </c>
      <c r="K6143" s="6">
        <f>LEN(A6143)-LEN(SUBSTITUTE(A6143,"_",""))+1</f>
      </c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4"/>
    </row>
    <row x14ac:dyDescent="0.25" r="6144" customHeight="1" ht="18.75">
      <c r="A6144" s="1" t="s">
        <v>6154</v>
      </c>
      <c r="B6144" s="5">
        <v>0.80257393802442</v>
      </c>
      <c r="C6144" s="5">
        <v>0.930145100198688</v>
      </c>
      <c r="D6144" s="5">
        <v>1.37381735859395</v>
      </c>
      <c r="E6144" s="5">
        <v>0.891740908635679</v>
      </c>
      <c r="F6144" s="5">
        <v>1.34839847418319</v>
      </c>
      <c r="G6144" s="5">
        <v>0.871338203599136</v>
      </c>
      <c r="H6144" s="5">
        <v>1.04732554017867</v>
      </c>
      <c r="I6144" s="5">
        <v>0.885699735277615</v>
      </c>
      <c r="J6144" s="5">
        <v>1.09272117036536</v>
      </c>
      <c r="K6144" s="6">
        <f>LEN(A6144)-LEN(SUBSTITUTE(A6144,"_",""))+1</f>
      </c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4"/>
    </row>
    <row x14ac:dyDescent="0.25" r="6145" customHeight="1" ht="18.75">
      <c r="A6145" s="1" t="s">
        <v>6155</v>
      </c>
      <c r="B6145" s="5">
        <v>1.16599726854393</v>
      </c>
      <c r="C6145" s="5">
        <v>1.08929877395649</v>
      </c>
      <c r="D6145" s="5">
        <v>1.4332041781091</v>
      </c>
      <c r="E6145" s="5">
        <v>1.67611406869001</v>
      </c>
      <c r="F6145" s="5">
        <v>2.06401807165912</v>
      </c>
      <c r="G6145" s="5">
        <v>1.24383708111607</v>
      </c>
      <c r="H6145" s="5">
        <v>0.891307310472884</v>
      </c>
      <c r="I6145" s="5">
        <v>1.35249478873655</v>
      </c>
      <c r="J6145" s="5">
        <v>1.09254504215531</v>
      </c>
      <c r="K6145" s="6">
        <f>LEN(A6145)-LEN(SUBSTITUTE(A6145,"_",""))+1</f>
      </c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4"/>
    </row>
    <row x14ac:dyDescent="0.25" r="6146" customHeight="1" ht="18.75">
      <c r="A6146" s="1" t="s">
        <v>6156</v>
      </c>
      <c r="B6146" s="5">
        <v>0.643785140607777</v>
      </c>
      <c r="C6146" s="5">
        <v>0.990153251644945</v>
      </c>
      <c r="D6146" s="5">
        <v>1.01215370270456</v>
      </c>
      <c r="E6146" s="5">
        <v>0.791927274672544</v>
      </c>
      <c r="F6146" s="5">
        <v>0.94672249321963</v>
      </c>
      <c r="G6146" s="5">
        <v>0.946523603663551</v>
      </c>
      <c r="H6146" s="5">
        <v>1.11342136753269</v>
      </c>
      <c r="I6146" s="5">
        <v>0.909694311743572</v>
      </c>
      <c r="J6146" s="5">
        <v>1.0924540638204</v>
      </c>
      <c r="K6146" s="6">
        <f>LEN(A6146)-LEN(SUBSTITUTE(A6146,"_",""))+1</f>
      </c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4"/>
    </row>
    <row x14ac:dyDescent="0.25" r="6147" customHeight="1" ht="18.75">
      <c r="A6147" s="1" t="s">
        <v>6157</v>
      </c>
      <c r="B6147" s="5">
        <v>0.704370296029672</v>
      </c>
      <c r="C6147" s="5">
        <v>0.960249161615841</v>
      </c>
      <c r="D6147" s="5">
        <v>0.825608138081685</v>
      </c>
      <c r="E6147" s="5">
        <v>1.51246022534536</v>
      </c>
      <c r="F6147" s="5">
        <v>0.628571658706916</v>
      </c>
      <c r="G6147" s="5">
        <v>0.700112560907111</v>
      </c>
      <c r="H6147" s="5">
        <v>0.790659362102631</v>
      </c>
      <c r="I6147" s="5">
        <v>0.895406414842714</v>
      </c>
      <c r="J6147" s="5">
        <v>1.09212012090262</v>
      </c>
      <c r="K6147" s="6">
        <f>LEN(A6147)-LEN(SUBSTITUTE(A6147,"_",""))+1</f>
      </c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4"/>
    </row>
    <row x14ac:dyDescent="0.25" r="6148" customHeight="1" ht="18.75">
      <c r="A6148" s="1" t="s">
        <v>6158</v>
      </c>
      <c r="B6148" s="5">
        <v>1.02074146900053</v>
      </c>
      <c r="C6148" s="5">
        <v>1.03786090064957</v>
      </c>
      <c r="D6148" s="5">
        <v>0.918010314793798</v>
      </c>
      <c r="E6148" s="5">
        <v>0.913309145470361</v>
      </c>
      <c r="F6148" s="5">
        <v>1.00379684218606</v>
      </c>
      <c r="G6148" s="5">
        <v>0.944671805386144</v>
      </c>
      <c r="H6148" s="5">
        <v>0.977710165452399</v>
      </c>
      <c r="I6148" s="5">
        <v>0.980530113107863</v>
      </c>
      <c r="J6148" s="5">
        <v>1.09205429832148</v>
      </c>
      <c r="K6148" s="6">
        <f>LEN(A6148)-LEN(SUBSTITUTE(A6148,"_",""))+1</f>
      </c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4"/>
    </row>
    <row x14ac:dyDescent="0.25" r="6149" customHeight="1" ht="18.75">
      <c r="A6149" s="1" t="s">
        <v>6159</v>
      </c>
      <c r="B6149" s="5">
        <v>0.912706338499108</v>
      </c>
      <c r="C6149" s="5">
        <v>0.951265326749097</v>
      </c>
      <c r="D6149" s="5">
        <v>1.30334845215279</v>
      </c>
      <c r="E6149" s="5">
        <v>0.903252807854447</v>
      </c>
      <c r="F6149" s="5">
        <v>1.68014418490783</v>
      </c>
      <c r="G6149" s="5">
        <v>1.0323879227033</v>
      </c>
      <c r="H6149" s="5">
        <v>0.927899601127219</v>
      </c>
      <c r="I6149" s="5">
        <v>0.789713367909479</v>
      </c>
      <c r="J6149" s="5">
        <v>1.09203470750189</v>
      </c>
      <c r="K6149" s="6">
        <f>LEN(A6149)-LEN(SUBSTITUTE(A6149,"_",""))+1</f>
      </c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4"/>
    </row>
    <row x14ac:dyDescent="0.25" r="6150" customHeight="1" ht="18.75">
      <c r="A6150" s="1" t="s">
        <v>6160</v>
      </c>
      <c r="B6150" s="5">
        <v>1.51068363716878</v>
      </c>
      <c r="C6150" s="5">
        <v>1.02209071947594</v>
      </c>
      <c r="D6150" s="5">
        <v>1.01844906830131</v>
      </c>
      <c r="E6150" s="5">
        <v>0.744685011046022</v>
      </c>
      <c r="F6150" s="5">
        <v>1.30852429621916</v>
      </c>
      <c r="G6150" s="5">
        <v>0.800702886817371</v>
      </c>
      <c r="H6150" s="5">
        <v>1.14438742333643</v>
      </c>
      <c r="I6150" s="5">
        <v>0.906877103754844</v>
      </c>
      <c r="J6150" s="5">
        <v>1.09203024194756</v>
      </c>
      <c r="K6150" s="6">
        <f>LEN(A6150)-LEN(SUBSTITUTE(A6150,"_",""))+1</f>
      </c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4"/>
    </row>
    <row x14ac:dyDescent="0.25" r="6151" customHeight="1" ht="18.75">
      <c r="A6151" s="1" t="s">
        <v>6161</v>
      </c>
      <c r="B6151" s="5">
        <v>0.65003017371555</v>
      </c>
      <c r="C6151" s="5">
        <v>0.834181968464919</v>
      </c>
      <c r="D6151" s="5">
        <v>0.558164868901612</v>
      </c>
      <c r="E6151" s="5">
        <v>1.12811974934245</v>
      </c>
      <c r="F6151" s="5">
        <v>0.451244108951216</v>
      </c>
      <c r="G6151" s="5">
        <v>0.932221903134357</v>
      </c>
      <c r="H6151" s="5">
        <v>0.960421076116306</v>
      </c>
      <c r="I6151" s="5">
        <v>0.826076714043099</v>
      </c>
      <c r="J6151" s="5">
        <v>1.0915361453331</v>
      </c>
      <c r="K6151" s="6">
        <f>LEN(A6151)-LEN(SUBSTITUTE(A6151,"_",""))+1</f>
      </c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4"/>
    </row>
    <row x14ac:dyDescent="0.25" r="6152" customHeight="1" ht="18.75">
      <c r="A6152" s="1" t="s">
        <v>6162</v>
      </c>
      <c r="B6152" s="5">
        <v>0.805108956324762</v>
      </c>
      <c r="C6152" s="5">
        <v>0.96460783175866</v>
      </c>
      <c r="D6152" s="5">
        <v>1.24200133475873</v>
      </c>
      <c r="E6152" s="5">
        <v>1.02376350727779</v>
      </c>
      <c r="F6152" s="5">
        <v>1.18921899732</v>
      </c>
      <c r="G6152" s="5">
        <v>0.953092667203422</v>
      </c>
      <c r="H6152" s="5">
        <v>0.993260354022629</v>
      </c>
      <c r="I6152" s="5">
        <v>0.901180967687354</v>
      </c>
      <c r="J6152" s="5">
        <v>1.09118665229655</v>
      </c>
      <c r="K6152" s="6">
        <f>LEN(A6152)-LEN(SUBSTITUTE(A6152,"_",""))+1</f>
      </c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4"/>
    </row>
    <row x14ac:dyDescent="0.25" r="6153" customHeight="1" ht="18.75">
      <c r="A6153" s="1" t="s">
        <v>6163</v>
      </c>
      <c r="B6153" s="5">
        <v>1.84358606193439</v>
      </c>
      <c r="C6153" s="5">
        <v>1.53428770373435</v>
      </c>
      <c r="D6153" s="5">
        <v>1.34614370738872</v>
      </c>
      <c r="E6153" s="5">
        <v>0.930796588444005</v>
      </c>
      <c r="F6153" s="5">
        <v>1.51055666680718</v>
      </c>
      <c r="G6153" s="5">
        <v>2.01944904939622</v>
      </c>
      <c r="H6153" s="5">
        <v>0.929577318773968</v>
      </c>
      <c r="I6153" s="5">
        <v>1.57156236100892</v>
      </c>
      <c r="J6153" s="5">
        <v>1.09094725445314</v>
      </c>
      <c r="K6153" s="6">
        <f>LEN(A6153)-LEN(SUBSTITUTE(A6153,"_",""))+1</f>
      </c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4"/>
    </row>
    <row x14ac:dyDescent="0.25" r="6154" customHeight="1" ht="18.75">
      <c r="A6154" s="1" t="s">
        <v>6164</v>
      </c>
      <c r="B6154" s="5">
        <v>1.36676780297906</v>
      </c>
      <c r="C6154" s="5">
        <v>1.27118779286933</v>
      </c>
      <c r="D6154" s="5">
        <v>5.09452910059113</v>
      </c>
      <c r="E6154" s="5">
        <v>0.982934982326532</v>
      </c>
      <c r="F6154" s="5">
        <v>5.60598647522978</v>
      </c>
      <c r="G6154" s="5">
        <v>1.2097811224945</v>
      </c>
      <c r="H6154" s="5">
        <v>0.874044354265977</v>
      </c>
      <c r="I6154" s="5">
        <v>1.13340857604045</v>
      </c>
      <c r="J6154" s="5">
        <v>1.0908671369314</v>
      </c>
      <c r="K6154" s="6">
        <f>LEN(A6154)-LEN(SUBSTITUTE(A6154,"_",""))+1</f>
      </c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4"/>
    </row>
    <row x14ac:dyDescent="0.25" r="6155" customHeight="1" ht="18.75">
      <c r="A6155" s="1" t="s">
        <v>6165</v>
      </c>
      <c r="B6155" s="5">
        <v>1.27205508131177</v>
      </c>
      <c r="C6155" s="5">
        <v>0.979328174521019</v>
      </c>
      <c r="D6155" s="5">
        <v>0.894032441053453</v>
      </c>
      <c r="E6155" s="5">
        <v>0.852075060100315</v>
      </c>
      <c r="F6155" s="5">
        <v>1.61868629351292</v>
      </c>
      <c r="G6155" s="5">
        <v>1.36762871322194</v>
      </c>
      <c r="H6155" s="5">
        <v>1.16194940352341</v>
      </c>
      <c r="I6155" s="5">
        <v>0.892908122229729</v>
      </c>
      <c r="J6155" s="5">
        <v>1.09084578230255</v>
      </c>
      <c r="K6155" s="6">
        <f>LEN(A6155)-LEN(SUBSTITUTE(A6155,"_",""))+1</f>
      </c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4"/>
    </row>
    <row x14ac:dyDescent="0.25" r="6156" customHeight="1" ht="18.75">
      <c r="A6156" s="1" t="s">
        <v>6166</v>
      </c>
      <c r="B6156" s="5">
        <v>0.837250058309095</v>
      </c>
      <c r="C6156" s="5">
        <v>1.21858314301759</v>
      </c>
      <c r="D6156" s="5">
        <v>0.768766020549801</v>
      </c>
      <c r="E6156" s="5">
        <v>0.890293399017131</v>
      </c>
      <c r="F6156" s="5">
        <v>0.487410280228764</v>
      </c>
      <c r="G6156" s="5">
        <v>1.04774778557988</v>
      </c>
      <c r="H6156" s="5">
        <v>0.945124889647754</v>
      </c>
      <c r="I6156" s="5">
        <v>1.26125747824734</v>
      </c>
      <c r="J6156" s="5">
        <v>1.09081927894747</v>
      </c>
      <c r="K6156" s="6">
        <f>LEN(A6156)-LEN(SUBSTITUTE(A6156,"_",""))+1</f>
      </c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4"/>
    </row>
    <row x14ac:dyDescent="0.25" r="6157" customHeight="1" ht="18.75">
      <c r="A6157" s="1" t="s">
        <v>6167</v>
      </c>
      <c r="B6157" s="5">
        <v>1.17397209111529</v>
      </c>
      <c r="C6157" s="5">
        <v>0.9652844052456</v>
      </c>
      <c r="D6157" s="5">
        <v>6.09454910920853</v>
      </c>
      <c r="E6157" s="5">
        <v>1.67135089359598</v>
      </c>
      <c r="F6157" s="5">
        <v>6.53467066854214</v>
      </c>
      <c r="G6157" s="5">
        <v>1.12720901726231</v>
      </c>
      <c r="H6157" s="5">
        <v>0.874899724215152</v>
      </c>
      <c r="I6157" s="5">
        <v>0.771380154961948</v>
      </c>
      <c r="J6157" s="5">
        <v>1.09051985622457</v>
      </c>
      <c r="K6157" s="6">
        <f>LEN(A6157)-LEN(SUBSTITUTE(A6157,"_",""))+1</f>
      </c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4"/>
    </row>
    <row x14ac:dyDescent="0.25" r="6158" customHeight="1" ht="18.75">
      <c r="A6158" s="1" t="s">
        <v>6168</v>
      </c>
      <c r="B6158" s="5">
        <v>0.908760907253018</v>
      </c>
      <c r="C6158" s="5">
        <v>0.978602253693905</v>
      </c>
      <c r="D6158" s="5">
        <v>2.23202612701617</v>
      </c>
      <c r="E6158" s="5">
        <v>0.940180838964504</v>
      </c>
      <c r="F6158" s="5">
        <v>2.02247235274004</v>
      </c>
      <c r="G6158" s="5">
        <v>1.05886289045268</v>
      </c>
      <c r="H6158" s="5">
        <v>1.03382868612487</v>
      </c>
      <c r="I6158" s="5">
        <v>0.931597938838207</v>
      </c>
      <c r="J6158" s="5">
        <v>1.09050643980229</v>
      </c>
      <c r="K6158" s="6">
        <f>LEN(A6158)-LEN(SUBSTITUTE(A6158,"_",""))+1</f>
      </c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4"/>
    </row>
    <row x14ac:dyDescent="0.25" r="6159" customHeight="1" ht="18.75">
      <c r="A6159" s="1" t="s">
        <v>6169</v>
      </c>
      <c r="B6159" s="5">
        <v>3.28019019899449</v>
      </c>
      <c r="C6159" s="5">
        <v>2.86753136645326</v>
      </c>
      <c r="D6159" s="5">
        <v>9.70457443729912</v>
      </c>
      <c r="E6159" s="5">
        <v>1.0520206646998</v>
      </c>
      <c r="F6159" s="5">
        <v>8.51626939692393</v>
      </c>
      <c r="G6159" s="5">
        <v>2.20090914401028</v>
      </c>
      <c r="H6159" s="5">
        <v>1.02672166241589</v>
      </c>
      <c r="I6159" s="5">
        <v>4.20651205972258</v>
      </c>
      <c r="J6159" s="5">
        <v>1.09041777328763</v>
      </c>
      <c r="K6159" s="6">
        <f>LEN(A6159)-LEN(SUBSTITUTE(A6159,"_",""))+1</f>
      </c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4"/>
    </row>
    <row x14ac:dyDescent="0.25" r="6160" customHeight="1" ht="18.75">
      <c r="A6160" s="1" t="s">
        <v>6170</v>
      </c>
      <c r="B6160" s="5">
        <v>1.26750463869473</v>
      </c>
      <c r="C6160" s="5">
        <v>1.54398422292104</v>
      </c>
      <c r="D6160" s="5">
        <v>2.46274037276152</v>
      </c>
      <c r="E6160" s="5">
        <v>0.791841871935992</v>
      </c>
      <c r="F6160" s="5">
        <v>2.23258727482087</v>
      </c>
      <c r="G6160" s="5">
        <v>0.98962446097226</v>
      </c>
      <c r="H6160" s="5">
        <v>1.15550965844789</v>
      </c>
      <c r="I6160" s="5">
        <v>2.30448600872001</v>
      </c>
      <c r="J6160" s="5">
        <v>1.09039756727732</v>
      </c>
      <c r="K6160" s="6">
        <f>LEN(A6160)-LEN(SUBSTITUTE(A6160,"_",""))+1</f>
      </c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4"/>
    </row>
    <row x14ac:dyDescent="0.25" r="6161" customHeight="1" ht="18.75">
      <c r="A6161" s="1" t="s">
        <v>6171</v>
      </c>
      <c r="B6161" s="5">
        <v>0.978532679170865</v>
      </c>
      <c r="C6161" s="5">
        <v>1.21138495454318</v>
      </c>
      <c r="D6161" s="5">
        <v>1.66154630882086</v>
      </c>
      <c r="E6161" s="5">
        <v>0.936517697156214</v>
      </c>
      <c r="F6161" s="5">
        <v>1.77957037400502</v>
      </c>
      <c r="G6161" s="5">
        <v>1.32679324333724</v>
      </c>
      <c r="H6161" s="5">
        <v>1.05412740588372</v>
      </c>
      <c r="I6161" s="5">
        <v>1.79818112515754</v>
      </c>
      <c r="J6161" s="5">
        <v>1.09039005299599</v>
      </c>
      <c r="K6161" s="6">
        <f>LEN(A6161)-LEN(SUBSTITUTE(A6161,"_",""))+1</f>
      </c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4"/>
    </row>
    <row x14ac:dyDescent="0.25" r="6162" customHeight="1" ht="18.75">
      <c r="A6162" s="1" t="s">
        <v>6172</v>
      </c>
      <c r="B6162" s="5">
        <v>1.60834560778381</v>
      </c>
      <c r="C6162" s="5">
        <v>1.04216372088181</v>
      </c>
      <c r="D6162" s="5">
        <v>0.845061294947389</v>
      </c>
      <c r="E6162" s="5">
        <v>1.28702449542848</v>
      </c>
      <c r="F6162" s="5">
        <v>1.04873747337286</v>
      </c>
      <c r="G6162" s="5">
        <v>1.57573196137454</v>
      </c>
      <c r="H6162" s="5">
        <v>0.928969349102914</v>
      </c>
      <c r="I6162" s="5">
        <v>0.915988707305101</v>
      </c>
      <c r="J6162" s="5">
        <v>1.09037749699064</v>
      </c>
      <c r="K6162" s="6">
        <f>LEN(A6162)-LEN(SUBSTITUTE(A6162,"_",""))+1</f>
      </c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4"/>
    </row>
    <row x14ac:dyDescent="0.25" r="6163" customHeight="1" ht="18.75">
      <c r="A6163" s="1" t="s">
        <v>6173</v>
      </c>
      <c r="B6163" s="5">
        <v>1.08248048276893</v>
      </c>
      <c r="C6163" s="5">
        <v>1.25327044365661</v>
      </c>
      <c r="D6163" s="5">
        <v>1.32648389016242</v>
      </c>
      <c r="E6163" s="5">
        <v>1.48210709583601</v>
      </c>
      <c r="F6163" s="5">
        <v>1.14507440703199</v>
      </c>
      <c r="G6163" s="5">
        <v>1.12737166098544</v>
      </c>
      <c r="H6163" s="5">
        <v>0.958345698447464</v>
      </c>
      <c r="I6163" s="5">
        <v>1.39921189157218</v>
      </c>
      <c r="J6163" s="5">
        <v>1.09024040735559</v>
      </c>
      <c r="K6163" s="6">
        <f>LEN(A6163)-LEN(SUBSTITUTE(A6163,"_",""))+1</f>
      </c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4"/>
    </row>
    <row x14ac:dyDescent="0.25" r="6164" customHeight="1" ht="18.75">
      <c r="A6164" s="1" t="s">
        <v>6174</v>
      </c>
      <c r="B6164" s="5">
        <v>0.771887300812441</v>
      </c>
      <c r="C6164" s="5">
        <v>1.21660546211061</v>
      </c>
      <c r="D6164" s="5">
        <v>1.05566045298974</v>
      </c>
      <c r="E6164" s="5">
        <v>0.857795645222741</v>
      </c>
      <c r="F6164" s="5">
        <v>1.00684411290609</v>
      </c>
      <c r="G6164" s="5">
        <v>1.08470863189123</v>
      </c>
      <c r="H6164" s="5">
        <v>1.08972352172269</v>
      </c>
      <c r="I6164" s="5">
        <v>1.35264675643949</v>
      </c>
      <c r="J6164" s="5">
        <v>1.0902376548683</v>
      </c>
      <c r="K6164" s="6">
        <f>LEN(A6164)-LEN(SUBSTITUTE(A6164,"_",""))+1</f>
      </c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4"/>
    </row>
    <row x14ac:dyDescent="0.25" r="6165" customHeight="1" ht="18.75">
      <c r="A6165" s="1" t="s">
        <v>6175</v>
      </c>
      <c r="B6165" s="5">
        <v>1.62005234199585</v>
      </c>
      <c r="C6165" s="5">
        <v>1.52786694695219</v>
      </c>
      <c r="D6165" s="5">
        <v>10.110707248049</v>
      </c>
      <c r="E6165" s="5">
        <v>1.01884817051341</v>
      </c>
      <c r="F6165" s="5">
        <v>9.24240568095956</v>
      </c>
      <c r="G6165" s="5">
        <v>1.54704468396012</v>
      </c>
      <c r="H6165" s="5">
        <v>0.875130717121702</v>
      </c>
      <c r="I6165" s="5">
        <v>1.65435133079407</v>
      </c>
      <c r="J6165" s="5">
        <v>1.09018356914873</v>
      </c>
      <c r="K6165" s="6">
        <f>LEN(A6165)-LEN(SUBSTITUTE(A6165,"_",""))+1</f>
      </c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4"/>
    </row>
    <row x14ac:dyDescent="0.25" r="6166" customHeight="1" ht="18.75">
      <c r="A6166" s="1" t="s">
        <v>6176</v>
      </c>
      <c r="B6166" s="5">
        <v>0.9763343040283</v>
      </c>
      <c r="C6166" s="5">
        <v>1.34812768916606</v>
      </c>
      <c r="D6166" s="5">
        <v>1.41749538314702</v>
      </c>
      <c r="E6166" s="5">
        <v>0.771644165476725</v>
      </c>
      <c r="F6166" s="5">
        <v>1.3611488791711</v>
      </c>
      <c r="G6166" s="5">
        <v>0.981336292280247</v>
      </c>
      <c r="H6166" s="5">
        <v>0.962269403456224</v>
      </c>
      <c r="I6166" s="5">
        <v>1.55298629029036</v>
      </c>
      <c r="J6166" s="5">
        <v>1.09010999358629</v>
      </c>
      <c r="K6166" s="6">
        <f>LEN(A6166)-LEN(SUBSTITUTE(A6166,"_",""))+1</f>
      </c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4"/>
    </row>
    <row x14ac:dyDescent="0.25" r="6167" customHeight="1" ht="18.75">
      <c r="A6167" s="1" t="s">
        <v>6177</v>
      </c>
      <c r="B6167" s="5">
        <v>0.907754328200816</v>
      </c>
      <c r="C6167" s="5">
        <v>0.965106404773238</v>
      </c>
      <c r="D6167" s="5">
        <v>0.538452750579257</v>
      </c>
      <c r="E6167" s="5">
        <v>0.851393074165469</v>
      </c>
      <c r="F6167" s="5">
        <v>0.60073051744605</v>
      </c>
      <c r="G6167" s="5">
        <v>1.25116549881129</v>
      </c>
      <c r="H6167" s="5">
        <v>1.04090234074567</v>
      </c>
      <c r="I6167" s="5">
        <v>0.967003094724146</v>
      </c>
      <c r="J6167" s="5">
        <v>1.08998739751769</v>
      </c>
      <c r="K6167" s="6">
        <f>LEN(A6167)-LEN(SUBSTITUTE(A6167,"_",""))+1</f>
      </c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4"/>
    </row>
    <row x14ac:dyDescent="0.25" r="6168" customHeight="1" ht="18.75">
      <c r="A6168" s="1" t="s">
        <v>6178</v>
      </c>
      <c r="B6168" s="5">
        <v>0.86300014734307</v>
      </c>
      <c r="C6168" s="5">
        <v>1.58686340288198</v>
      </c>
      <c r="D6168" s="5">
        <v>1.76126840698353</v>
      </c>
      <c r="E6168" s="5">
        <v>0.890399350395751</v>
      </c>
      <c r="F6168" s="5">
        <v>1.09235021798303</v>
      </c>
      <c r="G6168" s="5">
        <v>0.958291393075211</v>
      </c>
      <c r="H6168" s="5">
        <v>1.08030081573114</v>
      </c>
      <c r="I6168" s="5">
        <v>1.54189109960375</v>
      </c>
      <c r="J6168" s="5">
        <v>1.08997797640347</v>
      </c>
      <c r="K6168" s="6">
        <f>LEN(A6168)-LEN(SUBSTITUTE(A6168,"_",""))+1</f>
      </c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4"/>
    </row>
    <row x14ac:dyDescent="0.25" r="6169" customHeight="1" ht="18.75">
      <c r="A6169" s="1" t="s">
        <v>6179</v>
      </c>
      <c r="B6169" s="5">
        <v>1.64138945197109</v>
      </c>
      <c r="C6169" s="5">
        <v>1.34451837464164</v>
      </c>
      <c r="D6169" s="5">
        <v>1.72873264217719</v>
      </c>
      <c r="E6169" s="6">
        <v>0</v>
      </c>
      <c r="F6169" s="5">
        <v>2.03106621955414</v>
      </c>
      <c r="G6169" s="5">
        <v>1.09758112571314</v>
      </c>
      <c r="H6169" s="5">
        <v>1.14444187416591</v>
      </c>
      <c r="I6169" s="5">
        <v>1.22898482143957</v>
      </c>
      <c r="J6169" s="5">
        <v>1.08984458396996</v>
      </c>
      <c r="K6169" s="6">
        <f>LEN(A6169)-LEN(SUBSTITUTE(A6169,"_",""))+1</f>
      </c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4"/>
    </row>
    <row x14ac:dyDescent="0.25" r="6170" customHeight="1" ht="18.75">
      <c r="A6170" s="1" t="s">
        <v>6180</v>
      </c>
      <c r="B6170" s="5">
        <v>0.964870130634291</v>
      </c>
      <c r="C6170" s="5">
        <v>1.02396398108595</v>
      </c>
      <c r="D6170" s="5">
        <v>4.85450099266546</v>
      </c>
      <c r="E6170" s="5">
        <v>0.927642320452016</v>
      </c>
      <c r="F6170" s="5">
        <v>5.23599442975014</v>
      </c>
      <c r="G6170" s="5">
        <v>0.931403282393089</v>
      </c>
      <c r="H6170" s="5">
        <v>0.853061469943782</v>
      </c>
      <c r="I6170" s="5">
        <v>0.892714423038636</v>
      </c>
      <c r="J6170" s="5">
        <v>1.08980968266934</v>
      </c>
      <c r="K6170" s="6">
        <f>LEN(A6170)-LEN(SUBSTITUTE(A6170,"_",""))+1</f>
      </c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4"/>
    </row>
    <row x14ac:dyDescent="0.25" r="6171" customHeight="1" ht="18.75">
      <c r="A6171" s="1" t="s">
        <v>6181</v>
      </c>
      <c r="B6171" s="5">
        <v>0.939636786615217</v>
      </c>
      <c r="C6171" s="5">
        <v>1.22794655318433</v>
      </c>
      <c r="D6171" s="5">
        <v>1.02289306778818</v>
      </c>
      <c r="E6171" s="5">
        <v>1.23115849423841</v>
      </c>
      <c r="F6171" s="5">
        <v>0.666562814034082</v>
      </c>
      <c r="G6171" s="5">
        <v>1.25093363173435</v>
      </c>
      <c r="H6171" s="5">
        <v>0.761302787488462</v>
      </c>
      <c r="I6171" s="5">
        <v>1.48622728981801</v>
      </c>
      <c r="J6171" s="5">
        <v>1.08974505169326</v>
      </c>
      <c r="K6171" s="6">
        <f>LEN(A6171)-LEN(SUBSTITUTE(A6171,"_",""))+1</f>
      </c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4"/>
    </row>
    <row x14ac:dyDescent="0.25" r="6172" customHeight="1" ht="18.75">
      <c r="A6172" s="1" t="s">
        <v>6182</v>
      </c>
      <c r="B6172" s="5">
        <v>1.12482676401024</v>
      </c>
      <c r="C6172" s="5">
        <v>0.960442746381131</v>
      </c>
      <c r="D6172" s="5">
        <v>0.810646268772905</v>
      </c>
      <c r="E6172" s="5">
        <v>1.44424218502777</v>
      </c>
      <c r="F6172" s="5">
        <v>0.8200934965175</v>
      </c>
      <c r="G6172" s="5">
        <v>0.897521064868317</v>
      </c>
      <c r="H6172" s="5">
        <v>1.01116917111017</v>
      </c>
      <c r="I6172" s="5">
        <v>0.922569523751677</v>
      </c>
      <c r="J6172" s="5">
        <v>1.0896875818363</v>
      </c>
      <c r="K6172" s="6">
        <f>LEN(A6172)-LEN(SUBSTITUTE(A6172,"_",""))+1</f>
      </c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4"/>
    </row>
    <row x14ac:dyDescent="0.25" r="6173" customHeight="1" ht="18.75">
      <c r="A6173" s="1" t="s">
        <v>6183</v>
      </c>
      <c r="B6173" s="5">
        <v>0.624741271694407</v>
      </c>
      <c r="C6173" s="5">
        <v>0.921319245910376</v>
      </c>
      <c r="D6173" s="5">
        <v>0.583663861066987</v>
      </c>
      <c r="E6173" s="5">
        <v>0.807683137084762</v>
      </c>
      <c r="F6173" s="5">
        <v>0.612660074823686</v>
      </c>
      <c r="G6173" s="5">
        <v>0.926443847796717</v>
      </c>
      <c r="H6173" s="5">
        <v>1.02928824053761</v>
      </c>
      <c r="I6173" s="5">
        <v>0.909102683008635</v>
      </c>
      <c r="J6173" s="5">
        <v>1.08962691579964</v>
      </c>
      <c r="K6173" s="6">
        <f>LEN(A6173)-LEN(SUBSTITUTE(A6173,"_",""))+1</f>
      </c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4"/>
    </row>
    <row x14ac:dyDescent="0.25" r="6174" customHeight="1" ht="18.75">
      <c r="A6174" s="1" t="s">
        <v>6184</v>
      </c>
      <c r="B6174" s="5">
        <v>0.724476031082248</v>
      </c>
      <c r="C6174" s="5">
        <v>0.905101561756335</v>
      </c>
      <c r="D6174" s="5">
        <v>0.94241881950767</v>
      </c>
      <c r="E6174" s="5">
        <v>0.955959910228597</v>
      </c>
      <c r="F6174" s="5">
        <v>0.92344008207899</v>
      </c>
      <c r="G6174" s="5">
        <v>0.923199273317985</v>
      </c>
      <c r="H6174" s="5">
        <v>1.0602470102126</v>
      </c>
      <c r="I6174" s="5">
        <v>0.866276517824194</v>
      </c>
      <c r="J6174" s="5">
        <v>1.0896030213555</v>
      </c>
      <c r="K6174" s="6">
        <f>LEN(A6174)-LEN(SUBSTITUTE(A6174,"_",""))+1</f>
      </c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4"/>
    </row>
    <row x14ac:dyDescent="0.25" r="6175" customHeight="1" ht="18.75">
      <c r="A6175" s="1" t="s">
        <v>6185</v>
      </c>
      <c r="B6175" s="5">
        <v>0.951729883001015</v>
      </c>
      <c r="C6175" s="5">
        <v>0.971475871840027</v>
      </c>
      <c r="D6175" s="5">
        <v>2.14907483985398</v>
      </c>
      <c r="E6175" s="5">
        <v>0.943679365955528</v>
      </c>
      <c r="F6175" s="5">
        <v>2.3663764338008</v>
      </c>
      <c r="G6175" s="5">
        <v>0.779180814892866</v>
      </c>
      <c r="H6175" s="5">
        <v>0.930957717746598</v>
      </c>
      <c r="I6175" s="5">
        <v>0.970039364235322</v>
      </c>
      <c r="J6175" s="5">
        <v>1.08956250935013</v>
      </c>
      <c r="K6175" s="6">
        <f>LEN(A6175)-LEN(SUBSTITUTE(A6175,"_",""))+1</f>
      </c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4"/>
    </row>
    <row x14ac:dyDescent="0.25" r="6176" customHeight="1" ht="18.75">
      <c r="A6176" s="1" t="s">
        <v>6186</v>
      </c>
      <c r="B6176" s="5">
        <v>1.36832621801451</v>
      </c>
      <c r="C6176" s="5">
        <v>1.04161202016958</v>
      </c>
      <c r="D6176" s="5">
        <v>1.14632908762922</v>
      </c>
      <c r="E6176" s="5">
        <v>0.975667140671212</v>
      </c>
      <c r="F6176" s="5">
        <v>0.557878404133407</v>
      </c>
      <c r="G6176" s="5">
        <v>1.79682190037909</v>
      </c>
      <c r="H6176" s="5">
        <v>0.956627139614328</v>
      </c>
      <c r="I6176" s="5">
        <v>1.15133719740558</v>
      </c>
      <c r="J6176" s="5">
        <v>1.08934918250016</v>
      </c>
      <c r="K6176" s="6">
        <f>LEN(A6176)-LEN(SUBSTITUTE(A6176,"_",""))+1</f>
      </c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4"/>
    </row>
    <row x14ac:dyDescent="0.25" r="6177" customHeight="1" ht="18.75">
      <c r="A6177" s="1" t="s">
        <v>6187</v>
      </c>
      <c r="B6177" s="5">
        <v>0.675908904934804</v>
      </c>
      <c r="C6177" s="5">
        <v>0.902967082630654</v>
      </c>
      <c r="D6177" s="5">
        <v>0.542152354640659</v>
      </c>
      <c r="E6177" s="5">
        <v>1.14075345382752</v>
      </c>
      <c r="F6177" s="5">
        <v>0.509927711968985</v>
      </c>
      <c r="G6177" s="5">
        <v>0.85736269237473</v>
      </c>
      <c r="H6177" s="5">
        <v>0.925463762643151</v>
      </c>
      <c r="I6177" s="5">
        <v>0.825694576277866</v>
      </c>
      <c r="J6177" s="5">
        <v>1.0893400753117</v>
      </c>
      <c r="K6177" s="6">
        <f>LEN(A6177)-LEN(SUBSTITUTE(A6177,"_",""))+1</f>
      </c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4"/>
    </row>
    <row x14ac:dyDescent="0.25" r="6178" customHeight="1" ht="18.75">
      <c r="A6178" s="1" t="s">
        <v>6188</v>
      </c>
      <c r="B6178" s="5">
        <v>1.49282848325726</v>
      </c>
      <c r="C6178" s="5">
        <v>1.35894095915204</v>
      </c>
      <c r="D6178" s="5">
        <v>1.66692075956177</v>
      </c>
      <c r="E6178" s="5">
        <v>1.60310724002934</v>
      </c>
      <c r="F6178" s="5">
        <v>1.32593209537337</v>
      </c>
      <c r="G6178" s="5">
        <v>1.72116063748122</v>
      </c>
      <c r="H6178" s="5">
        <v>1.13786120280206</v>
      </c>
      <c r="I6178" s="5">
        <v>1.23424029220981</v>
      </c>
      <c r="J6178" s="5">
        <v>1.08929970298402</v>
      </c>
      <c r="K6178" s="6">
        <f>LEN(A6178)-LEN(SUBSTITUTE(A6178,"_",""))+1</f>
      </c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4"/>
    </row>
    <row x14ac:dyDescent="0.25" r="6179" customHeight="1" ht="18.75">
      <c r="A6179" s="1" t="s">
        <v>6189</v>
      </c>
      <c r="B6179" s="5">
        <v>1.30380742844369</v>
      </c>
      <c r="C6179" s="5">
        <v>1.32965053588172</v>
      </c>
      <c r="D6179" s="5">
        <v>3.84574191103584</v>
      </c>
      <c r="E6179" s="5">
        <v>0.966471006961663</v>
      </c>
      <c r="F6179" s="5">
        <v>3.38214868489968</v>
      </c>
      <c r="G6179" s="5">
        <v>1.45277371317667</v>
      </c>
      <c r="H6179" s="5">
        <v>0.870977237423157</v>
      </c>
      <c r="I6179" s="5">
        <v>1.49713461613747</v>
      </c>
      <c r="J6179" s="5">
        <v>1.08928614865379</v>
      </c>
      <c r="K6179" s="6">
        <f>LEN(A6179)-LEN(SUBSTITUTE(A6179,"_",""))+1</f>
      </c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4"/>
    </row>
    <row x14ac:dyDescent="0.25" r="6180" customHeight="1" ht="18.75">
      <c r="A6180" s="1" t="s">
        <v>6190</v>
      </c>
      <c r="B6180" s="5">
        <v>1.09026567317011</v>
      </c>
      <c r="C6180" s="5">
        <v>0.970155064159837</v>
      </c>
      <c r="D6180" s="5">
        <v>1.23411933998773</v>
      </c>
      <c r="E6180" s="5">
        <v>0.796507459311212</v>
      </c>
      <c r="F6180" s="5">
        <v>1.93334322851886</v>
      </c>
      <c r="G6180" s="5">
        <v>1.1633122689857</v>
      </c>
      <c r="H6180" s="5">
        <v>1.05917000207255</v>
      </c>
      <c r="I6180" s="5">
        <v>0.942141254292915</v>
      </c>
      <c r="J6180" s="5">
        <v>1.08911732871954</v>
      </c>
      <c r="K6180" s="6">
        <f>LEN(A6180)-LEN(SUBSTITUTE(A6180,"_",""))+1</f>
      </c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4"/>
    </row>
    <row x14ac:dyDescent="0.25" r="6181" customHeight="1" ht="18.75">
      <c r="A6181" s="1" t="s">
        <v>6191</v>
      </c>
      <c r="B6181" s="5">
        <v>0.739951872587061</v>
      </c>
      <c r="C6181" s="5">
        <v>1.15684603950682</v>
      </c>
      <c r="D6181" s="5">
        <v>0.938181555123116</v>
      </c>
      <c r="E6181" s="5">
        <v>0.849194922933701</v>
      </c>
      <c r="F6181" s="5">
        <v>0.781095384191427</v>
      </c>
      <c r="G6181" s="5">
        <v>1.19750841025734</v>
      </c>
      <c r="H6181" s="5">
        <v>0.973833995714754</v>
      </c>
      <c r="I6181" s="5">
        <v>1.14903535618005</v>
      </c>
      <c r="J6181" s="5">
        <v>1.08902377703034</v>
      </c>
      <c r="K6181" s="6">
        <f>LEN(A6181)-LEN(SUBSTITUTE(A6181,"_",""))+1</f>
      </c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4"/>
    </row>
    <row x14ac:dyDescent="0.25" r="6182" customHeight="1" ht="18.75">
      <c r="A6182" s="1" t="s">
        <v>6192</v>
      </c>
      <c r="B6182" s="5">
        <v>0.892800486196371</v>
      </c>
      <c r="C6182" s="5">
        <v>0.972662069112731</v>
      </c>
      <c r="D6182" s="5">
        <v>1.80110050840933</v>
      </c>
      <c r="E6182" s="5">
        <v>0.855977585262325</v>
      </c>
      <c r="F6182" s="5">
        <v>1.45662237838822</v>
      </c>
      <c r="G6182" s="5">
        <v>0.955278158656245</v>
      </c>
      <c r="H6182" s="5">
        <v>1.08374190764313</v>
      </c>
      <c r="I6182" s="5">
        <v>0.892573864037481</v>
      </c>
      <c r="J6182" s="5">
        <v>1.08888601952188</v>
      </c>
      <c r="K6182" s="6">
        <f>LEN(A6182)-LEN(SUBSTITUTE(A6182,"_",""))+1</f>
      </c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4"/>
    </row>
    <row x14ac:dyDescent="0.25" r="6183" customHeight="1" ht="18.75">
      <c r="A6183" s="1" t="s">
        <v>6193</v>
      </c>
      <c r="B6183" s="5">
        <v>1.32835884807958</v>
      </c>
      <c r="C6183" s="5">
        <v>1.21732212995428</v>
      </c>
      <c r="D6183" s="5">
        <v>2.13368053469282</v>
      </c>
      <c r="E6183" s="5">
        <v>1.05308696011619</v>
      </c>
      <c r="F6183" s="5">
        <v>2.11693453681079</v>
      </c>
      <c r="G6183" s="5">
        <v>1.45149710428935</v>
      </c>
      <c r="H6183" s="5">
        <v>0.89840619328347</v>
      </c>
      <c r="I6183" s="5">
        <v>1.12779138513779</v>
      </c>
      <c r="J6183" s="5">
        <v>1.08880987581219</v>
      </c>
      <c r="K6183" s="6">
        <f>LEN(A6183)-LEN(SUBSTITUTE(A6183,"_",""))+1</f>
      </c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4"/>
    </row>
    <row x14ac:dyDescent="0.25" r="6184" customHeight="1" ht="18.75">
      <c r="A6184" s="1" t="s">
        <v>6194</v>
      </c>
      <c r="B6184" s="5">
        <v>1.28711754269423</v>
      </c>
      <c r="C6184" s="5">
        <v>0.966507053840466</v>
      </c>
      <c r="D6184" s="5">
        <v>0.811298822053502</v>
      </c>
      <c r="E6184" s="5">
        <v>0.790635967906229</v>
      </c>
      <c r="F6184" s="5">
        <v>1.04016491438655</v>
      </c>
      <c r="G6184" s="5">
        <v>1.06887496529619</v>
      </c>
      <c r="H6184" s="5">
        <v>0.848910692256697</v>
      </c>
      <c r="I6184" s="5">
        <v>0.93988531553104</v>
      </c>
      <c r="J6184" s="5">
        <v>1.08858467201304</v>
      </c>
      <c r="K6184" s="6">
        <f>LEN(A6184)-LEN(SUBSTITUTE(A6184,"_",""))+1</f>
      </c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4"/>
    </row>
    <row x14ac:dyDescent="0.25" r="6185" customHeight="1" ht="18.75">
      <c r="A6185" s="1" t="s">
        <v>6195</v>
      </c>
      <c r="B6185" s="5">
        <v>3.57889487001657</v>
      </c>
      <c r="C6185" s="5">
        <v>0.809663941673486</v>
      </c>
      <c r="D6185" s="5">
        <v>0.883799271369918</v>
      </c>
      <c r="E6185" s="5">
        <v>0.744239955097535</v>
      </c>
      <c r="F6185" s="5">
        <v>0.74278364390254</v>
      </c>
      <c r="G6185" s="5">
        <v>4.16346885659982</v>
      </c>
      <c r="H6185" s="5">
        <v>0.944451103954907</v>
      </c>
      <c r="I6185" s="5">
        <v>0.751983577801472</v>
      </c>
      <c r="J6185" s="5">
        <v>1.08858213443566</v>
      </c>
      <c r="K6185" s="6">
        <f>LEN(A6185)-LEN(SUBSTITUTE(A6185,"_",""))+1</f>
      </c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4"/>
    </row>
    <row x14ac:dyDescent="0.25" r="6186" customHeight="1" ht="18.75">
      <c r="A6186" s="1" t="s">
        <v>6196</v>
      </c>
      <c r="B6186" s="5">
        <v>1.37375917092534</v>
      </c>
      <c r="C6186" s="5">
        <v>1.63062206691253</v>
      </c>
      <c r="D6186" s="5">
        <v>1.60044706367747</v>
      </c>
      <c r="E6186" s="5">
        <v>0.927206372231198</v>
      </c>
      <c r="F6186" s="5">
        <v>1.56422903857013</v>
      </c>
      <c r="G6186" s="5">
        <v>1.78546461656763</v>
      </c>
      <c r="H6186" s="5">
        <v>1.12938025611968</v>
      </c>
      <c r="I6186" s="5">
        <v>1.71725991311032</v>
      </c>
      <c r="J6186" s="5">
        <v>1.08856314373832</v>
      </c>
      <c r="K6186" s="6">
        <f>LEN(A6186)-LEN(SUBSTITUTE(A6186,"_",""))+1</f>
      </c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4"/>
    </row>
    <row x14ac:dyDescent="0.25" r="6187" customHeight="1" ht="18.75">
      <c r="A6187" s="1" t="s">
        <v>6197</v>
      </c>
      <c r="B6187" s="5">
        <v>0.972743991465629</v>
      </c>
      <c r="C6187" s="5">
        <v>0.927266158069746</v>
      </c>
      <c r="D6187" s="5">
        <v>1.56877451525807</v>
      </c>
      <c r="E6187" s="5">
        <v>0.724868054553783</v>
      </c>
      <c r="F6187" s="5">
        <v>1.84251343574321</v>
      </c>
      <c r="G6187" s="5">
        <v>1.29929928237239</v>
      </c>
      <c r="H6187" s="5">
        <v>0.985816978655306</v>
      </c>
      <c r="I6187" s="5">
        <v>0.909641727852782</v>
      </c>
      <c r="J6187" s="5">
        <v>1.08840700357237</v>
      </c>
      <c r="K6187" s="6">
        <f>LEN(A6187)-LEN(SUBSTITUTE(A6187,"_",""))+1</f>
      </c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4"/>
    </row>
    <row x14ac:dyDescent="0.25" r="6188" customHeight="1" ht="18.75">
      <c r="A6188" s="1" t="s">
        <v>6198</v>
      </c>
      <c r="B6188" s="5">
        <v>0.849671358849954</v>
      </c>
      <c r="C6188" s="5">
        <v>1.02309247863576</v>
      </c>
      <c r="D6188" s="5">
        <v>0.743177986942077</v>
      </c>
      <c r="E6188" s="5">
        <v>1.10001818179912</v>
      </c>
      <c r="F6188" s="5">
        <v>0.718925749451308</v>
      </c>
      <c r="G6188" s="5">
        <v>0.662199613740138</v>
      </c>
      <c r="H6188" s="5">
        <v>1.07714777386253</v>
      </c>
      <c r="I6188" s="5">
        <v>0.982519130896532</v>
      </c>
      <c r="J6188" s="5">
        <v>1.08834259978985</v>
      </c>
      <c r="K6188" s="6">
        <f>LEN(A6188)-LEN(SUBSTITUTE(A6188,"_",""))+1</f>
      </c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4"/>
    </row>
    <row x14ac:dyDescent="0.25" r="6189" customHeight="1" ht="18.75">
      <c r="A6189" s="1" t="s">
        <v>6199</v>
      </c>
      <c r="B6189" s="5">
        <v>1.5493268007713</v>
      </c>
      <c r="C6189" s="5">
        <v>1.13580534257122</v>
      </c>
      <c r="D6189" s="5">
        <v>0.952662272831006</v>
      </c>
      <c r="E6189" s="5">
        <v>1.27613511118106</v>
      </c>
      <c r="F6189" s="5">
        <v>1.33355730707219</v>
      </c>
      <c r="G6189" s="5">
        <v>1.17528217704599</v>
      </c>
      <c r="H6189" s="5">
        <v>1.0506104248061</v>
      </c>
      <c r="I6189" s="5">
        <v>1.22298424127974</v>
      </c>
      <c r="J6189" s="5">
        <v>1.08828724292541</v>
      </c>
      <c r="K6189" s="6">
        <f>LEN(A6189)-LEN(SUBSTITUTE(A6189,"_",""))+1</f>
      </c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4"/>
    </row>
    <row x14ac:dyDescent="0.25" r="6190" customHeight="1" ht="18.75">
      <c r="A6190" s="1" t="s">
        <v>6200</v>
      </c>
      <c r="B6190" s="5">
        <v>1.72311651664532</v>
      </c>
      <c r="C6190" s="5">
        <v>3.52460183842037</v>
      </c>
      <c r="D6190" s="5">
        <v>2.38728010994969</v>
      </c>
      <c r="E6190" s="5">
        <v>0.851947063297815</v>
      </c>
      <c r="F6190" s="5">
        <v>2.84222552858251</v>
      </c>
      <c r="G6190" s="5">
        <v>1.60003512742473</v>
      </c>
      <c r="H6190" s="5">
        <v>0.86276229158968</v>
      </c>
      <c r="I6190" s="5">
        <v>4.46867933039182</v>
      </c>
      <c r="J6190" s="5">
        <v>1.0882457546586</v>
      </c>
      <c r="K6190" s="6">
        <f>LEN(A6190)-LEN(SUBSTITUTE(A6190,"_",""))+1</f>
      </c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4"/>
    </row>
    <row x14ac:dyDescent="0.25" r="6191" customHeight="1" ht="18.75">
      <c r="A6191" s="1" t="s">
        <v>6201</v>
      </c>
      <c r="B6191" s="5">
        <v>0.977823934466174</v>
      </c>
      <c r="C6191" s="5">
        <v>0.990805138834877</v>
      </c>
      <c r="D6191" s="5">
        <v>0.981960487271924</v>
      </c>
      <c r="E6191" s="5">
        <v>1.01553640052241</v>
      </c>
      <c r="F6191" s="5">
        <v>0.86001216895981</v>
      </c>
      <c r="G6191" s="5">
        <v>1.03523867677773</v>
      </c>
      <c r="H6191" s="5">
        <v>0.970064236983714</v>
      </c>
      <c r="I6191" s="5">
        <v>1.00109387110907</v>
      </c>
      <c r="J6191" s="5">
        <v>1.08817413060668</v>
      </c>
      <c r="K6191" s="6">
        <f>LEN(A6191)-LEN(SUBSTITUTE(A6191,"_",""))+1</f>
      </c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4"/>
    </row>
    <row x14ac:dyDescent="0.25" r="6192" customHeight="1" ht="18.75">
      <c r="A6192" s="1" t="s">
        <v>6202</v>
      </c>
      <c r="B6192" s="5">
        <v>2.17757794196331</v>
      </c>
      <c r="C6192" s="5">
        <v>1.07731891585259</v>
      </c>
      <c r="D6192" s="5">
        <v>1.33457876688445</v>
      </c>
      <c r="E6192" s="5">
        <v>1.40106863815122</v>
      </c>
      <c r="F6192" s="5">
        <v>1.70056687926368</v>
      </c>
      <c r="G6192" s="5">
        <v>1.47304549549354</v>
      </c>
      <c r="H6192" s="5">
        <v>0.88098151613375</v>
      </c>
      <c r="I6192" s="5">
        <v>1.16923325630404</v>
      </c>
      <c r="J6192" s="5">
        <v>1.08798431153649</v>
      </c>
      <c r="K6192" s="6">
        <f>LEN(A6192)-LEN(SUBSTITUTE(A6192,"_",""))+1</f>
      </c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4"/>
    </row>
    <row x14ac:dyDescent="0.25" r="6193" customHeight="1" ht="18.75">
      <c r="A6193" s="1" t="s">
        <v>6203</v>
      </c>
      <c r="B6193" s="5">
        <v>2.16088177686193</v>
      </c>
      <c r="C6193" s="5">
        <v>0.978779047846762</v>
      </c>
      <c r="D6193" s="5">
        <v>1.0468777757081</v>
      </c>
      <c r="E6193" s="5">
        <v>1.2881206070687</v>
      </c>
      <c r="F6193" s="5">
        <v>1.64938314716777</v>
      </c>
      <c r="G6193" s="5">
        <v>1.19115666590505</v>
      </c>
      <c r="H6193" s="5">
        <v>1.24863725369583</v>
      </c>
      <c r="I6193" s="5">
        <v>1.03196515092224</v>
      </c>
      <c r="J6193" s="5">
        <v>1.08792571200248</v>
      </c>
      <c r="K6193" s="6">
        <f>LEN(A6193)-LEN(SUBSTITUTE(A6193,"_",""))+1</f>
      </c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4"/>
    </row>
    <row x14ac:dyDescent="0.25" r="6194" customHeight="1" ht="18.75">
      <c r="A6194" s="1" t="s">
        <v>6204</v>
      </c>
      <c r="B6194" s="5">
        <v>1.27133962475352</v>
      </c>
      <c r="C6194" s="5">
        <v>1.10801948921735</v>
      </c>
      <c r="D6194" s="5">
        <v>0.93492790820067</v>
      </c>
      <c r="E6194" s="5">
        <v>1.10379950131746</v>
      </c>
      <c r="F6194" s="5">
        <v>1.21572155012299</v>
      </c>
      <c r="G6194" s="5">
        <v>0.847815060154593</v>
      </c>
      <c r="H6194" s="5">
        <v>1.00439484246002</v>
      </c>
      <c r="I6194" s="5">
        <v>1.16722747161786</v>
      </c>
      <c r="J6194" s="5">
        <v>1.08788983455566</v>
      </c>
      <c r="K6194" s="6">
        <f>LEN(A6194)-LEN(SUBSTITUTE(A6194,"_",""))+1</f>
      </c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4"/>
    </row>
    <row x14ac:dyDescent="0.25" r="6195" customHeight="1" ht="18.75">
      <c r="A6195" s="1" t="s">
        <v>6205</v>
      </c>
      <c r="B6195" s="5">
        <v>1.2739371788206</v>
      </c>
      <c r="C6195" s="5">
        <v>1.00769662292351</v>
      </c>
      <c r="D6195" s="5">
        <v>1.25170299654199</v>
      </c>
      <c r="E6195" s="5">
        <v>1.12383801155849</v>
      </c>
      <c r="F6195" s="5">
        <v>1.18293955072414</v>
      </c>
      <c r="G6195" s="5">
        <v>1.71405573871226</v>
      </c>
      <c r="H6195" s="5">
        <v>1.02022899588432</v>
      </c>
      <c r="I6195" s="5">
        <v>1.16993532514894</v>
      </c>
      <c r="J6195" s="5">
        <v>1.08782596834355</v>
      </c>
      <c r="K6195" s="6">
        <f>LEN(A6195)-LEN(SUBSTITUTE(A6195,"_",""))+1</f>
      </c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4"/>
    </row>
    <row x14ac:dyDescent="0.25" r="6196" customHeight="1" ht="18.75">
      <c r="A6196" s="1" t="s">
        <v>6206</v>
      </c>
      <c r="B6196" s="5">
        <v>0.920984503220361</v>
      </c>
      <c r="C6196" s="5">
        <v>0.946647114481237</v>
      </c>
      <c r="D6196" s="5">
        <v>0.94861822699394</v>
      </c>
      <c r="E6196" s="5">
        <v>0.866950320828143</v>
      </c>
      <c r="F6196" s="5">
        <v>0.867916463838954</v>
      </c>
      <c r="G6196" s="5">
        <v>0.968800602533167</v>
      </c>
      <c r="H6196" s="5">
        <v>1.03343829864617</v>
      </c>
      <c r="I6196" s="5">
        <v>0.969824132508808</v>
      </c>
      <c r="J6196" s="5">
        <v>1.08774853071293</v>
      </c>
      <c r="K6196" s="6">
        <f>LEN(A6196)-LEN(SUBSTITUTE(A6196,"_",""))+1</f>
      </c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4"/>
    </row>
    <row x14ac:dyDescent="0.25" r="6197" customHeight="1" ht="18.75">
      <c r="A6197" s="1" t="s">
        <v>6207</v>
      </c>
      <c r="B6197" s="5">
        <v>3.75034823729866</v>
      </c>
      <c r="C6197" s="5">
        <v>2.68657989914097</v>
      </c>
      <c r="D6197" s="5">
        <v>14.3635498601526</v>
      </c>
      <c r="E6197" s="5">
        <v>0.890361751705508</v>
      </c>
      <c r="F6197" s="5">
        <v>6.08083658695281</v>
      </c>
      <c r="G6197" s="5">
        <v>2.19744785268245</v>
      </c>
      <c r="H6197" s="5">
        <v>0.903931531705101</v>
      </c>
      <c r="I6197" s="5">
        <v>2.93970694664681</v>
      </c>
      <c r="J6197" s="5">
        <v>1.08774783182929</v>
      </c>
      <c r="K6197" s="6">
        <f>LEN(A6197)-LEN(SUBSTITUTE(A6197,"_",""))+1</f>
      </c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4"/>
    </row>
    <row x14ac:dyDescent="0.25" r="6198" customHeight="1" ht="18.75">
      <c r="A6198" s="1" t="s">
        <v>6208</v>
      </c>
      <c r="B6198" s="5">
        <v>1.198381720653</v>
      </c>
      <c r="C6198" s="5">
        <v>1.05423752787736</v>
      </c>
      <c r="D6198" s="5">
        <v>3.07906312478391</v>
      </c>
      <c r="E6198" s="5">
        <v>0.995318345669269</v>
      </c>
      <c r="F6198" s="5">
        <v>3.27415749849976</v>
      </c>
      <c r="G6198" s="5">
        <v>1.23895833325824</v>
      </c>
      <c r="H6198" s="5">
        <v>0.873118371550874</v>
      </c>
      <c r="I6198" s="5">
        <v>1.16544264583645</v>
      </c>
      <c r="J6198" s="5">
        <v>1.0875982637851</v>
      </c>
      <c r="K6198" s="6">
        <f>LEN(A6198)-LEN(SUBSTITUTE(A6198,"_",""))+1</f>
      </c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4"/>
    </row>
    <row x14ac:dyDescent="0.25" r="6199" customHeight="1" ht="18.75">
      <c r="A6199" s="1" t="s">
        <v>6209</v>
      </c>
      <c r="B6199" s="5">
        <v>1.16775588008524</v>
      </c>
      <c r="C6199" s="5">
        <v>1.09583638306798</v>
      </c>
      <c r="D6199" s="5">
        <v>0.945853435965217</v>
      </c>
      <c r="E6199" s="6">
        <v>0</v>
      </c>
      <c r="F6199" s="5">
        <v>1.19709169624133</v>
      </c>
      <c r="G6199" s="5">
        <v>0.94510815215855</v>
      </c>
      <c r="H6199" s="5">
        <v>0.912252643583043</v>
      </c>
      <c r="I6199" s="5">
        <v>1.39853101546759</v>
      </c>
      <c r="J6199" s="5">
        <v>1.08758839611954</v>
      </c>
      <c r="K6199" s="6">
        <f>LEN(A6199)-LEN(SUBSTITUTE(A6199,"_",""))+1</f>
      </c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4"/>
    </row>
    <row x14ac:dyDescent="0.25" r="6200" customHeight="1" ht="18.75">
      <c r="A6200" s="1" t="s">
        <v>6210</v>
      </c>
      <c r="B6200" s="5">
        <v>1.23355719701951</v>
      </c>
      <c r="C6200" s="5">
        <v>0.989887713976408</v>
      </c>
      <c r="D6200" s="5">
        <v>1.65206979290401</v>
      </c>
      <c r="E6200" s="5">
        <v>0.793153407077618</v>
      </c>
      <c r="F6200" s="5">
        <v>1.08755043662245</v>
      </c>
      <c r="G6200" s="5">
        <v>1.75068581261777</v>
      </c>
      <c r="H6200" s="5">
        <v>1.12458203238518</v>
      </c>
      <c r="I6200" s="5">
        <v>0.984290768279002</v>
      </c>
      <c r="J6200" s="5">
        <v>1.08756442641578</v>
      </c>
      <c r="K6200" s="6">
        <f>LEN(A6200)-LEN(SUBSTITUTE(A6200,"_",""))+1</f>
      </c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4"/>
    </row>
    <row x14ac:dyDescent="0.25" r="6201" customHeight="1" ht="18.75">
      <c r="A6201" s="1" t="s">
        <v>6211</v>
      </c>
      <c r="B6201" s="5">
        <v>0.909735382088367</v>
      </c>
      <c r="C6201" s="5">
        <v>1.18379972521962</v>
      </c>
      <c r="D6201" s="5">
        <v>1.71679445703484</v>
      </c>
      <c r="E6201" s="5">
        <v>1.16918440191256</v>
      </c>
      <c r="F6201" s="5">
        <v>1.73484190773687</v>
      </c>
      <c r="G6201" s="5">
        <v>1.01834608730991</v>
      </c>
      <c r="H6201" s="5">
        <v>1.02855166173002</v>
      </c>
      <c r="I6201" s="5">
        <v>1.40544830758476</v>
      </c>
      <c r="J6201" s="5">
        <v>1.08755339826874</v>
      </c>
      <c r="K6201" s="6">
        <f>LEN(A6201)-LEN(SUBSTITUTE(A6201,"_",""))+1</f>
      </c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4"/>
    </row>
    <row x14ac:dyDescent="0.25" r="6202" customHeight="1" ht="18.75">
      <c r="A6202" s="1" t="s">
        <v>6212</v>
      </c>
      <c r="B6202" s="5">
        <v>1.5301644625459</v>
      </c>
      <c r="C6202" s="5">
        <v>1.25953409627474</v>
      </c>
      <c r="D6202" s="5">
        <v>0.779475321794951</v>
      </c>
      <c r="E6202" s="5">
        <v>0.994079389970444</v>
      </c>
      <c r="F6202" s="5">
        <v>2.1275511916583</v>
      </c>
      <c r="G6202" s="5">
        <v>1.08821037414362</v>
      </c>
      <c r="H6202" s="5">
        <v>2.07588432662732</v>
      </c>
      <c r="I6202" s="5">
        <v>1.17420217846283</v>
      </c>
      <c r="J6202" s="5">
        <v>1.08748814145322</v>
      </c>
      <c r="K6202" s="6">
        <f>LEN(A6202)-LEN(SUBSTITUTE(A6202,"_",""))+1</f>
      </c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4"/>
    </row>
    <row x14ac:dyDescent="0.25" r="6203" customHeight="1" ht="18.75">
      <c r="A6203" s="1" t="s">
        <v>6213</v>
      </c>
      <c r="B6203" s="5">
        <v>0.957224564864127</v>
      </c>
      <c r="C6203" s="5">
        <v>1.01519381454377</v>
      </c>
      <c r="D6203" s="5">
        <v>1.80817176941163</v>
      </c>
      <c r="E6203" s="5">
        <v>0.844720702468059</v>
      </c>
      <c r="F6203" s="5">
        <v>1.49858147118207</v>
      </c>
      <c r="G6203" s="5">
        <v>0.988201248149785</v>
      </c>
      <c r="H6203" s="5">
        <v>0.99495307784435</v>
      </c>
      <c r="I6203" s="5">
        <v>0.97731268327427</v>
      </c>
      <c r="J6203" s="5">
        <v>1.08745980680072</v>
      </c>
      <c r="K6203" s="6">
        <f>LEN(A6203)-LEN(SUBSTITUTE(A6203,"_",""))+1</f>
      </c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4"/>
    </row>
    <row x14ac:dyDescent="0.25" r="6204" customHeight="1" ht="18.75">
      <c r="A6204" s="1" t="s">
        <v>6214</v>
      </c>
      <c r="B6204" s="5">
        <v>0.755455376421118</v>
      </c>
      <c r="C6204" s="5">
        <v>0.926905295508457</v>
      </c>
      <c r="D6204" s="5">
        <v>1.2546465476716</v>
      </c>
      <c r="E6204" s="5">
        <v>0.872173837613065</v>
      </c>
      <c r="F6204" s="5">
        <v>1.06868060993479</v>
      </c>
      <c r="G6204" s="5">
        <v>1.00765330877644</v>
      </c>
      <c r="H6204" s="5">
        <v>0.973813490020986</v>
      </c>
      <c r="I6204" s="5">
        <v>0.842915510298001</v>
      </c>
      <c r="J6204" s="5">
        <v>1.08706155249819</v>
      </c>
      <c r="K6204" s="6">
        <f>LEN(A6204)-LEN(SUBSTITUTE(A6204,"_",""))+1</f>
      </c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4"/>
    </row>
    <row x14ac:dyDescent="0.25" r="6205" customHeight="1" ht="18.75">
      <c r="A6205" s="1" t="s">
        <v>6215</v>
      </c>
      <c r="B6205" s="5">
        <v>1.59479360144507</v>
      </c>
      <c r="C6205" s="5">
        <v>1.19602950063062</v>
      </c>
      <c r="D6205" s="5">
        <v>1.05915656925651</v>
      </c>
      <c r="E6205" s="5">
        <v>1.44647173444288</v>
      </c>
      <c r="F6205" s="5">
        <v>1.04608415483532</v>
      </c>
      <c r="G6205" s="5">
        <v>1.31662937270374</v>
      </c>
      <c r="H6205" s="5">
        <v>0.950334141059561</v>
      </c>
      <c r="I6205" s="5">
        <v>1.37728677546068</v>
      </c>
      <c r="J6205" s="5">
        <v>1.08703957790739</v>
      </c>
      <c r="K6205" s="6">
        <f>LEN(A6205)-LEN(SUBSTITUTE(A6205,"_",""))+1</f>
      </c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4"/>
    </row>
    <row x14ac:dyDescent="0.25" r="6206" customHeight="1" ht="18.75">
      <c r="A6206" s="1" t="s">
        <v>6216</v>
      </c>
      <c r="B6206" s="5">
        <v>1.88208553476269</v>
      </c>
      <c r="C6206" s="5">
        <v>1.18510118150439</v>
      </c>
      <c r="D6206" s="5">
        <v>4.62626378355718</v>
      </c>
      <c r="E6206" s="5">
        <v>0.926464573095782</v>
      </c>
      <c r="F6206" s="5">
        <v>5.422874998973</v>
      </c>
      <c r="G6206" s="5">
        <v>1.6118700526904</v>
      </c>
      <c r="H6206" s="5">
        <v>1.05564129740006</v>
      </c>
      <c r="I6206" s="5">
        <v>1.14221857994054</v>
      </c>
      <c r="J6206" s="5">
        <v>1.08697096323929</v>
      </c>
      <c r="K6206" s="6">
        <f>LEN(A6206)-LEN(SUBSTITUTE(A6206,"_",""))+1</f>
      </c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4"/>
    </row>
    <row x14ac:dyDescent="0.25" r="6207" customHeight="1" ht="18.75">
      <c r="A6207" s="1" t="s">
        <v>6217</v>
      </c>
      <c r="B6207" s="5">
        <v>1.17535389907688</v>
      </c>
      <c r="C6207" s="5">
        <v>1.26793815315647</v>
      </c>
      <c r="D6207" s="5">
        <v>0.782878679210214</v>
      </c>
      <c r="E6207" s="5">
        <v>0.830460631748633</v>
      </c>
      <c r="F6207" s="5">
        <v>0.81900039187774</v>
      </c>
      <c r="G6207" s="5">
        <v>2.14301749165955</v>
      </c>
      <c r="H6207" s="5">
        <v>1.06979240627203</v>
      </c>
      <c r="I6207" s="5">
        <v>1.27598665594337</v>
      </c>
      <c r="J6207" s="5">
        <v>1.08688333687634</v>
      </c>
      <c r="K6207" s="6">
        <f>LEN(A6207)-LEN(SUBSTITUTE(A6207,"_",""))+1</f>
      </c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4"/>
    </row>
    <row x14ac:dyDescent="0.25" r="6208" customHeight="1" ht="18.75">
      <c r="A6208" s="1" t="s">
        <v>6218</v>
      </c>
      <c r="B6208" s="5">
        <v>1.42838476335922</v>
      </c>
      <c r="C6208" s="5">
        <v>1.22095128336534</v>
      </c>
      <c r="D6208" s="5">
        <v>5.7371838106004</v>
      </c>
      <c r="E6208" s="5">
        <v>1.14881078909311</v>
      </c>
      <c r="F6208" s="5">
        <v>7.19476466048107</v>
      </c>
      <c r="G6208" s="5">
        <v>1.22200871058651</v>
      </c>
      <c r="H6208" s="5">
        <v>1.09873385019427</v>
      </c>
      <c r="I6208" s="5">
        <v>1.16480088625771</v>
      </c>
      <c r="J6208" s="5">
        <v>1.08680199441082</v>
      </c>
      <c r="K6208" s="6">
        <f>LEN(A6208)-LEN(SUBSTITUTE(A6208,"_",""))+1</f>
      </c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4"/>
    </row>
    <row x14ac:dyDescent="0.25" r="6209" customHeight="1" ht="18.75">
      <c r="A6209" s="1" t="s">
        <v>6219</v>
      </c>
      <c r="B6209" s="5">
        <v>0.793109008144849</v>
      </c>
      <c r="C6209" s="5">
        <v>1.18852151539154</v>
      </c>
      <c r="D6209" s="5">
        <v>0.89861661072405</v>
      </c>
      <c r="E6209" s="5">
        <v>0.925286061718603</v>
      </c>
      <c r="F6209" s="5">
        <v>0.805808248166352</v>
      </c>
      <c r="G6209" s="5">
        <v>0.983180759924887</v>
      </c>
      <c r="H6209" s="5">
        <v>0.978242420124868</v>
      </c>
      <c r="I6209" s="5">
        <v>1.19535365631933</v>
      </c>
      <c r="J6209" s="5">
        <v>1.08657997930799</v>
      </c>
      <c r="K6209" s="6">
        <f>LEN(A6209)-LEN(SUBSTITUTE(A6209,"_",""))+1</f>
      </c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4"/>
    </row>
    <row x14ac:dyDescent="0.25" r="6210" customHeight="1" ht="18.75">
      <c r="A6210" s="1" t="s">
        <v>6220</v>
      </c>
      <c r="B6210" s="5">
        <v>1.04258557774017</v>
      </c>
      <c r="C6210" s="5">
        <v>1.1588228059102</v>
      </c>
      <c r="D6210" s="5">
        <v>1.0305270940717</v>
      </c>
      <c r="E6210" s="5">
        <v>1.30892806103936</v>
      </c>
      <c r="F6210" s="5">
        <v>0.976911670497995</v>
      </c>
      <c r="G6210" s="5">
        <v>0.884958248959855</v>
      </c>
      <c r="H6210" s="5">
        <v>0.885813800666418</v>
      </c>
      <c r="I6210" s="5">
        <v>1.14802153103595</v>
      </c>
      <c r="J6210" s="5">
        <v>1.08641370229424</v>
      </c>
      <c r="K6210" s="6">
        <f>LEN(A6210)-LEN(SUBSTITUTE(A6210,"_",""))+1</f>
      </c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4"/>
    </row>
    <row x14ac:dyDescent="0.25" r="6211" customHeight="1" ht="18.75">
      <c r="A6211" s="1" t="s">
        <v>6221</v>
      </c>
      <c r="B6211" s="6">
        <v>0</v>
      </c>
      <c r="C6211" s="6">
        <v>0</v>
      </c>
      <c r="D6211" s="5">
        <v>12.969646382122</v>
      </c>
      <c r="E6211" s="6">
        <v>0</v>
      </c>
      <c r="F6211" s="5">
        <v>11.272357991867</v>
      </c>
      <c r="G6211" s="5">
        <v>1.48576788604957</v>
      </c>
      <c r="H6211" s="6">
        <v>0</v>
      </c>
      <c r="I6211" s="5">
        <v>2.74140212803467</v>
      </c>
      <c r="J6211" s="5">
        <v>1.08640482970029</v>
      </c>
      <c r="K6211" s="6">
        <f>LEN(A6211)-LEN(SUBSTITUTE(A6211,"_",""))+1</f>
      </c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4"/>
    </row>
    <row x14ac:dyDescent="0.25" r="6212" customHeight="1" ht="18.75">
      <c r="A6212" s="1" t="s">
        <v>6222</v>
      </c>
      <c r="B6212" s="5">
        <v>1.42192014175478</v>
      </c>
      <c r="C6212" s="5">
        <v>1.06333400254589</v>
      </c>
      <c r="D6212" s="5">
        <v>0.911680308403568</v>
      </c>
      <c r="E6212" s="5">
        <v>1.22965062094578</v>
      </c>
      <c r="F6212" s="5">
        <v>1.06539131053781</v>
      </c>
      <c r="G6212" s="5">
        <v>1.22947867705269</v>
      </c>
      <c r="H6212" s="5">
        <v>1.09302058924338</v>
      </c>
      <c r="I6212" s="5">
        <v>1.03068848733424</v>
      </c>
      <c r="J6212" s="5">
        <v>1.08638159370356</v>
      </c>
      <c r="K6212" s="6">
        <f>LEN(A6212)-LEN(SUBSTITUTE(A6212,"_",""))+1</f>
      </c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4"/>
    </row>
    <row x14ac:dyDescent="0.25" r="6213" customHeight="1" ht="18.75">
      <c r="A6213" s="1" t="s">
        <v>6223</v>
      </c>
      <c r="B6213" s="5">
        <v>2.48572516417305</v>
      </c>
      <c r="C6213" s="5">
        <v>1.30263094218495</v>
      </c>
      <c r="D6213" s="5">
        <v>1.3374098324227</v>
      </c>
      <c r="E6213" s="5">
        <v>0.877196440415771</v>
      </c>
      <c r="F6213" s="5">
        <v>1.30639318093736</v>
      </c>
      <c r="G6213" s="5">
        <v>1.66936922965189</v>
      </c>
      <c r="H6213" s="5">
        <v>0.902736813401764</v>
      </c>
      <c r="I6213" s="5">
        <v>1.73015583743175</v>
      </c>
      <c r="J6213" s="5">
        <v>1.08634325827503</v>
      </c>
      <c r="K6213" s="6">
        <f>LEN(A6213)-LEN(SUBSTITUTE(A6213,"_",""))+1</f>
      </c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4"/>
    </row>
    <row x14ac:dyDescent="0.25" r="6214" customHeight="1" ht="18.75">
      <c r="A6214" s="1" t="s">
        <v>6224</v>
      </c>
      <c r="B6214" s="5">
        <v>1.10109335511862</v>
      </c>
      <c r="C6214" s="5">
        <v>1.27161328407745</v>
      </c>
      <c r="D6214" s="5">
        <v>1.90510345490302</v>
      </c>
      <c r="E6214" s="5">
        <v>0.81457463325548</v>
      </c>
      <c r="F6214" s="5">
        <v>2.10304063685249</v>
      </c>
      <c r="G6214" s="5">
        <v>1.37609847326297</v>
      </c>
      <c r="H6214" s="5">
        <v>0.927962570729393</v>
      </c>
      <c r="I6214" s="5">
        <v>1.55214949886823</v>
      </c>
      <c r="J6214" s="5">
        <v>1.08632392217132</v>
      </c>
      <c r="K6214" s="6">
        <f>LEN(A6214)-LEN(SUBSTITUTE(A6214,"_",""))+1</f>
      </c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4"/>
    </row>
    <row x14ac:dyDescent="0.25" r="6215" customHeight="1" ht="18.75">
      <c r="A6215" s="1" t="s">
        <v>6225</v>
      </c>
      <c r="B6215" s="5">
        <v>0.950966365844212</v>
      </c>
      <c r="C6215" s="5">
        <v>0.945836627286806</v>
      </c>
      <c r="D6215" s="5">
        <v>0.740574214825184</v>
      </c>
      <c r="E6215" s="5">
        <v>1.04727801415405</v>
      </c>
      <c r="F6215" s="5">
        <v>0.679672863537861</v>
      </c>
      <c r="G6215" s="5">
        <v>1.08945749936166</v>
      </c>
      <c r="H6215" s="5">
        <v>1.11538548994952</v>
      </c>
      <c r="I6215" s="5">
        <v>0.884103631462178</v>
      </c>
      <c r="J6215" s="5">
        <v>1.08632213209097</v>
      </c>
      <c r="K6215" s="6">
        <f>LEN(A6215)-LEN(SUBSTITUTE(A6215,"_",""))+1</f>
      </c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4"/>
    </row>
    <row x14ac:dyDescent="0.25" r="6216" customHeight="1" ht="18.75">
      <c r="A6216" s="1" t="s">
        <v>6226</v>
      </c>
      <c r="B6216" s="5">
        <v>1.19344884343361</v>
      </c>
      <c r="C6216" s="5">
        <v>0.996124280909638</v>
      </c>
      <c r="D6216" s="5">
        <v>1.5283547078756</v>
      </c>
      <c r="E6216" s="5">
        <v>0.848980674776535</v>
      </c>
      <c r="F6216" s="5">
        <v>1.48521372012934</v>
      </c>
      <c r="G6216" s="5">
        <v>1.17634937289925</v>
      </c>
      <c r="H6216" s="5">
        <v>0.933248311418539</v>
      </c>
      <c r="I6216" s="5">
        <v>0.974795298977331</v>
      </c>
      <c r="J6216" s="5">
        <v>1.08625170196085</v>
      </c>
      <c r="K6216" s="6">
        <f>LEN(A6216)-LEN(SUBSTITUTE(A6216,"_",""))+1</f>
      </c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4"/>
    </row>
    <row x14ac:dyDescent="0.25" r="6217" customHeight="1" ht="18.75">
      <c r="A6217" s="1" t="s">
        <v>6227</v>
      </c>
      <c r="B6217" s="5">
        <v>1.5056430160517</v>
      </c>
      <c r="C6217" s="5">
        <v>1.27508433729882</v>
      </c>
      <c r="D6217" s="5">
        <v>1.12659077998837</v>
      </c>
      <c r="E6217" s="5">
        <v>1.27094829266899</v>
      </c>
      <c r="F6217" s="5">
        <v>1.39806181550093</v>
      </c>
      <c r="G6217" s="5">
        <v>1.32250657445081</v>
      </c>
      <c r="H6217" s="5">
        <v>1.00023136367135</v>
      </c>
      <c r="I6217" s="5">
        <v>1.32315794529089</v>
      </c>
      <c r="J6217" s="5">
        <v>1.08600437796081</v>
      </c>
      <c r="K6217" s="6">
        <f>LEN(A6217)-LEN(SUBSTITUTE(A6217,"_",""))+1</f>
      </c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4"/>
    </row>
    <row x14ac:dyDescent="0.25" r="6218" customHeight="1" ht="18.75">
      <c r="A6218" s="1" t="s">
        <v>6228</v>
      </c>
      <c r="B6218" s="5">
        <v>1.5632057496573</v>
      </c>
      <c r="C6218" s="5">
        <v>0.849399994903498</v>
      </c>
      <c r="D6218" s="5">
        <v>2.12315359448851</v>
      </c>
      <c r="E6218" s="5">
        <v>1.28815904675488</v>
      </c>
      <c r="F6218" s="5">
        <v>0.967197604909798</v>
      </c>
      <c r="G6218" s="5">
        <v>0.721312405879142</v>
      </c>
      <c r="H6218" s="5">
        <v>0.72410958826292</v>
      </c>
      <c r="I6218" s="5">
        <v>1.07607616139784</v>
      </c>
      <c r="J6218" s="5">
        <v>1.08598106843422</v>
      </c>
      <c r="K6218" s="6">
        <f>LEN(A6218)-LEN(SUBSTITUTE(A6218,"_",""))+1</f>
      </c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4"/>
    </row>
    <row x14ac:dyDescent="0.25" r="6219" customHeight="1" ht="18.75">
      <c r="A6219" s="1" t="s">
        <v>6229</v>
      </c>
      <c r="B6219" s="5">
        <v>1.13391190170818</v>
      </c>
      <c r="C6219" s="5">
        <v>1.13956037384719</v>
      </c>
      <c r="D6219" s="5">
        <v>1.42686309089626</v>
      </c>
      <c r="E6219" s="5">
        <v>1.05978295828425</v>
      </c>
      <c r="F6219" s="5">
        <v>1.89049079802934</v>
      </c>
      <c r="G6219" s="5">
        <v>1.36231833256697</v>
      </c>
      <c r="H6219" s="5">
        <v>0.90813952138053</v>
      </c>
      <c r="I6219" s="5">
        <v>1.19883566321912</v>
      </c>
      <c r="J6219" s="5">
        <v>1.08594073457237</v>
      </c>
      <c r="K6219" s="6">
        <f>LEN(A6219)-LEN(SUBSTITUTE(A6219,"_",""))+1</f>
      </c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4"/>
    </row>
    <row x14ac:dyDescent="0.25" r="6220" customHeight="1" ht="18.75">
      <c r="A6220" s="1" t="s">
        <v>6230</v>
      </c>
      <c r="B6220" s="5">
        <v>1.31732678790607</v>
      </c>
      <c r="C6220" s="5">
        <v>1.04670759449991</v>
      </c>
      <c r="D6220" s="5">
        <v>1.1291595548738</v>
      </c>
      <c r="E6220" s="5">
        <v>0.965263808836836</v>
      </c>
      <c r="F6220" s="5">
        <v>0.908854717787793</v>
      </c>
      <c r="G6220" s="5">
        <v>1.3241798122497</v>
      </c>
      <c r="H6220" s="5">
        <v>0.948064262671975</v>
      </c>
      <c r="I6220" s="5">
        <v>1.03087904726885</v>
      </c>
      <c r="J6220" s="5">
        <v>1.08593834146328</v>
      </c>
      <c r="K6220" s="6">
        <f>LEN(A6220)-LEN(SUBSTITUTE(A6220,"_",""))+1</f>
      </c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4"/>
    </row>
    <row x14ac:dyDescent="0.25" r="6221" customHeight="1" ht="18.75">
      <c r="A6221" s="1" t="s">
        <v>6231</v>
      </c>
      <c r="B6221" s="5">
        <v>0.704280520982679</v>
      </c>
      <c r="C6221" s="5">
        <v>1.10189784059511</v>
      </c>
      <c r="D6221" s="5">
        <v>0.745563069230049</v>
      </c>
      <c r="E6221" s="5">
        <v>0.648050196909155</v>
      </c>
      <c r="F6221" s="5">
        <v>0.606798438545423</v>
      </c>
      <c r="G6221" s="5">
        <v>1.03476301259089</v>
      </c>
      <c r="H6221" s="5">
        <v>1.06485725050727</v>
      </c>
      <c r="I6221" s="5">
        <v>1.2434226428678</v>
      </c>
      <c r="J6221" s="5">
        <v>1.08590337201871</v>
      </c>
      <c r="K6221" s="6">
        <f>LEN(A6221)-LEN(SUBSTITUTE(A6221,"_",""))+1</f>
      </c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4"/>
    </row>
    <row x14ac:dyDescent="0.25" r="6222" customHeight="1" ht="18.75">
      <c r="A6222" s="1" t="s">
        <v>6232</v>
      </c>
      <c r="B6222" s="5">
        <v>1.24152545245385</v>
      </c>
      <c r="C6222" s="5">
        <v>1.06210790414128</v>
      </c>
      <c r="D6222" s="5">
        <v>0.891517972048723</v>
      </c>
      <c r="E6222" s="5">
        <v>1.14512887714688</v>
      </c>
      <c r="F6222" s="5">
        <v>0.903073066104246</v>
      </c>
      <c r="G6222" s="5">
        <v>0.953154176962466</v>
      </c>
      <c r="H6222" s="5">
        <v>0.93420127715618</v>
      </c>
      <c r="I6222" s="5">
        <v>0.952404782644744</v>
      </c>
      <c r="J6222" s="5">
        <v>1.0858945443334</v>
      </c>
      <c r="K6222" s="6">
        <f>LEN(A6222)-LEN(SUBSTITUTE(A6222,"_",""))+1</f>
      </c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4"/>
    </row>
    <row x14ac:dyDescent="0.25" r="6223" customHeight="1" ht="18.75">
      <c r="A6223" s="1" t="s">
        <v>6233</v>
      </c>
      <c r="B6223" s="5">
        <v>0.80780043859226</v>
      </c>
      <c r="C6223" s="5">
        <v>1.05892773293735</v>
      </c>
      <c r="D6223" s="5">
        <v>0.693495983081186</v>
      </c>
      <c r="E6223" s="5">
        <v>0.899077649949833</v>
      </c>
      <c r="F6223" s="5">
        <v>0.687086345790164</v>
      </c>
      <c r="G6223" s="5">
        <v>1.06637571018147</v>
      </c>
      <c r="H6223" s="5">
        <v>1.02961010894392</v>
      </c>
      <c r="I6223" s="5">
        <v>1.1693972055064</v>
      </c>
      <c r="J6223" s="5">
        <v>1.0858818773381</v>
      </c>
      <c r="K6223" s="6">
        <f>LEN(A6223)-LEN(SUBSTITUTE(A6223,"_",""))+1</f>
      </c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4"/>
    </row>
    <row x14ac:dyDescent="0.25" r="6224" customHeight="1" ht="18.75">
      <c r="A6224" s="1" t="s">
        <v>6234</v>
      </c>
      <c r="B6224" s="5">
        <v>1.02951249968544</v>
      </c>
      <c r="C6224" s="5">
        <v>1.10368534494907</v>
      </c>
      <c r="D6224" s="5">
        <v>1.91237273909007</v>
      </c>
      <c r="E6224" s="5">
        <v>1.06795609376568</v>
      </c>
      <c r="F6224" s="5">
        <v>1.74449031236081</v>
      </c>
      <c r="G6224" s="5">
        <v>1.02230884281748</v>
      </c>
      <c r="H6224" s="5">
        <v>2.03122142253812</v>
      </c>
      <c r="I6224" s="5">
        <v>1.03898694207476</v>
      </c>
      <c r="J6224" s="5">
        <v>1.08566676270822</v>
      </c>
      <c r="K6224" s="6">
        <f>LEN(A6224)-LEN(SUBSTITUTE(A6224,"_",""))+1</f>
      </c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4"/>
    </row>
    <row x14ac:dyDescent="0.25" r="6225" customHeight="1" ht="18.75">
      <c r="A6225" s="1" t="s">
        <v>6235</v>
      </c>
      <c r="B6225" s="5">
        <v>0.889117912645285</v>
      </c>
      <c r="C6225" s="5">
        <v>1.31196597487458</v>
      </c>
      <c r="D6225" s="5">
        <v>1.05533708049488</v>
      </c>
      <c r="E6225" s="5">
        <v>0.830881408366296</v>
      </c>
      <c r="F6225" s="5">
        <v>1.13561570888326</v>
      </c>
      <c r="G6225" s="5">
        <v>1.18530616817477</v>
      </c>
      <c r="H6225" s="5">
        <v>1.31398866035948</v>
      </c>
      <c r="I6225" s="5">
        <v>1.21685360893774</v>
      </c>
      <c r="J6225" s="5">
        <v>1.08563406075097</v>
      </c>
      <c r="K6225" s="6">
        <f>LEN(A6225)-LEN(SUBSTITUTE(A6225,"_",""))+1</f>
      </c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4"/>
    </row>
    <row x14ac:dyDescent="0.25" r="6226" customHeight="1" ht="18.75">
      <c r="A6226" s="1" t="s">
        <v>6236</v>
      </c>
      <c r="B6226" s="5">
        <v>0.96091611401138</v>
      </c>
      <c r="C6226" s="5">
        <v>0.990496753931669</v>
      </c>
      <c r="D6226" s="5">
        <v>1.47973302876047</v>
      </c>
      <c r="E6226" s="5">
        <v>0.876123406916635</v>
      </c>
      <c r="F6226" s="5">
        <v>1.79738896859781</v>
      </c>
      <c r="G6226" s="5">
        <v>0.987530442950215</v>
      </c>
      <c r="H6226" s="5">
        <v>1.0911296821948</v>
      </c>
      <c r="I6226" s="5">
        <v>0.953182934309104</v>
      </c>
      <c r="J6226" s="5">
        <v>1.08561511261005</v>
      </c>
      <c r="K6226" s="6">
        <f>LEN(A6226)-LEN(SUBSTITUTE(A6226,"_",""))+1</f>
      </c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4"/>
    </row>
    <row x14ac:dyDescent="0.25" r="6227" customHeight="1" ht="18.75">
      <c r="A6227" s="1" t="s">
        <v>6237</v>
      </c>
      <c r="B6227" s="5">
        <v>0.903026544108973</v>
      </c>
      <c r="C6227" s="5">
        <v>0.997643557493786</v>
      </c>
      <c r="D6227" s="5">
        <v>1.40224993849924</v>
      </c>
      <c r="E6227" s="5">
        <v>0.952644381579238</v>
      </c>
      <c r="F6227" s="5">
        <v>1.41366968946735</v>
      </c>
      <c r="G6227" s="5">
        <v>1.08675232587695</v>
      </c>
      <c r="H6227" s="5">
        <v>0.965276403096881</v>
      </c>
      <c r="I6227" s="5">
        <v>0.949685083370687</v>
      </c>
      <c r="J6227" s="5">
        <v>1.08556912393386</v>
      </c>
      <c r="K6227" s="6">
        <f>LEN(A6227)-LEN(SUBSTITUTE(A6227,"_",""))+1</f>
      </c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4"/>
    </row>
    <row x14ac:dyDescent="0.25" r="6228" customHeight="1" ht="18.75">
      <c r="A6228" s="1" t="s">
        <v>6238</v>
      </c>
      <c r="B6228" s="5">
        <v>1.00069223218893</v>
      </c>
      <c r="C6228" s="5">
        <v>1.01587684129987</v>
      </c>
      <c r="D6228" s="5">
        <v>1.02044673224901</v>
      </c>
      <c r="E6228" s="5">
        <v>0.801649511050158</v>
      </c>
      <c r="F6228" s="5">
        <v>0.918723352135937</v>
      </c>
      <c r="G6228" s="5">
        <v>0.905954898747569</v>
      </c>
      <c r="H6228" s="5">
        <v>0.89318818796821</v>
      </c>
      <c r="I6228" s="5">
        <v>0.937473372226202</v>
      </c>
      <c r="J6228" s="5">
        <v>1.08552820614064</v>
      </c>
      <c r="K6228" s="6">
        <f>LEN(A6228)-LEN(SUBSTITUTE(A6228,"_",""))+1</f>
      </c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4"/>
    </row>
    <row x14ac:dyDescent="0.25" r="6229" customHeight="1" ht="18.75">
      <c r="A6229" s="1" t="s">
        <v>6239</v>
      </c>
      <c r="B6229" s="5">
        <v>0.78582513670235</v>
      </c>
      <c r="C6229" s="5">
        <v>1.02975235803096</v>
      </c>
      <c r="D6229" s="5">
        <v>3.71266186743727</v>
      </c>
      <c r="E6229" s="5">
        <v>0.819920826450487</v>
      </c>
      <c r="F6229" s="5">
        <v>3.6954666787529</v>
      </c>
      <c r="G6229" s="5">
        <v>0.833480760462593</v>
      </c>
      <c r="H6229" s="5">
        <v>1.05472047098928</v>
      </c>
      <c r="I6229" s="5">
        <v>0.896629768647635</v>
      </c>
      <c r="J6229" s="5">
        <v>1.08552312670138</v>
      </c>
      <c r="K6229" s="6">
        <f>LEN(A6229)-LEN(SUBSTITUTE(A6229,"_",""))+1</f>
      </c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4"/>
    </row>
    <row x14ac:dyDescent="0.25" r="6230" customHeight="1" ht="18.75">
      <c r="A6230" s="1" t="s">
        <v>6240</v>
      </c>
      <c r="B6230" s="5">
        <v>1.12936900468808</v>
      </c>
      <c r="C6230" s="5">
        <v>1.03014261372184</v>
      </c>
      <c r="D6230" s="5">
        <v>1.59694181005438</v>
      </c>
      <c r="E6230" s="5">
        <v>0.981801888531649</v>
      </c>
      <c r="F6230" s="5">
        <v>2.17078809201225</v>
      </c>
      <c r="G6230" s="5">
        <v>0.992301580689597</v>
      </c>
      <c r="H6230" s="5">
        <v>0.903283006811547</v>
      </c>
      <c r="I6230" s="5">
        <v>1.05382241628622</v>
      </c>
      <c r="J6230" s="5">
        <v>1.08547649688089</v>
      </c>
      <c r="K6230" s="6">
        <f>LEN(A6230)-LEN(SUBSTITUTE(A6230,"_",""))+1</f>
      </c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4"/>
    </row>
    <row x14ac:dyDescent="0.25" r="6231" customHeight="1" ht="18.75">
      <c r="A6231" s="1" t="s">
        <v>6241</v>
      </c>
      <c r="B6231" s="5">
        <v>1.60258268683265</v>
      </c>
      <c r="C6231" s="5">
        <v>0.853048832441613</v>
      </c>
      <c r="D6231" s="5">
        <v>0.821321543925935</v>
      </c>
      <c r="E6231" s="5">
        <v>0.810933459503671</v>
      </c>
      <c r="F6231" s="5">
        <v>1.05511835197636</v>
      </c>
      <c r="G6231" s="5">
        <v>1.20842848730681</v>
      </c>
      <c r="H6231" s="5">
        <v>0.691036093614732</v>
      </c>
      <c r="I6231" s="5">
        <v>0.909673805182845</v>
      </c>
      <c r="J6231" s="5">
        <v>1.08498808796184</v>
      </c>
      <c r="K6231" s="6">
        <f>LEN(A6231)-LEN(SUBSTITUTE(A6231,"_",""))+1</f>
      </c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4"/>
    </row>
    <row x14ac:dyDescent="0.25" r="6232" customHeight="1" ht="18.75">
      <c r="A6232" s="1" t="s">
        <v>6242</v>
      </c>
      <c r="B6232" s="5">
        <v>1.13668067439705</v>
      </c>
      <c r="C6232" s="5">
        <v>0.973146798374802</v>
      </c>
      <c r="D6232" s="5">
        <v>0.817726928567191</v>
      </c>
      <c r="E6232" s="5">
        <v>0.993001773628204</v>
      </c>
      <c r="F6232" s="5">
        <v>0.83135669318</v>
      </c>
      <c r="G6232" s="5">
        <v>1.27372199444638</v>
      </c>
      <c r="H6232" s="5">
        <v>1.05928570173756</v>
      </c>
      <c r="I6232" s="5">
        <v>0.975600610414042</v>
      </c>
      <c r="J6232" s="5">
        <v>1.08497555502333</v>
      </c>
      <c r="K6232" s="6">
        <f>LEN(A6232)-LEN(SUBSTITUTE(A6232,"_",""))+1</f>
      </c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4"/>
    </row>
    <row x14ac:dyDescent="0.25" r="6233" customHeight="1" ht="18.75">
      <c r="A6233" s="1" t="s">
        <v>6243</v>
      </c>
      <c r="B6233" s="5">
        <v>1.27755393758148</v>
      </c>
      <c r="C6233" s="5">
        <v>0.98161481955658</v>
      </c>
      <c r="D6233" s="5">
        <v>0.936752188829617</v>
      </c>
      <c r="E6233" s="5">
        <v>1.17785606209079</v>
      </c>
      <c r="F6233" s="5">
        <v>0.944594802972167</v>
      </c>
      <c r="G6233" s="5">
        <v>1.0295013975106</v>
      </c>
      <c r="H6233" s="5">
        <v>0.967315447842589</v>
      </c>
      <c r="I6233" s="5">
        <v>0.977719879334632</v>
      </c>
      <c r="J6233" s="5">
        <v>1.08486127745219</v>
      </c>
      <c r="K6233" s="6">
        <f>LEN(A6233)-LEN(SUBSTITUTE(A6233,"_",""))+1</f>
      </c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4"/>
    </row>
    <row x14ac:dyDescent="0.25" r="6234" customHeight="1" ht="18.75">
      <c r="A6234" s="1" t="s">
        <v>6244</v>
      </c>
      <c r="B6234" s="5">
        <v>2.69253818096454</v>
      </c>
      <c r="C6234" s="5">
        <v>1.22466113232737</v>
      </c>
      <c r="D6234" s="5">
        <v>1.58474324871144</v>
      </c>
      <c r="E6234" s="5">
        <v>1.12640495837433</v>
      </c>
      <c r="F6234" s="5">
        <v>1.49546877593464</v>
      </c>
      <c r="G6234" s="5">
        <v>1.23177548698986</v>
      </c>
      <c r="H6234" s="5">
        <v>1.20288809578986</v>
      </c>
      <c r="I6234" s="5">
        <v>1.2345305886152</v>
      </c>
      <c r="J6234" s="5">
        <v>1.08472877176161</v>
      </c>
      <c r="K6234" s="6">
        <f>LEN(A6234)-LEN(SUBSTITUTE(A6234,"_",""))+1</f>
      </c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4"/>
    </row>
    <row x14ac:dyDescent="0.25" r="6235" customHeight="1" ht="18.75">
      <c r="A6235" s="1" t="s">
        <v>6245</v>
      </c>
      <c r="B6235" s="5">
        <v>1.19544802054722</v>
      </c>
      <c r="C6235" s="5">
        <v>1.38033353794995</v>
      </c>
      <c r="D6235" s="5">
        <v>1.05975983690052</v>
      </c>
      <c r="E6235" s="5">
        <v>1.5435050119894</v>
      </c>
      <c r="F6235" s="5">
        <v>0.93060676237056</v>
      </c>
      <c r="G6235" s="5">
        <v>1.07747430043126</v>
      </c>
      <c r="H6235" s="5">
        <v>0.946835947580394</v>
      </c>
      <c r="I6235" s="5">
        <v>1.26023599599879</v>
      </c>
      <c r="J6235" s="5">
        <v>1.08472218209579</v>
      </c>
      <c r="K6235" s="6">
        <f>LEN(A6235)-LEN(SUBSTITUTE(A6235,"_",""))+1</f>
      </c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4"/>
    </row>
    <row x14ac:dyDescent="0.25" r="6236" customHeight="1" ht="18.75">
      <c r="A6236" s="1" t="s">
        <v>6246</v>
      </c>
      <c r="B6236" s="5">
        <v>1.16726101236329</v>
      </c>
      <c r="C6236" s="5">
        <v>1.12668916855615</v>
      </c>
      <c r="D6236" s="5">
        <v>2.37384844406657</v>
      </c>
      <c r="E6236" s="5">
        <v>1.35649809405353</v>
      </c>
      <c r="F6236" s="5">
        <v>1.6028087016248</v>
      </c>
      <c r="G6236" s="5">
        <v>1.33627491413964</v>
      </c>
      <c r="H6236" s="5">
        <v>0.9391385931981</v>
      </c>
      <c r="I6236" s="5">
        <v>1.0885140201793</v>
      </c>
      <c r="J6236" s="5">
        <v>1.08464155680518</v>
      </c>
      <c r="K6236" s="6">
        <f>LEN(A6236)-LEN(SUBSTITUTE(A6236,"_",""))+1</f>
      </c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4"/>
    </row>
    <row x14ac:dyDescent="0.25" r="6237" customHeight="1" ht="18.75">
      <c r="A6237" s="1" t="s">
        <v>6247</v>
      </c>
      <c r="B6237" s="5">
        <v>0.894077220453223</v>
      </c>
      <c r="C6237" s="5">
        <v>0.916078758233622</v>
      </c>
      <c r="D6237" s="5">
        <v>0.874609713001345</v>
      </c>
      <c r="E6237" s="5">
        <v>0.607626482641972</v>
      </c>
      <c r="F6237" s="5">
        <v>0.895958106762671</v>
      </c>
      <c r="G6237" s="5">
        <v>0.751163442419065</v>
      </c>
      <c r="H6237" s="5">
        <v>0.968499251992273</v>
      </c>
      <c r="I6237" s="5">
        <v>0.86493984680763</v>
      </c>
      <c r="J6237" s="5">
        <v>1.08461699548561</v>
      </c>
      <c r="K6237" s="6">
        <f>LEN(A6237)-LEN(SUBSTITUTE(A6237,"_",""))+1</f>
      </c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4"/>
    </row>
    <row x14ac:dyDescent="0.25" r="6238" customHeight="1" ht="18.75">
      <c r="A6238" s="1" t="s">
        <v>6248</v>
      </c>
      <c r="B6238" s="5">
        <v>1.32165449566582</v>
      </c>
      <c r="C6238" s="5">
        <v>1.22306664308652</v>
      </c>
      <c r="D6238" s="5">
        <v>1.42912602891297</v>
      </c>
      <c r="E6238" s="5">
        <v>0.761597869711074</v>
      </c>
      <c r="F6238" s="5">
        <v>3.66965698483022</v>
      </c>
      <c r="G6238" s="5">
        <v>1.08686907364908</v>
      </c>
      <c r="H6238" s="5">
        <v>0.905927512621753</v>
      </c>
      <c r="I6238" s="5">
        <v>1.35616066735757</v>
      </c>
      <c r="J6238" s="5">
        <v>1.08414981256313</v>
      </c>
      <c r="K6238" s="6">
        <f>LEN(A6238)-LEN(SUBSTITUTE(A6238,"_",""))+1</f>
      </c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4"/>
    </row>
    <row x14ac:dyDescent="0.25" r="6239" customHeight="1" ht="18.75">
      <c r="A6239" s="1" t="s">
        <v>6249</v>
      </c>
      <c r="B6239" s="5">
        <v>0.619051424016303</v>
      </c>
      <c r="C6239" s="5">
        <v>0.919864564793454</v>
      </c>
      <c r="D6239" s="5">
        <v>1.17474683621414</v>
      </c>
      <c r="E6239" s="5">
        <v>0.999078490459951</v>
      </c>
      <c r="F6239" s="5">
        <v>1.2322139974782</v>
      </c>
      <c r="G6239" s="5">
        <v>0.92938614521787</v>
      </c>
      <c r="H6239" s="5">
        <v>1.07506279130428</v>
      </c>
      <c r="I6239" s="5">
        <v>0.856635498720333</v>
      </c>
      <c r="J6239" s="5">
        <v>1.08405006804474</v>
      </c>
      <c r="K6239" s="6">
        <f>LEN(A6239)-LEN(SUBSTITUTE(A6239,"_",""))+1</f>
      </c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4"/>
    </row>
    <row x14ac:dyDescent="0.25" r="6240" customHeight="1" ht="18.75">
      <c r="A6240" s="1" t="s">
        <v>6250</v>
      </c>
      <c r="B6240" s="5">
        <v>0.924924792307375</v>
      </c>
      <c r="C6240" s="5">
        <v>1.06118444809928</v>
      </c>
      <c r="D6240" s="5">
        <v>0.974712433115865</v>
      </c>
      <c r="E6240" s="5">
        <v>0.769243110226418</v>
      </c>
      <c r="F6240" s="5">
        <v>0.942117147273336</v>
      </c>
      <c r="G6240" s="5">
        <v>1.22929946966175</v>
      </c>
      <c r="H6240" s="5">
        <v>0.991287261325136</v>
      </c>
      <c r="I6240" s="5">
        <v>0.931163117534357</v>
      </c>
      <c r="J6240" s="5">
        <v>1.08404324397986</v>
      </c>
      <c r="K6240" s="6">
        <f>LEN(A6240)-LEN(SUBSTITUTE(A6240,"_",""))+1</f>
      </c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4"/>
    </row>
    <row x14ac:dyDescent="0.25" r="6241" customHeight="1" ht="18.75">
      <c r="A6241" s="1" t="s">
        <v>6251</v>
      </c>
      <c r="B6241" s="5">
        <v>0.97013984386543</v>
      </c>
      <c r="C6241" s="5">
        <v>1.08437484071499</v>
      </c>
      <c r="D6241" s="5">
        <v>0.947511367369426</v>
      </c>
      <c r="E6241" s="5">
        <v>0.881244709457413</v>
      </c>
      <c r="F6241" s="5">
        <v>0.852578234403195</v>
      </c>
      <c r="G6241" s="5">
        <v>1.32266343812269</v>
      </c>
      <c r="H6241" s="5">
        <v>1.05518954612059</v>
      </c>
      <c r="I6241" s="5">
        <v>0.986070471546655</v>
      </c>
      <c r="J6241" s="5">
        <v>1.08402683875867</v>
      </c>
      <c r="K6241" s="6">
        <f>LEN(A6241)-LEN(SUBSTITUTE(A6241,"_",""))+1</f>
      </c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4"/>
    </row>
    <row x14ac:dyDescent="0.25" r="6242" customHeight="1" ht="18.75">
      <c r="A6242" s="1" t="s">
        <v>6252</v>
      </c>
      <c r="B6242" s="5">
        <v>1.23931975285095</v>
      </c>
      <c r="C6242" s="5">
        <v>0.999690149194372</v>
      </c>
      <c r="D6242" s="5">
        <v>1.24740800934848</v>
      </c>
      <c r="E6242" s="5">
        <v>0.962268271878654</v>
      </c>
      <c r="F6242" s="5">
        <v>0.852331798782074</v>
      </c>
      <c r="G6242" s="5">
        <v>1.30381615988743</v>
      </c>
      <c r="H6242" s="5">
        <v>0.987487709848652</v>
      </c>
      <c r="I6242" s="5">
        <v>0.998989843912208</v>
      </c>
      <c r="J6242" s="5">
        <v>1.0838267575059</v>
      </c>
      <c r="K6242" s="6">
        <f>LEN(A6242)-LEN(SUBSTITUTE(A6242,"_",""))+1</f>
      </c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4"/>
    </row>
    <row x14ac:dyDescent="0.25" r="6243" customHeight="1" ht="18.75">
      <c r="A6243" s="1" t="s">
        <v>6253</v>
      </c>
      <c r="B6243" s="5">
        <v>1.17675133206812</v>
      </c>
      <c r="C6243" s="5">
        <v>0.910201456763158</v>
      </c>
      <c r="D6243" s="5">
        <v>0.979568592628834</v>
      </c>
      <c r="E6243" s="5">
        <v>1.28653673673215</v>
      </c>
      <c r="F6243" s="5">
        <v>0.904894401578766</v>
      </c>
      <c r="G6243" s="5">
        <v>1.10972193420569</v>
      </c>
      <c r="H6243" s="5">
        <v>0.913006121164881</v>
      </c>
      <c r="I6243" s="5">
        <v>0.879186171641735</v>
      </c>
      <c r="J6243" s="5">
        <v>1.08358305837315</v>
      </c>
      <c r="K6243" s="6">
        <f>LEN(A6243)-LEN(SUBSTITUTE(A6243,"_",""))+1</f>
      </c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4"/>
    </row>
    <row x14ac:dyDescent="0.25" r="6244" customHeight="1" ht="18.75">
      <c r="A6244" s="1" t="s">
        <v>6254</v>
      </c>
      <c r="B6244" s="5">
        <v>1.70168161668644</v>
      </c>
      <c r="C6244" s="5">
        <v>1.06133813116357</v>
      </c>
      <c r="D6244" s="5">
        <v>1.36209576003125</v>
      </c>
      <c r="E6244" s="5">
        <v>1.05849763163142</v>
      </c>
      <c r="F6244" s="5">
        <v>1.13466745929748</v>
      </c>
      <c r="G6244" s="5">
        <v>1.57217807429832</v>
      </c>
      <c r="H6244" s="5">
        <v>1.01049245721642</v>
      </c>
      <c r="I6244" s="5">
        <v>1.07325061840652</v>
      </c>
      <c r="J6244" s="5">
        <v>1.08348601995042</v>
      </c>
      <c r="K6244" s="6">
        <f>LEN(A6244)-LEN(SUBSTITUTE(A6244,"_",""))+1</f>
      </c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4"/>
    </row>
    <row x14ac:dyDescent="0.25" r="6245" customHeight="1" ht="18.75">
      <c r="A6245" s="1" t="s">
        <v>6255</v>
      </c>
      <c r="B6245" s="5">
        <v>1.25198855189282</v>
      </c>
      <c r="C6245" s="5">
        <v>1.16405963755794</v>
      </c>
      <c r="D6245" s="5">
        <v>0.69537310969744</v>
      </c>
      <c r="E6245" s="6">
        <v>0</v>
      </c>
      <c r="F6245" s="5">
        <v>1.42753757924912</v>
      </c>
      <c r="G6245" s="5">
        <v>1.41626513820388</v>
      </c>
      <c r="H6245" s="5">
        <v>0.952321240467502</v>
      </c>
      <c r="I6245" s="5">
        <v>1.09191443536064</v>
      </c>
      <c r="J6245" s="5">
        <v>1.0832251838931</v>
      </c>
      <c r="K6245" s="6">
        <f>LEN(A6245)-LEN(SUBSTITUTE(A6245,"_",""))+1</f>
      </c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4"/>
    </row>
    <row x14ac:dyDescent="0.25" r="6246" customHeight="1" ht="18.75">
      <c r="A6246" s="1" t="s">
        <v>6256</v>
      </c>
      <c r="B6246" s="5">
        <v>0.712759250853197</v>
      </c>
      <c r="C6246" s="5">
        <v>0.913629763836118</v>
      </c>
      <c r="D6246" s="5">
        <v>0.720766317985386</v>
      </c>
      <c r="E6246" s="5">
        <v>0.904309822768379</v>
      </c>
      <c r="F6246" s="5">
        <v>0.62305374276279</v>
      </c>
      <c r="G6246" s="5">
        <v>0.94719659452961</v>
      </c>
      <c r="H6246" s="5">
        <v>0.994231302090334</v>
      </c>
      <c r="I6246" s="5">
        <v>0.91931762601186</v>
      </c>
      <c r="J6246" s="5">
        <v>1.08322473129866</v>
      </c>
      <c r="K6246" s="6">
        <f>LEN(A6246)-LEN(SUBSTITUTE(A6246,"_",""))+1</f>
      </c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4"/>
    </row>
    <row x14ac:dyDescent="0.25" r="6247" customHeight="1" ht="18.75">
      <c r="A6247" s="1" t="s">
        <v>6257</v>
      </c>
      <c r="B6247" s="5">
        <v>1.56791706039246</v>
      </c>
      <c r="C6247" s="5">
        <v>1.087618236018</v>
      </c>
      <c r="D6247" s="5">
        <v>7.8379215787316</v>
      </c>
      <c r="E6247" s="5">
        <v>0.871610227720668</v>
      </c>
      <c r="F6247" s="5">
        <v>7.22719062079212</v>
      </c>
      <c r="G6247" s="5">
        <v>1.32277998949344</v>
      </c>
      <c r="H6247" s="5">
        <v>0.889339039275397</v>
      </c>
      <c r="I6247" s="5">
        <v>1.19769240036136</v>
      </c>
      <c r="J6247" s="5">
        <v>1.08318038377418</v>
      </c>
      <c r="K6247" s="6">
        <f>LEN(A6247)-LEN(SUBSTITUTE(A6247,"_",""))+1</f>
      </c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4"/>
    </row>
    <row x14ac:dyDescent="0.25" r="6248" customHeight="1" ht="18.75">
      <c r="A6248" s="1" t="s">
        <v>6258</v>
      </c>
      <c r="B6248" s="5">
        <v>1.3396082344577</v>
      </c>
      <c r="C6248" s="5">
        <v>1.18820917715574</v>
      </c>
      <c r="D6248" s="5">
        <v>1.67193258122986</v>
      </c>
      <c r="E6248" s="5">
        <v>1.12735941633375</v>
      </c>
      <c r="F6248" s="5">
        <v>2.09059452735543</v>
      </c>
      <c r="G6248" s="5">
        <v>1.39634393390996</v>
      </c>
      <c r="H6248" s="5">
        <v>0.937218392569599</v>
      </c>
      <c r="I6248" s="5">
        <v>1.10523628882345</v>
      </c>
      <c r="J6248" s="5">
        <v>1.08291557705792</v>
      </c>
      <c r="K6248" s="6">
        <f>LEN(A6248)-LEN(SUBSTITUTE(A6248,"_",""))+1</f>
      </c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4"/>
    </row>
    <row x14ac:dyDescent="0.25" r="6249" customHeight="1" ht="18.75">
      <c r="A6249" s="1" t="s">
        <v>6259</v>
      </c>
      <c r="B6249" s="5">
        <v>1.32599421886145</v>
      </c>
      <c r="C6249" s="5">
        <v>1.06792924965273</v>
      </c>
      <c r="D6249" s="5">
        <v>0.743018058969638</v>
      </c>
      <c r="E6249" s="5">
        <v>0.943947362670021</v>
      </c>
      <c r="F6249" s="5">
        <v>1.58306827265044</v>
      </c>
      <c r="G6249" s="5">
        <v>1.25744121795301</v>
      </c>
      <c r="H6249" s="5">
        <v>0.82885881424873</v>
      </c>
      <c r="I6249" s="5">
        <v>0.983481731555055</v>
      </c>
      <c r="J6249" s="5">
        <v>1.082838485419</v>
      </c>
      <c r="K6249" s="6">
        <f>LEN(A6249)-LEN(SUBSTITUTE(A6249,"_",""))+1</f>
      </c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4"/>
    </row>
    <row x14ac:dyDescent="0.25" r="6250" customHeight="1" ht="18.75">
      <c r="A6250" s="1" t="s">
        <v>6260</v>
      </c>
      <c r="B6250" s="5">
        <v>0.983356280862683</v>
      </c>
      <c r="C6250" s="5">
        <v>0.96566546803937</v>
      </c>
      <c r="D6250" s="5">
        <v>0.8405385619704</v>
      </c>
      <c r="E6250" s="5">
        <v>0.942823695556109</v>
      </c>
      <c r="F6250" s="5">
        <v>0.916785415558955</v>
      </c>
      <c r="G6250" s="5">
        <v>0.845528684162109</v>
      </c>
      <c r="H6250" s="5">
        <v>0.849770524605323</v>
      </c>
      <c r="I6250" s="5">
        <v>0.829868131740484</v>
      </c>
      <c r="J6250" s="5">
        <v>1.08277616716319</v>
      </c>
      <c r="K6250" s="6">
        <f>LEN(A6250)-LEN(SUBSTITUTE(A6250,"_",""))+1</f>
      </c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4"/>
    </row>
    <row x14ac:dyDescent="0.25" r="6251" customHeight="1" ht="18.75">
      <c r="A6251" s="1" t="s">
        <v>6261</v>
      </c>
      <c r="B6251" s="5">
        <v>0.891311623353535</v>
      </c>
      <c r="C6251" s="5">
        <v>0.896733432968948</v>
      </c>
      <c r="D6251" s="5">
        <v>0.57459859952105</v>
      </c>
      <c r="E6251" s="5">
        <v>0.819822867835728</v>
      </c>
      <c r="F6251" s="5">
        <v>0.582722068064564</v>
      </c>
      <c r="G6251" s="5">
        <v>0.704005021824422</v>
      </c>
      <c r="H6251" s="5">
        <v>1.01461257216138</v>
      </c>
      <c r="I6251" s="5">
        <v>0.859798710654945</v>
      </c>
      <c r="J6251" s="5">
        <v>1.08260251892551</v>
      </c>
      <c r="K6251" s="6">
        <f>LEN(A6251)-LEN(SUBSTITUTE(A6251,"_",""))+1</f>
      </c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4"/>
    </row>
    <row x14ac:dyDescent="0.25" r="6252" customHeight="1" ht="18.75">
      <c r="A6252" s="1" t="s">
        <v>6262</v>
      </c>
      <c r="B6252" s="5">
        <v>1.05768312395167</v>
      </c>
      <c r="C6252" s="5">
        <v>1.28013832375459</v>
      </c>
      <c r="D6252" s="5">
        <v>2.05590586434856</v>
      </c>
      <c r="E6252" s="5">
        <v>1.16877979447483</v>
      </c>
      <c r="F6252" s="5">
        <v>1.52622260425426</v>
      </c>
      <c r="G6252" s="5">
        <v>1.00645228682769</v>
      </c>
      <c r="H6252" s="5">
        <v>0.893146571066147</v>
      </c>
      <c r="I6252" s="5">
        <v>1.25053103215746</v>
      </c>
      <c r="J6252" s="5">
        <v>1.08249700028529</v>
      </c>
      <c r="K6252" s="6">
        <f>LEN(A6252)-LEN(SUBSTITUTE(A6252,"_",""))+1</f>
      </c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4"/>
    </row>
    <row x14ac:dyDescent="0.25" r="6253" customHeight="1" ht="18.75">
      <c r="A6253" s="1" t="s">
        <v>6263</v>
      </c>
      <c r="B6253" s="5">
        <v>1.0873721814195</v>
      </c>
      <c r="C6253" s="5">
        <v>0.910798524098012</v>
      </c>
      <c r="D6253" s="5">
        <v>0.888716532177036</v>
      </c>
      <c r="E6253" s="6">
        <v>0</v>
      </c>
      <c r="F6253" s="5">
        <v>0.921969841608637</v>
      </c>
      <c r="G6253" s="5">
        <v>0.928248674032237</v>
      </c>
      <c r="H6253" s="5">
        <v>1.15900200471027</v>
      </c>
      <c r="I6253" s="5">
        <v>0.886546291035552</v>
      </c>
      <c r="J6253" s="5">
        <v>1.08243216486416</v>
      </c>
      <c r="K6253" s="6">
        <f>LEN(A6253)-LEN(SUBSTITUTE(A6253,"_",""))+1</f>
      </c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4"/>
    </row>
    <row x14ac:dyDescent="0.25" r="6254" customHeight="1" ht="18.75">
      <c r="A6254" s="1" t="s">
        <v>6264</v>
      </c>
      <c r="B6254" s="5">
        <v>1.01696609569705</v>
      </c>
      <c r="C6254" s="5">
        <v>1.02131506182014</v>
      </c>
      <c r="D6254" s="5">
        <v>0.771809509254669</v>
      </c>
      <c r="E6254" s="5">
        <v>0.955730933348865</v>
      </c>
      <c r="F6254" s="5">
        <v>0.840533583188497</v>
      </c>
      <c r="G6254" s="5">
        <v>0.884742748155077</v>
      </c>
      <c r="H6254" s="5">
        <v>0.914573552405844</v>
      </c>
      <c r="I6254" s="5">
        <v>0.925590760046236</v>
      </c>
      <c r="J6254" s="5">
        <v>1.08206038324803</v>
      </c>
      <c r="K6254" s="6">
        <f>LEN(A6254)-LEN(SUBSTITUTE(A6254,"_",""))+1</f>
      </c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4"/>
    </row>
    <row x14ac:dyDescent="0.25" r="6255" customHeight="1" ht="18.75">
      <c r="A6255" s="1" t="s">
        <v>6265</v>
      </c>
      <c r="B6255" s="5">
        <v>0.846570132724525</v>
      </c>
      <c r="C6255" s="5">
        <v>1.37557014959978</v>
      </c>
      <c r="D6255" s="5">
        <v>1.36362696352673</v>
      </c>
      <c r="E6255" s="5">
        <v>0.913537034552531</v>
      </c>
      <c r="F6255" s="5">
        <v>1.13432992108025</v>
      </c>
      <c r="G6255" s="5">
        <v>0.901714245765446</v>
      </c>
      <c r="H6255" s="5">
        <v>0.992195033553777</v>
      </c>
      <c r="I6255" s="5">
        <v>1.42756297295517</v>
      </c>
      <c r="J6255" s="5">
        <v>1.081942000624</v>
      </c>
      <c r="K6255" s="6">
        <f>LEN(A6255)-LEN(SUBSTITUTE(A6255,"_",""))+1</f>
      </c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4"/>
    </row>
    <row x14ac:dyDescent="0.25" r="6256" customHeight="1" ht="18.75">
      <c r="A6256" s="1" t="s">
        <v>6266</v>
      </c>
      <c r="B6256" s="5">
        <v>1.05021954370449</v>
      </c>
      <c r="C6256" s="5">
        <v>1.1846284130908</v>
      </c>
      <c r="D6256" s="5">
        <v>0.705232638524382</v>
      </c>
      <c r="E6256" s="5">
        <v>0.769497236184662</v>
      </c>
      <c r="F6256" s="5">
        <v>0.607209079287284</v>
      </c>
      <c r="G6256" s="5">
        <v>1.7288223496298</v>
      </c>
      <c r="H6256" s="5">
        <v>1.03813896963125</v>
      </c>
      <c r="I6256" s="5">
        <v>1.22971751755306</v>
      </c>
      <c r="J6256" s="5">
        <v>1.08185882279232</v>
      </c>
      <c r="K6256" s="6">
        <f>LEN(A6256)-LEN(SUBSTITUTE(A6256,"_",""))+1</f>
      </c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4"/>
    </row>
    <row x14ac:dyDescent="0.25" r="6257" customHeight="1" ht="18.75">
      <c r="A6257" s="1" t="s">
        <v>6267</v>
      </c>
      <c r="B6257" s="5">
        <v>1.11089168862758</v>
      </c>
      <c r="C6257" s="5">
        <v>0.950810729003628</v>
      </c>
      <c r="D6257" s="5">
        <v>0.63010741450892</v>
      </c>
      <c r="E6257" s="5">
        <v>0.830054356168366</v>
      </c>
      <c r="F6257" s="5">
        <v>0.585114289194785</v>
      </c>
      <c r="G6257" s="5">
        <v>1.23585473723904</v>
      </c>
      <c r="H6257" s="5">
        <v>1.0437731154824</v>
      </c>
      <c r="I6257" s="5">
        <v>0.933192933559932</v>
      </c>
      <c r="J6257" s="5">
        <v>1.08136811218351</v>
      </c>
      <c r="K6257" s="6">
        <f>LEN(A6257)-LEN(SUBSTITUTE(A6257,"_",""))+1</f>
      </c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4"/>
    </row>
    <row x14ac:dyDescent="0.25" r="6258" customHeight="1" ht="18.75">
      <c r="A6258" s="1" t="s">
        <v>6268</v>
      </c>
      <c r="B6258" s="5">
        <v>1.10730476615124</v>
      </c>
      <c r="C6258" s="5">
        <v>1.14840537180318</v>
      </c>
      <c r="D6258" s="5">
        <v>0.715353455454039</v>
      </c>
      <c r="E6258" s="5">
        <v>0.704343080993915</v>
      </c>
      <c r="F6258" s="5">
        <v>0.328773045075411</v>
      </c>
      <c r="G6258" s="5">
        <v>1.43037098321351</v>
      </c>
      <c r="H6258" s="5">
        <v>1.03547084417121</v>
      </c>
      <c r="I6258" s="5">
        <v>1.28503707951605</v>
      </c>
      <c r="J6258" s="5">
        <v>1.08128756492621</v>
      </c>
      <c r="K6258" s="6">
        <f>LEN(A6258)-LEN(SUBSTITUTE(A6258,"_",""))+1</f>
      </c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4"/>
    </row>
    <row x14ac:dyDescent="0.25" r="6259" customHeight="1" ht="18.75">
      <c r="A6259" s="1" t="s">
        <v>6269</v>
      </c>
      <c r="B6259" s="5">
        <v>1.31135125476614</v>
      </c>
      <c r="C6259" s="5">
        <v>1.00098496112247</v>
      </c>
      <c r="D6259" s="5">
        <v>0.911370796385809</v>
      </c>
      <c r="E6259" s="5">
        <v>0.968826742349225</v>
      </c>
      <c r="F6259" s="5">
        <v>0.894517255209443</v>
      </c>
      <c r="G6259" s="5">
        <v>1.34071800558517</v>
      </c>
      <c r="H6259" s="5">
        <v>0.995193158333543</v>
      </c>
      <c r="I6259" s="5">
        <v>0.947217290052744</v>
      </c>
      <c r="J6259" s="5">
        <v>1.08118804538046</v>
      </c>
      <c r="K6259" s="6">
        <f>LEN(A6259)-LEN(SUBSTITUTE(A6259,"_",""))+1</f>
      </c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4"/>
    </row>
    <row x14ac:dyDescent="0.25" r="6260" customHeight="1" ht="18.75">
      <c r="A6260" s="1" t="s">
        <v>6270</v>
      </c>
      <c r="B6260" s="5">
        <v>0.984369138611739</v>
      </c>
      <c r="C6260" s="5">
        <v>1.12099381412569</v>
      </c>
      <c r="D6260" s="5">
        <v>2.26613216950221</v>
      </c>
      <c r="E6260" s="5">
        <v>0.954647779028477</v>
      </c>
      <c r="F6260" s="5">
        <v>1.78935319489698</v>
      </c>
      <c r="G6260" s="5">
        <v>1.26199656687052</v>
      </c>
      <c r="H6260" s="5">
        <v>0.955105878854272</v>
      </c>
      <c r="I6260" s="5">
        <v>0.997527130674182</v>
      </c>
      <c r="J6260" s="5">
        <v>1.08118633496466</v>
      </c>
      <c r="K6260" s="6">
        <f>LEN(A6260)-LEN(SUBSTITUTE(A6260,"_",""))+1</f>
      </c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4"/>
    </row>
    <row x14ac:dyDescent="0.25" r="6261" customHeight="1" ht="18.75">
      <c r="A6261" s="1" t="s">
        <v>6271</v>
      </c>
      <c r="B6261" s="5">
        <v>0.877062630491257</v>
      </c>
      <c r="C6261" s="5">
        <v>0.942350363553905</v>
      </c>
      <c r="D6261" s="5">
        <v>0.778265880699696</v>
      </c>
      <c r="E6261" s="5">
        <v>1.28018300142139</v>
      </c>
      <c r="F6261" s="5">
        <v>0.651069741948078</v>
      </c>
      <c r="G6261" s="5">
        <v>0.639386877253734</v>
      </c>
      <c r="H6261" s="5">
        <v>0.967255999823386</v>
      </c>
      <c r="I6261" s="5">
        <v>0.769349554327009</v>
      </c>
      <c r="J6261" s="5">
        <v>1.08111834378737</v>
      </c>
      <c r="K6261" s="6">
        <f>LEN(A6261)-LEN(SUBSTITUTE(A6261,"_",""))+1</f>
      </c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4"/>
    </row>
    <row x14ac:dyDescent="0.25" r="6262" customHeight="1" ht="18.75">
      <c r="A6262" s="1" t="s">
        <v>6272</v>
      </c>
      <c r="B6262" s="5">
        <v>0.712245094874619</v>
      </c>
      <c r="C6262" s="5">
        <v>0.990398207211925</v>
      </c>
      <c r="D6262" s="5">
        <v>0.92065990684569</v>
      </c>
      <c r="E6262" s="5">
        <v>0.929831153771851</v>
      </c>
      <c r="F6262" s="5">
        <v>0.641702729867702</v>
      </c>
      <c r="G6262" s="5">
        <v>0.84766969182603</v>
      </c>
      <c r="H6262" s="5">
        <v>0.874387179124077</v>
      </c>
      <c r="I6262" s="5">
        <v>0.798243249657182</v>
      </c>
      <c r="J6262" s="5">
        <v>1.08108416665266</v>
      </c>
      <c r="K6262" s="6">
        <f>LEN(A6262)-LEN(SUBSTITUTE(A6262,"_",""))+1</f>
      </c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4"/>
    </row>
    <row x14ac:dyDescent="0.25" r="6263" customHeight="1" ht="18.75">
      <c r="A6263" s="1" t="s">
        <v>6273</v>
      </c>
      <c r="B6263" s="5">
        <v>0.878247686816319</v>
      </c>
      <c r="C6263" s="5">
        <v>0.976535717849155</v>
      </c>
      <c r="D6263" s="5">
        <v>0.865578007554407</v>
      </c>
      <c r="E6263" s="5">
        <v>1.5168006706027</v>
      </c>
      <c r="F6263" s="5">
        <v>0.837114551122756</v>
      </c>
      <c r="G6263" s="5">
        <v>0.931555441472882</v>
      </c>
      <c r="H6263" s="5">
        <v>0.907242249619637</v>
      </c>
      <c r="I6263" s="5">
        <v>0.937901907906555</v>
      </c>
      <c r="J6263" s="5">
        <v>1.08103791777294</v>
      </c>
      <c r="K6263" s="6">
        <f>LEN(A6263)-LEN(SUBSTITUTE(A6263,"_",""))+1</f>
      </c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4"/>
    </row>
    <row x14ac:dyDescent="0.25" r="6264" customHeight="1" ht="18.75">
      <c r="A6264" s="1" t="s">
        <v>6274</v>
      </c>
      <c r="B6264" s="5">
        <v>1.080853759945</v>
      </c>
      <c r="C6264" s="5">
        <v>1.05903842905799</v>
      </c>
      <c r="D6264" s="5">
        <v>2.52800810001732</v>
      </c>
      <c r="E6264" s="5">
        <v>0.765023633220037</v>
      </c>
      <c r="F6264" s="5">
        <v>2.43687565323642</v>
      </c>
      <c r="G6264" s="5">
        <v>1.26080941765219</v>
      </c>
      <c r="H6264" s="5">
        <v>1.00755920800236</v>
      </c>
      <c r="I6264" s="5">
        <v>1.10386311565631</v>
      </c>
      <c r="J6264" s="5">
        <v>1.0810368851905</v>
      </c>
      <c r="K6264" s="6">
        <f>LEN(A6264)-LEN(SUBSTITUTE(A6264,"_",""))+1</f>
      </c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4"/>
    </row>
    <row x14ac:dyDescent="0.25" r="6265" customHeight="1" ht="18.75">
      <c r="A6265" s="1" t="s">
        <v>6275</v>
      </c>
      <c r="B6265" s="5">
        <v>1.19497881878989</v>
      </c>
      <c r="C6265" s="5">
        <v>1.18726630547311</v>
      </c>
      <c r="D6265" s="5">
        <v>1.23116360848697</v>
      </c>
      <c r="E6265" s="5">
        <v>0.823342942147901</v>
      </c>
      <c r="F6265" s="5">
        <v>1.28039831064149</v>
      </c>
      <c r="G6265" s="5">
        <v>1.02973365452806</v>
      </c>
      <c r="H6265" s="5">
        <v>0.968316381596037</v>
      </c>
      <c r="I6265" s="5">
        <v>1.37808552180653</v>
      </c>
      <c r="J6265" s="5">
        <v>1.08100481791101</v>
      </c>
      <c r="K6265" s="6">
        <f>LEN(A6265)-LEN(SUBSTITUTE(A6265,"_",""))+1</f>
      </c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4"/>
    </row>
    <row x14ac:dyDescent="0.25" r="6266" customHeight="1" ht="18.75">
      <c r="A6266" s="1" t="s">
        <v>6276</v>
      </c>
      <c r="B6266" s="5">
        <v>0.858810506124356</v>
      </c>
      <c r="C6266" s="5">
        <v>1.02358836892316</v>
      </c>
      <c r="D6266" s="5">
        <v>1.58729259189996</v>
      </c>
      <c r="E6266" s="5">
        <v>0.756554042503544</v>
      </c>
      <c r="F6266" s="5">
        <v>1.62658576903222</v>
      </c>
      <c r="G6266" s="5">
        <v>1.03845813137461</v>
      </c>
      <c r="H6266" s="5">
        <v>1.1942058361602</v>
      </c>
      <c r="I6266" s="5">
        <v>0.983938653946678</v>
      </c>
      <c r="J6266" s="5">
        <v>1.08095101341553</v>
      </c>
      <c r="K6266" s="6">
        <f>LEN(A6266)-LEN(SUBSTITUTE(A6266,"_",""))+1</f>
      </c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4"/>
    </row>
    <row x14ac:dyDescent="0.25" r="6267" customHeight="1" ht="18.75">
      <c r="A6267" s="1" t="s">
        <v>6277</v>
      </c>
      <c r="B6267" s="5">
        <v>1.35908327615194</v>
      </c>
      <c r="C6267" s="5">
        <v>1.23845286181866</v>
      </c>
      <c r="D6267" s="5">
        <v>1.72517313384904</v>
      </c>
      <c r="E6267" s="5">
        <v>0.927848665373737</v>
      </c>
      <c r="F6267" s="5">
        <v>1.05749846018781</v>
      </c>
      <c r="G6267" s="5">
        <v>1.49466404359165</v>
      </c>
      <c r="H6267" s="5">
        <v>0.958405559250479</v>
      </c>
      <c r="I6267" s="5">
        <v>1.52179634219809</v>
      </c>
      <c r="J6267" s="5">
        <v>1.08076332795508</v>
      </c>
      <c r="K6267" s="6">
        <f>LEN(A6267)-LEN(SUBSTITUTE(A6267,"_",""))+1</f>
      </c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4"/>
    </row>
    <row x14ac:dyDescent="0.25" r="6268" customHeight="1" ht="18.75">
      <c r="A6268" s="1" t="s">
        <v>6278</v>
      </c>
      <c r="B6268" s="5">
        <v>1.33087831955821</v>
      </c>
      <c r="C6268" s="5">
        <v>1.01193227452954</v>
      </c>
      <c r="D6268" s="5">
        <v>0.808032454364086</v>
      </c>
      <c r="E6268" s="5">
        <v>0.980938481880456</v>
      </c>
      <c r="F6268" s="5">
        <v>0.949579554609547</v>
      </c>
      <c r="G6268" s="5">
        <v>1.46801157600049</v>
      </c>
      <c r="H6268" s="5">
        <v>0.969252043903438</v>
      </c>
      <c r="I6268" s="5">
        <v>1.04192537784373</v>
      </c>
      <c r="J6268" s="5">
        <v>1.08071950835156</v>
      </c>
      <c r="K6268" s="6">
        <f>LEN(A6268)-LEN(SUBSTITUTE(A6268,"_",""))+1</f>
      </c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4"/>
    </row>
    <row x14ac:dyDescent="0.25" r="6269" customHeight="1" ht="18.75">
      <c r="A6269" s="1" t="s">
        <v>6279</v>
      </c>
      <c r="B6269" s="5">
        <v>1.79214976831735</v>
      </c>
      <c r="C6269" s="5">
        <v>1.03190942025502</v>
      </c>
      <c r="D6269" s="5">
        <v>1.04002391342039</v>
      </c>
      <c r="E6269" s="5">
        <v>0.949692826132235</v>
      </c>
      <c r="F6269" s="5">
        <v>0.779873860664147</v>
      </c>
      <c r="G6269" s="5">
        <v>2.19431937901022</v>
      </c>
      <c r="H6269" s="5">
        <v>0.904362204568992</v>
      </c>
      <c r="I6269" s="5">
        <v>1.09320330436386</v>
      </c>
      <c r="J6269" s="5">
        <v>1.08067502765173</v>
      </c>
      <c r="K6269" s="6">
        <f>LEN(A6269)-LEN(SUBSTITUTE(A6269,"_",""))+1</f>
      </c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4"/>
    </row>
    <row x14ac:dyDescent="0.25" r="6270" customHeight="1" ht="18.75">
      <c r="A6270" s="1" t="s">
        <v>6280</v>
      </c>
      <c r="B6270" s="5">
        <v>1.87952798219716</v>
      </c>
      <c r="C6270" s="5">
        <v>1.05568207877204</v>
      </c>
      <c r="D6270" s="5">
        <v>2.00713869992766</v>
      </c>
      <c r="E6270" s="5">
        <v>1.59826304399387</v>
      </c>
      <c r="F6270" s="5">
        <v>2.37125372748123</v>
      </c>
      <c r="G6270" s="5">
        <v>0.977817507437811</v>
      </c>
      <c r="H6270" s="5">
        <v>0.979906683338239</v>
      </c>
      <c r="I6270" s="5">
        <v>1.03999186696253</v>
      </c>
      <c r="J6270" s="5">
        <v>1.08066790358995</v>
      </c>
      <c r="K6270" s="6">
        <f>LEN(A6270)-LEN(SUBSTITUTE(A6270,"_",""))+1</f>
      </c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4"/>
    </row>
    <row x14ac:dyDescent="0.25" r="6271" customHeight="1" ht="18.75">
      <c r="A6271" s="1" t="s">
        <v>6281</v>
      </c>
      <c r="B6271" s="5">
        <v>1.36437037253186</v>
      </c>
      <c r="C6271" s="5">
        <v>0.970062645748608</v>
      </c>
      <c r="D6271" s="5">
        <v>0.999198036437471</v>
      </c>
      <c r="E6271" s="5">
        <v>1.46923614459524</v>
      </c>
      <c r="F6271" s="5">
        <v>0.978195707857687</v>
      </c>
      <c r="G6271" s="5">
        <v>1.22474762885759</v>
      </c>
      <c r="H6271" s="5">
        <v>0.929175988474841</v>
      </c>
      <c r="I6271" s="5">
        <v>1.03724158663003</v>
      </c>
      <c r="J6271" s="5">
        <v>1.08062076615116</v>
      </c>
      <c r="K6271" s="6">
        <f>LEN(A6271)-LEN(SUBSTITUTE(A6271,"_",""))+1</f>
      </c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4"/>
    </row>
    <row x14ac:dyDescent="0.25" r="6272" customHeight="1" ht="18.75">
      <c r="A6272" s="1" t="s">
        <v>6282</v>
      </c>
      <c r="B6272" s="5">
        <v>0.580421699385504</v>
      </c>
      <c r="C6272" s="5">
        <v>0.922830266379317</v>
      </c>
      <c r="D6272" s="5">
        <v>0.790854727272006</v>
      </c>
      <c r="E6272" s="5">
        <v>0.955108969563526</v>
      </c>
      <c r="F6272" s="5">
        <v>0.665075475836211</v>
      </c>
      <c r="G6272" s="5">
        <v>0.934051074425482</v>
      </c>
      <c r="H6272" s="5">
        <v>1.0064200944996</v>
      </c>
      <c r="I6272" s="5">
        <v>0.889440890400293</v>
      </c>
      <c r="J6272" s="5">
        <v>1.08057350617238</v>
      </c>
      <c r="K6272" s="6">
        <f>LEN(A6272)-LEN(SUBSTITUTE(A6272,"_",""))+1</f>
      </c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4"/>
    </row>
    <row x14ac:dyDescent="0.25" r="6273" customHeight="1" ht="18.75">
      <c r="A6273" s="1" t="s">
        <v>6283</v>
      </c>
      <c r="B6273" s="5">
        <v>1.49526842273969</v>
      </c>
      <c r="C6273" s="5">
        <v>1.44104045199897</v>
      </c>
      <c r="D6273" s="5">
        <v>2.38447633350767</v>
      </c>
      <c r="E6273" s="5">
        <v>1.01466253989974</v>
      </c>
      <c r="F6273" s="5">
        <v>2.25945437439672</v>
      </c>
      <c r="G6273" s="5">
        <v>1.62708516025311</v>
      </c>
      <c r="H6273" s="5">
        <v>0.971005387970667</v>
      </c>
      <c r="I6273" s="5">
        <v>1.79249539447182</v>
      </c>
      <c r="J6273" s="5">
        <v>1.0805299949346</v>
      </c>
      <c r="K6273" s="6">
        <f>LEN(A6273)-LEN(SUBSTITUTE(A6273,"_",""))+1</f>
      </c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4"/>
    </row>
    <row x14ac:dyDescent="0.25" r="6274" customHeight="1" ht="18.75">
      <c r="A6274" s="1" t="s">
        <v>6284</v>
      </c>
      <c r="B6274" s="5">
        <v>1.99645976098901</v>
      </c>
      <c r="C6274" s="5">
        <v>1.92765258318643</v>
      </c>
      <c r="D6274" s="5">
        <v>16.0048780960565</v>
      </c>
      <c r="E6274" s="5">
        <v>1.69923329531994</v>
      </c>
      <c r="F6274" s="5">
        <v>11.4239729023975</v>
      </c>
      <c r="G6274" s="5">
        <v>0.901538649742239</v>
      </c>
      <c r="H6274" s="5">
        <v>0.849302112352794</v>
      </c>
      <c r="I6274" s="5">
        <v>2.17096646779512</v>
      </c>
      <c r="J6274" s="5">
        <v>1.08051195052339</v>
      </c>
      <c r="K6274" s="6">
        <f>LEN(A6274)-LEN(SUBSTITUTE(A6274,"_",""))+1</f>
      </c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4"/>
    </row>
    <row x14ac:dyDescent="0.25" r="6275" customHeight="1" ht="18.75">
      <c r="A6275" s="1" t="s">
        <v>6285</v>
      </c>
      <c r="B6275" s="5">
        <v>1.69396974829076</v>
      </c>
      <c r="C6275" s="5">
        <v>1.06259907688553</v>
      </c>
      <c r="D6275" s="5">
        <v>0.77171037326813</v>
      </c>
      <c r="E6275" s="6">
        <v>0</v>
      </c>
      <c r="F6275" s="5">
        <v>1.37376616142077</v>
      </c>
      <c r="G6275" s="5">
        <v>1.35443782688147</v>
      </c>
      <c r="H6275" s="5">
        <v>0.807867542543136</v>
      </c>
      <c r="I6275" s="5">
        <v>1.07517845655993</v>
      </c>
      <c r="J6275" s="5">
        <v>1.08046060601491</v>
      </c>
      <c r="K6275" s="6">
        <f>LEN(A6275)-LEN(SUBSTITUTE(A6275,"_",""))+1</f>
      </c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4"/>
    </row>
    <row x14ac:dyDescent="0.25" r="6276" customHeight="1" ht="18.75">
      <c r="A6276" s="1" t="s">
        <v>6286</v>
      </c>
      <c r="B6276" s="5">
        <v>1.42818606808318</v>
      </c>
      <c r="C6276" s="5">
        <v>1.13664294383702</v>
      </c>
      <c r="D6276" s="5">
        <v>0.588509946616203</v>
      </c>
      <c r="E6276" s="5">
        <v>2.71821868426409</v>
      </c>
      <c r="F6276" s="5">
        <v>0.747247752362432</v>
      </c>
      <c r="G6276" s="5">
        <v>1.28472247247613</v>
      </c>
      <c r="H6276" s="5">
        <v>0.978369386172239</v>
      </c>
      <c r="I6276" s="5">
        <v>1.10402657167558</v>
      </c>
      <c r="J6276" s="5">
        <v>1.08038873196417</v>
      </c>
      <c r="K6276" s="6">
        <f>LEN(A6276)-LEN(SUBSTITUTE(A6276,"_",""))+1</f>
      </c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4"/>
    </row>
    <row x14ac:dyDescent="0.25" r="6277" customHeight="1" ht="18.75">
      <c r="A6277" s="1" t="s">
        <v>6287</v>
      </c>
      <c r="B6277" s="5">
        <v>0.620774051440309</v>
      </c>
      <c r="C6277" s="5">
        <v>0.89438351514371</v>
      </c>
      <c r="D6277" s="5">
        <v>0.518284219053649</v>
      </c>
      <c r="E6277" s="5">
        <v>1.04213116755474</v>
      </c>
      <c r="F6277" s="5">
        <v>0.55549808489118</v>
      </c>
      <c r="G6277" s="5">
        <v>0.647736391932315</v>
      </c>
      <c r="H6277" s="5">
        <v>1.00266179271258</v>
      </c>
      <c r="I6277" s="5">
        <v>0.842990816301368</v>
      </c>
      <c r="J6277" s="5">
        <v>1.08029884136283</v>
      </c>
      <c r="K6277" s="6">
        <f>LEN(A6277)-LEN(SUBSTITUTE(A6277,"_",""))+1</f>
      </c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4"/>
    </row>
    <row x14ac:dyDescent="0.25" r="6278" customHeight="1" ht="18.75">
      <c r="A6278" s="1" t="s">
        <v>6288</v>
      </c>
      <c r="B6278" s="5">
        <v>10.6088673570268</v>
      </c>
      <c r="C6278" s="5">
        <v>16.2149037046365</v>
      </c>
      <c r="D6278" s="5">
        <v>8.257760060647</v>
      </c>
      <c r="E6278" s="5">
        <v>1.11136669302546</v>
      </c>
      <c r="F6278" s="5">
        <v>9.27567429621243</v>
      </c>
      <c r="G6278" s="5">
        <v>5.12774920753636</v>
      </c>
      <c r="H6278" s="5">
        <v>0.834131355786269</v>
      </c>
      <c r="I6278" s="5">
        <v>27.6409111641409</v>
      </c>
      <c r="J6278" s="5">
        <v>1.08023166085353</v>
      </c>
      <c r="K6278" s="6">
        <f>LEN(A6278)-LEN(SUBSTITUTE(A6278,"_",""))+1</f>
      </c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4"/>
    </row>
    <row x14ac:dyDescent="0.25" r="6279" customHeight="1" ht="18.75">
      <c r="A6279" s="1" t="s">
        <v>6289</v>
      </c>
      <c r="B6279" s="5">
        <v>0.916541534143286</v>
      </c>
      <c r="C6279" s="5">
        <v>0.964089776314796</v>
      </c>
      <c r="D6279" s="5">
        <v>0.972568075876667</v>
      </c>
      <c r="E6279" s="5">
        <v>1.06588057286745</v>
      </c>
      <c r="F6279" s="5">
        <v>0.748225091821468</v>
      </c>
      <c r="G6279" s="5">
        <v>1.23142978797655</v>
      </c>
      <c r="H6279" s="5">
        <v>0.99310191767129</v>
      </c>
      <c r="I6279" s="5">
        <v>0.885116911678771</v>
      </c>
      <c r="J6279" s="5">
        <v>1.08011026117674</v>
      </c>
      <c r="K6279" s="6">
        <f>LEN(A6279)-LEN(SUBSTITUTE(A6279,"_",""))+1</f>
      </c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4"/>
    </row>
    <row x14ac:dyDescent="0.25" r="6280" customHeight="1" ht="18.75">
      <c r="A6280" s="1" t="s">
        <v>6290</v>
      </c>
      <c r="B6280" s="5">
        <v>0.747073587087412</v>
      </c>
      <c r="C6280" s="5">
        <v>1.0079473197532</v>
      </c>
      <c r="D6280" s="5">
        <v>0.886732634766015</v>
      </c>
      <c r="E6280" s="5">
        <v>0.949434382429314</v>
      </c>
      <c r="F6280" s="5">
        <v>0.758527104321175</v>
      </c>
      <c r="G6280" s="5">
        <v>1.38604126964169</v>
      </c>
      <c r="H6280" s="5">
        <v>0.948843702480177</v>
      </c>
      <c r="I6280" s="5">
        <v>0.999087866409397</v>
      </c>
      <c r="J6280" s="5">
        <v>1.08007431656957</v>
      </c>
      <c r="K6280" s="6">
        <f>LEN(A6280)-LEN(SUBSTITUTE(A6280,"_",""))+1</f>
      </c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4"/>
    </row>
    <row x14ac:dyDescent="0.25" r="6281" customHeight="1" ht="18.75">
      <c r="A6281" s="1" t="s">
        <v>6291</v>
      </c>
      <c r="B6281" s="5">
        <v>0.897306671634788</v>
      </c>
      <c r="C6281" s="5">
        <v>1.11416154501981</v>
      </c>
      <c r="D6281" s="5">
        <v>1.06153317807211</v>
      </c>
      <c r="E6281" s="5">
        <v>0.906437725986013</v>
      </c>
      <c r="F6281" s="5">
        <v>0.954789373362808</v>
      </c>
      <c r="G6281" s="5">
        <v>1.30735685164813</v>
      </c>
      <c r="H6281" s="5">
        <v>0.929509797784103</v>
      </c>
      <c r="I6281" s="5">
        <v>1.14488821554272</v>
      </c>
      <c r="J6281" s="5">
        <v>1.07987968796917</v>
      </c>
      <c r="K6281" s="6">
        <f>LEN(A6281)-LEN(SUBSTITUTE(A6281,"_",""))+1</f>
      </c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4"/>
    </row>
    <row x14ac:dyDescent="0.25" r="6282" customHeight="1" ht="18.75">
      <c r="A6282" s="1" t="s">
        <v>6292</v>
      </c>
      <c r="B6282" s="5">
        <v>0.859738027943484</v>
      </c>
      <c r="C6282" s="5">
        <v>1.59826601664132</v>
      </c>
      <c r="D6282" s="5">
        <v>1.1197275263038</v>
      </c>
      <c r="E6282" s="5">
        <v>0.991784174335705</v>
      </c>
      <c r="F6282" s="5">
        <v>0.994918521731614</v>
      </c>
      <c r="G6282" s="5">
        <v>0.999086595065684</v>
      </c>
      <c r="H6282" s="5">
        <v>0.892383207424721</v>
      </c>
      <c r="I6282" s="5">
        <v>1.71640334375203</v>
      </c>
      <c r="J6282" s="5">
        <v>1.07983449543756</v>
      </c>
      <c r="K6282" s="6">
        <f>LEN(A6282)-LEN(SUBSTITUTE(A6282,"_",""))+1</f>
      </c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4"/>
    </row>
    <row x14ac:dyDescent="0.25" r="6283" customHeight="1" ht="18.75">
      <c r="A6283" s="1" t="s">
        <v>6293</v>
      </c>
      <c r="B6283" s="5">
        <v>1.49319738952805</v>
      </c>
      <c r="C6283" s="5">
        <v>1.36548590160512</v>
      </c>
      <c r="D6283" s="5">
        <v>2.13026855236517</v>
      </c>
      <c r="E6283" s="5">
        <v>0.900697005398193</v>
      </c>
      <c r="F6283" s="5">
        <v>0.923069323003049</v>
      </c>
      <c r="G6283" s="5">
        <v>1.76253447021939</v>
      </c>
      <c r="H6283" s="5">
        <v>0.966329898652394</v>
      </c>
      <c r="I6283" s="5">
        <v>1.64075798096425</v>
      </c>
      <c r="J6283" s="5">
        <v>1.07978515077563</v>
      </c>
      <c r="K6283" s="6">
        <f>LEN(A6283)-LEN(SUBSTITUTE(A6283,"_",""))+1</f>
      </c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4"/>
    </row>
    <row x14ac:dyDescent="0.25" r="6284" customHeight="1" ht="18.75">
      <c r="A6284" s="1" t="s">
        <v>6294</v>
      </c>
      <c r="B6284" s="5">
        <v>1.0619336282734</v>
      </c>
      <c r="C6284" s="5">
        <v>1.23171794757151</v>
      </c>
      <c r="D6284" s="5">
        <v>0.522873299054404</v>
      </c>
      <c r="E6284" s="5">
        <v>1.08015339669173</v>
      </c>
      <c r="F6284" s="5">
        <v>1.22294661157876</v>
      </c>
      <c r="G6284" s="5">
        <v>1.26018357828671</v>
      </c>
      <c r="H6284" s="5">
        <v>1.72289980206383</v>
      </c>
      <c r="I6284" s="5">
        <v>1.13028553678828</v>
      </c>
      <c r="J6284" s="5">
        <v>1.07963134104706</v>
      </c>
      <c r="K6284" s="6">
        <f>LEN(A6284)-LEN(SUBSTITUTE(A6284,"_",""))+1</f>
      </c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4"/>
    </row>
    <row x14ac:dyDescent="0.25" r="6285" customHeight="1" ht="18.75">
      <c r="A6285" s="1" t="s">
        <v>6295</v>
      </c>
      <c r="B6285" s="5">
        <v>0.730821067552887</v>
      </c>
      <c r="C6285" s="5">
        <v>1.02719966895153</v>
      </c>
      <c r="D6285" s="5">
        <v>0.98951545251488</v>
      </c>
      <c r="E6285" s="5">
        <v>0.935740600041776</v>
      </c>
      <c r="F6285" s="5">
        <v>1.08319272886871</v>
      </c>
      <c r="G6285" s="5">
        <v>0.804039745894646</v>
      </c>
      <c r="H6285" s="5">
        <v>1.016749060732</v>
      </c>
      <c r="I6285" s="5">
        <v>0.951359472421113</v>
      </c>
      <c r="J6285" s="5">
        <v>1.07963113106893</v>
      </c>
      <c r="K6285" s="6">
        <f>LEN(A6285)-LEN(SUBSTITUTE(A6285,"_",""))+1</f>
      </c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4"/>
    </row>
    <row x14ac:dyDescent="0.25" r="6286" customHeight="1" ht="18.75">
      <c r="A6286" s="1" t="s">
        <v>6296</v>
      </c>
      <c r="B6286" s="5">
        <v>1.17083136375765</v>
      </c>
      <c r="C6286" s="5">
        <v>1.06707170781851</v>
      </c>
      <c r="D6286" s="5">
        <v>3.02033775659537</v>
      </c>
      <c r="E6286" s="5">
        <v>1.07181882582112</v>
      </c>
      <c r="F6286" s="5">
        <v>2.67820218543999</v>
      </c>
      <c r="G6286" s="5">
        <v>1.307017387402</v>
      </c>
      <c r="H6286" s="5">
        <v>0.901429606781151</v>
      </c>
      <c r="I6286" s="5">
        <v>1.14576547937742</v>
      </c>
      <c r="J6286" s="5">
        <v>1.07951208424121</v>
      </c>
      <c r="K6286" s="6">
        <f>LEN(A6286)-LEN(SUBSTITUTE(A6286,"_",""))+1</f>
      </c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4"/>
    </row>
    <row x14ac:dyDescent="0.25" r="6287" customHeight="1" ht="18.75">
      <c r="A6287" s="1" t="s">
        <v>6297</v>
      </c>
      <c r="B6287" s="5">
        <v>0.705266494759779</v>
      </c>
      <c r="C6287" s="5">
        <v>0.991550505612424</v>
      </c>
      <c r="D6287" s="5">
        <v>0.807021512298169</v>
      </c>
      <c r="E6287" s="5">
        <v>0.840447074519265</v>
      </c>
      <c r="F6287" s="5">
        <v>0.784987778623394</v>
      </c>
      <c r="G6287" s="5">
        <v>0.897155228382339</v>
      </c>
      <c r="H6287" s="5">
        <v>1.03854062074703</v>
      </c>
      <c r="I6287" s="5">
        <v>0.990782056728517</v>
      </c>
      <c r="J6287" s="5">
        <v>1.07946369375184</v>
      </c>
      <c r="K6287" s="6">
        <f>LEN(A6287)-LEN(SUBSTITUTE(A6287,"_",""))+1</f>
      </c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4"/>
    </row>
    <row x14ac:dyDescent="0.25" r="6288" customHeight="1" ht="18.75">
      <c r="A6288" s="1" t="s">
        <v>6298</v>
      </c>
      <c r="B6288" s="5">
        <v>1.13270207012377</v>
      </c>
      <c r="C6288" s="5">
        <v>1.6265685135283</v>
      </c>
      <c r="D6288" s="5">
        <v>1.02152492070951</v>
      </c>
      <c r="E6288" s="5">
        <v>0.884131233867483</v>
      </c>
      <c r="F6288" s="5">
        <v>0.973073431560841</v>
      </c>
      <c r="G6288" s="5">
        <v>1.35327162399329</v>
      </c>
      <c r="H6288" s="5">
        <v>1.01682171156724</v>
      </c>
      <c r="I6288" s="5">
        <v>1.7513321446292</v>
      </c>
      <c r="J6288" s="5">
        <v>1.07944473001365</v>
      </c>
      <c r="K6288" s="6">
        <f>LEN(A6288)-LEN(SUBSTITUTE(A6288,"_",""))+1</f>
      </c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4"/>
    </row>
    <row x14ac:dyDescent="0.25" r="6289" customHeight="1" ht="18.75">
      <c r="A6289" s="1" t="s">
        <v>6299</v>
      </c>
      <c r="B6289" s="5">
        <v>1.25505237936947</v>
      </c>
      <c r="C6289" s="5">
        <v>0.80440818407893</v>
      </c>
      <c r="D6289" s="5">
        <v>1.26909379484829</v>
      </c>
      <c r="E6289" s="5">
        <v>1.35884655416236</v>
      </c>
      <c r="F6289" s="5">
        <v>1.32569710398839</v>
      </c>
      <c r="G6289" s="5">
        <v>1.39917863820648</v>
      </c>
      <c r="H6289" s="5">
        <v>1.13306255824774</v>
      </c>
      <c r="I6289" s="5">
        <v>1.05620640188817</v>
      </c>
      <c r="J6289" s="5">
        <v>1.07940039103359</v>
      </c>
      <c r="K6289" s="6">
        <f>LEN(A6289)-LEN(SUBSTITUTE(A6289,"_",""))+1</f>
      </c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4"/>
    </row>
    <row x14ac:dyDescent="0.25" r="6290" customHeight="1" ht="18.75">
      <c r="A6290" s="1" t="s">
        <v>6300</v>
      </c>
      <c r="B6290" s="5">
        <v>1.14006987358745</v>
      </c>
      <c r="C6290" s="5">
        <v>1.43054107060945</v>
      </c>
      <c r="D6290" s="5">
        <v>4.7033867952098</v>
      </c>
      <c r="E6290" s="5">
        <v>0.985972169178105</v>
      </c>
      <c r="F6290" s="5">
        <v>4.2699218455321</v>
      </c>
      <c r="G6290" s="5">
        <v>0.923189532653096</v>
      </c>
      <c r="H6290" s="5">
        <v>0.786458585365147</v>
      </c>
      <c r="I6290" s="5">
        <v>1.98674087622571</v>
      </c>
      <c r="J6290" s="5">
        <v>1.07937537179044</v>
      </c>
      <c r="K6290" s="6">
        <f>LEN(A6290)-LEN(SUBSTITUTE(A6290,"_",""))+1</f>
      </c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4"/>
    </row>
    <row x14ac:dyDescent="0.25" r="6291" customHeight="1" ht="18.75">
      <c r="A6291" s="1" t="s">
        <v>6301</v>
      </c>
      <c r="B6291" s="5">
        <v>0.933986877557626</v>
      </c>
      <c r="C6291" s="5">
        <v>0.839782869296839</v>
      </c>
      <c r="D6291" s="5">
        <v>1.16497213518394</v>
      </c>
      <c r="E6291" s="5">
        <v>0.820582581446386</v>
      </c>
      <c r="F6291" s="5">
        <v>0.985149455089938</v>
      </c>
      <c r="G6291" s="5">
        <v>1.17405715589702</v>
      </c>
      <c r="H6291" s="5">
        <v>0.989994462611608</v>
      </c>
      <c r="I6291" s="5">
        <v>0.889324575602765</v>
      </c>
      <c r="J6291" s="5">
        <v>1.07924733495967</v>
      </c>
      <c r="K6291" s="6">
        <f>LEN(A6291)-LEN(SUBSTITUTE(A6291,"_",""))+1</f>
      </c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4"/>
    </row>
    <row x14ac:dyDescent="0.25" r="6292" customHeight="1" ht="18.75">
      <c r="A6292" s="1" t="s">
        <v>6302</v>
      </c>
      <c r="B6292" s="5">
        <v>3.62219220019864</v>
      </c>
      <c r="C6292" s="5">
        <v>1.17435451945849</v>
      </c>
      <c r="D6292" s="5">
        <v>2.84051817277624</v>
      </c>
      <c r="E6292" s="5">
        <v>0.921577120836464</v>
      </c>
      <c r="F6292" s="5">
        <v>2.72137153101801</v>
      </c>
      <c r="G6292" s="5">
        <v>2.56353928889046</v>
      </c>
      <c r="H6292" s="5">
        <v>0.949272398174932</v>
      </c>
      <c r="I6292" s="5">
        <v>1.24341427689909</v>
      </c>
      <c r="J6292" s="5">
        <v>1.07907512221513</v>
      </c>
      <c r="K6292" s="6">
        <f>LEN(A6292)-LEN(SUBSTITUTE(A6292,"_",""))+1</f>
      </c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4"/>
    </row>
    <row x14ac:dyDescent="0.25" r="6293" customHeight="1" ht="18.75">
      <c r="A6293" s="1" t="s">
        <v>6303</v>
      </c>
      <c r="B6293" s="5">
        <v>1.1778782914019</v>
      </c>
      <c r="C6293" s="5">
        <v>0.988822065715966</v>
      </c>
      <c r="D6293" s="5">
        <v>1.59262185900839</v>
      </c>
      <c r="E6293" s="5">
        <v>0.674402453934284</v>
      </c>
      <c r="F6293" s="5">
        <v>1.30275098502579</v>
      </c>
      <c r="G6293" s="5">
        <v>1.28499367948108</v>
      </c>
      <c r="H6293" s="5">
        <v>1.28974226647772</v>
      </c>
      <c r="I6293" s="5">
        <v>1.09302879333673</v>
      </c>
      <c r="J6293" s="5">
        <v>1.07906668226991</v>
      </c>
      <c r="K6293" s="6">
        <f>LEN(A6293)-LEN(SUBSTITUTE(A6293,"_",""))+1</f>
      </c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4"/>
    </row>
    <row x14ac:dyDescent="0.25" r="6294" customHeight="1" ht="18.75">
      <c r="A6294" s="1" t="s">
        <v>6304</v>
      </c>
      <c r="B6294" s="5">
        <v>0.982560540027013</v>
      </c>
      <c r="C6294" s="5">
        <v>1.00595645979319</v>
      </c>
      <c r="D6294" s="5">
        <v>1.69462481848222</v>
      </c>
      <c r="E6294" s="5">
        <v>1.38073892758996</v>
      </c>
      <c r="F6294" s="5">
        <v>1.57299069905054</v>
      </c>
      <c r="G6294" s="5">
        <v>1.17092620770604</v>
      </c>
      <c r="H6294" s="5">
        <v>0.903601699928286</v>
      </c>
      <c r="I6294" s="5">
        <v>1.0403150172153</v>
      </c>
      <c r="J6294" s="5">
        <v>1.07901821415538</v>
      </c>
      <c r="K6294" s="6">
        <f>LEN(A6294)-LEN(SUBSTITUTE(A6294,"_",""))+1</f>
      </c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4"/>
    </row>
    <row x14ac:dyDescent="0.25" r="6295" customHeight="1" ht="18.75">
      <c r="A6295" s="1" t="s">
        <v>6305</v>
      </c>
      <c r="B6295" s="5">
        <v>1.01842691793583</v>
      </c>
      <c r="C6295" s="5">
        <v>0.832307472163334</v>
      </c>
      <c r="D6295" s="5">
        <v>0.970609914536327</v>
      </c>
      <c r="E6295" s="5">
        <v>0.987862880925948</v>
      </c>
      <c r="F6295" s="5">
        <v>0.811297102332002</v>
      </c>
      <c r="G6295" s="5">
        <v>0.694927383185446</v>
      </c>
      <c r="H6295" s="5">
        <v>0.754872532648666</v>
      </c>
      <c r="I6295" s="5">
        <v>0.818771815866016</v>
      </c>
      <c r="J6295" s="5">
        <v>1.0789507102528</v>
      </c>
      <c r="K6295" s="6">
        <f>LEN(A6295)-LEN(SUBSTITUTE(A6295,"_",""))+1</f>
      </c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4"/>
    </row>
    <row x14ac:dyDescent="0.25" r="6296" customHeight="1" ht="18.75">
      <c r="A6296" s="1" t="s">
        <v>6306</v>
      </c>
      <c r="B6296" s="5">
        <v>1.39411546496135</v>
      </c>
      <c r="C6296" s="5">
        <v>0.991881004343118</v>
      </c>
      <c r="D6296" s="5">
        <v>1.06205953548185</v>
      </c>
      <c r="E6296" s="5">
        <v>0.828949366076269</v>
      </c>
      <c r="F6296" s="5">
        <v>1.15450162384394</v>
      </c>
      <c r="G6296" s="5">
        <v>1.22560426484119</v>
      </c>
      <c r="H6296" s="5">
        <v>0.999424237960877</v>
      </c>
      <c r="I6296" s="5">
        <v>0.993133210039681</v>
      </c>
      <c r="J6296" s="5">
        <v>1.0789439574828</v>
      </c>
      <c r="K6296" s="6">
        <f>LEN(A6296)-LEN(SUBSTITUTE(A6296,"_",""))+1</f>
      </c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4"/>
    </row>
    <row x14ac:dyDescent="0.25" r="6297" customHeight="1" ht="18.75">
      <c r="A6297" s="1" t="s">
        <v>6307</v>
      </c>
      <c r="B6297" s="5">
        <v>0.689303717433458</v>
      </c>
      <c r="C6297" s="5">
        <v>0.950497970201819</v>
      </c>
      <c r="D6297" s="5">
        <v>0.838216814043094</v>
      </c>
      <c r="E6297" s="5">
        <v>0.835039859592756</v>
      </c>
      <c r="F6297" s="5">
        <v>0.868330073366899</v>
      </c>
      <c r="G6297" s="5">
        <v>0.913130308161206</v>
      </c>
      <c r="H6297" s="5">
        <v>1.08343297553236</v>
      </c>
      <c r="I6297" s="5">
        <v>0.928438610580111</v>
      </c>
      <c r="J6297" s="5">
        <v>1.07890713333123</v>
      </c>
      <c r="K6297" s="6">
        <f>LEN(A6297)-LEN(SUBSTITUTE(A6297,"_",""))+1</f>
      </c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4"/>
    </row>
    <row x14ac:dyDescent="0.25" r="6298" customHeight="1" ht="18.75">
      <c r="A6298" s="1" t="s">
        <v>6308</v>
      </c>
      <c r="B6298" s="5">
        <v>0.911753149665333</v>
      </c>
      <c r="C6298" s="5">
        <v>0.90698694168681</v>
      </c>
      <c r="D6298" s="5">
        <v>1.90816287276758</v>
      </c>
      <c r="E6298" s="5">
        <v>0.975855907885735</v>
      </c>
      <c r="F6298" s="5">
        <v>1.90461697372586</v>
      </c>
      <c r="G6298" s="5">
        <v>1.17799088907633</v>
      </c>
      <c r="H6298" s="5">
        <v>1.02166904588068</v>
      </c>
      <c r="I6298" s="5">
        <v>0.925336595655826</v>
      </c>
      <c r="J6298" s="5">
        <v>1.07887729411654</v>
      </c>
      <c r="K6298" s="6">
        <f>LEN(A6298)-LEN(SUBSTITUTE(A6298,"_",""))+1</f>
      </c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4"/>
    </row>
    <row x14ac:dyDescent="0.25" r="6299" customHeight="1" ht="18.75">
      <c r="A6299" s="1" t="s">
        <v>6309</v>
      </c>
      <c r="B6299" s="5">
        <v>0.791796240470368</v>
      </c>
      <c r="C6299" s="5">
        <v>0.921101468823458</v>
      </c>
      <c r="D6299" s="5">
        <v>0.85564651595399</v>
      </c>
      <c r="E6299" s="5">
        <v>0.98884897158428</v>
      </c>
      <c r="F6299" s="5">
        <v>0.861521851677214</v>
      </c>
      <c r="G6299" s="5">
        <v>0.877499723251972</v>
      </c>
      <c r="H6299" s="5">
        <v>0.95327051240452</v>
      </c>
      <c r="I6299" s="5">
        <v>0.896834335940678</v>
      </c>
      <c r="J6299" s="5">
        <v>1.07882443240966</v>
      </c>
      <c r="K6299" s="6">
        <f>LEN(A6299)-LEN(SUBSTITUTE(A6299,"_",""))+1</f>
      </c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4"/>
    </row>
    <row x14ac:dyDescent="0.25" r="6300" customHeight="1" ht="18.75">
      <c r="A6300" s="1" t="s">
        <v>6310</v>
      </c>
      <c r="B6300" s="5">
        <v>1.13477506815788</v>
      </c>
      <c r="C6300" s="5">
        <v>1.05171020271574</v>
      </c>
      <c r="D6300" s="5">
        <v>0.804079423146078</v>
      </c>
      <c r="E6300" s="5">
        <v>0.759790979231769</v>
      </c>
      <c r="F6300" s="5">
        <v>0.508063846017484</v>
      </c>
      <c r="G6300" s="5">
        <v>1.76782397314059</v>
      </c>
      <c r="H6300" s="5">
        <v>0.899181249358979</v>
      </c>
      <c r="I6300" s="5">
        <v>0.982170632026537</v>
      </c>
      <c r="J6300" s="5">
        <v>1.07880868878858</v>
      </c>
      <c r="K6300" s="6">
        <f>LEN(A6300)-LEN(SUBSTITUTE(A6300,"_",""))+1</f>
      </c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4"/>
    </row>
    <row x14ac:dyDescent="0.25" r="6301" customHeight="1" ht="18.75">
      <c r="A6301" s="1" t="s">
        <v>6311</v>
      </c>
      <c r="B6301" s="5">
        <v>0.671764224102188</v>
      </c>
      <c r="C6301" s="5">
        <v>0.865339133373276</v>
      </c>
      <c r="D6301" s="5">
        <v>0.807325562405144</v>
      </c>
      <c r="E6301" s="5">
        <v>0.85628143036858</v>
      </c>
      <c r="F6301" s="5">
        <v>0.833722600090291</v>
      </c>
      <c r="G6301" s="5">
        <v>1.06038097607935</v>
      </c>
      <c r="H6301" s="5">
        <v>1.10208065866167</v>
      </c>
      <c r="I6301" s="5">
        <v>0.88733301100952</v>
      </c>
      <c r="J6301" s="5">
        <v>1.0787560809837</v>
      </c>
      <c r="K6301" s="6">
        <f>LEN(A6301)-LEN(SUBSTITUTE(A6301,"_",""))+1</f>
      </c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4"/>
    </row>
    <row x14ac:dyDescent="0.25" r="6302" customHeight="1" ht="18.75">
      <c r="A6302" s="1" t="s">
        <v>6312</v>
      </c>
      <c r="B6302" s="5">
        <v>2.04571979817523</v>
      </c>
      <c r="C6302" s="5">
        <v>1.34350271215803</v>
      </c>
      <c r="D6302" s="5">
        <v>1.24712348355818</v>
      </c>
      <c r="E6302" s="5">
        <v>0.939874777171823</v>
      </c>
      <c r="F6302" s="5">
        <v>0.948007731171575</v>
      </c>
      <c r="G6302" s="5">
        <v>3.60077301307474</v>
      </c>
      <c r="H6302" s="5">
        <v>0.973303063359904</v>
      </c>
      <c r="I6302" s="5">
        <v>1.35207666469459</v>
      </c>
      <c r="J6302" s="5">
        <v>1.07870280461532</v>
      </c>
      <c r="K6302" s="6">
        <f>LEN(A6302)-LEN(SUBSTITUTE(A6302,"_",""))+1</f>
      </c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4"/>
    </row>
    <row x14ac:dyDescent="0.25" r="6303" customHeight="1" ht="18.75">
      <c r="A6303" s="1" t="s">
        <v>6313</v>
      </c>
      <c r="B6303" s="5">
        <v>0.899756612276527</v>
      </c>
      <c r="C6303" s="5">
        <v>0.935498510177157</v>
      </c>
      <c r="D6303" s="5">
        <v>0.725217050133936</v>
      </c>
      <c r="E6303" s="5">
        <v>1.79813472698308</v>
      </c>
      <c r="F6303" s="5">
        <v>0.884474813067181</v>
      </c>
      <c r="G6303" s="5">
        <v>1.19310884695323</v>
      </c>
      <c r="H6303" s="5">
        <v>0.940928137716213</v>
      </c>
      <c r="I6303" s="5">
        <v>0.920668025323097</v>
      </c>
      <c r="J6303" s="5">
        <v>1.07860668578354</v>
      </c>
      <c r="K6303" s="6">
        <f>LEN(A6303)-LEN(SUBSTITUTE(A6303,"_",""))+1</f>
      </c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4"/>
    </row>
    <row x14ac:dyDescent="0.25" r="6304" customHeight="1" ht="18.75">
      <c r="A6304" s="1" t="s">
        <v>6314</v>
      </c>
      <c r="B6304" s="5">
        <v>1.30151693991178</v>
      </c>
      <c r="C6304" s="5">
        <v>1.16682376161957</v>
      </c>
      <c r="D6304" s="5">
        <v>1.13534794703002</v>
      </c>
      <c r="E6304" s="5">
        <v>0.9613139647986</v>
      </c>
      <c r="F6304" s="5">
        <v>0.452053148396497</v>
      </c>
      <c r="G6304" s="5">
        <v>1.86463000422016</v>
      </c>
      <c r="H6304" s="5">
        <v>1.0309455812359</v>
      </c>
      <c r="I6304" s="5">
        <v>1.12670872750812</v>
      </c>
      <c r="J6304" s="5">
        <v>1.07855152101335</v>
      </c>
      <c r="K6304" s="6">
        <f>LEN(A6304)-LEN(SUBSTITUTE(A6304,"_",""))+1</f>
      </c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4"/>
    </row>
    <row x14ac:dyDescent="0.25" r="6305" customHeight="1" ht="18.75">
      <c r="A6305" s="1" t="s">
        <v>6315</v>
      </c>
      <c r="B6305" s="5">
        <v>1.22879286903691</v>
      </c>
      <c r="C6305" s="5">
        <v>0.810868339429214</v>
      </c>
      <c r="D6305" s="5">
        <v>1.75281681108028</v>
      </c>
      <c r="E6305" s="6">
        <v>0</v>
      </c>
      <c r="F6305" s="5">
        <v>1.8091202324858</v>
      </c>
      <c r="G6305" s="5">
        <v>1.19825657495493</v>
      </c>
      <c r="H6305" s="5">
        <v>2.16818134554969</v>
      </c>
      <c r="I6305" s="5">
        <v>1.44603599405252</v>
      </c>
      <c r="J6305" s="5">
        <v>1.0784671946518</v>
      </c>
      <c r="K6305" s="6">
        <f>LEN(A6305)-LEN(SUBSTITUTE(A6305,"_",""))+1</f>
      </c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4"/>
    </row>
    <row x14ac:dyDescent="0.25" r="6306" customHeight="1" ht="18.75">
      <c r="A6306" s="1" t="s">
        <v>6316</v>
      </c>
      <c r="B6306" s="5">
        <v>0.83816175519419</v>
      </c>
      <c r="C6306" s="5">
        <v>0.907960124484547</v>
      </c>
      <c r="D6306" s="5">
        <v>0.946401396100692</v>
      </c>
      <c r="E6306" s="5">
        <v>0.781187025670173</v>
      </c>
      <c r="F6306" s="5">
        <v>0.854515092017392</v>
      </c>
      <c r="G6306" s="5">
        <v>0.975859063048867</v>
      </c>
      <c r="H6306" s="5">
        <v>0.912099917533635</v>
      </c>
      <c r="I6306" s="5">
        <v>0.939994011000564</v>
      </c>
      <c r="J6306" s="5">
        <v>1.07844450368855</v>
      </c>
      <c r="K6306" s="6">
        <f>LEN(A6306)-LEN(SUBSTITUTE(A6306,"_",""))+1</f>
      </c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4"/>
    </row>
    <row x14ac:dyDescent="0.25" r="6307" customHeight="1" ht="18.75">
      <c r="A6307" s="1" t="s">
        <v>6317</v>
      </c>
      <c r="B6307" s="5">
        <v>0.781866075412189</v>
      </c>
      <c r="C6307" s="5">
        <v>0.937081038695515</v>
      </c>
      <c r="D6307" s="5">
        <v>1.87492485056792</v>
      </c>
      <c r="E6307" s="5">
        <v>1.15396763642069</v>
      </c>
      <c r="F6307" s="5">
        <v>1.70416022878826</v>
      </c>
      <c r="G6307" s="5">
        <v>1.17174162263142</v>
      </c>
      <c r="H6307" s="5">
        <v>1.03533153619253</v>
      </c>
      <c r="I6307" s="5">
        <v>0.878413207875505</v>
      </c>
      <c r="J6307" s="5">
        <v>1.07830809098795</v>
      </c>
      <c r="K6307" s="6">
        <f>LEN(A6307)-LEN(SUBSTITUTE(A6307,"_",""))+1</f>
      </c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4"/>
    </row>
    <row x14ac:dyDescent="0.25" r="6308" customHeight="1" ht="18.75">
      <c r="A6308" s="1" t="s">
        <v>6318</v>
      </c>
      <c r="B6308" s="5">
        <v>1.32822133722237</v>
      </c>
      <c r="C6308" s="5">
        <v>1.21184863244933</v>
      </c>
      <c r="D6308" s="5">
        <v>0.869923085883059</v>
      </c>
      <c r="E6308" s="6">
        <v>0</v>
      </c>
      <c r="F6308" s="5">
        <v>1.31657085624333</v>
      </c>
      <c r="G6308" s="5">
        <v>1.26133694381871</v>
      </c>
      <c r="H6308" s="5">
        <v>1.17189799228925</v>
      </c>
      <c r="I6308" s="5">
        <v>1.40881210927177</v>
      </c>
      <c r="J6308" s="5">
        <v>1.07824373940689</v>
      </c>
      <c r="K6308" s="6">
        <f>LEN(A6308)-LEN(SUBSTITUTE(A6308,"_",""))+1</f>
      </c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4"/>
    </row>
    <row x14ac:dyDescent="0.25" r="6309" customHeight="1" ht="18.75">
      <c r="A6309" s="1" t="s">
        <v>6319</v>
      </c>
      <c r="B6309" s="5">
        <v>1.08080505118797</v>
      </c>
      <c r="C6309" s="5">
        <v>0.987057595673762</v>
      </c>
      <c r="D6309" s="5">
        <v>5.91876835457724</v>
      </c>
      <c r="E6309" s="5">
        <v>0.84929341512221</v>
      </c>
      <c r="F6309" s="5">
        <v>5.70115991257787</v>
      </c>
      <c r="G6309" s="5">
        <v>0.991248071111688</v>
      </c>
      <c r="H6309" s="5">
        <v>0.936377750754393</v>
      </c>
      <c r="I6309" s="5">
        <v>0.794236546480014</v>
      </c>
      <c r="J6309" s="5">
        <v>1.07824280605885</v>
      </c>
      <c r="K6309" s="6">
        <f>LEN(A6309)-LEN(SUBSTITUTE(A6309,"_",""))+1</f>
      </c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4"/>
    </row>
    <row x14ac:dyDescent="0.25" r="6310" customHeight="1" ht="18.75">
      <c r="A6310" s="1" t="s">
        <v>6320</v>
      </c>
      <c r="B6310" s="5">
        <v>1.22485570776045</v>
      </c>
      <c r="C6310" s="5">
        <v>0.993005011149258</v>
      </c>
      <c r="D6310" s="5">
        <v>3.51302266671377</v>
      </c>
      <c r="E6310" s="5">
        <v>0.872315608975098</v>
      </c>
      <c r="F6310" s="5">
        <v>3.49716283859159</v>
      </c>
      <c r="G6310" s="5">
        <v>0.909520169622727</v>
      </c>
      <c r="H6310" s="5">
        <v>0.8920648910105</v>
      </c>
      <c r="I6310" s="5">
        <v>1.0321273282338</v>
      </c>
      <c r="J6310" s="5">
        <v>1.07823020273364</v>
      </c>
      <c r="K6310" s="6">
        <f>LEN(A6310)-LEN(SUBSTITUTE(A6310,"_",""))+1</f>
      </c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4"/>
    </row>
    <row x14ac:dyDescent="0.25" r="6311" customHeight="1" ht="18.75">
      <c r="A6311" s="1" t="s">
        <v>6321</v>
      </c>
      <c r="B6311" s="5">
        <v>1.68018305025632</v>
      </c>
      <c r="C6311" s="5">
        <v>1.11357693245401</v>
      </c>
      <c r="D6311" s="5">
        <v>1.74115202264177</v>
      </c>
      <c r="E6311" s="5">
        <v>1.10484945270017</v>
      </c>
      <c r="F6311" s="5">
        <v>3.10111087017628</v>
      </c>
      <c r="G6311" s="5">
        <v>1.53274528030662</v>
      </c>
      <c r="H6311" s="5">
        <v>1.04509334799169</v>
      </c>
      <c r="I6311" s="5">
        <v>1.40233304296122</v>
      </c>
      <c r="J6311" s="5">
        <v>1.0781957750498</v>
      </c>
      <c r="K6311" s="6">
        <f>LEN(A6311)-LEN(SUBSTITUTE(A6311,"_",""))+1</f>
      </c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4"/>
    </row>
    <row x14ac:dyDescent="0.25" r="6312" customHeight="1" ht="18.75">
      <c r="A6312" s="1" t="s">
        <v>6322</v>
      </c>
      <c r="B6312" s="5">
        <v>1.37891574958892</v>
      </c>
      <c r="C6312" s="5">
        <v>0.91462659626536</v>
      </c>
      <c r="D6312" s="5">
        <v>2.26795543841084</v>
      </c>
      <c r="E6312" s="5">
        <v>0.773864915938439</v>
      </c>
      <c r="F6312" s="5">
        <v>4.2543299779985</v>
      </c>
      <c r="G6312" s="5">
        <v>1.00948013528766</v>
      </c>
      <c r="H6312" s="5">
        <v>0.761820390239588</v>
      </c>
      <c r="I6312" s="5">
        <v>1.02719207897217</v>
      </c>
      <c r="J6312" s="5">
        <v>1.07800646541155</v>
      </c>
      <c r="K6312" s="6">
        <f>LEN(A6312)-LEN(SUBSTITUTE(A6312,"_",""))+1</f>
      </c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4"/>
    </row>
    <row x14ac:dyDescent="0.25" r="6313" customHeight="1" ht="18.75">
      <c r="A6313" s="1" t="s">
        <v>6323</v>
      </c>
      <c r="B6313" s="5">
        <v>0.744516740681096</v>
      </c>
      <c r="C6313" s="5">
        <v>1.14882887920203</v>
      </c>
      <c r="D6313" s="5">
        <v>0.706788628627288</v>
      </c>
      <c r="E6313" s="5">
        <v>0.756374548352736</v>
      </c>
      <c r="F6313" s="5">
        <v>0.655387208309473</v>
      </c>
      <c r="G6313" s="5">
        <v>0.902871314616362</v>
      </c>
      <c r="H6313" s="5">
        <v>0.951630678310573</v>
      </c>
      <c r="I6313" s="5">
        <v>1.16491473354693</v>
      </c>
      <c r="J6313" s="5">
        <v>1.07796472890458</v>
      </c>
      <c r="K6313" s="6">
        <f>LEN(A6313)-LEN(SUBSTITUTE(A6313,"_",""))+1</f>
      </c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4"/>
    </row>
    <row x14ac:dyDescent="0.25" r="6314" customHeight="1" ht="18.75">
      <c r="A6314" s="1" t="s">
        <v>6324</v>
      </c>
      <c r="B6314" s="5">
        <v>0.623792412858385</v>
      </c>
      <c r="C6314" s="5">
        <v>0.874111486553343</v>
      </c>
      <c r="D6314" s="5">
        <v>0.566698496565071</v>
      </c>
      <c r="E6314" s="5">
        <v>0.772388834243018</v>
      </c>
      <c r="F6314" s="5">
        <v>0.516828838637295</v>
      </c>
      <c r="G6314" s="5">
        <v>0.986043732672806</v>
      </c>
      <c r="H6314" s="5">
        <v>1.16442120372276</v>
      </c>
      <c r="I6314" s="5">
        <v>0.844000136291038</v>
      </c>
      <c r="J6314" s="5">
        <v>1.07791372135951</v>
      </c>
      <c r="K6314" s="6">
        <f>LEN(A6314)-LEN(SUBSTITUTE(A6314,"_",""))+1</f>
      </c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4"/>
    </row>
    <row x14ac:dyDescent="0.25" r="6315" customHeight="1" ht="18.75">
      <c r="A6315" s="1" t="s">
        <v>6325</v>
      </c>
      <c r="B6315" s="5">
        <v>0.994933457403837</v>
      </c>
      <c r="C6315" s="5">
        <v>0.977090640858956</v>
      </c>
      <c r="D6315" s="5">
        <v>3.98823156060128</v>
      </c>
      <c r="E6315" s="5">
        <v>1.05090797778373</v>
      </c>
      <c r="F6315" s="5">
        <v>3.15388258741562</v>
      </c>
      <c r="G6315" s="5">
        <v>0.930815140625572</v>
      </c>
      <c r="H6315" s="5">
        <v>1.03731420564428</v>
      </c>
      <c r="I6315" s="5">
        <v>0.908082066806636</v>
      </c>
      <c r="J6315" s="5">
        <v>1.07787748975734</v>
      </c>
      <c r="K6315" s="6">
        <f>LEN(A6315)-LEN(SUBSTITUTE(A6315,"_",""))+1</f>
      </c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4"/>
    </row>
    <row x14ac:dyDescent="0.25" r="6316" customHeight="1" ht="18.75">
      <c r="A6316" s="1" t="s">
        <v>6326</v>
      </c>
      <c r="B6316" s="5">
        <v>2.2138296647887</v>
      </c>
      <c r="C6316" s="5">
        <v>1.00937750081992</v>
      </c>
      <c r="D6316" s="5">
        <v>2.4799671014383</v>
      </c>
      <c r="E6316" s="5">
        <v>1.14307065893234</v>
      </c>
      <c r="F6316" s="5">
        <v>1.10341618203573</v>
      </c>
      <c r="G6316" s="5">
        <v>1.8802514843127</v>
      </c>
      <c r="H6316" s="5">
        <v>1.05438680628359</v>
      </c>
      <c r="I6316" s="5">
        <v>1.19222056057397</v>
      </c>
      <c r="J6316" s="5">
        <v>1.07782437098917</v>
      </c>
      <c r="K6316" s="6">
        <f>LEN(A6316)-LEN(SUBSTITUTE(A6316,"_",""))+1</f>
      </c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4"/>
    </row>
    <row x14ac:dyDescent="0.25" r="6317" customHeight="1" ht="18.75">
      <c r="A6317" s="1" t="s">
        <v>6327</v>
      </c>
      <c r="B6317" s="5">
        <v>2.08273833783468</v>
      </c>
      <c r="C6317" s="5">
        <v>1.09580457010995</v>
      </c>
      <c r="D6317" s="5">
        <v>0.857376253045424</v>
      </c>
      <c r="E6317" s="5">
        <v>1.56827383347974</v>
      </c>
      <c r="F6317" s="5">
        <v>1.04881997127792</v>
      </c>
      <c r="G6317" s="5">
        <v>1.79854063079074</v>
      </c>
      <c r="H6317" s="5">
        <v>1.17563400450512</v>
      </c>
      <c r="I6317" s="5">
        <v>1.11059638288609</v>
      </c>
      <c r="J6317" s="5">
        <v>1.07759906886677</v>
      </c>
      <c r="K6317" s="6">
        <f>LEN(A6317)-LEN(SUBSTITUTE(A6317,"_",""))+1</f>
      </c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4"/>
    </row>
    <row x14ac:dyDescent="0.25" r="6318" customHeight="1" ht="18.75">
      <c r="A6318" s="1" t="s">
        <v>6328</v>
      </c>
      <c r="B6318" s="5">
        <v>0.657868757079752</v>
      </c>
      <c r="C6318" s="5">
        <v>0.910551606180052</v>
      </c>
      <c r="D6318" s="5">
        <v>1.00404179266073</v>
      </c>
      <c r="E6318" s="5">
        <v>1.02607686262596</v>
      </c>
      <c r="F6318" s="5">
        <v>0.87704722425707</v>
      </c>
      <c r="G6318" s="5">
        <v>0.786390714569033</v>
      </c>
      <c r="H6318" s="5">
        <v>0.953599794270781</v>
      </c>
      <c r="I6318" s="5">
        <v>0.822318215336367</v>
      </c>
      <c r="J6318" s="5">
        <v>1.07756892007924</v>
      </c>
      <c r="K6318" s="6">
        <f>LEN(A6318)-LEN(SUBSTITUTE(A6318,"_",""))+1</f>
      </c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4"/>
    </row>
    <row x14ac:dyDescent="0.25" r="6319" customHeight="1" ht="18.75">
      <c r="A6319" s="1" t="s">
        <v>6329</v>
      </c>
      <c r="B6319" s="5">
        <v>1.14455395611222</v>
      </c>
      <c r="C6319" s="5">
        <v>1.01252663460045</v>
      </c>
      <c r="D6319" s="5">
        <v>1.06402037868195</v>
      </c>
      <c r="E6319" s="5">
        <v>0.778222495397438</v>
      </c>
      <c r="F6319" s="5">
        <v>0.966906714284412</v>
      </c>
      <c r="G6319" s="5">
        <v>1.34806593948788</v>
      </c>
      <c r="H6319" s="5">
        <v>1.10089712415907</v>
      </c>
      <c r="I6319" s="5">
        <v>0.96029218929558</v>
      </c>
      <c r="J6319" s="5">
        <v>1.07752867740374</v>
      </c>
      <c r="K6319" s="6">
        <f>LEN(A6319)-LEN(SUBSTITUTE(A6319,"_",""))+1</f>
      </c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4"/>
    </row>
    <row x14ac:dyDescent="0.25" r="6320" customHeight="1" ht="18.75">
      <c r="A6320" s="1" t="s">
        <v>6330</v>
      </c>
      <c r="B6320" s="5">
        <v>0.88360367247603</v>
      </c>
      <c r="C6320" s="5">
        <v>0.954205860015021</v>
      </c>
      <c r="D6320" s="5">
        <v>1.87866077576835</v>
      </c>
      <c r="E6320" s="5">
        <v>0.967877532497743</v>
      </c>
      <c r="F6320" s="5">
        <v>1.93849864744228</v>
      </c>
      <c r="G6320" s="5">
        <v>1.30823528883431</v>
      </c>
      <c r="H6320" s="5">
        <v>1.1450500784668</v>
      </c>
      <c r="I6320" s="5">
        <v>0.934529647586382</v>
      </c>
      <c r="J6320" s="5">
        <v>1.07751768336116</v>
      </c>
      <c r="K6320" s="6">
        <f>LEN(A6320)-LEN(SUBSTITUTE(A6320,"_",""))+1</f>
      </c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4"/>
    </row>
    <row x14ac:dyDescent="0.25" r="6321" customHeight="1" ht="18.75">
      <c r="A6321" s="1" t="s">
        <v>6331</v>
      </c>
      <c r="B6321" s="5">
        <v>0.913450095052645</v>
      </c>
      <c r="C6321" s="5">
        <v>0.842922784737181</v>
      </c>
      <c r="D6321" s="5">
        <v>2.93601461430392</v>
      </c>
      <c r="E6321" s="5">
        <v>0.898103083450214</v>
      </c>
      <c r="F6321" s="5">
        <v>3.68570017603219</v>
      </c>
      <c r="G6321" s="5">
        <v>1.10126688916474</v>
      </c>
      <c r="H6321" s="5">
        <v>0.878615656912099</v>
      </c>
      <c r="I6321" s="5">
        <v>1.02006066224264</v>
      </c>
      <c r="J6321" s="5">
        <v>1.077494181508</v>
      </c>
      <c r="K6321" s="6">
        <f>LEN(A6321)-LEN(SUBSTITUTE(A6321,"_",""))+1</f>
      </c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4"/>
    </row>
    <row x14ac:dyDescent="0.25" r="6322" customHeight="1" ht="18.75">
      <c r="A6322" s="1" t="s">
        <v>6332</v>
      </c>
      <c r="B6322" s="5">
        <v>1.17257474085134</v>
      </c>
      <c r="C6322" s="5">
        <v>1.02046855425349</v>
      </c>
      <c r="D6322" s="5">
        <v>2.40547562244786</v>
      </c>
      <c r="E6322" s="5">
        <v>1.04945387200951</v>
      </c>
      <c r="F6322" s="5">
        <v>3.39186631283787</v>
      </c>
      <c r="G6322" s="5">
        <v>1.33559081341019</v>
      </c>
      <c r="H6322" s="5">
        <v>1.0162908224715</v>
      </c>
      <c r="I6322" s="5">
        <v>0.940505303677741</v>
      </c>
      <c r="J6322" s="5">
        <v>1.07747021399181</v>
      </c>
      <c r="K6322" s="6">
        <f>LEN(A6322)-LEN(SUBSTITUTE(A6322,"_",""))+1</f>
      </c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4"/>
    </row>
    <row x14ac:dyDescent="0.25" r="6323" customHeight="1" ht="18.75">
      <c r="A6323" s="1" t="s">
        <v>6333</v>
      </c>
      <c r="B6323" s="5">
        <v>1.19523179671615</v>
      </c>
      <c r="C6323" s="5">
        <v>1.24392204412818</v>
      </c>
      <c r="D6323" s="5">
        <v>3.8880937417362</v>
      </c>
      <c r="E6323" s="5">
        <v>0.91000499461988</v>
      </c>
      <c r="F6323" s="5">
        <v>4.08273230942091</v>
      </c>
      <c r="G6323" s="5">
        <v>1.33308962700792</v>
      </c>
      <c r="H6323" s="5">
        <v>0.94817331783989</v>
      </c>
      <c r="I6323" s="5">
        <v>1.49726772050574</v>
      </c>
      <c r="J6323" s="5">
        <v>1.07744899551849</v>
      </c>
      <c r="K6323" s="6">
        <f>LEN(A6323)-LEN(SUBSTITUTE(A6323,"_",""))+1</f>
      </c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4"/>
    </row>
    <row x14ac:dyDescent="0.25" r="6324" customHeight="1" ht="18.75">
      <c r="A6324" s="1" t="s">
        <v>6334</v>
      </c>
      <c r="B6324" s="5">
        <v>1.53535311071524</v>
      </c>
      <c r="C6324" s="5">
        <v>0.997732194901212</v>
      </c>
      <c r="D6324" s="5">
        <v>0.817859296702534</v>
      </c>
      <c r="E6324" s="5">
        <v>1.39646575431358</v>
      </c>
      <c r="F6324" s="5">
        <v>0.996867207814849</v>
      </c>
      <c r="G6324" s="5">
        <v>0.796518350418807</v>
      </c>
      <c r="H6324" s="5">
        <v>1.10478181215624</v>
      </c>
      <c r="I6324" s="5">
        <v>0.989894401297375</v>
      </c>
      <c r="J6324" s="5">
        <v>1.07736234946574</v>
      </c>
      <c r="K6324" s="6">
        <f>LEN(A6324)-LEN(SUBSTITUTE(A6324,"_",""))+1</f>
      </c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4"/>
    </row>
    <row x14ac:dyDescent="0.25" r="6325" customHeight="1" ht="18.75">
      <c r="A6325" s="1" t="s">
        <v>6335</v>
      </c>
      <c r="B6325" s="5">
        <v>1.47176007245632</v>
      </c>
      <c r="C6325" s="5">
        <v>1.0279434058494</v>
      </c>
      <c r="D6325" s="5">
        <v>0.869196582920564</v>
      </c>
      <c r="E6325" s="5">
        <v>1.15345715864121</v>
      </c>
      <c r="F6325" s="5">
        <v>1.05127174983626</v>
      </c>
      <c r="G6325" s="5">
        <v>1.22700900235805</v>
      </c>
      <c r="H6325" s="5">
        <v>1.11891859223285</v>
      </c>
      <c r="I6325" s="5">
        <v>0.999383644082144</v>
      </c>
      <c r="J6325" s="5">
        <v>1.07695832075089</v>
      </c>
      <c r="K6325" s="6">
        <f>LEN(A6325)-LEN(SUBSTITUTE(A6325,"_",""))+1</f>
      </c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4"/>
    </row>
    <row x14ac:dyDescent="0.25" r="6326" customHeight="1" ht="18.75">
      <c r="A6326" s="1" t="s">
        <v>6336</v>
      </c>
      <c r="B6326" s="5">
        <v>3.34451761471496</v>
      </c>
      <c r="C6326" s="5">
        <v>0.906450119747689</v>
      </c>
      <c r="D6326" s="5">
        <v>1.45590437794751</v>
      </c>
      <c r="E6326" s="5">
        <v>0.864286655986986</v>
      </c>
      <c r="F6326" s="5">
        <v>0.799417415823144</v>
      </c>
      <c r="G6326" s="5">
        <v>3.45162132796017</v>
      </c>
      <c r="H6326" s="5">
        <v>1.05935550965248</v>
      </c>
      <c r="I6326" s="5">
        <v>1.00506616040877</v>
      </c>
      <c r="J6326" s="5">
        <v>1.07688896113896</v>
      </c>
      <c r="K6326" s="6">
        <f>LEN(A6326)-LEN(SUBSTITUTE(A6326,"_",""))+1</f>
      </c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4"/>
    </row>
    <row x14ac:dyDescent="0.25" r="6327" customHeight="1" ht="18.75">
      <c r="A6327" s="1" t="s">
        <v>6337</v>
      </c>
      <c r="B6327" s="5">
        <v>1.67228242857383</v>
      </c>
      <c r="C6327" s="5">
        <v>1.16308655750885</v>
      </c>
      <c r="D6327" s="5">
        <v>2.64009254392981</v>
      </c>
      <c r="E6327" s="5">
        <v>1.12953930895747</v>
      </c>
      <c r="F6327" s="5">
        <v>2.28905243817678</v>
      </c>
      <c r="G6327" s="5">
        <v>1.39478795213103</v>
      </c>
      <c r="H6327" s="5">
        <v>0.982202926158144</v>
      </c>
      <c r="I6327" s="5">
        <v>1.3591203866145</v>
      </c>
      <c r="J6327" s="5">
        <v>1.07685345537719</v>
      </c>
      <c r="K6327" s="6">
        <f>LEN(A6327)-LEN(SUBSTITUTE(A6327,"_",""))+1</f>
      </c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4"/>
    </row>
    <row x14ac:dyDescent="0.25" r="6328" customHeight="1" ht="18.75">
      <c r="A6328" s="1" t="s">
        <v>6338</v>
      </c>
      <c r="B6328" s="5">
        <v>1.00571671360478</v>
      </c>
      <c r="C6328" s="5">
        <v>0.958833651837157</v>
      </c>
      <c r="D6328" s="5">
        <v>0.931155803492073</v>
      </c>
      <c r="E6328" s="5">
        <v>1.57844636851138</v>
      </c>
      <c r="F6328" s="5">
        <v>0.873400378663819</v>
      </c>
      <c r="G6328" s="5">
        <v>0.901181709641779</v>
      </c>
      <c r="H6328" s="5">
        <v>0.86567161824065</v>
      </c>
      <c r="I6328" s="5">
        <v>0.849175758864658</v>
      </c>
      <c r="J6328" s="5">
        <v>1.07684398621706</v>
      </c>
      <c r="K6328" s="6">
        <f>LEN(A6328)-LEN(SUBSTITUTE(A6328,"_",""))+1</f>
      </c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4"/>
    </row>
    <row x14ac:dyDescent="0.25" r="6329" customHeight="1" ht="18.75">
      <c r="A6329" s="1" t="s">
        <v>6339</v>
      </c>
      <c r="B6329" s="5">
        <v>1.31411774810436</v>
      </c>
      <c r="C6329" s="5">
        <v>0.984370375426636</v>
      </c>
      <c r="D6329" s="5">
        <v>3.28224832233468</v>
      </c>
      <c r="E6329" s="5">
        <v>1.99662433227793</v>
      </c>
      <c r="F6329" s="5">
        <v>9.639012600297</v>
      </c>
      <c r="G6329" s="5">
        <v>1.33236000247897</v>
      </c>
      <c r="H6329" s="5">
        <v>1.05046554143249</v>
      </c>
      <c r="I6329" s="5">
        <v>1.16011356565851</v>
      </c>
      <c r="J6329" s="5">
        <v>1.0767613217439</v>
      </c>
      <c r="K6329" s="6">
        <f>LEN(A6329)-LEN(SUBSTITUTE(A6329,"_",""))+1</f>
      </c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4"/>
    </row>
    <row x14ac:dyDescent="0.25" r="6330" customHeight="1" ht="18.75">
      <c r="A6330" s="1" t="s">
        <v>6340</v>
      </c>
      <c r="B6330" s="5">
        <v>1.9908179015751</v>
      </c>
      <c r="C6330" s="5">
        <v>1.3595949461065</v>
      </c>
      <c r="D6330" s="5">
        <v>1.86669240474746</v>
      </c>
      <c r="E6330" s="5">
        <v>0.694728761621783</v>
      </c>
      <c r="F6330" s="5">
        <v>2.08118583155796</v>
      </c>
      <c r="G6330" s="5">
        <v>2.74393261625133</v>
      </c>
      <c r="H6330" s="5">
        <v>1.03054021358769</v>
      </c>
      <c r="I6330" s="5">
        <v>1.59449563344183</v>
      </c>
      <c r="J6330" s="5">
        <v>1.07664600475781</v>
      </c>
      <c r="K6330" s="6">
        <f>LEN(A6330)-LEN(SUBSTITUTE(A6330,"_",""))+1</f>
      </c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4"/>
    </row>
    <row x14ac:dyDescent="0.25" r="6331" customHeight="1" ht="18.75">
      <c r="A6331" s="1" t="s">
        <v>6341</v>
      </c>
      <c r="B6331" s="5">
        <v>1.33134536132675</v>
      </c>
      <c r="C6331" s="5">
        <v>0.985592376326304</v>
      </c>
      <c r="D6331" s="5">
        <v>1.17266198907745</v>
      </c>
      <c r="E6331" s="5">
        <v>1.14063673139603</v>
      </c>
      <c r="F6331" s="5">
        <v>1.28520212727112</v>
      </c>
      <c r="G6331" s="5">
        <v>0.747336447388017</v>
      </c>
      <c r="H6331" s="5">
        <v>0.99625751161898</v>
      </c>
      <c r="I6331" s="5">
        <v>1.06879190448684</v>
      </c>
      <c r="J6331" s="5">
        <v>1.0766030503517</v>
      </c>
      <c r="K6331" s="6">
        <f>LEN(A6331)-LEN(SUBSTITUTE(A6331,"_",""))+1</f>
      </c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4"/>
    </row>
    <row x14ac:dyDescent="0.25" r="6332" customHeight="1" ht="18.75">
      <c r="A6332" s="1" t="s">
        <v>6342</v>
      </c>
      <c r="B6332" s="5">
        <v>0.975326351372249</v>
      </c>
      <c r="C6332" s="5">
        <v>0.960361784005838</v>
      </c>
      <c r="D6332" s="5">
        <v>1.7279651080571</v>
      </c>
      <c r="E6332" s="5">
        <v>0.940474057044515</v>
      </c>
      <c r="F6332" s="5">
        <v>2.30855034632437</v>
      </c>
      <c r="G6332" s="5">
        <v>1.09469409988927</v>
      </c>
      <c r="H6332" s="5">
        <v>1.12128572595344</v>
      </c>
      <c r="I6332" s="5">
        <v>0.979372591586425</v>
      </c>
      <c r="J6332" s="5">
        <v>1.07649155631752</v>
      </c>
      <c r="K6332" s="6">
        <f>LEN(A6332)-LEN(SUBSTITUTE(A6332,"_",""))+1</f>
      </c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4"/>
    </row>
    <row x14ac:dyDescent="0.25" r="6333" customHeight="1" ht="18.75">
      <c r="A6333" s="1" t="s">
        <v>6343</v>
      </c>
      <c r="B6333" s="5">
        <v>0.974902022111301</v>
      </c>
      <c r="C6333" s="5">
        <v>1.27823251576055</v>
      </c>
      <c r="D6333" s="5">
        <v>2.07949520397002</v>
      </c>
      <c r="E6333" s="5">
        <v>1.24162014493452</v>
      </c>
      <c r="F6333" s="5">
        <v>2.24558040401038</v>
      </c>
      <c r="G6333" s="5">
        <v>1.31833027092112</v>
      </c>
      <c r="H6333" s="5">
        <v>0.965808827226418</v>
      </c>
      <c r="I6333" s="5">
        <v>1.50788687831832</v>
      </c>
      <c r="J6333" s="5">
        <v>1.07639099648669</v>
      </c>
      <c r="K6333" s="6">
        <f>LEN(A6333)-LEN(SUBSTITUTE(A6333,"_",""))+1</f>
      </c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4"/>
    </row>
    <row x14ac:dyDescent="0.25" r="6334" customHeight="1" ht="18.75">
      <c r="A6334" s="1" t="s">
        <v>6344</v>
      </c>
      <c r="B6334" s="5">
        <v>1.48513417505682</v>
      </c>
      <c r="C6334" s="5">
        <v>0.931603484096209</v>
      </c>
      <c r="D6334" s="5">
        <v>1.37249055411819</v>
      </c>
      <c r="E6334" s="5">
        <v>1.53936268073933</v>
      </c>
      <c r="F6334" s="5">
        <v>1.22620585291949</v>
      </c>
      <c r="G6334" s="5">
        <v>1.19222621171743</v>
      </c>
      <c r="H6334" s="5">
        <v>0.923685389990408</v>
      </c>
      <c r="I6334" s="5">
        <v>0.968158123452951</v>
      </c>
      <c r="J6334" s="5">
        <v>1.07638082592726</v>
      </c>
      <c r="K6334" s="6">
        <f>LEN(A6334)-LEN(SUBSTITUTE(A6334,"_",""))+1</f>
      </c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4"/>
    </row>
    <row x14ac:dyDescent="0.25" r="6335" customHeight="1" ht="18.75">
      <c r="A6335" s="1" t="s">
        <v>6345</v>
      </c>
      <c r="B6335" s="5">
        <v>1.36619867138342</v>
      </c>
      <c r="C6335" s="5">
        <v>0.804852904938345</v>
      </c>
      <c r="D6335" s="5">
        <v>0.955915657229707</v>
      </c>
      <c r="E6335" s="6">
        <v>0</v>
      </c>
      <c r="F6335" s="5">
        <v>1.19450177069831</v>
      </c>
      <c r="G6335" s="5">
        <v>1.35615512065747</v>
      </c>
      <c r="H6335" s="5">
        <v>1.00576412717956</v>
      </c>
      <c r="I6335" s="5">
        <v>0.838376361362776</v>
      </c>
      <c r="J6335" s="5">
        <v>1.0762944914659</v>
      </c>
      <c r="K6335" s="6">
        <f>LEN(A6335)-LEN(SUBSTITUTE(A6335,"_",""))+1</f>
      </c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4"/>
    </row>
    <row x14ac:dyDescent="0.25" r="6336" customHeight="1" ht="18.75">
      <c r="A6336" s="1" t="s">
        <v>6346</v>
      </c>
      <c r="B6336" s="5">
        <v>1.0786184874971</v>
      </c>
      <c r="C6336" s="5">
        <v>1.01164038301109</v>
      </c>
      <c r="D6336" s="5">
        <v>0.751975429072866</v>
      </c>
      <c r="E6336" s="5">
        <v>0.992970366947702</v>
      </c>
      <c r="F6336" s="5">
        <v>0.83625713578394</v>
      </c>
      <c r="G6336" s="5">
        <v>1.33453297172441</v>
      </c>
      <c r="H6336" s="5">
        <v>0.971729404544402</v>
      </c>
      <c r="I6336" s="5">
        <v>0.944150918721339</v>
      </c>
      <c r="J6336" s="5">
        <v>1.07621278746477</v>
      </c>
      <c r="K6336" s="6">
        <f>LEN(A6336)-LEN(SUBSTITUTE(A6336,"_",""))+1</f>
      </c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4"/>
    </row>
    <row x14ac:dyDescent="0.25" r="6337" customHeight="1" ht="18.75">
      <c r="A6337" s="1" t="s">
        <v>6347</v>
      </c>
      <c r="B6337" s="5">
        <v>1.08773250292224</v>
      </c>
      <c r="C6337" s="5">
        <v>0.800413519692225</v>
      </c>
      <c r="D6337" s="5">
        <v>2.01342045721753</v>
      </c>
      <c r="E6337" s="5">
        <v>0.775791835860073</v>
      </c>
      <c r="F6337" s="5">
        <v>1.54164428799168</v>
      </c>
      <c r="G6337" s="5">
        <v>0.894735608071994</v>
      </c>
      <c r="H6337" s="5">
        <v>1.10087217710659</v>
      </c>
      <c r="I6337" s="5">
        <v>0.815300155735465</v>
      </c>
      <c r="J6337" s="5">
        <v>1.07612554208483</v>
      </c>
      <c r="K6337" s="6">
        <f>LEN(A6337)-LEN(SUBSTITUTE(A6337,"_",""))+1</f>
      </c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4"/>
    </row>
    <row x14ac:dyDescent="0.25" r="6338" customHeight="1" ht="18.75">
      <c r="A6338" s="1" t="s">
        <v>6348</v>
      </c>
      <c r="B6338" s="5">
        <v>0.800911574778886</v>
      </c>
      <c r="C6338" s="5">
        <v>1.05110396907337</v>
      </c>
      <c r="D6338" s="5">
        <v>0.695430276328038</v>
      </c>
      <c r="E6338" s="5">
        <v>0.836608883461605</v>
      </c>
      <c r="F6338" s="5">
        <v>0.546473634871721</v>
      </c>
      <c r="G6338" s="5">
        <v>1.2894886585987</v>
      </c>
      <c r="H6338" s="5">
        <v>0.981440493036203</v>
      </c>
      <c r="I6338" s="5">
        <v>1.01726498577238</v>
      </c>
      <c r="J6338" s="5">
        <v>1.07611834657788</v>
      </c>
      <c r="K6338" s="6">
        <f>LEN(A6338)-LEN(SUBSTITUTE(A6338,"_",""))+1</f>
      </c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4"/>
    </row>
    <row x14ac:dyDescent="0.25" r="6339" customHeight="1" ht="18.75">
      <c r="A6339" s="1" t="s">
        <v>6349</v>
      </c>
      <c r="B6339" s="5">
        <v>1.0379461156008</v>
      </c>
      <c r="C6339" s="5">
        <v>1.36854447884363</v>
      </c>
      <c r="D6339" s="5">
        <v>1.34404414038052</v>
      </c>
      <c r="E6339" s="5">
        <v>0.981893143191716</v>
      </c>
      <c r="F6339" s="5">
        <v>1.44092945606432</v>
      </c>
      <c r="G6339" s="5">
        <v>1.15412755398529</v>
      </c>
      <c r="H6339" s="5">
        <v>0.947029113359952</v>
      </c>
      <c r="I6339" s="5">
        <v>1.62317741508713</v>
      </c>
      <c r="J6339" s="5">
        <v>1.07598457204395</v>
      </c>
      <c r="K6339" s="6">
        <f>LEN(A6339)-LEN(SUBSTITUTE(A6339,"_",""))+1</f>
      </c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4"/>
    </row>
    <row x14ac:dyDescent="0.25" r="6340" customHeight="1" ht="18.75">
      <c r="A6340" s="1" t="s">
        <v>6350</v>
      </c>
      <c r="B6340" s="5">
        <v>0.904962344454468</v>
      </c>
      <c r="C6340" s="5">
        <v>0.95425198836122</v>
      </c>
      <c r="D6340" s="5">
        <v>0.814917546322129</v>
      </c>
      <c r="E6340" s="5">
        <v>0.841219756468384</v>
      </c>
      <c r="F6340" s="5">
        <v>0.660893659989586</v>
      </c>
      <c r="G6340" s="5">
        <v>1.13958617542058</v>
      </c>
      <c r="H6340" s="5">
        <v>1.07398548145331</v>
      </c>
      <c r="I6340" s="5">
        <v>0.96780301915801</v>
      </c>
      <c r="J6340" s="5">
        <v>1.07577004399909</v>
      </c>
      <c r="K6340" s="6">
        <f>LEN(A6340)-LEN(SUBSTITUTE(A6340,"_",""))+1</f>
      </c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4"/>
    </row>
    <row x14ac:dyDescent="0.25" r="6341" customHeight="1" ht="18.75">
      <c r="A6341" s="1" t="s">
        <v>6351</v>
      </c>
      <c r="B6341" s="5">
        <v>0.832742366017696</v>
      </c>
      <c r="C6341" s="5">
        <v>0.984812482388372</v>
      </c>
      <c r="D6341" s="5">
        <v>1.52712384838732</v>
      </c>
      <c r="E6341" s="5">
        <v>0.981915288473288</v>
      </c>
      <c r="F6341" s="5">
        <v>1.43382240083765</v>
      </c>
      <c r="G6341" s="5">
        <v>0.79968642916183</v>
      </c>
      <c r="H6341" s="5">
        <v>0.84808937719353</v>
      </c>
      <c r="I6341" s="5">
        <v>0.907016226448962</v>
      </c>
      <c r="J6341" s="5">
        <v>1.07575322683593</v>
      </c>
      <c r="K6341" s="6">
        <f>LEN(A6341)-LEN(SUBSTITUTE(A6341,"_",""))+1</f>
      </c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4"/>
    </row>
    <row x14ac:dyDescent="0.25" r="6342" customHeight="1" ht="18.75">
      <c r="A6342" s="1" t="s">
        <v>6352</v>
      </c>
      <c r="B6342" s="5">
        <v>1.25166097982389</v>
      </c>
      <c r="C6342" s="5">
        <v>0.976048785872653</v>
      </c>
      <c r="D6342" s="5">
        <v>0.985730117096419</v>
      </c>
      <c r="E6342" s="5">
        <v>1.13399442300218</v>
      </c>
      <c r="F6342" s="5">
        <v>0.653485579314293</v>
      </c>
      <c r="G6342" s="5">
        <v>0.946207692700632</v>
      </c>
      <c r="H6342" s="5">
        <v>0.956271045691336</v>
      </c>
      <c r="I6342" s="5">
        <v>0.847940048354201</v>
      </c>
      <c r="J6342" s="5">
        <v>1.0757216286342</v>
      </c>
      <c r="K6342" s="6">
        <f>LEN(A6342)-LEN(SUBSTITUTE(A6342,"_",""))+1</f>
      </c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4"/>
    </row>
    <row x14ac:dyDescent="0.25" r="6343" customHeight="1" ht="18.75">
      <c r="A6343" s="1" t="s">
        <v>6353</v>
      </c>
      <c r="B6343" s="5">
        <v>0.637292607171234</v>
      </c>
      <c r="C6343" s="5">
        <v>1.0361648987678</v>
      </c>
      <c r="D6343" s="5">
        <v>0.673977703319057</v>
      </c>
      <c r="E6343" s="5">
        <v>0.786547349276082</v>
      </c>
      <c r="F6343" s="5">
        <v>0.615277563685608</v>
      </c>
      <c r="G6343" s="5">
        <v>0.842571232966851</v>
      </c>
      <c r="H6343" s="5">
        <v>0.968739393487878</v>
      </c>
      <c r="I6343" s="5">
        <v>1.05797568882742</v>
      </c>
      <c r="J6343" s="5">
        <v>1.07569154802406</v>
      </c>
      <c r="K6343" s="6">
        <f>LEN(A6343)-LEN(SUBSTITUTE(A6343,"_",""))+1</f>
      </c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4"/>
    </row>
    <row x14ac:dyDescent="0.25" r="6344" customHeight="1" ht="18.75">
      <c r="A6344" s="1" t="s">
        <v>6354</v>
      </c>
      <c r="B6344" s="5">
        <v>0.737527046244934</v>
      </c>
      <c r="C6344" s="5">
        <v>0.92784021029787</v>
      </c>
      <c r="D6344" s="5">
        <v>0.735438240476067</v>
      </c>
      <c r="E6344" s="5">
        <v>0.773557015752303</v>
      </c>
      <c r="F6344" s="5">
        <v>0.63727723461839</v>
      </c>
      <c r="G6344" s="5">
        <v>1.03027641337984</v>
      </c>
      <c r="H6344" s="5">
        <v>1.17445520361541</v>
      </c>
      <c r="I6344" s="5">
        <v>0.935704583505408</v>
      </c>
      <c r="J6344" s="5">
        <v>1.07551291492869</v>
      </c>
      <c r="K6344" s="6">
        <f>LEN(A6344)-LEN(SUBSTITUTE(A6344,"_",""))+1</f>
      </c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4"/>
    </row>
    <row x14ac:dyDescent="0.25" r="6345" customHeight="1" ht="18.75">
      <c r="A6345" s="1" t="s">
        <v>6355</v>
      </c>
      <c r="B6345" s="5">
        <v>1.06863728690217</v>
      </c>
      <c r="C6345" s="5">
        <v>0.982905466549577</v>
      </c>
      <c r="D6345" s="5">
        <v>0.830429205448778</v>
      </c>
      <c r="E6345" s="5">
        <v>1.04067462803758</v>
      </c>
      <c r="F6345" s="5">
        <v>0.77630994261174</v>
      </c>
      <c r="G6345" s="5">
        <v>1.22824472581894</v>
      </c>
      <c r="H6345" s="5">
        <v>1.04258784247558</v>
      </c>
      <c r="I6345" s="5">
        <v>0.886233529861462</v>
      </c>
      <c r="J6345" s="5">
        <v>1.0754773027987</v>
      </c>
      <c r="K6345" s="6">
        <f>LEN(A6345)-LEN(SUBSTITUTE(A6345,"_",""))+1</f>
      </c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4"/>
    </row>
    <row x14ac:dyDescent="0.25" r="6346" customHeight="1" ht="18.75">
      <c r="A6346" s="1" t="s">
        <v>6356</v>
      </c>
      <c r="B6346" s="5">
        <v>1.30516281236212</v>
      </c>
      <c r="C6346" s="5">
        <v>0.899981529558019</v>
      </c>
      <c r="D6346" s="5">
        <v>1.36410701511405</v>
      </c>
      <c r="E6346" s="5">
        <v>1.39447625303893</v>
      </c>
      <c r="F6346" s="5">
        <v>1.65621238967698</v>
      </c>
      <c r="G6346" s="5">
        <v>1.04522555898829</v>
      </c>
      <c r="H6346" s="5">
        <v>0.956210077555979</v>
      </c>
      <c r="I6346" s="5">
        <v>0.859867642134826</v>
      </c>
      <c r="J6346" s="5">
        <v>1.07544089842071</v>
      </c>
      <c r="K6346" s="6">
        <f>LEN(A6346)-LEN(SUBSTITUTE(A6346,"_",""))+1</f>
      </c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4"/>
    </row>
    <row x14ac:dyDescent="0.25" r="6347" customHeight="1" ht="18.75">
      <c r="A6347" s="1" t="s">
        <v>6357</v>
      </c>
      <c r="B6347" s="5">
        <v>1.44214268228032</v>
      </c>
      <c r="C6347" s="5">
        <v>1.29110970295587</v>
      </c>
      <c r="D6347" s="5">
        <v>2.42350757827151</v>
      </c>
      <c r="E6347" s="5">
        <v>0.949122962247314</v>
      </c>
      <c r="F6347" s="5">
        <v>2.20096608473578</v>
      </c>
      <c r="G6347" s="5">
        <v>1.11522769462474</v>
      </c>
      <c r="H6347" s="5">
        <v>1.06441018854846</v>
      </c>
      <c r="I6347" s="5">
        <v>1.48974803035989</v>
      </c>
      <c r="J6347" s="5">
        <v>1.07531740963651</v>
      </c>
      <c r="K6347" s="6">
        <f>LEN(A6347)-LEN(SUBSTITUTE(A6347,"_",""))+1</f>
      </c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4"/>
    </row>
    <row x14ac:dyDescent="0.25" r="6348" customHeight="1" ht="18.75">
      <c r="A6348" s="1" t="s">
        <v>6358</v>
      </c>
      <c r="B6348" s="5">
        <v>1.34018550724103</v>
      </c>
      <c r="C6348" s="5">
        <v>1.02785943765191</v>
      </c>
      <c r="D6348" s="5">
        <v>1.46825437788831</v>
      </c>
      <c r="E6348" s="5">
        <v>1.266573863494</v>
      </c>
      <c r="F6348" s="5">
        <v>1.23833268515028</v>
      </c>
      <c r="G6348" s="5">
        <v>1.4668507730232</v>
      </c>
      <c r="H6348" s="5">
        <v>0.987694734846944</v>
      </c>
      <c r="I6348" s="5">
        <v>0.993648215984942</v>
      </c>
      <c r="J6348" s="5">
        <v>1.07521563372351</v>
      </c>
      <c r="K6348" s="6">
        <f>LEN(A6348)-LEN(SUBSTITUTE(A6348,"_",""))+1</f>
      </c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4"/>
    </row>
    <row x14ac:dyDescent="0.25" r="6349" customHeight="1" ht="18.75">
      <c r="A6349" s="1" t="s">
        <v>6359</v>
      </c>
      <c r="B6349" s="5">
        <v>0.857139166741484</v>
      </c>
      <c r="C6349" s="5">
        <v>1.2362081081394</v>
      </c>
      <c r="D6349" s="5">
        <v>1.15413899890636</v>
      </c>
      <c r="E6349" s="5">
        <v>0.910722981380337</v>
      </c>
      <c r="F6349" s="5">
        <v>1.10263531640776</v>
      </c>
      <c r="G6349" s="5">
        <v>1.024499682491</v>
      </c>
      <c r="H6349" s="5">
        <v>1.22418848119064</v>
      </c>
      <c r="I6349" s="5">
        <v>1.28941869346746</v>
      </c>
      <c r="J6349" s="5">
        <v>1.07511121609424</v>
      </c>
      <c r="K6349" s="6">
        <f>LEN(A6349)-LEN(SUBSTITUTE(A6349,"_",""))+1</f>
      </c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4"/>
    </row>
    <row x14ac:dyDescent="0.25" r="6350" customHeight="1" ht="18.75">
      <c r="A6350" s="1" t="s">
        <v>6360</v>
      </c>
      <c r="B6350" s="5">
        <v>0.917243030581104</v>
      </c>
      <c r="C6350" s="5">
        <v>0.947231210668071</v>
      </c>
      <c r="D6350" s="5">
        <v>0.548786577846087</v>
      </c>
      <c r="E6350" s="5">
        <v>0.825641453130214</v>
      </c>
      <c r="F6350" s="5">
        <v>0.57952600214317</v>
      </c>
      <c r="G6350" s="5">
        <v>0.982921630724048</v>
      </c>
      <c r="H6350" s="5">
        <v>1.03741983965486</v>
      </c>
      <c r="I6350" s="5">
        <v>0.944757509659014</v>
      </c>
      <c r="J6350" s="5">
        <v>1.07506199394076</v>
      </c>
      <c r="K6350" s="6">
        <f>LEN(A6350)-LEN(SUBSTITUTE(A6350,"_",""))+1</f>
      </c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4"/>
    </row>
    <row x14ac:dyDescent="0.25" r="6351" customHeight="1" ht="18.75">
      <c r="A6351" s="1" t="s">
        <v>6361</v>
      </c>
      <c r="B6351" s="5">
        <v>1.20214280161916</v>
      </c>
      <c r="C6351" s="5">
        <v>0.929445247590994</v>
      </c>
      <c r="D6351" s="5">
        <v>1.82003869486566</v>
      </c>
      <c r="E6351" s="5">
        <v>0.85117205788008</v>
      </c>
      <c r="F6351" s="5">
        <v>1.84613142251414</v>
      </c>
      <c r="G6351" s="5">
        <v>0.984967164836225</v>
      </c>
      <c r="H6351" s="5">
        <v>0.920215549032535</v>
      </c>
      <c r="I6351" s="5">
        <v>0.897263886539541</v>
      </c>
      <c r="J6351" s="5">
        <v>1.07503441066028</v>
      </c>
      <c r="K6351" s="6">
        <f>LEN(A6351)-LEN(SUBSTITUTE(A6351,"_",""))+1</f>
      </c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4"/>
    </row>
    <row x14ac:dyDescent="0.25" r="6352" customHeight="1" ht="18.75">
      <c r="A6352" s="1" t="s">
        <v>6362</v>
      </c>
      <c r="B6352" s="5">
        <v>0.981436971059673</v>
      </c>
      <c r="C6352" s="5">
        <v>0.87974671811631</v>
      </c>
      <c r="D6352" s="5">
        <v>4.03857786598606</v>
      </c>
      <c r="E6352" s="5">
        <v>1.16359712264726</v>
      </c>
      <c r="F6352" s="5">
        <v>3.00432175961074</v>
      </c>
      <c r="G6352" s="5">
        <v>1.10055576683127</v>
      </c>
      <c r="H6352" s="5">
        <v>3.12664094189097</v>
      </c>
      <c r="I6352" s="5">
        <v>0.916605229319722</v>
      </c>
      <c r="J6352" s="5">
        <v>1.07493103507884</v>
      </c>
      <c r="K6352" s="6">
        <f>LEN(A6352)-LEN(SUBSTITUTE(A6352,"_",""))+1</f>
      </c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4"/>
    </row>
    <row x14ac:dyDescent="0.25" r="6353" customHeight="1" ht="18.75">
      <c r="A6353" s="1" t="s">
        <v>6363</v>
      </c>
      <c r="B6353" s="5">
        <v>2.06761596449798</v>
      </c>
      <c r="C6353" s="5">
        <v>1.06013136823055</v>
      </c>
      <c r="D6353" s="5">
        <v>0.746327860806281</v>
      </c>
      <c r="E6353" s="5">
        <v>1.10069600754034</v>
      </c>
      <c r="F6353" s="5">
        <v>0.68975500798722</v>
      </c>
      <c r="G6353" s="5">
        <v>1.83925521930615</v>
      </c>
      <c r="H6353" s="5">
        <v>0.883491221088905</v>
      </c>
      <c r="I6353" s="5">
        <v>0.886621070961535</v>
      </c>
      <c r="J6353" s="5">
        <v>1.07491580436422</v>
      </c>
      <c r="K6353" s="6">
        <f>LEN(A6353)-LEN(SUBSTITUTE(A6353,"_",""))+1</f>
      </c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4"/>
    </row>
    <row x14ac:dyDescent="0.25" r="6354" customHeight="1" ht="18.75">
      <c r="A6354" s="1" t="s">
        <v>6364</v>
      </c>
      <c r="B6354" s="5">
        <v>1.13558587764564</v>
      </c>
      <c r="C6354" s="5">
        <v>1.45961195610765</v>
      </c>
      <c r="D6354" s="5">
        <v>3.27801814857427</v>
      </c>
      <c r="E6354" s="5">
        <v>0.699218955796896</v>
      </c>
      <c r="F6354" s="5">
        <v>3.42016560958353</v>
      </c>
      <c r="G6354" s="5">
        <v>0.819018147945041</v>
      </c>
      <c r="H6354" s="5">
        <v>1.00469704653912</v>
      </c>
      <c r="I6354" s="5">
        <v>1.80735449827103</v>
      </c>
      <c r="J6354" s="5">
        <v>1.07490709272479</v>
      </c>
      <c r="K6354" s="6">
        <f>LEN(A6354)-LEN(SUBSTITUTE(A6354,"_",""))+1</f>
      </c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4"/>
    </row>
    <row x14ac:dyDescent="0.25" r="6355" customHeight="1" ht="18.75">
      <c r="A6355" s="1" t="s">
        <v>6365</v>
      </c>
      <c r="B6355" s="5">
        <v>1.21108571688311</v>
      </c>
      <c r="C6355" s="5">
        <v>0.994477906792392</v>
      </c>
      <c r="D6355" s="5">
        <v>1.22104909375222</v>
      </c>
      <c r="E6355" s="5">
        <v>1.00664278575621</v>
      </c>
      <c r="F6355" s="5">
        <v>1.06877851612865</v>
      </c>
      <c r="G6355" s="5">
        <v>1.31719279150422</v>
      </c>
      <c r="H6355" s="5">
        <v>1.03264753638511</v>
      </c>
      <c r="I6355" s="5">
        <v>1.11092579880982</v>
      </c>
      <c r="J6355" s="5">
        <v>1.074839450955</v>
      </c>
      <c r="K6355" s="6">
        <f>LEN(A6355)-LEN(SUBSTITUTE(A6355,"_",""))+1</f>
      </c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4"/>
    </row>
    <row x14ac:dyDescent="0.25" r="6356" customHeight="1" ht="18.75">
      <c r="A6356" s="1" t="s">
        <v>6366</v>
      </c>
      <c r="B6356" s="5">
        <v>0.931101823108651</v>
      </c>
      <c r="C6356" s="5">
        <v>1.00248353419397</v>
      </c>
      <c r="D6356" s="5">
        <v>1.75959015970083</v>
      </c>
      <c r="E6356" s="5">
        <v>0.854521286419599</v>
      </c>
      <c r="F6356" s="5">
        <v>3.1858657515873</v>
      </c>
      <c r="G6356" s="5">
        <v>1.30181999301669</v>
      </c>
      <c r="H6356" s="5">
        <v>1.25142338877445</v>
      </c>
      <c r="I6356" s="5">
        <v>0.923476819584461</v>
      </c>
      <c r="J6356" s="5">
        <v>1.0748300790376</v>
      </c>
      <c r="K6356" s="6">
        <f>LEN(A6356)-LEN(SUBSTITUTE(A6356,"_",""))+1</f>
      </c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4"/>
    </row>
    <row x14ac:dyDescent="0.25" r="6357" customHeight="1" ht="18.75">
      <c r="A6357" s="1" t="s">
        <v>6367</v>
      </c>
      <c r="B6357" s="5">
        <v>0.877843813162975</v>
      </c>
      <c r="C6357" s="5">
        <v>1.04660130884482</v>
      </c>
      <c r="D6357" s="5">
        <v>1.74336291635089</v>
      </c>
      <c r="E6357" s="5">
        <v>1.05643526973613</v>
      </c>
      <c r="F6357" s="5">
        <v>1.66245767175497</v>
      </c>
      <c r="G6357" s="5">
        <v>0.778358866214713</v>
      </c>
      <c r="H6357" s="5">
        <v>0.837835820235517</v>
      </c>
      <c r="I6357" s="5">
        <v>1.06019276227918</v>
      </c>
      <c r="J6357" s="5">
        <v>1.07471195264939</v>
      </c>
      <c r="K6357" s="6">
        <f>LEN(A6357)-LEN(SUBSTITUTE(A6357,"_",""))+1</f>
      </c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4"/>
    </row>
    <row x14ac:dyDescent="0.25" r="6358" customHeight="1" ht="18.75">
      <c r="A6358" s="1" t="s">
        <v>6368</v>
      </c>
      <c r="B6358" s="5">
        <v>0.983688970343574</v>
      </c>
      <c r="C6358" s="5">
        <v>0.961813574981956</v>
      </c>
      <c r="D6358" s="5">
        <v>0.834652064483279</v>
      </c>
      <c r="E6358" s="5">
        <v>1.09164069138439</v>
      </c>
      <c r="F6358" s="5">
        <v>0.996581266976853</v>
      </c>
      <c r="G6358" s="5">
        <v>0.7888586662452</v>
      </c>
      <c r="H6358" s="5">
        <v>0.97939718354276</v>
      </c>
      <c r="I6358" s="5">
        <v>1.14218771102562</v>
      </c>
      <c r="J6358" s="5">
        <v>1.07469443340954</v>
      </c>
      <c r="K6358" s="6">
        <f>LEN(A6358)-LEN(SUBSTITUTE(A6358,"_",""))+1</f>
      </c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4"/>
    </row>
    <row x14ac:dyDescent="0.25" r="6359" customHeight="1" ht="18.75">
      <c r="A6359" s="1" t="s">
        <v>6369</v>
      </c>
      <c r="B6359" s="5">
        <v>0.848804350067904</v>
      </c>
      <c r="C6359" s="5">
        <v>1.03676171435571</v>
      </c>
      <c r="D6359" s="5">
        <v>0.718334572519793</v>
      </c>
      <c r="E6359" s="5">
        <v>0.927158879777481</v>
      </c>
      <c r="F6359" s="5">
        <v>0.73396559068789</v>
      </c>
      <c r="G6359" s="5">
        <v>1.27966870060005</v>
      </c>
      <c r="H6359" s="5">
        <v>0.998449735004997</v>
      </c>
      <c r="I6359" s="5">
        <v>1.171065512087</v>
      </c>
      <c r="J6359" s="5">
        <v>1.07466614678719</v>
      </c>
      <c r="K6359" s="6">
        <f>LEN(A6359)-LEN(SUBSTITUTE(A6359,"_",""))+1</f>
      </c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4"/>
    </row>
    <row x14ac:dyDescent="0.25" r="6360" customHeight="1" ht="18.75">
      <c r="A6360" s="1" t="s">
        <v>6370</v>
      </c>
      <c r="B6360" s="5">
        <v>2.17403554968809</v>
      </c>
      <c r="C6360" s="5">
        <v>1.01989965247958</v>
      </c>
      <c r="D6360" s="5">
        <v>1.48332474151102</v>
      </c>
      <c r="E6360" s="5">
        <v>1.61430778859672</v>
      </c>
      <c r="F6360" s="5">
        <v>2.86920354818821</v>
      </c>
      <c r="G6360" s="5">
        <v>1.39746314343323</v>
      </c>
      <c r="H6360" s="5">
        <v>1.13809042178964</v>
      </c>
      <c r="I6360" s="5">
        <v>1.50428283092262</v>
      </c>
      <c r="J6360" s="5">
        <v>1.07441764957238</v>
      </c>
      <c r="K6360" s="6">
        <f>LEN(A6360)-LEN(SUBSTITUTE(A6360,"_",""))+1</f>
      </c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4"/>
    </row>
    <row x14ac:dyDescent="0.25" r="6361" customHeight="1" ht="18.75">
      <c r="A6361" s="1" t="s">
        <v>6371</v>
      </c>
      <c r="B6361" s="5">
        <v>1.97506556949615</v>
      </c>
      <c r="C6361" s="5">
        <v>2.11570860895065</v>
      </c>
      <c r="D6361" s="5">
        <v>0.746466030262957</v>
      </c>
      <c r="E6361" s="5">
        <v>0.834972075432618</v>
      </c>
      <c r="F6361" s="5">
        <v>0.680600449755951</v>
      </c>
      <c r="G6361" s="5">
        <v>2.08392594233734</v>
      </c>
      <c r="H6361" s="5">
        <v>0.898381007986605</v>
      </c>
      <c r="I6361" s="5">
        <v>1.82105942481524</v>
      </c>
      <c r="J6361" s="5">
        <v>1.07438878204227</v>
      </c>
      <c r="K6361" s="6">
        <f>LEN(A6361)-LEN(SUBSTITUTE(A6361,"_",""))+1</f>
      </c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4"/>
    </row>
    <row x14ac:dyDescent="0.25" r="6362" customHeight="1" ht="18.75">
      <c r="A6362" s="1" t="s">
        <v>6372</v>
      </c>
      <c r="B6362" s="5">
        <v>0.520089199361674</v>
      </c>
      <c r="C6362" s="5">
        <v>1.21668629103701</v>
      </c>
      <c r="D6362" s="5">
        <v>1.34268164404249</v>
      </c>
      <c r="E6362" s="5">
        <v>1.49227235166856</v>
      </c>
      <c r="F6362" s="5">
        <v>2.1008107652803</v>
      </c>
      <c r="G6362" s="5">
        <v>1.110337994525</v>
      </c>
      <c r="H6362" s="5">
        <v>0.906778936286747</v>
      </c>
      <c r="I6362" s="5">
        <v>2.28215961347598</v>
      </c>
      <c r="J6362" s="5">
        <v>1.0741600259674</v>
      </c>
      <c r="K6362" s="6">
        <f>LEN(A6362)-LEN(SUBSTITUTE(A6362,"_",""))+1</f>
      </c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4"/>
    </row>
    <row x14ac:dyDescent="0.25" r="6363" customHeight="1" ht="18.75">
      <c r="A6363" s="1" t="s">
        <v>6373</v>
      </c>
      <c r="B6363" s="5">
        <v>0.683014471151866</v>
      </c>
      <c r="C6363" s="5">
        <v>1.00104212950021</v>
      </c>
      <c r="D6363" s="5">
        <v>1.52355125224857</v>
      </c>
      <c r="E6363" s="5">
        <v>1.21148995894968</v>
      </c>
      <c r="F6363" s="5">
        <v>1.60791985307873</v>
      </c>
      <c r="G6363" s="5">
        <v>0.695157420298961</v>
      </c>
      <c r="H6363" s="5">
        <v>0.864502786312273</v>
      </c>
      <c r="I6363" s="5">
        <v>0.94886124447534</v>
      </c>
      <c r="J6363" s="5">
        <v>1.07413476882136</v>
      </c>
      <c r="K6363" s="6">
        <f>LEN(A6363)-LEN(SUBSTITUTE(A6363,"_",""))+1</f>
      </c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4"/>
    </row>
    <row x14ac:dyDescent="0.25" r="6364" customHeight="1" ht="18.75">
      <c r="A6364" s="1" t="s">
        <v>6374</v>
      </c>
      <c r="B6364" s="5">
        <v>0.526410349492781</v>
      </c>
      <c r="C6364" s="5">
        <v>0.860129547347947</v>
      </c>
      <c r="D6364" s="5">
        <v>0.721974965460057</v>
      </c>
      <c r="E6364" s="5">
        <v>0.784758503339844</v>
      </c>
      <c r="F6364" s="5">
        <v>0.673021721224857</v>
      </c>
      <c r="G6364" s="5">
        <v>0.751676227631224</v>
      </c>
      <c r="H6364" s="5">
        <v>1.11515489261259</v>
      </c>
      <c r="I6364" s="5">
        <v>0.838707026181917</v>
      </c>
      <c r="J6364" s="5">
        <v>1.073902374454</v>
      </c>
      <c r="K6364" s="6">
        <f>LEN(A6364)-LEN(SUBSTITUTE(A6364,"_",""))+1</f>
      </c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4"/>
    </row>
    <row x14ac:dyDescent="0.25" r="6365" customHeight="1" ht="18.75">
      <c r="A6365" s="1" t="s">
        <v>6375</v>
      </c>
      <c r="B6365" s="5">
        <v>0.904664924262364</v>
      </c>
      <c r="C6365" s="5">
        <v>1.00064435917555</v>
      </c>
      <c r="D6365" s="5">
        <v>1.40163385738668</v>
      </c>
      <c r="E6365" s="5">
        <v>1.0011816574819</v>
      </c>
      <c r="F6365" s="5">
        <v>1.31434779081804</v>
      </c>
      <c r="G6365" s="5">
        <v>0.972997673054816</v>
      </c>
      <c r="H6365" s="5">
        <v>1.00567254445754</v>
      </c>
      <c r="I6365" s="5">
        <v>0.935673936289822</v>
      </c>
      <c r="J6365" s="5">
        <v>1.07376733520155</v>
      </c>
      <c r="K6365" s="6">
        <f>LEN(A6365)-LEN(SUBSTITUTE(A6365,"_",""))+1</f>
      </c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4"/>
    </row>
    <row x14ac:dyDescent="0.25" r="6366" customHeight="1" ht="18.75">
      <c r="A6366" s="1" t="s">
        <v>6376</v>
      </c>
      <c r="B6366" s="5">
        <v>1.35021234851681</v>
      </c>
      <c r="C6366" s="5">
        <v>1.06431187934398</v>
      </c>
      <c r="D6366" s="5">
        <v>2.70873724707666</v>
      </c>
      <c r="E6366" s="5">
        <v>2.6656063842184</v>
      </c>
      <c r="F6366" s="5">
        <v>1.2460253377813</v>
      </c>
      <c r="G6366" s="5">
        <v>0.888430537971286</v>
      </c>
      <c r="H6366" s="5">
        <v>0.828639190936753</v>
      </c>
      <c r="I6366" s="5">
        <v>0.85762242104082</v>
      </c>
      <c r="J6366" s="5">
        <v>1.0736991419301</v>
      </c>
      <c r="K6366" s="6">
        <f>LEN(A6366)-LEN(SUBSTITUTE(A6366,"_",""))+1</f>
      </c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4"/>
    </row>
    <row x14ac:dyDescent="0.25" r="6367" customHeight="1" ht="18.75">
      <c r="A6367" s="1" t="s">
        <v>6377</v>
      </c>
      <c r="B6367" s="5">
        <v>1.21676616289298</v>
      </c>
      <c r="C6367" s="5">
        <v>1.03405639191517</v>
      </c>
      <c r="D6367" s="5">
        <v>1.24639217167057</v>
      </c>
      <c r="E6367" s="5">
        <v>1.03726060131787</v>
      </c>
      <c r="F6367" s="5">
        <v>1.56138466044097</v>
      </c>
      <c r="G6367" s="5">
        <v>1.25196847150235</v>
      </c>
      <c r="H6367" s="5">
        <v>1.53376927490918</v>
      </c>
      <c r="I6367" s="5">
        <v>0.942943914915076</v>
      </c>
      <c r="J6367" s="5">
        <v>1.07363401759213</v>
      </c>
      <c r="K6367" s="6">
        <f>LEN(A6367)-LEN(SUBSTITUTE(A6367,"_",""))+1</f>
      </c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4"/>
    </row>
    <row x14ac:dyDescent="0.25" r="6368" customHeight="1" ht="18.75">
      <c r="A6368" s="1" t="s">
        <v>6378</v>
      </c>
      <c r="B6368" s="5">
        <v>0.959986495672864</v>
      </c>
      <c r="C6368" s="5">
        <v>0.88722780027233</v>
      </c>
      <c r="D6368" s="5">
        <v>0.793909326752324</v>
      </c>
      <c r="E6368" s="5">
        <v>0.911441632686519</v>
      </c>
      <c r="F6368" s="5">
        <v>0.843618826309306</v>
      </c>
      <c r="G6368" s="5">
        <v>0.893059722623543</v>
      </c>
      <c r="H6368" s="5">
        <v>0.801772492043348</v>
      </c>
      <c r="I6368" s="5">
        <v>0.91052709230565</v>
      </c>
      <c r="J6368" s="5">
        <v>1.0734166914273</v>
      </c>
      <c r="K6368" s="6">
        <f>LEN(A6368)-LEN(SUBSTITUTE(A6368,"_",""))+1</f>
      </c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4"/>
    </row>
    <row x14ac:dyDescent="0.25" r="6369" customHeight="1" ht="18.75">
      <c r="A6369" s="1" t="s">
        <v>6379</v>
      </c>
      <c r="B6369" s="5">
        <v>1.14474332897296</v>
      </c>
      <c r="C6369" s="5">
        <v>0.939633574419327</v>
      </c>
      <c r="D6369" s="5">
        <v>0.88918947288409</v>
      </c>
      <c r="E6369" s="5">
        <v>0.901031613525546</v>
      </c>
      <c r="F6369" s="5">
        <v>0.823535158503002</v>
      </c>
      <c r="G6369" s="5">
        <v>1.3763778877023</v>
      </c>
      <c r="H6369" s="5">
        <v>0.925516860904401</v>
      </c>
      <c r="I6369" s="5">
        <v>0.889951149625693</v>
      </c>
      <c r="J6369" s="5">
        <v>1.07341368062751</v>
      </c>
      <c r="K6369" s="6">
        <f>LEN(A6369)-LEN(SUBSTITUTE(A6369,"_",""))+1</f>
      </c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4"/>
    </row>
    <row x14ac:dyDescent="0.25" r="6370" customHeight="1" ht="18.75">
      <c r="A6370" s="1" t="s">
        <v>6380</v>
      </c>
      <c r="B6370" s="5">
        <v>0.884444550296835</v>
      </c>
      <c r="C6370" s="5">
        <v>1.07328918286025</v>
      </c>
      <c r="D6370" s="5">
        <v>2.71924770730212</v>
      </c>
      <c r="E6370" s="5">
        <v>0.97683461749141</v>
      </c>
      <c r="F6370" s="5">
        <v>2.46916647210304</v>
      </c>
      <c r="G6370" s="5">
        <v>0.906762946922693</v>
      </c>
      <c r="H6370" s="5">
        <v>0.808445592249186</v>
      </c>
      <c r="I6370" s="5">
        <v>0.887404827356251</v>
      </c>
      <c r="J6370" s="5">
        <v>1.07331420224438</v>
      </c>
      <c r="K6370" s="6">
        <f>LEN(A6370)-LEN(SUBSTITUTE(A6370,"_",""))+1</f>
      </c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4"/>
    </row>
    <row x14ac:dyDescent="0.25" r="6371" customHeight="1" ht="18.75">
      <c r="A6371" s="1" t="s">
        <v>6381</v>
      </c>
      <c r="B6371" s="5">
        <v>1.42245663330951</v>
      </c>
      <c r="C6371" s="5">
        <v>1.06276318081675</v>
      </c>
      <c r="D6371" s="5">
        <v>1.35983136202037</v>
      </c>
      <c r="E6371" s="5">
        <v>1.99986553164806</v>
      </c>
      <c r="F6371" s="5">
        <v>1.72555099730932</v>
      </c>
      <c r="G6371" s="5">
        <v>0.896150351654041</v>
      </c>
      <c r="H6371" s="5">
        <v>0.947414835340813</v>
      </c>
      <c r="I6371" s="5">
        <v>1.09508381815921</v>
      </c>
      <c r="J6371" s="5">
        <v>1.07284364905705</v>
      </c>
      <c r="K6371" s="6">
        <f>LEN(A6371)-LEN(SUBSTITUTE(A6371,"_",""))+1</f>
      </c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4"/>
    </row>
    <row x14ac:dyDescent="0.25" r="6372" customHeight="1" ht="18.75">
      <c r="A6372" s="1" t="s">
        <v>6382</v>
      </c>
      <c r="B6372" s="5">
        <v>1.12448753955337</v>
      </c>
      <c r="C6372" s="5">
        <v>1.33969947846457</v>
      </c>
      <c r="D6372" s="5">
        <v>2.64156939734565</v>
      </c>
      <c r="E6372" s="5">
        <v>0.699898029094268</v>
      </c>
      <c r="F6372" s="5">
        <v>2.92190208522965</v>
      </c>
      <c r="G6372" s="5">
        <v>1.28122116009155</v>
      </c>
      <c r="H6372" s="5">
        <v>0.929294626822609</v>
      </c>
      <c r="I6372" s="5">
        <v>1.74380896189913</v>
      </c>
      <c r="J6372" s="5">
        <v>1.07282349571029</v>
      </c>
      <c r="K6372" s="6">
        <f>LEN(A6372)-LEN(SUBSTITUTE(A6372,"_",""))+1</f>
      </c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4"/>
    </row>
    <row x14ac:dyDescent="0.25" r="6373" customHeight="1" ht="18.75">
      <c r="A6373" s="1" t="s">
        <v>6383</v>
      </c>
      <c r="B6373" s="5">
        <v>0.873738650260078</v>
      </c>
      <c r="C6373" s="5">
        <v>1.17526281755564</v>
      </c>
      <c r="D6373" s="5">
        <v>1.28439266578412</v>
      </c>
      <c r="E6373" s="5">
        <v>0.748598617718072</v>
      </c>
      <c r="F6373" s="5">
        <v>1.32707039760289</v>
      </c>
      <c r="G6373" s="5">
        <v>0.984313302355799</v>
      </c>
      <c r="H6373" s="5">
        <v>1.00795085250663</v>
      </c>
      <c r="I6373" s="5">
        <v>1.47615951110988</v>
      </c>
      <c r="J6373" s="5">
        <v>1.07278463879082</v>
      </c>
      <c r="K6373" s="6">
        <f>LEN(A6373)-LEN(SUBSTITUTE(A6373,"_",""))+1</f>
      </c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4"/>
    </row>
    <row x14ac:dyDescent="0.25" r="6374" customHeight="1" ht="18.75">
      <c r="A6374" s="1" t="s">
        <v>6384</v>
      </c>
      <c r="B6374" s="5">
        <v>1.20125169840061</v>
      </c>
      <c r="C6374" s="5">
        <v>0.923019727315827</v>
      </c>
      <c r="D6374" s="5">
        <v>1.59532246489313</v>
      </c>
      <c r="E6374" s="5">
        <v>2.22127581412908</v>
      </c>
      <c r="F6374" s="5">
        <v>2.14367251545852</v>
      </c>
      <c r="G6374" s="5">
        <v>1.0368509601662</v>
      </c>
      <c r="H6374" s="5">
        <v>0.890419593561624</v>
      </c>
      <c r="I6374" s="5">
        <v>0.906100298423894</v>
      </c>
      <c r="J6374" s="5">
        <v>1.07275188469885</v>
      </c>
      <c r="K6374" s="6">
        <f>LEN(A6374)-LEN(SUBSTITUTE(A6374,"_",""))+1</f>
      </c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4"/>
    </row>
    <row x14ac:dyDescent="0.25" r="6375" customHeight="1" ht="18.75">
      <c r="A6375" s="1" t="s">
        <v>6385</v>
      </c>
      <c r="B6375" s="5">
        <v>2.4202097756439</v>
      </c>
      <c r="C6375" s="5">
        <v>0.75351112834485</v>
      </c>
      <c r="D6375" s="5">
        <v>3.27555007604962</v>
      </c>
      <c r="E6375" s="5">
        <v>0.713601351491679</v>
      </c>
      <c r="F6375" s="5">
        <v>3.34657216736199</v>
      </c>
      <c r="G6375" s="5">
        <v>2.66856654603943</v>
      </c>
      <c r="H6375" s="5">
        <v>1.04354958269632</v>
      </c>
      <c r="I6375" s="5">
        <v>0.934595937995607</v>
      </c>
      <c r="J6375" s="5">
        <v>1.07274669071343</v>
      </c>
      <c r="K6375" s="6">
        <f>LEN(A6375)-LEN(SUBSTITUTE(A6375,"_",""))+1</f>
      </c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4"/>
    </row>
    <row x14ac:dyDescent="0.25" r="6376" customHeight="1" ht="18.75">
      <c r="A6376" s="1" t="s">
        <v>6386</v>
      </c>
      <c r="B6376" s="5">
        <v>0.934561270856861</v>
      </c>
      <c r="C6376" s="5">
        <v>1.10996315648007</v>
      </c>
      <c r="D6376" s="5">
        <v>1.63370221565898</v>
      </c>
      <c r="E6376" s="5">
        <v>0.978403630428916</v>
      </c>
      <c r="F6376" s="5">
        <v>2.0905960434185</v>
      </c>
      <c r="G6376" s="5">
        <v>1.11449175884656</v>
      </c>
      <c r="H6376" s="5">
        <v>0.977353364981627</v>
      </c>
      <c r="I6376" s="5">
        <v>1.17730481301451</v>
      </c>
      <c r="J6376" s="5">
        <v>1.07269272837872</v>
      </c>
      <c r="K6376" s="6">
        <f>LEN(A6376)-LEN(SUBSTITUTE(A6376,"_",""))+1</f>
      </c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4"/>
    </row>
    <row x14ac:dyDescent="0.25" r="6377" customHeight="1" ht="18.75">
      <c r="A6377" s="1" t="s">
        <v>6387</v>
      </c>
      <c r="B6377" s="5">
        <v>1.0144340978769</v>
      </c>
      <c r="C6377" s="5">
        <v>1.06434323682611</v>
      </c>
      <c r="D6377" s="5">
        <v>3.23000235848423</v>
      </c>
      <c r="E6377" s="5">
        <v>0.941464378330286</v>
      </c>
      <c r="F6377" s="5">
        <v>3.72517490047636</v>
      </c>
      <c r="G6377" s="5">
        <v>0.743147121174679</v>
      </c>
      <c r="H6377" s="5">
        <v>0.786040114281321</v>
      </c>
      <c r="I6377" s="5">
        <v>0.9957605527671</v>
      </c>
      <c r="J6377" s="5">
        <v>1.07266499677381</v>
      </c>
      <c r="K6377" s="6">
        <f>LEN(A6377)-LEN(SUBSTITUTE(A6377,"_",""))+1</f>
      </c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4"/>
    </row>
    <row x14ac:dyDescent="0.25" r="6378" customHeight="1" ht="18.75">
      <c r="A6378" s="1" t="s">
        <v>6388</v>
      </c>
      <c r="B6378" s="5">
        <v>1.72406848693043</v>
      </c>
      <c r="C6378" s="5">
        <v>0.956023825009009</v>
      </c>
      <c r="D6378" s="5">
        <v>0.979880735099141</v>
      </c>
      <c r="E6378" s="5">
        <v>1.03944992615502</v>
      </c>
      <c r="F6378" s="5">
        <v>1.06421184778824</v>
      </c>
      <c r="G6378" s="5">
        <v>1.32009795035332</v>
      </c>
      <c r="H6378" s="5">
        <v>0.992068656578236</v>
      </c>
      <c r="I6378" s="5">
        <v>0.878881743640071</v>
      </c>
      <c r="J6378" s="5">
        <v>1.07256881471735</v>
      </c>
      <c r="K6378" s="6">
        <f>LEN(A6378)-LEN(SUBSTITUTE(A6378,"_",""))+1</f>
      </c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4"/>
    </row>
    <row x14ac:dyDescent="0.25" r="6379" customHeight="1" ht="18.75">
      <c r="A6379" s="1" t="s">
        <v>6389</v>
      </c>
      <c r="B6379" s="5">
        <v>1.4714535966182</v>
      </c>
      <c r="C6379" s="5">
        <v>2.10172854214812</v>
      </c>
      <c r="D6379" s="5">
        <v>1.48091454235885</v>
      </c>
      <c r="E6379" s="6">
        <v>0</v>
      </c>
      <c r="F6379" s="5">
        <v>3.81830821570368</v>
      </c>
      <c r="G6379" s="5">
        <v>0.869238983904292</v>
      </c>
      <c r="H6379" s="5">
        <v>0.951745536210539</v>
      </c>
      <c r="I6379" s="5">
        <v>3.61745123461157</v>
      </c>
      <c r="J6379" s="5">
        <v>1.07253047087921</v>
      </c>
      <c r="K6379" s="6">
        <f>LEN(A6379)-LEN(SUBSTITUTE(A6379,"_",""))+1</f>
      </c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4"/>
    </row>
    <row x14ac:dyDescent="0.25" r="6380" customHeight="1" ht="18.75">
      <c r="A6380" s="1" t="s">
        <v>6390</v>
      </c>
      <c r="B6380" s="5">
        <v>0.996530847708681</v>
      </c>
      <c r="C6380" s="5">
        <v>0.977088944365379</v>
      </c>
      <c r="D6380" s="5">
        <v>0.684983578664187</v>
      </c>
      <c r="E6380" s="5">
        <v>0.78670453706963</v>
      </c>
      <c r="F6380" s="5">
        <v>0.762357141566406</v>
      </c>
      <c r="G6380" s="5">
        <v>0.938475436331044</v>
      </c>
      <c r="H6380" s="5">
        <v>0.97445926133406</v>
      </c>
      <c r="I6380" s="5">
        <v>0.986639145067896</v>
      </c>
      <c r="J6380" s="5">
        <v>1.07245005149596</v>
      </c>
      <c r="K6380" s="6">
        <f>LEN(A6380)-LEN(SUBSTITUTE(A6380,"_",""))+1</f>
      </c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4"/>
    </row>
    <row x14ac:dyDescent="0.25" r="6381" customHeight="1" ht="18.75">
      <c r="A6381" s="1" t="s">
        <v>6391</v>
      </c>
      <c r="B6381" s="5">
        <v>0.774434144487339</v>
      </c>
      <c r="C6381" s="5">
        <v>1.12142280106008</v>
      </c>
      <c r="D6381" s="5">
        <v>0.646399465496886</v>
      </c>
      <c r="E6381" s="5">
        <v>1.22923477616984</v>
      </c>
      <c r="F6381" s="5">
        <v>0.649469116418884</v>
      </c>
      <c r="G6381" s="5">
        <v>0.864127369688627</v>
      </c>
      <c r="H6381" s="5">
        <v>0.886621298271207</v>
      </c>
      <c r="I6381" s="5">
        <v>0.880224470319611</v>
      </c>
      <c r="J6381" s="5">
        <v>1.07237366605287</v>
      </c>
      <c r="K6381" s="6">
        <f>LEN(A6381)-LEN(SUBSTITUTE(A6381,"_",""))+1</f>
      </c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4"/>
    </row>
    <row x14ac:dyDescent="0.25" r="6382" customHeight="1" ht="18.75">
      <c r="A6382" s="1" t="s">
        <v>6392</v>
      </c>
      <c r="B6382" s="5">
        <v>1.73969687312357</v>
      </c>
      <c r="C6382" s="5">
        <v>1.06939823661699</v>
      </c>
      <c r="D6382" s="5">
        <v>9.4740257792116</v>
      </c>
      <c r="E6382" s="5">
        <v>1.30837831800027</v>
      </c>
      <c r="F6382" s="5">
        <v>12.3830602518382</v>
      </c>
      <c r="G6382" s="5">
        <v>0.958435922059884</v>
      </c>
      <c r="H6382" s="5">
        <v>1.13611072716728</v>
      </c>
      <c r="I6382" s="5">
        <v>1.79886598301046</v>
      </c>
      <c r="J6382" s="5">
        <v>1.07223701175519</v>
      </c>
      <c r="K6382" s="6">
        <f>LEN(A6382)-LEN(SUBSTITUTE(A6382,"_",""))+1</f>
      </c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4"/>
    </row>
    <row x14ac:dyDescent="0.25" r="6383" customHeight="1" ht="18.75">
      <c r="A6383" s="1" t="s">
        <v>6393</v>
      </c>
      <c r="B6383" s="5">
        <v>1.9496883711092</v>
      </c>
      <c r="C6383" s="5">
        <v>1.06826059589219</v>
      </c>
      <c r="D6383" s="5">
        <v>2.46862028800614</v>
      </c>
      <c r="E6383" s="5">
        <v>1.76664069247727</v>
      </c>
      <c r="F6383" s="5">
        <v>2.22982109642064</v>
      </c>
      <c r="G6383" s="5">
        <v>1.0654445363447</v>
      </c>
      <c r="H6383" s="5">
        <v>0.864039608335567</v>
      </c>
      <c r="I6383" s="5">
        <v>1.28555976131542</v>
      </c>
      <c r="J6383" s="5">
        <v>1.07220167082048</v>
      </c>
      <c r="K6383" s="6">
        <f>LEN(A6383)-LEN(SUBSTITUTE(A6383,"_",""))+1</f>
      </c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4"/>
    </row>
    <row x14ac:dyDescent="0.25" r="6384" customHeight="1" ht="18.75">
      <c r="A6384" s="1" t="s">
        <v>6394</v>
      </c>
      <c r="B6384" s="5">
        <v>1.6423670591377</v>
      </c>
      <c r="C6384" s="5">
        <v>1.7748943476436</v>
      </c>
      <c r="D6384" s="5">
        <v>6.93079615197899</v>
      </c>
      <c r="E6384" s="5">
        <v>1.01259361591038</v>
      </c>
      <c r="F6384" s="5">
        <v>3.02109583613652</v>
      </c>
      <c r="G6384" s="5">
        <v>1.2512888260502</v>
      </c>
      <c r="H6384" s="5">
        <v>1.01444154832852</v>
      </c>
      <c r="I6384" s="5">
        <v>2.22954323853555</v>
      </c>
      <c r="J6384" s="5">
        <v>1.07215295583832</v>
      </c>
      <c r="K6384" s="6">
        <f>LEN(A6384)-LEN(SUBSTITUTE(A6384,"_",""))+1</f>
      </c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4"/>
    </row>
    <row x14ac:dyDescent="0.25" r="6385" customHeight="1" ht="18.75">
      <c r="A6385" s="1" t="s">
        <v>6395</v>
      </c>
      <c r="B6385" s="5">
        <v>1.07922705772284</v>
      </c>
      <c r="C6385" s="5">
        <v>1.10965742296727</v>
      </c>
      <c r="D6385" s="5">
        <v>0.82745364203616</v>
      </c>
      <c r="E6385" s="5">
        <v>0.729019794377088</v>
      </c>
      <c r="F6385" s="5">
        <v>0.884027299865075</v>
      </c>
      <c r="G6385" s="5">
        <v>1.14424870795591</v>
      </c>
      <c r="H6385" s="5">
        <v>1.04982716933928</v>
      </c>
      <c r="I6385" s="5">
        <v>1.11274319258744</v>
      </c>
      <c r="J6385" s="5">
        <v>1.07214300398593</v>
      </c>
      <c r="K6385" s="6">
        <f>LEN(A6385)-LEN(SUBSTITUTE(A6385,"_",""))+1</f>
      </c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4"/>
    </row>
    <row x14ac:dyDescent="0.25" r="6386" customHeight="1" ht="18.75">
      <c r="A6386" s="1" t="s">
        <v>6396</v>
      </c>
      <c r="B6386" s="5">
        <v>1.11227847719349</v>
      </c>
      <c r="C6386" s="5">
        <v>1.02303062231261</v>
      </c>
      <c r="D6386" s="5">
        <v>5.31973408278361</v>
      </c>
      <c r="E6386" s="5">
        <v>1.07771412710819</v>
      </c>
      <c r="F6386" s="5">
        <v>5.92140041979402</v>
      </c>
      <c r="G6386" s="5">
        <v>1.2433080163482</v>
      </c>
      <c r="H6386" s="5">
        <v>1.0400104213816</v>
      </c>
      <c r="I6386" s="5">
        <v>0.991990371038101</v>
      </c>
      <c r="J6386" s="5">
        <v>1.07212933599771</v>
      </c>
      <c r="K6386" s="6">
        <f>LEN(A6386)-LEN(SUBSTITUTE(A6386,"_",""))+1</f>
      </c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4"/>
    </row>
    <row x14ac:dyDescent="0.25" r="6387" customHeight="1" ht="18.75">
      <c r="A6387" s="1" t="s">
        <v>6397</v>
      </c>
      <c r="B6387" s="5">
        <v>1.12874892424524</v>
      </c>
      <c r="C6387" s="5">
        <v>1.39965635660416</v>
      </c>
      <c r="D6387" s="5">
        <v>1.46402746931632</v>
      </c>
      <c r="E6387" s="5">
        <v>1.16152420561917</v>
      </c>
      <c r="F6387" s="5">
        <v>0.787594761479059</v>
      </c>
      <c r="G6387" s="5">
        <v>1.15379363222488</v>
      </c>
      <c r="H6387" s="5">
        <v>0.885762357340933</v>
      </c>
      <c r="I6387" s="5">
        <v>1.34085376682873</v>
      </c>
      <c r="J6387" s="5">
        <v>1.07210149403007</v>
      </c>
      <c r="K6387" s="6">
        <f>LEN(A6387)-LEN(SUBSTITUTE(A6387,"_",""))+1</f>
      </c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4"/>
    </row>
    <row x14ac:dyDescent="0.25" r="6388" customHeight="1" ht="18.75">
      <c r="A6388" s="1" t="s">
        <v>6398</v>
      </c>
      <c r="B6388" s="5">
        <v>0.710799433533912</v>
      </c>
      <c r="C6388" s="5">
        <v>1.09304677940111</v>
      </c>
      <c r="D6388" s="5">
        <v>0.930629408988618</v>
      </c>
      <c r="E6388" s="5">
        <v>1.03241634100725</v>
      </c>
      <c r="F6388" s="5">
        <v>0.73437514399641</v>
      </c>
      <c r="G6388" s="5">
        <v>0.94539084000559</v>
      </c>
      <c r="H6388" s="5">
        <v>0.86765943166451</v>
      </c>
      <c r="I6388" s="5">
        <v>1.04156794359346</v>
      </c>
      <c r="J6388" s="5">
        <v>1.07206715828024</v>
      </c>
      <c r="K6388" s="6">
        <f>LEN(A6388)-LEN(SUBSTITUTE(A6388,"_",""))+1</f>
      </c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4"/>
    </row>
    <row x14ac:dyDescent="0.25" r="6389" customHeight="1" ht="18.75">
      <c r="A6389" s="1" t="s">
        <v>6399</v>
      </c>
      <c r="B6389" s="5">
        <v>1.19354372711898</v>
      </c>
      <c r="C6389" s="5">
        <v>0.945229751334547</v>
      </c>
      <c r="D6389" s="5">
        <v>0.900751628042982</v>
      </c>
      <c r="E6389" s="5">
        <v>0.866772241409925</v>
      </c>
      <c r="F6389" s="5">
        <v>0.864319345557259</v>
      </c>
      <c r="G6389" s="5">
        <v>1.48745570480281</v>
      </c>
      <c r="H6389" s="5">
        <v>0.970412134290776</v>
      </c>
      <c r="I6389" s="5">
        <v>1.02145603231621</v>
      </c>
      <c r="J6389" s="5">
        <v>1.07205740267277</v>
      </c>
      <c r="K6389" s="6">
        <f>LEN(A6389)-LEN(SUBSTITUTE(A6389,"_",""))+1</f>
      </c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4"/>
    </row>
    <row x14ac:dyDescent="0.25" r="6390" customHeight="1" ht="18.75">
      <c r="A6390" s="1" t="s">
        <v>6400</v>
      </c>
      <c r="B6390" s="5">
        <v>0.656589613871816</v>
      </c>
      <c r="C6390" s="5">
        <v>1.2191146460228</v>
      </c>
      <c r="D6390" s="5">
        <v>0.975985180594964</v>
      </c>
      <c r="E6390" s="5">
        <v>0.986062262236701</v>
      </c>
      <c r="F6390" s="5">
        <v>0.726426561528419</v>
      </c>
      <c r="G6390" s="5">
        <v>1.12773845422474</v>
      </c>
      <c r="H6390" s="5">
        <v>0.958960261648202</v>
      </c>
      <c r="I6390" s="5">
        <v>1.06195845749821</v>
      </c>
      <c r="J6390" s="5">
        <v>1.07194505507549</v>
      </c>
      <c r="K6390" s="6">
        <f>LEN(A6390)-LEN(SUBSTITUTE(A6390,"_",""))+1</f>
      </c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4"/>
    </row>
    <row x14ac:dyDescent="0.25" r="6391" customHeight="1" ht="18.75">
      <c r="A6391" s="1" t="s">
        <v>6401</v>
      </c>
      <c r="B6391" s="5">
        <v>1.2599795599966</v>
      </c>
      <c r="C6391" s="5">
        <v>0.941399756137391</v>
      </c>
      <c r="D6391" s="5">
        <v>0.66462212209086</v>
      </c>
      <c r="E6391" s="5">
        <v>0.845065209472564</v>
      </c>
      <c r="F6391" s="5">
        <v>0.748020173041993</v>
      </c>
      <c r="G6391" s="5">
        <v>1.11946397469775</v>
      </c>
      <c r="H6391" s="5">
        <v>0.932567987599098</v>
      </c>
      <c r="I6391" s="5">
        <v>1.00308033989458</v>
      </c>
      <c r="J6391" s="5">
        <v>1.07191598267224</v>
      </c>
      <c r="K6391" s="6">
        <f>LEN(A6391)-LEN(SUBSTITUTE(A6391,"_",""))+1</f>
      </c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4"/>
    </row>
    <row x14ac:dyDescent="0.25" r="6392" customHeight="1" ht="18.75">
      <c r="A6392" s="1" t="s">
        <v>6402</v>
      </c>
      <c r="B6392" s="5">
        <v>1.56000304543918</v>
      </c>
      <c r="C6392" s="5">
        <v>1.26365582188798</v>
      </c>
      <c r="D6392" s="5">
        <v>3.5603916042481</v>
      </c>
      <c r="E6392" s="5">
        <v>1.40653256489886</v>
      </c>
      <c r="F6392" s="5">
        <v>2.61917855841391</v>
      </c>
      <c r="G6392" s="5">
        <v>1.70403964627066</v>
      </c>
      <c r="H6392" s="5">
        <v>0.938670537714941</v>
      </c>
      <c r="I6392" s="5">
        <v>1.6439247338897</v>
      </c>
      <c r="J6392" s="5">
        <v>1.07185553485723</v>
      </c>
      <c r="K6392" s="6">
        <f>LEN(A6392)-LEN(SUBSTITUTE(A6392,"_",""))+1</f>
      </c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4"/>
    </row>
    <row x14ac:dyDescent="0.25" r="6393" customHeight="1" ht="18.75">
      <c r="A6393" s="1" t="s">
        <v>6403</v>
      </c>
      <c r="B6393" s="5">
        <v>1.12940768624063</v>
      </c>
      <c r="C6393" s="5">
        <v>1.40903771570773</v>
      </c>
      <c r="D6393" s="5">
        <v>2.39497273740091</v>
      </c>
      <c r="E6393" s="5">
        <v>0.619683974376094</v>
      </c>
      <c r="F6393" s="5">
        <v>2.96422541990918</v>
      </c>
      <c r="G6393" s="5">
        <v>1.10144457521871</v>
      </c>
      <c r="H6393" s="5">
        <v>1.19743592455941</v>
      </c>
      <c r="I6393" s="5">
        <v>1.6950131373367</v>
      </c>
      <c r="J6393" s="5">
        <v>1.07183803056258</v>
      </c>
      <c r="K6393" s="6">
        <f>LEN(A6393)-LEN(SUBSTITUTE(A6393,"_",""))+1</f>
      </c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4"/>
    </row>
    <row x14ac:dyDescent="0.25" r="6394" customHeight="1" ht="18.75">
      <c r="A6394" s="1" t="s">
        <v>6404</v>
      </c>
      <c r="B6394" s="5">
        <v>1.16124433483194</v>
      </c>
      <c r="C6394" s="5">
        <v>1.03312204449407</v>
      </c>
      <c r="D6394" s="5">
        <v>1.11643296876786</v>
      </c>
      <c r="E6394" s="5">
        <v>1.02768546979144</v>
      </c>
      <c r="F6394" s="5">
        <v>1.3987413983447</v>
      </c>
      <c r="G6394" s="5">
        <v>1.04948357976401</v>
      </c>
      <c r="H6394" s="5">
        <v>1.05205257880588</v>
      </c>
      <c r="I6394" s="5">
        <v>1.01378269653827</v>
      </c>
      <c r="J6394" s="5">
        <v>1.07181470090033</v>
      </c>
      <c r="K6394" s="6">
        <f>LEN(A6394)-LEN(SUBSTITUTE(A6394,"_",""))+1</f>
      </c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4"/>
    </row>
    <row x14ac:dyDescent="0.25" r="6395" customHeight="1" ht="18.75">
      <c r="A6395" s="1" t="s">
        <v>6405</v>
      </c>
      <c r="B6395" s="5">
        <v>1.43063489462178</v>
      </c>
      <c r="C6395" s="5">
        <v>1.01229010397092</v>
      </c>
      <c r="D6395" s="5">
        <v>1.53518911567096</v>
      </c>
      <c r="E6395" s="5">
        <v>1.10396212512479</v>
      </c>
      <c r="F6395" s="5">
        <v>1.12026224788513</v>
      </c>
      <c r="G6395" s="5">
        <v>1.29950392242376</v>
      </c>
      <c r="H6395" s="5">
        <v>0.910966461553334</v>
      </c>
      <c r="I6395" s="5">
        <v>0.991374053535345</v>
      </c>
      <c r="J6395" s="5">
        <v>1.07181396025976</v>
      </c>
      <c r="K6395" s="6">
        <f>LEN(A6395)-LEN(SUBSTITUTE(A6395,"_",""))+1</f>
      </c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4"/>
    </row>
    <row x14ac:dyDescent="0.25" r="6396" customHeight="1" ht="18.75">
      <c r="A6396" s="1" t="s">
        <v>6406</v>
      </c>
      <c r="B6396" s="5">
        <v>1.07916688170958</v>
      </c>
      <c r="C6396" s="5">
        <v>0.970534171696225</v>
      </c>
      <c r="D6396" s="5">
        <v>0.865840618588113</v>
      </c>
      <c r="E6396" s="5">
        <v>1.03952517367204</v>
      </c>
      <c r="F6396" s="5">
        <v>0.688571343375212</v>
      </c>
      <c r="G6396" s="5">
        <v>1.06022488169715</v>
      </c>
      <c r="H6396" s="5">
        <v>0.949257906528625</v>
      </c>
      <c r="I6396" s="5">
        <v>0.888828165498021</v>
      </c>
      <c r="J6396" s="5">
        <v>1.0717535644485</v>
      </c>
      <c r="K6396" s="6">
        <f>LEN(A6396)-LEN(SUBSTITUTE(A6396,"_",""))+1</f>
      </c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4"/>
    </row>
    <row x14ac:dyDescent="0.25" r="6397" customHeight="1" ht="18.75">
      <c r="A6397" s="1" t="s">
        <v>6407</v>
      </c>
      <c r="B6397" s="5">
        <v>1.08847588080973</v>
      </c>
      <c r="C6397" s="5">
        <v>0.979974013685536</v>
      </c>
      <c r="D6397" s="5">
        <v>0.899234930929327</v>
      </c>
      <c r="E6397" s="5">
        <v>1.27975926854643</v>
      </c>
      <c r="F6397" s="5">
        <v>0.765641387529175</v>
      </c>
      <c r="G6397" s="5">
        <v>0.702795209283182</v>
      </c>
      <c r="H6397" s="5">
        <v>0.9501988740434</v>
      </c>
      <c r="I6397" s="5">
        <v>0.906189947311972</v>
      </c>
      <c r="J6397" s="5">
        <v>1.07168784334125</v>
      </c>
      <c r="K6397" s="6">
        <f>LEN(A6397)-LEN(SUBSTITUTE(A6397,"_",""))+1</f>
      </c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4"/>
    </row>
    <row x14ac:dyDescent="0.25" r="6398" customHeight="1" ht="18.75">
      <c r="A6398" s="1" t="s">
        <v>6408</v>
      </c>
      <c r="B6398" s="5">
        <v>0.639067499325952</v>
      </c>
      <c r="C6398" s="5">
        <v>1.10462880350254</v>
      </c>
      <c r="D6398" s="5">
        <v>0.732305110667056</v>
      </c>
      <c r="E6398" s="5">
        <v>1.41790488635913</v>
      </c>
      <c r="F6398" s="5">
        <v>0.910753243221516</v>
      </c>
      <c r="G6398" s="5">
        <v>1.2168268395522</v>
      </c>
      <c r="H6398" s="5">
        <v>0.83631365020516</v>
      </c>
      <c r="I6398" s="5">
        <v>1.06236691150701</v>
      </c>
      <c r="J6398" s="5">
        <v>1.07145669006623</v>
      </c>
      <c r="K6398" s="6">
        <f>LEN(A6398)-LEN(SUBSTITUTE(A6398,"_",""))+1</f>
      </c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4"/>
    </row>
    <row x14ac:dyDescent="0.25" r="6399" customHeight="1" ht="18.75">
      <c r="A6399" s="1" t="s">
        <v>6409</v>
      </c>
      <c r="B6399" s="5">
        <v>1.36890692436218</v>
      </c>
      <c r="C6399" s="5">
        <v>0.975670769830688</v>
      </c>
      <c r="D6399" s="5">
        <v>1.10362434232609</v>
      </c>
      <c r="E6399" s="5">
        <v>1.21527453228001</v>
      </c>
      <c r="F6399" s="5">
        <v>1.5757532147044</v>
      </c>
      <c r="G6399" s="5">
        <v>1.49260353814094</v>
      </c>
      <c r="H6399" s="5">
        <v>1.06853658874607</v>
      </c>
      <c r="I6399" s="5">
        <v>1.10627381002772</v>
      </c>
      <c r="J6399" s="5">
        <v>1.07145584154319</v>
      </c>
      <c r="K6399" s="6">
        <f>LEN(A6399)-LEN(SUBSTITUTE(A6399,"_",""))+1</f>
      </c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4"/>
    </row>
    <row x14ac:dyDescent="0.25" r="6400" customHeight="1" ht="18.75">
      <c r="A6400" s="1" t="s">
        <v>6410</v>
      </c>
      <c r="B6400" s="5">
        <v>0.988870710251747</v>
      </c>
      <c r="C6400" s="5">
        <v>0.915925956098913</v>
      </c>
      <c r="D6400" s="5">
        <v>1.02412097066989</v>
      </c>
      <c r="E6400" s="5">
        <v>1.32806921839726</v>
      </c>
      <c r="F6400" s="5">
        <v>1.28350214083578</v>
      </c>
      <c r="G6400" s="5">
        <v>1.04263294413358</v>
      </c>
      <c r="H6400" s="5">
        <v>0.858701061731194</v>
      </c>
      <c r="I6400" s="5">
        <v>0.897155121797092</v>
      </c>
      <c r="J6400" s="5">
        <v>1.07128921734549</v>
      </c>
      <c r="K6400" s="6">
        <f>LEN(A6400)-LEN(SUBSTITUTE(A6400,"_",""))+1</f>
      </c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4"/>
    </row>
    <row x14ac:dyDescent="0.25" r="6401" customHeight="1" ht="18.75">
      <c r="A6401" s="1" t="s">
        <v>6411</v>
      </c>
      <c r="B6401" s="5">
        <v>0.967107348650045</v>
      </c>
      <c r="C6401" s="5">
        <v>1.19707124499388</v>
      </c>
      <c r="D6401" s="5">
        <v>1.49202381409369</v>
      </c>
      <c r="E6401" s="5">
        <v>0.780499995636109</v>
      </c>
      <c r="F6401" s="5">
        <v>1.50279335320766</v>
      </c>
      <c r="G6401" s="5">
        <v>1.33323063627018</v>
      </c>
      <c r="H6401" s="5">
        <v>0.855246489702689</v>
      </c>
      <c r="I6401" s="5">
        <v>1.22442575236967</v>
      </c>
      <c r="J6401" s="5">
        <v>1.0712103072207</v>
      </c>
      <c r="K6401" s="6">
        <f>LEN(A6401)-LEN(SUBSTITUTE(A6401,"_",""))+1</f>
      </c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4"/>
    </row>
    <row x14ac:dyDescent="0.25" r="6402" customHeight="1" ht="18.75">
      <c r="A6402" s="1" t="s">
        <v>6412</v>
      </c>
      <c r="B6402" s="5">
        <v>0.863528192120533</v>
      </c>
      <c r="C6402" s="5">
        <v>1.20049666458448</v>
      </c>
      <c r="D6402" s="5">
        <v>1.36569475589728</v>
      </c>
      <c r="E6402" s="5">
        <v>0.896044577529593</v>
      </c>
      <c r="F6402" s="5">
        <v>1.57660592790237</v>
      </c>
      <c r="G6402" s="5">
        <v>0.875560312866355</v>
      </c>
      <c r="H6402" s="5">
        <v>1.01142791205748</v>
      </c>
      <c r="I6402" s="5">
        <v>1.16821872049346</v>
      </c>
      <c r="J6402" s="5">
        <v>1.07114375985307</v>
      </c>
      <c r="K6402" s="6">
        <f>LEN(A6402)-LEN(SUBSTITUTE(A6402,"_",""))+1</f>
      </c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4"/>
    </row>
    <row x14ac:dyDescent="0.25" r="6403" customHeight="1" ht="18.75">
      <c r="A6403" s="1" t="s">
        <v>6413</v>
      </c>
      <c r="B6403" s="5">
        <v>0.805219881904793</v>
      </c>
      <c r="C6403" s="5">
        <v>0.914859404540413</v>
      </c>
      <c r="D6403" s="5">
        <v>0.970355248408708</v>
      </c>
      <c r="E6403" s="5">
        <v>0.847838109434233</v>
      </c>
      <c r="F6403" s="5">
        <v>1.19342120477677</v>
      </c>
      <c r="G6403" s="5">
        <v>0.892190113028942</v>
      </c>
      <c r="H6403" s="5">
        <v>0.969189150718264</v>
      </c>
      <c r="I6403" s="5">
        <v>0.880152363749259</v>
      </c>
      <c r="J6403" s="5">
        <v>1.07105600988885</v>
      </c>
      <c r="K6403" s="6">
        <f>LEN(A6403)-LEN(SUBSTITUTE(A6403,"_",""))+1</f>
      </c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4"/>
    </row>
    <row x14ac:dyDescent="0.25" r="6404" customHeight="1" ht="18.75">
      <c r="A6404" s="1" t="s">
        <v>6414</v>
      </c>
      <c r="B6404" s="5">
        <v>1.69794847204735</v>
      </c>
      <c r="C6404" s="5">
        <v>0.950387827030425</v>
      </c>
      <c r="D6404" s="5">
        <v>1.85378968926818</v>
      </c>
      <c r="E6404" s="6">
        <v>0</v>
      </c>
      <c r="F6404" s="5">
        <v>3.34091704684862</v>
      </c>
      <c r="G6404" s="5">
        <v>1.56608043151158</v>
      </c>
      <c r="H6404" s="5">
        <v>0.918645768286321</v>
      </c>
      <c r="I6404" s="5">
        <v>0.966419942576463</v>
      </c>
      <c r="J6404" s="5">
        <v>1.07098016861885</v>
      </c>
      <c r="K6404" s="6">
        <f>LEN(A6404)-LEN(SUBSTITUTE(A6404,"_",""))+1</f>
      </c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4"/>
    </row>
    <row x14ac:dyDescent="0.25" r="6405" customHeight="1" ht="18.75">
      <c r="A6405" s="1" t="s">
        <v>6415</v>
      </c>
      <c r="B6405" s="5">
        <v>2.14649730249186</v>
      </c>
      <c r="C6405" s="5">
        <v>1.04081577226835</v>
      </c>
      <c r="D6405" s="5">
        <v>0.980483182667525</v>
      </c>
      <c r="E6405" s="5">
        <v>1.85462191000164</v>
      </c>
      <c r="F6405" s="5">
        <v>1.55527955446337</v>
      </c>
      <c r="G6405" s="5">
        <v>1.02384285512515</v>
      </c>
      <c r="H6405" s="5">
        <v>1.07574349555474</v>
      </c>
      <c r="I6405" s="5">
        <v>1.19338617725307</v>
      </c>
      <c r="J6405" s="5">
        <v>1.07085013472303</v>
      </c>
      <c r="K6405" s="6">
        <f>LEN(A6405)-LEN(SUBSTITUTE(A6405,"_",""))+1</f>
      </c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4"/>
    </row>
    <row x14ac:dyDescent="0.25" r="6406" customHeight="1" ht="18.75">
      <c r="A6406" s="1" t="s">
        <v>6416</v>
      </c>
      <c r="B6406" s="5">
        <v>1.58428731938168</v>
      </c>
      <c r="C6406" s="5">
        <v>1.46535504201983</v>
      </c>
      <c r="D6406" s="5">
        <v>2.73554490685708</v>
      </c>
      <c r="E6406" s="5">
        <v>2.1043161031935</v>
      </c>
      <c r="F6406" s="5">
        <v>2.77363821203689</v>
      </c>
      <c r="G6406" s="5">
        <v>1.13980576307881</v>
      </c>
      <c r="H6406" s="5">
        <v>1.06787045633488</v>
      </c>
      <c r="I6406" s="5">
        <v>1.49885386638232</v>
      </c>
      <c r="J6406" s="5">
        <v>1.07083866165748</v>
      </c>
      <c r="K6406" s="6">
        <f>LEN(A6406)-LEN(SUBSTITUTE(A6406,"_",""))+1</f>
      </c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4"/>
    </row>
    <row x14ac:dyDescent="0.25" r="6407" customHeight="1" ht="18.75">
      <c r="A6407" s="1" t="s">
        <v>6417</v>
      </c>
      <c r="B6407" s="5">
        <v>1.04925220562086</v>
      </c>
      <c r="C6407" s="5">
        <v>1.11634705573665</v>
      </c>
      <c r="D6407" s="5">
        <v>1.25652117905882</v>
      </c>
      <c r="E6407" s="5">
        <v>0.662327442985304</v>
      </c>
      <c r="F6407" s="5">
        <v>1.23929935923568</v>
      </c>
      <c r="G6407" s="5">
        <v>1.12314714896207</v>
      </c>
      <c r="H6407" s="5">
        <v>1.02680615454088</v>
      </c>
      <c r="I6407" s="5">
        <v>1.31989160023991</v>
      </c>
      <c r="J6407" s="5">
        <v>1.07075539856193</v>
      </c>
      <c r="K6407" s="6">
        <f>LEN(A6407)-LEN(SUBSTITUTE(A6407,"_",""))+1</f>
      </c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4"/>
    </row>
    <row x14ac:dyDescent="0.25" r="6408" customHeight="1" ht="18.75">
      <c r="A6408" s="1" t="s">
        <v>6418</v>
      </c>
      <c r="B6408" s="5">
        <v>1.30856730470473</v>
      </c>
      <c r="C6408" s="5">
        <v>0.939850263478912</v>
      </c>
      <c r="D6408" s="5">
        <v>1.54424490514285</v>
      </c>
      <c r="E6408" s="5">
        <v>0.897558951028501</v>
      </c>
      <c r="F6408" s="5">
        <v>0.988886661904529</v>
      </c>
      <c r="G6408" s="5">
        <v>1.51056347484521</v>
      </c>
      <c r="H6408" s="5">
        <v>0.978033536111728</v>
      </c>
      <c r="I6408" s="5">
        <v>0.932622354570237</v>
      </c>
      <c r="J6408" s="5">
        <v>1.07064637979846</v>
      </c>
      <c r="K6408" s="6">
        <f>LEN(A6408)-LEN(SUBSTITUTE(A6408,"_",""))+1</f>
      </c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4"/>
    </row>
    <row x14ac:dyDescent="0.25" r="6409" customHeight="1" ht="18.75">
      <c r="A6409" s="1" t="s">
        <v>6419</v>
      </c>
      <c r="B6409" s="5">
        <v>1.2713512800098</v>
      </c>
      <c r="C6409" s="5">
        <v>1.26013461302622</v>
      </c>
      <c r="D6409" s="5">
        <v>3.08979450302524</v>
      </c>
      <c r="E6409" s="5">
        <v>0.900990427292919</v>
      </c>
      <c r="F6409" s="5">
        <v>2.82151820640943</v>
      </c>
      <c r="G6409" s="5">
        <v>1.47167630384258</v>
      </c>
      <c r="H6409" s="5">
        <v>0.9793077757027</v>
      </c>
      <c r="I6409" s="5">
        <v>1.43809809649251</v>
      </c>
      <c r="J6409" s="5">
        <v>1.07061272972256</v>
      </c>
      <c r="K6409" s="6">
        <f>LEN(A6409)-LEN(SUBSTITUTE(A6409,"_",""))+1</f>
      </c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4"/>
    </row>
    <row x14ac:dyDescent="0.25" r="6410" customHeight="1" ht="18.75">
      <c r="A6410" s="1" t="s">
        <v>6420</v>
      </c>
      <c r="B6410" s="5">
        <v>2.81579124907604</v>
      </c>
      <c r="C6410" s="5">
        <v>0.77840808142655</v>
      </c>
      <c r="D6410" s="5">
        <v>2.40689261126662</v>
      </c>
      <c r="E6410" s="5">
        <v>0.720939781313155</v>
      </c>
      <c r="F6410" s="5">
        <v>2.86686510738402</v>
      </c>
      <c r="G6410" s="5">
        <v>2.41227473354726</v>
      </c>
      <c r="H6410" s="5">
        <v>0.870919960264619</v>
      </c>
      <c r="I6410" s="5">
        <v>0.740258174061432</v>
      </c>
      <c r="J6410" s="5">
        <v>1.07039886545003</v>
      </c>
      <c r="K6410" s="6">
        <f>LEN(A6410)-LEN(SUBSTITUTE(A6410,"_",""))+1</f>
      </c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4"/>
    </row>
    <row x14ac:dyDescent="0.25" r="6411" customHeight="1" ht="18.75">
      <c r="A6411" s="1" t="s">
        <v>6421</v>
      </c>
      <c r="B6411" s="5">
        <v>0.62121701390189</v>
      </c>
      <c r="C6411" s="5">
        <v>0.904435749451689</v>
      </c>
      <c r="D6411" s="5">
        <v>0.842957259151876</v>
      </c>
      <c r="E6411" s="5">
        <v>2.05349199472011</v>
      </c>
      <c r="F6411" s="5">
        <v>0.908356332826622</v>
      </c>
      <c r="G6411" s="5">
        <v>0.871905604176689</v>
      </c>
      <c r="H6411" s="5">
        <v>0.915444027901523</v>
      </c>
      <c r="I6411" s="5">
        <v>0.897840361194482</v>
      </c>
      <c r="J6411" s="5">
        <v>1.07027759578061</v>
      </c>
      <c r="K6411" s="6">
        <f>LEN(A6411)-LEN(SUBSTITUTE(A6411,"_",""))+1</f>
      </c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4"/>
    </row>
    <row x14ac:dyDescent="0.25" r="6412" customHeight="1" ht="18.75">
      <c r="A6412" s="1" t="s">
        <v>6422</v>
      </c>
      <c r="B6412" s="5">
        <v>0.719115618042366</v>
      </c>
      <c r="C6412" s="5">
        <v>0.89284355122989</v>
      </c>
      <c r="D6412" s="5">
        <v>3.33651029843403</v>
      </c>
      <c r="E6412" s="5">
        <v>0.996945626011371</v>
      </c>
      <c r="F6412" s="5">
        <v>2.26395218049742</v>
      </c>
      <c r="G6412" s="5">
        <v>0.702484672224026</v>
      </c>
      <c r="H6412" s="5">
        <v>0.906781367025409</v>
      </c>
      <c r="I6412" s="5">
        <v>0.86128989474895</v>
      </c>
      <c r="J6412" s="5">
        <v>1.07023947996309</v>
      </c>
      <c r="K6412" s="6">
        <f>LEN(A6412)-LEN(SUBSTITUTE(A6412,"_",""))+1</f>
      </c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4"/>
    </row>
    <row x14ac:dyDescent="0.25" r="6413" customHeight="1" ht="18.75">
      <c r="A6413" s="1" t="s">
        <v>6423</v>
      </c>
      <c r="B6413" s="5">
        <v>0.640865049736047</v>
      </c>
      <c r="C6413" s="5">
        <v>0.877409930402359</v>
      </c>
      <c r="D6413" s="5">
        <v>1.10446789053172</v>
      </c>
      <c r="E6413" s="5">
        <v>1.04007283794576</v>
      </c>
      <c r="F6413" s="5">
        <v>1.30338192890839</v>
      </c>
      <c r="G6413" s="5">
        <v>0.912637045377766</v>
      </c>
      <c r="H6413" s="5">
        <v>0.90049699685184</v>
      </c>
      <c r="I6413" s="5">
        <v>0.81971907125065</v>
      </c>
      <c r="J6413" s="5">
        <v>1.07020538894708</v>
      </c>
      <c r="K6413" s="6">
        <f>LEN(A6413)-LEN(SUBSTITUTE(A6413,"_",""))+1</f>
      </c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4"/>
    </row>
    <row x14ac:dyDescent="0.25" r="6414" customHeight="1" ht="18.75">
      <c r="A6414" s="1" t="s">
        <v>6424</v>
      </c>
      <c r="B6414" s="5">
        <v>0.888494473276354</v>
      </c>
      <c r="C6414" s="5">
        <v>1.22401476103048</v>
      </c>
      <c r="D6414" s="5">
        <v>1.05831922107668</v>
      </c>
      <c r="E6414" s="5">
        <v>0.803975923106575</v>
      </c>
      <c r="F6414" s="5">
        <v>1.05709264618618</v>
      </c>
      <c r="G6414" s="5">
        <v>1.12110806059421</v>
      </c>
      <c r="H6414" s="5">
        <v>1.05046373558439</v>
      </c>
      <c r="I6414" s="5">
        <v>1.41383993346991</v>
      </c>
      <c r="J6414" s="5">
        <v>1.07017503314846</v>
      </c>
      <c r="K6414" s="6">
        <f>LEN(A6414)-LEN(SUBSTITUTE(A6414,"_",""))+1</f>
      </c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4"/>
    </row>
    <row x14ac:dyDescent="0.25" r="6415" customHeight="1" ht="18.75">
      <c r="A6415" s="1" t="s">
        <v>6425</v>
      </c>
      <c r="B6415" s="5">
        <v>0.853297457495753</v>
      </c>
      <c r="C6415" s="5">
        <v>1.01149446819345</v>
      </c>
      <c r="D6415" s="5">
        <v>3.10555140179411</v>
      </c>
      <c r="E6415" s="5">
        <v>0.95523811157104</v>
      </c>
      <c r="F6415" s="5">
        <v>3.34695030799533</v>
      </c>
      <c r="G6415" s="5">
        <v>0.88700998636024</v>
      </c>
      <c r="H6415" s="5">
        <v>0.970558089096025</v>
      </c>
      <c r="I6415" s="5">
        <v>0.946727904289532</v>
      </c>
      <c r="J6415" s="5">
        <v>1.07017311266829</v>
      </c>
      <c r="K6415" s="6">
        <f>LEN(A6415)-LEN(SUBSTITUTE(A6415,"_",""))+1</f>
      </c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4"/>
    </row>
    <row x14ac:dyDescent="0.25" r="6416" customHeight="1" ht="18.75">
      <c r="A6416" s="1" t="s">
        <v>6426</v>
      </c>
      <c r="B6416" s="5">
        <v>0.872913261549025</v>
      </c>
      <c r="C6416" s="5">
        <v>0.93378050085312</v>
      </c>
      <c r="D6416" s="5">
        <v>1.19298955616229</v>
      </c>
      <c r="E6416" s="5">
        <v>0.990912054183181</v>
      </c>
      <c r="F6416" s="5">
        <v>1.14909688076239</v>
      </c>
      <c r="G6416" s="5">
        <v>0.861350010671814</v>
      </c>
      <c r="H6416" s="5">
        <v>0.983048550458009</v>
      </c>
      <c r="I6416" s="5">
        <v>0.920600793544524</v>
      </c>
      <c r="J6416" s="5">
        <v>1.07012157658537</v>
      </c>
      <c r="K6416" s="6">
        <f>LEN(A6416)-LEN(SUBSTITUTE(A6416,"_",""))+1</f>
      </c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4"/>
    </row>
    <row x14ac:dyDescent="0.25" r="6417" customHeight="1" ht="18.75">
      <c r="A6417" s="1" t="s">
        <v>6427</v>
      </c>
      <c r="B6417" s="5">
        <v>1.76054912141169</v>
      </c>
      <c r="C6417" s="5">
        <v>0.993060544383781</v>
      </c>
      <c r="D6417" s="5">
        <v>2.97105923776525</v>
      </c>
      <c r="E6417" s="5">
        <v>1.12661865219653</v>
      </c>
      <c r="F6417" s="5">
        <v>1.58935800308165</v>
      </c>
      <c r="G6417" s="5">
        <v>1.99168177709154</v>
      </c>
      <c r="H6417" s="5">
        <v>1.12224466833325</v>
      </c>
      <c r="I6417" s="5">
        <v>0.881852078547514</v>
      </c>
      <c r="J6417" s="5">
        <v>1.07008518842769</v>
      </c>
      <c r="K6417" s="6">
        <f>LEN(A6417)-LEN(SUBSTITUTE(A6417,"_",""))+1</f>
      </c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4"/>
    </row>
    <row x14ac:dyDescent="0.25" r="6418" customHeight="1" ht="18.75">
      <c r="A6418" s="1" t="s">
        <v>6428</v>
      </c>
      <c r="B6418" s="5">
        <v>1.35146581225967</v>
      </c>
      <c r="C6418" s="5">
        <v>1.18853376277607</v>
      </c>
      <c r="D6418" s="5">
        <v>1.93927599126632</v>
      </c>
      <c r="E6418" s="5">
        <v>1.20755457003396</v>
      </c>
      <c r="F6418" s="5">
        <v>1.98563319049494</v>
      </c>
      <c r="G6418" s="5">
        <v>1.33342290308368</v>
      </c>
      <c r="H6418" s="5">
        <v>1.31139555648316</v>
      </c>
      <c r="I6418" s="5">
        <v>1.0583720005316</v>
      </c>
      <c r="J6418" s="5">
        <v>1.06985652866806</v>
      </c>
      <c r="K6418" s="6">
        <f>LEN(A6418)-LEN(SUBSTITUTE(A6418,"_",""))+1</f>
      </c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4"/>
    </row>
    <row x14ac:dyDescent="0.25" r="6419" customHeight="1" ht="18.75">
      <c r="A6419" s="1" t="s">
        <v>6429</v>
      </c>
      <c r="B6419" s="5">
        <v>0.653187145248314</v>
      </c>
      <c r="C6419" s="5">
        <v>0.877297220063673</v>
      </c>
      <c r="D6419" s="5">
        <v>0.753576636544569</v>
      </c>
      <c r="E6419" s="5">
        <v>0.942835047469967</v>
      </c>
      <c r="F6419" s="5">
        <v>0.769274877338239</v>
      </c>
      <c r="G6419" s="5">
        <v>1.16800253351042</v>
      </c>
      <c r="H6419" s="5">
        <v>0.912620882766323</v>
      </c>
      <c r="I6419" s="5">
        <v>0.921301071034147</v>
      </c>
      <c r="J6419" s="5">
        <v>1.06979664298652</v>
      </c>
      <c r="K6419" s="6">
        <f>LEN(A6419)-LEN(SUBSTITUTE(A6419,"_",""))+1</f>
      </c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4"/>
    </row>
    <row x14ac:dyDescent="0.25" r="6420" customHeight="1" ht="18.75">
      <c r="A6420" s="1" t="s">
        <v>6430</v>
      </c>
      <c r="B6420" s="5">
        <v>1.15704435611286</v>
      </c>
      <c r="C6420" s="5">
        <v>1.24852111968415</v>
      </c>
      <c r="D6420" s="5">
        <v>2.45406990767384</v>
      </c>
      <c r="E6420" s="5">
        <v>1.02525548201013</v>
      </c>
      <c r="F6420" s="5">
        <v>2.64065760302996</v>
      </c>
      <c r="G6420" s="5">
        <v>0.859253109319446</v>
      </c>
      <c r="H6420" s="5">
        <v>0.889443385217604</v>
      </c>
      <c r="I6420" s="5">
        <v>1.48915259396842</v>
      </c>
      <c r="J6420" s="5">
        <v>1.06953690420618</v>
      </c>
      <c r="K6420" s="6">
        <f>LEN(A6420)-LEN(SUBSTITUTE(A6420,"_",""))+1</f>
      </c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4"/>
    </row>
    <row x14ac:dyDescent="0.25" r="6421" customHeight="1" ht="18.75">
      <c r="A6421" s="1" t="s">
        <v>6431</v>
      </c>
      <c r="B6421" s="5">
        <v>1.18298546035196</v>
      </c>
      <c r="C6421" s="5">
        <v>1.21788936494019</v>
      </c>
      <c r="D6421" s="5">
        <v>17.7144306395913</v>
      </c>
      <c r="E6421" s="5">
        <v>1.04256154941945</v>
      </c>
      <c r="F6421" s="5">
        <v>17.101690594742</v>
      </c>
      <c r="G6421" s="5">
        <v>0.835678295382799</v>
      </c>
      <c r="H6421" s="5">
        <v>0.848848612917917</v>
      </c>
      <c r="I6421" s="5">
        <v>1.06061623690621</v>
      </c>
      <c r="J6421" s="5">
        <v>1.06930168509711</v>
      </c>
      <c r="K6421" s="6">
        <f>LEN(A6421)-LEN(SUBSTITUTE(A6421,"_",""))+1</f>
      </c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4"/>
    </row>
    <row x14ac:dyDescent="0.25" r="6422" customHeight="1" ht="18.75">
      <c r="A6422" s="1" t="s">
        <v>6432</v>
      </c>
      <c r="B6422" s="5">
        <v>1.75948885490515</v>
      </c>
      <c r="C6422" s="5">
        <v>1.46832897599994</v>
      </c>
      <c r="D6422" s="5">
        <v>6.20278687530112</v>
      </c>
      <c r="E6422" s="5">
        <v>0.907467919467658</v>
      </c>
      <c r="F6422" s="5">
        <v>10.1166019156401</v>
      </c>
      <c r="G6422" s="5">
        <v>1.29339755829463</v>
      </c>
      <c r="H6422" s="5">
        <v>1.39852093513471</v>
      </c>
      <c r="I6422" s="5">
        <v>1.53414061725027</v>
      </c>
      <c r="J6422" s="5">
        <v>1.06925277490576</v>
      </c>
      <c r="K6422" s="6">
        <f>LEN(A6422)-LEN(SUBSTITUTE(A6422,"_",""))+1</f>
      </c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4"/>
    </row>
    <row x14ac:dyDescent="0.25" r="6423" customHeight="1" ht="18.75">
      <c r="A6423" s="1" t="s">
        <v>6433</v>
      </c>
      <c r="B6423" s="5">
        <v>1.94149282595543</v>
      </c>
      <c r="C6423" s="5">
        <v>1.27612468238875</v>
      </c>
      <c r="D6423" s="5">
        <v>1.99703918129083</v>
      </c>
      <c r="E6423" s="5">
        <v>1.72869619589818</v>
      </c>
      <c r="F6423" s="5">
        <v>1.95447245715934</v>
      </c>
      <c r="G6423" s="5">
        <v>1.48327055607526</v>
      </c>
      <c r="H6423" s="5">
        <v>0.934722746495842</v>
      </c>
      <c r="I6423" s="5">
        <v>1.74666864807284</v>
      </c>
      <c r="J6423" s="5">
        <v>1.06920949608731</v>
      </c>
      <c r="K6423" s="6">
        <f>LEN(A6423)-LEN(SUBSTITUTE(A6423,"_",""))+1</f>
      </c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4"/>
    </row>
    <row x14ac:dyDescent="0.25" r="6424" customHeight="1" ht="18.75">
      <c r="A6424" s="1" t="s">
        <v>6434</v>
      </c>
      <c r="B6424" s="5">
        <v>1.3212041799287</v>
      </c>
      <c r="C6424" s="5">
        <v>1.48781099449425</v>
      </c>
      <c r="D6424" s="5">
        <v>4.32139491859027</v>
      </c>
      <c r="E6424" s="5">
        <v>0.889386997029324</v>
      </c>
      <c r="F6424" s="5">
        <v>4.06525901405526</v>
      </c>
      <c r="G6424" s="5">
        <v>1.24745231931833</v>
      </c>
      <c r="H6424" s="5">
        <v>0.885019787097528</v>
      </c>
      <c r="I6424" s="5">
        <v>2.20875945505511</v>
      </c>
      <c r="J6424" s="5">
        <v>1.06900646161332</v>
      </c>
      <c r="K6424" s="6">
        <f>LEN(A6424)-LEN(SUBSTITUTE(A6424,"_",""))+1</f>
      </c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4"/>
    </row>
    <row x14ac:dyDescent="0.25" r="6425" customHeight="1" ht="18.75">
      <c r="A6425" s="1" t="s">
        <v>6435</v>
      </c>
      <c r="B6425" s="5">
        <v>1.28481428336531</v>
      </c>
      <c r="C6425" s="5">
        <v>2.15392280947965</v>
      </c>
      <c r="D6425" s="5">
        <v>20.6998693635801</v>
      </c>
      <c r="E6425" s="6">
        <v>0</v>
      </c>
      <c r="F6425" s="5">
        <v>26.406304914456</v>
      </c>
      <c r="G6425" s="5">
        <v>0.994433021528057</v>
      </c>
      <c r="H6425" s="5">
        <v>1.17345449541801</v>
      </c>
      <c r="I6425" s="5">
        <v>1.57779615756641</v>
      </c>
      <c r="J6425" s="5">
        <v>1.0688405527059</v>
      </c>
      <c r="K6425" s="6">
        <f>LEN(A6425)-LEN(SUBSTITUTE(A6425,"_",""))+1</f>
      </c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4"/>
    </row>
    <row x14ac:dyDescent="0.25" r="6426" customHeight="1" ht="18.75">
      <c r="A6426" s="1" t="s">
        <v>6436</v>
      </c>
      <c r="B6426" s="5">
        <v>1.26975276852064</v>
      </c>
      <c r="C6426" s="5">
        <v>1.49696086917476</v>
      </c>
      <c r="D6426" s="5">
        <v>1.66696194261394</v>
      </c>
      <c r="E6426" s="5">
        <v>0.769199140900159</v>
      </c>
      <c r="F6426" s="5">
        <v>1.54515175663032</v>
      </c>
      <c r="G6426" s="5">
        <v>1.68186616934595</v>
      </c>
      <c r="H6426" s="5">
        <v>1.06755554549571</v>
      </c>
      <c r="I6426" s="5">
        <v>1.41692575787734</v>
      </c>
      <c r="J6426" s="5">
        <v>1.06877579852715</v>
      </c>
      <c r="K6426" s="6">
        <f>LEN(A6426)-LEN(SUBSTITUTE(A6426,"_",""))+1</f>
      </c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4"/>
    </row>
    <row x14ac:dyDescent="0.25" r="6427" customHeight="1" ht="18.75">
      <c r="A6427" s="1" t="s">
        <v>6437</v>
      </c>
      <c r="B6427" s="5">
        <v>1.86318128960354</v>
      </c>
      <c r="C6427" s="5">
        <v>1.18576209648596</v>
      </c>
      <c r="D6427" s="5">
        <v>0.914731411561336</v>
      </c>
      <c r="E6427" s="5">
        <v>1.14395464185833</v>
      </c>
      <c r="F6427" s="5">
        <v>0.979489827371245</v>
      </c>
      <c r="G6427" s="5">
        <v>1.46258789889348</v>
      </c>
      <c r="H6427" s="5">
        <v>1.03737240097049</v>
      </c>
      <c r="I6427" s="5">
        <v>1.42776056651421</v>
      </c>
      <c r="J6427" s="5">
        <v>1.06872618291325</v>
      </c>
      <c r="K6427" s="6">
        <f>LEN(A6427)-LEN(SUBSTITUTE(A6427,"_",""))+1</f>
      </c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4"/>
    </row>
    <row x14ac:dyDescent="0.25" r="6428" customHeight="1" ht="18.75">
      <c r="A6428" s="1" t="s">
        <v>6438</v>
      </c>
      <c r="B6428" s="5">
        <v>1.31298512411742</v>
      </c>
      <c r="C6428" s="5">
        <v>1.00637642296516</v>
      </c>
      <c r="D6428" s="5">
        <v>0.870848676069971</v>
      </c>
      <c r="E6428" s="5">
        <v>0.740076240072777</v>
      </c>
      <c r="F6428" s="5">
        <v>0.825978493848635</v>
      </c>
      <c r="G6428" s="5">
        <v>0.989139811270321</v>
      </c>
      <c r="H6428" s="5">
        <v>1.0552817339463</v>
      </c>
      <c r="I6428" s="5">
        <v>0.932302140591982</v>
      </c>
      <c r="J6428" s="5">
        <v>1.06846616153408</v>
      </c>
      <c r="K6428" s="6">
        <f>LEN(A6428)-LEN(SUBSTITUTE(A6428,"_",""))+1</f>
      </c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4"/>
    </row>
    <row x14ac:dyDescent="0.25" r="6429" customHeight="1" ht="18.75">
      <c r="A6429" s="1" t="s">
        <v>6439</v>
      </c>
      <c r="B6429" s="5">
        <v>1.26077228997576</v>
      </c>
      <c r="C6429" s="5">
        <v>0.919142508530072</v>
      </c>
      <c r="D6429" s="5">
        <v>0.847931828671735</v>
      </c>
      <c r="E6429" s="5">
        <v>1.11282163618444</v>
      </c>
      <c r="F6429" s="5">
        <v>0.735767707841017</v>
      </c>
      <c r="G6429" s="5">
        <v>1.03913920821928</v>
      </c>
      <c r="H6429" s="5">
        <v>0.972487994135291</v>
      </c>
      <c r="I6429" s="5">
        <v>0.842818346086009</v>
      </c>
      <c r="J6429" s="5">
        <v>1.06835051151046</v>
      </c>
      <c r="K6429" s="6">
        <f>LEN(A6429)-LEN(SUBSTITUTE(A6429,"_",""))+1</f>
      </c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4"/>
    </row>
    <row x14ac:dyDescent="0.25" r="6430" customHeight="1" ht="18.75">
      <c r="A6430" s="1" t="s">
        <v>6440</v>
      </c>
      <c r="B6430" s="5">
        <v>1.3340565166627</v>
      </c>
      <c r="C6430" s="5">
        <v>1.01284971402178</v>
      </c>
      <c r="D6430" s="5">
        <v>2.28870383592262</v>
      </c>
      <c r="E6430" s="5">
        <v>0.778436486587875</v>
      </c>
      <c r="F6430" s="5">
        <v>1.53404026340551</v>
      </c>
      <c r="G6430" s="5">
        <v>1.4602405420609</v>
      </c>
      <c r="H6430" s="5">
        <v>1.0346903606092</v>
      </c>
      <c r="I6430" s="5">
        <v>0.897434367505625</v>
      </c>
      <c r="J6430" s="5">
        <v>1.06817571676294</v>
      </c>
      <c r="K6430" s="6">
        <f>LEN(A6430)-LEN(SUBSTITUTE(A6430,"_",""))+1</f>
      </c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4"/>
    </row>
    <row x14ac:dyDescent="0.25" r="6431" customHeight="1" ht="18.75">
      <c r="A6431" s="1" t="s">
        <v>6441</v>
      </c>
      <c r="B6431" s="5">
        <v>1.84218671159409</v>
      </c>
      <c r="C6431" s="5">
        <v>1.03375023333497</v>
      </c>
      <c r="D6431" s="5">
        <v>1.12710882391055</v>
      </c>
      <c r="E6431" s="5">
        <v>2.15548789058448</v>
      </c>
      <c r="F6431" s="5">
        <v>0.669670933113032</v>
      </c>
      <c r="G6431" s="5">
        <v>1.21608054340629</v>
      </c>
      <c r="H6431" s="5">
        <v>0.805254617245712</v>
      </c>
      <c r="I6431" s="5">
        <v>1.10489149316256</v>
      </c>
      <c r="J6431" s="5">
        <v>1.06813838608976</v>
      </c>
      <c r="K6431" s="6">
        <f>LEN(A6431)-LEN(SUBSTITUTE(A6431,"_",""))+1</f>
      </c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4"/>
    </row>
    <row x14ac:dyDescent="0.25" r="6432" customHeight="1" ht="18.75">
      <c r="A6432" s="1" t="s">
        <v>6442</v>
      </c>
      <c r="B6432" s="5">
        <v>1.90957526648235</v>
      </c>
      <c r="C6432" s="5">
        <v>1.07993840509241</v>
      </c>
      <c r="D6432" s="5">
        <v>2.93084282791893</v>
      </c>
      <c r="E6432" s="5">
        <v>1.56124484157469</v>
      </c>
      <c r="F6432" s="5">
        <v>4.55908802411998</v>
      </c>
      <c r="G6432" s="5">
        <v>1.25384432484263</v>
      </c>
      <c r="H6432" s="5">
        <v>1.05202299890998</v>
      </c>
      <c r="I6432" s="5">
        <v>1.06095487029556</v>
      </c>
      <c r="J6432" s="5">
        <v>1.06808568551442</v>
      </c>
      <c r="K6432" s="6">
        <f>LEN(A6432)-LEN(SUBSTITUTE(A6432,"_",""))+1</f>
      </c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4"/>
    </row>
    <row x14ac:dyDescent="0.25" r="6433" customHeight="1" ht="18.75">
      <c r="A6433" s="1" t="s">
        <v>6443</v>
      </c>
      <c r="B6433" s="5">
        <v>0.767554250715428</v>
      </c>
      <c r="C6433" s="5">
        <v>0.941771612274576</v>
      </c>
      <c r="D6433" s="5">
        <v>1.4162854065677</v>
      </c>
      <c r="E6433" s="5">
        <v>0.983048325558315</v>
      </c>
      <c r="F6433" s="5">
        <v>1.28675709381315</v>
      </c>
      <c r="G6433" s="5">
        <v>1.01712064235294</v>
      </c>
      <c r="H6433" s="5">
        <v>0.90551130379481</v>
      </c>
      <c r="I6433" s="5">
        <v>0.855254225799992</v>
      </c>
      <c r="J6433" s="5">
        <v>1.06808352389214</v>
      </c>
      <c r="K6433" s="6">
        <f>LEN(A6433)-LEN(SUBSTITUTE(A6433,"_",""))+1</f>
      </c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4"/>
    </row>
    <row x14ac:dyDescent="0.25" r="6434" customHeight="1" ht="18.75">
      <c r="A6434" s="1" t="s">
        <v>6444</v>
      </c>
      <c r="B6434" s="5">
        <v>1.38818344286609</v>
      </c>
      <c r="C6434" s="5">
        <v>1.34375185411835</v>
      </c>
      <c r="D6434" s="5">
        <v>2.66490749032516</v>
      </c>
      <c r="E6434" s="5">
        <v>1.32097601884955</v>
      </c>
      <c r="F6434" s="5">
        <v>3.49270741239916</v>
      </c>
      <c r="G6434" s="5">
        <v>1.42102433210474</v>
      </c>
      <c r="H6434" s="5">
        <v>0.924828633178634</v>
      </c>
      <c r="I6434" s="5">
        <v>1.16168464670901</v>
      </c>
      <c r="J6434" s="5">
        <v>1.06805772103739</v>
      </c>
      <c r="K6434" s="6">
        <f>LEN(A6434)-LEN(SUBSTITUTE(A6434,"_",""))+1</f>
      </c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4"/>
    </row>
    <row x14ac:dyDescent="0.25" r="6435" customHeight="1" ht="18.75">
      <c r="A6435" s="1" t="s">
        <v>6445</v>
      </c>
      <c r="B6435" s="5">
        <v>0.880650846993705</v>
      </c>
      <c r="C6435" s="5">
        <v>1.18952503793228</v>
      </c>
      <c r="D6435" s="5">
        <v>1.19471462182136</v>
      </c>
      <c r="E6435" s="5">
        <v>1.01731689576739</v>
      </c>
      <c r="F6435" s="5">
        <v>1.17744708824848</v>
      </c>
      <c r="G6435" s="5">
        <v>0.897329179064574</v>
      </c>
      <c r="H6435" s="5">
        <v>0.968010577174038</v>
      </c>
      <c r="I6435" s="5">
        <v>1.41965167693126</v>
      </c>
      <c r="J6435" s="5">
        <v>1.0679735057874</v>
      </c>
      <c r="K6435" s="6">
        <f>LEN(A6435)-LEN(SUBSTITUTE(A6435,"_",""))+1</f>
      </c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4"/>
    </row>
    <row x14ac:dyDescent="0.25" r="6436" customHeight="1" ht="18.75">
      <c r="A6436" s="1" t="s">
        <v>6446</v>
      </c>
      <c r="B6436" s="5">
        <v>1.21469601726925</v>
      </c>
      <c r="C6436" s="5">
        <v>1.82304178826787</v>
      </c>
      <c r="D6436" s="5">
        <v>2.90905315177191</v>
      </c>
      <c r="E6436" s="5">
        <v>0.912085833766303</v>
      </c>
      <c r="F6436" s="5">
        <v>2.50828918111027</v>
      </c>
      <c r="G6436" s="5">
        <v>1.56111260037092</v>
      </c>
      <c r="H6436" s="5">
        <v>0.846133786638767</v>
      </c>
      <c r="I6436" s="5">
        <v>2.16733999286919</v>
      </c>
      <c r="J6436" s="5">
        <v>1.06793248670905</v>
      </c>
      <c r="K6436" s="6">
        <f>LEN(A6436)-LEN(SUBSTITUTE(A6436,"_",""))+1</f>
      </c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4"/>
    </row>
    <row x14ac:dyDescent="0.25" r="6437" customHeight="1" ht="18.75">
      <c r="A6437" s="1" t="s">
        <v>6447</v>
      </c>
      <c r="B6437" s="5">
        <v>1.53466256540225</v>
      </c>
      <c r="C6437" s="5">
        <v>1.00319187714518</v>
      </c>
      <c r="D6437" s="5">
        <v>1.11523883698478</v>
      </c>
      <c r="E6437" s="5">
        <v>1.31826591444369</v>
      </c>
      <c r="F6437" s="5">
        <v>1.22551393668119</v>
      </c>
      <c r="G6437" s="5">
        <v>1.06706231130445</v>
      </c>
      <c r="H6437" s="5">
        <v>1.1381633273442</v>
      </c>
      <c r="I6437" s="5">
        <v>0.872272035480688</v>
      </c>
      <c r="J6437" s="5">
        <v>1.06787299105207</v>
      </c>
      <c r="K6437" s="6">
        <f>LEN(A6437)-LEN(SUBSTITUTE(A6437,"_",""))+1</f>
      </c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4"/>
    </row>
    <row x14ac:dyDescent="0.25" r="6438" customHeight="1" ht="18.75">
      <c r="A6438" s="1" t="s">
        <v>6448</v>
      </c>
      <c r="B6438" s="5">
        <v>1.81752671366178</v>
      </c>
      <c r="C6438" s="5">
        <v>1.17681039796315</v>
      </c>
      <c r="D6438" s="5">
        <v>1.5430021412197</v>
      </c>
      <c r="E6438" s="5">
        <v>0.816285706344872</v>
      </c>
      <c r="F6438" s="5">
        <v>1.94967322625234</v>
      </c>
      <c r="G6438" s="5">
        <v>0.921353003662539</v>
      </c>
      <c r="H6438" s="5">
        <v>1.08712693940529</v>
      </c>
      <c r="I6438" s="5">
        <v>1.49473604846625</v>
      </c>
      <c r="J6438" s="5">
        <v>1.06774125619189</v>
      </c>
      <c r="K6438" s="6">
        <f>LEN(A6438)-LEN(SUBSTITUTE(A6438,"_",""))+1</f>
      </c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4"/>
    </row>
    <row x14ac:dyDescent="0.25" r="6439" customHeight="1" ht="18.75">
      <c r="A6439" s="1" t="s">
        <v>6449</v>
      </c>
      <c r="B6439" s="5">
        <v>1.44355897471049</v>
      </c>
      <c r="C6439" s="5">
        <v>0.880118087987367</v>
      </c>
      <c r="D6439" s="5">
        <v>4.58121383357352</v>
      </c>
      <c r="E6439" s="5">
        <v>1.00005438543861</v>
      </c>
      <c r="F6439" s="5">
        <v>3.53551926872696</v>
      </c>
      <c r="G6439" s="5">
        <v>1.86202830741366</v>
      </c>
      <c r="H6439" s="5">
        <v>0.999422048755054</v>
      </c>
      <c r="I6439" s="5">
        <v>0.878495690242396</v>
      </c>
      <c r="J6439" s="5">
        <v>1.06772493518612</v>
      </c>
      <c r="K6439" s="6">
        <f>LEN(A6439)-LEN(SUBSTITUTE(A6439,"_",""))+1</f>
      </c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4"/>
    </row>
    <row x14ac:dyDescent="0.25" r="6440" customHeight="1" ht="18.75">
      <c r="A6440" s="1" t="s">
        <v>6450</v>
      </c>
      <c r="B6440" s="5">
        <v>1.15277157190899</v>
      </c>
      <c r="C6440" s="5">
        <v>1.11470232472535</v>
      </c>
      <c r="D6440" s="5">
        <v>0.834880235440491</v>
      </c>
      <c r="E6440" s="5">
        <v>1.44469976846038</v>
      </c>
      <c r="F6440" s="5">
        <v>0.93811249221531</v>
      </c>
      <c r="G6440" s="5">
        <v>1.3124699877249</v>
      </c>
      <c r="H6440" s="5">
        <v>0.97892952283102</v>
      </c>
      <c r="I6440" s="5">
        <v>1.08538307895259</v>
      </c>
      <c r="J6440" s="5">
        <v>1.06770386855559</v>
      </c>
      <c r="K6440" s="6">
        <f>LEN(A6440)-LEN(SUBSTITUTE(A6440,"_",""))+1</f>
      </c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4"/>
    </row>
    <row x14ac:dyDescent="0.25" r="6441" customHeight="1" ht="18.75">
      <c r="A6441" s="1" t="s">
        <v>6451</v>
      </c>
      <c r="B6441" s="5">
        <v>1.66993974427712</v>
      </c>
      <c r="C6441" s="6">
        <v>0</v>
      </c>
      <c r="D6441" s="6">
        <v>0</v>
      </c>
      <c r="E6441" s="6">
        <v>0</v>
      </c>
      <c r="F6441" s="5">
        <v>0.944699208527106</v>
      </c>
      <c r="G6441" s="5">
        <v>1.2418976590251</v>
      </c>
      <c r="H6441" s="6">
        <v>0</v>
      </c>
      <c r="I6441" s="5">
        <v>1.21680931928587</v>
      </c>
      <c r="J6441" s="5">
        <v>1.06751337110811</v>
      </c>
      <c r="K6441" s="6">
        <f>LEN(A6441)-LEN(SUBSTITUTE(A6441,"_",""))+1</f>
      </c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4"/>
    </row>
    <row x14ac:dyDescent="0.25" r="6442" customHeight="1" ht="18.75">
      <c r="A6442" s="1" t="s">
        <v>6452</v>
      </c>
      <c r="B6442" s="5">
        <v>0.830328306195289</v>
      </c>
      <c r="C6442" s="5">
        <v>1.00444772824562</v>
      </c>
      <c r="D6442" s="5">
        <v>1.41730285595584</v>
      </c>
      <c r="E6442" s="5">
        <v>0.868659237830738</v>
      </c>
      <c r="F6442" s="5">
        <v>1.29904709350793</v>
      </c>
      <c r="G6442" s="5">
        <v>0.939091912180442</v>
      </c>
      <c r="H6442" s="5">
        <v>1.0905890831669</v>
      </c>
      <c r="I6442" s="5">
        <v>1.00875925176328</v>
      </c>
      <c r="J6442" s="5">
        <v>1.0674409471803</v>
      </c>
      <c r="K6442" s="6">
        <f>LEN(A6442)-LEN(SUBSTITUTE(A6442,"_",""))+1</f>
      </c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4"/>
    </row>
    <row x14ac:dyDescent="0.25" r="6443" customHeight="1" ht="18.75">
      <c r="A6443" s="1" t="s">
        <v>6453</v>
      </c>
      <c r="B6443" s="5">
        <v>2.54322797120203</v>
      </c>
      <c r="C6443" s="5">
        <v>1.07806604633937</v>
      </c>
      <c r="D6443" s="5">
        <v>1.25373442421952</v>
      </c>
      <c r="E6443" s="5">
        <v>1.34901268044714</v>
      </c>
      <c r="F6443" s="5">
        <v>1.17925724971519</v>
      </c>
      <c r="G6443" s="5">
        <v>1.64692906200141</v>
      </c>
      <c r="H6443" s="5">
        <v>0.935977196764227</v>
      </c>
      <c r="I6443" s="5">
        <v>1.26519559494997</v>
      </c>
      <c r="J6443" s="5">
        <v>1.06715424103113</v>
      </c>
      <c r="K6443" s="6">
        <f>LEN(A6443)-LEN(SUBSTITUTE(A6443,"_",""))+1</f>
      </c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4"/>
    </row>
    <row x14ac:dyDescent="0.25" r="6444" customHeight="1" ht="18.75">
      <c r="A6444" s="1" t="s">
        <v>6454</v>
      </c>
      <c r="B6444" s="5">
        <v>0.665657508675624</v>
      </c>
      <c r="C6444" s="5">
        <v>0.959461417303019</v>
      </c>
      <c r="D6444" s="5">
        <v>0.743996268861846</v>
      </c>
      <c r="E6444" s="5">
        <v>0.869040523728382</v>
      </c>
      <c r="F6444" s="5">
        <v>0.762289480290536</v>
      </c>
      <c r="G6444" s="5">
        <v>0.959081962230081</v>
      </c>
      <c r="H6444" s="5">
        <v>1.07075498466624</v>
      </c>
      <c r="I6444" s="5">
        <v>0.995255917948712</v>
      </c>
      <c r="J6444" s="5">
        <v>1.06715152460808</v>
      </c>
      <c r="K6444" s="6">
        <f>LEN(A6444)-LEN(SUBSTITUTE(A6444,"_",""))+1</f>
      </c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4"/>
    </row>
    <row x14ac:dyDescent="0.25" r="6445" customHeight="1" ht="18.75">
      <c r="A6445" s="1" t="s">
        <v>6455</v>
      </c>
      <c r="B6445" s="5">
        <v>0.822938155890488</v>
      </c>
      <c r="C6445" s="5">
        <v>0.96545841395139</v>
      </c>
      <c r="D6445" s="5">
        <v>0.663793655094227</v>
      </c>
      <c r="E6445" s="5">
        <v>1.40990425049671</v>
      </c>
      <c r="F6445" s="5">
        <v>0.71889317576842</v>
      </c>
      <c r="G6445" s="5">
        <v>1.22065786769404</v>
      </c>
      <c r="H6445" s="5">
        <v>1.04150464748037</v>
      </c>
      <c r="I6445" s="5">
        <v>1.14836699430191</v>
      </c>
      <c r="J6445" s="5">
        <v>1.0671469242569</v>
      </c>
      <c r="K6445" s="6">
        <f>LEN(A6445)-LEN(SUBSTITUTE(A6445,"_",""))+1</f>
      </c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4"/>
    </row>
    <row x14ac:dyDescent="0.25" r="6446" customHeight="1" ht="18.75">
      <c r="A6446" s="1" t="s">
        <v>6456</v>
      </c>
      <c r="B6446" s="5">
        <v>1.41376368127803</v>
      </c>
      <c r="C6446" s="5">
        <v>0.888369608425515</v>
      </c>
      <c r="D6446" s="5">
        <v>0.931946400876816</v>
      </c>
      <c r="E6446" s="5">
        <v>0.818260485476324</v>
      </c>
      <c r="F6446" s="5">
        <v>0.963600588660511</v>
      </c>
      <c r="G6446" s="5">
        <v>1.46200214922638</v>
      </c>
      <c r="H6446" s="5">
        <v>1.04709841059818</v>
      </c>
      <c r="I6446" s="5">
        <v>1.00100346432487</v>
      </c>
      <c r="J6446" s="5">
        <v>1.06714419958201</v>
      </c>
      <c r="K6446" s="6">
        <f>LEN(A6446)-LEN(SUBSTITUTE(A6446,"_",""))+1</f>
      </c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4"/>
    </row>
    <row x14ac:dyDescent="0.25" r="6447" customHeight="1" ht="18.75">
      <c r="A6447" s="1" t="s">
        <v>6457</v>
      </c>
      <c r="B6447" s="5">
        <v>1.53673550059681</v>
      </c>
      <c r="C6447" s="5">
        <v>0.727519848675978</v>
      </c>
      <c r="D6447" s="5">
        <v>2.22725385177761</v>
      </c>
      <c r="E6447" s="5">
        <v>1.11195128412806</v>
      </c>
      <c r="F6447" s="5">
        <v>3.47603675010725</v>
      </c>
      <c r="G6447" s="5">
        <v>1.09765023587495</v>
      </c>
      <c r="H6447" s="5">
        <v>1.36691072212843</v>
      </c>
      <c r="I6447" s="5">
        <v>1.26067048495245</v>
      </c>
      <c r="J6447" s="5">
        <v>1.06713349200729</v>
      </c>
      <c r="K6447" s="6">
        <f>LEN(A6447)-LEN(SUBSTITUTE(A6447,"_",""))+1</f>
      </c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4"/>
    </row>
    <row x14ac:dyDescent="0.25" r="6448" customHeight="1" ht="18.75">
      <c r="A6448" s="1" t="s">
        <v>6458</v>
      </c>
      <c r="B6448" s="5">
        <v>1.89568333118525</v>
      </c>
      <c r="C6448" s="5">
        <v>1.11055794776278</v>
      </c>
      <c r="D6448" s="5">
        <v>1.01138711376977</v>
      </c>
      <c r="E6448" s="5">
        <v>0.929638891297574</v>
      </c>
      <c r="F6448" s="5">
        <v>1.93834854235579</v>
      </c>
      <c r="G6448" s="5">
        <v>1.48695192135727</v>
      </c>
      <c r="H6448" s="5">
        <v>0.980878719280546</v>
      </c>
      <c r="I6448" s="5">
        <v>1.34821289686863</v>
      </c>
      <c r="J6448" s="5">
        <v>1.0671124549764</v>
      </c>
      <c r="K6448" s="6">
        <f>LEN(A6448)-LEN(SUBSTITUTE(A6448,"_",""))+1</f>
      </c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4"/>
    </row>
    <row x14ac:dyDescent="0.25" r="6449" customHeight="1" ht="18.75">
      <c r="A6449" s="1" t="s">
        <v>6459</v>
      </c>
      <c r="B6449" s="5">
        <v>0.873282234996361</v>
      </c>
      <c r="C6449" s="5">
        <v>0.933081691880462</v>
      </c>
      <c r="D6449" s="5">
        <v>0.907321045951048</v>
      </c>
      <c r="E6449" s="5">
        <v>0.834031857515923</v>
      </c>
      <c r="F6449" s="5">
        <v>0.68944290577377</v>
      </c>
      <c r="G6449" s="5">
        <v>0.810900750906028</v>
      </c>
      <c r="H6449" s="5">
        <v>0.929055634782849</v>
      </c>
      <c r="I6449" s="5">
        <v>0.864327963360179</v>
      </c>
      <c r="J6449" s="5">
        <v>1.06708274118627</v>
      </c>
      <c r="K6449" s="6">
        <f>LEN(A6449)-LEN(SUBSTITUTE(A6449,"_",""))+1</f>
      </c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4"/>
    </row>
    <row x14ac:dyDescent="0.25" r="6450" customHeight="1" ht="18.75">
      <c r="A6450" s="1" t="s">
        <v>6460</v>
      </c>
      <c r="B6450" s="5">
        <v>1.04567620764007</v>
      </c>
      <c r="C6450" s="5">
        <v>0.924349864188486</v>
      </c>
      <c r="D6450" s="5">
        <v>0.95045609109183</v>
      </c>
      <c r="E6450" s="5">
        <v>1.38601048506692</v>
      </c>
      <c r="F6450" s="5">
        <v>0.634796343667711</v>
      </c>
      <c r="G6450" s="5">
        <v>1.04260378911708</v>
      </c>
      <c r="H6450" s="5">
        <v>0.902383078438183</v>
      </c>
      <c r="I6450" s="5">
        <v>0.883867503077067</v>
      </c>
      <c r="J6450" s="5">
        <v>1.06707412960888</v>
      </c>
      <c r="K6450" s="6">
        <f>LEN(A6450)-LEN(SUBSTITUTE(A6450,"_",""))+1</f>
      </c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4"/>
    </row>
    <row x14ac:dyDescent="0.25" r="6451" customHeight="1" ht="18.75">
      <c r="A6451" s="1" t="s">
        <v>6461</v>
      </c>
      <c r="B6451" s="5">
        <v>0.753465202181752</v>
      </c>
      <c r="C6451" s="5">
        <v>0.986150051032905</v>
      </c>
      <c r="D6451" s="5">
        <v>1.70432604958879</v>
      </c>
      <c r="E6451" s="5">
        <v>0.846190686436419</v>
      </c>
      <c r="F6451" s="5">
        <v>0.546855721430823</v>
      </c>
      <c r="G6451" s="5">
        <v>0.703444513670002</v>
      </c>
      <c r="H6451" s="5">
        <v>0.880559181022309</v>
      </c>
      <c r="I6451" s="5">
        <v>0.981307344773356</v>
      </c>
      <c r="J6451" s="5">
        <v>1.06695632853161</v>
      </c>
      <c r="K6451" s="6">
        <f>LEN(A6451)-LEN(SUBSTITUTE(A6451,"_",""))+1</f>
      </c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4"/>
    </row>
    <row x14ac:dyDescent="0.25" r="6452" customHeight="1" ht="18.75">
      <c r="A6452" s="1" t="s">
        <v>6462</v>
      </c>
      <c r="B6452" s="5">
        <v>0.976022181567099</v>
      </c>
      <c r="C6452" s="5">
        <v>0.927077597438948</v>
      </c>
      <c r="D6452" s="5">
        <v>1.27208830769115</v>
      </c>
      <c r="E6452" s="5">
        <v>1.05538563352801</v>
      </c>
      <c r="F6452" s="5">
        <v>0.881101791109477</v>
      </c>
      <c r="G6452" s="5">
        <v>1.25480636702799</v>
      </c>
      <c r="H6452" s="5">
        <v>1.03959484774831</v>
      </c>
      <c r="I6452" s="5">
        <v>1.02821429716116</v>
      </c>
      <c r="J6452" s="5">
        <v>1.06683012911745</v>
      </c>
      <c r="K6452" s="6">
        <f>LEN(A6452)-LEN(SUBSTITUTE(A6452,"_",""))+1</f>
      </c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4"/>
    </row>
    <row x14ac:dyDescent="0.25" r="6453" customHeight="1" ht="18.75">
      <c r="A6453" s="1" t="s">
        <v>6463</v>
      </c>
      <c r="B6453" s="5">
        <v>0.94320564043198</v>
      </c>
      <c r="C6453" s="5">
        <v>0.909000642660939</v>
      </c>
      <c r="D6453" s="5">
        <v>0.795931870896703</v>
      </c>
      <c r="E6453" s="5">
        <v>0.979993267745942</v>
      </c>
      <c r="F6453" s="5">
        <v>0.916430477027597</v>
      </c>
      <c r="G6453" s="5">
        <v>1.21889805469731</v>
      </c>
      <c r="H6453" s="5">
        <v>0.949824549625435</v>
      </c>
      <c r="I6453" s="5">
        <v>0.908687232514652</v>
      </c>
      <c r="J6453" s="5">
        <v>1.06669525477671</v>
      </c>
      <c r="K6453" s="6">
        <f>LEN(A6453)-LEN(SUBSTITUTE(A6453,"_",""))+1</f>
      </c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4"/>
    </row>
    <row x14ac:dyDescent="0.25" r="6454" customHeight="1" ht="18.75">
      <c r="A6454" s="1" t="s">
        <v>6464</v>
      </c>
      <c r="B6454" s="5">
        <v>0.851077966406653</v>
      </c>
      <c r="C6454" s="5">
        <v>0.964043698224244</v>
      </c>
      <c r="D6454" s="5">
        <v>0.894434572794451</v>
      </c>
      <c r="E6454" s="6">
        <v>0</v>
      </c>
      <c r="F6454" s="5">
        <v>0.735309232109683</v>
      </c>
      <c r="G6454" s="5">
        <v>0.842685312263597</v>
      </c>
      <c r="H6454" s="5">
        <v>1.00966105010487</v>
      </c>
      <c r="I6454" s="5">
        <v>0.904058697851906</v>
      </c>
      <c r="J6454" s="5">
        <v>1.06664896674427</v>
      </c>
      <c r="K6454" s="6">
        <f>LEN(A6454)-LEN(SUBSTITUTE(A6454,"_",""))+1</f>
      </c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4"/>
    </row>
    <row x14ac:dyDescent="0.25" r="6455" customHeight="1" ht="18.75">
      <c r="A6455" s="1" t="s">
        <v>6465</v>
      </c>
      <c r="B6455" s="5">
        <v>0.702458785170607</v>
      </c>
      <c r="C6455" s="5">
        <v>0.942418607893454</v>
      </c>
      <c r="D6455" s="5">
        <v>1.98048414505032</v>
      </c>
      <c r="E6455" s="5">
        <v>1.06087141167183</v>
      </c>
      <c r="F6455" s="5">
        <v>2.1258061021505</v>
      </c>
      <c r="G6455" s="5">
        <v>0.958444210664066</v>
      </c>
      <c r="H6455" s="5">
        <v>0.868860693164051</v>
      </c>
      <c r="I6455" s="5">
        <v>0.900934658742902</v>
      </c>
      <c r="J6455" s="5">
        <v>1.06658535667465</v>
      </c>
      <c r="K6455" s="6">
        <f>LEN(A6455)-LEN(SUBSTITUTE(A6455,"_",""))+1</f>
      </c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4"/>
    </row>
    <row x14ac:dyDescent="0.25" r="6456" customHeight="1" ht="18.75">
      <c r="A6456" s="1" t="s">
        <v>6466</v>
      </c>
      <c r="B6456" s="5">
        <v>2.19382008554877</v>
      </c>
      <c r="C6456" s="5">
        <v>1.19104728981132</v>
      </c>
      <c r="D6456" s="5">
        <v>4.98146614183988</v>
      </c>
      <c r="E6456" s="5">
        <v>1.05594621667963</v>
      </c>
      <c r="F6456" s="5">
        <v>1.38552477387258</v>
      </c>
      <c r="G6456" s="5">
        <v>1.65716163199266</v>
      </c>
      <c r="H6456" s="5">
        <v>1.20403393959393</v>
      </c>
      <c r="I6456" s="5">
        <v>1.19887998295842</v>
      </c>
      <c r="J6456" s="5">
        <v>1.06645690441975</v>
      </c>
      <c r="K6456" s="6">
        <f>LEN(A6456)-LEN(SUBSTITUTE(A6456,"_",""))+1</f>
      </c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4"/>
    </row>
    <row x14ac:dyDescent="0.25" r="6457" customHeight="1" ht="18.75">
      <c r="A6457" s="1" t="s">
        <v>6467</v>
      </c>
      <c r="B6457" s="5">
        <v>0.870093855208931</v>
      </c>
      <c r="C6457" s="5">
        <v>0.953892681504903</v>
      </c>
      <c r="D6457" s="5">
        <v>0.597112691812505</v>
      </c>
      <c r="E6457" s="5">
        <v>1.04464734358278</v>
      </c>
      <c r="F6457" s="5">
        <v>0.628270192991371</v>
      </c>
      <c r="G6457" s="5">
        <v>0.955919900330501</v>
      </c>
      <c r="H6457" s="5">
        <v>0.906021975009511</v>
      </c>
      <c r="I6457" s="5">
        <v>0.87827148711608</v>
      </c>
      <c r="J6457" s="5">
        <v>1.06639117077091</v>
      </c>
      <c r="K6457" s="6">
        <f>LEN(A6457)-LEN(SUBSTITUTE(A6457,"_",""))+1</f>
      </c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4"/>
    </row>
    <row x14ac:dyDescent="0.25" r="6458" customHeight="1" ht="18.75">
      <c r="A6458" s="1" t="s">
        <v>6468</v>
      </c>
      <c r="B6458" s="5">
        <v>0.977394243087488</v>
      </c>
      <c r="C6458" s="5">
        <v>1.0265961818365</v>
      </c>
      <c r="D6458" s="5">
        <v>1.90645193830988</v>
      </c>
      <c r="E6458" s="5">
        <v>0.878736423517104</v>
      </c>
      <c r="F6458" s="5">
        <v>1.8093416835078</v>
      </c>
      <c r="G6458" s="5">
        <v>0.876660033199125</v>
      </c>
      <c r="H6458" s="5">
        <v>0.919643938231597</v>
      </c>
      <c r="I6458" s="5">
        <v>1.00435600154852</v>
      </c>
      <c r="J6458" s="5">
        <v>1.06635881744871</v>
      </c>
      <c r="K6458" s="6">
        <f>LEN(A6458)-LEN(SUBSTITUTE(A6458,"_",""))+1</f>
      </c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4"/>
    </row>
    <row x14ac:dyDescent="0.25" r="6459" customHeight="1" ht="18.75">
      <c r="A6459" s="1" t="s">
        <v>6469</v>
      </c>
      <c r="B6459" s="5">
        <v>0.72713334688699</v>
      </c>
      <c r="C6459" s="5">
        <v>0.967183898543442</v>
      </c>
      <c r="D6459" s="5">
        <v>0.666021059585277</v>
      </c>
      <c r="E6459" s="5">
        <v>1.1988134827585</v>
      </c>
      <c r="F6459" s="5">
        <v>0.702889525298868</v>
      </c>
      <c r="G6459" s="5">
        <v>0.83731068408075</v>
      </c>
      <c r="H6459" s="5">
        <v>0.860962453801727</v>
      </c>
      <c r="I6459" s="5">
        <v>1.1393961687434</v>
      </c>
      <c r="J6459" s="5">
        <v>1.06634437882424</v>
      </c>
      <c r="K6459" s="6">
        <f>LEN(A6459)-LEN(SUBSTITUTE(A6459,"_",""))+1</f>
      </c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4"/>
    </row>
    <row x14ac:dyDescent="0.25" r="6460" customHeight="1" ht="18.75">
      <c r="A6460" s="1" t="s">
        <v>6470</v>
      </c>
      <c r="B6460" s="5">
        <v>1.28968835317265</v>
      </c>
      <c r="C6460" s="5">
        <v>1.02946367215524</v>
      </c>
      <c r="D6460" s="5">
        <v>0.88559023524384</v>
      </c>
      <c r="E6460" s="5">
        <v>1.17495127640981</v>
      </c>
      <c r="F6460" s="5">
        <v>0.90358708000875</v>
      </c>
      <c r="G6460" s="5">
        <v>0.795628956576711</v>
      </c>
      <c r="H6460" s="5">
        <v>1.06352066477022</v>
      </c>
      <c r="I6460" s="5">
        <v>0.975889659363218</v>
      </c>
      <c r="J6460" s="5">
        <v>1.06630625537741</v>
      </c>
      <c r="K6460" s="6">
        <f>LEN(A6460)-LEN(SUBSTITUTE(A6460,"_",""))+1</f>
      </c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4"/>
    </row>
    <row x14ac:dyDescent="0.25" r="6461" customHeight="1" ht="18.75">
      <c r="A6461" s="1" t="s">
        <v>6471</v>
      </c>
      <c r="B6461" s="5">
        <v>0.882469702319615</v>
      </c>
      <c r="C6461" s="5">
        <v>1.03847420165731</v>
      </c>
      <c r="D6461" s="5">
        <v>0.636813149714331</v>
      </c>
      <c r="E6461" s="5">
        <v>1.04906371515043</v>
      </c>
      <c r="F6461" s="5">
        <v>0.642891931410229</v>
      </c>
      <c r="G6461" s="5">
        <v>1.26853309612846</v>
      </c>
      <c r="H6461" s="5">
        <v>1.11169423281699</v>
      </c>
      <c r="I6461" s="5">
        <v>0.982791170146741</v>
      </c>
      <c r="J6461" s="5">
        <v>1.06628608540744</v>
      </c>
      <c r="K6461" s="6">
        <f>LEN(A6461)-LEN(SUBSTITUTE(A6461,"_",""))+1</f>
      </c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4"/>
    </row>
    <row x14ac:dyDescent="0.25" r="6462" customHeight="1" ht="18.75">
      <c r="A6462" s="1" t="s">
        <v>6472</v>
      </c>
      <c r="B6462" s="5">
        <v>0.673917431204265</v>
      </c>
      <c r="C6462" s="5">
        <v>0.942081128497217</v>
      </c>
      <c r="D6462" s="5">
        <v>0.976250774372456</v>
      </c>
      <c r="E6462" s="5">
        <v>0.89540213763641</v>
      </c>
      <c r="F6462" s="5">
        <v>0.859191018906913</v>
      </c>
      <c r="G6462" s="5">
        <v>0.720291057825938</v>
      </c>
      <c r="H6462" s="5">
        <v>1.05536294300912</v>
      </c>
      <c r="I6462" s="5">
        <v>0.894816544350934</v>
      </c>
      <c r="J6462" s="5">
        <v>1.06624361466628</v>
      </c>
      <c r="K6462" s="6">
        <f>LEN(A6462)-LEN(SUBSTITUTE(A6462,"_",""))+1</f>
      </c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4"/>
    </row>
    <row x14ac:dyDescent="0.25" r="6463" customHeight="1" ht="18.75">
      <c r="A6463" s="1" t="s">
        <v>6473</v>
      </c>
      <c r="B6463" s="5">
        <v>0.977274789926569</v>
      </c>
      <c r="C6463" s="5">
        <v>1.15706743159204</v>
      </c>
      <c r="D6463" s="5">
        <v>1.16842628984851</v>
      </c>
      <c r="E6463" s="5">
        <v>1.24701113199693</v>
      </c>
      <c r="F6463" s="5">
        <v>0.924108797665142</v>
      </c>
      <c r="G6463" s="5">
        <v>0.803747177430048</v>
      </c>
      <c r="H6463" s="5">
        <v>1.12404705638391</v>
      </c>
      <c r="I6463" s="5">
        <v>1.25418406647005</v>
      </c>
      <c r="J6463" s="5">
        <v>1.06622533312906</v>
      </c>
      <c r="K6463" s="6">
        <f>LEN(A6463)-LEN(SUBSTITUTE(A6463,"_",""))+1</f>
      </c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4"/>
    </row>
    <row x14ac:dyDescent="0.25" r="6464" customHeight="1" ht="18.75">
      <c r="A6464" s="1" t="s">
        <v>6474</v>
      </c>
      <c r="B6464" s="5">
        <v>1.36940969054544</v>
      </c>
      <c r="C6464" s="5">
        <v>0.996077631427441</v>
      </c>
      <c r="D6464" s="5">
        <v>0.854072128055655</v>
      </c>
      <c r="E6464" s="5">
        <v>0.903835314552842</v>
      </c>
      <c r="F6464" s="5">
        <v>0.863379344747283</v>
      </c>
      <c r="G6464" s="5">
        <v>0.822468886361922</v>
      </c>
      <c r="H6464" s="5">
        <v>0.998781243886231</v>
      </c>
      <c r="I6464" s="5">
        <v>1.02906084170741</v>
      </c>
      <c r="J6464" s="5">
        <v>1.06622160012163</v>
      </c>
      <c r="K6464" s="6">
        <f>LEN(A6464)-LEN(SUBSTITUTE(A6464,"_",""))+1</f>
      </c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4"/>
    </row>
    <row x14ac:dyDescent="0.25" r="6465" customHeight="1" ht="18.75">
      <c r="A6465" s="1" t="s">
        <v>6475</v>
      </c>
      <c r="B6465" s="5">
        <v>0.97073059400688</v>
      </c>
      <c r="C6465" s="5">
        <v>0.977490960746095</v>
      </c>
      <c r="D6465" s="5">
        <v>1.03551801676694</v>
      </c>
      <c r="E6465" s="5">
        <v>0.833688811486013</v>
      </c>
      <c r="F6465" s="5">
        <v>1.13619724126409</v>
      </c>
      <c r="G6465" s="5">
        <v>1.21914740777086</v>
      </c>
      <c r="H6465" s="5">
        <v>0.940021298266648</v>
      </c>
      <c r="I6465" s="5">
        <v>0.918975286550058</v>
      </c>
      <c r="J6465" s="5">
        <v>1.06620731634302</v>
      </c>
      <c r="K6465" s="6">
        <f>LEN(A6465)-LEN(SUBSTITUTE(A6465,"_",""))+1</f>
      </c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4"/>
    </row>
    <row x14ac:dyDescent="0.25" r="6466" customHeight="1" ht="18.75">
      <c r="A6466" s="1" t="s">
        <v>6476</v>
      </c>
      <c r="B6466" s="5">
        <v>0.853719136699485</v>
      </c>
      <c r="C6466" s="5">
        <v>0.915287544796651</v>
      </c>
      <c r="D6466" s="5">
        <v>0.855725968675921</v>
      </c>
      <c r="E6466" s="5">
        <v>0.897809771771078</v>
      </c>
      <c r="F6466" s="5">
        <v>0.889934496323277</v>
      </c>
      <c r="G6466" s="5">
        <v>1.0799057035483</v>
      </c>
      <c r="H6466" s="5">
        <v>1.0432809573957</v>
      </c>
      <c r="I6466" s="5">
        <v>0.856084215217049</v>
      </c>
      <c r="J6466" s="5">
        <v>1.06611981381251</v>
      </c>
      <c r="K6466" s="6">
        <f>LEN(A6466)-LEN(SUBSTITUTE(A6466,"_",""))+1</f>
      </c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4"/>
    </row>
    <row x14ac:dyDescent="0.25" r="6467" customHeight="1" ht="18.75">
      <c r="A6467" s="1" t="s">
        <v>6477</v>
      </c>
      <c r="B6467" s="5">
        <v>0.872943287103099</v>
      </c>
      <c r="C6467" s="5">
        <v>0.885410350257461</v>
      </c>
      <c r="D6467" s="5">
        <v>2.45451643294787</v>
      </c>
      <c r="E6467" s="5">
        <v>1.05421968580628</v>
      </c>
      <c r="F6467" s="5">
        <v>2.15967796955313</v>
      </c>
      <c r="G6467" s="5">
        <v>1.08161900901816</v>
      </c>
      <c r="H6467" s="5">
        <v>1.07207656434392</v>
      </c>
      <c r="I6467" s="5">
        <v>0.782563680181759</v>
      </c>
      <c r="J6467" s="5">
        <v>1.06602671090422</v>
      </c>
      <c r="K6467" s="6">
        <f>LEN(A6467)-LEN(SUBSTITUTE(A6467,"_",""))+1</f>
      </c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4"/>
    </row>
    <row x14ac:dyDescent="0.25" r="6468" customHeight="1" ht="18.75">
      <c r="A6468" s="1" t="s">
        <v>6478</v>
      </c>
      <c r="B6468" s="5">
        <v>0.873359082296814</v>
      </c>
      <c r="C6468" s="5">
        <v>1.00002739983485</v>
      </c>
      <c r="D6468" s="5">
        <v>1.36786769062294</v>
      </c>
      <c r="E6468" s="5">
        <v>1.3287848560531</v>
      </c>
      <c r="F6468" s="5">
        <v>1.23750526922436</v>
      </c>
      <c r="G6468" s="5">
        <v>0.713351091849338</v>
      </c>
      <c r="H6468" s="5">
        <v>0.966455351603138</v>
      </c>
      <c r="I6468" s="5">
        <v>0.986773586875807</v>
      </c>
      <c r="J6468" s="5">
        <v>1.06585048361278</v>
      </c>
      <c r="K6468" s="6">
        <f>LEN(A6468)-LEN(SUBSTITUTE(A6468,"_",""))+1</f>
      </c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4"/>
    </row>
    <row x14ac:dyDescent="0.25" r="6469" customHeight="1" ht="18.75">
      <c r="A6469" s="1" t="s">
        <v>6479</v>
      </c>
      <c r="B6469" s="5">
        <v>1.20898095475038</v>
      </c>
      <c r="C6469" s="5">
        <v>2.34372963181658</v>
      </c>
      <c r="D6469" s="5">
        <v>1.96191850720944</v>
      </c>
      <c r="E6469" s="5">
        <v>0.87527021818872</v>
      </c>
      <c r="F6469" s="5">
        <v>2.13455531927809</v>
      </c>
      <c r="G6469" s="5">
        <v>1.44248567189398</v>
      </c>
      <c r="H6469" s="5">
        <v>0.952559522760289</v>
      </c>
      <c r="I6469" s="5">
        <v>2.41610964640353</v>
      </c>
      <c r="J6469" s="5">
        <v>1.06581363519501</v>
      </c>
      <c r="K6469" s="6">
        <f>LEN(A6469)-LEN(SUBSTITUTE(A6469,"_",""))+1</f>
      </c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4"/>
    </row>
    <row x14ac:dyDescent="0.25" r="6470" customHeight="1" ht="18.75">
      <c r="A6470" s="1" t="s">
        <v>6480</v>
      </c>
      <c r="B6470" s="5">
        <v>0.96482602290918</v>
      </c>
      <c r="C6470" s="5">
        <v>1.11595824338571</v>
      </c>
      <c r="D6470" s="5">
        <v>3.21535273835216</v>
      </c>
      <c r="E6470" s="5">
        <v>1.12098358829359</v>
      </c>
      <c r="F6470" s="5">
        <v>2.99287925683563</v>
      </c>
      <c r="G6470" s="5">
        <v>1.17413001975924</v>
      </c>
      <c r="H6470" s="5">
        <v>0.970097145310078</v>
      </c>
      <c r="I6470" s="5">
        <v>1.17753981039361</v>
      </c>
      <c r="J6470" s="5">
        <v>1.065803502071</v>
      </c>
      <c r="K6470" s="6">
        <f>LEN(A6470)-LEN(SUBSTITUTE(A6470,"_",""))+1</f>
      </c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4"/>
    </row>
    <row x14ac:dyDescent="0.25" r="6471" customHeight="1" ht="18.75">
      <c r="A6471" s="1" t="s">
        <v>6481</v>
      </c>
      <c r="B6471" s="5">
        <v>0.923860257049739</v>
      </c>
      <c r="C6471" s="5">
        <v>0.927302729691603</v>
      </c>
      <c r="D6471" s="5">
        <v>0.953845659176854</v>
      </c>
      <c r="E6471" s="5">
        <v>0.872620843535934</v>
      </c>
      <c r="F6471" s="5">
        <v>0.972583886158063</v>
      </c>
      <c r="G6471" s="5">
        <v>1.02739654670868</v>
      </c>
      <c r="H6471" s="5">
        <v>1.04813096891968</v>
      </c>
      <c r="I6471" s="5">
        <v>0.904720853738521</v>
      </c>
      <c r="J6471" s="5">
        <v>1.06577189740579</v>
      </c>
      <c r="K6471" s="6">
        <f>LEN(A6471)-LEN(SUBSTITUTE(A6471,"_",""))+1</f>
      </c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4"/>
    </row>
    <row x14ac:dyDescent="0.25" r="6472" customHeight="1" ht="18.75">
      <c r="A6472" s="1" t="s">
        <v>6482</v>
      </c>
      <c r="B6472" s="5">
        <v>0.895665044997536</v>
      </c>
      <c r="C6472" s="5">
        <v>0.943428312066932</v>
      </c>
      <c r="D6472" s="5">
        <v>0.920728989176689</v>
      </c>
      <c r="E6472" s="5">
        <v>0.850755687829035</v>
      </c>
      <c r="F6472" s="5">
        <v>0.738283148699539</v>
      </c>
      <c r="G6472" s="5">
        <v>1.2193329427586</v>
      </c>
      <c r="H6472" s="5">
        <v>1.06832956927016</v>
      </c>
      <c r="I6472" s="5">
        <v>0.864426166107753</v>
      </c>
      <c r="J6472" s="5">
        <v>1.0657577169218</v>
      </c>
      <c r="K6472" s="6">
        <f>LEN(A6472)-LEN(SUBSTITUTE(A6472,"_",""))+1</f>
      </c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4"/>
    </row>
    <row x14ac:dyDescent="0.25" r="6473" customHeight="1" ht="18.75">
      <c r="A6473" s="1" t="s">
        <v>6483</v>
      </c>
      <c r="B6473" s="5">
        <v>0.806585238522392</v>
      </c>
      <c r="C6473" s="5">
        <v>0.957160939175531</v>
      </c>
      <c r="D6473" s="5">
        <v>0.705377391986007</v>
      </c>
      <c r="E6473" s="5">
        <v>0.880228797741507</v>
      </c>
      <c r="F6473" s="5">
        <v>0.640632599187546</v>
      </c>
      <c r="G6473" s="5">
        <v>0.811889936696603</v>
      </c>
      <c r="H6473" s="5">
        <v>0.850945290705442</v>
      </c>
      <c r="I6473" s="5">
        <v>0.87750040660129</v>
      </c>
      <c r="J6473" s="5">
        <v>1.06567843915244</v>
      </c>
      <c r="K6473" s="6">
        <f>LEN(A6473)-LEN(SUBSTITUTE(A6473,"_",""))+1</f>
      </c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4"/>
    </row>
    <row x14ac:dyDescent="0.25" r="6474" customHeight="1" ht="18.75">
      <c r="A6474" s="1" t="s">
        <v>6484</v>
      </c>
      <c r="B6474" s="5">
        <v>1.93969780011781</v>
      </c>
      <c r="C6474" s="5">
        <v>1.22347314152694</v>
      </c>
      <c r="D6474" s="5">
        <v>1.12792930391546</v>
      </c>
      <c r="E6474" s="5">
        <v>1.15876555594131</v>
      </c>
      <c r="F6474" s="5">
        <v>0.969317867526187</v>
      </c>
      <c r="G6474" s="5">
        <v>1.892536268638</v>
      </c>
      <c r="H6474" s="5">
        <v>0.952559247248399</v>
      </c>
      <c r="I6474" s="5">
        <v>1.3119802861947</v>
      </c>
      <c r="J6474" s="5">
        <v>1.0654851629133</v>
      </c>
      <c r="K6474" s="6">
        <f>LEN(A6474)-LEN(SUBSTITUTE(A6474,"_",""))+1</f>
      </c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4"/>
    </row>
    <row x14ac:dyDescent="0.25" r="6475" customHeight="1" ht="18.75">
      <c r="A6475" s="1" t="s">
        <v>6485</v>
      </c>
      <c r="B6475" s="5">
        <v>0.931675171588183</v>
      </c>
      <c r="C6475" s="5">
        <v>0.8953688739594</v>
      </c>
      <c r="D6475" s="5">
        <v>0.98299663827806</v>
      </c>
      <c r="E6475" s="5">
        <v>1.0601445330527</v>
      </c>
      <c r="F6475" s="5">
        <v>0.85287450397691</v>
      </c>
      <c r="G6475" s="5">
        <v>0.964524924196851</v>
      </c>
      <c r="H6475" s="5">
        <v>0.982944255811242</v>
      </c>
      <c r="I6475" s="5">
        <v>0.812608235093284</v>
      </c>
      <c r="J6475" s="5">
        <v>1.06548100437977</v>
      </c>
      <c r="K6475" s="6">
        <f>LEN(A6475)-LEN(SUBSTITUTE(A6475,"_",""))+1</f>
      </c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4"/>
    </row>
    <row x14ac:dyDescent="0.25" r="6476" customHeight="1" ht="18.75">
      <c r="A6476" s="1" t="s">
        <v>6486</v>
      </c>
      <c r="B6476" s="5">
        <v>1.13399867550197</v>
      </c>
      <c r="C6476" s="5">
        <v>0.980278642829637</v>
      </c>
      <c r="D6476" s="5">
        <v>1.5261336599742</v>
      </c>
      <c r="E6476" s="5">
        <v>1.37658187963532</v>
      </c>
      <c r="F6476" s="5">
        <v>1.70465503710059</v>
      </c>
      <c r="G6476" s="5">
        <v>1.3100533679868</v>
      </c>
      <c r="H6476" s="5">
        <v>0.970569204594852</v>
      </c>
      <c r="I6476" s="5">
        <v>1.0431945742592</v>
      </c>
      <c r="J6476" s="5">
        <v>1.06543538083665</v>
      </c>
      <c r="K6476" s="6">
        <f>LEN(A6476)-LEN(SUBSTITUTE(A6476,"_",""))+1</f>
      </c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4"/>
    </row>
    <row x14ac:dyDescent="0.25" r="6477" customHeight="1" ht="18.75">
      <c r="A6477" s="1" t="s">
        <v>6487</v>
      </c>
      <c r="B6477" s="5">
        <v>0.844129120471423</v>
      </c>
      <c r="C6477" s="5">
        <v>0.903412193831111</v>
      </c>
      <c r="D6477" s="5">
        <v>1.36894636138474</v>
      </c>
      <c r="E6477" s="5">
        <v>0.899390198015104</v>
      </c>
      <c r="F6477" s="5">
        <v>1.14082911934821</v>
      </c>
      <c r="G6477" s="5">
        <v>0.77729936671807</v>
      </c>
      <c r="H6477" s="5">
        <v>0.966526989848577</v>
      </c>
      <c r="I6477" s="5">
        <v>0.875074424084238</v>
      </c>
      <c r="J6477" s="5">
        <v>1.06540141920848</v>
      </c>
      <c r="K6477" s="6">
        <f>LEN(A6477)-LEN(SUBSTITUTE(A6477,"_",""))+1</f>
      </c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4"/>
    </row>
    <row x14ac:dyDescent="0.25" r="6478" customHeight="1" ht="18.75">
      <c r="A6478" s="1" t="s">
        <v>6488</v>
      </c>
      <c r="B6478" s="5">
        <v>0.809036029135624</v>
      </c>
      <c r="C6478" s="5">
        <v>1.18822957040373</v>
      </c>
      <c r="D6478" s="5">
        <v>1.0781410563587</v>
      </c>
      <c r="E6478" s="5">
        <v>0.868124981001778</v>
      </c>
      <c r="F6478" s="5">
        <v>1.05426976057559</v>
      </c>
      <c r="G6478" s="5">
        <v>0.998957783006408</v>
      </c>
      <c r="H6478" s="5">
        <v>1.01169626122817</v>
      </c>
      <c r="I6478" s="5">
        <v>1.27533099705459</v>
      </c>
      <c r="J6478" s="5">
        <v>1.06539253373273</v>
      </c>
      <c r="K6478" s="6">
        <f>LEN(A6478)-LEN(SUBSTITUTE(A6478,"_",""))+1</f>
      </c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4"/>
    </row>
    <row x14ac:dyDescent="0.25" r="6479" customHeight="1" ht="18.75">
      <c r="A6479" s="1" t="s">
        <v>6489</v>
      </c>
      <c r="B6479" s="5">
        <v>0.73850118878147</v>
      </c>
      <c r="C6479" s="5">
        <v>0.918647083038685</v>
      </c>
      <c r="D6479" s="5">
        <v>0.555785394037051</v>
      </c>
      <c r="E6479" s="5">
        <v>1.02886788774537</v>
      </c>
      <c r="F6479" s="5">
        <v>0.557289223534868</v>
      </c>
      <c r="G6479" s="5">
        <v>0.913620542296661</v>
      </c>
      <c r="H6479" s="5">
        <v>1.04209378515595</v>
      </c>
      <c r="I6479" s="5">
        <v>0.910176717194194</v>
      </c>
      <c r="J6479" s="5">
        <v>1.06538844500262</v>
      </c>
      <c r="K6479" s="6">
        <f>LEN(A6479)-LEN(SUBSTITUTE(A6479,"_",""))+1</f>
      </c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4"/>
    </row>
    <row x14ac:dyDescent="0.25" r="6480" customHeight="1" ht="18.75">
      <c r="A6480" s="1" t="s">
        <v>6490</v>
      </c>
      <c r="B6480" s="5">
        <v>1.33295613462639</v>
      </c>
      <c r="C6480" s="5">
        <v>1.04340443091775</v>
      </c>
      <c r="D6480" s="5">
        <v>0.930554214022962</v>
      </c>
      <c r="E6480" s="5">
        <v>1.03190787522381</v>
      </c>
      <c r="F6480" s="5">
        <v>1.02442546153444</v>
      </c>
      <c r="G6480" s="5">
        <v>1.06205253635139</v>
      </c>
      <c r="H6480" s="5">
        <v>0.937003177094686</v>
      </c>
      <c r="I6480" s="5">
        <v>1.06345974666416</v>
      </c>
      <c r="J6480" s="5">
        <v>1.06530164627773</v>
      </c>
      <c r="K6480" s="6">
        <f>LEN(A6480)-LEN(SUBSTITUTE(A6480,"_",""))+1</f>
      </c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4"/>
    </row>
    <row x14ac:dyDescent="0.25" r="6481" customHeight="1" ht="18.75">
      <c r="A6481" s="1" t="s">
        <v>6491</v>
      </c>
      <c r="B6481" s="5">
        <v>3.00107418498217</v>
      </c>
      <c r="C6481" s="5">
        <v>0.88793237054392</v>
      </c>
      <c r="D6481" s="5">
        <v>1.45929896651916</v>
      </c>
      <c r="E6481" s="5">
        <v>1.01446825022556</v>
      </c>
      <c r="F6481" s="5">
        <v>0.698564790125364</v>
      </c>
      <c r="G6481" s="5">
        <v>1.41574235389833</v>
      </c>
      <c r="H6481" s="5">
        <v>1.21128861540107</v>
      </c>
      <c r="I6481" s="5">
        <v>1.20647232994845</v>
      </c>
      <c r="J6481" s="5">
        <v>1.06523638947279</v>
      </c>
      <c r="K6481" s="6">
        <f>LEN(A6481)-LEN(SUBSTITUTE(A6481,"_",""))+1</f>
      </c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4"/>
    </row>
    <row x14ac:dyDescent="0.25" r="6482" customHeight="1" ht="18.75">
      <c r="A6482" s="1" t="s">
        <v>6492</v>
      </c>
      <c r="B6482" s="5">
        <v>1.98601378293558</v>
      </c>
      <c r="C6482" s="5">
        <v>1.8578668699509</v>
      </c>
      <c r="D6482" s="5">
        <v>4.00573935931358</v>
      </c>
      <c r="E6482" s="5">
        <v>1.66508016902498</v>
      </c>
      <c r="F6482" s="5">
        <v>13.0450893170203</v>
      </c>
      <c r="G6482" s="5">
        <v>1.01437885084094</v>
      </c>
      <c r="H6482" s="5">
        <v>1.01497910962828</v>
      </c>
      <c r="I6482" s="5">
        <v>1.87250481440173</v>
      </c>
      <c r="J6482" s="5">
        <v>1.06511274642038</v>
      </c>
      <c r="K6482" s="6">
        <f>LEN(A6482)-LEN(SUBSTITUTE(A6482,"_",""))+1</f>
      </c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4"/>
    </row>
    <row x14ac:dyDescent="0.25" r="6483" customHeight="1" ht="18.75">
      <c r="A6483" s="1" t="s">
        <v>6493</v>
      </c>
      <c r="B6483" s="5">
        <v>1.93762280269197</v>
      </c>
      <c r="C6483" s="5">
        <v>0.916232652920933</v>
      </c>
      <c r="D6483" s="5">
        <v>5.28967209652895</v>
      </c>
      <c r="E6483" s="5">
        <v>0.855134219709134</v>
      </c>
      <c r="F6483" s="5">
        <v>2.36709198614807</v>
      </c>
      <c r="G6483" s="5">
        <v>1.75076650046914</v>
      </c>
      <c r="H6483" s="5">
        <v>0.869516726665711</v>
      </c>
      <c r="I6483" s="5">
        <v>0.962704398584422</v>
      </c>
      <c r="J6483" s="5">
        <v>1.0649912789529</v>
      </c>
      <c r="K6483" s="6">
        <f>LEN(A6483)-LEN(SUBSTITUTE(A6483,"_",""))+1</f>
      </c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4"/>
    </row>
    <row x14ac:dyDescent="0.25" r="6484" customHeight="1" ht="18.75">
      <c r="A6484" s="1" t="s">
        <v>6494</v>
      </c>
      <c r="B6484" s="5">
        <v>0.857644173757804</v>
      </c>
      <c r="C6484" s="5">
        <v>1.0390001246143</v>
      </c>
      <c r="D6484" s="5">
        <v>4.57569205355704</v>
      </c>
      <c r="E6484" s="5">
        <v>1.24298206837383</v>
      </c>
      <c r="F6484" s="5">
        <v>5.57063899354687</v>
      </c>
      <c r="G6484" s="5">
        <v>1.10694229897761</v>
      </c>
      <c r="H6484" s="5">
        <v>0.93885282077092</v>
      </c>
      <c r="I6484" s="5">
        <v>1.05252173050025</v>
      </c>
      <c r="J6484" s="5">
        <v>1.06497598385326</v>
      </c>
      <c r="K6484" s="6">
        <f>LEN(A6484)-LEN(SUBSTITUTE(A6484,"_",""))+1</f>
      </c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4"/>
    </row>
    <row x14ac:dyDescent="0.25" r="6485" customHeight="1" ht="18.75">
      <c r="A6485" s="1" t="s">
        <v>6495</v>
      </c>
      <c r="B6485" s="5">
        <v>0.886650008378128</v>
      </c>
      <c r="C6485" s="5">
        <v>0.856660705455745</v>
      </c>
      <c r="D6485" s="5">
        <v>0.96721771411201</v>
      </c>
      <c r="E6485" s="5">
        <v>0.803092750220488</v>
      </c>
      <c r="F6485" s="5">
        <v>0.904849968228157</v>
      </c>
      <c r="G6485" s="5">
        <v>1.26886566319741</v>
      </c>
      <c r="H6485" s="5">
        <v>1.01242823122856</v>
      </c>
      <c r="I6485" s="5">
        <v>1.0675136632113</v>
      </c>
      <c r="J6485" s="5">
        <v>1.06479746509442</v>
      </c>
      <c r="K6485" s="6">
        <f>LEN(A6485)-LEN(SUBSTITUTE(A6485,"_",""))+1</f>
      </c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4"/>
    </row>
    <row x14ac:dyDescent="0.25" r="6486" customHeight="1" ht="18.75">
      <c r="A6486" s="1" t="s">
        <v>6496</v>
      </c>
      <c r="B6486" s="5">
        <v>0.783808481266109</v>
      </c>
      <c r="C6486" s="5">
        <v>0.927853717044611</v>
      </c>
      <c r="D6486" s="5">
        <v>1.12808077133291</v>
      </c>
      <c r="E6486" s="5">
        <v>0.841032500186084</v>
      </c>
      <c r="F6486" s="5">
        <v>1.15598130995736</v>
      </c>
      <c r="G6486" s="5">
        <v>1.06263471301574</v>
      </c>
      <c r="H6486" s="5">
        <v>1.1369816190309</v>
      </c>
      <c r="I6486" s="5">
        <v>0.787929121993426</v>
      </c>
      <c r="J6486" s="5">
        <v>1.06445109778965</v>
      </c>
      <c r="K6486" s="6">
        <f>LEN(A6486)-LEN(SUBSTITUTE(A6486,"_",""))+1</f>
      </c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4"/>
    </row>
    <row x14ac:dyDescent="0.25" r="6487" customHeight="1" ht="18.75">
      <c r="A6487" s="1" t="s">
        <v>6497</v>
      </c>
      <c r="B6487" s="5">
        <v>0.97360849182786</v>
      </c>
      <c r="C6487" s="5">
        <v>0.945180729677837</v>
      </c>
      <c r="D6487" s="5">
        <v>0.852885453358281</v>
      </c>
      <c r="E6487" s="5">
        <v>1.25503711235023</v>
      </c>
      <c r="F6487" s="5">
        <v>0.780765168317093</v>
      </c>
      <c r="G6487" s="5">
        <v>0.853895688999684</v>
      </c>
      <c r="H6487" s="5">
        <v>0.755190280996879</v>
      </c>
      <c r="I6487" s="5">
        <v>0.944281107586825</v>
      </c>
      <c r="J6487" s="5">
        <v>1.06440958253737</v>
      </c>
      <c r="K6487" s="6">
        <f>LEN(A6487)-LEN(SUBSTITUTE(A6487,"_",""))+1</f>
      </c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4"/>
    </row>
    <row x14ac:dyDescent="0.25" r="6488" customHeight="1" ht="18.75">
      <c r="A6488" s="1" t="s">
        <v>6498</v>
      </c>
      <c r="B6488" s="5">
        <v>1.19068123153278</v>
      </c>
      <c r="C6488" s="5">
        <v>1.02290057652682</v>
      </c>
      <c r="D6488" s="5">
        <v>0.948384880579214</v>
      </c>
      <c r="E6488" s="5">
        <v>1.69087176248667</v>
      </c>
      <c r="F6488" s="5">
        <v>0.830383671121285</v>
      </c>
      <c r="G6488" s="5">
        <v>0.88330191037979</v>
      </c>
      <c r="H6488" s="5">
        <v>0.801486162643457</v>
      </c>
      <c r="I6488" s="5">
        <v>0.978866994208783</v>
      </c>
      <c r="J6488" s="5">
        <v>1.06431314520966</v>
      </c>
      <c r="K6488" s="6">
        <f>LEN(A6488)-LEN(SUBSTITUTE(A6488,"_",""))+1</f>
      </c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4"/>
    </row>
    <row x14ac:dyDescent="0.25" r="6489" customHeight="1" ht="18.75">
      <c r="A6489" s="1" t="s">
        <v>6499</v>
      </c>
      <c r="B6489" s="5">
        <v>0.955249718405125</v>
      </c>
      <c r="C6489" s="5">
        <v>0.977157903307</v>
      </c>
      <c r="D6489" s="5">
        <v>0.756826095726815</v>
      </c>
      <c r="E6489" s="5">
        <v>0.773664476739952</v>
      </c>
      <c r="F6489" s="5">
        <v>0.849050634834194</v>
      </c>
      <c r="G6489" s="5">
        <v>0.717176069993485</v>
      </c>
      <c r="H6489" s="5">
        <v>0.934577980113048</v>
      </c>
      <c r="I6489" s="5">
        <v>0.876892875750006</v>
      </c>
      <c r="J6489" s="5">
        <v>1.06425413216364</v>
      </c>
      <c r="K6489" s="6">
        <f>LEN(A6489)-LEN(SUBSTITUTE(A6489,"_",""))+1</f>
      </c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4"/>
    </row>
    <row x14ac:dyDescent="0.25" r="6490" customHeight="1" ht="18.75">
      <c r="A6490" s="1" t="s">
        <v>6500</v>
      </c>
      <c r="B6490" s="5">
        <v>1.19038459181088</v>
      </c>
      <c r="C6490" s="5">
        <v>1.06162691301312</v>
      </c>
      <c r="D6490" s="5">
        <v>3.0383443962882</v>
      </c>
      <c r="E6490" s="5">
        <v>0.910593158537991</v>
      </c>
      <c r="F6490" s="5">
        <v>3.23081503510185</v>
      </c>
      <c r="G6490" s="5">
        <v>0.885255659385805</v>
      </c>
      <c r="H6490" s="5">
        <v>0.923090032179372</v>
      </c>
      <c r="I6490" s="5">
        <v>1.07914758824224</v>
      </c>
      <c r="J6490" s="5">
        <v>1.06412546978301</v>
      </c>
      <c r="K6490" s="6">
        <f>LEN(A6490)-LEN(SUBSTITUTE(A6490,"_",""))+1</f>
      </c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4"/>
    </row>
    <row x14ac:dyDescent="0.25" r="6491" customHeight="1" ht="18.75">
      <c r="A6491" s="1" t="s">
        <v>6501</v>
      </c>
      <c r="B6491" s="5">
        <v>1.67714006259253</v>
      </c>
      <c r="C6491" s="5">
        <v>1.19735589189536</v>
      </c>
      <c r="D6491" s="5">
        <v>3.50450057116231</v>
      </c>
      <c r="E6491" s="5">
        <v>1.06733319344488</v>
      </c>
      <c r="F6491" s="5">
        <v>2.45304309205769</v>
      </c>
      <c r="G6491" s="5">
        <v>1.39338372677836</v>
      </c>
      <c r="H6491" s="5">
        <v>0.976830619676378</v>
      </c>
      <c r="I6491" s="5">
        <v>1.33370482299664</v>
      </c>
      <c r="J6491" s="5">
        <v>1.0640784121457</v>
      </c>
      <c r="K6491" s="6">
        <f>LEN(A6491)-LEN(SUBSTITUTE(A6491,"_",""))+1</f>
      </c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4"/>
    </row>
    <row x14ac:dyDescent="0.25" r="6492" customHeight="1" ht="18.75">
      <c r="A6492" s="1" t="s">
        <v>6502</v>
      </c>
      <c r="B6492" s="5">
        <v>1.17940119292625</v>
      </c>
      <c r="C6492" s="5">
        <v>1.70163062707992</v>
      </c>
      <c r="D6492" s="5">
        <v>2.64354699635149</v>
      </c>
      <c r="E6492" s="5">
        <v>0.597963609166266</v>
      </c>
      <c r="F6492" s="5">
        <v>2.54943985711894</v>
      </c>
      <c r="G6492" s="5">
        <v>1.42183816392946</v>
      </c>
      <c r="H6492" s="5">
        <v>0.936864362521387</v>
      </c>
      <c r="I6492" s="5">
        <v>1.81092858527255</v>
      </c>
      <c r="J6492" s="5">
        <v>1.06406680206807</v>
      </c>
      <c r="K6492" s="6">
        <f>LEN(A6492)-LEN(SUBSTITUTE(A6492,"_",""))+1</f>
      </c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4"/>
    </row>
    <row x14ac:dyDescent="0.25" r="6493" customHeight="1" ht="18.75">
      <c r="A6493" s="1" t="s">
        <v>6503</v>
      </c>
      <c r="B6493" s="5">
        <v>0.544147920047851</v>
      </c>
      <c r="C6493" s="5">
        <v>0.918435327947447</v>
      </c>
      <c r="D6493" s="5">
        <v>0.65526899424556</v>
      </c>
      <c r="E6493" s="5">
        <v>0.904398426763</v>
      </c>
      <c r="F6493" s="5">
        <v>0.617664201246836</v>
      </c>
      <c r="G6493" s="5">
        <v>0.855398430099968</v>
      </c>
      <c r="H6493" s="5">
        <v>0.922390616259101</v>
      </c>
      <c r="I6493" s="5">
        <v>0.902628755417325</v>
      </c>
      <c r="J6493" s="5">
        <v>1.06403720940013</v>
      </c>
      <c r="K6493" s="6">
        <f>LEN(A6493)-LEN(SUBSTITUTE(A6493,"_",""))+1</f>
      </c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4"/>
    </row>
    <row x14ac:dyDescent="0.25" r="6494" customHeight="1" ht="18.75">
      <c r="A6494" s="1" t="s">
        <v>6504</v>
      </c>
      <c r="B6494" s="5">
        <v>0.8783378318848</v>
      </c>
      <c r="C6494" s="5">
        <v>1.06639257679178</v>
      </c>
      <c r="D6494" s="5">
        <v>1.3044472518956</v>
      </c>
      <c r="E6494" s="5">
        <v>0.937294027584343</v>
      </c>
      <c r="F6494" s="5">
        <v>1.23115503417899</v>
      </c>
      <c r="G6494" s="5">
        <v>1.07312459328423</v>
      </c>
      <c r="H6494" s="5">
        <v>1.16265942494922</v>
      </c>
      <c r="I6494" s="5">
        <v>1.12322895853503</v>
      </c>
      <c r="J6494" s="5">
        <v>1.06395323291125</v>
      </c>
      <c r="K6494" s="6">
        <f>LEN(A6494)-LEN(SUBSTITUTE(A6494,"_",""))+1</f>
      </c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4"/>
    </row>
    <row x14ac:dyDescent="0.25" r="6495" customHeight="1" ht="18.75">
      <c r="A6495" s="1" t="s">
        <v>6505</v>
      </c>
      <c r="B6495" s="5">
        <v>0.848444187375402</v>
      </c>
      <c r="C6495" s="5">
        <v>1.05252125473176</v>
      </c>
      <c r="D6495" s="5">
        <v>1.46244416919383</v>
      </c>
      <c r="E6495" s="5">
        <v>0.9089527555122</v>
      </c>
      <c r="F6495" s="5">
        <v>1.48108984500918</v>
      </c>
      <c r="G6495" s="5">
        <v>0.969790665628663</v>
      </c>
      <c r="H6495" s="5">
        <v>0.981716687385934</v>
      </c>
      <c r="I6495" s="5">
        <v>1.17745071328366</v>
      </c>
      <c r="J6495" s="5">
        <v>1.06390662508911</v>
      </c>
      <c r="K6495" s="6">
        <f>LEN(A6495)-LEN(SUBSTITUTE(A6495,"_",""))+1</f>
      </c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4"/>
    </row>
    <row x14ac:dyDescent="0.25" r="6496" customHeight="1" ht="18.75">
      <c r="A6496" s="1" t="s">
        <v>6506</v>
      </c>
      <c r="B6496" s="5">
        <v>0.953087050432547</v>
      </c>
      <c r="C6496" s="5">
        <v>1.01754335669704</v>
      </c>
      <c r="D6496" s="5">
        <v>0.868791863080656</v>
      </c>
      <c r="E6496" s="5">
        <v>0.779184155102255</v>
      </c>
      <c r="F6496" s="5">
        <v>0.574515299328748</v>
      </c>
      <c r="G6496" s="5">
        <v>1.36120144635391</v>
      </c>
      <c r="H6496" s="5">
        <v>1.04962189214696</v>
      </c>
      <c r="I6496" s="5">
        <v>1.08326365631982</v>
      </c>
      <c r="J6496" s="5">
        <v>1.06390642316322</v>
      </c>
      <c r="K6496" s="6">
        <f>LEN(A6496)-LEN(SUBSTITUTE(A6496,"_",""))+1</f>
      </c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4"/>
    </row>
    <row x14ac:dyDescent="0.25" r="6497" customHeight="1" ht="18.75">
      <c r="A6497" s="1" t="s">
        <v>6507</v>
      </c>
      <c r="B6497" s="5">
        <v>0.829131076348841</v>
      </c>
      <c r="C6497" s="5">
        <v>1.01981979443824</v>
      </c>
      <c r="D6497" s="5">
        <v>0.76016280343735</v>
      </c>
      <c r="E6497" s="5">
        <v>0.730429037938494</v>
      </c>
      <c r="F6497" s="5">
        <v>0.821369612149308</v>
      </c>
      <c r="G6497" s="5">
        <v>1.11430125584123</v>
      </c>
      <c r="H6497" s="5">
        <v>1.0262614283496</v>
      </c>
      <c r="I6497" s="5">
        <v>1.09188524450699</v>
      </c>
      <c r="J6497" s="5">
        <v>1.06388896441606</v>
      </c>
      <c r="K6497" s="6">
        <f>LEN(A6497)-LEN(SUBSTITUTE(A6497,"_",""))+1</f>
      </c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4"/>
    </row>
    <row x14ac:dyDescent="0.25" r="6498" customHeight="1" ht="18.75">
      <c r="A6498" s="1" t="s">
        <v>6508</v>
      </c>
      <c r="B6498" s="5">
        <v>1.38161216139952</v>
      </c>
      <c r="C6498" s="5">
        <v>1.34330375497594</v>
      </c>
      <c r="D6498" s="5">
        <v>1.42200644365908</v>
      </c>
      <c r="E6498" s="6">
        <v>0</v>
      </c>
      <c r="F6498" s="5">
        <v>0.742265683853871</v>
      </c>
      <c r="G6498" s="5">
        <v>0.942002445296979</v>
      </c>
      <c r="H6498" s="5">
        <v>1.33942725253318</v>
      </c>
      <c r="I6498" s="5">
        <v>0.769877418436745</v>
      </c>
      <c r="J6498" s="5">
        <v>1.06380403564377</v>
      </c>
      <c r="K6498" s="6">
        <f>LEN(A6498)-LEN(SUBSTITUTE(A6498,"_",""))+1</f>
      </c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4"/>
    </row>
    <row x14ac:dyDescent="0.25" r="6499" customHeight="1" ht="18.75">
      <c r="A6499" s="1" t="s">
        <v>6509</v>
      </c>
      <c r="B6499" s="5">
        <v>0.708689002871746</v>
      </c>
      <c r="C6499" s="5">
        <v>0.930930764620694</v>
      </c>
      <c r="D6499" s="5">
        <v>1.30932576298013</v>
      </c>
      <c r="E6499" s="5">
        <v>0.975666355148333</v>
      </c>
      <c r="F6499" s="5">
        <v>1.12452607247058</v>
      </c>
      <c r="G6499" s="5">
        <v>0.893175101319695</v>
      </c>
      <c r="H6499" s="5">
        <v>0.859650305984091</v>
      </c>
      <c r="I6499" s="5">
        <v>0.873776427583419</v>
      </c>
      <c r="J6499" s="5">
        <v>1.06372737477239</v>
      </c>
      <c r="K6499" s="6">
        <f>LEN(A6499)-LEN(SUBSTITUTE(A6499,"_",""))+1</f>
      </c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4"/>
    </row>
    <row x14ac:dyDescent="0.25" r="6500" customHeight="1" ht="18.75">
      <c r="A6500" s="1" t="s">
        <v>6510</v>
      </c>
      <c r="B6500" s="5">
        <v>1.19130739925272</v>
      </c>
      <c r="C6500" s="5">
        <v>0.876447703910894</v>
      </c>
      <c r="D6500" s="5">
        <v>0.76233814648833</v>
      </c>
      <c r="E6500" s="5">
        <v>0.845380068200174</v>
      </c>
      <c r="F6500" s="5">
        <v>0.929599299157136</v>
      </c>
      <c r="G6500" s="5">
        <v>0.935195425090796</v>
      </c>
      <c r="H6500" s="5">
        <v>0.930005958748743</v>
      </c>
      <c r="I6500" s="5">
        <v>0.828353938485505</v>
      </c>
      <c r="J6500" s="5">
        <v>1.06371178526328</v>
      </c>
      <c r="K6500" s="6">
        <f>LEN(A6500)-LEN(SUBSTITUTE(A6500,"_",""))+1</f>
      </c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4"/>
    </row>
    <row x14ac:dyDescent="0.25" r="6501" customHeight="1" ht="18.75">
      <c r="A6501" s="1" t="s">
        <v>6511</v>
      </c>
      <c r="B6501" s="5">
        <v>1.67491539717146</v>
      </c>
      <c r="C6501" s="5">
        <v>1.56788343045159</v>
      </c>
      <c r="D6501" s="5">
        <v>9.18378365300251</v>
      </c>
      <c r="E6501" s="5">
        <v>0.872364132301385</v>
      </c>
      <c r="F6501" s="5">
        <v>10.4841660318567</v>
      </c>
      <c r="G6501" s="5">
        <v>1.19398178591626</v>
      </c>
      <c r="H6501" s="5">
        <v>0.792888305758779</v>
      </c>
      <c r="I6501" s="5">
        <v>2.00327394905218</v>
      </c>
      <c r="J6501" s="5">
        <v>1.06368174855699</v>
      </c>
      <c r="K6501" s="6">
        <f>LEN(A6501)-LEN(SUBSTITUTE(A6501,"_",""))+1</f>
      </c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4"/>
    </row>
    <row x14ac:dyDescent="0.25" r="6502" customHeight="1" ht="18.75">
      <c r="A6502" s="1" t="s">
        <v>6512</v>
      </c>
      <c r="B6502" s="5">
        <v>0.642604693752084</v>
      </c>
      <c r="C6502" s="5">
        <v>0.90406102935789</v>
      </c>
      <c r="D6502" s="5">
        <v>0.59837120709935</v>
      </c>
      <c r="E6502" s="5">
        <v>0.849155613310979</v>
      </c>
      <c r="F6502" s="5">
        <v>0.56197983609985</v>
      </c>
      <c r="G6502" s="5">
        <v>0.897101855545089</v>
      </c>
      <c r="H6502" s="5">
        <v>0.977602452942533</v>
      </c>
      <c r="I6502" s="5">
        <v>0.916903648198347</v>
      </c>
      <c r="J6502" s="5">
        <v>1.06364837855899</v>
      </c>
      <c r="K6502" s="6">
        <f>LEN(A6502)-LEN(SUBSTITUTE(A6502,"_",""))+1</f>
      </c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4"/>
    </row>
    <row x14ac:dyDescent="0.25" r="6503" customHeight="1" ht="18.75">
      <c r="A6503" s="1" t="s">
        <v>6513</v>
      </c>
      <c r="B6503" s="5">
        <v>0.625160837073405</v>
      </c>
      <c r="C6503" s="5">
        <v>0.942681869090138</v>
      </c>
      <c r="D6503" s="5">
        <v>0.838098235182159</v>
      </c>
      <c r="E6503" s="5">
        <v>0.88355711953186</v>
      </c>
      <c r="F6503" s="5">
        <v>0.835783078630482</v>
      </c>
      <c r="G6503" s="5">
        <v>1.02143571149319</v>
      </c>
      <c r="H6503" s="5">
        <v>1.04693619609048</v>
      </c>
      <c r="I6503" s="5">
        <v>0.895704005548263</v>
      </c>
      <c r="J6503" s="5">
        <v>1.06360133437754</v>
      </c>
      <c r="K6503" s="6">
        <f>LEN(A6503)-LEN(SUBSTITUTE(A6503,"_",""))+1</f>
      </c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4"/>
    </row>
    <row x14ac:dyDescent="0.25" r="6504" customHeight="1" ht="18.75">
      <c r="A6504" s="1" t="s">
        <v>6514</v>
      </c>
      <c r="B6504" s="5">
        <v>1.14697922336921</v>
      </c>
      <c r="C6504" s="5">
        <v>0.944004290045123</v>
      </c>
      <c r="D6504" s="5">
        <v>1.64656665724893</v>
      </c>
      <c r="E6504" s="5">
        <v>1.01618858430575</v>
      </c>
      <c r="F6504" s="5">
        <v>2.36742250997977</v>
      </c>
      <c r="G6504" s="5">
        <v>1.20203874995108</v>
      </c>
      <c r="H6504" s="5">
        <v>0.951963501914688</v>
      </c>
      <c r="I6504" s="5">
        <v>0.843314931882146</v>
      </c>
      <c r="J6504" s="5">
        <v>1.06357839586948</v>
      </c>
      <c r="K6504" s="6">
        <f>LEN(A6504)-LEN(SUBSTITUTE(A6504,"_",""))+1</f>
      </c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4"/>
    </row>
    <row x14ac:dyDescent="0.25" r="6505" customHeight="1" ht="18.75">
      <c r="A6505" s="1" t="s">
        <v>6515</v>
      </c>
      <c r="B6505" s="5">
        <v>1.00843781356605</v>
      </c>
      <c r="C6505" s="5">
        <v>0.975783633446872</v>
      </c>
      <c r="D6505" s="5">
        <v>1.04630123715133</v>
      </c>
      <c r="E6505" s="5">
        <v>1.01143715334407</v>
      </c>
      <c r="F6505" s="5">
        <v>1.24516301653429</v>
      </c>
      <c r="G6505" s="5">
        <v>1.1771602037553</v>
      </c>
      <c r="H6505" s="5">
        <v>1.11751365009103</v>
      </c>
      <c r="I6505" s="5">
        <v>0.929828199950778</v>
      </c>
      <c r="J6505" s="5">
        <v>1.0635427652936</v>
      </c>
      <c r="K6505" s="6">
        <f>LEN(A6505)-LEN(SUBSTITUTE(A6505,"_",""))+1</f>
      </c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4"/>
    </row>
    <row x14ac:dyDescent="0.25" r="6506" customHeight="1" ht="18.75">
      <c r="A6506" s="1" t="s">
        <v>6516</v>
      </c>
      <c r="B6506" s="5">
        <v>1.21228085075173</v>
      </c>
      <c r="C6506" s="5">
        <v>1.21664776017856</v>
      </c>
      <c r="D6506" s="5">
        <v>2.45995321754346</v>
      </c>
      <c r="E6506" s="5">
        <v>0.671951097969172</v>
      </c>
      <c r="F6506" s="5">
        <v>2.36110825001863</v>
      </c>
      <c r="G6506" s="5">
        <v>1.26429035169329</v>
      </c>
      <c r="H6506" s="5">
        <v>0.867991458929493</v>
      </c>
      <c r="I6506" s="5">
        <v>1.13886583224967</v>
      </c>
      <c r="J6506" s="5">
        <v>1.063418149873</v>
      </c>
      <c r="K6506" s="6">
        <f>LEN(A6506)-LEN(SUBSTITUTE(A6506,"_",""))+1</f>
      </c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4"/>
    </row>
    <row x14ac:dyDescent="0.25" r="6507" customHeight="1" ht="18.75">
      <c r="A6507" s="1" t="s">
        <v>6517</v>
      </c>
      <c r="B6507" s="5">
        <v>3.00815253057952</v>
      </c>
      <c r="C6507" s="5">
        <v>1.15626647971205</v>
      </c>
      <c r="D6507" s="5">
        <v>1.44453720643508</v>
      </c>
      <c r="E6507" s="5">
        <v>0.777902270780497</v>
      </c>
      <c r="F6507" s="5">
        <v>1.21661504080848</v>
      </c>
      <c r="G6507" s="5">
        <v>1.42990765609833</v>
      </c>
      <c r="H6507" s="5">
        <v>1.0619650312644</v>
      </c>
      <c r="I6507" s="5">
        <v>1.44759650659206</v>
      </c>
      <c r="J6507" s="5">
        <v>1.06331568203414</v>
      </c>
      <c r="K6507" s="6">
        <f>LEN(A6507)-LEN(SUBSTITUTE(A6507,"_",""))+1</f>
      </c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4"/>
    </row>
    <row x14ac:dyDescent="0.25" r="6508" customHeight="1" ht="18.75">
      <c r="A6508" s="1" t="s">
        <v>6518</v>
      </c>
      <c r="B6508" s="5">
        <v>1.86663314085359</v>
      </c>
      <c r="C6508" s="5">
        <v>1.41639024587277</v>
      </c>
      <c r="D6508" s="5">
        <v>7.6927976329759</v>
      </c>
      <c r="E6508" s="5">
        <v>1.31849813563484</v>
      </c>
      <c r="F6508" s="5">
        <v>7.42347354923842</v>
      </c>
      <c r="G6508" s="5">
        <v>1.5100760718516</v>
      </c>
      <c r="H6508" s="5">
        <v>1.02738320743435</v>
      </c>
      <c r="I6508" s="5">
        <v>1.49847394851673</v>
      </c>
      <c r="J6508" s="5">
        <v>1.06331355197175</v>
      </c>
      <c r="K6508" s="6">
        <f>LEN(A6508)-LEN(SUBSTITUTE(A6508,"_",""))+1</f>
      </c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4"/>
    </row>
    <row x14ac:dyDescent="0.25" r="6509" customHeight="1" ht="18.75">
      <c r="A6509" s="1" t="s">
        <v>6519</v>
      </c>
      <c r="B6509" s="5">
        <v>1.06356195925043</v>
      </c>
      <c r="C6509" s="5">
        <v>1.35044880282789</v>
      </c>
      <c r="D6509" s="5">
        <v>1.51184558921413</v>
      </c>
      <c r="E6509" s="5">
        <v>0.79967384917368</v>
      </c>
      <c r="F6509" s="5">
        <v>1.70656280595314</v>
      </c>
      <c r="G6509" s="5">
        <v>0.956588118184239</v>
      </c>
      <c r="H6509" s="5">
        <v>0.993577132003013</v>
      </c>
      <c r="I6509" s="5">
        <v>1.77252541733992</v>
      </c>
      <c r="J6509" s="5">
        <v>1.06330855365005</v>
      </c>
      <c r="K6509" s="6">
        <f>LEN(A6509)-LEN(SUBSTITUTE(A6509,"_",""))+1</f>
      </c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4"/>
    </row>
    <row x14ac:dyDescent="0.25" r="6510" customHeight="1" ht="18.75">
      <c r="A6510" s="1" t="s">
        <v>6520</v>
      </c>
      <c r="B6510" s="5">
        <v>0.850497033022753</v>
      </c>
      <c r="C6510" s="5">
        <v>1.13906803631246</v>
      </c>
      <c r="D6510" s="5">
        <v>1.05796234953864</v>
      </c>
      <c r="E6510" s="5">
        <v>0.937464203553008</v>
      </c>
      <c r="F6510" s="5">
        <v>0.787115247686106</v>
      </c>
      <c r="G6510" s="5">
        <v>0.906446955908252</v>
      </c>
      <c r="H6510" s="5">
        <v>1.07830712314805</v>
      </c>
      <c r="I6510" s="5">
        <v>1.40384589496509</v>
      </c>
      <c r="J6510" s="5">
        <v>1.06329804117708</v>
      </c>
      <c r="K6510" s="6">
        <f>LEN(A6510)-LEN(SUBSTITUTE(A6510,"_",""))+1</f>
      </c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4"/>
    </row>
    <row x14ac:dyDescent="0.25" r="6511" customHeight="1" ht="18.75">
      <c r="A6511" s="1" t="s">
        <v>6521</v>
      </c>
      <c r="B6511" s="5">
        <v>0.906287494563151</v>
      </c>
      <c r="C6511" s="5">
        <v>0.892078943114022</v>
      </c>
      <c r="D6511" s="5">
        <v>0.893771991189589</v>
      </c>
      <c r="E6511" s="5">
        <v>0.913103666535962</v>
      </c>
      <c r="F6511" s="5">
        <v>0.810978950282753</v>
      </c>
      <c r="G6511" s="5">
        <v>0.774877087902552</v>
      </c>
      <c r="H6511" s="5">
        <v>1.04190211851147</v>
      </c>
      <c r="I6511" s="5">
        <v>0.94527840725773</v>
      </c>
      <c r="J6511" s="5">
        <v>1.06325476109919</v>
      </c>
      <c r="K6511" s="6">
        <f>LEN(A6511)-LEN(SUBSTITUTE(A6511,"_",""))+1</f>
      </c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4"/>
    </row>
    <row x14ac:dyDescent="0.25" r="6512" customHeight="1" ht="18.75">
      <c r="A6512" s="1" t="s">
        <v>6522</v>
      </c>
      <c r="B6512" s="5">
        <v>1.32464280481572</v>
      </c>
      <c r="C6512" s="5">
        <v>1.01407755246889</v>
      </c>
      <c r="D6512" s="5">
        <v>0.891242912767708</v>
      </c>
      <c r="E6512" s="5">
        <v>1.13034208950421</v>
      </c>
      <c r="F6512" s="5">
        <v>1.39844573556246</v>
      </c>
      <c r="G6512" s="5">
        <v>0.99371110753273</v>
      </c>
      <c r="H6512" s="5">
        <v>0.977850597638773</v>
      </c>
      <c r="I6512" s="5">
        <v>1.04370762366849</v>
      </c>
      <c r="J6512" s="5">
        <v>1.06315768972064</v>
      </c>
      <c r="K6512" s="6">
        <f>LEN(A6512)-LEN(SUBSTITUTE(A6512,"_",""))+1</f>
      </c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4"/>
    </row>
    <row x14ac:dyDescent="0.25" r="6513" customHeight="1" ht="18.75">
      <c r="A6513" s="1" t="s">
        <v>6523</v>
      </c>
      <c r="B6513" s="5">
        <v>0.830689322632164</v>
      </c>
      <c r="C6513" s="5">
        <v>0.977036823097905</v>
      </c>
      <c r="D6513" s="5">
        <v>0.790273320048867</v>
      </c>
      <c r="E6513" s="5">
        <v>0.906123173743686</v>
      </c>
      <c r="F6513" s="5">
        <v>0.822338080705686</v>
      </c>
      <c r="G6513" s="5">
        <v>0.983393097852031</v>
      </c>
      <c r="H6513" s="5">
        <v>1.15481762650312</v>
      </c>
      <c r="I6513" s="5">
        <v>1.15430622156613</v>
      </c>
      <c r="J6513" s="5">
        <v>1.06315555889204</v>
      </c>
      <c r="K6513" s="6">
        <f>LEN(A6513)-LEN(SUBSTITUTE(A6513,"_",""))+1</f>
      </c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4"/>
    </row>
    <row x14ac:dyDescent="0.25" r="6514" customHeight="1" ht="18.75">
      <c r="A6514" s="1" t="s">
        <v>6524</v>
      </c>
      <c r="B6514" s="5">
        <v>1.3198139352163</v>
      </c>
      <c r="C6514" s="5">
        <v>0.978143016724368</v>
      </c>
      <c r="D6514" s="5">
        <v>0.966140097757389</v>
      </c>
      <c r="E6514" s="5">
        <v>1.52341225059913</v>
      </c>
      <c r="F6514" s="5">
        <v>1.15732781495053</v>
      </c>
      <c r="G6514" s="5">
        <v>0.793935288866021</v>
      </c>
      <c r="H6514" s="5">
        <v>1.10050213114768</v>
      </c>
      <c r="I6514" s="5">
        <v>0.958620152666804</v>
      </c>
      <c r="J6514" s="5">
        <v>1.06306653666993</v>
      </c>
      <c r="K6514" s="6">
        <f>LEN(A6514)-LEN(SUBSTITUTE(A6514,"_",""))+1</f>
      </c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4"/>
    </row>
    <row x14ac:dyDescent="0.25" r="6515" customHeight="1" ht="18.75">
      <c r="A6515" s="1" t="s">
        <v>6525</v>
      </c>
      <c r="B6515" s="5">
        <v>1.78602152946589</v>
      </c>
      <c r="C6515" s="5">
        <v>0.947638511753133</v>
      </c>
      <c r="D6515" s="5">
        <v>3.52379963772039</v>
      </c>
      <c r="E6515" s="5">
        <v>1.84195266302121</v>
      </c>
      <c r="F6515" s="5">
        <v>1.88934033082537</v>
      </c>
      <c r="G6515" s="5">
        <v>1.00175062188543</v>
      </c>
      <c r="H6515" s="5">
        <v>0.843154131605099</v>
      </c>
      <c r="I6515" s="5">
        <v>1.13112741052572</v>
      </c>
      <c r="J6515" s="5">
        <v>1.06301967037774</v>
      </c>
      <c r="K6515" s="6">
        <f>LEN(A6515)-LEN(SUBSTITUTE(A6515,"_",""))+1</f>
      </c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4"/>
    </row>
    <row x14ac:dyDescent="0.25" r="6516" customHeight="1" ht="18.75">
      <c r="A6516" s="1" t="s">
        <v>6526</v>
      </c>
      <c r="B6516" s="5">
        <v>2.04872955622431</v>
      </c>
      <c r="C6516" s="5">
        <v>2.04136881704735</v>
      </c>
      <c r="D6516" s="5">
        <v>15.5341852008762</v>
      </c>
      <c r="E6516" s="5">
        <v>1.32845444210022</v>
      </c>
      <c r="F6516" s="5">
        <v>12.939527092952</v>
      </c>
      <c r="G6516" s="5">
        <v>1.29245242799734</v>
      </c>
      <c r="H6516" s="5">
        <v>1.0119319652798</v>
      </c>
      <c r="I6516" s="5">
        <v>1.69142033084252</v>
      </c>
      <c r="J6516" s="5">
        <v>1.06286343241095</v>
      </c>
      <c r="K6516" s="6">
        <f>LEN(A6516)-LEN(SUBSTITUTE(A6516,"_",""))+1</f>
      </c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4"/>
    </row>
    <row x14ac:dyDescent="0.25" r="6517" customHeight="1" ht="18.75">
      <c r="A6517" s="1" t="s">
        <v>6527</v>
      </c>
      <c r="B6517" s="5">
        <v>0.890172229299971</v>
      </c>
      <c r="C6517" s="5">
        <v>0.924170249556256</v>
      </c>
      <c r="D6517" s="5">
        <v>1.76657800721474</v>
      </c>
      <c r="E6517" s="5">
        <v>0.934648487093766</v>
      </c>
      <c r="F6517" s="5">
        <v>1.79778624544617</v>
      </c>
      <c r="G6517" s="5">
        <v>1.100470895095</v>
      </c>
      <c r="H6517" s="5">
        <v>4.37823145439025</v>
      </c>
      <c r="I6517" s="5">
        <v>0.83932712396527</v>
      </c>
      <c r="J6517" s="5">
        <v>1.06266273492962</v>
      </c>
      <c r="K6517" s="6">
        <f>LEN(A6517)-LEN(SUBSTITUTE(A6517,"_",""))+1</f>
      </c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4"/>
    </row>
    <row x14ac:dyDescent="0.25" r="6518" customHeight="1" ht="18.75">
      <c r="A6518" s="1" t="s">
        <v>6528</v>
      </c>
      <c r="B6518" s="5">
        <v>0.856037921283923</v>
      </c>
      <c r="C6518" s="5">
        <v>0.943104522765458</v>
      </c>
      <c r="D6518" s="5">
        <v>0.618320005104513</v>
      </c>
      <c r="E6518" s="5">
        <v>1.34997509741321</v>
      </c>
      <c r="F6518" s="5">
        <v>0.664710217808743</v>
      </c>
      <c r="G6518" s="5">
        <v>0.944945310901966</v>
      </c>
      <c r="H6518" s="5">
        <v>0.916989879528747</v>
      </c>
      <c r="I6518" s="5">
        <v>0.962161429474354</v>
      </c>
      <c r="J6518" s="5">
        <v>1.06262955525541</v>
      </c>
      <c r="K6518" s="6">
        <f>LEN(A6518)-LEN(SUBSTITUTE(A6518,"_",""))+1</f>
      </c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4"/>
    </row>
    <row x14ac:dyDescent="0.25" r="6519" customHeight="1" ht="18.75">
      <c r="A6519" s="1" t="s">
        <v>6529</v>
      </c>
      <c r="B6519" s="5">
        <v>0.711863205030005</v>
      </c>
      <c r="C6519" s="5">
        <v>1.07274637167537</v>
      </c>
      <c r="D6519" s="5">
        <v>0.552528348635406</v>
      </c>
      <c r="E6519" s="5">
        <v>0.769358086656979</v>
      </c>
      <c r="F6519" s="5">
        <v>0.538009518046232</v>
      </c>
      <c r="G6519" s="5">
        <v>0.974424537792397</v>
      </c>
      <c r="H6519" s="5">
        <v>1.14933773325799</v>
      </c>
      <c r="I6519" s="5">
        <v>1.07381689252477</v>
      </c>
      <c r="J6519" s="5">
        <v>1.06262069260681</v>
      </c>
      <c r="K6519" s="6">
        <f>LEN(A6519)-LEN(SUBSTITUTE(A6519,"_",""))+1</f>
      </c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4"/>
    </row>
    <row x14ac:dyDescent="0.25" r="6520" customHeight="1" ht="18.75">
      <c r="A6520" s="1" t="s">
        <v>6530</v>
      </c>
      <c r="B6520" s="5">
        <v>1.44248676492691</v>
      </c>
      <c r="C6520" s="5">
        <v>1.1186411032824</v>
      </c>
      <c r="D6520" s="5">
        <v>0.714598890433465</v>
      </c>
      <c r="E6520" s="5">
        <v>0.907903112915914</v>
      </c>
      <c r="F6520" s="5">
        <v>0.950065804966908</v>
      </c>
      <c r="G6520" s="5">
        <v>1.62247885471314</v>
      </c>
      <c r="H6520" s="5">
        <v>1.03301920325238</v>
      </c>
      <c r="I6520" s="5">
        <v>1.5542208480441</v>
      </c>
      <c r="J6520" s="5">
        <v>1.06256205661232</v>
      </c>
      <c r="K6520" s="6">
        <f>LEN(A6520)-LEN(SUBSTITUTE(A6520,"_",""))+1</f>
      </c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4"/>
    </row>
    <row x14ac:dyDescent="0.25" r="6521" customHeight="1" ht="18.75">
      <c r="A6521" s="1" t="s">
        <v>6531</v>
      </c>
      <c r="B6521" s="5">
        <v>0.986807418586688</v>
      </c>
      <c r="C6521" s="5">
        <v>1.00040264203505</v>
      </c>
      <c r="D6521" s="5">
        <v>1.23761814533308</v>
      </c>
      <c r="E6521" s="5">
        <v>0.847541092824111</v>
      </c>
      <c r="F6521" s="5">
        <v>1.27871140068424</v>
      </c>
      <c r="G6521" s="5">
        <v>0.803003399556915</v>
      </c>
      <c r="H6521" s="5">
        <v>0.835614022528872</v>
      </c>
      <c r="I6521" s="5">
        <v>1.08495146267457</v>
      </c>
      <c r="J6521" s="5">
        <v>1.06253834110863</v>
      </c>
      <c r="K6521" s="6">
        <f>LEN(A6521)-LEN(SUBSTITUTE(A6521,"_",""))+1</f>
      </c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4"/>
    </row>
    <row x14ac:dyDescent="0.25" r="6522" customHeight="1" ht="18.75">
      <c r="A6522" s="1" t="s">
        <v>6532</v>
      </c>
      <c r="B6522" s="5">
        <v>1.11711335336704</v>
      </c>
      <c r="C6522" s="5">
        <v>1.04360847601114</v>
      </c>
      <c r="D6522" s="5">
        <v>2.17431848386883</v>
      </c>
      <c r="E6522" s="5">
        <v>0.937911887322926</v>
      </c>
      <c r="F6522" s="5">
        <v>2.00170947654785</v>
      </c>
      <c r="G6522" s="5">
        <v>1.03265221874905</v>
      </c>
      <c r="H6522" s="5">
        <v>1.95574350907291</v>
      </c>
      <c r="I6522" s="5">
        <v>1.10952499498775</v>
      </c>
      <c r="J6522" s="5">
        <v>1.06231381789042</v>
      </c>
      <c r="K6522" s="6">
        <f>LEN(A6522)-LEN(SUBSTITUTE(A6522,"_",""))+1</f>
      </c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4"/>
    </row>
    <row x14ac:dyDescent="0.25" r="6523" customHeight="1" ht="18.75">
      <c r="A6523" s="1" t="s">
        <v>6533</v>
      </c>
      <c r="B6523" s="5">
        <v>0.970296245676011</v>
      </c>
      <c r="C6523" s="5">
        <v>1.1954221850676</v>
      </c>
      <c r="D6523" s="5">
        <v>2.53008792644841</v>
      </c>
      <c r="E6523" s="5">
        <v>1.21914756512842</v>
      </c>
      <c r="F6523" s="5">
        <v>6.02739410689848</v>
      </c>
      <c r="G6523" s="5">
        <v>0.770553632613781</v>
      </c>
      <c r="H6523" s="5">
        <v>1.78643205231853</v>
      </c>
      <c r="I6523" s="5">
        <v>1.105525278577</v>
      </c>
      <c r="J6523" s="5">
        <v>1.06208046536803</v>
      </c>
      <c r="K6523" s="6">
        <f>LEN(A6523)-LEN(SUBSTITUTE(A6523,"_",""))+1</f>
      </c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4"/>
    </row>
    <row x14ac:dyDescent="0.25" r="6524" customHeight="1" ht="18.75">
      <c r="A6524" s="1" t="s">
        <v>6534</v>
      </c>
      <c r="B6524" s="5">
        <v>1.07876139133151</v>
      </c>
      <c r="C6524" s="5">
        <v>0.954790863065954</v>
      </c>
      <c r="D6524" s="5">
        <v>1.05492402044571</v>
      </c>
      <c r="E6524" s="5">
        <v>0.95026962841567</v>
      </c>
      <c r="F6524" s="5">
        <v>1.02892681114555</v>
      </c>
      <c r="G6524" s="5">
        <v>0.813549389697916</v>
      </c>
      <c r="H6524" s="5">
        <v>0.921362103858066</v>
      </c>
      <c r="I6524" s="5">
        <v>0.99618644376023</v>
      </c>
      <c r="J6524" s="5">
        <v>1.0620057439006</v>
      </c>
      <c r="K6524" s="6">
        <f>LEN(A6524)-LEN(SUBSTITUTE(A6524,"_",""))+1</f>
      </c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4"/>
    </row>
    <row x14ac:dyDescent="0.25" r="6525" customHeight="1" ht="18.75">
      <c r="A6525" s="1" t="s">
        <v>6535</v>
      </c>
      <c r="B6525" s="5">
        <v>1.09278169144973</v>
      </c>
      <c r="C6525" s="5">
        <v>0.965062443605965</v>
      </c>
      <c r="D6525" s="5">
        <v>1.31619013558274</v>
      </c>
      <c r="E6525" s="5">
        <v>0.798934972315754</v>
      </c>
      <c r="F6525" s="5">
        <v>1.82975485616079</v>
      </c>
      <c r="G6525" s="5">
        <v>0.862919563824112</v>
      </c>
      <c r="H6525" s="5">
        <v>0.893823850747035</v>
      </c>
      <c r="I6525" s="5">
        <v>0.94256581067374</v>
      </c>
      <c r="J6525" s="5">
        <v>1.06198041156255</v>
      </c>
      <c r="K6525" s="6">
        <f>LEN(A6525)-LEN(SUBSTITUTE(A6525,"_",""))+1</f>
      </c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4"/>
    </row>
    <row x14ac:dyDescent="0.25" r="6526" customHeight="1" ht="18.75">
      <c r="A6526" s="1" t="s">
        <v>6536</v>
      </c>
      <c r="B6526" s="5">
        <v>1.07197130154042</v>
      </c>
      <c r="C6526" s="5">
        <v>1.00092128767838</v>
      </c>
      <c r="D6526" s="5">
        <v>2.0773483872921</v>
      </c>
      <c r="E6526" s="5">
        <v>0.966849265458779</v>
      </c>
      <c r="F6526" s="5">
        <v>1.62063835281145</v>
      </c>
      <c r="G6526" s="5">
        <v>1.30365607253527</v>
      </c>
      <c r="H6526" s="5">
        <v>0.935244539312387</v>
      </c>
      <c r="I6526" s="5">
        <v>0.913671115382151</v>
      </c>
      <c r="J6526" s="5">
        <v>1.06196805484144</v>
      </c>
      <c r="K6526" s="6">
        <f>LEN(A6526)-LEN(SUBSTITUTE(A6526,"_",""))+1</f>
      </c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4"/>
    </row>
    <row x14ac:dyDescent="0.25" r="6527" customHeight="1" ht="18.75">
      <c r="A6527" s="1" t="s">
        <v>6537</v>
      </c>
      <c r="B6527" s="5">
        <v>0.954806608493268</v>
      </c>
      <c r="C6527" s="5">
        <v>0.871212797004116</v>
      </c>
      <c r="D6527" s="5">
        <v>0.705752198543861</v>
      </c>
      <c r="E6527" s="5">
        <v>0.817921165199698</v>
      </c>
      <c r="F6527" s="5">
        <v>0.705960120706978</v>
      </c>
      <c r="G6527" s="5">
        <v>1.20538100950861</v>
      </c>
      <c r="H6527" s="5">
        <v>1.05661494042949</v>
      </c>
      <c r="I6527" s="5">
        <v>0.857870806245278</v>
      </c>
      <c r="J6527" s="5">
        <v>1.06194774577111</v>
      </c>
      <c r="K6527" s="6">
        <f>LEN(A6527)-LEN(SUBSTITUTE(A6527,"_",""))+1</f>
      </c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4"/>
    </row>
    <row x14ac:dyDescent="0.25" r="6528" customHeight="1" ht="18.75">
      <c r="A6528" s="1" t="s">
        <v>6538</v>
      </c>
      <c r="B6528" s="5">
        <v>0.911684306073865</v>
      </c>
      <c r="C6528" s="5">
        <v>0.866246140565938</v>
      </c>
      <c r="D6528" s="5">
        <v>2.44249913102203</v>
      </c>
      <c r="E6528" s="5">
        <v>1.24294955328895</v>
      </c>
      <c r="F6528" s="5">
        <v>2.23490632585216</v>
      </c>
      <c r="G6528" s="5">
        <v>1.01558020232187</v>
      </c>
      <c r="H6528" s="5">
        <v>0.857299010025973</v>
      </c>
      <c r="I6528" s="5">
        <v>0.888365181607212</v>
      </c>
      <c r="J6528" s="5">
        <v>1.06190217402761</v>
      </c>
      <c r="K6528" s="6">
        <f>LEN(A6528)-LEN(SUBSTITUTE(A6528,"_",""))+1</f>
      </c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4"/>
    </row>
    <row x14ac:dyDescent="0.25" r="6529" customHeight="1" ht="18.75">
      <c r="A6529" s="1" t="s">
        <v>6539</v>
      </c>
      <c r="B6529" s="5">
        <v>0.792899449458193</v>
      </c>
      <c r="C6529" s="5">
        <v>0.936154183449808</v>
      </c>
      <c r="D6529" s="5">
        <v>1.52713138722097</v>
      </c>
      <c r="E6529" s="5">
        <v>0.960335065244354</v>
      </c>
      <c r="F6529" s="5">
        <v>1.60246745485805</v>
      </c>
      <c r="G6529" s="5">
        <v>1.19569783155005</v>
      </c>
      <c r="H6529" s="5">
        <v>0.961563812242216</v>
      </c>
      <c r="I6529" s="5">
        <v>0.917359026161417</v>
      </c>
      <c r="J6529" s="5">
        <v>1.06188161872727</v>
      </c>
      <c r="K6529" s="6">
        <f>LEN(A6529)-LEN(SUBSTITUTE(A6529,"_",""))+1</f>
      </c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4"/>
    </row>
    <row x14ac:dyDescent="0.25" r="6530" customHeight="1" ht="18.75">
      <c r="A6530" s="1" t="s">
        <v>6540</v>
      </c>
      <c r="B6530" s="5">
        <v>1.22450542963602</v>
      </c>
      <c r="C6530" s="5">
        <v>1.01493360663748</v>
      </c>
      <c r="D6530" s="5">
        <v>0.724799558934862</v>
      </c>
      <c r="E6530" s="5">
        <v>1.07882382541626</v>
      </c>
      <c r="F6530" s="5">
        <v>0.737297850344904</v>
      </c>
      <c r="G6530" s="5">
        <v>1.1070111430131</v>
      </c>
      <c r="H6530" s="5">
        <v>0.823424956770188</v>
      </c>
      <c r="I6530" s="5">
        <v>1.02628650190856</v>
      </c>
      <c r="J6530" s="5">
        <v>1.06187621896256</v>
      </c>
      <c r="K6530" s="6">
        <f>LEN(A6530)-LEN(SUBSTITUTE(A6530,"_",""))+1</f>
      </c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4"/>
    </row>
    <row x14ac:dyDescent="0.25" r="6531" customHeight="1" ht="18.75">
      <c r="A6531" s="1" t="s">
        <v>6541</v>
      </c>
      <c r="B6531" s="5">
        <v>1.00525286017459</v>
      </c>
      <c r="C6531" s="5">
        <v>0.893733469931738</v>
      </c>
      <c r="D6531" s="5">
        <v>1.04906575645266</v>
      </c>
      <c r="E6531" s="5">
        <v>0.834494700827412</v>
      </c>
      <c r="F6531" s="5">
        <v>1.21819850844597</v>
      </c>
      <c r="G6531" s="5">
        <v>1.00706577837999</v>
      </c>
      <c r="H6531" s="5">
        <v>0.955282727362213</v>
      </c>
      <c r="I6531" s="5">
        <v>0.900692607485356</v>
      </c>
      <c r="J6531" s="5">
        <v>1.06175502320908</v>
      </c>
      <c r="K6531" s="6">
        <f>LEN(A6531)-LEN(SUBSTITUTE(A6531,"_",""))+1</f>
      </c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4"/>
    </row>
    <row x14ac:dyDescent="0.25" r="6532" customHeight="1" ht="18.75">
      <c r="A6532" s="1" t="s">
        <v>6542</v>
      </c>
      <c r="B6532" s="5">
        <v>0.947853621646537</v>
      </c>
      <c r="C6532" s="5">
        <v>1.23964666475116</v>
      </c>
      <c r="D6532" s="5">
        <v>0.852716306151903</v>
      </c>
      <c r="E6532" s="5">
        <v>0.674067328825329</v>
      </c>
      <c r="F6532" s="5">
        <v>1.95145759977556</v>
      </c>
      <c r="G6532" s="5">
        <v>1.02155171709052</v>
      </c>
      <c r="H6532" s="5">
        <v>0.746389667893873</v>
      </c>
      <c r="I6532" s="5">
        <v>1.09045938994226</v>
      </c>
      <c r="J6532" s="5">
        <v>1.06166689297247</v>
      </c>
      <c r="K6532" s="6">
        <f>LEN(A6532)-LEN(SUBSTITUTE(A6532,"_",""))+1</f>
      </c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4"/>
    </row>
    <row x14ac:dyDescent="0.25" r="6533" customHeight="1" ht="18.75">
      <c r="A6533" s="1" t="s">
        <v>6543</v>
      </c>
      <c r="B6533" s="5">
        <v>0.884250086520326</v>
      </c>
      <c r="C6533" s="5">
        <v>0.970343004323956</v>
      </c>
      <c r="D6533" s="5">
        <v>0.815607318060154</v>
      </c>
      <c r="E6533" s="5">
        <v>1.0787313437054</v>
      </c>
      <c r="F6533" s="5">
        <v>0.862739036078645</v>
      </c>
      <c r="G6533" s="5">
        <v>0.790255493291435</v>
      </c>
      <c r="H6533" s="5">
        <v>0.958964248773314</v>
      </c>
      <c r="I6533" s="5">
        <v>0.921159707679164</v>
      </c>
      <c r="J6533" s="5">
        <v>1.06159292763807</v>
      </c>
      <c r="K6533" s="6">
        <f>LEN(A6533)-LEN(SUBSTITUTE(A6533,"_",""))+1</f>
      </c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4"/>
    </row>
    <row x14ac:dyDescent="0.25" r="6534" customHeight="1" ht="18.75">
      <c r="A6534" s="1" t="s">
        <v>6544</v>
      </c>
      <c r="B6534" s="5">
        <v>1.19567455159668</v>
      </c>
      <c r="C6534" s="5">
        <v>0.881778964436529</v>
      </c>
      <c r="D6534" s="5">
        <v>1.00474189753266</v>
      </c>
      <c r="E6534" s="5">
        <v>0.868339569490181</v>
      </c>
      <c r="F6534" s="5">
        <v>0.954370846346926</v>
      </c>
      <c r="G6534" s="5">
        <v>0.941420075220942</v>
      </c>
      <c r="H6534" s="5">
        <v>1.04095185988265</v>
      </c>
      <c r="I6534" s="5">
        <v>0.922080280428398</v>
      </c>
      <c r="J6534" s="5">
        <v>1.06153980132875</v>
      </c>
      <c r="K6534" s="6">
        <f>LEN(A6534)-LEN(SUBSTITUTE(A6534,"_",""))+1</f>
      </c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4"/>
    </row>
    <row x14ac:dyDescent="0.25" r="6535" customHeight="1" ht="18.75">
      <c r="A6535" s="1" t="s">
        <v>6545</v>
      </c>
      <c r="B6535" s="5">
        <v>1.65232726570692</v>
      </c>
      <c r="C6535" s="5">
        <v>1.11115875277254</v>
      </c>
      <c r="D6535" s="5">
        <v>2.34621598697106</v>
      </c>
      <c r="E6535" s="5">
        <v>1.05549505682775</v>
      </c>
      <c r="F6535" s="5">
        <v>1.30540572870549</v>
      </c>
      <c r="G6535" s="5">
        <v>1.98560864362326</v>
      </c>
      <c r="H6535" s="5">
        <v>0.86890083512803</v>
      </c>
      <c r="I6535" s="5">
        <v>1.21265277674662</v>
      </c>
      <c r="J6535" s="5">
        <v>1.06147500316842</v>
      </c>
      <c r="K6535" s="6">
        <f>LEN(A6535)-LEN(SUBSTITUTE(A6535,"_",""))+1</f>
      </c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4"/>
    </row>
    <row x14ac:dyDescent="0.25" r="6536" customHeight="1" ht="18.75">
      <c r="A6536" s="1" t="s">
        <v>6546</v>
      </c>
      <c r="B6536" s="5">
        <v>1.03524500257288</v>
      </c>
      <c r="C6536" s="5">
        <v>0.934072549755261</v>
      </c>
      <c r="D6536" s="5">
        <v>1.09011139102941</v>
      </c>
      <c r="E6536" s="5">
        <v>0.903803386782542</v>
      </c>
      <c r="F6536" s="5">
        <v>1.93650393669762</v>
      </c>
      <c r="G6536" s="5">
        <v>0.89715001259651</v>
      </c>
      <c r="H6536" s="5">
        <v>1.05699662571211</v>
      </c>
      <c r="I6536" s="5">
        <v>1.0380167203171</v>
      </c>
      <c r="J6536" s="5">
        <v>1.06134636046192</v>
      </c>
      <c r="K6536" s="6">
        <f>LEN(A6536)-LEN(SUBSTITUTE(A6536,"_",""))+1</f>
      </c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4"/>
    </row>
    <row x14ac:dyDescent="0.25" r="6537" customHeight="1" ht="18.75">
      <c r="A6537" s="1" t="s">
        <v>6547</v>
      </c>
      <c r="B6537" s="5">
        <v>0.642095913165337</v>
      </c>
      <c r="C6537" s="5">
        <v>0.86548682782525</v>
      </c>
      <c r="D6537" s="5">
        <v>0.879565122285824</v>
      </c>
      <c r="E6537" s="5">
        <v>0.865395986637859</v>
      </c>
      <c r="F6537" s="5">
        <v>0.833395791550024</v>
      </c>
      <c r="G6537" s="5">
        <v>1.02404985623867</v>
      </c>
      <c r="H6537" s="5">
        <v>1.15010104564034</v>
      </c>
      <c r="I6537" s="5">
        <v>0.813323447432364</v>
      </c>
      <c r="J6537" s="5">
        <v>1.06132664945841</v>
      </c>
      <c r="K6537" s="6">
        <f>LEN(A6537)-LEN(SUBSTITUTE(A6537,"_",""))+1</f>
      </c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4"/>
    </row>
    <row x14ac:dyDescent="0.25" r="6538" customHeight="1" ht="18.75">
      <c r="A6538" s="1" t="s">
        <v>6548</v>
      </c>
      <c r="B6538" s="5">
        <v>1.04579832949672</v>
      </c>
      <c r="C6538" s="5">
        <v>1.42815824904966</v>
      </c>
      <c r="D6538" s="5">
        <v>1.0902669858549</v>
      </c>
      <c r="E6538" s="5">
        <v>0.793443128538363</v>
      </c>
      <c r="F6538" s="5">
        <v>1.00763450054309</v>
      </c>
      <c r="G6538" s="5">
        <v>1.17423288929975</v>
      </c>
      <c r="H6538" s="5">
        <v>1.00693256559959</v>
      </c>
      <c r="I6538" s="5">
        <v>1.70585951638631</v>
      </c>
      <c r="J6538" s="5">
        <v>1.06126030897226</v>
      </c>
      <c r="K6538" s="6">
        <f>LEN(A6538)-LEN(SUBSTITUTE(A6538,"_",""))+1</f>
      </c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4"/>
    </row>
    <row x14ac:dyDescent="0.25" r="6539" customHeight="1" ht="18.75">
      <c r="A6539" s="1" t="s">
        <v>6549</v>
      </c>
      <c r="B6539" s="5">
        <v>4.35534170434136</v>
      </c>
      <c r="C6539" s="5">
        <v>1.64039732451202</v>
      </c>
      <c r="D6539" s="5">
        <v>10.1388275542295</v>
      </c>
      <c r="E6539" s="5">
        <v>1.28592790959824</v>
      </c>
      <c r="F6539" s="5">
        <v>6.46083844740565</v>
      </c>
      <c r="G6539" s="5">
        <v>3.54174524785465</v>
      </c>
      <c r="H6539" s="5">
        <v>0.963863834897668</v>
      </c>
      <c r="I6539" s="5">
        <v>1.46115600417115</v>
      </c>
      <c r="J6539" s="5">
        <v>1.06122801703887</v>
      </c>
      <c r="K6539" s="6">
        <f>LEN(A6539)-LEN(SUBSTITUTE(A6539,"_",""))+1</f>
      </c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4"/>
    </row>
    <row x14ac:dyDescent="0.25" r="6540" customHeight="1" ht="18.75">
      <c r="A6540" s="1" t="s">
        <v>6550</v>
      </c>
      <c r="B6540" s="5">
        <v>0.824318128308151</v>
      </c>
      <c r="C6540" s="5">
        <v>0.916395467183375</v>
      </c>
      <c r="D6540" s="5">
        <v>0.846690531508015</v>
      </c>
      <c r="E6540" s="5">
        <v>1.14454429031961</v>
      </c>
      <c r="F6540" s="5">
        <v>0.614441122490966</v>
      </c>
      <c r="G6540" s="5">
        <v>1.01920808635056</v>
      </c>
      <c r="H6540" s="5">
        <v>0.990835736961289</v>
      </c>
      <c r="I6540" s="5">
        <v>0.952427005200699</v>
      </c>
      <c r="J6540" s="5">
        <v>1.06118395254496</v>
      </c>
      <c r="K6540" s="6">
        <f>LEN(A6540)-LEN(SUBSTITUTE(A6540,"_",""))+1</f>
      </c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4"/>
    </row>
    <row x14ac:dyDescent="0.25" r="6541" customHeight="1" ht="18.75">
      <c r="A6541" s="1" t="s">
        <v>6551</v>
      </c>
      <c r="B6541" s="5">
        <v>0.533190857269123</v>
      </c>
      <c r="C6541" s="5">
        <v>1.04990054635382</v>
      </c>
      <c r="D6541" s="5">
        <v>1.00584134886408</v>
      </c>
      <c r="E6541" s="5">
        <v>0.958580445471319</v>
      </c>
      <c r="F6541" s="5">
        <v>1.01318511641925</v>
      </c>
      <c r="G6541" s="5">
        <v>0.756620265615571</v>
      </c>
      <c r="H6541" s="5">
        <v>1.00538733036714</v>
      </c>
      <c r="I6541" s="5">
        <v>1.08646083197382</v>
      </c>
      <c r="J6541" s="5">
        <v>1.06099310282613</v>
      </c>
      <c r="K6541" s="6">
        <f>LEN(A6541)-LEN(SUBSTITUTE(A6541,"_",""))+1</f>
      </c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4"/>
    </row>
    <row x14ac:dyDescent="0.25" r="6542" customHeight="1" ht="18.75">
      <c r="A6542" s="1" t="s">
        <v>6552</v>
      </c>
      <c r="B6542" s="5">
        <v>0.689776683602674</v>
      </c>
      <c r="C6542" s="5">
        <v>0.862512318738013</v>
      </c>
      <c r="D6542" s="5">
        <v>0.906250822107188</v>
      </c>
      <c r="E6542" s="5">
        <v>0.887448370418444</v>
      </c>
      <c r="F6542" s="5">
        <v>0.778551642630339</v>
      </c>
      <c r="G6542" s="5">
        <v>0.958105401122167</v>
      </c>
      <c r="H6542" s="5">
        <v>1.06535507466439</v>
      </c>
      <c r="I6542" s="5">
        <v>0.980283793977144</v>
      </c>
      <c r="J6542" s="5">
        <v>1.06080383178239</v>
      </c>
      <c r="K6542" s="6">
        <f>LEN(A6542)-LEN(SUBSTITUTE(A6542,"_",""))+1</f>
      </c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4"/>
    </row>
    <row x14ac:dyDescent="0.25" r="6543" customHeight="1" ht="18.75">
      <c r="A6543" s="1" t="s">
        <v>6553</v>
      </c>
      <c r="B6543" s="5">
        <v>0.808173018619572</v>
      </c>
      <c r="C6543" s="5">
        <v>1.15417933363448</v>
      </c>
      <c r="D6543" s="5">
        <v>1.24973089960967</v>
      </c>
      <c r="E6543" s="5">
        <v>0.953673584738329</v>
      </c>
      <c r="F6543" s="5">
        <v>1.20714823812151</v>
      </c>
      <c r="G6543" s="5">
        <v>0.83062119894343</v>
      </c>
      <c r="H6543" s="5">
        <v>0.91261491652172</v>
      </c>
      <c r="I6543" s="5">
        <v>1.24787594722116</v>
      </c>
      <c r="J6543" s="5">
        <v>1.0607597920583</v>
      </c>
      <c r="K6543" s="6">
        <f>LEN(A6543)-LEN(SUBSTITUTE(A6543,"_",""))+1</f>
      </c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4"/>
    </row>
    <row x14ac:dyDescent="0.25" r="6544" customHeight="1" ht="18.75">
      <c r="A6544" s="1" t="s">
        <v>6554</v>
      </c>
      <c r="B6544" s="5">
        <v>1.08695646056559</v>
      </c>
      <c r="C6544" s="5">
        <v>0.969000757958625</v>
      </c>
      <c r="D6544" s="5">
        <v>1.13710050805249</v>
      </c>
      <c r="E6544" s="5">
        <v>0.974232262933005</v>
      </c>
      <c r="F6544" s="5">
        <v>1.14545269734364</v>
      </c>
      <c r="G6544" s="5">
        <v>1.17547062866334</v>
      </c>
      <c r="H6544" s="5">
        <v>0.879184616481308</v>
      </c>
      <c r="I6544" s="5">
        <v>0.903687952937001</v>
      </c>
      <c r="J6544" s="5">
        <v>1.06065236425353</v>
      </c>
      <c r="K6544" s="6">
        <f>LEN(A6544)-LEN(SUBSTITUTE(A6544,"_",""))+1</f>
      </c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4"/>
    </row>
    <row x14ac:dyDescent="0.25" r="6545" customHeight="1" ht="18.75">
      <c r="A6545" s="1" t="s">
        <v>6555</v>
      </c>
      <c r="B6545" s="5">
        <v>1.02989453140223</v>
      </c>
      <c r="C6545" s="5">
        <v>0.957880185012884</v>
      </c>
      <c r="D6545" s="5">
        <v>0.988674688472906</v>
      </c>
      <c r="E6545" s="5">
        <v>0.99008566764573</v>
      </c>
      <c r="F6545" s="5">
        <v>0.959143116688774</v>
      </c>
      <c r="G6545" s="5">
        <v>1.2798904100952</v>
      </c>
      <c r="H6545" s="5">
        <v>1.01634853684449</v>
      </c>
      <c r="I6545" s="5">
        <v>0.956118570527806</v>
      </c>
      <c r="J6545" s="5">
        <v>1.06035605551982</v>
      </c>
      <c r="K6545" s="6">
        <f>LEN(A6545)-LEN(SUBSTITUTE(A6545,"_",""))+1</f>
      </c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4"/>
    </row>
    <row x14ac:dyDescent="0.25" r="6546" customHeight="1" ht="18.75">
      <c r="A6546" s="1" t="s">
        <v>6556</v>
      </c>
      <c r="B6546" s="5">
        <v>1.16012013243716</v>
      </c>
      <c r="C6546" s="5">
        <v>0.925406139936883</v>
      </c>
      <c r="D6546" s="5">
        <v>2.25067088027698</v>
      </c>
      <c r="E6546" s="5">
        <v>1.17515771611443</v>
      </c>
      <c r="F6546" s="5">
        <v>2.53438041199244</v>
      </c>
      <c r="G6546" s="5">
        <v>1.13952593117179</v>
      </c>
      <c r="H6546" s="5">
        <v>0.990624830061158</v>
      </c>
      <c r="I6546" s="5">
        <v>1.07728835304801</v>
      </c>
      <c r="J6546" s="5">
        <v>1.0603467928117</v>
      </c>
      <c r="K6546" s="6">
        <f>LEN(A6546)-LEN(SUBSTITUTE(A6546,"_",""))+1</f>
      </c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4"/>
    </row>
    <row x14ac:dyDescent="0.25" r="6547" customHeight="1" ht="18.75">
      <c r="A6547" s="1" t="s">
        <v>6557</v>
      </c>
      <c r="B6547" s="5">
        <v>0.8621912593195</v>
      </c>
      <c r="C6547" s="5">
        <v>1.07330692619406</v>
      </c>
      <c r="D6547" s="5">
        <v>1.17193837744892</v>
      </c>
      <c r="E6547" s="5">
        <v>1.18056101187506</v>
      </c>
      <c r="F6547" s="5">
        <v>1.15238677617784</v>
      </c>
      <c r="G6547" s="5">
        <v>1.27184490179172</v>
      </c>
      <c r="H6547" s="5">
        <v>0.998807638939806</v>
      </c>
      <c r="I6547" s="5">
        <v>1.24320537564389</v>
      </c>
      <c r="J6547" s="5">
        <v>1.06002742950062</v>
      </c>
      <c r="K6547" s="6">
        <f>LEN(A6547)-LEN(SUBSTITUTE(A6547,"_",""))+1</f>
      </c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4"/>
    </row>
    <row x14ac:dyDescent="0.25" r="6548" customHeight="1" ht="18.75">
      <c r="A6548" s="1" t="s">
        <v>6558</v>
      </c>
      <c r="B6548" s="5">
        <v>0.806406060600834</v>
      </c>
      <c r="C6548" s="5">
        <v>1.0005380776599</v>
      </c>
      <c r="D6548" s="5">
        <v>0.614060967229416</v>
      </c>
      <c r="E6548" s="5">
        <v>1.04004934011982</v>
      </c>
      <c r="F6548" s="5">
        <v>0.578969122571374</v>
      </c>
      <c r="G6548" s="5">
        <v>1.16273929103075</v>
      </c>
      <c r="H6548" s="5">
        <v>1.17686518552828</v>
      </c>
      <c r="I6548" s="5">
        <v>1.01178348938961</v>
      </c>
      <c r="J6548" s="5">
        <v>1.06001658595402</v>
      </c>
      <c r="K6548" s="6">
        <f>LEN(A6548)-LEN(SUBSTITUTE(A6548,"_",""))+1</f>
      </c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4"/>
    </row>
    <row x14ac:dyDescent="0.25" r="6549" customHeight="1" ht="18.75">
      <c r="A6549" s="1" t="s">
        <v>6559</v>
      </c>
      <c r="B6549" s="5">
        <v>0.653610736026441</v>
      </c>
      <c r="C6549" s="5">
        <v>0.947712406795888</v>
      </c>
      <c r="D6549" s="5">
        <v>0.670015150621947</v>
      </c>
      <c r="E6549" s="5">
        <v>0.883096315970907</v>
      </c>
      <c r="F6549" s="5">
        <v>0.669064792266128</v>
      </c>
      <c r="G6549" s="5">
        <v>0.931372714119198</v>
      </c>
      <c r="H6549" s="5">
        <v>1.09215072266174</v>
      </c>
      <c r="I6549" s="5">
        <v>0.953162361765194</v>
      </c>
      <c r="J6549" s="5">
        <v>1.05997904641441</v>
      </c>
      <c r="K6549" s="6">
        <f>LEN(A6549)-LEN(SUBSTITUTE(A6549,"_",""))+1</f>
      </c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4"/>
    </row>
    <row x14ac:dyDescent="0.25" r="6550" customHeight="1" ht="18.75">
      <c r="A6550" s="1" t="s">
        <v>6560</v>
      </c>
      <c r="B6550" s="5">
        <v>0.859116361380723</v>
      </c>
      <c r="C6550" s="5">
        <v>0.992295750372227</v>
      </c>
      <c r="D6550" s="5">
        <v>0.729455698373656</v>
      </c>
      <c r="E6550" s="5">
        <v>1.09687542039535</v>
      </c>
      <c r="F6550" s="5">
        <v>0.797296084351604</v>
      </c>
      <c r="G6550" s="5">
        <v>1.07858372063363</v>
      </c>
      <c r="H6550" s="5">
        <v>1.09492092026005</v>
      </c>
      <c r="I6550" s="5">
        <v>1.00142267216203</v>
      </c>
      <c r="J6550" s="5">
        <v>1.05993910932069</v>
      </c>
      <c r="K6550" s="6">
        <f>LEN(A6550)-LEN(SUBSTITUTE(A6550,"_",""))+1</f>
      </c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4"/>
    </row>
    <row x14ac:dyDescent="0.25" r="6551" customHeight="1" ht="18.75">
      <c r="A6551" s="1" t="s">
        <v>6561</v>
      </c>
      <c r="B6551" s="5">
        <v>1.70581192883015</v>
      </c>
      <c r="C6551" s="5">
        <v>1.34219143269354</v>
      </c>
      <c r="D6551" s="5">
        <v>2.0263551289663</v>
      </c>
      <c r="E6551" s="5">
        <v>1.64029636202124</v>
      </c>
      <c r="F6551" s="5">
        <v>1.25781375270574</v>
      </c>
      <c r="G6551" s="5">
        <v>1.08630065425507</v>
      </c>
      <c r="H6551" s="5">
        <v>0.948980768819208</v>
      </c>
      <c r="I6551" s="5">
        <v>1.57140297731458</v>
      </c>
      <c r="J6551" s="5">
        <v>1.05992981293768</v>
      </c>
      <c r="K6551" s="6">
        <f>LEN(A6551)-LEN(SUBSTITUTE(A6551,"_",""))+1</f>
      </c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4"/>
    </row>
    <row x14ac:dyDescent="0.25" r="6552" customHeight="1" ht="18.75">
      <c r="A6552" s="1" t="s">
        <v>6562</v>
      </c>
      <c r="B6552" s="5">
        <v>1.01092483937902</v>
      </c>
      <c r="C6552" s="5">
        <v>1.02333981398073</v>
      </c>
      <c r="D6552" s="5">
        <v>1.91515363759602</v>
      </c>
      <c r="E6552" s="5">
        <v>1.13780369038441</v>
      </c>
      <c r="F6552" s="5">
        <v>1.67140383084884</v>
      </c>
      <c r="G6552" s="5">
        <v>0.828524791679737</v>
      </c>
      <c r="H6552" s="5">
        <v>0.92854579233199</v>
      </c>
      <c r="I6552" s="5">
        <v>1.11992300306912</v>
      </c>
      <c r="J6552" s="5">
        <v>1.05960276387833</v>
      </c>
      <c r="K6552" s="6">
        <f>LEN(A6552)-LEN(SUBSTITUTE(A6552,"_",""))+1</f>
      </c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4"/>
    </row>
    <row x14ac:dyDescent="0.25" r="6553" customHeight="1" ht="18.75">
      <c r="A6553" s="1" t="s">
        <v>6563</v>
      </c>
      <c r="B6553" s="5">
        <v>1.00074457512376</v>
      </c>
      <c r="C6553" s="5">
        <v>0.946250758887826</v>
      </c>
      <c r="D6553" s="5">
        <v>2.65714550855843</v>
      </c>
      <c r="E6553" s="5">
        <v>0.996292057554248</v>
      </c>
      <c r="F6553" s="5">
        <v>2.46521760592617</v>
      </c>
      <c r="G6553" s="5">
        <v>1.09743554352825</v>
      </c>
      <c r="H6553" s="5">
        <v>0.992738161886687</v>
      </c>
      <c r="I6553" s="5">
        <v>0.977247352638333</v>
      </c>
      <c r="J6553" s="5">
        <v>1.05953221825044</v>
      </c>
      <c r="K6553" s="6">
        <f>LEN(A6553)-LEN(SUBSTITUTE(A6553,"_",""))+1</f>
      </c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4"/>
    </row>
    <row x14ac:dyDescent="0.25" r="6554" customHeight="1" ht="18.75">
      <c r="A6554" s="1" t="s">
        <v>6564</v>
      </c>
      <c r="B6554" s="5">
        <v>1.19626871355594</v>
      </c>
      <c r="C6554" s="5">
        <v>1.24937585153664</v>
      </c>
      <c r="D6554" s="5">
        <v>2.00189898207097</v>
      </c>
      <c r="E6554" s="5">
        <v>0.952375000800549</v>
      </c>
      <c r="F6554" s="5">
        <v>2.16115803267442</v>
      </c>
      <c r="G6554" s="5">
        <v>1.13037601946057</v>
      </c>
      <c r="H6554" s="5">
        <v>0.942339958649497</v>
      </c>
      <c r="I6554" s="5">
        <v>1.45843681658906</v>
      </c>
      <c r="J6554" s="5">
        <v>1.05953215551789</v>
      </c>
      <c r="K6554" s="6">
        <f>LEN(A6554)-LEN(SUBSTITUTE(A6554,"_",""))+1</f>
      </c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4"/>
    </row>
    <row x14ac:dyDescent="0.25" r="6555" customHeight="1" ht="18.75">
      <c r="A6555" s="1" t="s">
        <v>6565</v>
      </c>
      <c r="B6555" s="5">
        <v>0.772922611917367</v>
      </c>
      <c r="C6555" s="5">
        <v>1.02439027238141</v>
      </c>
      <c r="D6555" s="5">
        <v>1.13459491681541</v>
      </c>
      <c r="E6555" s="5">
        <v>0.860701138838555</v>
      </c>
      <c r="F6555" s="5">
        <v>1.07476713987063</v>
      </c>
      <c r="G6555" s="5">
        <v>0.972874344047138</v>
      </c>
      <c r="H6555" s="5">
        <v>1.03046756704676</v>
      </c>
      <c r="I6555" s="5">
        <v>0.986347358503471</v>
      </c>
      <c r="J6555" s="5">
        <v>1.05920070334777</v>
      </c>
      <c r="K6555" s="6">
        <f>LEN(A6555)-LEN(SUBSTITUTE(A6555,"_",""))+1</f>
      </c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4"/>
    </row>
    <row x14ac:dyDescent="0.25" r="6556" customHeight="1" ht="18.75">
      <c r="A6556" s="1" t="s">
        <v>6566</v>
      </c>
      <c r="B6556" s="5">
        <v>0.768023636680114</v>
      </c>
      <c r="C6556" s="5">
        <v>0.855261547228927</v>
      </c>
      <c r="D6556" s="5">
        <v>0.895705370705251</v>
      </c>
      <c r="E6556" s="5">
        <v>0.970983721504777</v>
      </c>
      <c r="F6556" s="5">
        <v>0.859831729566939</v>
      </c>
      <c r="G6556" s="5">
        <v>0.882349445598151</v>
      </c>
      <c r="H6556" s="5">
        <v>0.86030745985293</v>
      </c>
      <c r="I6556" s="5">
        <v>0.750158322005437</v>
      </c>
      <c r="J6556" s="5">
        <v>1.05909255816845</v>
      </c>
      <c r="K6556" s="6">
        <f>LEN(A6556)-LEN(SUBSTITUTE(A6556,"_",""))+1</f>
      </c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4"/>
    </row>
    <row x14ac:dyDescent="0.25" r="6557" customHeight="1" ht="18.75">
      <c r="A6557" s="1" t="s">
        <v>6567</v>
      </c>
      <c r="B6557" s="5">
        <v>1.12799461671703</v>
      </c>
      <c r="C6557" s="5">
        <v>0.977660818821598</v>
      </c>
      <c r="D6557" s="5">
        <v>1.13252850409394</v>
      </c>
      <c r="E6557" s="5">
        <v>1.1729708484186</v>
      </c>
      <c r="F6557" s="5">
        <v>2.27339602661314</v>
      </c>
      <c r="G6557" s="5">
        <v>1.22797285041487</v>
      </c>
      <c r="H6557" s="5">
        <v>1.12749033276918</v>
      </c>
      <c r="I6557" s="5">
        <v>0.86485055104866</v>
      </c>
      <c r="J6557" s="5">
        <v>1.05909252482974</v>
      </c>
      <c r="K6557" s="6">
        <f>LEN(A6557)-LEN(SUBSTITUTE(A6557,"_",""))+1</f>
      </c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4"/>
    </row>
    <row x14ac:dyDescent="0.25" r="6558" customHeight="1" ht="18.75">
      <c r="A6558" s="1" t="s">
        <v>6568</v>
      </c>
      <c r="B6558" s="5">
        <v>1.49162445482432</v>
      </c>
      <c r="C6558" s="5">
        <v>1.55812225812893</v>
      </c>
      <c r="D6558" s="5">
        <v>2.06020862570024</v>
      </c>
      <c r="E6558" s="5">
        <v>0.999238649853701</v>
      </c>
      <c r="F6558" s="5">
        <v>1.9499572917198</v>
      </c>
      <c r="G6558" s="5">
        <v>1.11958086773879</v>
      </c>
      <c r="H6558" s="5">
        <v>0.85838991753298</v>
      </c>
      <c r="I6558" s="5">
        <v>1.56270952035234</v>
      </c>
      <c r="J6558" s="5">
        <v>1.05896340464413</v>
      </c>
      <c r="K6558" s="6">
        <f>LEN(A6558)-LEN(SUBSTITUTE(A6558,"_",""))+1</f>
      </c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4"/>
    </row>
    <row x14ac:dyDescent="0.25" r="6559" customHeight="1" ht="18.75">
      <c r="A6559" s="1" t="s">
        <v>6569</v>
      </c>
      <c r="B6559" s="5">
        <v>1.9736535648961</v>
      </c>
      <c r="C6559" s="5">
        <v>1.0592388516034</v>
      </c>
      <c r="D6559" s="5">
        <v>1.68634565093664</v>
      </c>
      <c r="E6559" s="5">
        <v>1.26972962393343</v>
      </c>
      <c r="F6559" s="5">
        <v>1.65146100333631</v>
      </c>
      <c r="G6559" s="5">
        <v>1.22099939212922</v>
      </c>
      <c r="H6559" s="5">
        <v>0.981754617014819</v>
      </c>
      <c r="I6559" s="5">
        <v>1.16993462277923</v>
      </c>
      <c r="J6559" s="5">
        <v>1.05891690789644</v>
      </c>
      <c r="K6559" s="6">
        <f>LEN(A6559)-LEN(SUBSTITUTE(A6559,"_",""))+1</f>
      </c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4"/>
    </row>
    <row x14ac:dyDescent="0.25" r="6560" customHeight="1" ht="18.75">
      <c r="A6560" s="1" t="s">
        <v>6570</v>
      </c>
      <c r="B6560" s="5">
        <v>1.26434876147165</v>
      </c>
      <c r="C6560" s="5">
        <v>1.29494445797412</v>
      </c>
      <c r="D6560" s="5">
        <v>2.12333661489238</v>
      </c>
      <c r="E6560" s="5">
        <v>0.972808422295084</v>
      </c>
      <c r="F6560" s="5">
        <v>4.24936233235643</v>
      </c>
      <c r="G6560" s="5">
        <v>1.17767666091958</v>
      </c>
      <c r="H6560" s="5">
        <v>1.24425305600533</v>
      </c>
      <c r="I6560" s="5">
        <v>1.1571993011405</v>
      </c>
      <c r="J6560" s="5">
        <v>1.05887986495201</v>
      </c>
      <c r="K6560" s="6">
        <f>LEN(A6560)-LEN(SUBSTITUTE(A6560,"_",""))+1</f>
      </c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4"/>
    </row>
    <row x14ac:dyDescent="0.25" r="6561" customHeight="1" ht="18.75">
      <c r="A6561" s="1" t="s">
        <v>6571</v>
      </c>
      <c r="B6561" s="5">
        <v>0.777199615486607</v>
      </c>
      <c r="C6561" s="5">
        <v>0.897995309638589</v>
      </c>
      <c r="D6561" s="5">
        <v>1.20156296936253</v>
      </c>
      <c r="E6561" s="5">
        <v>0.837719308552727</v>
      </c>
      <c r="F6561" s="5">
        <v>1.21706074765834</v>
      </c>
      <c r="G6561" s="5">
        <v>0.83258041347969</v>
      </c>
      <c r="H6561" s="5">
        <v>1.0592058017388</v>
      </c>
      <c r="I6561" s="5">
        <v>0.918103212365629</v>
      </c>
      <c r="J6561" s="5">
        <v>1.05885909008537</v>
      </c>
      <c r="K6561" s="6">
        <f>LEN(A6561)-LEN(SUBSTITUTE(A6561,"_",""))+1</f>
      </c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4"/>
    </row>
    <row x14ac:dyDescent="0.25" r="6562" customHeight="1" ht="18.75">
      <c r="A6562" s="1" t="s">
        <v>6572</v>
      </c>
      <c r="B6562" s="5">
        <v>1.4884136060511</v>
      </c>
      <c r="C6562" s="5">
        <v>1.14572040700193</v>
      </c>
      <c r="D6562" s="5">
        <v>1.71785733856514</v>
      </c>
      <c r="E6562" s="5">
        <v>0.750347397428045</v>
      </c>
      <c r="F6562" s="5">
        <v>3.08850015312375</v>
      </c>
      <c r="G6562" s="5">
        <v>1.58801325483778</v>
      </c>
      <c r="H6562" s="5">
        <v>1.12398419114805</v>
      </c>
      <c r="I6562" s="5">
        <v>1.14346026177972</v>
      </c>
      <c r="J6562" s="5">
        <v>1.05884805811865</v>
      </c>
      <c r="K6562" s="6">
        <f>LEN(A6562)-LEN(SUBSTITUTE(A6562,"_",""))+1</f>
      </c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4"/>
    </row>
    <row x14ac:dyDescent="0.25" r="6563" customHeight="1" ht="18.75">
      <c r="A6563" s="1" t="s">
        <v>6573</v>
      </c>
      <c r="B6563" s="5">
        <v>0.927370599777</v>
      </c>
      <c r="C6563" s="5">
        <v>0.97802520992703</v>
      </c>
      <c r="D6563" s="5">
        <v>5.85737838167236</v>
      </c>
      <c r="E6563" s="5">
        <v>1.09756089327843</v>
      </c>
      <c r="F6563" s="5">
        <v>4.66536452357013</v>
      </c>
      <c r="G6563" s="5">
        <v>1.07325818169688</v>
      </c>
      <c r="H6563" s="5">
        <v>0.808999778872209</v>
      </c>
      <c r="I6563" s="5">
        <v>0.964293069510751</v>
      </c>
      <c r="J6563" s="5">
        <v>1.0586940649891</v>
      </c>
      <c r="K6563" s="6">
        <f>LEN(A6563)-LEN(SUBSTITUTE(A6563,"_",""))+1</f>
      </c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4"/>
    </row>
    <row x14ac:dyDescent="0.25" r="6564" customHeight="1" ht="18.75">
      <c r="A6564" s="1" t="s">
        <v>6574</v>
      </c>
      <c r="B6564" s="5">
        <v>1.19325255738393</v>
      </c>
      <c r="C6564" s="5">
        <v>0.971931810148371</v>
      </c>
      <c r="D6564" s="5">
        <v>2.17373386882248</v>
      </c>
      <c r="E6564" s="5">
        <v>0.762121233031972</v>
      </c>
      <c r="F6564" s="5">
        <v>1.82125177020328</v>
      </c>
      <c r="G6564" s="5">
        <v>1.19148187352217</v>
      </c>
      <c r="H6564" s="5">
        <v>1.00094976989322</v>
      </c>
      <c r="I6564" s="5">
        <v>0.916984114158929</v>
      </c>
      <c r="J6564" s="5">
        <v>1.0585440916612</v>
      </c>
      <c r="K6564" s="6">
        <f>LEN(A6564)-LEN(SUBSTITUTE(A6564,"_",""))+1</f>
      </c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4"/>
    </row>
    <row x14ac:dyDescent="0.25" r="6565" customHeight="1" ht="18.75">
      <c r="A6565" s="1" t="s">
        <v>6575</v>
      </c>
      <c r="B6565" s="5">
        <v>0.895175685971596</v>
      </c>
      <c r="C6565" s="5">
        <v>0.997425765988741</v>
      </c>
      <c r="D6565" s="5">
        <v>1.61072152439884</v>
      </c>
      <c r="E6565" s="5">
        <v>1.08545191431616</v>
      </c>
      <c r="F6565" s="5">
        <v>1.89606380024911</v>
      </c>
      <c r="G6565" s="5">
        <v>0.908333936960052</v>
      </c>
      <c r="H6565" s="5">
        <v>1.01494373367363</v>
      </c>
      <c r="I6565" s="5">
        <v>0.945223273964633</v>
      </c>
      <c r="J6565" s="5">
        <v>1.0585246557368</v>
      </c>
      <c r="K6565" s="6">
        <f>LEN(A6565)-LEN(SUBSTITUTE(A6565,"_",""))+1</f>
      </c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4"/>
    </row>
    <row x14ac:dyDescent="0.25" r="6566" customHeight="1" ht="18.75">
      <c r="A6566" s="1" t="s">
        <v>6576</v>
      </c>
      <c r="B6566" s="5">
        <v>1.44370050127404</v>
      </c>
      <c r="C6566" s="5">
        <v>1.04894572832336</v>
      </c>
      <c r="D6566" s="5">
        <v>0.659685917951111</v>
      </c>
      <c r="E6566" s="5">
        <v>0.968852974834574</v>
      </c>
      <c r="F6566" s="5">
        <v>0.944302755296273</v>
      </c>
      <c r="G6566" s="5">
        <v>1.2517861867276</v>
      </c>
      <c r="H6566" s="5">
        <v>0.934955778284295</v>
      </c>
      <c r="I6566" s="5">
        <v>1.02775060530884</v>
      </c>
      <c r="J6566" s="5">
        <v>1.058432011268</v>
      </c>
      <c r="K6566" s="6">
        <f>LEN(A6566)-LEN(SUBSTITUTE(A6566,"_",""))+1</f>
      </c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4"/>
    </row>
    <row x14ac:dyDescent="0.25" r="6567" customHeight="1" ht="18.75">
      <c r="A6567" s="1" t="s">
        <v>6577</v>
      </c>
      <c r="B6567" s="5">
        <v>1.1564914590583</v>
      </c>
      <c r="C6567" s="5">
        <v>0.965742477406772</v>
      </c>
      <c r="D6567" s="5">
        <v>0.765711569500454</v>
      </c>
      <c r="E6567" s="5">
        <v>0.850506692182063</v>
      </c>
      <c r="F6567" s="5">
        <v>0.827487327507495</v>
      </c>
      <c r="G6567" s="5">
        <v>0.887634712624638</v>
      </c>
      <c r="H6567" s="5">
        <v>1.01067097353102</v>
      </c>
      <c r="I6567" s="5">
        <v>0.876994783776919</v>
      </c>
      <c r="J6567" s="5">
        <v>1.05832373186806</v>
      </c>
      <c r="K6567" s="6">
        <f>LEN(A6567)-LEN(SUBSTITUTE(A6567,"_",""))+1</f>
      </c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4"/>
    </row>
    <row x14ac:dyDescent="0.25" r="6568" customHeight="1" ht="18.75">
      <c r="A6568" s="1" t="s">
        <v>6578</v>
      </c>
      <c r="B6568" s="5">
        <v>0.852889386043473</v>
      </c>
      <c r="C6568" s="5">
        <v>0.929719409685175</v>
      </c>
      <c r="D6568" s="5">
        <v>0.608113231444325</v>
      </c>
      <c r="E6568" s="5">
        <v>0.707868408540401</v>
      </c>
      <c r="F6568" s="5">
        <v>0.661134972433345</v>
      </c>
      <c r="G6568" s="5">
        <v>1.18872231918304</v>
      </c>
      <c r="H6568" s="5">
        <v>1.16898872705513</v>
      </c>
      <c r="I6568" s="5">
        <v>0.928174643455437</v>
      </c>
      <c r="J6568" s="5">
        <v>1.05821100104382</v>
      </c>
      <c r="K6568" s="6">
        <f>LEN(A6568)-LEN(SUBSTITUTE(A6568,"_",""))+1</f>
      </c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4"/>
    </row>
    <row x14ac:dyDescent="0.25" r="6569" customHeight="1" ht="18.75">
      <c r="A6569" s="1" t="s">
        <v>6579</v>
      </c>
      <c r="B6569" s="5">
        <v>1.07077938969329</v>
      </c>
      <c r="C6569" s="5">
        <v>0.97095478691031</v>
      </c>
      <c r="D6569" s="5">
        <v>2.64460415823404</v>
      </c>
      <c r="E6569" s="5">
        <v>1.01727623843974</v>
      </c>
      <c r="F6569" s="5">
        <v>2.87998284029453</v>
      </c>
      <c r="G6569" s="5">
        <v>1.21859779646448</v>
      </c>
      <c r="H6569" s="5">
        <v>1.0658004339306</v>
      </c>
      <c r="I6569" s="5">
        <v>0.854188384996416</v>
      </c>
      <c r="J6569" s="5">
        <v>1.05820051100002</v>
      </c>
      <c r="K6569" s="6">
        <f>LEN(A6569)-LEN(SUBSTITUTE(A6569,"_",""))+1</f>
      </c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4"/>
    </row>
    <row x14ac:dyDescent="0.25" r="6570" customHeight="1" ht="18.75">
      <c r="A6570" s="1" t="s">
        <v>6580</v>
      </c>
      <c r="B6570" s="5">
        <v>1.00033031081615</v>
      </c>
      <c r="C6570" s="5">
        <v>0.981720654283598</v>
      </c>
      <c r="D6570" s="5">
        <v>2.37822887517935</v>
      </c>
      <c r="E6570" s="5">
        <v>1.04091989701187</v>
      </c>
      <c r="F6570" s="5">
        <v>2.0495466373976</v>
      </c>
      <c r="G6570" s="5">
        <v>0.831034858281631</v>
      </c>
      <c r="H6570" s="5">
        <v>0.92634109025251</v>
      </c>
      <c r="I6570" s="5">
        <v>0.942776794502749</v>
      </c>
      <c r="J6570" s="5">
        <v>1.05793402056783</v>
      </c>
      <c r="K6570" s="6">
        <f>LEN(A6570)-LEN(SUBSTITUTE(A6570,"_",""))+1</f>
      </c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4"/>
    </row>
    <row x14ac:dyDescent="0.25" r="6571" customHeight="1" ht="18.75">
      <c r="A6571" s="1" t="s">
        <v>6581</v>
      </c>
      <c r="B6571" s="5">
        <v>4.67605263370963</v>
      </c>
      <c r="C6571" s="5">
        <v>1.30724009722417</v>
      </c>
      <c r="D6571" s="5">
        <v>5.4425225204603</v>
      </c>
      <c r="E6571" s="5">
        <v>0.712817800230358</v>
      </c>
      <c r="F6571" s="5">
        <v>1.06453388261404</v>
      </c>
      <c r="G6571" s="5">
        <v>3.28325139552714</v>
      </c>
      <c r="H6571" s="5">
        <v>0.826318327048708</v>
      </c>
      <c r="I6571" s="5">
        <v>1.51612822575839</v>
      </c>
      <c r="J6571" s="5">
        <v>1.05791468255573</v>
      </c>
      <c r="K6571" s="6">
        <f>LEN(A6571)-LEN(SUBSTITUTE(A6571,"_",""))+1</f>
      </c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4"/>
    </row>
    <row x14ac:dyDescent="0.25" r="6572" customHeight="1" ht="18.75">
      <c r="A6572" s="1" t="s">
        <v>6582</v>
      </c>
      <c r="B6572" s="5">
        <v>0.77157727933052</v>
      </c>
      <c r="C6572" s="5">
        <v>0.955799243811198</v>
      </c>
      <c r="D6572" s="5">
        <v>0.649560971333922</v>
      </c>
      <c r="E6572" s="5">
        <v>0.870620151527742</v>
      </c>
      <c r="F6572" s="5">
        <v>0.662885766347103</v>
      </c>
      <c r="G6572" s="5">
        <v>0.91692291151421</v>
      </c>
      <c r="H6572" s="5">
        <v>1.02004142318638</v>
      </c>
      <c r="I6572" s="5">
        <v>0.892056361107232</v>
      </c>
      <c r="J6572" s="5">
        <v>1.05778279596989</v>
      </c>
      <c r="K6572" s="6">
        <f>LEN(A6572)-LEN(SUBSTITUTE(A6572,"_",""))+1</f>
      </c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4"/>
    </row>
    <row x14ac:dyDescent="0.25" r="6573" customHeight="1" ht="18.75">
      <c r="A6573" s="1" t="s">
        <v>6583</v>
      </c>
      <c r="B6573" s="5">
        <v>0.678293807345509</v>
      </c>
      <c r="C6573" s="5">
        <v>1.00656221243538</v>
      </c>
      <c r="D6573" s="5">
        <v>0.53986985703689</v>
      </c>
      <c r="E6573" s="5">
        <v>0.762042257431137</v>
      </c>
      <c r="F6573" s="5">
        <v>0.501145639990095</v>
      </c>
      <c r="G6573" s="5">
        <v>1.00930783239451</v>
      </c>
      <c r="H6573" s="5">
        <v>1.2449524071297</v>
      </c>
      <c r="I6573" s="5">
        <v>1.04382333913342</v>
      </c>
      <c r="J6573" s="5">
        <v>1.05742417278528</v>
      </c>
      <c r="K6573" s="6">
        <f>LEN(A6573)-LEN(SUBSTITUTE(A6573,"_",""))+1</f>
      </c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4"/>
    </row>
    <row x14ac:dyDescent="0.25" r="6574" customHeight="1" ht="18.75">
      <c r="A6574" s="1" t="s">
        <v>6584</v>
      </c>
      <c r="B6574" s="5">
        <v>1.33967514607362</v>
      </c>
      <c r="C6574" s="5">
        <v>0.977167466453282</v>
      </c>
      <c r="D6574" s="5">
        <v>0.783012521026265</v>
      </c>
      <c r="E6574" s="5">
        <v>1.07148844991337</v>
      </c>
      <c r="F6574" s="5">
        <v>0.983252790837934</v>
      </c>
      <c r="G6574" s="5">
        <v>0.889569163444036</v>
      </c>
      <c r="H6574" s="5">
        <v>1.08238845429994</v>
      </c>
      <c r="I6574" s="5">
        <v>0.995946751356297</v>
      </c>
      <c r="J6574" s="5">
        <v>1.05736254239273</v>
      </c>
      <c r="K6574" s="6">
        <f>LEN(A6574)-LEN(SUBSTITUTE(A6574,"_",""))+1</f>
      </c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4"/>
    </row>
    <row x14ac:dyDescent="0.25" r="6575" customHeight="1" ht="18.75">
      <c r="A6575" s="1" t="s">
        <v>6585</v>
      </c>
      <c r="B6575" s="5">
        <v>1.140483443353</v>
      </c>
      <c r="C6575" s="5">
        <v>0.959558076248858</v>
      </c>
      <c r="D6575" s="5">
        <v>1.2940310375629</v>
      </c>
      <c r="E6575" s="5">
        <v>0.88323147398139</v>
      </c>
      <c r="F6575" s="5">
        <v>0.962358901605763</v>
      </c>
      <c r="G6575" s="5">
        <v>0.96775109731643</v>
      </c>
      <c r="H6575" s="5">
        <v>0.998938019144116</v>
      </c>
      <c r="I6575" s="5">
        <v>0.991121269731405</v>
      </c>
      <c r="J6575" s="5">
        <v>1.05735723730159</v>
      </c>
      <c r="K6575" s="6">
        <f>LEN(A6575)-LEN(SUBSTITUTE(A6575,"_",""))+1</f>
      </c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4"/>
    </row>
    <row x14ac:dyDescent="0.25" r="6576" customHeight="1" ht="18.75">
      <c r="A6576" s="1" t="s">
        <v>6586</v>
      </c>
      <c r="B6576" s="5">
        <v>0.696834498478258</v>
      </c>
      <c r="C6576" s="5">
        <v>0.952696029230415</v>
      </c>
      <c r="D6576" s="5">
        <v>0.859447571711495</v>
      </c>
      <c r="E6576" s="5">
        <v>0.786299270979238</v>
      </c>
      <c r="F6576" s="5">
        <v>0.854560295561248</v>
      </c>
      <c r="G6576" s="5">
        <v>1.19120263530088</v>
      </c>
      <c r="H6576" s="5">
        <v>1.11135093005756</v>
      </c>
      <c r="I6576" s="5">
        <v>0.893805374833733</v>
      </c>
      <c r="J6576" s="5">
        <v>1.05727747732846</v>
      </c>
      <c r="K6576" s="6">
        <f>LEN(A6576)-LEN(SUBSTITUTE(A6576,"_",""))+1</f>
      </c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4"/>
    </row>
    <row x14ac:dyDescent="0.25" r="6577" customHeight="1" ht="18.75">
      <c r="A6577" s="1" t="s">
        <v>6587</v>
      </c>
      <c r="B6577" s="5">
        <v>1.56719750344774</v>
      </c>
      <c r="C6577" s="5">
        <v>0.953459464542879</v>
      </c>
      <c r="D6577" s="5">
        <v>1.34775432922446</v>
      </c>
      <c r="E6577" s="5">
        <v>1.18243865362634</v>
      </c>
      <c r="F6577" s="5">
        <v>1.70380616462364</v>
      </c>
      <c r="G6577" s="5">
        <v>1.44507993460315</v>
      </c>
      <c r="H6577" s="5">
        <v>0.929303320348933</v>
      </c>
      <c r="I6577" s="5">
        <v>0.95224892111648</v>
      </c>
      <c r="J6577" s="5">
        <v>1.05726619341137</v>
      </c>
      <c r="K6577" s="6">
        <f>LEN(A6577)-LEN(SUBSTITUTE(A6577,"_",""))+1</f>
      </c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4"/>
    </row>
    <row x14ac:dyDescent="0.25" r="6578" customHeight="1" ht="18.75">
      <c r="A6578" s="1" t="s">
        <v>6588</v>
      </c>
      <c r="B6578" s="5">
        <v>0.994912127476494</v>
      </c>
      <c r="C6578" s="5">
        <v>1.38182467625336</v>
      </c>
      <c r="D6578" s="5">
        <v>1.29707313881465</v>
      </c>
      <c r="E6578" s="5">
        <v>0.714023447923994</v>
      </c>
      <c r="F6578" s="5">
        <v>1.25511297958488</v>
      </c>
      <c r="G6578" s="5">
        <v>1.12830950134997</v>
      </c>
      <c r="H6578" s="5">
        <v>0.953423431523691</v>
      </c>
      <c r="I6578" s="5">
        <v>1.39861856356189</v>
      </c>
      <c r="J6578" s="5">
        <v>1.05707165500823</v>
      </c>
      <c r="K6578" s="6">
        <f>LEN(A6578)-LEN(SUBSTITUTE(A6578,"_",""))+1</f>
      </c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4"/>
    </row>
    <row x14ac:dyDescent="0.25" r="6579" customHeight="1" ht="18.75">
      <c r="A6579" s="1" t="s">
        <v>6589</v>
      </c>
      <c r="B6579" s="5">
        <v>1.63896863085759</v>
      </c>
      <c r="C6579" s="5">
        <v>1.07966267492271</v>
      </c>
      <c r="D6579" s="5">
        <v>1.91115587466231</v>
      </c>
      <c r="E6579" s="5">
        <v>0.650699746186076</v>
      </c>
      <c r="F6579" s="5">
        <v>1.60724568116346</v>
      </c>
      <c r="G6579" s="5">
        <v>1.70496307434941</v>
      </c>
      <c r="H6579" s="5">
        <v>0.917950939948994</v>
      </c>
      <c r="I6579" s="5">
        <v>1.31616815215158</v>
      </c>
      <c r="J6579" s="5">
        <v>1.05704708423419</v>
      </c>
      <c r="K6579" s="6">
        <f>LEN(A6579)-LEN(SUBSTITUTE(A6579,"_",""))+1</f>
      </c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4"/>
    </row>
    <row x14ac:dyDescent="0.25" r="6580" customHeight="1" ht="18.75">
      <c r="A6580" s="1" t="s">
        <v>6590</v>
      </c>
      <c r="B6580" s="5">
        <v>0.892986291929338</v>
      </c>
      <c r="C6580" s="5">
        <v>0.923821084067211</v>
      </c>
      <c r="D6580" s="5">
        <v>2.59312778918502</v>
      </c>
      <c r="E6580" s="5">
        <v>1.11520818419036</v>
      </c>
      <c r="F6580" s="5">
        <v>2.78045786512553</v>
      </c>
      <c r="G6580" s="5">
        <v>0.940010691353844</v>
      </c>
      <c r="H6580" s="5">
        <v>0.869290547604865</v>
      </c>
      <c r="I6580" s="5">
        <v>0.891684025498489</v>
      </c>
      <c r="J6580" s="5">
        <v>1.05704368376689</v>
      </c>
      <c r="K6580" s="6">
        <f>LEN(A6580)-LEN(SUBSTITUTE(A6580,"_",""))+1</f>
      </c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4"/>
    </row>
    <row x14ac:dyDescent="0.25" r="6581" customHeight="1" ht="18.75">
      <c r="A6581" s="1" t="s">
        <v>6591</v>
      </c>
      <c r="B6581" s="5">
        <v>1.76228140629983</v>
      </c>
      <c r="C6581" s="5">
        <v>1.22525537054745</v>
      </c>
      <c r="D6581" s="5">
        <v>1.50074347690344</v>
      </c>
      <c r="E6581" s="5">
        <v>0.992284569422203</v>
      </c>
      <c r="F6581" s="5">
        <v>1.30426755529027</v>
      </c>
      <c r="G6581" s="5">
        <v>1.28361329522209</v>
      </c>
      <c r="H6581" s="5">
        <v>0.935056987834822</v>
      </c>
      <c r="I6581" s="5">
        <v>1.08514404726264</v>
      </c>
      <c r="J6581" s="5">
        <v>1.05692762074626</v>
      </c>
      <c r="K6581" s="6">
        <f>LEN(A6581)-LEN(SUBSTITUTE(A6581,"_",""))+1</f>
      </c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4"/>
    </row>
    <row x14ac:dyDescent="0.25" r="6582" customHeight="1" ht="18.75">
      <c r="A6582" s="1" t="s">
        <v>6592</v>
      </c>
      <c r="B6582" s="5">
        <v>0.881974934596065</v>
      </c>
      <c r="C6582" s="5">
        <v>0.955337929396406</v>
      </c>
      <c r="D6582" s="5">
        <v>2.90276362878716</v>
      </c>
      <c r="E6582" s="5">
        <v>0.908201516674981</v>
      </c>
      <c r="F6582" s="5">
        <v>2.79360307983611</v>
      </c>
      <c r="G6582" s="5">
        <v>0.869378985575923</v>
      </c>
      <c r="H6582" s="5">
        <v>0.889721179717809</v>
      </c>
      <c r="I6582" s="5">
        <v>0.972034439639216</v>
      </c>
      <c r="J6582" s="5">
        <v>1.056866146006</v>
      </c>
      <c r="K6582" s="6">
        <f>LEN(A6582)-LEN(SUBSTITUTE(A6582,"_",""))+1</f>
      </c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4"/>
    </row>
    <row x14ac:dyDescent="0.25" r="6583" customHeight="1" ht="18.75">
      <c r="A6583" s="1" t="s">
        <v>6593</v>
      </c>
      <c r="B6583" s="5">
        <v>0.919745835244019</v>
      </c>
      <c r="C6583" s="5">
        <v>0.965191808589223</v>
      </c>
      <c r="D6583" s="5">
        <v>1.71421233256122</v>
      </c>
      <c r="E6583" s="5">
        <v>1.08818793367429</v>
      </c>
      <c r="F6583" s="5">
        <v>2.00058470752676</v>
      </c>
      <c r="G6583" s="5">
        <v>0.957637908506316</v>
      </c>
      <c r="H6583" s="5">
        <v>0.901456552370016</v>
      </c>
      <c r="I6583" s="5">
        <v>0.969072673920554</v>
      </c>
      <c r="J6583" s="5">
        <v>1.05677198506654</v>
      </c>
      <c r="K6583" s="6">
        <f>LEN(A6583)-LEN(SUBSTITUTE(A6583,"_",""))+1</f>
      </c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4"/>
    </row>
    <row x14ac:dyDescent="0.25" r="6584" customHeight="1" ht="18.75">
      <c r="A6584" s="1" t="s">
        <v>6594</v>
      </c>
      <c r="B6584" s="5">
        <v>0.850259480033319</v>
      </c>
      <c r="C6584" s="5">
        <v>0.920916116759901</v>
      </c>
      <c r="D6584" s="5">
        <v>1.15186986548354</v>
      </c>
      <c r="E6584" s="5">
        <v>0.99853368752127</v>
      </c>
      <c r="F6584" s="5">
        <v>1.03329139714306</v>
      </c>
      <c r="G6584" s="5">
        <v>0.917896024693388</v>
      </c>
      <c r="H6584" s="5">
        <v>0.96476751603696</v>
      </c>
      <c r="I6584" s="5">
        <v>0.924513836626218</v>
      </c>
      <c r="J6584" s="5">
        <v>1.05670283656924</v>
      </c>
      <c r="K6584" s="6">
        <f>LEN(A6584)-LEN(SUBSTITUTE(A6584,"_",""))+1</f>
      </c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4"/>
    </row>
    <row x14ac:dyDescent="0.25" r="6585" customHeight="1" ht="18.75">
      <c r="A6585" s="1" t="s">
        <v>6595</v>
      </c>
      <c r="B6585" s="5">
        <v>2.26057115743742</v>
      </c>
      <c r="C6585" s="5">
        <v>1.10351269647331</v>
      </c>
      <c r="D6585" s="5">
        <v>2.24017614707272</v>
      </c>
      <c r="E6585" s="5">
        <v>1.21845187395513</v>
      </c>
      <c r="F6585" s="5">
        <v>1.24693084723922</v>
      </c>
      <c r="G6585" s="5">
        <v>2.47104644059125</v>
      </c>
      <c r="H6585" s="5">
        <v>0.907968616006529</v>
      </c>
      <c r="I6585" s="5">
        <v>1.61617308618665</v>
      </c>
      <c r="J6585" s="5">
        <v>1.05652103812936</v>
      </c>
      <c r="K6585" s="6">
        <f>LEN(A6585)-LEN(SUBSTITUTE(A6585,"_",""))+1</f>
      </c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4"/>
    </row>
    <row x14ac:dyDescent="0.25" r="6586" customHeight="1" ht="18.75">
      <c r="A6586" s="1" t="s">
        <v>6596</v>
      </c>
      <c r="B6586" s="5">
        <v>1.59388875646434</v>
      </c>
      <c r="C6586" s="5">
        <v>0.941218038784187</v>
      </c>
      <c r="D6586" s="5">
        <v>1.43272274674112</v>
      </c>
      <c r="E6586" s="5">
        <v>0.769685237290952</v>
      </c>
      <c r="F6586" s="5">
        <v>1.89648899111946</v>
      </c>
      <c r="G6586" s="5">
        <v>1.61067913172656</v>
      </c>
      <c r="H6586" s="5">
        <v>0.949820247837795</v>
      </c>
      <c r="I6586" s="5">
        <v>0.977382299225157</v>
      </c>
      <c r="J6586" s="5">
        <v>1.05641987295178</v>
      </c>
      <c r="K6586" s="6">
        <f>LEN(A6586)-LEN(SUBSTITUTE(A6586,"_",""))+1</f>
      </c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4"/>
    </row>
    <row x14ac:dyDescent="0.25" r="6587" customHeight="1" ht="18.75">
      <c r="A6587" s="1" t="s">
        <v>6597</v>
      </c>
      <c r="B6587" s="5">
        <v>0.860580582693147</v>
      </c>
      <c r="C6587" s="5">
        <v>0.941211700411139</v>
      </c>
      <c r="D6587" s="5">
        <v>0.656718395087447</v>
      </c>
      <c r="E6587" s="5">
        <v>0.961858026708511</v>
      </c>
      <c r="F6587" s="5">
        <v>0.628393899068497</v>
      </c>
      <c r="G6587" s="5">
        <v>1.10628426612827</v>
      </c>
      <c r="H6587" s="5">
        <v>0.950869308938853</v>
      </c>
      <c r="I6587" s="5">
        <v>0.892688296372997</v>
      </c>
      <c r="J6587" s="5">
        <v>1.05635694352912</v>
      </c>
      <c r="K6587" s="6">
        <f>LEN(A6587)-LEN(SUBSTITUTE(A6587,"_",""))+1</f>
      </c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4"/>
    </row>
    <row x14ac:dyDescent="0.25" r="6588" customHeight="1" ht="18.75">
      <c r="A6588" s="1" t="s">
        <v>6598</v>
      </c>
      <c r="B6588" s="5">
        <v>0.896073959260338</v>
      </c>
      <c r="C6588" s="5">
        <v>0.927724059377451</v>
      </c>
      <c r="D6588" s="5">
        <v>1.72926273237148</v>
      </c>
      <c r="E6588" s="5">
        <v>0.908147384196359</v>
      </c>
      <c r="F6588" s="5">
        <v>2.61906499713103</v>
      </c>
      <c r="G6588" s="5">
        <v>1.05099405071163</v>
      </c>
      <c r="H6588" s="5">
        <v>0.966528296770975</v>
      </c>
      <c r="I6588" s="5">
        <v>0.929968914981647</v>
      </c>
      <c r="J6588" s="5">
        <v>1.05628510768293</v>
      </c>
      <c r="K6588" s="6">
        <f>LEN(A6588)-LEN(SUBSTITUTE(A6588,"_",""))+1</f>
      </c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4"/>
    </row>
    <row x14ac:dyDescent="0.25" r="6589" customHeight="1" ht="18.75">
      <c r="A6589" s="1" t="s">
        <v>6599</v>
      </c>
      <c r="B6589" s="5">
        <v>0.757442306040544</v>
      </c>
      <c r="C6589" s="5">
        <v>1.02423780112258</v>
      </c>
      <c r="D6589" s="5">
        <v>1.06399149990564</v>
      </c>
      <c r="E6589" s="5">
        <v>0.580062394591364</v>
      </c>
      <c r="F6589" s="5">
        <v>0.964747652390512</v>
      </c>
      <c r="G6589" s="5">
        <v>0.914115446283309</v>
      </c>
      <c r="H6589" s="5">
        <v>1.09514261504172</v>
      </c>
      <c r="I6589" s="5">
        <v>0.982280599951025</v>
      </c>
      <c r="J6589" s="5">
        <v>1.05622535508546</v>
      </c>
      <c r="K6589" s="6">
        <f>LEN(A6589)-LEN(SUBSTITUTE(A6589,"_",""))+1</f>
      </c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4"/>
    </row>
    <row x14ac:dyDescent="0.25" r="6590" customHeight="1" ht="18.75">
      <c r="A6590" s="1" t="s">
        <v>6600</v>
      </c>
      <c r="B6590" s="5">
        <v>0.659852871016</v>
      </c>
      <c r="C6590" s="5">
        <v>0.953992180470137</v>
      </c>
      <c r="D6590" s="5">
        <v>0.527475065504551</v>
      </c>
      <c r="E6590" s="5">
        <v>0.781880177048837</v>
      </c>
      <c r="F6590" s="5">
        <v>0.499712267574515</v>
      </c>
      <c r="G6590" s="5">
        <v>0.890855422189647</v>
      </c>
      <c r="H6590" s="5">
        <v>1.09410640813464</v>
      </c>
      <c r="I6590" s="5">
        <v>0.958539318139427</v>
      </c>
      <c r="J6590" s="5">
        <v>1.05619760046179</v>
      </c>
      <c r="K6590" s="6">
        <f>LEN(A6590)-LEN(SUBSTITUTE(A6590,"_",""))+1</f>
      </c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4"/>
    </row>
    <row x14ac:dyDescent="0.25" r="6591" customHeight="1" ht="18.75">
      <c r="A6591" s="1" t="s">
        <v>6601</v>
      </c>
      <c r="B6591" s="5">
        <v>0.586893979466418</v>
      </c>
      <c r="C6591" s="5">
        <v>0.901248460935686</v>
      </c>
      <c r="D6591" s="5">
        <v>0.680121061794053</v>
      </c>
      <c r="E6591" s="5">
        <v>0.843632323048892</v>
      </c>
      <c r="F6591" s="5">
        <v>0.671874890304027</v>
      </c>
      <c r="G6591" s="5">
        <v>0.791816893200139</v>
      </c>
      <c r="H6591" s="5">
        <v>1.04640339445179</v>
      </c>
      <c r="I6591" s="5">
        <v>0.871908414279274</v>
      </c>
      <c r="J6591" s="5">
        <v>1.05603502872585</v>
      </c>
      <c r="K6591" s="6">
        <f>LEN(A6591)-LEN(SUBSTITUTE(A6591,"_",""))+1</f>
      </c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4"/>
    </row>
    <row x14ac:dyDescent="0.25" r="6592" customHeight="1" ht="18.75">
      <c r="A6592" s="1" t="s">
        <v>6602</v>
      </c>
      <c r="B6592" s="5">
        <v>1.06733605897956</v>
      </c>
      <c r="C6592" s="5">
        <v>0.874698130114986</v>
      </c>
      <c r="D6592" s="5">
        <v>0.748041787004917</v>
      </c>
      <c r="E6592" s="5">
        <v>0.976913281409359</v>
      </c>
      <c r="F6592" s="5">
        <v>0.916710757839879</v>
      </c>
      <c r="G6592" s="5">
        <v>0.997433691174271</v>
      </c>
      <c r="H6592" s="5">
        <v>1.01819151999133</v>
      </c>
      <c r="I6592" s="5">
        <v>0.7900742610068</v>
      </c>
      <c r="J6592" s="5">
        <v>1.05597375842458</v>
      </c>
      <c r="K6592" s="6">
        <f>LEN(A6592)-LEN(SUBSTITUTE(A6592,"_",""))+1</f>
      </c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4"/>
    </row>
    <row x14ac:dyDescent="0.25" r="6593" customHeight="1" ht="18.75">
      <c r="A6593" s="1" t="s">
        <v>6603</v>
      </c>
      <c r="B6593" s="5">
        <v>1.51490543981494</v>
      </c>
      <c r="C6593" s="5">
        <v>1.47446733881328</v>
      </c>
      <c r="D6593" s="5">
        <v>6.43660331923924</v>
      </c>
      <c r="E6593" s="5">
        <v>1.29877523886392</v>
      </c>
      <c r="F6593" s="5">
        <v>8.88269340637453</v>
      </c>
      <c r="G6593" s="5">
        <v>1.25079114006353</v>
      </c>
      <c r="H6593" s="5">
        <v>0.923857774524568</v>
      </c>
      <c r="I6593" s="5">
        <v>1.69327453349991</v>
      </c>
      <c r="J6593" s="5">
        <v>1.05571116534947</v>
      </c>
      <c r="K6593" s="6">
        <f>LEN(A6593)-LEN(SUBSTITUTE(A6593,"_",""))+1</f>
      </c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4"/>
    </row>
    <row x14ac:dyDescent="0.25" r="6594" customHeight="1" ht="18.75">
      <c r="A6594" s="1" t="s">
        <v>6604</v>
      </c>
      <c r="B6594" s="5">
        <v>1.43819331593081</v>
      </c>
      <c r="C6594" s="5">
        <v>1.75127878913858</v>
      </c>
      <c r="D6594" s="5">
        <v>1.98653755320697</v>
      </c>
      <c r="E6594" s="5">
        <v>0.743376163207135</v>
      </c>
      <c r="F6594" s="5">
        <v>2.1442494796591</v>
      </c>
      <c r="G6594" s="5">
        <v>1.33224653991155</v>
      </c>
      <c r="H6594" s="5">
        <v>0.953103209435515</v>
      </c>
      <c r="I6594" s="5">
        <v>2.60997882158135</v>
      </c>
      <c r="J6594" s="5">
        <v>1.05570693472512</v>
      </c>
      <c r="K6594" s="6">
        <f>LEN(A6594)-LEN(SUBSTITUTE(A6594,"_",""))+1</f>
      </c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4"/>
    </row>
    <row x14ac:dyDescent="0.25" r="6595" customHeight="1" ht="18.75">
      <c r="A6595" s="1" t="s">
        <v>6605</v>
      </c>
      <c r="B6595" s="5">
        <v>0.97225258394667</v>
      </c>
      <c r="C6595" s="5">
        <v>1.00137845050878</v>
      </c>
      <c r="D6595" s="5">
        <v>0.830469378082503</v>
      </c>
      <c r="E6595" s="5">
        <v>1.04153913827247</v>
      </c>
      <c r="F6595" s="5">
        <v>0.756945984389709</v>
      </c>
      <c r="G6595" s="5">
        <v>0.959901788460927</v>
      </c>
      <c r="H6595" s="5">
        <v>1.02920384308663</v>
      </c>
      <c r="I6595" s="5">
        <v>0.947180370437154</v>
      </c>
      <c r="J6595" s="5">
        <v>1.05565170212017</v>
      </c>
      <c r="K6595" s="6">
        <f>LEN(A6595)-LEN(SUBSTITUTE(A6595,"_",""))+1</f>
      </c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4"/>
    </row>
    <row x14ac:dyDescent="0.25" r="6596" customHeight="1" ht="18.75">
      <c r="A6596" s="1" t="s">
        <v>6606</v>
      </c>
      <c r="B6596" s="5">
        <v>1.18091371976688</v>
      </c>
      <c r="C6596" s="5">
        <v>1.06160149734237</v>
      </c>
      <c r="D6596" s="5">
        <v>1.06237819450561</v>
      </c>
      <c r="E6596" s="5">
        <v>1.31263516040836</v>
      </c>
      <c r="F6596" s="5">
        <v>1.06856010678894</v>
      </c>
      <c r="G6596" s="5">
        <v>1.23121835444369</v>
      </c>
      <c r="H6596" s="5">
        <v>0.967038987849876</v>
      </c>
      <c r="I6596" s="5">
        <v>1.12857945544035</v>
      </c>
      <c r="J6596" s="5">
        <v>1.05558235670095</v>
      </c>
      <c r="K6596" s="6">
        <f>LEN(A6596)-LEN(SUBSTITUTE(A6596,"_",""))+1</f>
      </c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4"/>
    </row>
    <row x14ac:dyDescent="0.25" r="6597" customHeight="1" ht="18.75">
      <c r="A6597" s="1" t="s">
        <v>6607</v>
      </c>
      <c r="B6597" s="5">
        <v>0.868201960381216</v>
      </c>
      <c r="C6597" s="5">
        <v>0.932089377420282</v>
      </c>
      <c r="D6597" s="5">
        <v>1.01048603181541</v>
      </c>
      <c r="E6597" s="5">
        <v>0.715547588281245</v>
      </c>
      <c r="F6597" s="5">
        <v>1.05131366822393</v>
      </c>
      <c r="G6597" s="5">
        <v>0.738171127381903</v>
      </c>
      <c r="H6597" s="5">
        <v>1.08240964259879</v>
      </c>
      <c r="I6597" s="5">
        <v>0.966330333703162</v>
      </c>
      <c r="J6597" s="5">
        <v>1.05556685390219</v>
      </c>
      <c r="K6597" s="6">
        <f>LEN(A6597)-LEN(SUBSTITUTE(A6597,"_",""))+1</f>
      </c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4"/>
    </row>
    <row x14ac:dyDescent="0.25" r="6598" customHeight="1" ht="18.75">
      <c r="A6598" s="1" t="s">
        <v>6608</v>
      </c>
      <c r="B6598" s="5">
        <v>1.03611852528659</v>
      </c>
      <c r="C6598" s="5">
        <v>0.940104661239502</v>
      </c>
      <c r="D6598" s="5">
        <v>1.1691588776604</v>
      </c>
      <c r="E6598" s="5">
        <v>1.63719207858598</v>
      </c>
      <c r="F6598" s="5">
        <v>1.13753333361269</v>
      </c>
      <c r="G6598" s="5">
        <v>0.665727380842642</v>
      </c>
      <c r="H6598" s="5">
        <v>0.805483633958413</v>
      </c>
      <c r="I6598" s="5">
        <v>1.02547702604476</v>
      </c>
      <c r="J6598" s="5">
        <v>1.05542459496259</v>
      </c>
      <c r="K6598" s="6">
        <f>LEN(A6598)-LEN(SUBSTITUTE(A6598,"_",""))+1</f>
      </c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4"/>
    </row>
    <row x14ac:dyDescent="0.25" r="6599" customHeight="1" ht="18.75">
      <c r="A6599" s="1" t="s">
        <v>6609</v>
      </c>
      <c r="B6599" s="5">
        <v>1.17825925798151</v>
      </c>
      <c r="C6599" s="5">
        <v>0.972956779771009</v>
      </c>
      <c r="D6599" s="5">
        <v>2.38062384702105</v>
      </c>
      <c r="E6599" s="5">
        <v>0.842307761958105</v>
      </c>
      <c r="F6599" s="5">
        <v>2.62620405308416</v>
      </c>
      <c r="G6599" s="5">
        <v>0.968289641336652</v>
      </c>
      <c r="H6599" s="5">
        <v>1.00093625069922</v>
      </c>
      <c r="I6599" s="5">
        <v>1.01334430693804</v>
      </c>
      <c r="J6599" s="5">
        <v>1.05517918258887</v>
      </c>
      <c r="K6599" s="6">
        <f>LEN(A6599)-LEN(SUBSTITUTE(A6599,"_",""))+1</f>
      </c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4"/>
    </row>
    <row x14ac:dyDescent="0.25" r="6600" customHeight="1" ht="18.75">
      <c r="A6600" s="1" t="s">
        <v>6610</v>
      </c>
      <c r="B6600" s="5">
        <v>1.43000194861632</v>
      </c>
      <c r="C6600" s="5">
        <v>1.18067743991872</v>
      </c>
      <c r="D6600" s="5">
        <v>2.79685685393638</v>
      </c>
      <c r="E6600" s="5">
        <v>0.752720820374236</v>
      </c>
      <c r="F6600" s="5">
        <v>2.1214801516119</v>
      </c>
      <c r="G6600" s="5">
        <v>1.44685109017655</v>
      </c>
      <c r="H6600" s="5">
        <v>1.01632079268072</v>
      </c>
      <c r="I6600" s="5">
        <v>1.25209832793017</v>
      </c>
      <c r="J6600" s="5">
        <v>1.05512687844675</v>
      </c>
      <c r="K6600" s="6">
        <f>LEN(A6600)-LEN(SUBSTITUTE(A6600,"_",""))+1</f>
      </c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4"/>
    </row>
    <row x14ac:dyDescent="0.25" r="6601" customHeight="1" ht="18.75">
      <c r="A6601" s="1" t="s">
        <v>6611</v>
      </c>
      <c r="B6601" s="5">
        <v>1.97498836515523</v>
      </c>
      <c r="C6601" s="5">
        <v>1.22267385248812</v>
      </c>
      <c r="D6601" s="5">
        <v>0.660488637030512</v>
      </c>
      <c r="E6601" s="6">
        <v>0</v>
      </c>
      <c r="F6601" s="5">
        <v>0.788110379849804</v>
      </c>
      <c r="G6601" s="5">
        <v>1.47068090595469</v>
      </c>
      <c r="H6601" s="5">
        <v>0.861205153584387</v>
      </c>
      <c r="I6601" s="5">
        <v>1.11986040981196</v>
      </c>
      <c r="J6601" s="5">
        <v>1.05511289723177</v>
      </c>
      <c r="K6601" s="6">
        <f>LEN(A6601)-LEN(SUBSTITUTE(A6601,"_",""))+1</f>
      </c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4"/>
    </row>
    <row x14ac:dyDescent="0.25" r="6602" customHeight="1" ht="18.75">
      <c r="A6602" s="1" t="s">
        <v>6612</v>
      </c>
      <c r="B6602" s="5">
        <v>1.23604969292395</v>
      </c>
      <c r="C6602" s="5">
        <v>0.953872508465152</v>
      </c>
      <c r="D6602" s="5">
        <v>1.08510180105218</v>
      </c>
      <c r="E6602" s="5">
        <v>1.27348346414981</v>
      </c>
      <c r="F6602" s="5">
        <v>1.07769965608855</v>
      </c>
      <c r="G6602" s="5">
        <v>1.23119297779935</v>
      </c>
      <c r="H6602" s="5">
        <v>1.08635049826933</v>
      </c>
      <c r="I6602" s="5">
        <v>0.986435438833598</v>
      </c>
      <c r="J6602" s="5">
        <v>1.05504827030279</v>
      </c>
      <c r="K6602" s="6">
        <f>LEN(A6602)-LEN(SUBSTITUTE(A6602,"_",""))+1</f>
      </c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4"/>
    </row>
    <row x14ac:dyDescent="0.25" r="6603" customHeight="1" ht="18.75">
      <c r="A6603" s="1" t="s">
        <v>6613</v>
      </c>
      <c r="B6603" s="5">
        <v>0.975848293996031</v>
      </c>
      <c r="C6603" s="5">
        <v>0.931153047735789</v>
      </c>
      <c r="D6603" s="5">
        <v>0.674417575753235</v>
      </c>
      <c r="E6603" s="5">
        <v>1.10881476264124</v>
      </c>
      <c r="F6603" s="5">
        <v>0.632335988545608</v>
      </c>
      <c r="G6603" s="5">
        <v>1.01931502799552</v>
      </c>
      <c r="H6603" s="5">
        <v>1.09170256779004</v>
      </c>
      <c r="I6603" s="5">
        <v>0.950289605850309</v>
      </c>
      <c r="J6603" s="5">
        <v>1.05500864625344</v>
      </c>
      <c r="K6603" s="6">
        <f>LEN(A6603)-LEN(SUBSTITUTE(A6603,"_",""))+1</f>
      </c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4"/>
    </row>
    <row x14ac:dyDescent="0.25" r="6604" customHeight="1" ht="18.75">
      <c r="A6604" s="1" t="s">
        <v>6614</v>
      </c>
      <c r="B6604" s="5">
        <v>0.765007232723834</v>
      </c>
      <c r="C6604" s="5">
        <v>0.886779786613955</v>
      </c>
      <c r="D6604" s="5">
        <v>0.774646983247315</v>
      </c>
      <c r="E6604" s="5">
        <v>1.40305156276693</v>
      </c>
      <c r="F6604" s="5">
        <v>0.713798506634042</v>
      </c>
      <c r="G6604" s="5">
        <v>0.866633122780055</v>
      </c>
      <c r="H6604" s="5">
        <v>0.944337643331627</v>
      </c>
      <c r="I6604" s="5">
        <v>0.870395352593347</v>
      </c>
      <c r="J6604" s="5">
        <v>1.05499043139229</v>
      </c>
      <c r="K6604" s="6">
        <f>LEN(A6604)-LEN(SUBSTITUTE(A6604,"_",""))+1</f>
      </c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4"/>
    </row>
    <row x14ac:dyDescent="0.25" r="6605" customHeight="1" ht="18.75">
      <c r="A6605" s="1" t="s">
        <v>6615</v>
      </c>
      <c r="B6605" s="5">
        <v>1.04575602449954</v>
      </c>
      <c r="C6605" s="5">
        <v>0.945768234630092</v>
      </c>
      <c r="D6605" s="5">
        <v>0.871091699408574</v>
      </c>
      <c r="E6605" s="5">
        <v>1.17963755387088</v>
      </c>
      <c r="F6605" s="5">
        <v>0.80811066879064</v>
      </c>
      <c r="G6605" s="5">
        <v>0.844309887062364</v>
      </c>
      <c r="H6605" s="5">
        <v>1.04278479111484</v>
      </c>
      <c r="I6605" s="5">
        <v>0.903504210008877</v>
      </c>
      <c r="J6605" s="5">
        <v>1.05491678328241</v>
      </c>
      <c r="K6605" s="6">
        <f>LEN(A6605)-LEN(SUBSTITUTE(A6605,"_",""))+1</f>
      </c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4"/>
    </row>
    <row x14ac:dyDescent="0.25" r="6606" customHeight="1" ht="18.75">
      <c r="A6606" s="1" t="s">
        <v>6616</v>
      </c>
      <c r="B6606" s="5">
        <v>0.69812562804134</v>
      </c>
      <c r="C6606" s="5">
        <v>0.897107034949578</v>
      </c>
      <c r="D6606" s="5">
        <v>1.01653486670787</v>
      </c>
      <c r="E6606" s="5">
        <v>0.992024525031188</v>
      </c>
      <c r="F6606" s="5">
        <v>1.02078841060105</v>
      </c>
      <c r="G6606" s="5">
        <v>0.794583928503535</v>
      </c>
      <c r="H6606" s="5">
        <v>0.866528804861976</v>
      </c>
      <c r="I6606" s="5">
        <v>0.853462634302223</v>
      </c>
      <c r="J6606" s="5">
        <v>1.05470484907261</v>
      </c>
      <c r="K6606" s="6">
        <f>LEN(A6606)-LEN(SUBSTITUTE(A6606,"_",""))+1</f>
      </c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4"/>
    </row>
    <row x14ac:dyDescent="0.25" r="6607" customHeight="1" ht="18.75">
      <c r="A6607" s="1" t="s">
        <v>6617</v>
      </c>
      <c r="B6607" s="5">
        <v>0.745772229833173</v>
      </c>
      <c r="C6607" s="5">
        <v>0.97277510123031</v>
      </c>
      <c r="D6607" s="5">
        <v>0.87552535103181</v>
      </c>
      <c r="E6607" s="5">
        <v>0.918392425929841</v>
      </c>
      <c r="F6607" s="5">
        <v>0.827521608876836</v>
      </c>
      <c r="G6607" s="5">
        <v>1.12961422257176</v>
      </c>
      <c r="H6607" s="5">
        <v>1.0272528702193</v>
      </c>
      <c r="I6607" s="5">
        <v>0.909316143936913</v>
      </c>
      <c r="J6607" s="5">
        <v>1.0546211541707</v>
      </c>
      <c r="K6607" s="6">
        <f>LEN(A6607)-LEN(SUBSTITUTE(A6607,"_",""))+1</f>
      </c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4"/>
    </row>
    <row x14ac:dyDescent="0.25" r="6608" customHeight="1" ht="18.75">
      <c r="A6608" s="1" t="s">
        <v>6618</v>
      </c>
      <c r="B6608" s="5">
        <v>1.6274157359143</v>
      </c>
      <c r="C6608" s="5">
        <v>1.49631967119249</v>
      </c>
      <c r="D6608" s="5">
        <v>1.14578918664309</v>
      </c>
      <c r="E6608" s="5">
        <v>0.674828677804045</v>
      </c>
      <c r="F6608" s="5">
        <v>0.648195703503745</v>
      </c>
      <c r="G6608" s="5">
        <v>2.17038797773029</v>
      </c>
      <c r="H6608" s="5">
        <v>1.08138274885142</v>
      </c>
      <c r="I6608" s="5">
        <v>1.55879924233854</v>
      </c>
      <c r="J6608" s="5">
        <v>1.05449180001731</v>
      </c>
      <c r="K6608" s="6">
        <f>LEN(A6608)-LEN(SUBSTITUTE(A6608,"_",""))+1</f>
      </c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4"/>
    </row>
    <row x14ac:dyDescent="0.25" r="6609" customHeight="1" ht="18.75">
      <c r="A6609" s="1" t="s">
        <v>6619</v>
      </c>
      <c r="B6609" s="5">
        <v>1.1440205916781</v>
      </c>
      <c r="C6609" s="5">
        <v>0.992111378803012</v>
      </c>
      <c r="D6609" s="5">
        <v>1.54749653789046</v>
      </c>
      <c r="E6609" s="5">
        <v>1.03171627507112</v>
      </c>
      <c r="F6609" s="5">
        <v>1.50808507154131</v>
      </c>
      <c r="G6609" s="5">
        <v>0.809432927159629</v>
      </c>
      <c r="H6609" s="5">
        <v>0.897849343626706</v>
      </c>
      <c r="I6609" s="5">
        <v>0.946177162410561</v>
      </c>
      <c r="J6609" s="5">
        <v>1.0543573638141</v>
      </c>
      <c r="K6609" s="6">
        <f>LEN(A6609)-LEN(SUBSTITUTE(A6609,"_",""))+1</f>
      </c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4"/>
    </row>
    <row x14ac:dyDescent="0.25" r="6610" customHeight="1" ht="18.75">
      <c r="A6610" s="1" t="s">
        <v>6620</v>
      </c>
      <c r="B6610" s="5">
        <v>2.27346840076367</v>
      </c>
      <c r="C6610" s="5">
        <v>0.995741658836346</v>
      </c>
      <c r="D6610" s="5">
        <v>1.26621681779669</v>
      </c>
      <c r="E6610" s="5">
        <v>1.41437791594578</v>
      </c>
      <c r="F6610" s="5">
        <v>2.18539347655277</v>
      </c>
      <c r="G6610" s="5">
        <v>0.857927697895324</v>
      </c>
      <c r="H6610" s="5">
        <v>0.935545469896907</v>
      </c>
      <c r="I6610" s="5">
        <v>1.61847973087352</v>
      </c>
      <c r="J6610" s="5">
        <v>1.05430594533654</v>
      </c>
      <c r="K6610" s="6">
        <f>LEN(A6610)-LEN(SUBSTITUTE(A6610,"_",""))+1</f>
      </c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4"/>
    </row>
    <row x14ac:dyDescent="0.25" r="6611" customHeight="1" ht="18.75">
      <c r="A6611" s="1" t="s">
        <v>6621</v>
      </c>
      <c r="B6611" s="5">
        <v>0.898181429776914</v>
      </c>
      <c r="C6611" s="5">
        <v>0.942377132865426</v>
      </c>
      <c r="D6611" s="5">
        <v>2.58136336217625</v>
      </c>
      <c r="E6611" s="5">
        <v>0.828794432658776</v>
      </c>
      <c r="F6611" s="5">
        <v>2.50459921210949</v>
      </c>
      <c r="G6611" s="5">
        <v>1.01601124828666</v>
      </c>
      <c r="H6611" s="5">
        <v>0.9470794870754</v>
      </c>
      <c r="I6611" s="5">
        <v>0.817387662285576</v>
      </c>
      <c r="J6611" s="5">
        <v>1.05418593406942</v>
      </c>
      <c r="K6611" s="6">
        <f>LEN(A6611)-LEN(SUBSTITUTE(A6611,"_",""))+1</f>
      </c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4"/>
    </row>
    <row x14ac:dyDescent="0.25" r="6612" customHeight="1" ht="18.75">
      <c r="A6612" s="1" t="s">
        <v>6622</v>
      </c>
      <c r="B6612" s="5">
        <v>2.06110375806084</v>
      </c>
      <c r="C6612" s="5">
        <v>1.23580667482761</v>
      </c>
      <c r="D6612" s="5">
        <v>2.82372691479452</v>
      </c>
      <c r="E6612" s="5">
        <v>1.11140627899307</v>
      </c>
      <c r="F6612" s="5">
        <v>4.11136601132102</v>
      </c>
      <c r="G6612" s="5">
        <v>1.01817883811796</v>
      </c>
      <c r="H6612" s="5">
        <v>1.22338973901588</v>
      </c>
      <c r="I6612" s="5">
        <v>1.37661388726628</v>
      </c>
      <c r="J6612" s="5">
        <v>1.05415617492159</v>
      </c>
      <c r="K6612" s="6">
        <f>LEN(A6612)-LEN(SUBSTITUTE(A6612,"_",""))+1</f>
      </c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4"/>
    </row>
    <row x14ac:dyDescent="0.25" r="6613" customHeight="1" ht="18.75">
      <c r="A6613" s="1" t="s">
        <v>6623</v>
      </c>
      <c r="B6613" s="5">
        <v>0.669999788475392</v>
      </c>
      <c r="C6613" s="5">
        <v>0.915246904774089</v>
      </c>
      <c r="D6613" s="5">
        <v>1.97262172773034</v>
      </c>
      <c r="E6613" s="5">
        <v>0.984124249697485</v>
      </c>
      <c r="F6613" s="5">
        <v>5.28759520535387</v>
      </c>
      <c r="G6613" s="5">
        <v>0.725928993778782</v>
      </c>
      <c r="H6613" s="5">
        <v>0.675871797116989</v>
      </c>
      <c r="I6613" s="5">
        <v>1.02866490125455</v>
      </c>
      <c r="J6613" s="5">
        <v>1.05398004989935</v>
      </c>
      <c r="K6613" s="6">
        <f>LEN(A6613)-LEN(SUBSTITUTE(A6613,"_",""))+1</f>
      </c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4"/>
    </row>
    <row x14ac:dyDescent="0.25" r="6614" customHeight="1" ht="18.75">
      <c r="A6614" s="1" t="s">
        <v>6624</v>
      </c>
      <c r="B6614" s="5">
        <v>1.06272622151807</v>
      </c>
      <c r="C6614" s="5">
        <v>0.99625623013535</v>
      </c>
      <c r="D6614" s="5">
        <v>0.857228177648003</v>
      </c>
      <c r="E6614" s="5">
        <v>1.86208594405766</v>
      </c>
      <c r="F6614" s="5">
        <v>0.775964981273427</v>
      </c>
      <c r="G6614" s="5">
        <v>0.949803409578789</v>
      </c>
      <c r="H6614" s="5">
        <v>0.991860213305474</v>
      </c>
      <c r="I6614" s="5">
        <v>0.902934851963732</v>
      </c>
      <c r="J6614" s="5">
        <v>1.05387000102387</v>
      </c>
      <c r="K6614" s="6">
        <f>LEN(A6614)-LEN(SUBSTITUTE(A6614,"_",""))+1</f>
      </c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4"/>
    </row>
    <row x14ac:dyDescent="0.25" r="6615" customHeight="1" ht="18.75">
      <c r="A6615" s="1" t="s">
        <v>6625</v>
      </c>
      <c r="B6615" s="5">
        <v>1.74835183182788</v>
      </c>
      <c r="C6615" s="5">
        <v>1.10243311321417</v>
      </c>
      <c r="D6615" s="5">
        <v>1.92438102381706</v>
      </c>
      <c r="E6615" s="5">
        <v>1.34605711651868</v>
      </c>
      <c r="F6615" s="5">
        <v>2.12804906930836</v>
      </c>
      <c r="G6615" s="5">
        <v>1.14972246497189</v>
      </c>
      <c r="H6615" s="5">
        <v>1.03521531146677</v>
      </c>
      <c r="I6615" s="5">
        <v>1.40351241540169</v>
      </c>
      <c r="J6615" s="5">
        <v>1.05381812606969</v>
      </c>
      <c r="K6615" s="6">
        <f>LEN(A6615)-LEN(SUBSTITUTE(A6615,"_",""))+1</f>
      </c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4"/>
    </row>
    <row x14ac:dyDescent="0.25" r="6616" customHeight="1" ht="18.75">
      <c r="A6616" s="1" t="s">
        <v>6626</v>
      </c>
      <c r="B6616" s="5">
        <v>1.79570843896011</v>
      </c>
      <c r="C6616" s="5">
        <v>1.32572368654177</v>
      </c>
      <c r="D6616" s="5">
        <v>7.28748793836981</v>
      </c>
      <c r="E6616" s="5">
        <v>2.21407891731798</v>
      </c>
      <c r="F6616" s="5">
        <v>3.7676101685871</v>
      </c>
      <c r="G6616" s="5">
        <v>1.47936175141938</v>
      </c>
      <c r="H6616" s="5">
        <v>1.23665457688687</v>
      </c>
      <c r="I6616" s="5">
        <v>1.27245159069969</v>
      </c>
      <c r="J6616" s="5">
        <v>1.05378958294605</v>
      </c>
      <c r="K6616" s="6">
        <f>LEN(A6616)-LEN(SUBSTITUTE(A6616,"_",""))+1</f>
      </c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4"/>
    </row>
    <row x14ac:dyDescent="0.25" r="6617" customHeight="1" ht="18.75">
      <c r="A6617" s="1" t="s">
        <v>6627</v>
      </c>
      <c r="B6617" s="5">
        <v>1.43415875767427</v>
      </c>
      <c r="C6617" s="5">
        <v>1.02049833227457</v>
      </c>
      <c r="D6617" s="5">
        <v>3.43020372734503</v>
      </c>
      <c r="E6617" s="5">
        <v>1.12965028901305</v>
      </c>
      <c r="F6617" s="5">
        <v>2.76387524839923</v>
      </c>
      <c r="G6617" s="5">
        <v>1.21683641328345</v>
      </c>
      <c r="H6617" s="5">
        <v>0.9331333367403</v>
      </c>
      <c r="I6617" s="5">
        <v>1.13073399509354</v>
      </c>
      <c r="J6617" s="5">
        <v>1.05369537698348</v>
      </c>
      <c r="K6617" s="6">
        <f>LEN(A6617)-LEN(SUBSTITUTE(A6617,"_",""))+1</f>
      </c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4"/>
    </row>
    <row x14ac:dyDescent="0.25" r="6618" customHeight="1" ht="18.75">
      <c r="A6618" s="1" t="s">
        <v>6628</v>
      </c>
      <c r="B6618" s="5">
        <v>1.89146311864582</v>
      </c>
      <c r="C6618" s="5">
        <v>1.00261737006959</v>
      </c>
      <c r="D6618" s="5">
        <v>1.17883948879421</v>
      </c>
      <c r="E6618" s="5">
        <v>1.49048830447432</v>
      </c>
      <c r="F6618" s="5">
        <v>1.20321621805955</v>
      </c>
      <c r="G6618" s="5">
        <v>1.20380354914818</v>
      </c>
      <c r="H6618" s="5">
        <v>0.96481915933943</v>
      </c>
      <c r="I6618" s="5">
        <v>1.12209477052219</v>
      </c>
      <c r="J6618" s="5">
        <v>1.0536739010822</v>
      </c>
      <c r="K6618" s="6">
        <f>LEN(A6618)-LEN(SUBSTITUTE(A6618,"_",""))+1</f>
      </c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4"/>
    </row>
    <row x14ac:dyDescent="0.25" r="6619" customHeight="1" ht="18.75">
      <c r="A6619" s="1" t="s">
        <v>6629</v>
      </c>
      <c r="B6619" s="5">
        <v>1.36030173939549</v>
      </c>
      <c r="C6619" s="5">
        <v>0.920102342143463</v>
      </c>
      <c r="D6619" s="5">
        <v>0.910269385086474</v>
      </c>
      <c r="E6619" s="5">
        <v>1.15477760042361</v>
      </c>
      <c r="F6619" s="5">
        <v>0.994067802475265</v>
      </c>
      <c r="G6619" s="5">
        <v>1.16889146912269</v>
      </c>
      <c r="H6619" s="5">
        <v>0.994740643563665</v>
      </c>
      <c r="I6619" s="5">
        <v>0.909665447881057</v>
      </c>
      <c r="J6619" s="5">
        <v>1.05366031711023</v>
      </c>
      <c r="K6619" s="6">
        <f>LEN(A6619)-LEN(SUBSTITUTE(A6619,"_",""))+1</f>
      </c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4"/>
    </row>
    <row x14ac:dyDescent="0.25" r="6620" customHeight="1" ht="18.75">
      <c r="A6620" s="1" t="s">
        <v>6630</v>
      </c>
      <c r="B6620" s="5">
        <v>0.858608528853602</v>
      </c>
      <c r="C6620" s="5">
        <v>0.925492372914354</v>
      </c>
      <c r="D6620" s="5">
        <v>0.645090141789876</v>
      </c>
      <c r="E6620" s="5">
        <v>0.815850933350187</v>
      </c>
      <c r="F6620" s="5">
        <v>0.642415737556449</v>
      </c>
      <c r="G6620" s="5">
        <v>1.02058951987306</v>
      </c>
      <c r="H6620" s="5">
        <v>1.07869399569251</v>
      </c>
      <c r="I6620" s="5">
        <v>0.948651337416132</v>
      </c>
      <c r="J6620" s="5">
        <v>1.05361806027506</v>
      </c>
      <c r="K6620" s="6">
        <f>LEN(A6620)-LEN(SUBSTITUTE(A6620,"_",""))+1</f>
      </c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4"/>
    </row>
    <row x14ac:dyDescent="0.25" r="6621" customHeight="1" ht="18.75">
      <c r="A6621" s="1" t="s">
        <v>6631</v>
      </c>
      <c r="B6621" s="5">
        <v>2.18405010613187</v>
      </c>
      <c r="C6621" s="5">
        <v>0.928529607492081</v>
      </c>
      <c r="D6621" s="5">
        <v>1.03985722420881</v>
      </c>
      <c r="E6621" s="5">
        <v>1.36513770696544</v>
      </c>
      <c r="F6621" s="5">
        <v>1.40174611114337</v>
      </c>
      <c r="G6621" s="5">
        <v>1.61527173778861</v>
      </c>
      <c r="H6621" s="5">
        <v>0.984641456790092</v>
      </c>
      <c r="I6621" s="5">
        <v>0.968035865071286</v>
      </c>
      <c r="J6621" s="5">
        <v>1.05354538513611</v>
      </c>
      <c r="K6621" s="6">
        <f>LEN(A6621)-LEN(SUBSTITUTE(A6621,"_",""))+1</f>
      </c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4"/>
    </row>
    <row x14ac:dyDescent="0.25" r="6622" customHeight="1" ht="18.75">
      <c r="A6622" s="1" t="s">
        <v>6632</v>
      </c>
      <c r="B6622" s="5">
        <v>1.51555727745157</v>
      </c>
      <c r="C6622" s="5">
        <v>1.14846864932516</v>
      </c>
      <c r="D6622" s="5">
        <v>1.06225688185802</v>
      </c>
      <c r="E6622" s="5">
        <v>0.94549339187323</v>
      </c>
      <c r="F6622" s="5">
        <v>1.26045916795973</v>
      </c>
      <c r="G6622" s="5">
        <v>1.00839138730932</v>
      </c>
      <c r="H6622" s="5">
        <v>0.865065236051257</v>
      </c>
      <c r="I6622" s="5">
        <v>1.31329320610255</v>
      </c>
      <c r="J6622" s="5">
        <v>1.05332000716997</v>
      </c>
      <c r="K6622" s="6">
        <f>LEN(A6622)-LEN(SUBSTITUTE(A6622,"_",""))+1</f>
      </c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4"/>
    </row>
    <row x14ac:dyDescent="0.25" r="6623" customHeight="1" ht="18.75">
      <c r="A6623" s="1" t="s">
        <v>6633</v>
      </c>
      <c r="B6623" s="5">
        <v>0.753089340380653</v>
      </c>
      <c r="C6623" s="5">
        <v>0.984471329201647</v>
      </c>
      <c r="D6623" s="5">
        <v>1.05221080185575</v>
      </c>
      <c r="E6623" s="5">
        <v>0.760536050458733</v>
      </c>
      <c r="F6623" s="5">
        <v>1.17389573896017</v>
      </c>
      <c r="G6623" s="5">
        <v>1.02586574820653</v>
      </c>
      <c r="H6623" s="5">
        <v>1.22713093606928</v>
      </c>
      <c r="I6623" s="5">
        <v>0.993207072579699</v>
      </c>
      <c r="J6623" s="5">
        <v>1.05328069416855</v>
      </c>
      <c r="K6623" s="6">
        <f>LEN(A6623)-LEN(SUBSTITUTE(A6623,"_",""))+1</f>
      </c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4"/>
    </row>
    <row x14ac:dyDescent="0.25" r="6624" customHeight="1" ht="18.75">
      <c r="A6624" s="1" t="s">
        <v>6634</v>
      </c>
      <c r="B6624" s="5">
        <v>0.868053655585023</v>
      </c>
      <c r="C6624" s="5">
        <v>1.22162710846239</v>
      </c>
      <c r="D6624" s="5">
        <v>2.35528841005496</v>
      </c>
      <c r="E6624" s="5">
        <v>1.26045123454123</v>
      </c>
      <c r="F6624" s="5">
        <v>2.4119197530602</v>
      </c>
      <c r="G6624" s="5">
        <v>1.03673504407156</v>
      </c>
      <c r="H6624" s="5">
        <v>0.907229463827414</v>
      </c>
      <c r="I6624" s="5">
        <v>1.33332030662995</v>
      </c>
      <c r="J6624" s="5">
        <v>1.05319621164003</v>
      </c>
      <c r="K6624" s="6">
        <f>LEN(A6624)-LEN(SUBSTITUTE(A6624,"_",""))+1</f>
      </c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4"/>
    </row>
    <row x14ac:dyDescent="0.25" r="6625" customHeight="1" ht="18.75">
      <c r="A6625" s="1" t="s">
        <v>6635</v>
      </c>
      <c r="B6625" s="5">
        <v>0.682868515029521</v>
      </c>
      <c r="C6625" s="5">
        <v>0.896095928589293</v>
      </c>
      <c r="D6625" s="5">
        <v>0.674039854206827</v>
      </c>
      <c r="E6625" s="5">
        <v>1.06506733805615</v>
      </c>
      <c r="F6625" s="5">
        <v>0.611296026582792</v>
      </c>
      <c r="G6625" s="5">
        <v>0.749148210899881</v>
      </c>
      <c r="H6625" s="5">
        <v>0.951543127771478</v>
      </c>
      <c r="I6625" s="5">
        <v>0.874005916382585</v>
      </c>
      <c r="J6625" s="5">
        <v>1.05319029014575</v>
      </c>
      <c r="K6625" s="6">
        <f>LEN(A6625)-LEN(SUBSTITUTE(A6625,"_",""))+1</f>
      </c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4"/>
    </row>
    <row x14ac:dyDescent="0.25" r="6626" customHeight="1" ht="18.75">
      <c r="A6626" s="1" t="s">
        <v>6636</v>
      </c>
      <c r="B6626" s="5">
        <v>0.887654508350962</v>
      </c>
      <c r="C6626" s="5">
        <v>1.0968235666694</v>
      </c>
      <c r="D6626" s="5">
        <v>1.52152729007648</v>
      </c>
      <c r="E6626" s="5">
        <v>1.1320724133403</v>
      </c>
      <c r="F6626" s="5">
        <v>1.55317401558539</v>
      </c>
      <c r="G6626" s="5">
        <v>0.945465550562492</v>
      </c>
      <c r="H6626" s="5">
        <v>0.988572340677475</v>
      </c>
      <c r="I6626" s="5">
        <v>1.02546808850227</v>
      </c>
      <c r="J6626" s="5">
        <v>1.05313815682165</v>
      </c>
      <c r="K6626" s="6">
        <f>LEN(A6626)-LEN(SUBSTITUTE(A6626,"_",""))+1</f>
      </c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4"/>
    </row>
    <row x14ac:dyDescent="0.25" r="6627" customHeight="1" ht="18.75">
      <c r="A6627" s="1" t="s">
        <v>6637</v>
      </c>
      <c r="B6627" s="5">
        <v>2.77281526066646</v>
      </c>
      <c r="C6627" s="5">
        <v>1.25483458806501</v>
      </c>
      <c r="D6627" s="5">
        <v>0.88160095386136</v>
      </c>
      <c r="E6627" s="5">
        <v>0.689434219014027</v>
      </c>
      <c r="F6627" s="5">
        <v>0.730027956354142</v>
      </c>
      <c r="G6627" s="5">
        <v>3.14269691048975</v>
      </c>
      <c r="H6627" s="5">
        <v>1.00477880936521</v>
      </c>
      <c r="I6627" s="5">
        <v>1.37889488434018</v>
      </c>
      <c r="J6627" s="5">
        <v>1.05303524491043</v>
      </c>
      <c r="K6627" s="6">
        <f>LEN(A6627)-LEN(SUBSTITUTE(A6627,"_",""))+1</f>
      </c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4"/>
    </row>
    <row x14ac:dyDescent="0.25" r="6628" customHeight="1" ht="18.75">
      <c r="A6628" s="1" t="s">
        <v>6638</v>
      </c>
      <c r="B6628" s="5">
        <v>1.37522878811104</v>
      </c>
      <c r="C6628" s="5">
        <v>0.992968309455243</v>
      </c>
      <c r="D6628" s="5">
        <v>0.788146611159748</v>
      </c>
      <c r="E6628" s="5">
        <v>0.946963131263795</v>
      </c>
      <c r="F6628" s="5">
        <v>0.917790549518919</v>
      </c>
      <c r="G6628" s="5">
        <v>1.14890680476197</v>
      </c>
      <c r="H6628" s="5">
        <v>1.0350021589736</v>
      </c>
      <c r="I6628" s="5">
        <v>0.926988257132067</v>
      </c>
      <c r="J6628" s="5">
        <v>1.05297145368297</v>
      </c>
      <c r="K6628" s="6">
        <f>LEN(A6628)-LEN(SUBSTITUTE(A6628,"_",""))+1</f>
      </c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4"/>
    </row>
    <row x14ac:dyDescent="0.25" r="6629" customHeight="1" ht="18.75">
      <c r="A6629" s="1" t="s">
        <v>6639</v>
      </c>
      <c r="B6629" s="5">
        <v>1.12062956830807</v>
      </c>
      <c r="C6629" s="5">
        <v>0.903494346746931</v>
      </c>
      <c r="D6629" s="5">
        <v>1.39538218318435</v>
      </c>
      <c r="E6629" s="5">
        <v>0.821640747341566</v>
      </c>
      <c r="F6629" s="5">
        <v>1.14604038518132</v>
      </c>
      <c r="G6629" s="5">
        <v>1.09226562311303</v>
      </c>
      <c r="H6629" s="5">
        <v>0.957119668402933</v>
      </c>
      <c r="I6629" s="5">
        <v>0.980873426660988</v>
      </c>
      <c r="J6629" s="5">
        <v>1.05286404372241</v>
      </c>
      <c r="K6629" s="6">
        <f>LEN(A6629)-LEN(SUBSTITUTE(A6629,"_",""))+1</f>
      </c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4"/>
    </row>
    <row x14ac:dyDescent="0.25" r="6630" customHeight="1" ht="18.75">
      <c r="A6630" s="1" t="s">
        <v>6640</v>
      </c>
      <c r="B6630" s="5">
        <v>0.854342424776577</v>
      </c>
      <c r="C6630" s="5">
        <v>0.895602299406707</v>
      </c>
      <c r="D6630" s="5">
        <v>1.69776972508837</v>
      </c>
      <c r="E6630" s="5">
        <v>0.899216202998155</v>
      </c>
      <c r="F6630" s="5">
        <v>0.780867512701977</v>
      </c>
      <c r="G6630" s="5">
        <v>0.993184783633252</v>
      </c>
      <c r="H6630" s="5">
        <v>0.948422706202386</v>
      </c>
      <c r="I6630" s="5">
        <v>0.905975493593524</v>
      </c>
      <c r="J6630" s="5">
        <v>1.05284269374178</v>
      </c>
      <c r="K6630" s="6">
        <f>LEN(A6630)-LEN(SUBSTITUTE(A6630,"_",""))+1</f>
      </c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4"/>
    </row>
    <row x14ac:dyDescent="0.25" r="6631" customHeight="1" ht="18.75">
      <c r="A6631" s="1" t="s">
        <v>6641</v>
      </c>
      <c r="B6631" s="5">
        <v>2.34815272777756</v>
      </c>
      <c r="C6631" s="5">
        <v>0.966822757399992</v>
      </c>
      <c r="D6631" s="5">
        <v>1.14544640775305</v>
      </c>
      <c r="E6631" s="5">
        <v>0.897554119282269</v>
      </c>
      <c r="F6631" s="5">
        <v>1.15789629637182</v>
      </c>
      <c r="G6631" s="5">
        <v>1.04402224566705</v>
      </c>
      <c r="H6631" s="5">
        <v>1.28025245965395</v>
      </c>
      <c r="I6631" s="5">
        <v>1.0480247250228</v>
      </c>
      <c r="J6631" s="5">
        <v>1.0528404515564</v>
      </c>
      <c r="K6631" s="6">
        <f>LEN(A6631)-LEN(SUBSTITUTE(A6631,"_",""))+1</f>
      </c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4"/>
    </row>
    <row x14ac:dyDescent="0.25" r="6632" customHeight="1" ht="18.75">
      <c r="A6632" s="1" t="s">
        <v>6642</v>
      </c>
      <c r="B6632" s="5">
        <v>2.31478565583155</v>
      </c>
      <c r="C6632" s="5">
        <v>1.5023784458117</v>
      </c>
      <c r="D6632" s="5">
        <v>0.670920051154787</v>
      </c>
      <c r="E6632" s="5">
        <v>0.981340807619176</v>
      </c>
      <c r="F6632" s="5">
        <v>1.04135175343426</v>
      </c>
      <c r="G6632" s="5">
        <v>2.71930569964063</v>
      </c>
      <c r="H6632" s="5">
        <v>0.814488426784046</v>
      </c>
      <c r="I6632" s="5">
        <v>1.59830821616078</v>
      </c>
      <c r="J6632" s="5">
        <v>1.05282968373699</v>
      </c>
      <c r="K6632" s="6">
        <f>LEN(A6632)-LEN(SUBSTITUTE(A6632,"_",""))+1</f>
      </c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4"/>
    </row>
    <row x14ac:dyDescent="0.25" r="6633" customHeight="1" ht="18.75">
      <c r="A6633" s="1" t="s">
        <v>6643</v>
      </c>
      <c r="B6633" s="5">
        <v>1.20085899770993</v>
      </c>
      <c r="C6633" s="5">
        <v>1.55973924353832</v>
      </c>
      <c r="D6633" s="5">
        <v>0.823057558971787</v>
      </c>
      <c r="E6633" s="5">
        <v>0.84721173349564</v>
      </c>
      <c r="F6633" s="5">
        <v>1.17070949403905</v>
      </c>
      <c r="G6633" s="5">
        <v>1.33176222897112</v>
      </c>
      <c r="H6633" s="5">
        <v>1.40482243474408</v>
      </c>
      <c r="I6633" s="5">
        <v>1.60853168317234</v>
      </c>
      <c r="J6633" s="5">
        <v>1.05282114172275</v>
      </c>
      <c r="K6633" s="6">
        <f>LEN(A6633)-LEN(SUBSTITUTE(A6633,"_",""))+1</f>
      </c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4"/>
    </row>
    <row x14ac:dyDescent="0.25" r="6634" customHeight="1" ht="18.75">
      <c r="A6634" s="1" t="s">
        <v>6644</v>
      </c>
      <c r="B6634" s="5">
        <v>1.4643952496582</v>
      </c>
      <c r="C6634" s="5">
        <v>0.842806746342056</v>
      </c>
      <c r="D6634" s="5">
        <v>1.23909765730868</v>
      </c>
      <c r="E6634" s="5">
        <v>0.923384804408771</v>
      </c>
      <c r="F6634" s="5">
        <v>0.823096854331649</v>
      </c>
      <c r="G6634" s="5">
        <v>1.94124643881847</v>
      </c>
      <c r="H6634" s="5">
        <v>0.953776782547656</v>
      </c>
      <c r="I6634" s="5">
        <v>0.833193771598676</v>
      </c>
      <c r="J6634" s="5">
        <v>1.05281790961919</v>
      </c>
      <c r="K6634" s="6">
        <f>LEN(A6634)-LEN(SUBSTITUTE(A6634,"_",""))+1</f>
      </c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4"/>
    </row>
    <row x14ac:dyDescent="0.25" r="6635" customHeight="1" ht="18.75">
      <c r="A6635" s="1" t="s">
        <v>6645</v>
      </c>
      <c r="B6635" s="5">
        <v>1.06505352475766</v>
      </c>
      <c r="C6635" s="5">
        <v>1.03973728211203</v>
      </c>
      <c r="D6635" s="5">
        <v>1.08589957765651</v>
      </c>
      <c r="E6635" s="5">
        <v>0.871043087051806</v>
      </c>
      <c r="F6635" s="5">
        <v>1.12907736231401</v>
      </c>
      <c r="G6635" s="5">
        <v>1.06229238437113</v>
      </c>
      <c r="H6635" s="5">
        <v>0.983025656923879</v>
      </c>
      <c r="I6635" s="5">
        <v>1.15952818862414</v>
      </c>
      <c r="J6635" s="5">
        <v>1.05280177082318</v>
      </c>
      <c r="K6635" s="6">
        <f>LEN(A6635)-LEN(SUBSTITUTE(A6635,"_",""))+1</f>
      </c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4"/>
    </row>
    <row x14ac:dyDescent="0.25" r="6636" customHeight="1" ht="18.75">
      <c r="A6636" s="1" t="s">
        <v>6646</v>
      </c>
      <c r="B6636" s="5">
        <v>1.06948291045899</v>
      </c>
      <c r="C6636" s="5">
        <v>1.05518357240477</v>
      </c>
      <c r="D6636" s="5">
        <v>1.93754026432884</v>
      </c>
      <c r="E6636" s="5">
        <v>0.840190637081965</v>
      </c>
      <c r="F6636" s="5">
        <v>2.35948836594459</v>
      </c>
      <c r="G6636" s="5">
        <v>1.26558554897753</v>
      </c>
      <c r="H6636" s="5">
        <v>0.943548278912816</v>
      </c>
      <c r="I6636" s="5">
        <v>1.1709350450705</v>
      </c>
      <c r="J6636" s="5">
        <v>1.05278077222615</v>
      </c>
      <c r="K6636" s="6">
        <f>LEN(A6636)-LEN(SUBSTITUTE(A6636,"_",""))+1</f>
      </c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4"/>
    </row>
    <row x14ac:dyDescent="0.25" r="6637" customHeight="1" ht="18.75">
      <c r="A6637" s="1" t="s">
        <v>6647</v>
      </c>
      <c r="B6637" s="5">
        <v>0.681978368514673</v>
      </c>
      <c r="C6637" s="5">
        <v>0.930741714585903</v>
      </c>
      <c r="D6637" s="5">
        <v>0.519348985059295</v>
      </c>
      <c r="E6637" s="5">
        <v>0.887576665091591</v>
      </c>
      <c r="F6637" s="5">
        <v>0.429984874138982</v>
      </c>
      <c r="G6637" s="5">
        <v>0.981858648728832</v>
      </c>
      <c r="H6637" s="5">
        <v>1.07477941096678</v>
      </c>
      <c r="I6637" s="5">
        <v>1.01729472019366</v>
      </c>
      <c r="J6637" s="5">
        <v>1.05272777519839</v>
      </c>
      <c r="K6637" s="6">
        <f>LEN(A6637)-LEN(SUBSTITUTE(A6637,"_",""))+1</f>
      </c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4"/>
    </row>
    <row x14ac:dyDescent="0.25" r="6638" customHeight="1" ht="18.75">
      <c r="A6638" s="1" t="s">
        <v>6648</v>
      </c>
      <c r="B6638" s="5">
        <v>1.66880300196369</v>
      </c>
      <c r="C6638" s="5">
        <v>1.66054821148181</v>
      </c>
      <c r="D6638" s="5">
        <v>5.16829823713788</v>
      </c>
      <c r="E6638" s="5">
        <v>0.786628397382458</v>
      </c>
      <c r="F6638" s="5">
        <v>5.91649675230109</v>
      </c>
      <c r="G6638" s="5">
        <v>1.54244745570604</v>
      </c>
      <c r="H6638" s="5">
        <v>0.880513235762952</v>
      </c>
      <c r="I6638" s="5">
        <v>2.54642437955444</v>
      </c>
      <c r="J6638" s="5">
        <v>1.05247197497513</v>
      </c>
      <c r="K6638" s="6">
        <f>LEN(A6638)-LEN(SUBSTITUTE(A6638,"_",""))+1</f>
      </c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4"/>
    </row>
    <row x14ac:dyDescent="0.25" r="6639" customHeight="1" ht="18.75">
      <c r="A6639" s="1" t="s">
        <v>6649</v>
      </c>
      <c r="B6639" s="5">
        <v>1.90463364509922</v>
      </c>
      <c r="C6639" s="5">
        <v>1.24955644012258</v>
      </c>
      <c r="D6639" s="5">
        <v>1.60705007469869</v>
      </c>
      <c r="E6639" s="5">
        <v>0.961105301847089</v>
      </c>
      <c r="F6639" s="5">
        <v>1.87026710511534</v>
      </c>
      <c r="G6639" s="5">
        <v>1.16606438917916</v>
      </c>
      <c r="H6639" s="5">
        <v>0.911128438553452</v>
      </c>
      <c r="I6639" s="5">
        <v>1.32598116226173</v>
      </c>
      <c r="J6639" s="5">
        <v>1.05236324667207</v>
      </c>
      <c r="K6639" s="6">
        <f>LEN(A6639)-LEN(SUBSTITUTE(A6639,"_",""))+1</f>
      </c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4"/>
    </row>
    <row x14ac:dyDescent="0.25" r="6640" customHeight="1" ht="18.75">
      <c r="A6640" s="1" t="s">
        <v>6650</v>
      </c>
      <c r="B6640" s="5">
        <v>0.604205564605453</v>
      </c>
      <c r="C6640" s="5">
        <v>0.958517121523762</v>
      </c>
      <c r="D6640" s="5">
        <v>0.61412945256939</v>
      </c>
      <c r="E6640" s="5">
        <v>0.955150724627047</v>
      </c>
      <c r="F6640" s="5">
        <v>0.596349937148518</v>
      </c>
      <c r="G6640" s="5">
        <v>0.730681701812864</v>
      </c>
      <c r="H6640" s="5">
        <v>0.948781110636027</v>
      </c>
      <c r="I6640" s="5">
        <v>0.918991295081402</v>
      </c>
      <c r="J6640" s="5">
        <v>1.05231075171659</v>
      </c>
      <c r="K6640" s="6">
        <f>LEN(A6640)-LEN(SUBSTITUTE(A6640,"_",""))+1</f>
      </c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4"/>
    </row>
    <row x14ac:dyDescent="0.25" r="6641" customHeight="1" ht="18.75">
      <c r="A6641" s="1" t="s">
        <v>6651</v>
      </c>
      <c r="B6641" s="5">
        <v>2.03487416801709</v>
      </c>
      <c r="C6641" s="5">
        <v>1.02099488022446</v>
      </c>
      <c r="D6641" s="5">
        <v>1.92369210869506</v>
      </c>
      <c r="E6641" s="5">
        <v>0.813260114148092</v>
      </c>
      <c r="F6641" s="5">
        <v>1.22036754912957</v>
      </c>
      <c r="G6641" s="5">
        <v>1.79461862497533</v>
      </c>
      <c r="H6641" s="5">
        <v>1.01325507919149</v>
      </c>
      <c r="I6641" s="5">
        <v>1.16699974611269</v>
      </c>
      <c r="J6641" s="5">
        <v>1.0522347729479</v>
      </c>
      <c r="K6641" s="6">
        <f>LEN(A6641)-LEN(SUBSTITUTE(A6641,"_",""))+1</f>
      </c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4"/>
    </row>
    <row x14ac:dyDescent="0.25" r="6642" customHeight="1" ht="18.75">
      <c r="A6642" s="1" t="s">
        <v>6652</v>
      </c>
      <c r="B6642" s="5">
        <v>1.59439048284371</v>
      </c>
      <c r="C6642" s="5">
        <v>0.967831779066773</v>
      </c>
      <c r="D6642" s="5">
        <v>1.07620213661805</v>
      </c>
      <c r="E6642" s="5">
        <v>1.14683488396218</v>
      </c>
      <c r="F6642" s="5">
        <v>2.02681210603162</v>
      </c>
      <c r="G6642" s="5">
        <v>1.10217573900837</v>
      </c>
      <c r="H6642" s="5">
        <v>1.0862900463546</v>
      </c>
      <c r="I6642" s="5">
        <v>1.02621593758854</v>
      </c>
      <c r="J6642" s="5">
        <v>1.05215833559272</v>
      </c>
      <c r="K6642" s="6">
        <f>LEN(A6642)-LEN(SUBSTITUTE(A6642,"_",""))+1</f>
      </c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4"/>
    </row>
    <row x14ac:dyDescent="0.25" r="6643" customHeight="1" ht="18.75">
      <c r="A6643" s="1" t="s">
        <v>6653</v>
      </c>
      <c r="B6643" s="5">
        <v>1.40924826023219</v>
      </c>
      <c r="C6643" s="5">
        <v>0.983764080139152</v>
      </c>
      <c r="D6643" s="5">
        <v>2.9763420089281</v>
      </c>
      <c r="E6643" s="5">
        <v>0.688521262435304</v>
      </c>
      <c r="F6643" s="5">
        <v>3.32112813618667</v>
      </c>
      <c r="G6643" s="5">
        <v>1.22681566694413</v>
      </c>
      <c r="H6643" s="5">
        <v>0.984011644407328</v>
      </c>
      <c r="I6643" s="5">
        <v>1.40488088128324</v>
      </c>
      <c r="J6643" s="5">
        <v>1.05205884855235</v>
      </c>
      <c r="K6643" s="6">
        <f>LEN(A6643)-LEN(SUBSTITUTE(A6643,"_",""))+1</f>
      </c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4"/>
    </row>
    <row x14ac:dyDescent="0.25" r="6644" customHeight="1" ht="18.75">
      <c r="A6644" s="1" t="s">
        <v>6654</v>
      </c>
      <c r="B6644" s="5">
        <v>0.819571062144441</v>
      </c>
      <c r="C6644" s="5">
        <v>0.931574186436771</v>
      </c>
      <c r="D6644" s="5">
        <v>1.20233075456941</v>
      </c>
      <c r="E6644" s="5">
        <v>1.04525762675339</v>
      </c>
      <c r="F6644" s="5">
        <v>1.38567007742111</v>
      </c>
      <c r="G6644" s="5">
        <v>0.93142118506345</v>
      </c>
      <c r="H6644" s="5">
        <v>0.990508050063802</v>
      </c>
      <c r="I6644" s="5">
        <v>0.905143672583087</v>
      </c>
      <c r="J6644" s="5">
        <v>1.05189716321976</v>
      </c>
      <c r="K6644" s="6">
        <f>LEN(A6644)-LEN(SUBSTITUTE(A6644,"_",""))+1</f>
      </c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4"/>
    </row>
    <row x14ac:dyDescent="0.25" r="6645" customHeight="1" ht="18.75">
      <c r="A6645" s="1" t="s">
        <v>6655</v>
      </c>
      <c r="B6645" s="5">
        <v>1.17091610240723</v>
      </c>
      <c r="C6645" s="5">
        <v>1.3414694104976</v>
      </c>
      <c r="D6645" s="5">
        <v>4.48910377087699</v>
      </c>
      <c r="E6645" s="5">
        <v>0.947916511992383</v>
      </c>
      <c r="F6645" s="5">
        <v>4.13888553530458</v>
      </c>
      <c r="G6645" s="5">
        <v>1.30841324706985</v>
      </c>
      <c r="H6645" s="5">
        <v>1.04112102976087</v>
      </c>
      <c r="I6645" s="5">
        <v>1.48874900288729</v>
      </c>
      <c r="J6645" s="5">
        <v>1.05184272430237</v>
      </c>
      <c r="K6645" s="6">
        <f>LEN(A6645)-LEN(SUBSTITUTE(A6645,"_",""))+1</f>
      </c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4"/>
    </row>
    <row x14ac:dyDescent="0.25" r="6646" customHeight="1" ht="18.75">
      <c r="A6646" s="1" t="s">
        <v>6656</v>
      </c>
      <c r="B6646" s="5">
        <v>0.636486151620299</v>
      </c>
      <c r="C6646" s="5">
        <v>0.964525963622888</v>
      </c>
      <c r="D6646" s="5">
        <v>0.618747491021507</v>
      </c>
      <c r="E6646" s="5">
        <v>0.926695891984551</v>
      </c>
      <c r="F6646" s="5">
        <v>0.60251407180673</v>
      </c>
      <c r="G6646" s="5">
        <v>0.829561913937159</v>
      </c>
      <c r="H6646" s="5">
        <v>1.0557762864756</v>
      </c>
      <c r="I6646" s="5">
        <v>0.966341100815861</v>
      </c>
      <c r="J6646" s="5">
        <v>1.05180737749013</v>
      </c>
      <c r="K6646" s="6">
        <f>LEN(A6646)-LEN(SUBSTITUTE(A6646,"_",""))+1</f>
      </c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4"/>
    </row>
    <row x14ac:dyDescent="0.25" r="6647" customHeight="1" ht="18.75">
      <c r="A6647" s="1" t="s">
        <v>6657</v>
      </c>
      <c r="B6647" s="5">
        <v>0.991579514168594</v>
      </c>
      <c r="C6647" s="5">
        <v>0.956989735818896</v>
      </c>
      <c r="D6647" s="5">
        <v>1.68109445284518</v>
      </c>
      <c r="E6647" s="5">
        <v>0.842484982706062</v>
      </c>
      <c r="F6647" s="5">
        <v>2.13742055976647</v>
      </c>
      <c r="G6647" s="5">
        <v>1.03953436175981</v>
      </c>
      <c r="H6647" s="5">
        <v>3.8768579541385</v>
      </c>
      <c r="I6647" s="5">
        <v>0.951305904799726</v>
      </c>
      <c r="J6647" s="5">
        <v>1.05179914662535</v>
      </c>
      <c r="K6647" s="6">
        <f>LEN(A6647)-LEN(SUBSTITUTE(A6647,"_",""))+1</f>
      </c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4"/>
    </row>
    <row x14ac:dyDescent="0.25" r="6648" customHeight="1" ht="18.75">
      <c r="A6648" s="1" t="s">
        <v>6658</v>
      </c>
      <c r="B6648" s="5">
        <v>0.955499051760409</v>
      </c>
      <c r="C6648" s="5">
        <v>1.19139833503083</v>
      </c>
      <c r="D6648" s="5">
        <v>2.00975992601489</v>
      </c>
      <c r="E6648" s="5">
        <v>1.0399098852999</v>
      </c>
      <c r="F6648" s="5">
        <v>1.94020328799314</v>
      </c>
      <c r="G6648" s="5">
        <v>1.22168402344998</v>
      </c>
      <c r="H6648" s="5">
        <v>0.853550437788908</v>
      </c>
      <c r="I6648" s="5">
        <v>1.1906864101651</v>
      </c>
      <c r="J6648" s="5">
        <v>1.05166270803464</v>
      </c>
      <c r="K6648" s="6">
        <f>LEN(A6648)-LEN(SUBSTITUTE(A6648,"_",""))+1</f>
      </c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4"/>
    </row>
    <row x14ac:dyDescent="0.25" r="6649" customHeight="1" ht="18.75">
      <c r="A6649" s="1" t="s">
        <v>6659</v>
      </c>
      <c r="B6649" s="5">
        <v>1.47535987888145</v>
      </c>
      <c r="C6649" s="5">
        <v>1.10204390454273</v>
      </c>
      <c r="D6649" s="5">
        <v>2.40547343676152</v>
      </c>
      <c r="E6649" s="5">
        <v>0.845192201005819</v>
      </c>
      <c r="F6649" s="5">
        <v>2.56199752867919</v>
      </c>
      <c r="G6649" s="5">
        <v>1.31717862062145</v>
      </c>
      <c r="H6649" s="5">
        <v>1.1212562600814</v>
      </c>
      <c r="I6649" s="5">
        <v>1.13377661578382</v>
      </c>
      <c r="J6649" s="5">
        <v>1.05156770725235</v>
      </c>
      <c r="K6649" s="6">
        <f>LEN(A6649)-LEN(SUBSTITUTE(A6649,"_",""))+1</f>
      </c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4"/>
    </row>
    <row x14ac:dyDescent="0.25" r="6650" customHeight="1" ht="18.75">
      <c r="A6650" s="1" t="s">
        <v>6660</v>
      </c>
      <c r="B6650" s="5">
        <v>1.30227897526336</v>
      </c>
      <c r="C6650" s="5">
        <v>0.990156197008314</v>
      </c>
      <c r="D6650" s="5">
        <v>1.13310395799099</v>
      </c>
      <c r="E6650" s="6">
        <v>0</v>
      </c>
      <c r="F6650" s="5">
        <v>1.30808580402055</v>
      </c>
      <c r="G6650" s="5">
        <v>1.41010607336464</v>
      </c>
      <c r="H6650" s="5">
        <v>0.975906720199951</v>
      </c>
      <c r="I6650" s="5">
        <v>1.24526315458488</v>
      </c>
      <c r="J6650" s="5">
        <v>1.05149239391527</v>
      </c>
      <c r="K6650" s="6">
        <f>LEN(A6650)-LEN(SUBSTITUTE(A6650,"_",""))+1</f>
      </c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4"/>
    </row>
    <row x14ac:dyDescent="0.25" r="6651" customHeight="1" ht="18.75">
      <c r="A6651" s="1" t="s">
        <v>6661</v>
      </c>
      <c r="B6651" s="5">
        <v>0.818977707161586</v>
      </c>
      <c r="C6651" s="5">
        <v>0.966576811709086</v>
      </c>
      <c r="D6651" s="5">
        <v>3.28039714936556</v>
      </c>
      <c r="E6651" s="5">
        <v>1.08709397722983</v>
      </c>
      <c r="F6651" s="5">
        <v>2.78398235342081</v>
      </c>
      <c r="G6651" s="5">
        <v>1.05800053515222</v>
      </c>
      <c r="H6651" s="5">
        <v>0.884479506936693</v>
      </c>
      <c r="I6651" s="5">
        <v>0.907354587167064</v>
      </c>
      <c r="J6651" s="5">
        <v>1.05146773941881</v>
      </c>
      <c r="K6651" s="6">
        <f>LEN(A6651)-LEN(SUBSTITUTE(A6651,"_",""))+1</f>
      </c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4"/>
    </row>
    <row x14ac:dyDescent="0.25" r="6652" customHeight="1" ht="18.75">
      <c r="A6652" s="1" t="s">
        <v>6662</v>
      </c>
      <c r="B6652" s="5">
        <v>0.858890863478843</v>
      </c>
      <c r="C6652" s="5">
        <v>0.977089392635056</v>
      </c>
      <c r="D6652" s="5">
        <v>1.38876785363952</v>
      </c>
      <c r="E6652" s="5">
        <v>0.98501464958784</v>
      </c>
      <c r="F6652" s="5">
        <v>1.41520484473721</v>
      </c>
      <c r="G6652" s="5">
        <v>1.0237615157381</v>
      </c>
      <c r="H6652" s="5">
        <v>1.0184940567242</v>
      </c>
      <c r="I6652" s="5">
        <v>0.881036100200304</v>
      </c>
      <c r="J6652" s="5">
        <v>1.05133573638623</v>
      </c>
      <c r="K6652" s="6">
        <f>LEN(A6652)-LEN(SUBSTITUTE(A6652,"_",""))+1</f>
      </c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4"/>
    </row>
    <row x14ac:dyDescent="0.25" r="6653" customHeight="1" ht="18.75">
      <c r="A6653" s="1" t="s">
        <v>6663</v>
      </c>
      <c r="B6653" s="5">
        <v>1.3516567372458</v>
      </c>
      <c r="C6653" s="5">
        <v>1.17300804570556</v>
      </c>
      <c r="D6653" s="5">
        <v>0.689319917206746</v>
      </c>
      <c r="E6653" s="5">
        <v>0.945482598641922</v>
      </c>
      <c r="F6653" s="5">
        <v>1.12414854380424</v>
      </c>
      <c r="G6653" s="5">
        <v>1.25350281311665</v>
      </c>
      <c r="H6653" s="5">
        <v>0.839171873743127</v>
      </c>
      <c r="I6653" s="5">
        <v>1.47580802444938</v>
      </c>
      <c r="J6653" s="5">
        <v>1.05126744114404</v>
      </c>
      <c r="K6653" s="6">
        <f>LEN(A6653)-LEN(SUBSTITUTE(A6653,"_",""))+1</f>
      </c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4"/>
    </row>
    <row x14ac:dyDescent="0.25" r="6654" customHeight="1" ht="18.75">
      <c r="A6654" s="1" t="s">
        <v>6664</v>
      </c>
      <c r="B6654" s="5">
        <v>0.936909429098366</v>
      </c>
      <c r="C6654" s="5">
        <v>1.03459561110994</v>
      </c>
      <c r="D6654" s="5">
        <v>1.07201375400331</v>
      </c>
      <c r="E6654" s="5">
        <v>0.765500517805155</v>
      </c>
      <c r="F6654" s="5">
        <v>0.961422207663064</v>
      </c>
      <c r="G6654" s="5">
        <v>0.656258193704891</v>
      </c>
      <c r="H6654" s="5">
        <v>0.94919637840527</v>
      </c>
      <c r="I6654" s="5">
        <v>0.988423055129554</v>
      </c>
      <c r="J6654" s="5">
        <v>1.0512563714777</v>
      </c>
      <c r="K6654" s="6">
        <f>LEN(A6654)-LEN(SUBSTITUTE(A6654,"_",""))+1</f>
      </c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4"/>
    </row>
    <row x14ac:dyDescent="0.25" r="6655" customHeight="1" ht="18.75">
      <c r="A6655" s="1" t="s">
        <v>6665</v>
      </c>
      <c r="B6655" s="5">
        <v>0.91452003679501</v>
      </c>
      <c r="C6655" s="5">
        <v>0.958934545411356</v>
      </c>
      <c r="D6655" s="5">
        <v>0.948943829790463</v>
      </c>
      <c r="E6655" s="5">
        <v>2.09159987101101</v>
      </c>
      <c r="F6655" s="5">
        <v>0.731385410659127</v>
      </c>
      <c r="G6655" s="5">
        <v>0.818402839086876</v>
      </c>
      <c r="H6655" s="5">
        <v>0.838555492786499</v>
      </c>
      <c r="I6655" s="5">
        <v>0.9064446724039</v>
      </c>
      <c r="J6655" s="5">
        <v>1.05121821595111</v>
      </c>
      <c r="K6655" s="6">
        <f>LEN(A6655)-LEN(SUBSTITUTE(A6655,"_",""))+1</f>
      </c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4"/>
    </row>
    <row x14ac:dyDescent="0.25" r="6656" customHeight="1" ht="18.75">
      <c r="A6656" s="1" t="s">
        <v>6666</v>
      </c>
      <c r="B6656" s="5">
        <v>1.60452527237983</v>
      </c>
      <c r="C6656" s="5">
        <v>1.03264320679015</v>
      </c>
      <c r="D6656" s="5">
        <v>0.840109329054302</v>
      </c>
      <c r="E6656" s="5">
        <v>1.0201177656724</v>
      </c>
      <c r="F6656" s="5">
        <v>1.20771055597356</v>
      </c>
      <c r="G6656" s="5">
        <v>1.44811997902972</v>
      </c>
      <c r="H6656" s="5">
        <v>0.9532888647668</v>
      </c>
      <c r="I6656" s="5">
        <v>1.06911362729605</v>
      </c>
      <c r="J6656" s="5">
        <v>1.05111361801453</v>
      </c>
      <c r="K6656" s="6">
        <f>LEN(A6656)-LEN(SUBSTITUTE(A6656,"_",""))+1</f>
      </c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4"/>
    </row>
    <row x14ac:dyDescent="0.25" r="6657" customHeight="1" ht="18.75">
      <c r="A6657" s="1" t="s">
        <v>6667</v>
      </c>
      <c r="B6657" s="5">
        <v>0.856508464828728</v>
      </c>
      <c r="C6657" s="5">
        <v>1.12463550791429</v>
      </c>
      <c r="D6657" s="5">
        <v>1.312544258892</v>
      </c>
      <c r="E6657" s="5">
        <v>0.923495817642829</v>
      </c>
      <c r="F6657" s="5">
        <v>1.30148721043379</v>
      </c>
      <c r="G6657" s="5">
        <v>0.853157714425047</v>
      </c>
      <c r="H6657" s="5">
        <v>1.00047787654865</v>
      </c>
      <c r="I6657" s="5">
        <v>1.25529269776033</v>
      </c>
      <c r="J6657" s="5">
        <v>1.05101863312202</v>
      </c>
      <c r="K6657" s="6">
        <f>LEN(A6657)-LEN(SUBSTITUTE(A6657,"_",""))+1</f>
      </c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4"/>
    </row>
    <row x14ac:dyDescent="0.25" r="6658" customHeight="1" ht="18.75">
      <c r="A6658" s="1" t="s">
        <v>6668</v>
      </c>
      <c r="B6658" s="5">
        <v>1.20473531628095</v>
      </c>
      <c r="C6658" s="5">
        <v>1.04368216360115</v>
      </c>
      <c r="D6658" s="5">
        <v>2.22357052016922</v>
      </c>
      <c r="E6658" s="5">
        <v>0.951568856359158</v>
      </c>
      <c r="F6658" s="5">
        <v>2.07316031398208</v>
      </c>
      <c r="G6658" s="5">
        <v>1.27009074545884</v>
      </c>
      <c r="H6658" s="5">
        <v>1.01525561795868</v>
      </c>
      <c r="I6658" s="5">
        <v>1.05884286281253</v>
      </c>
      <c r="J6658" s="5">
        <v>1.05096062193917</v>
      </c>
      <c r="K6658" s="6">
        <f>LEN(A6658)-LEN(SUBSTITUTE(A6658,"_",""))+1</f>
      </c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4"/>
    </row>
    <row x14ac:dyDescent="0.25" r="6659" customHeight="1" ht="18.75">
      <c r="A6659" s="1" t="s">
        <v>6669</v>
      </c>
      <c r="B6659" s="5">
        <v>1.07848391887692</v>
      </c>
      <c r="C6659" s="5">
        <v>1.05462589922044</v>
      </c>
      <c r="D6659" s="5">
        <v>1.30285337997355</v>
      </c>
      <c r="E6659" s="5">
        <v>1.20401061504787</v>
      </c>
      <c r="F6659" s="5">
        <v>1.13505027559241</v>
      </c>
      <c r="G6659" s="5">
        <v>0.703923997896249</v>
      </c>
      <c r="H6659" s="5">
        <v>0.930641891070704</v>
      </c>
      <c r="I6659" s="5">
        <v>0.925619746946814</v>
      </c>
      <c r="J6659" s="5">
        <v>1.05057452425769</v>
      </c>
      <c r="K6659" s="6">
        <f>LEN(A6659)-LEN(SUBSTITUTE(A6659,"_",""))+1</f>
      </c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4"/>
    </row>
    <row x14ac:dyDescent="0.25" r="6660" customHeight="1" ht="18.75">
      <c r="A6660" s="1" t="s">
        <v>6670</v>
      </c>
      <c r="B6660" s="5">
        <v>0.658644633510525</v>
      </c>
      <c r="C6660" s="5">
        <v>0.932970256149018</v>
      </c>
      <c r="D6660" s="5">
        <v>1.12927989365641</v>
      </c>
      <c r="E6660" s="5">
        <v>0.900974487239817</v>
      </c>
      <c r="F6660" s="5">
        <v>0.714174482904466</v>
      </c>
      <c r="G6660" s="5">
        <v>0.872733428842163</v>
      </c>
      <c r="H6660" s="5">
        <v>0.917038417717098</v>
      </c>
      <c r="I6660" s="5">
        <v>0.840832245635647</v>
      </c>
      <c r="J6660" s="5">
        <v>1.0505515234802</v>
      </c>
      <c r="K6660" s="6">
        <f>LEN(A6660)-LEN(SUBSTITUTE(A6660,"_",""))+1</f>
      </c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4"/>
    </row>
    <row x14ac:dyDescent="0.25" r="6661" customHeight="1" ht="18.75">
      <c r="A6661" s="1" t="s">
        <v>6671</v>
      </c>
      <c r="B6661" s="5">
        <v>0.968305491313512</v>
      </c>
      <c r="C6661" s="5">
        <v>1.12232961449391</v>
      </c>
      <c r="D6661" s="5">
        <v>1.55646359670072</v>
      </c>
      <c r="E6661" s="5">
        <v>0.994842552852743</v>
      </c>
      <c r="F6661" s="5">
        <v>1.5547152056504</v>
      </c>
      <c r="G6661" s="5">
        <v>0.885350879074835</v>
      </c>
      <c r="H6661" s="5">
        <v>0.963291371498637</v>
      </c>
      <c r="I6661" s="5">
        <v>1.13790281121018</v>
      </c>
      <c r="J6661" s="5">
        <v>1.05037325104527</v>
      </c>
      <c r="K6661" s="6">
        <f>LEN(A6661)-LEN(SUBSTITUTE(A6661,"_",""))+1</f>
      </c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4"/>
    </row>
    <row x14ac:dyDescent="0.25" r="6662" customHeight="1" ht="18.75">
      <c r="A6662" s="1" t="s">
        <v>6672</v>
      </c>
      <c r="B6662" s="5">
        <v>0.928657273104114</v>
      </c>
      <c r="C6662" s="5">
        <v>0.901393040731637</v>
      </c>
      <c r="D6662" s="5">
        <v>1.65641690201344</v>
      </c>
      <c r="E6662" s="5">
        <v>0.750671901041941</v>
      </c>
      <c r="F6662" s="5">
        <v>1.63418882603216</v>
      </c>
      <c r="G6662" s="5">
        <v>1.13207508548183</v>
      </c>
      <c r="H6662" s="5">
        <v>1.04615729958774</v>
      </c>
      <c r="I6662" s="5">
        <v>0.887616679805896</v>
      </c>
      <c r="J6662" s="5">
        <v>1.05033210786751</v>
      </c>
      <c r="K6662" s="6">
        <f>LEN(A6662)-LEN(SUBSTITUTE(A6662,"_",""))+1</f>
      </c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4"/>
    </row>
    <row x14ac:dyDescent="0.25" r="6663" customHeight="1" ht="18.75">
      <c r="A6663" s="1" t="s">
        <v>6673</v>
      </c>
      <c r="B6663" s="5">
        <v>2.33439610324994</v>
      </c>
      <c r="C6663" s="5">
        <v>1.42005931282076</v>
      </c>
      <c r="D6663" s="5">
        <v>0.738824584969235</v>
      </c>
      <c r="E6663" s="5">
        <v>0.845060222219172</v>
      </c>
      <c r="F6663" s="5">
        <v>0.771041942157792</v>
      </c>
      <c r="G6663" s="5">
        <v>1.50186113035752</v>
      </c>
      <c r="H6663" s="5">
        <v>1.03376764045517</v>
      </c>
      <c r="I6663" s="5">
        <v>2.24323018066221</v>
      </c>
      <c r="J6663" s="5">
        <v>1.05029401618541</v>
      </c>
      <c r="K6663" s="6">
        <f>LEN(A6663)-LEN(SUBSTITUTE(A6663,"_",""))+1</f>
      </c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4"/>
    </row>
    <row x14ac:dyDescent="0.25" r="6664" customHeight="1" ht="18.75">
      <c r="A6664" s="1" t="s">
        <v>6674</v>
      </c>
      <c r="B6664" s="5">
        <v>0.828059309754871</v>
      </c>
      <c r="C6664" s="5">
        <v>1.07672400211008</v>
      </c>
      <c r="D6664" s="5">
        <v>1.01994042951598</v>
      </c>
      <c r="E6664" s="5">
        <v>0.737863023365944</v>
      </c>
      <c r="F6664" s="5">
        <v>0.69601313152118</v>
      </c>
      <c r="G6664" s="5">
        <v>0.945663820336181</v>
      </c>
      <c r="H6664" s="5">
        <v>1.03874303860145</v>
      </c>
      <c r="I6664" s="5">
        <v>1.15742246792985</v>
      </c>
      <c r="J6664" s="5">
        <v>1.05020689074189</v>
      </c>
      <c r="K6664" s="6">
        <f>LEN(A6664)-LEN(SUBSTITUTE(A6664,"_",""))+1</f>
      </c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4"/>
    </row>
    <row x14ac:dyDescent="0.25" r="6665" customHeight="1" ht="18.75">
      <c r="A6665" s="1" t="s">
        <v>6675</v>
      </c>
      <c r="B6665" s="5">
        <v>1.35582312746092</v>
      </c>
      <c r="C6665" s="5">
        <v>0.970481612179969</v>
      </c>
      <c r="D6665" s="5">
        <v>1.40996762297881</v>
      </c>
      <c r="E6665" s="5">
        <v>1.07453872556989</v>
      </c>
      <c r="F6665" s="5">
        <v>1.3256390408117</v>
      </c>
      <c r="G6665" s="5">
        <v>1.03602104505281</v>
      </c>
      <c r="H6665" s="5">
        <v>0.951429219926599</v>
      </c>
      <c r="I6665" s="5">
        <v>0.858041789951836</v>
      </c>
      <c r="J6665" s="5">
        <v>1.05019175170249</v>
      </c>
      <c r="K6665" s="6">
        <f>LEN(A6665)-LEN(SUBSTITUTE(A6665,"_",""))+1</f>
      </c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4"/>
    </row>
    <row x14ac:dyDescent="0.25" r="6666" customHeight="1" ht="18.75">
      <c r="A6666" s="1" t="s">
        <v>6676</v>
      </c>
      <c r="B6666" s="5">
        <v>0.82814246299854</v>
      </c>
      <c r="C6666" s="5">
        <v>0.938744581570442</v>
      </c>
      <c r="D6666" s="5">
        <v>1.00947957596793</v>
      </c>
      <c r="E6666" s="5">
        <v>1.10895772621553</v>
      </c>
      <c r="F6666" s="5">
        <v>0.735092613082328</v>
      </c>
      <c r="G6666" s="5">
        <v>0.814797374232568</v>
      </c>
      <c r="H6666" s="5">
        <v>1.05098163483819</v>
      </c>
      <c r="I6666" s="5">
        <v>0.892763686019702</v>
      </c>
      <c r="J6666" s="5">
        <v>1.05014867782394</v>
      </c>
      <c r="K6666" s="6">
        <f>LEN(A6666)-LEN(SUBSTITUTE(A6666,"_",""))+1</f>
      </c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4"/>
    </row>
    <row x14ac:dyDescent="0.25" r="6667" customHeight="1" ht="18.75">
      <c r="A6667" s="1" t="s">
        <v>6677</v>
      </c>
      <c r="B6667" s="5">
        <v>1.38439752982287</v>
      </c>
      <c r="C6667" s="5">
        <v>0.971022138192141</v>
      </c>
      <c r="D6667" s="5">
        <v>1.03584435597407</v>
      </c>
      <c r="E6667" s="5">
        <v>1.40302424167703</v>
      </c>
      <c r="F6667" s="5">
        <v>1.6294849622062</v>
      </c>
      <c r="G6667" s="5">
        <v>1.15056638668048</v>
      </c>
      <c r="H6667" s="5">
        <v>0.905316662734337</v>
      </c>
      <c r="I6667" s="5">
        <v>0.958103708476408</v>
      </c>
      <c r="J6667" s="5">
        <v>1.05004720256883</v>
      </c>
      <c r="K6667" s="6">
        <f>LEN(A6667)-LEN(SUBSTITUTE(A6667,"_",""))+1</f>
      </c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4"/>
    </row>
    <row x14ac:dyDescent="0.25" r="6668" customHeight="1" ht="18.75">
      <c r="A6668" s="1" t="s">
        <v>6678</v>
      </c>
      <c r="B6668" s="5">
        <v>0.641774117314723</v>
      </c>
      <c r="C6668" s="5">
        <v>0.928592904285489</v>
      </c>
      <c r="D6668" s="5">
        <v>0.850752419769917</v>
      </c>
      <c r="E6668" s="5">
        <v>0.870708504160948</v>
      </c>
      <c r="F6668" s="5">
        <v>0.864726088885316</v>
      </c>
      <c r="G6668" s="5">
        <v>0.872078007217209</v>
      </c>
      <c r="H6668" s="5">
        <v>1.16293741631704</v>
      </c>
      <c r="I6668" s="5">
        <v>0.925930749460087</v>
      </c>
      <c r="J6668" s="5">
        <v>1.04999271912222</v>
      </c>
      <c r="K6668" s="6">
        <f>LEN(A6668)-LEN(SUBSTITUTE(A6668,"_",""))+1</f>
      </c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4"/>
    </row>
    <row x14ac:dyDescent="0.25" r="6669" customHeight="1" ht="18.75">
      <c r="A6669" s="1" t="s">
        <v>6679</v>
      </c>
      <c r="B6669" s="5">
        <v>1.22048628771056</v>
      </c>
      <c r="C6669" s="5">
        <v>1.15022519863338</v>
      </c>
      <c r="D6669" s="5">
        <v>2.79264652859236</v>
      </c>
      <c r="E6669" s="5">
        <v>1.04799728406212</v>
      </c>
      <c r="F6669" s="5">
        <v>2.06956322043621</v>
      </c>
      <c r="G6669" s="5">
        <v>0.831539097794578</v>
      </c>
      <c r="H6669" s="5">
        <v>0.971115715120465</v>
      </c>
      <c r="I6669" s="5">
        <v>1.229058510683</v>
      </c>
      <c r="J6669" s="5">
        <v>1.04998742978999</v>
      </c>
      <c r="K6669" s="6">
        <f>LEN(A6669)-LEN(SUBSTITUTE(A6669,"_",""))+1</f>
      </c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4"/>
    </row>
    <row x14ac:dyDescent="0.25" r="6670" customHeight="1" ht="18.75">
      <c r="A6670" s="1" t="s">
        <v>6680</v>
      </c>
      <c r="B6670" s="5">
        <v>1.88705824011256</v>
      </c>
      <c r="C6670" s="5">
        <v>0.96615050949038</v>
      </c>
      <c r="D6670" s="5">
        <v>1.63552531212695</v>
      </c>
      <c r="E6670" s="5">
        <v>0.961160094920068</v>
      </c>
      <c r="F6670" s="5">
        <v>1.3540497161273</v>
      </c>
      <c r="G6670" s="5">
        <v>1.28205807871108</v>
      </c>
      <c r="H6670" s="5">
        <v>1.04425036862632</v>
      </c>
      <c r="I6670" s="5">
        <v>1.10100725366289</v>
      </c>
      <c r="J6670" s="5">
        <v>1.04991249084343</v>
      </c>
      <c r="K6670" s="6">
        <f>LEN(A6670)-LEN(SUBSTITUTE(A6670,"_",""))+1</f>
      </c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4"/>
    </row>
    <row x14ac:dyDescent="0.25" r="6671" customHeight="1" ht="18.75">
      <c r="A6671" s="1" t="s">
        <v>6681</v>
      </c>
      <c r="B6671" s="5">
        <v>1.29822496037515</v>
      </c>
      <c r="C6671" s="5">
        <v>1.37296156918559</v>
      </c>
      <c r="D6671" s="5">
        <v>2.67749224113837</v>
      </c>
      <c r="E6671" s="5">
        <v>0.852432635758681</v>
      </c>
      <c r="F6671" s="5">
        <v>2.46883751931606</v>
      </c>
      <c r="G6671" s="5">
        <v>1.06940324350668</v>
      </c>
      <c r="H6671" s="5">
        <v>1.07624930782391</v>
      </c>
      <c r="I6671" s="5">
        <v>2.0158914469198</v>
      </c>
      <c r="J6671" s="5">
        <v>1.04989537226487</v>
      </c>
      <c r="K6671" s="6">
        <f>LEN(A6671)-LEN(SUBSTITUTE(A6671,"_",""))+1</f>
      </c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4"/>
    </row>
    <row x14ac:dyDescent="0.25" r="6672" customHeight="1" ht="18.75">
      <c r="A6672" s="1" t="s">
        <v>6682</v>
      </c>
      <c r="B6672" s="5">
        <v>1.11248379385037</v>
      </c>
      <c r="C6672" s="5">
        <v>1.01218432321879</v>
      </c>
      <c r="D6672" s="5">
        <v>2.12853661371279</v>
      </c>
      <c r="E6672" s="5">
        <v>1.29199488063055</v>
      </c>
      <c r="F6672" s="5">
        <v>2.47762050362311</v>
      </c>
      <c r="G6672" s="5">
        <v>1.26156830969736</v>
      </c>
      <c r="H6672" s="5">
        <v>1.07112994375885</v>
      </c>
      <c r="I6672" s="5">
        <v>1.06565252663666</v>
      </c>
      <c r="J6672" s="5">
        <v>1.04981770353556</v>
      </c>
      <c r="K6672" s="6">
        <f>LEN(A6672)-LEN(SUBSTITUTE(A6672,"_",""))+1</f>
      </c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4"/>
    </row>
    <row x14ac:dyDescent="0.25" r="6673" customHeight="1" ht="18.75">
      <c r="A6673" s="1" t="s">
        <v>6683</v>
      </c>
      <c r="B6673" s="5">
        <v>2.01695425591323</v>
      </c>
      <c r="C6673" s="5">
        <v>1.5019434812327</v>
      </c>
      <c r="D6673" s="5">
        <v>1.88492633383483</v>
      </c>
      <c r="E6673" s="5">
        <v>1.36409840437473</v>
      </c>
      <c r="F6673" s="5">
        <v>3.44995184851005</v>
      </c>
      <c r="G6673" s="5">
        <v>1.36434134312769</v>
      </c>
      <c r="H6673" s="5">
        <v>1.1002766453903</v>
      </c>
      <c r="I6673" s="5">
        <v>1.64582980472463</v>
      </c>
      <c r="J6673" s="5">
        <v>1.0498031319232</v>
      </c>
      <c r="K6673" s="6">
        <f>LEN(A6673)-LEN(SUBSTITUTE(A6673,"_",""))+1</f>
      </c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4"/>
    </row>
    <row x14ac:dyDescent="0.25" r="6674" customHeight="1" ht="18.75">
      <c r="A6674" s="1" t="s">
        <v>6684</v>
      </c>
      <c r="B6674" s="5">
        <v>1.56455217925813</v>
      </c>
      <c r="C6674" s="5">
        <v>1.42241255394137</v>
      </c>
      <c r="D6674" s="5">
        <v>2.24550553106357</v>
      </c>
      <c r="E6674" s="5">
        <v>0.768489746172927</v>
      </c>
      <c r="F6674" s="5">
        <v>2.02250418960934</v>
      </c>
      <c r="G6674" s="5">
        <v>1.7321696701189</v>
      </c>
      <c r="H6674" s="5">
        <v>0.881958344787666</v>
      </c>
      <c r="I6674" s="5">
        <v>1.75474618200162</v>
      </c>
      <c r="J6674" s="5">
        <v>1.04967351302457</v>
      </c>
      <c r="K6674" s="6">
        <f>LEN(A6674)-LEN(SUBSTITUTE(A6674,"_",""))+1</f>
      </c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4"/>
    </row>
    <row x14ac:dyDescent="0.25" r="6675" customHeight="1" ht="18.75">
      <c r="A6675" s="1" t="s">
        <v>6685</v>
      </c>
      <c r="B6675" s="5">
        <v>1.3370935346954</v>
      </c>
      <c r="C6675" s="5">
        <v>1.1019482631522</v>
      </c>
      <c r="D6675" s="5">
        <v>1.66314461500234</v>
      </c>
      <c r="E6675" s="5">
        <v>1.31842816627142</v>
      </c>
      <c r="F6675" s="5">
        <v>2.12349440448976</v>
      </c>
      <c r="G6675" s="5">
        <v>1.02749669837946</v>
      </c>
      <c r="H6675" s="5">
        <v>1.07019926919514</v>
      </c>
      <c r="I6675" s="5">
        <v>1.29824446798544</v>
      </c>
      <c r="J6675" s="5">
        <v>1.04953328537734</v>
      </c>
      <c r="K6675" s="6">
        <f>LEN(A6675)-LEN(SUBSTITUTE(A6675,"_",""))+1</f>
      </c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4"/>
    </row>
    <row x14ac:dyDescent="0.25" r="6676" customHeight="1" ht="18.75">
      <c r="A6676" s="1" t="s">
        <v>6686</v>
      </c>
      <c r="B6676" s="5">
        <v>1.39588197647791</v>
      </c>
      <c r="C6676" s="5">
        <v>1.07274073190696</v>
      </c>
      <c r="D6676" s="5">
        <v>3.81362135840483</v>
      </c>
      <c r="E6676" s="5">
        <v>0.816061429278105</v>
      </c>
      <c r="F6676" s="5">
        <v>1.25555987882244</v>
      </c>
      <c r="G6676" s="5">
        <v>1.24382489125897</v>
      </c>
      <c r="H6676" s="5">
        <v>0.957089134516297</v>
      </c>
      <c r="I6676" s="5">
        <v>1.17907769464749</v>
      </c>
      <c r="J6676" s="5">
        <v>1.04944076979974</v>
      </c>
      <c r="K6676" s="6">
        <f>LEN(A6676)-LEN(SUBSTITUTE(A6676,"_",""))+1</f>
      </c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4"/>
    </row>
    <row x14ac:dyDescent="0.25" r="6677" customHeight="1" ht="18.75">
      <c r="A6677" s="1" t="s">
        <v>6687</v>
      </c>
      <c r="B6677" s="5">
        <v>1.72377532980405</v>
      </c>
      <c r="C6677" s="5">
        <v>0.984328543773829</v>
      </c>
      <c r="D6677" s="5">
        <v>0.899019455997755</v>
      </c>
      <c r="E6677" s="5">
        <v>1.13827478851688</v>
      </c>
      <c r="F6677" s="5">
        <v>0.987564791589322</v>
      </c>
      <c r="G6677" s="5">
        <v>1.35433352507091</v>
      </c>
      <c r="H6677" s="5">
        <v>0.92916822161698</v>
      </c>
      <c r="I6677" s="5">
        <v>1.09959039199032</v>
      </c>
      <c r="J6677" s="5">
        <v>1.04924277521961</v>
      </c>
      <c r="K6677" s="6">
        <f>LEN(A6677)-LEN(SUBSTITUTE(A6677,"_",""))+1</f>
      </c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4"/>
    </row>
    <row x14ac:dyDescent="0.25" r="6678" customHeight="1" ht="18.75">
      <c r="A6678" s="1" t="s">
        <v>6688</v>
      </c>
      <c r="B6678" s="5">
        <v>0.66622751337297</v>
      </c>
      <c r="C6678" s="5">
        <v>0.974389715640321</v>
      </c>
      <c r="D6678" s="5">
        <v>0.939560471195003</v>
      </c>
      <c r="E6678" s="5">
        <v>0.912993077676873</v>
      </c>
      <c r="F6678" s="5">
        <v>1.04236165307741</v>
      </c>
      <c r="G6678" s="5">
        <v>1.06731200966553</v>
      </c>
      <c r="H6678" s="5">
        <v>0.961813820286802</v>
      </c>
      <c r="I6678" s="5">
        <v>0.859806584604892</v>
      </c>
      <c r="J6678" s="5">
        <v>1.049143132222</v>
      </c>
      <c r="K6678" s="6">
        <f>LEN(A6678)-LEN(SUBSTITUTE(A6678,"_",""))+1</f>
      </c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4"/>
    </row>
    <row x14ac:dyDescent="0.25" r="6679" customHeight="1" ht="18.75">
      <c r="A6679" s="1" t="s">
        <v>6689</v>
      </c>
      <c r="B6679" s="5">
        <v>0.698370292392078</v>
      </c>
      <c r="C6679" s="5">
        <v>0.852533431791087</v>
      </c>
      <c r="D6679" s="5">
        <v>1.12566299276568</v>
      </c>
      <c r="E6679" s="5">
        <v>0.810732607528945</v>
      </c>
      <c r="F6679" s="5">
        <v>1.08653321848071</v>
      </c>
      <c r="G6679" s="5">
        <v>0.915101310119851</v>
      </c>
      <c r="H6679" s="5">
        <v>1.18054484037059</v>
      </c>
      <c r="I6679" s="5">
        <v>0.716980245697311</v>
      </c>
      <c r="J6679" s="5">
        <v>1.04912592209989</v>
      </c>
      <c r="K6679" s="6">
        <f>LEN(A6679)-LEN(SUBSTITUTE(A6679,"_",""))+1</f>
      </c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4"/>
    </row>
    <row x14ac:dyDescent="0.25" r="6680" customHeight="1" ht="18.75">
      <c r="A6680" s="1" t="s">
        <v>6690</v>
      </c>
      <c r="B6680" s="5">
        <v>0.838015622867851</v>
      </c>
      <c r="C6680" s="5">
        <v>0.955077917906246</v>
      </c>
      <c r="D6680" s="5">
        <v>2.46930179902989</v>
      </c>
      <c r="E6680" s="5">
        <v>0.996989561054975</v>
      </c>
      <c r="F6680" s="5">
        <v>2.60004690999017</v>
      </c>
      <c r="G6680" s="5">
        <v>0.948070499561267</v>
      </c>
      <c r="H6680" s="5">
        <v>0.897403854974963</v>
      </c>
      <c r="I6680" s="5">
        <v>0.978483249881348</v>
      </c>
      <c r="J6680" s="5">
        <v>1.04901016239373</v>
      </c>
      <c r="K6680" s="6">
        <f>LEN(A6680)-LEN(SUBSTITUTE(A6680,"_",""))+1</f>
      </c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4"/>
    </row>
    <row x14ac:dyDescent="0.25" r="6681" customHeight="1" ht="18.75">
      <c r="A6681" s="1" t="s">
        <v>6691</v>
      </c>
      <c r="B6681" s="5">
        <v>1.59421159473512</v>
      </c>
      <c r="C6681" s="5">
        <v>1.30237511116975</v>
      </c>
      <c r="D6681" s="5">
        <v>2.9960078659556</v>
      </c>
      <c r="E6681" s="5">
        <v>1.03744648334503</v>
      </c>
      <c r="F6681" s="5">
        <v>4.47841438469941</v>
      </c>
      <c r="G6681" s="5">
        <v>1.26836720374861</v>
      </c>
      <c r="H6681" s="5">
        <v>1.03377226271776</v>
      </c>
      <c r="I6681" s="5">
        <v>1.39147860687988</v>
      </c>
      <c r="J6681" s="5">
        <v>1.04898624669207</v>
      </c>
      <c r="K6681" s="6">
        <f>LEN(A6681)-LEN(SUBSTITUTE(A6681,"_",""))+1</f>
      </c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4"/>
    </row>
    <row x14ac:dyDescent="0.25" r="6682" customHeight="1" ht="18.75">
      <c r="A6682" s="1" t="s">
        <v>6692</v>
      </c>
      <c r="B6682" s="5">
        <v>0.80042220797898</v>
      </c>
      <c r="C6682" s="5">
        <v>0.999285097110515</v>
      </c>
      <c r="D6682" s="5">
        <v>1.20807639498431</v>
      </c>
      <c r="E6682" s="5">
        <v>1.00108364282946</v>
      </c>
      <c r="F6682" s="5">
        <v>1.43192943050838</v>
      </c>
      <c r="G6682" s="5">
        <v>0.97077670140638</v>
      </c>
      <c r="H6682" s="5">
        <v>1.01005539159245</v>
      </c>
      <c r="I6682" s="5">
        <v>0.8421824502376</v>
      </c>
      <c r="J6682" s="5">
        <v>1.04896640521824</v>
      </c>
      <c r="K6682" s="6">
        <f>LEN(A6682)-LEN(SUBSTITUTE(A6682,"_",""))+1</f>
      </c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4"/>
    </row>
    <row x14ac:dyDescent="0.25" r="6683" customHeight="1" ht="18.75">
      <c r="A6683" s="1" t="s">
        <v>6693</v>
      </c>
      <c r="B6683" s="5">
        <v>0.739460251869419</v>
      </c>
      <c r="C6683" s="5">
        <v>1.03997119271004</v>
      </c>
      <c r="D6683" s="5">
        <v>1.23443297155398</v>
      </c>
      <c r="E6683" s="5">
        <v>0.860427927252238</v>
      </c>
      <c r="F6683" s="5">
        <v>1.20290500304562</v>
      </c>
      <c r="G6683" s="5">
        <v>1.07176194230072</v>
      </c>
      <c r="H6683" s="5">
        <v>0.887249676240399</v>
      </c>
      <c r="I6683" s="5">
        <v>0.982591200967138</v>
      </c>
      <c r="J6683" s="5">
        <v>1.04891129529103</v>
      </c>
      <c r="K6683" s="6">
        <f>LEN(A6683)-LEN(SUBSTITUTE(A6683,"_",""))+1</f>
      </c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4"/>
    </row>
    <row x14ac:dyDescent="0.25" r="6684" customHeight="1" ht="18.75">
      <c r="A6684" s="1" t="s">
        <v>6694</v>
      </c>
      <c r="B6684" s="5">
        <v>1.22645690974156</v>
      </c>
      <c r="C6684" s="5">
        <v>1.03441572424857</v>
      </c>
      <c r="D6684" s="5">
        <v>0.824880340198424</v>
      </c>
      <c r="E6684" s="5">
        <v>1.49623777435161</v>
      </c>
      <c r="F6684" s="5">
        <v>1.07962755758957</v>
      </c>
      <c r="G6684" s="5">
        <v>0.770492073808511</v>
      </c>
      <c r="H6684" s="5">
        <v>1.01592514842127</v>
      </c>
      <c r="I6684" s="5">
        <v>0.95074134599979</v>
      </c>
      <c r="J6684" s="5">
        <v>1.04888449638246</v>
      </c>
      <c r="K6684" s="6">
        <f>LEN(A6684)-LEN(SUBSTITUTE(A6684,"_",""))+1</f>
      </c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4"/>
    </row>
    <row x14ac:dyDescent="0.25" r="6685" customHeight="1" ht="18.75">
      <c r="A6685" s="1" t="s">
        <v>6695</v>
      </c>
      <c r="B6685" s="5">
        <v>1.0376902544111</v>
      </c>
      <c r="C6685" s="5">
        <v>0.982916076529874</v>
      </c>
      <c r="D6685" s="5">
        <v>2.02089321795485</v>
      </c>
      <c r="E6685" s="5">
        <v>1.43536315289199</v>
      </c>
      <c r="F6685" s="5">
        <v>2.91876124833489</v>
      </c>
      <c r="G6685" s="5">
        <v>0.865616798380171</v>
      </c>
      <c r="H6685" s="5">
        <v>0.930535022507886</v>
      </c>
      <c r="I6685" s="5">
        <v>1.12435210955147</v>
      </c>
      <c r="J6685" s="5">
        <v>1.04874055263715</v>
      </c>
      <c r="K6685" s="6">
        <f>LEN(A6685)-LEN(SUBSTITUTE(A6685,"_",""))+1</f>
      </c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4"/>
    </row>
    <row x14ac:dyDescent="0.25" r="6686" customHeight="1" ht="18.75">
      <c r="A6686" s="1" t="s">
        <v>6696</v>
      </c>
      <c r="B6686" s="5">
        <v>1.61723220812796</v>
      </c>
      <c r="C6686" s="5">
        <v>1.253523889586</v>
      </c>
      <c r="D6686" s="5">
        <v>1.04567723305211</v>
      </c>
      <c r="E6686" s="5">
        <v>1.03348730933656</v>
      </c>
      <c r="F6686" s="5">
        <v>1.0842780401275</v>
      </c>
      <c r="G6686" s="5">
        <v>2.78513909381376</v>
      </c>
      <c r="H6686" s="5">
        <v>0.934263969582863</v>
      </c>
      <c r="I6686" s="5">
        <v>1.42956053163956</v>
      </c>
      <c r="J6686" s="5">
        <v>1.04865894572384</v>
      </c>
      <c r="K6686" s="6">
        <f>LEN(A6686)-LEN(SUBSTITUTE(A6686,"_",""))+1</f>
      </c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4"/>
    </row>
    <row x14ac:dyDescent="0.25" r="6687" customHeight="1" ht="18.75">
      <c r="A6687" s="1" t="s">
        <v>6697</v>
      </c>
      <c r="B6687" s="5">
        <v>1.26640840598894</v>
      </c>
      <c r="C6687" s="5">
        <v>1.11861339282539</v>
      </c>
      <c r="D6687" s="5">
        <v>3.51181653449598</v>
      </c>
      <c r="E6687" s="5">
        <v>1.11767079657029</v>
      </c>
      <c r="F6687" s="5">
        <v>4.77685191348597</v>
      </c>
      <c r="G6687" s="5">
        <v>1.24089214200778</v>
      </c>
      <c r="H6687" s="5">
        <v>1.12986178232137</v>
      </c>
      <c r="I6687" s="5">
        <v>1.11727052237819</v>
      </c>
      <c r="J6687" s="5">
        <v>1.04850051667136</v>
      </c>
      <c r="K6687" s="6">
        <f>LEN(A6687)-LEN(SUBSTITUTE(A6687,"_",""))+1</f>
      </c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4"/>
    </row>
    <row x14ac:dyDescent="0.25" r="6688" customHeight="1" ht="18.75">
      <c r="A6688" s="1" t="s">
        <v>6698</v>
      </c>
      <c r="B6688" s="5">
        <v>0.653520324229023</v>
      </c>
      <c r="C6688" s="5">
        <v>0.943873615898248</v>
      </c>
      <c r="D6688" s="5">
        <v>1.08410963076413</v>
      </c>
      <c r="E6688" s="5">
        <v>0.966094046022873</v>
      </c>
      <c r="F6688" s="5">
        <v>1.4764570716168</v>
      </c>
      <c r="G6688" s="5">
        <v>0.852937402183794</v>
      </c>
      <c r="H6688" s="5">
        <v>1.02263385268006</v>
      </c>
      <c r="I6688" s="5">
        <v>0.891037662364949</v>
      </c>
      <c r="J6688" s="5">
        <v>1.04847221566865</v>
      </c>
      <c r="K6688" s="6">
        <f>LEN(A6688)-LEN(SUBSTITUTE(A6688,"_",""))+1</f>
      </c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4"/>
    </row>
    <row x14ac:dyDescent="0.25" r="6689" customHeight="1" ht="18.75">
      <c r="A6689" s="1" t="s">
        <v>6699</v>
      </c>
      <c r="B6689" s="5">
        <v>0.818814031998866</v>
      </c>
      <c r="C6689" s="5">
        <v>1.00028375028703</v>
      </c>
      <c r="D6689" s="5">
        <v>1.8483431626323</v>
      </c>
      <c r="E6689" s="5">
        <v>1.33106174254343</v>
      </c>
      <c r="F6689" s="5">
        <v>1.86984686067296</v>
      </c>
      <c r="G6689" s="5">
        <v>0.929702867502603</v>
      </c>
      <c r="H6689" s="5">
        <v>0.899229529066072</v>
      </c>
      <c r="I6689" s="5">
        <v>0.914506418879917</v>
      </c>
      <c r="J6689" s="5">
        <v>1.04832032701707</v>
      </c>
      <c r="K6689" s="6">
        <f>LEN(A6689)-LEN(SUBSTITUTE(A6689,"_",""))+1</f>
      </c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4"/>
    </row>
    <row x14ac:dyDescent="0.25" r="6690" customHeight="1" ht="18.75">
      <c r="A6690" s="1" t="s">
        <v>6700</v>
      </c>
      <c r="B6690" s="5">
        <v>1.27823228650261</v>
      </c>
      <c r="C6690" s="5">
        <v>1.17950394093174</v>
      </c>
      <c r="D6690" s="5">
        <v>2.81622112206098</v>
      </c>
      <c r="E6690" s="6">
        <v>0</v>
      </c>
      <c r="F6690" s="5">
        <v>2.59378384736942</v>
      </c>
      <c r="G6690" s="5">
        <v>1.66389168261627</v>
      </c>
      <c r="H6690" s="5">
        <v>0.984604097892338</v>
      </c>
      <c r="I6690" s="5">
        <v>1.09911949257466</v>
      </c>
      <c r="J6690" s="5">
        <v>1.04821980015364</v>
      </c>
      <c r="K6690" s="6">
        <f>LEN(A6690)-LEN(SUBSTITUTE(A6690,"_",""))+1</f>
      </c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4"/>
    </row>
    <row x14ac:dyDescent="0.25" r="6691" customHeight="1" ht="18.75">
      <c r="A6691" s="1" t="s">
        <v>6701</v>
      </c>
      <c r="B6691" s="5">
        <v>1.09486895502685</v>
      </c>
      <c r="C6691" s="5">
        <v>1.1239518659558</v>
      </c>
      <c r="D6691" s="5">
        <v>0.940041109600072</v>
      </c>
      <c r="E6691" s="5">
        <v>0.845833460718092</v>
      </c>
      <c r="F6691" s="5">
        <v>1.12065144345531</v>
      </c>
      <c r="G6691" s="5">
        <v>1.41361096173866</v>
      </c>
      <c r="H6691" s="5">
        <v>0.938787429372358</v>
      </c>
      <c r="I6691" s="5">
        <v>1.17046136074224</v>
      </c>
      <c r="J6691" s="5">
        <v>1.04807729071593</v>
      </c>
      <c r="K6691" s="6">
        <f>LEN(A6691)-LEN(SUBSTITUTE(A6691,"_",""))+1</f>
      </c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4"/>
    </row>
    <row x14ac:dyDescent="0.25" r="6692" customHeight="1" ht="18.75">
      <c r="A6692" s="1" t="s">
        <v>6702</v>
      </c>
      <c r="B6692" s="5">
        <v>1.99357049396059</v>
      </c>
      <c r="C6692" s="5">
        <v>1.11920400612924</v>
      </c>
      <c r="D6692" s="5">
        <v>2.69211210225323</v>
      </c>
      <c r="E6692" s="5">
        <v>0.820388376376385</v>
      </c>
      <c r="F6692" s="5">
        <v>1.69386625406112</v>
      </c>
      <c r="G6692" s="5">
        <v>1.61431479272062</v>
      </c>
      <c r="H6692" s="5">
        <v>1.01641324759604</v>
      </c>
      <c r="I6692" s="5">
        <v>1.32029014713769</v>
      </c>
      <c r="J6692" s="5">
        <v>1.04804828762334</v>
      </c>
      <c r="K6692" s="6">
        <f>LEN(A6692)-LEN(SUBSTITUTE(A6692,"_",""))+1</f>
      </c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4"/>
    </row>
    <row x14ac:dyDescent="0.25" r="6693" customHeight="1" ht="18.75">
      <c r="A6693" s="1" t="s">
        <v>6703</v>
      </c>
      <c r="B6693" s="5">
        <v>0.938677895142741</v>
      </c>
      <c r="C6693" s="5">
        <v>0.932680941220475</v>
      </c>
      <c r="D6693" s="5">
        <v>0.729547109624144</v>
      </c>
      <c r="E6693" s="5">
        <v>1.01372555902323</v>
      </c>
      <c r="F6693" s="5">
        <v>0.761607028903915</v>
      </c>
      <c r="G6693" s="5">
        <v>0.981061897641179</v>
      </c>
      <c r="H6693" s="5">
        <v>0.93870395362168</v>
      </c>
      <c r="I6693" s="5">
        <v>0.878003732142015</v>
      </c>
      <c r="J6693" s="5">
        <v>1.04802066379752</v>
      </c>
      <c r="K6693" s="6">
        <f>LEN(A6693)-LEN(SUBSTITUTE(A6693,"_",""))+1</f>
      </c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4"/>
    </row>
    <row x14ac:dyDescent="0.25" r="6694" customHeight="1" ht="18.75">
      <c r="A6694" s="1" t="s">
        <v>6704</v>
      </c>
      <c r="B6694" s="5">
        <v>0.906780540345426</v>
      </c>
      <c r="C6694" s="5">
        <v>0.959656166828719</v>
      </c>
      <c r="D6694" s="5">
        <v>0.85046141551738</v>
      </c>
      <c r="E6694" s="5">
        <v>0.82124846441243</v>
      </c>
      <c r="F6694" s="5">
        <v>0.773280749781894</v>
      </c>
      <c r="G6694" s="5">
        <v>1.2816417569435</v>
      </c>
      <c r="H6694" s="5">
        <v>1.04491867824721</v>
      </c>
      <c r="I6694" s="5">
        <v>0.957085569559163</v>
      </c>
      <c r="J6694" s="5">
        <v>1.04796067267608</v>
      </c>
      <c r="K6694" s="6">
        <f>LEN(A6694)-LEN(SUBSTITUTE(A6694,"_",""))+1</f>
      </c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4"/>
    </row>
    <row x14ac:dyDescent="0.25" r="6695" customHeight="1" ht="18.75">
      <c r="A6695" s="1" t="s">
        <v>6705</v>
      </c>
      <c r="B6695" s="5">
        <v>1.83987645449207</v>
      </c>
      <c r="C6695" s="5">
        <v>1.24728104332675</v>
      </c>
      <c r="D6695" s="5">
        <v>3.53542861168642</v>
      </c>
      <c r="E6695" s="5">
        <v>1.35380044787038</v>
      </c>
      <c r="F6695" s="5">
        <v>4.33575675645501</v>
      </c>
      <c r="G6695" s="5">
        <v>1.48718604625722</v>
      </c>
      <c r="H6695" s="5">
        <v>1.03371959086653</v>
      </c>
      <c r="I6695" s="5">
        <v>2.3897718656982</v>
      </c>
      <c r="J6695" s="5">
        <v>1.04793776513016</v>
      </c>
      <c r="K6695" s="6">
        <f>LEN(A6695)-LEN(SUBSTITUTE(A6695,"_",""))+1</f>
      </c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4"/>
    </row>
    <row x14ac:dyDescent="0.25" r="6696" customHeight="1" ht="18.75">
      <c r="A6696" s="1" t="s">
        <v>6706</v>
      </c>
      <c r="B6696" s="5">
        <v>0.842277572787268</v>
      </c>
      <c r="C6696" s="5">
        <v>0.90235146189518</v>
      </c>
      <c r="D6696" s="5">
        <v>0.863839092274087</v>
      </c>
      <c r="E6696" s="5">
        <v>0.623352513860847</v>
      </c>
      <c r="F6696" s="5">
        <v>1.04315035584441</v>
      </c>
      <c r="G6696" s="5">
        <v>0.843717783671106</v>
      </c>
      <c r="H6696" s="5">
        <v>0.976276929392612</v>
      </c>
      <c r="I6696" s="5">
        <v>0.858427141448913</v>
      </c>
      <c r="J6696" s="5">
        <v>1.0478975143638</v>
      </c>
      <c r="K6696" s="6">
        <f>LEN(A6696)-LEN(SUBSTITUTE(A6696,"_",""))+1</f>
      </c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4"/>
    </row>
    <row x14ac:dyDescent="0.25" r="6697" customHeight="1" ht="18.75">
      <c r="A6697" s="1" t="s">
        <v>6707</v>
      </c>
      <c r="B6697" s="5">
        <v>1.51310450269789</v>
      </c>
      <c r="C6697" s="5">
        <v>1.10082488475169</v>
      </c>
      <c r="D6697" s="5">
        <v>1.4075006083647</v>
      </c>
      <c r="E6697" s="5">
        <v>1.17725152416227</v>
      </c>
      <c r="F6697" s="5">
        <v>2.2381048125537</v>
      </c>
      <c r="G6697" s="5">
        <v>1.35321058335682</v>
      </c>
      <c r="H6697" s="5">
        <v>1.00741435881221</v>
      </c>
      <c r="I6697" s="5">
        <v>1.11075844444817</v>
      </c>
      <c r="J6697" s="5">
        <v>1.0478832168694</v>
      </c>
      <c r="K6697" s="6">
        <f>LEN(A6697)-LEN(SUBSTITUTE(A6697,"_",""))+1</f>
      </c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4"/>
    </row>
    <row x14ac:dyDescent="0.25" r="6698" customHeight="1" ht="18.75">
      <c r="A6698" s="1" t="s">
        <v>6708</v>
      </c>
      <c r="B6698" s="5">
        <v>1.47009219920735</v>
      </c>
      <c r="C6698" s="5">
        <v>1.02279609667257</v>
      </c>
      <c r="D6698" s="5">
        <v>0.808421276620993</v>
      </c>
      <c r="E6698" s="5">
        <v>1.16793599920608</v>
      </c>
      <c r="F6698" s="5">
        <v>1.05126216541531</v>
      </c>
      <c r="G6698" s="5">
        <v>0.854138738035627</v>
      </c>
      <c r="H6698" s="5">
        <v>0.992958716742998</v>
      </c>
      <c r="I6698" s="5">
        <v>0.980263772180938</v>
      </c>
      <c r="J6698" s="5">
        <v>1.04788097582492</v>
      </c>
      <c r="K6698" s="6">
        <f>LEN(A6698)-LEN(SUBSTITUTE(A6698,"_",""))+1</f>
      </c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4"/>
    </row>
    <row x14ac:dyDescent="0.25" r="6699" customHeight="1" ht="18.75">
      <c r="A6699" s="1" t="s">
        <v>6709</v>
      </c>
      <c r="B6699" s="5">
        <v>1.04666243884397</v>
      </c>
      <c r="C6699" s="5">
        <v>0.899006948295235</v>
      </c>
      <c r="D6699" s="5">
        <v>2.58005645955822</v>
      </c>
      <c r="E6699" s="5">
        <v>1.19859989310119</v>
      </c>
      <c r="F6699" s="5">
        <v>2.57073396712841</v>
      </c>
      <c r="G6699" s="5">
        <v>0.936446966493693</v>
      </c>
      <c r="H6699" s="5">
        <v>0.883926065852353</v>
      </c>
      <c r="I6699" s="5">
        <v>0.809121015427211</v>
      </c>
      <c r="J6699" s="5">
        <v>1.04786797351558</v>
      </c>
      <c r="K6699" s="6">
        <f>LEN(A6699)-LEN(SUBSTITUTE(A6699,"_",""))+1</f>
      </c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4"/>
    </row>
    <row x14ac:dyDescent="0.25" r="6700" customHeight="1" ht="18.75">
      <c r="A6700" s="1" t="s">
        <v>6710</v>
      </c>
      <c r="B6700" s="5">
        <v>0.994555693490318</v>
      </c>
      <c r="C6700" s="5">
        <v>1.26107659244625</v>
      </c>
      <c r="D6700" s="5">
        <v>1.86544815748712</v>
      </c>
      <c r="E6700" s="5">
        <v>1.01766585887958</v>
      </c>
      <c r="F6700" s="5">
        <v>2.06801066891681</v>
      </c>
      <c r="G6700" s="5">
        <v>1.17406444378342</v>
      </c>
      <c r="H6700" s="5">
        <v>1.01673295430177</v>
      </c>
      <c r="I6700" s="5">
        <v>1.33862594282779</v>
      </c>
      <c r="J6700" s="5">
        <v>1.04783110108048</v>
      </c>
      <c r="K6700" s="6">
        <f>LEN(A6700)-LEN(SUBSTITUTE(A6700,"_",""))+1</f>
      </c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4"/>
    </row>
    <row x14ac:dyDescent="0.25" r="6701" customHeight="1" ht="18.75">
      <c r="A6701" s="1" t="s">
        <v>6711</v>
      </c>
      <c r="B6701" s="5">
        <v>1.01879229059014</v>
      </c>
      <c r="C6701" s="5">
        <v>0.893864822664365</v>
      </c>
      <c r="D6701" s="5">
        <v>2.12002604565104</v>
      </c>
      <c r="E6701" s="5">
        <v>1.16993817518475</v>
      </c>
      <c r="F6701" s="5">
        <v>1.84271247104465</v>
      </c>
      <c r="G6701" s="5">
        <v>0.83262200221751</v>
      </c>
      <c r="H6701" s="5">
        <v>1.03829997668922</v>
      </c>
      <c r="I6701" s="5">
        <v>0.845463121146737</v>
      </c>
      <c r="J6701" s="5">
        <v>1.04766691730198</v>
      </c>
      <c r="K6701" s="6">
        <f>LEN(A6701)-LEN(SUBSTITUTE(A6701,"_",""))+1</f>
      </c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4"/>
    </row>
    <row x14ac:dyDescent="0.25" r="6702" customHeight="1" ht="18.75">
      <c r="A6702" s="1" t="s">
        <v>6712</v>
      </c>
      <c r="B6702" s="5">
        <v>0.998976471303774</v>
      </c>
      <c r="C6702" s="5">
        <v>1.06487056213154</v>
      </c>
      <c r="D6702" s="5">
        <v>0.734162819805646</v>
      </c>
      <c r="E6702" s="5">
        <v>1.12145558711549</v>
      </c>
      <c r="F6702" s="5">
        <v>1.09121672856159</v>
      </c>
      <c r="G6702" s="5">
        <v>1.24273602670094</v>
      </c>
      <c r="H6702" s="5">
        <v>0.950115244675441</v>
      </c>
      <c r="I6702" s="5">
        <v>1.14051875473922</v>
      </c>
      <c r="J6702" s="5">
        <v>1.04762146457187</v>
      </c>
      <c r="K6702" s="6">
        <f>LEN(A6702)-LEN(SUBSTITUTE(A6702,"_",""))+1</f>
      </c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4"/>
    </row>
    <row x14ac:dyDescent="0.25" r="6703" customHeight="1" ht="18.75">
      <c r="A6703" s="1" t="s">
        <v>6713</v>
      </c>
      <c r="B6703" s="5">
        <v>1.12971270019639</v>
      </c>
      <c r="C6703" s="5">
        <v>1.0547489001973</v>
      </c>
      <c r="D6703" s="5">
        <v>2.65936438565145</v>
      </c>
      <c r="E6703" s="5">
        <v>0.972409276506626</v>
      </c>
      <c r="F6703" s="5">
        <v>3.0648920853761</v>
      </c>
      <c r="G6703" s="5">
        <v>1.25223677030624</v>
      </c>
      <c r="H6703" s="5">
        <v>0.937291767736421</v>
      </c>
      <c r="I6703" s="5">
        <v>1.01517707842416</v>
      </c>
      <c r="J6703" s="5">
        <v>1.04761533724348</v>
      </c>
      <c r="K6703" s="6">
        <f>LEN(A6703)-LEN(SUBSTITUTE(A6703,"_",""))+1</f>
      </c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4"/>
    </row>
    <row x14ac:dyDescent="0.25" r="6704" customHeight="1" ht="18.75">
      <c r="A6704" s="1" t="s">
        <v>6714</v>
      </c>
      <c r="B6704" s="5">
        <v>0.703879321633523</v>
      </c>
      <c r="C6704" s="5">
        <v>1.07320409719545</v>
      </c>
      <c r="D6704" s="5">
        <v>0.763635924858268</v>
      </c>
      <c r="E6704" s="5">
        <v>0.940502768875145</v>
      </c>
      <c r="F6704" s="5">
        <v>0.696964836462828</v>
      </c>
      <c r="G6704" s="5">
        <v>0.861102705681905</v>
      </c>
      <c r="H6704" s="5">
        <v>0.908359811173778</v>
      </c>
      <c r="I6704" s="5">
        <v>1.11334813499056</v>
      </c>
      <c r="J6704" s="5">
        <v>1.04744744123809</v>
      </c>
      <c r="K6704" s="6">
        <f>LEN(A6704)-LEN(SUBSTITUTE(A6704,"_",""))+1</f>
      </c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4"/>
    </row>
    <row x14ac:dyDescent="0.25" r="6705" customHeight="1" ht="18.75">
      <c r="A6705" s="1" t="s">
        <v>6715</v>
      </c>
      <c r="B6705" s="5">
        <v>0.967372140768298</v>
      </c>
      <c r="C6705" s="5">
        <v>1.09375019931173</v>
      </c>
      <c r="D6705" s="5">
        <v>0.680162752681578</v>
      </c>
      <c r="E6705" s="5">
        <v>0.841803117941315</v>
      </c>
      <c r="F6705" s="5">
        <v>0.565339195792981</v>
      </c>
      <c r="G6705" s="5">
        <v>1.40146903030075</v>
      </c>
      <c r="H6705" s="5">
        <v>0.902857832595245</v>
      </c>
      <c r="I6705" s="5">
        <v>1.09400670191407</v>
      </c>
      <c r="J6705" s="5">
        <v>1.04729672058221</v>
      </c>
      <c r="K6705" s="6">
        <f>LEN(A6705)-LEN(SUBSTITUTE(A6705,"_",""))+1</f>
      </c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4"/>
    </row>
    <row x14ac:dyDescent="0.25" r="6706" customHeight="1" ht="18.75">
      <c r="A6706" s="1" t="s">
        <v>6716</v>
      </c>
      <c r="B6706" s="5">
        <v>0.751370778061027</v>
      </c>
      <c r="C6706" s="5">
        <v>1.0883046699309</v>
      </c>
      <c r="D6706" s="5">
        <v>0.98029556940301</v>
      </c>
      <c r="E6706" s="5">
        <v>0.836710668851675</v>
      </c>
      <c r="F6706" s="5">
        <v>0.955515547653277</v>
      </c>
      <c r="G6706" s="5">
        <v>0.888733590036732</v>
      </c>
      <c r="H6706" s="5">
        <v>1.01607543490348</v>
      </c>
      <c r="I6706" s="5">
        <v>1.07983855025908</v>
      </c>
      <c r="J6706" s="5">
        <v>1.04723006512721</v>
      </c>
      <c r="K6706" s="6">
        <f>LEN(A6706)-LEN(SUBSTITUTE(A6706,"_",""))+1</f>
      </c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4"/>
    </row>
    <row x14ac:dyDescent="0.25" r="6707" customHeight="1" ht="18.75">
      <c r="A6707" s="1" t="s">
        <v>6717</v>
      </c>
      <c r="B6707" s="5">
        <v>1.13671749191303</v>
      </c>
      <c r="C6707" s="5">
        <v>1.07838834913697</v>
      </c>
      <c r="D6707" s="5">
        <v>0.866174212228582</v>
      </c>
      <c r="E6707" s="5">
        <v>1.19746029855084</v>
      </c>
      <c r="F6707" s="5">
        <v>1.05367984131457</v>
      </c>
      <c r="G6707" s="5">
        <v>0.867630796698244</v>
      </c>
      <c r="H6707" s="5">
        <v>1.09269553607424</v>
      </c>
      <c r="I6707" s="5">
        <v>1.35715495530839</v>
      </c>
      <c r="J6707" s="5">
        <v>1.04716446644068</v>
      </c>
      <c r="K6707" s="6">
        <f>LEN(A6707)-LEN(SUBSTITUTE(A6707,"_",""))+1</f>
      </c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4"/>
    </row>
    <row x14ac:dyDescent="0.25" r="6708" customHeight="1" ht="18.75">
      <c r="A6708" s="1" t="s">
        <v>6718</v>
      </c>
      <c r="B6708" s="5">
        <v>2.4304326525644</v>
      </c>
      <c r="C6708" s="5">
        <v>1.03977659803737</v>
      </c>
      <c r="D6708" s="5">
        <v>1.37634681693844</v>
      </c>
      <c r="E6708" s="5">
        <v>1.47999258272882</v>
      </c>
      <c r="F6708" s="5">
        <v>2.40078931388561</v>
      </c>
      <c r="G6708" s="5">
        <v>1.33724983183145</v>
      </c>
      <c r="H6708" s="5">
        <v>1.06675862281054</v>
      </c>
      <c r="I6708" s="5">
        <v>1.6938188515508</v>
      </c>
      <c r="J6708" s="5">
        <v>1.04714419793384</v>
      </c>
      <c r="K6708" s="6">
        <f>LEN(A6708)-LEN(SUBSTITUTE(A6708,"_",""))+1</f>
      </c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4"/>
    </row>
    <row x14ac:dyDescent="0.25" r="6709" customHeight="1" ht="18.75">
      <c r="A6709" s="1" t="s">
        <v>6719</v>
      </c>
      <c r="B6709" s="5">
        <v>1.22083860496975</v>
      </c>
      <c r="C6709" s="5">
        <v>1.2060317351352</v>
      </c>
      <c r="D6709" s="5">
        <v>3.34941148897066</v>
      </c>
      <c r="E6709" s="5">
        <v>0.983037345481653</v>
      </c>
      <c r="F6709" s="5">
        <v>4.06601642862111</v>
      </c>
      <c r="G6709" s="5">
        <v>1.04033043854165</v>
      </c>
      <c r="H6709" s="5">
        <v>0.919824063883659</v>
      </c>
      <c r="I6709" s="5">
        <v>1.21129489019874</v>
      </c>
      <c r="J6709" s="5">
        <v>1.04703789374633</v>
      </c>
      <c r="K6709" s="6">
        <f>LEN(A6709)-LEN(SUBSTITUTE(A6709,"_",""))+1</f>
      </c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4"/>
    </row>
    <row x14ac:dyDescent="0.25" r="6710" customHeight="1" ht="18.75">
      <c r="A6710" s="1" t="s">
        <v>6720</v>
      </c>
      <c r="B6710" s="5">
        <v>0.866228421651551</v>
      </c>
      <c r="C6710" s="5">
        <v>1.00020724678341</v>
      </c>
      <c r="D6710" s="5">
        <v>1.23348053159908</v>
      </c>
      <c r="E6710" s="5">
        <v>0.732204378675575</v>
      </c>
      <c r="F6710" s="5">
        <v>1.21675363429233</v>
      </c>
      <c r="G6710" s="5">
        <v>1.04723622437263</v>
      </c>
      <c r="H6710" s="5">
        <v>1.04846094645666</v>
      </c>
      <c r="I6710" s="5">
        <v>1.00169313906623</v>
      </c>
      <c r="J6710" s="5">
        <v>1.04703006557502</v>
      </c>
      <c r="K6710" s="6">
        <f>LEN(A6710)-LEN(SUBSTITUTE(A6710,"_",""))+1</f>
      </c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4"/>
    </row>
    <row x14ac:dyDescent="0.25" r="6711" customHeight="1" ht="18.75">
      <c r="A6711" s="1" t="s">
        <v>6721</v>
      </c>
      <c r="B6711" s="5">
        <v>1.05992701441505</v>
      </c>
      <c r="C6711" s="5">
        <v>1.27161377241464</v>
      </c>
      <c r="D6711" s="5">
        <v>1.73421754686796</v>
      </c>
      <c r="E6711" s="5">
        <v>0.976788914205609</v>
      </c>
      <c r="F6711" s="5">
        <v>2.01414502953593</v>
      </c>
      <c r="G6711" s="5">
        <v>1.19471683805274</v>
      </c>
      <c r="H6711" s="5">
        <v>0.954080819375914</v>
      </c>
      <c r="I6711" s="5">
        <v>1.27534168734455</v>
      </c>
      <c r="J6711" s="5">
        <v>1.04702997528836</v>
      </c>
      <c r="K6711" s="6">
        <f>LEN(A6711)-LEN(SUBSTITUTE(A6711,"_",""))+1</f>
      </c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4"/>
    </row>
    <row x14ac:dyDescent="0.25" r="6712" customHeight="1" ht="18.75">
      <c r="A6712" s="1" t="s">
        <v>6722</v>
      </c>
      <c r="B6712" s="5">
        <v>1.6553374306573</v>
      </c>
      <c r="C6712" s="5">
        <v>0.968563613040764</v>
      </c>
      <c r="D6712" s="5">
        <v>0.899847438178861</v>
      </c>
      <c r="E6712" s="5">
        <v>1.11908865835512</v>
      </c>
      <c r="F6712" s="5">
        <v>0.987594501068329</v>
      </c>
      <c r="G6712" s="5">
        <v>1.49573715811198</v>
      </c>
      <c r="H6712" s="5">
        <v>0.956886516008465</v>
      </c>
      <c r="I6712" s="5">
        <v>1.00451298768862</v>
      </c>
      <c r="J6712" s="5">
        <v>1.04696152563186</v>
      </c>
      <c r="K6712" s="6">
        <f>LEN(A6712)-LEN(SUBSTITUTE(A6712,"_",""))+1</f>
      </c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4"/>
    </row>
    <row x14ac:dyDescent="0.25" r="6713" customHeight="1" ht="18.75">
      <c r="A6713" s="1" t="s">
        <v>6723</v>
      </c>
      <c r="B6713" s="5">
        <v>1.76238761830527</v>
      </c>
      <c r="C6713" s="5">
        <v>0.979882611635184</v>
      </c>
      <c r="D6713" s="5">
        <v>1.09946848252365</v>
      </c>
      <c r="E6713" s="5">
        <v>0.981027828945547</v>
      </c>
      <c r="F6713" s="5">
        <v>1.2778236711324</v>
      </c>
      <c r="G6713" s="5">
        <v>1.44828306884143</v>
      </c>
      <c r="H6713" s="5">
        <v>1.12087647290874</v>
      </c>
      <c r="I6713" s="5">
        <v>1.00164974672363</v>
      </c>
      <c r="J6713" s="5">
        <v>1.04692073680784</v>
      </c>
      <c r="K6713" s="6">
        <f>LEN(A6713)-LEN(SUBSTITUTE(A6713,"_",""))+1</f>
      </c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4"/>
    </row>
    <row x14ac:dyDescent="0.25" r="6714" customHeight="1" ht="18.75">
      <c r="A6714" s="1" t="s">
        <v>6724</v>
      </c>
      <c r="B6714" s="5">
        <v>0.936992365488209</v>
      </c>
      <c r="C6714" s="5">
        <v>0.942942913448672</v>
      </c>
      <c r="D6714" s="5">
        <v>1.66251267822432</v>
      </c>
      <c r="E6714" s="5">
        <v>0.920555765758391</v>
      </c>
      <c r="F6714" s="5">
        <v>1.46114635281796</v>
      </c>
      <c r="G6714" s="5">
        <v>1.10594615095435</v>
      </c>
      <c r="H6714" s="5">
        <v>0.983790764080242</v>
      </c>
      <c r="I6714" s="5">
        <v>0.887469185301904</v>
      </c>
      <c r="J6714" s="5">
        <v>1.04670222519244</v>
      </c>
      <c r="K6714" s="6">
        <f>LEN(A6714)-LEN(SUBSTITUTE(A6714,"_",""))+1</f>
      </c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4"/>
    </row>
    <row x14ac:dyDescent="0.25" r="6715" customHeight="1" ht="18.75">
      <c r="A6715" s="1" t="s">
        <v>6725</v>
      </c>
      <c r="B6715" s="5">
        <v>1.84745343890249</v>
      </c>
      <c r="C6715" s="5">
        <v>1.10615222805024</v>
      </c>
      <c r="D6715" s="5">
        <v>1.34903232455178</v>
      </c>
      <c r="E6715" s="5">
        <v>0.983002934632652</v>
      </c>
      <c r="F6715" s="5">
        <v>1.56307267744226</v>
      </c>
      <c r="G6715" s="5">
        <v>0.959636107230306</v>
      </c>
      <c r="H6715" s="5">
        <v>1.10087863305361</v>
      </c>
      <c r="I6715" s="5">
        <v>1.5904270582351</v>
      </c>
      <c r="J6715" s="5">
        <v>1.0466856292152</v>
      </c>
      <c r="K6715" s="6">
        <f>LEN(A6715)-LEN(SUBSTITUTE(A6715,"_",""))+1</f>
      </c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4"/>
    </row>
    <row x14ac:dyDescent="0.25" r="6716" customHeight="1" ht="18.75">
      <c r="A6716" s="1" t="s">
        <v>6726</v>
      </c>
      <c r="B6716" s="5">
        <v>1.37449364612537</v>
      </c>
      <c r="C6716" s="5">
        <v>1.01745162956229</v>
      </c>
      <c r="D6716" s="5">
        <v>1.04433748143559</v>
      </c>
      <c r="E6716" s="5">
        <v>1.62301953590418</v>
      </c>
      <c r="F6716" s="5">
        <v>1.17735301709691</v>
      </c>
      <c r="G6716" s="5">
        <v>1.03882134861254</v>
      </c>
      <c r="H6716" s="5">
        <v>0.908946493970272</v>
      </c>
      <c r="I6716" s="5">
        <v>1.15501624973434</v>
      </c>
      <c r="J6716" s="5">
        <v>1.04649604639163</v>
      </c>
      <c r="K6716" s="6">
        <f>LEN(A6716)-LEN(SUBSTITUTE(A6716,"_",""))+1</f>
      </c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4"/>
    </row>
    <row x14ac:dyDescent="0.25" r="6717" customHeight="1" ht="18.75">
      <c r="A6717" s="1" t="s">
        <v>6727</v>
      </c>
      <c r="B6717" s="5">
        <v>1.19390381245796</v>
      </c>
      <c r="C6717" s="5">
        <v>1.38391945196306</v>
      </c>
      <c r="D6717" s="5">
        <v>12.5620736019845</v>
      </c>
      <c r="E6717" s="5">
        <v>1.32132929345292</v>
      </c>
      <c r="F6717" s="5">
        <v>12.123628030317</v>
      </c>
      <c r="G6717" s="5">
        <v>1.26115110019012</v>
      </c>
      <c r="H6717" s="5">
        <v>0.938236784250846</v>
      </c>
      <c r="I6717" s="5">
        <v>1.34947708877554</v>
      </c>
      <c r="J6717" s="5">
        <v>1.04646940482886</v>
      </c>
      <c r="K6717" s="6">
        <f>LEN(A6717)-LEN(SUBSTITUTE(A6717,"_",""))+1</f>
      </c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4"/>
    </row>
    <row x14ac:dyDescent="0.25" r="6718" customHeight="1" ht="18.75">
      <c r="A6718" s="1" t="s">
        <v>6728</v>
      </c>
      <c r="B6718" s="5">
        <v>0.984431028013007</v>
      </c>
      <c r="C6718" s="5">
        <v>1.03488602503848</v>
      </c>
      <c r="D6718" s="5">
        <v>1.17711483048578</v>
      </c>
      <c r="E6718" s="5">
        <v>1.42505336731536</v>
      </c>
      <c r="F6718" s="5">
        <v>0.913847534237961</v>
      </c>
      <c r="G6718" s="5">
        <v>1.15443895129687</v>
      </c>
      <c r="H6718" s="5">
        <v>0.850260502084535</v>
      </c>
      <c r="I6718" s="5">
        <v>0.98893940746764</v>
      </c>
      <c r="J6718" s="5">
        <v>1.0464564280942</v>
      </c>
      <c r="K6718" s="6">
        <f>LEN(A6718)-LEN(SUBSTITUTE(A6718,"_",""))+1</f>
      </c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4"/>
    </row>
    <row x14ac:dyDescent="0.25" r="6719" customHeight="1" ht="18.75">
      <c r="A6719" s="1" t="s">
        <v>6729</v>
      </c>
      <c r="B6719" s="5">
        <v>0.780008023944184</v>
      </c>
      <c r="C6719" s="5">
        <v>0.898303166870587</v>
      </c>
      <c r="D6719" s="5">
        <v>1.73178882563213</v>
      </c>
      <c r="E6719" s="5">
        <v>1.04836253772984</v>
      </c>
      <c r="F6719" s="5">
        <v>1.39868930740637</v>
      </c>
      <c r="G6719" s="5">
        <v>0.882030688717624</v>
      </c>
      <c r="H6719" s="5">
        <v>0.833030335182802</v>
      </c>
      <c r="I6719" s="5">
        <v>0.838415792075473</v>
      </c>
      <c r="J6719" s="5">
        <v>1.04642973643799</v>
      </c>
      <c r="K6719" s="6">
        <f>LEN(A6719)-LEN(SUBSTITUTE(A6719,"_",""))+1</f>
      </c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4"/>
    </row>
    <row x14ac:dyDescent="0.25" r="6720" customHeight="1" ht="18.75">
      <c r="A6720" s="1" t="s">
        <v>6730</v>
      </c>
      <c r="B6720" s="5">
        <v>1.36247586381798</v>
      </c>
      <c r="C6720" s="5">
        <v>1.00085619928102</v>
      </c>
      <c r="D6720" s="5">
        <v>1.47559883388285</v>
      </c>
      <c r="E6720" s="5">
        <v>1.21216625964879</v>
      </c>
      <c r="F6720" s="5">
        <v>1.12849282073797</v>
      </c>
      <c r="G6720" s="5">
        <v>0.876917806532918</v>
      </c>
      <c r="H6720" s="5">
        <v>1.01892517143041</v>
      </c>
      <c r="I6720" s="5">
        <v>1.09870892489317</v>
      </c>
      <c r="J6720" s="5">
        <v>1.04627266229576</v>
      </c>
      <c r="K6720" s="6">
        <f>LEN(A6720)-LEN(SUBSTITUTE(A6720,"_",""))+1</f>
      </c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4"/>
    </row>
    <row x14ac:dyDescent="0.25" r="6721" customHeight="1" ht="18.75">
      <c r="A6721" s="1" t="s">
        <v>6731</v>
      </c>
      <c r="B6721" s="5">
        <v>1.01260214405735</v>
      </c>
      <c r="C6721" s="5">
        <v>0.904903453396657</v>
      </c>
      <c r="D6721" s="5">
        <v>1.73824879700518</v>
      </c>
      <c r="E6721" s="5">
        <v>0.910692339225837</v>
      </c>
      <c r="F6721" s="5">
        <v>1.24655108571305</v>
      </c>
      <c r="G6721" s="5">
        <v>0.880382304855167</v>
      </c>
      <c r="H6721" s="5">
        <v>1.04413204705344</v>
      </c>
      <c r="I6721" s="5">
        <v>0.894013335478607</v>
      </c>
      <c r="J6721" s="5">
        <v>1.04618942033667</v>
      </c>
      <c r="K6721" s="6">
        <f>LEN(A6721)-LEN(SUBSTITUTE(A6721,"_",""))+1</f>
      </c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4"/>
    </row>
    <row x14ac:dyDescent="0.25" r="6722" customHeight="1" ht="18.75">
      <c r="A6722" s="1" t="s">
        <v>6732</v>
      </c>
      <c r="B6722" s="5">
        <v>1.09197392622769</v>
      </c>
      <c r="C6722" s="5">
        <v>1.09043833049878</v>
      </c>
      <c r="D6722" s="5">
        <v>0.791874460968141</v>
      </c>
      <c r="E6722" s="5">
        <v>1.08974621863111</v>
      </c>
      <c r="F6722" s="5">
        <v>1.16618473940324</v>
      </c>
      <c r="G6722" s="5">
        <v>0.991292432964159</v>
      </c>
      <c r="H6722" s="5">
        <v>1.00705136691431</v>
      </c>
      <c r="I6722" s="5">
        <v>1.12800781562991</v>
      </c>
      <c r="J6722" s="5">
        <v>1.04611667965756</v>
      </c>
      <c r="K6722" s="6">
        <f>LEN(A6722)-LEN(SUBSTITUTE(A6722,"_",""))+1</f>
      </c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4"/>
    </row>
    <row x14ac:dyDescent="0.25" r="6723" customHeight="1" ht="18.75">
      <c r="A6723" s="1" t="s">
        <v>6733</v>
      </c>
      <c r="B6723" s="5">
        <v>1.12873263892895</v>
      </c>
      <c r="C6723" s="5">
        <v>1.20067381138574</v>
      </c>
      <c r="D6723" s="5">
        <v>2.60776269172231</v>
      </c>
      <c r="E6723" s="5">
        <v>1.30934797767019</v>
      </c>
      <c r="F6723" s="5">
        <v>1.81143523706222</v>
      </c>
      <c r="G6723" s="5">
        <v>0.906091200490521</v>
      </c>
      <c r="H6723" s="5">
        <v>0.856573831537136</v>
      </c>
      <c r="I6723" s="5">
        <v>1.17318058955674</v>
      </c>
      <c r="J6723" s="5">
        <v>1.04608607554803</v>
      </c>
      <c r="K6723" s="6">
        <f>LEN(A6723)-LEN(SUBSTITUTE(A6723,"_",""))+1</f>
      </c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4"/>
    </row>
    <row x14ac:dyDescent="0.25" r="6724" customHeight="1" ht="18.75">
      <c r="A6724" s="1" t="s">
        <v>6734</v>
      </c>
      <c r="B6724" s="5">
        <v>0.838302073804041</v>
      </c>
      <c r="C6724" s="5">
        <v>0.928487138545325</v>
      </c>
      <c r="D6724" s="5">
        <v>0.758342617117727</v>
      </c>
      <c r="E6724" s="5">
        <v>0.868920051667854</v>
      </c>
      <c r="F6724" s="5">
        <v>0.714779458641634</v>
      </c>
      <c r="G6724" s="5">
        <v>0.938770393923897</v>
      </c>
      <c r="H6724" s="5">
        <v>1.07515239014385</v>
      </c>
      <c r="I6724" s="5">
        <v>1.11363826770671</v>
      </c>
      <c r="J6724" s="5">
        <v>1.04607333560301</v>
      </c>
      <c r="K6724" s="6">
        <f>LEN(A6724)-LEN(SUBSTITUTE(A6724,"_",""))+1</f>
      </c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4"/>
    </row>
    <row x14ac:dyDescent="0.25" r="6725" customHeight="1" ht="18.75">
      <c r="A6725" s="1" t="s">
        <v>6735</v>
      </c>
      <c r="B6725" s="5">
        <v>1.21299272730472</v>
      </c>
      <c r="C6725" s="5">
        <v>1.03537451730182</v>
      </c>
      <c r="D6725" s="5">
        <v>3.51204203902486</v>
      </c>
      <c r="E6725" s="5">
        <v>0.960775425235392</v>
      </c>
      <c r="F6725" s="5">
        <v>2.45902307377268</v>
      </c>
      <c r="G6725" s="5">
        <v>1.250105200677</v>
      </c>
      <c r="H6725" s="5">
        <v>0.912787450063863</v>
      </c>
      <c r="I6725" s="5">
        <v>1.03808512757706</v>
      </c>
      <c r="J6725" s="5">
        <v>1.0460386164346</v>
      </c>
      <c r="K6725" s="6">
        <f>LEN(A6725)-LEN(SUBSTITUTE(A6725,"_",""))+1</f>
      </c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4"/>
    </row>
    <row x14ac:dyDescent="0.25" r="6726" customHeight="1" ht="18.75">
      <c r="A6726" s="1" t="s">
        <v>6736</v>
      </c>
      <c r="B6726" s="5">
        <v>0.846390250611634</v>
      </c>
      <c r="C6726" s="5">
        <v>0.951921486589278</v>
      </c>
      <c r="D6726" s="5">
        <v>1.65799124167364</v>
      </c>
      <c r="E6726" s="5">
        <v>0.839952171281096</v>
      </c>
      <c r="F6726" s="5">
        <v>1.55597226956202</v>
      </c>
      <c r="G6726" s="5">
        <v>0.828815626967146</v>
      </c>
      <c r="H6726" s="5">
        <v>0.93079057908635</v>
      </c>
      <c r="I6726" s="5">
        <v>0.911651972806495</v>
      </c>
      <c r="J6726" s="5">
        <v>1.04597843142559</v>
      </c>
      <c r="K6726" s="6">
        <f>LEN(A6726)-LEN(SUBSTITUTE(A6726,"_",""))+1</f>
      </c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4"/>
    </row>
    <row x14ac:dyDescent="0.25" r="6727" customHeight="1" ht="18.75">
      <c r="A6727" s="1" t="s">
        <v>6737</v>
      </c>
      <c r="B6727" s="5">
        <v>0.661424295779646</v>
      </c>
      <c r="C6727" s="5">
        <v>0.992553850763066</v>
      </c>
      <c r="D6727" s="5">
        <v>1.07968294627659</v>
      </c>
      <c r="E6727" s="5">
        <v>0.8790010227814</v>
      </c>
      <c r="F6727" s="5">
        <v>1.00224979663445</v>
      </c>
      <c r="G6727" s="5">
        <v>0.914002112203378</v>
      </c>
      <c r="H6727" s="5">
        <v>0.93441238061914</v>
      </c>
      <c r="I6727" s="5">
        <v>1.01696150132256</v>
      </c>
      <c r="J6727" s="5">
        <v>1.04593704203713</v>
      </c>
      <c r="K6727" s="6">
        <f>LEN(A6727)-LEN(SUBSTITUTE(A6727,"_",""))+1</f>
      </c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4"/>
    </row>
    <row x14ac:dyDescent="0.25" r="6728" customHeight="1" ht="18.75">
      <c r="A6728" s="1" t="s">
        <v>6738</v>
      </c>
      <c r="B6728" s="5">
        <v>0.724837804755251</v>
      </c>
      <c r="C6728" s="5">
        <v>1.02166755107619</v>
      </c>
      <c r="D6728" s="5">
        <v>1.00612186585066</v>
      </c>
      <c r="E6728" s="5">
        <v>0.883141926193726</v>
      </c>
      <c r="F6728" s="5">
        <v>0.980236071224086</v>
      </c>
      <c r="G6728" s="5">
        <v>0.990539762218841</v>
      </c>
      <c r="H6728" s="5">
        <v>0.957133902768056</v>
      </c>
      <c r="I6728" s="5">
        <v>1.01040681491547</v>
      </c>
      <c r="J6728" s="5">
        <v>1.04589258583978</v>
      </c>
      <c r="K6728" s="6">
        <f>LEN(A6728)-LEN(SUBSTITUTE(A6728,"_",""))+1</f>
      </c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4"/>
    </row>
    <row x14ac:dyDescent="0.25" r="6729" customHeight="1" ht="18.75">
      <c r="A6729" s="1" t="s">
        <v>6739</v>
      </c>
      <c r="B6729" s="5">
        <v>2.41471799945539</v>
      </c>
      <c r="C6729" s="5">
        <v>1.26394230232784</v>
      </c>
      <c r="D6729" s="5">
        <v>3.014726454074</v>
      </c>
      <c r="E6729" s="5">
        <v>0.863061460637144</v>
      </c>
      <c r="F6729" s="5">
        <v>1.30271151278069</v>
      </c>
      <c r="G6729" s="5">
        <v>2.32781273767155</v>
      </c>
      <c r="H6729" s="5">
        <v>0.940038438138545</v>
      </c>
      <c r="I6729" s="5">
        <v>1.42445610974064</v>
      </c>
      <c r="J6729" s="5">
        <v>1.04580427316304</v>
      </c>
      <c r="K6729" s="6">
        <f>LEN(A6729)-LEN(SUBSTITUTE(A6729,"_",""))+1</f>
      </c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4"/>
    </row>
    <row x14ac:dyDescent="0.25" r="6730" customHeight="1" ht="18.75">
      <c r="A6730" s="1" t="s">
        <v>6740</v>
      </c>
      <c r="B6730" s="5">
        <v>0.923619844098611</v>
      </c>
      <c r="C6730" s="5">
        <v>0.929911817672644</v>
      </c>
      <c r="D6730" s="5">
        <v>0.720031808087814</v>
      </c>
      <c r="E6730" s="5">
        <v>0.826203838068573</v>
      </c>
      <c r="F6730" s="5">
        <v>0.832235080192669</v>
      </c>
      <c r="G6730" s="5">
        <v>1.07459555132533</v>
      </c>
      <c r="H6730" s="5">
        <v>1.00981932461387</v>
      </c>
      <c r="I6730" s="5">
        <v>0.826608232888503</v>
      </c>
      <c r="J6730" s="5">
        <v>1.04567504713323</v>
      </c>
      <c r="K6730" s="6">
        <f>LEN(A6730)-LEN(SUBSTITUTE(A6730,"_",""))+1</f>
      </c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4"/>
    </row>
    <row x14ac:dyDescent="0.25" r="6731" customHeight="1" ht="18.75">
      <c r="A6731" s="1" t="s">
        <v>6741</v>
      </c>
      <c r="B6731" s="5">
        <v>0.767453840159264</v>
      </c>
      <c r="C6731" s="5">
        <v>0.975680544443749</v>
      </c>
      <c r="D6731" s="5">
        <v>0.736271216893001</v>
      </c>
      <c r="E6731" s="5">
        <v>0.80787016281941</v>
      </c>
      <c r="F6731" s="5">
        <v>0.67102526789016</v>
      </c>
      <c r="G6731" s="5">
        <v>1.16126888521555</v>
      </c>
      <c r="H6731" s="5">
        <v>1.02486717645982</v>
      </c>
      <c r="I6731" s="5">
        <v>0.927746457978189</v>
      </c>
      <c r="J6731" s="5">
        <v>1.04564784542519</v>
      </c>
      <c r="K6731" s="6">
        <f>LEN(A6731)-LEN(SUBSTITUTE(A6731,"_",""))+1</f>
      </c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4"/>
    </row>
    <row x14ac:dyDescent="0.25" r="6732" customHeight="1" ht="18.75">
      <c r="A6732" s="1" t="s">
        <v>6742</v>
      </c>
      <c r="B6732" s="5">
        <v>0.742611793284036</v>
      </c>
      <c r="C6732" s="5">
        <v>0.991355209246437</v>
      </c>
      <c r="D6732" s="5">
        <v>0.751911815157644</v>
      </c>
      <c r="E6732" s="5">
        <v>1.03682629910898</v>
      </c>
      <c r="F6732" s="5">
        <v>0.725082063520419</v>
      </c>
      <c r="G6732" s="5">
        <v>0.729099881332156</v>
      </c>
      <c r="H6732" s="5">
        <v>0.91936792608054</v>
      </c>
      <c r="I6732" s="5">
        <v>1.0036708180405</v>
      </c>
      <c r="J6732" s="5">
        <v>1.04551005972232</v>
      </c>
      <c r="K6732" s="6">
        <f>LEN(A6732)-LEN(SUBSTITUTE(A6732,"_",""))+1</f>
      </c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4"/>
    </row>
    <row x14ac:dyDescent="0.25" r="6733" customHeight="1" ht="18.75">
      <c r="A6733" s="1" t="s">
        <v>6743</v>
      </c>
      <c r="B6733" s="5">
        <v>1.93432980495018</v>
      </c>
      <c r="C6733" s="5">
        <v>2.72361962676262</v>
      </c>
      <c r="D6733" s="5">
        <v>4.20801110340807</v>
      </c>
      <c r="E6733" s="5">
        <v>0.990634491646524</v>
      </c>
      <c r="F6733" s="5">
        <v>7.04015769048658</v>
      </c>
      <c r="G6733" s="5">
        <v>1.56899783096025</v>
      </c>
      <c r="H6733" s="5">
        <v>1.06449709556297</v>
      </c>
      <c r="I6733" s="5">
        <v>4.09923459866167</v>
      </c>
      <c r="J6733" s="5">
        <v>1.0455023453758</v>
      </c>
      <c r="K6733" s="6">
        <f>LEN(A6733)-LEN(SUBSTITUTE(A6733,"_",""))+1</f>
      </c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4"/>
    </row>
    <row x14ac:dyDescent="0.25" r="6734" customHeight="1" ht="18.75">
      <c r="A6734" s="1" t="s">
        <v>6744</v>
      </c>
      <c r="B6734" s="5">
        <v>0.732648014132555</v>
      </c>
      <c r="C6734" s="5">
        <v>0.905500249744689</v>
      </c>
      <c r="D6734" s="5">
        <v>0.794674009331995</v>
      </c>
      <c r="E6734" s="5">
        <v>0.934467595482197</v>
      </c>
      <c r="F6734" s="5">
        <v>0.667597768688465</v>
      </c>
      <c r="G6734" s="5">
        <v>0.811028500886294</v>
      </c>
      <c r="H6734" s="5">
        <v>0.88707324732983</v>
      </c>
      <c r="I6734" s="5">
        <v>0.873154535854726</v>
      </c>
      <c r="J6734" s="5">
        <v>1.04547710027848</v>
      </c>
      <c r="K6734" s="6">
        <f>LEN(A6734)-LEN(SUBSTITUTE(A6734,"_",""))+1</f>
      </c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4"/>
    </row>
    <row x14ac:dyDescent="0.25" r="6735" customHeight="1" ht="18.75">
      <c r="A6735" s="1" t="s">
        <v>6745</v>
      </c>
      <c r="B6735" s="5">
        <v>0.768643210351443</v>
      </c>
      <c r="C6735" s="5">
        <v>0.975525495084076</v>
      </c>
      <c r="D6735" s="5">
        <v>1.04950979389849</v>
      </c>
      <c r="E6735" s="5">
        <v>0.925170424349354</v>
      </c>
      <c r="F6735" s="5">
        <v>1.05188525125669</v>
      </c>
      <c r="G6735" s="5">
        <v>0.819196063468077</v>
      </c>
      <c r="H6735" s="5">
        <v>0.872212418304736</v>
      </c>
      <c r="I6735" s="5">
        <v>0.892481067593233</v>
      </c>
      <c r="J6735" s="5">
        <v>1.04537908024354</v>
      </c>
      <c r="K6735" s="6">
        <f>LEN(A6735)-LEN(SUBSTITUTE(A6735,"_",""))+1</f>
      </c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4"/>
    </row>
    <row x14ac:dyDescent="0.25" r="6736" customHeight="1" ht="18.75">
      <c r="A6736" s="1" t="s">
        <v>6746</v>
      </c>
      <c r="B6736" s="5">
        <v>1.42829523277478</v>
      </c>
      <c r="C6736" s="5">
        <v>0.980375410159364</v>
      </c>
      <c r="D6736" s="5">
        <v>0.984601977922193</v>
      </c>
      <c r="E6736" s="5">
        <v>0.913193077576055</v>
      </c>
      <c r="F6736" s="5">
        <v>1.01793087615122</v>
      </c>
      <c r="G6736" s="5">
        <v>2.04287595036786</v>
      </c>
      <c r="H6736" s="5">
        <v>1.07338153282023</v>
      </c>
      <c r="I6736" s="5">
        <v>1.07327101242585</v>
      </c>
      <c r="J6736" s="5">
        <v>1.04524571509482</v>
      </c>
      <c r="K6736" s="6">
        <f>LEN(A6736)-LEN(SUBSTITUTE(A6736,"_",""))+1</f>
      </c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4"/>
    </row>
    <row x14ac:dyDescent="0.25" r="6737" customHeight="1" ht="18.75">
      <c r="A6737" s="1" t="s">
        <v>6747</v>
      </c>
      <c r="B6737" s="5">
        <v>0.717448081265991</v>
      </c>
      <c r="C6737" s="5">
        <v>1.04420114655923</v>
      </c>
      <c r="D6737" s="5">
        <v>0.718845240398828</v>
      </c>
      <c r="E6737" s="5">
        <v>0.790003160647172</v>
      </c>
      <c r="F6737" s="5">
        <v>0.72860984315189</v>
      </c>
      <c r="G6737" s="5">
        <v>1.00980392002492</v>
      </c>
      <c r="H6737" s="5">
        <v>0.967085198050581</v>
      </c>
      <c r="I6737" s="5">
        <v>1.05601008073902</v>
      </c>
      <c r="J6737" s="5">
        <v>1.04522071396061</v>
      </c>
      <c r="K6737" s="6">
        <f>LEN(A6737)-LEN(SUBSTITUTE(A6737,"_",""))+1</f>
      </c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4"/>
    </row>
    <row x14ac:dyDescent="0.25" r="6738" customHeight="1" ht="18.75">
      <c r="A6738" s="1" t="s">
        <v>6748</v>
      </c>
      <c r="B6738" s="5">
        <v>1.3316403391189</v>
      </c>
      <c r="C6738" s="5">
        <v>1.16071587761006</v>
      </c>
      <c r="D6738" s="5">
        <v>0.937849266407934</v>
      </c>
      <c r="E6738" s="5">
        <v>0.760339930411362</v>
      </c>
      <c r="F6738" s="5">
        <v>0.89618527747069</v>
      </c>
      <c r="G6738" s="5">
        <v>1.57727830132268</v>
      </c>
      <c r="H6738" s="5">
        <v>0.925394667726474</v>
      </c>
      <c r="I6738" s="5">
        <v>1.23136558316737</v>
      </c>
      <c r="J6738" s="5">
        <v>1.04498330697185</v>
      </c>
      <c r="K6738" s="6">
        <f>LEN(A6738)-LEN(SUBSTITUTE(A6738,"_",""))+1</f>
      </c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4"/>
    </row>
    <row x14ac:dyDescent="0.25" r="6739" customHeight="1" ht="18.75">
      <c r="A6739" s="1" t="s">
        <v>6749</v>
      </c>
      <c r="B6739" s="5">
        <v>1.54647769322864</v>
      </c>
      <c r="C6739" s="5">
        <v>1.1981870453036</v>
      </c>
      <c r="D6739" s="5">
        <v>1.15826004776468</v>
      </c>
      <c r="E6739" s="5">
        <v>1.18893105563118</v>
      </c>
      <c r="F6739" s="5">
        <v>0.856757468931261</v>
      </c>
      <c r="G6739" s="5">
        <v>1.1986590917378</v>
      </c>
      <c r="H6739" s="5">
        <v>1.01591240481293</v>
      </c>
      <c r="I6739" s="5">
        <v>1.27182292316355</v>
      </c>
      <c r="J6739" s="5">
        <v>1.04490245196165</v>
      </c>
      <c r="K6739" s="6">
        <f>LEN(A6739)-LEN(SUBSTITUTE(A6739,"_",""))+1</f>
      </c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4"/>
    </row>
    <row x14ac:dyDescent="0.25" r="6740" customHeight="1" ht="18.75">
      <c r="A6740" s="1" t="s">
        <v>6750</v>
      </c>
      <c r="B6740" s="5">
        <v>0.860588330695625</v>
      </c>
      <c r="C6740" s="5">
        <v>0.918356507823383</v>
      </c>
      <c r="D6740" s="5">
        <v>0.665395769070552</v>
      </c>
      <c r="E6740" s="5">
        <v>0.839048162673145</v>
      </c>
      <c r="F6740" s="5">
        <v>0.842319139581646</v>
      </c>
      <c r="G6740" s="5">
        <v>1.19990661450929</v>
      </c>
      <c r="H6740" s="5">
        <v>1.03373037780183</v>
      </c>
      <c r="I6740" s="5">
        <v>0.888589104082023</v>
      </c>
      <c r="J6740" s="5">
        <v>1.04486210953932</v>
      </c>
      <c r="K6740" s="6">
        <f>LEN(A6740)-LEN(SUBSTITUTE(A6740,"_",""))+1</f>
      </c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4"/>
    </row>
    <row x14ac:dyDescent="0.25" r="6741" customHeight="1" ht="18.75">
      <c r="A6741" s="1" t="s">
        <v>6751</v>
      </c>
      <c r="B6741" s="5">
        <v>0.940732272794162</v>
      </c>
      <c r="C6741" s="5">
        <v>0.959884959899218</v>
      </c>
      <c r="D6741" s="5">
        <v>0.840041439534944</v>
      </c>
      <c r="E6741" s="5">
        <v>0.993489915949922</v>
      </c>
      <c r="F6741" s="5">
        <v>1.46865050142424</v>
      </c>
      <c r="G6741" s="5">
        <v>0.780505880472635</v>
      </c>
      <c r="H6741" s="5">
        <v>0.994490102318301</v>
      </c>
      <c r="I6741" s="5">
        <v>0.956905364150362</v>
      </c>
      <c r="J6741" s="5">
        <v>1.04484912151184</v>
      </c>
      <c r="K6741" s="6">
        <f>LEN(A6741)-LEN(SUBSTITUTE(A6741,"_",""))+1</f>
      </c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4"/>
    </row>
    <row x14ac:dyDescent="0.25" r="6742" customHeight="1" ht="18.75">
      <c r="A6742" s="1" t="s">
        <v>6752</v>
      </c>
      <c r="B6742" s="5">
        <v>1.56961083279305</v>
      </c>
      <c r="C6742" s="5">
        <v>1.12755041043838</v>
      </c>
      <c r="D6742" s="5">
        <v>1.14168655199899</v>
      </c>
      <c r="E6742" s="5">
        <v>1.24860244701005</v>
      </c>
      <c r="F6742" s="5">
        <v>1.0930355491434</v>
      </c>
      <c r="G6742" s="5">
        <v>1.11020335884436</v>
      </c>
      <c r="H6742" s="5">
        <v>1.15242506165693</v>
      </c>
      <c r="I6742" s="5">
        <v>1.12262305674607</v>
      </c>
      <c r="J6742" s="5">
        <v>1.04477133148979</v>
      </c>
      <c r="K6742" s="6">
        <f>LEN(A6742)-LEN(SUBSTITUTE(A6742,"_",""))+1</f>
      </c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4"/>
    </row>
    <row x14ac:dyDescent="0.25" r="6743" customHeight="1" ht="18.75">
      <c r="A6743" s="1" t="s">
        <v>6753</v>
      </c>
      <c r="B6743" s="5">
        <v>1.24539896227997</v>
      </c>
      <c r="C6743" s="5">
        <v>0.933802720187577</v>
      </c>
      <c r="D6743" s="5">
        <v>0.81623429679536</v>
      </c>
      <c r="E6743" s="5">
        <v>1.26871966587949</v>
      </c>
      <c r="F6743" s="5">
        <v>0.966179889901683</v>
      </c>
      <c r="G6743" s="5">
        <v>1.0568362843941</v>
      </c>
      <c r="H6743" s="5">
        <v>0.843906646381121</v>
      </c>
      <c r="I6743" s="5">
        <v>1.02412572891992</v>
      </c>
      <c r="J6743" s="5">
        <v>1.04463788993146</v>
      </c>
      <c r="K6743" s="6">
        <f>LEN(A6743)-LEN(SUBSTITUTE(A6743,"_",""))+1</f>
      </c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4"/>
    </row>
    <row x14ac:dyDescent="0.25" r="6744" customHeight="1" ht="18.75">
      <c r="A6744" s="1" t="s">
        <v>6754</v>
      </c>
      <c r="B6744" s="5">
        <v>1.06630997880068</v>
      </c>
      <c r="C6744" s="5">
        <v>0.95802664897884</v>
      </c>
      <c r="D6744" s="5">
        <v>0.839796139315614</v>
      </c>
      <c r="E6744" s="5">
        <v>0.697998658275146</v>
      </c>
      <c r="F6744" s="5">
        <v>0.970574970384622</v>
      </c>
      <c r="G6744" s="5">
        <v>0.917960071909148</v>
      </c>
      <c r="H6744" s="5">
        <v>1.26745712840123</v>
      </c>
      <c r="I6744" s="5">
        <v>0.994155203331694</v>
      </c>
      <c r="J6744" s="5">
        <v>1.04453805049504</v>
      </c>
      <c r="K6744" s="6">
        <f>LEN(A6744)-LEN(SUBSTITUTE(A6744,"_",""))+1</f>
      </c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4"/>
    </row>
    <row x14ac:dyDescent="0.25" r="6745" customHeight="1" ht="18.75">
      <c r="A6745" s="1" t="s">
        <v>6755</v>
      </c>
      <c r="B6745" s="5">
        <v>1.11052062933632</v>
      </c>
      <c r="C6745" s="5">
        <v>0.90371182712874</v>
      </c>
      <c r="D6745" s="5">
        <v>0.861947139782092</v>
      </c>
      <c r="E6745" s="5">
        <v>1.22344261483262</v>
      </c>
      <c r="F6745" s="5">
        <v>0.844025534729944</v>
      </c>
      <c r="G6745" s="5">
        <v>1.08697049749349</v>
      </c>
      <c r="H6745" s="5">
        <v>0.927852705196392</v>
      </c>
      <c r="I6745" s="5">
        <v>0.872956404277498</v>
      </c>
      <c r="J6745" s="5">
        <v>1.04427355100963</v>
      </c>
      <c r="K6745" s="6">
        <f>LEN(A6745)-LEN(SUBSTITUTE(A6745,"_",""))+1</f>
      </c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4"/>
    </row>
    <row x14ac:dyDescent="0.25" r="6746" customHeight="1" ht="18.75">
      <c r="A6746" s="1" t="s">
        <v>6756</v>
      </c>
      <c r="B6746" s="5">
        <v>1.63020642358941</v>
      </c>
      <c r="C6746" s="5">
        <v>1.14592302429005</v>
      </c>
      <c r="D6746" s="5">
        <v>3.72960515659471</v>
      </c>
      <c r="E6746" s="5">
        <v>0.74322521508973</v>
      </c>
      <c r="F6746" s="5">
        <v>5.13217358297642</v>
      </c>
      <c r="G6746" s="5">
        <v>1.36480007326968</v>
      </c>
      <c r="H6746" s="5">
        <v>1.03525756337945</v>
      </c>
      <c r="I6746" s="5">
        <v>1.48374230578285</v>
      </c>
      <c r="J6746" s="5">
        <v>1.04420223877912</v>
      </c>
      <c r="K6746" s="6">
        <f>LEN(A6746)-LEN(SUBSTITUTE(A6746,"_",""))+1</f>
      </c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4"/>
    </row>
    <row x14ac:dyDescent="0.25" r="6747" customHeight="1" ht="18.75">
      <c r="A6747" s="1" t="s">
        <v>6757</v>
      </c>
      <c r="B6747" s="5">
        <v>3.71651358980882</v>
      </c>
      <c r="C6747" s="5">
        <v>3.33250476213972</v>
      </c>
      <c r="D6747" s="5">
        <v>7.65825997939909</v>
      </c>
      <c r="E6747" s="6">
        <v>0</v>
      </c>
      <c r="F6747" s="5">
        <v>16.3861191583875</v>
      </c>
      <c r="G6747" s="5">
        <v>1.59040910966614</v>
      </c>
      <c r="H6747" s="5">
        <v>0.886979803885537</v>
      </c>
      <c r="I6747" s="5">
        <v>4.40677210392</v>
      </c>
      <c r="J6747" s="5">
        <v>1.04383708402547</v>
      </c>
      <c r="K6747" s="6">
        <f>LEN(A6747)-LEN(SUBSTITUTE(A6747,"_",""))+1</f>
      </c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4"/>
    </row>
    <row x14ac:dyDescent="0.25" r="6748" customHeight="1" ht="18.75">
      <c r="A6748" s="1" t="s">
        <v>6758</v>
      </c>
      <c r="B6748" s="5">
        <v>1.49514899395434</v>
      </c>
      <c r="C6748" s="5">
        <v>1.06490674365109</v>
      </c>
      <c r="D6748" s="5">
        <v>1.36909040528773</v>
      </c>
      <c r="E6748" s="5">
        <v>1.0336415329625</v>
      </c>
      <c r="F6748" s="5">
        <v>2.43884436305951</v>
      </c>
      <c r="G6748" s="5">
        <v>1.03229679822859</v>
      </c>
      <c r="H6748" s="5">
        <v>1.01858167134845</v>
      </c>
      <c r="I6748" s="5">
        <v>1.00123847082</v>
      </c>
      <c r="J6748" s="5">
        <v>1.04375257198737</v>
      </c>
      <c r="K6748" s="6">
        <f>LEN(A6748)-LEN(SUBSTITUTE(A6748,"_",""))+1</f>
      </c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4"/>
    </row>
    <row x14ac:dyDescent="0.25" r="6749" customHeight="1" ht="18.75">
      <c r="A6749" s="1" t="s">
        <v>6759</v>
      </c>
      <c r="B6749" s="5">
        <v>0.85624633321963</v>
      </c>
      <c r="C6749" s="5">
        <v>1.00663950425502</v>
      </c>
      <c r="D6749" s="5">
        <v>1.00830657842119</v>
      </c>
      <c r="E6749" s="5">
        <v>0.887138054616127</v>
      </c>
      <c r="F6749" s="5">
        <v>0.893990857793697</v>
      </c>
      <c r="G6749" s="5">
        <v>0.997135293928405</v>
      </c>
      <c r="H6749" s="5">
        <v>0.883212260716863</v>
      </c>
      <c r="I6749" s="5">
        <v>1.0004399071462</v>
      </c>
      <c r="J6749" s="5">
        <v>1.04373180039417</v>
      </c>
      <c r="K6749" s="6">
        <f>LEN(A6749)-LEN(SUBSTITUTE(A6749,"_",""))+1</f>
      </c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4"/>
    </row>
    <row x14ac:dyDescent="0.25" r="6750" customHeight="1" ht="18.75">
      <c r="A6750" s="1" t="s">
        <v>6760</v>
      </c>
      <c r="B6750" s="5">
        <v>0.778000026428225</v>
      </c>
      <c r="C6750" s="5">
        <v>0.995285281300574</v>
      </c>
      <c r="D6750" s="5">
        <v>0.898934469512345</v>
      </c>
      <c r="E6750" s="5">
        <v>0.882629674185146</v>
      </c>
      <c r="F6750" s="5">
        <v>0.707191430253536</v>
      </c>
      <c r="G6750" s="5">
        <v>0.828542960064284</v>
      </c>
      <c r="H6750" s="5">
        <v>0.893779425679974</v>
      </c>
      <c r="I6750" s="5">
        <v>0.935202703558464</v>
      </c>
      <c r="J6750" s="5">
        <v>1.04372865464575</v>
      </c>
      <c r="K6750" s="6">
        <f>LEN(A6750)-LEN(SUBSTITUTE(A6750,"_",""))+1</f>
      </c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4"/>
    </row>
    <row x14ac:dyDescent="0.25" r="6751" customHeight="1" ht="18.75">
      <c r="A6751" s="1" t="s">
        <v>6761</v>
      </c>
      <c r="B6751" s="5">
        <v>1.05744371428231</v>
      </c>
      <c r="C6751" s="5">
        <v>1.38414674152415</v>
      </c>
      <c r="D6751" s="5">
        <v>0.953875251851709</v>
      </c>
      <c r="E6751" s="5">
        <v>0.907030699732851</v>
      </c>
      <c r="F6751" s="5">
        <v>0.974023282959682</v>
      </c>
      <c r="G6751" s="5">
        <v>1.46736635875382</v>
      </c>
      <c r="H6751" s="5">
        <v>1.00091649193798</v>
      </c>
      <c r="I6751" s="5">
        <v>1.50274143993402</v>
      </c>
      <c r="J6751" s="5">
        <v>1.043718329917</v>
      </c>
      <c r="K6751" s="6">
        <f>LEN(A6751)-LEN(SUBSTITUTE(A6751,"_",""))+1</f>
      </c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4"/>
    </row>
    <row x14ac:dyDescent="0.25" r="6752" customHeight="1" ht="18.75">
      <c r="A6752" s="1" t="s">
        <v>6762</v>
      </c>
      <c r="B6752" s="5">
        <v>4.14240608335358</v>
      </c>
      <c r="C6752" s="5">
        <v>4.22016321805565</v>
      </c>
      <c r="D6752" s="5">
        <v>2.93408119200959</v>
      </c>
      <c r="E6752" s="6">
        <v>0</v>
      </c>
      <c r="F6752" s="5">
        <v>2.54055734015346</v>
      </c>
      <c r="G6752" s="5">
        <v>2.0435352271517</v>
      </c>
      <c r="H6752" s="5">
        <v>1.61236931923962</v>
      </c>
      <c r="I6752" s="5">
        <v>8.94092440700296</v>
      </c>
      <c r="J6752" s="5">
        <v>1.04367627265723</v>
      </c>
      <c r="K6752" s="6">
        <f>LEN(A6752)-LEN(SUBSTITUTE(A6752,"_",""))+1</f>
      </c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4"/>
    </row>
    <row x14ac:dyDescent="0.25" r="6753" customHeight="1" ht="18.75">
      <c r="A6753" s="1" t="s">
        <v>6763</v>
      </c>
      <c r="B6753" s="5">
        <v>0.717223085815032</v>
      </c>
      <c r="C6753" s="5">
        <v>0.938909424233143</v>
      </c>
      <c r="D6753" s="5">
        <v>1.14123410016161</v>
      </c>
      <c r="E6753" s="5">
        <v>0.90500464446261</v>
      </c>
      <c r="F6753" s="5">
        <v>1.11619164653946</v>
      </c>
      <c r="G6753" s="5">
        <v>0.710936386558237</v>
      </c>
      <c r="H6753" s="5">
        <v>0.757298913471244</v>
      </c>
      <c r="I6753" s="5">
        <v>1.09891824065214</v>
      </c>
      <c r="J6753" s="5">
        <v>1.04360780276927</v>
      </c>
      <c r="K6753" s="6">
        <f>LEN(A6753)-LEN(SUBSTITUTE(A6753,"_",""))+1</f>
      </c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4"/>
    </row>
    <row x14ac:dyDescent="0.25" r="6754" customHeight="1" ht="18.75">
      <c r="A6754" s="1" t="s">
        <v>6764</v>
      </c>
      <c r="B6754" s="5">
        <v>1.14195704844545</v>
      </c>
      <c r="C6754" s="5">
        <v>1.27957211560934</v>
      </c>
      <c r="D6754" s="5">
        <v>0.853404026877683</v>
      </c>
      <c r="E6754" s="5">
        <v>1.35155164155405</v>
      </c>
      <c r="F6754" s="5">
        <v>1.06283629302351</v>
      </c>
      <c r="G6754" s="5">
        <v>1.64248596003312</v>
      </c>
      <c r="H6754" s="5">
        <v>1.01273014430167</v>
      </c>
      <c r="I6754" s="5">
        <v>1.40469065318064</v>
      </c>
      <c r="J6754" s="5">
        <v>1.04357220370409</v>
      </c>
      <c r="K6754" s="6">
        <f>LEN(A6754)-LEN(SUBSTITUTE(A6754,"_",""))+1</f>
      </c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4"/>
    </row>
    <row x14ac:dyDescent="0.25" r="6755" customHeight="1" ht="18.75">
      <c r="A6755" s="1" t="s">
        <v>6765</v>
      </c>
      <c r="B6755" s="5">
        <v>1.04474685457013</v>
      </c>
      <c r="C6755" s="5">
        <v>0.818507508840153</v>
      </c>
      <c r="D6755" s="5">
        <v>1.65000415008692</v>
      </c>
      <c r="E6755" s="5">
        <v>0.863449218659187</v>
      </c>
      <c r="F6755" s="5">
        <v>2.54712416860594</v>
      </c>
      <c r="G6755" s="5">
        <v>1.17961056990166</v>
      </c>
      <c r="H6755" s="5">
        <v>0.920268228596573</v>
      </c>
      <c r="I6755" s="5">
        <v>0.771987457801701</v>
      </c>
      <c r="J6755" s="5">
        <v>1.04352204674924</v>
      </c>
      <c r="K6755" s="6">
        <f>LEN(A6755)-LEN(SUBSTITUTE(A6755,"_",""))+1</f>
      </c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4"/>
    </row>
    <row x14ac:dyDescent="0.25" r="6756" customHeight="1" ht="18.75">
      <c r="A6756" s="1" t="s">
        <v>6766</v>
      </c>
      <c r="B6756" s="5">
        <v>0.803585630528401</v>
      </c>
      <c r="C6756" s="5">
        <v>1.15898626328217</v>
      </c>
      <c r="D6756" s="5">
        <v>1.42509322906678</v>
      </c>
      <c r="E6756" s="5">
        <v>0.824412401577956</v>
      </c>
      <c r="F6756" s="5">
        <v>1.07682339510212</v>
      </c>
      <c r="G6756" s="5">
        <v>0.904487124669348</v>
      </c>
      <c r="H6756" s="5">
        <v>0.878353460920726</v>
      </c>
      <c r="I6756" s="5">
        <v>1.10000439142522</v>
      </c>
      <c r="J6756" s="5">
        <v>1.043455330243</v>
      </c>
      <c r="K6756" s="6">
        <f>LEN(A6756)-LEN(SUBSTITUTE(A6756,"_",""))+1</f>
      </c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4"/>
    </row>
    <row x14ac:dyDescent="0.25" r="6757" customHeight="1" ht="18.75">
      <c r="A6757" s="1" t="s">
        <v>6767</v>
      </c>
      <c r="B6757" s="5">
        <v>1.18531865633875</v>
      </c>
      <c r="C6757" s="5">
        <v>1.28446853525824</v>
      </c>
      <c r="D6757" s="5">
        <v>2.16664220258003</v>
      </c>
      <c r="E6757" s="5">
        <v>0.766842512519348</v>
      </c>
      <c r="F6757" s="5">
        <v>1.58646758543097</v>
      </c>
      <c r="G6757" s="5">
        <v>1.46384697919469</v>
      </c>
      <c r="H6757" s="5">
        <v>0.922864322484587</v>
      </c>
      <c r="I6757" s="5">
        <v>1.59990467686901</v>
      </c>
      <c r="J6757" s="5">
        <v>1.04338102890569</v>
      </c>
      <c r="K6757" s="6">
        <f>LEN(A6757)-LEN(SUBSTITUTE(A6757,"_",""))+1</f>
      </c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4"/>
    </row>
    <row x14ac:dyDescent="0.25" r="6758" customHeight="1" ht="18.75">
      <c r="A6758" s="1" t="s">
        <v>6768</v>
      </c>
      <c r="B6758" s="5">
        <v>0.770099750304601</v>
      </c>
      <c r="C6758" s="5">
        <v>1.08725059921548</v>
      </c>
      <c r="D6758" s="5">
        <v>0.768711735980759</v>
      </c>
      <c r="E6758" s="5">
        <v>0.632747182407432</v>
      </c>
      <c r="F6758" s="5">
        <v>0.749429315574871</v>
      </c>
      <c r="G6758" s="5">
        <v>1.02607992372823</v>
      </c>
      <c r="H6758" s="5">
        <v>1.09870132182936</v>
      </c>
      <c r="I6758" s="5">
        <v>1.06267704622287</v>
      </c>
      <c r="J6758" s="5">
        <v>1.04316088337215</v>
      </c>
      <c r="K6758" s="6">
        <f>LEN(A6758)-LEN(SUBSTITUTE(A6758,"_",""))+1</f>
      </c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4"/>
    </row>
    <row x14ac:dyDescent="0.25" r="6759" customHeight="1" ht="18.75">
      <c r="A6759" s="1" t="s">
        <v>6769</v>
      </c>
      <c r="B6759" s="6">
        <v>0</v>
      </c>
      <c r="C6759" s="5">
        <v>0.909865477792813</v>
      </c>
      <c r="D6759" s="5">
        <v>1.68412855850577</v>
      </c>
      <c r="E6759" s="6">
        <v>0</v>
      </c>
      <c r="F6759" s="5">
        <v>17.1100890037593</v>
      </c>
      <c r="G6759" s="5">
        <v>0.811557512714238</v>
      </c>
      <c r="H6759" s="5">
        <v>1.1400789130768</v>
      </c>
      <c r="I6759" s="5">
        <v>1.68239094119414</v>
      </c>
      <c r="J6759" s="5">
        <v>1.04311747666164</v>
      </c>
      <c r="K6759" s="6">
        <f>LEN(A6759)-LEN(SUBSTITUTE(A6759,"_",""))+1</f>
      </c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4"/>
    </row>
    <row x14ac:dyDescent="0.25" r="6760" customHeight="1" ht="18.75">
      <c r="A6760" s="1" t="s">
        <v>6770</v>
      </c>
      <c r="B6760" s="5">
        <v>0.900189912088646</v>
      </c>
      <c r="C6760" s="5">
        <v>0.961401936538223</v>
      </c>
      <c r="D6760" s="5">
        <v>0.895146244396134</v>
      </c>
      <c r="E6760" s="5">
        <v>0.807294727947667</v>
      </c>
      <c r="F6760" s="5">
        <v>0.806288077696836</v>
      </c>
      <c r="G6760" s="5">
        <v>0.965133411001883</v>
      </c>
      <c r="H6760" s="5">
        <v>1.06332162943804</v>
      </c>
      <c r="I6760" s="5">
        <v>0.891816473088451</v>
      </c>
      <c r="J6760" s="5">
        <v>1.04300564213808</v>
      </c>
      <c r="K6760" s="6">
        <f>LEN(A6760)-LEN(SUBSTITUTE(A6760,"_",""))+1</f>
      </c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4"/>
    </row>
    <row x14ac:dyDescent="0.25" r="6761" customHeight="1" ht="18.75">
      <c r="A6761" s="1" t="s">
        <v>6771</v>
      </c>
      <c r="B6761" s="5">
        <v>3.98873742601494</v>
      </c>
      <c r="C6761" s="5">
        <v>1.30608642695736</v>
      </c>
      <c r="D6761" s="5">
        <v>0.961918282305677</v>
      </c>
      <c r="E6761" s="5">
        <v>0.894016879085776</v>
      </c>
      <c r="F6761" s="5">
        <v>0.665399931091186</v>
      </c>
      <c r="G6761" s="5">
        <v>5.26193111810912</v>
      </c>
      <c r="H6761" s="5">
        <v>1.06389772493148</v>
      </c>
      <c r="I6761" s="5">
        <v>1.33855928919728</v>
      </c>
      <c r="J6761" s="5">
        <v>1.04299128696174</v>
      </c>
      <c r="K6761" s="6">
        <f>LEN(A6761)-LEN(SUBSTITUTE(A6761,"_",""))+1</f>
      </c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4"/>
    </row>
    <row x14ac:dyDescent="0.25" r="6762" customHeight="1" ht="18.75">
      <c r="A6762" s="1" t="s">
        <v>6772</v>
      </c>
      <c r="B6762" s="5">
        <v>1.69001919214959</v>
      </c>
      <c r="C6762" s="5">
        <v>1.34914213634616</v>
      </c>
      <c r="D6762" s="5">
        <v>0.89489021626609</v>
      </c>
      <c r="E6762" s="5">
        <v>2.07627380700468</v>
      </c>
      <c r="F6762" s="5">
        <v>0.809343367910864</v>
      </c>
      <c r="G6762" s="5">
        <v>1.22391459363891</v>
      </c>
      <c r="H6762" s="5">
        <v>0.776845549149497</v>
      </c>
      <c r="I6762" s="5">
        <v>1.27932119957319</v>
      </c>
      <c r="J6762" s="5">
        <v>1.04279480230113</v>
      </c>
      <c r="K6762" s="6">
        <f>LEN(A6762)-LEN(SUBSTITUTE(A6762,"_",""))+1</f>
      </c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4"/>
    </row>
    <row x14ac:dyDescent="0.25" r="6763" customHeight="1" ht="18.75">
      <c r="A6763" s="1" t="s">
        <v>6773</v>
      </c>
      <c r="B6763" s="5">
        <v>0.863235065737302</v>
      </c>
      <c r="C6763" s="5">
        <v>0.964598158044362</v>
      </c>
      <c r="D6763" s="5">
        <v>1.62960881398555</v>
      </c>
      <c r="E6763" s="5">
        <v>0.879610497066186</v>
      </c>
      <c r="F6763" s="5">
        <v>1.74720465467823</v>
      </c>
      <c r="G6763" s="5">
        <v>0.879615846829526</v>
      </c>
      <c r="H6763" s="5">
        <v>1.22996118312186</v>
      </c>
      <c r="I6763" s="5">
        <v>0.974433578704268</v>
      </c>
      <c r="J6763" s="5">
        <v>1.04278014004536</v>
      </c>
      <c r="K6763" s="6">
        <f>LEN(A6763)-LEN(SUBSTITUTE(A6763,"_",""))+1</f>
      </c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4"/>
    </row>
    <row x14ac:dyDescent="0.25" r="6764" customHeight="1" ht="18.75">
      <c r="A6764" s="1" t="s">
        <v>6774</v>
      </c>
      <c r="B6764" s="5">
        <v>1.58201005613748</v>
      </c>
      <c r="C6764" s="5">
        <v>0.946627388917848</v>
      </c>
      <c r="D6764" s="5">
        <v>0.896659231453638</v>
      </c>
      <c r="E6764" s="5">
        <v>0.836440330233191</v>
      </c>
      <c r="F6764" s="5">
        <v>1.10367652191115</v>
      </c>
      <c r="G6764" s="5">
        <v>1.38260886778281</v>
      </c>
      <c r="H6764" s="5">
        <v>0.948996564865107</v>
      </c>
      <c r="I6764" s="5">
        <v>0.978603627377954</v>
      </c>
      <c r="J6764" s="5">
        <v>1.04257813860851</v>
      </c>
      <c r="K6764" s="6">
        <f>LEN(A6764)-LEN(SUBSTITUTE(A6764,"_",""))+1</f>
      </c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4"/>
    </row>
    <row x14ac:dyDescent="0.25" r="6765" customHeight="1" ht="18.75">
      <c r="A6765" s="1" t="s">
        <v>6775</v>
      </c>
      <c r="B6765" s="5">
        <v>2.19692105697006</v>
      </c>
      <c r="C6765" s="5">
        <v>1.62492796433544</v>
      </c>
      <c r="D6765" s="5">
        <v>1.70351135939408</v>
      </c>
      <c r="E6765" s="5">
        <v>0.558934739614984</v>
      </c>
      <c r="F6765" s="5">
        <v>3.87725857282722</v>
      </c>
      <c r="G6765" s="5">
        <v>1.83201611274115</v>
      </c>
      <c r="H6765" s="5">
        <v>1.00190282178616</v>
      </c>
      <c r="I6765" s="5">
        <v>1.41532721255698</v>
      </c>
      <c r="J6765" s="5">
        <v>1.04245763365111</v>
      </c>
      <c r="K6765" s="6">
        <f>LEN(A6765)-LEN(SUBSTITUTE(A6765,"_",""))+1</f>
      </c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4"/>
    </row>
    <row x14ac:dyDescent="0.25" r="6766" customHeight="1" ht="18.75">
      <c r="A6766" s="1" t="s">
        <v>6776</v>
      </c>
      <c r="B6766" s="5">
        <v>0.66760539946626</v>
      </c>
      <c r="C6766" s="5">
        <v>0.95575625712137</v>
      </c>
      <c r="D6766" s="5">
        <v>0.726990497602432</v>
      </c>
      <c r="E6766" s="5">
        <v>0.676555804337522</v>
      </c>
      <c r="F6766" s="5">
        <v>0.733693387599099</v>
      </c>
      <c r="G6766" s="5">
        <v>1.02400723455518</v>
      </c>
      <c r="H6766" s="5">
        <v>1.00400769276489</v>
      </c>
      <c r="I6766" s="5">
        <v>1.05919565520014</v>
      </c>
      <c r="J6766" s="5">
        <v>1.04240166741405</v>
      </c>
      <c r="K6766" s="6">
        <f>LEN(A6766)-LEN(SUBSTITUTE(A6766,"_",""))+1</f>
      </c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4"/>
    </row>
    <row x14ac:dyDescent="0.25" r="6767" customHeight="1" ht="18.75">
      <c r="A6767" s="1" t="s">
        <v>6777</v>
      </c>
      <c r="B6767" s="5">
        <v>1.24846787921312</v>
      </c>
      <c r="C6767" s="5">
        <v>0.940403626825817</v>
      </c>
      <c r="D6767" s="5">
        <v>0.927264819790863</v>
      </c>
      <c r="E6767" s="5">
        <v>1.31964353755165</v>
      </c>
      <c r="F6767" s="5">
        <v>1.00374419860828</v>
      </c>
      <c r="G6767" s="5">
        <v>0.938965141410577</v>
      </c>
      <c r="H6767" s="5">
        <v>1.02812260286754</v>
      </c>
      <c r="I6767" s="5">
        <v>0.924902454547406</v>
      </c>
      <c r="J6767" s="5">
        <v>1.04231522654739</v>
      </c>
      <c r="K6767" s="6">
        <f>LEN(A6767)-LEN(SUBSTITUTE(A6767,"_",""))+1</f>
      </c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4"/>
    </row>
    <row x14ac:dyDescent="0.25" r="6768" customHeight="1" ht="18.75">
      <c r="A6768" s="1" t="s">
        <v>6778</v>
      </c>
      <c r="B6768" s="5">
        <v>1.37052336749578</v>
      </c>
      <c r="C6768" s="5">
        <v>1.09146789688005</v>
      </c>
      <c r="D6768" s="5">
        <v>1.46164576154231</v>
      </c>
      <c r="E6768" s="5">
        <v>0.900986904730357</v>
      </c>
      <c r="F6768" s="5">
        <v>1.98238655920355</v>
      </c>
      <c r="G6768" s="5">
        <v>1.2956023777091</v>
      </c>
      <c r="H6768" s="5">
        <v>0.923129770136361</v>
      </c>
      <c r="I6768" s="5">
        <v>1.27446678699921</v>
      </c>
      <c r="J6768" s="5">
        <v>1.04229662889051</v>
      </c>
      <c r="K6768" s="6">
        <f>LEN(A6768)-LEN(SUBSTITUTE(A6768,"_",""))+1</f>
      </c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4"/>
    </row>
    <row x14ac:dyDescent="0.25" r="6769" customHeight="1" ht="18.75">
      <c r="A6769" s="1" t="s">
        <v>6779</v>
      </c>
      <c r="B6769" s="5">
        <v>0.694789658881908</v>
      </c>
      <c r="C6769" s="5">
        <v>1.02119652963377</v>
      </c>
      <c r="D6769" s="5">
        <v>0.776974671640431</v>
      </c>
      <c r="E6769" s="5">
        <v>0.747257119791064</v>
      </c>
      <c r="F6769" s="5">
        <v>0.711883524192156</v>
      </c>
      <c r="G6769" s="5">
        <v>1.0124995505106</v>
      </c>
      <c r="H6769" s="5">
        <v>0.867779569912147</v>
      </c>
      <c r="I6769" s="5">
        <v>1.0219749043661</v>
      </c>
      <c r="J6769" s="5">
        <v>1.04221459543894</v>
      </c>
      <c r="K6769" s="6">
        <f>LEN(A6769)-LEN(SUBSTITUTE(A6769,"_",""))+1</f>
      </c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4"/>
    </row>
    <row x14ac:dyDescent="0.25" r="6770" customHeight="1" ht="18.75">
      <c r="A6770" s="1" t="s">
        <v>6780</v>
      </c>
      <c r="B6770" s="5">
        <v>0.755075909669332</v>
      </c>
      <c r="C6770" s="5">
        <v>0.92876291567485</v>
      </c>
      <c r="D6770" s="5">
        <v>1.2315845780008</v>
      </c>
      <c r="E6770" s="5">
        <v>0.858092482055099</v>
      </c>
      <c r="F6770" s="5">
        <v>1.25546556283845</v>
      </c>
      <c r="G6770" s="5">
        <v>0.706592256784914</v>
      </c>
      <c r="H6770" s="5">
        <v>0.923686225572375</v>
      </c>
      <c r="I6770" s="5">
        <v>1.06422037604159</v>
      </c>
      <c r="J6770" s="5">
        <v>1.04216355995365</v>
      </c>
      <c r="K6770" s="6">
        <f>LEN(A6770)-LEN(SUBSTITUTE(A6770,"_",""))+1</f>
      </c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4"/>
    </row>
    <row x14ac:dyDescent="0.25" r="6771" customHeight="1" ht="18.75">
      <c r="A6771" s="1" t="s">
        <v>6781</v>
      </c>
      <c r="B6771" s="5">
        <v>0.657407750434963</v>
      </c>
      <c r="C6771" s="5">
        <v>0.916599014169922</v>
      </c>
      <c r="D6771" s="5">
        <v>0.553373740042827</v>
      </c>
      <c r="E6771" s="5">
        <v>0.722383844522329</v>
      </c>
      <c r="F6771" s="5">
        <v>0.522295194820733</v>
      </c>
      <c r="G6771" s="5">
        <v>0.985110808312129</v>
      </c>
      <c r="H6771" s="5">
        <v>1.15179906273764</v>
      </c>
      <c r="I6771" s="5">
        <v>0.884357084377904</v>
      </c>
      <c r="J6771" s="5">
        <v>1.0419899871135</v>
      </c>
      <c r="K6771" s="6">
        <f>LEN(A6771)-LEN(SUBSTITUTE(A6771,"_",""))+1</f>
      </c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4"/>
    </row>
    <row x14ac:dyDescent="0.25" r="6772" customHeight="1" ht="18.75">
      <c r="A6772" s="1" t="s">
        <v>6782</v>
      </c>
      <c r="B6772" s="5">
        <v>1.73704119494093</v>
      </c>
      <c r="C6772" s="5">
        <v>1.38439129723563</v>
      </c>
      <c r="D6772" s="5">
        <v>3.78995550802951</v>
      </c>
      <c r="E6772" s="5">
        <v>0.856638219507371</v>
      </c>
      <c r="F6772" s="5">
        <v>3.64189325081685</v>
      </c>
      <c r="G6772" s="5">
        <v>1.5510913656529</v>
      </c>
      <c r="H6772" s="5">
        <v>0.829705924614705</v>
      </c>
      <c r="I6772" s="5">
        <v>1.3473012928039</v>
      </c>
      <c r="J6772" s="5">
        <v>1.04198420490519</v>
      </c>
      <c r="K6772" s="6">
        <f>LEN(A6772)-LEN(SUBSTITUTE(A6772,"_",""))+1</f>
      </c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4"/>
    </row>
    <row x14ac:dyDescent="0.25" r="6773" customHeight="1" ht="18.75">
      <c r="A6773" s="1" t="s">
        <v>6783</v>
      </c>
      <c r="B6773" s="5">
        <v>1.23658437071468</v>
      </c>
      <c r="C6773" s="5">
        <v>1.10352188604724</v>
      </c>
      <c r="D6773" s="5">
        <v>3.57758472305295</v>
      </c>
      <c r="E6773" s="5">
        <v>0.766883722555915</v>
      </c>
      <c r="F6773" s="5">
        <v>0.880998912223504</v>
      </c>
      <c r="G6773" s="5">
        <v>1.33659231388017</v>
      </c>
      <c r="H6773" s="5">
        <v>0.981255431525636</v>
      </c>
      <c r="I6773" s="5">
        <v>1.40038762011072</v>
      </c>
      <c r="J6773" s="5">
        <v>1.04197481678047</v>
      </c>
      <c r="K6773" s="6">
        <f>LEN(A6773)-LEN(SUBSTITUTE(A6773,"_",""))+1</f>
      </c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4"/>
    </row>
    <row x14ac:dyDescent="0.25" r="6774" customHeight="1" ht="18.75">
      <c r="A6774" s="1" t="s">
        <v>6784</v>
      </c>
      <c r="B6774" s="5">
        <v>0.810277602017508</v>
      </c>
      <c r="C6774" s="5">
        <v>1.00999631070892</v>
      </c>
      <c r="D6774" s="5">
        <v>0.627889365544408</v>
      </c>
      <c r="E6774" s="5">
        <v>1.15986152013817</v>
      </c>
      <c r="F6774" s="5">
        <v>0.458664858339466</v>
      </c>
      <c r="G6774" s="5">
        <v>0.710651115744235</v>
      </c>
      <c r="H6774" s="5">
        <v>0.832780860291434</v>
      </c>
      <c r="I6774" s="5">
        <v>0.95441125699272</v>
      </c>
      <c r="J6774" s="5">
        <v>1.04188235504745</v>
      </c>
      <c r="K6774" s="6">
        <f>LEN(A6774)-LEN(SUBSTITUTE(A6774,"_",""))+1</f>
      </c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4"/>
    </row>
    <row x14ac:dyDescent="0.25" r="6775" customHeight="1" ht="18.75">
      <c r="A6775" s="1" t="s">
        <v>6785</v>
      </c>
      <c r="B6775" s="5">
        <v>1.1463571987232</v>
      </c>
      <c r="C6775" s="5">
        <v>1.12748799583512</v>
      </c>
      <c r="D6775" s="5">
        <v>1.5957901301869</v>
      </c>
      <c r="E6775" s="5">
        <v>1.31750154528352</v>
      </c>
      <c r="F6775" s="5">
        <v>1.97171759052879</v>
      </c>
      <c r="G6775" s="5">
        <v>1.04721235728418</v>
      </c>
      <c r="H6775" s="5">
        <v>0.981825823614032</v>
      </c>
      <c r="I6775" s="5">
        <v>1.11935853847383</v>
      </c>
      <c r="J6775" s="5">
        <v>1.04180127560818</v>
      </c>
      <c r="K6775" s="6">
        <f>LEN(A6775)-LEN(SUBSTITUTE(A6775,"_",""))+1</f>
      </c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4"/>
    </row>
    <row x14ac:dyDescent="0.25" r="6776" customHeight="1" ht="18.75">
      <c r="A6776" s="1" t="s">
        <v>6786</v>
      </c>
      <c r="B6776" s="5">
        <v>1.08642371584036</v>
      </c>
      <c r="C6776" s="5">
        <v>1.04187527687019</v>
      </c>
      <c r="D6776" s="5">
        <v>3.06585549288005</v>
      </c>
      <c r="E6776" s="5">
        <v>1.50256683920865</v>
      </c>
      <c r="F6776" s="5">
        <v>1.43005805492401</v>
      </c>
      <c r="G6776" s="5">
        <v>0.932996491268956</v>
      </c>
      <c r="H6776" s="5">
        <v>1.03540407173821</v>
      </c>
      <c r="I6776" s="5">
        <v>0.92627895373389</v>
      </c>
      <c r="J6776" s="5">
        <v>1.04175352603512</v>
      </c>
      <c r="K6776" s="6">
        <f>LEN(A6776)-LEN(SUBSTITUTE(A6776,"_",""))+1</f>
      </c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4"/>
    </row>
    <row x14ac:dyDescent="0.25" r="6777" customHeight="1" ht="18.75">
      <c r="A6777" s="1" t="s">
        <v>6787</v>
      </c>
      <c r="B6777" s="5">
        <v>0.770719191234954</v>
      </c>
      <c r="C6777" s="5">
        <v>0.959153112332414</v>
      </c>
      <c r="D6777" s="5">
        <v>1.04243944282705</v>
      </c>
      <c r="E6777" s="5">
        <v>0.8883562469865</v>
      </c>
      <c r="F6777" s="5">
        <v>1.03838090587113</v>
      </c>
      <c r="G6777" s="5">
        <v>1.05337614293642</v>
      </c>
      <c r="H6777" s="5">
        <v>1.06278791236966</v>
      </c>
      <c r="I6777" s="5">
        <v>0.995582631190025</v>
      </c>
      <c r="J6777" s="5">
        <v>1.041669026534</v>
      </c>
      <c r="K6777" s="6">
        <f>LEN(A6777)-LEN(SUBSTITUTE(A6777,"_",""))+1</f>
      </c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4"/>
    </row>
    <row x14ac:dyDescent="0.25" r="6778" customHeight="1" ht="18.75">
      <c r="A6778" s="1" t="s">
        <v>6788</v>
      </c>
      <c r="B6778" s="5">
        <v>0.920030447488688</v>
      </c>
      <c r="C6778" s="5">
        <v>1.21725969795677</v>
      </c>
      <c r="D6778" s="5">
        <v>1.90999943599902</v>
      </c>
      <c r="E6778" s="5">
        <v>0.83027629761591</v>
      </c>
      <c r="F6778" s="5">
        <v>1.5336802830354</v>
      </c>
      <c r="G6778" s="5">
        <v>0.945924903188775</v>
      </c>
      <c r="H6778" s="5">
        <v>0.974697509384804</v>
      </c>
      <c r="I6778" s="5">
        <v>1.27150299082084</v>
      </c>
      <c r="J6778" s="5">
        <v>1.04166402698374</v>
      </c>
      <c r="K6778" s="6">
        <f>LEN(A6778)-LEN(SUBSTITUTE(A6778,"_",""))+1</f>
      </c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4"/>
    </row>
    <row x14ac:dyDescent="0.25" r="6779" customHeight="1" ht="18.75">
      <c r="A6779" s="1" t="s">
        <v>6789</v>
      </c>
      <c r="B6779" s="5">
        <v>0.849736394386738</v>
      </c>
      <c r="C6779" s="5">
        <v>0.960012596560547</v>
      </c>
      <c r="D6779" s="5">
        <v>1.04499517137002</v>
      </c>
      <c r="E6779" s="5">
        <v>1.00580880208809</v>
      </c>
      <c r="F6779" s="5">
        <v>1.24073003156095</v>
      </c>
      <c r="G6779" s="5">
        <v>1.13005456745803</v>
      </c>
      <c r="H6779" s="5">
        <v>1.07072200598251</v>
      </c>
      <c r="I6779" s="5">
        <v>0.950936617395595</v>
      </c>
      <c r="J6779" s="5">
        <v>1.04151822212526</v>
      </c>
      <c r="K6779" s="6">
        <f>LEN(A6779)-LEN(SUBSTITUTE(A6779,"_",""))+1</f>
      </c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4"/>
    </row>
    <row x14ac:dyDescent="0.25" r="6780" customHeight="1" ht="18.75">
      <c r="A6780" s="1" t="s">
        <v>6790</v>
      </c>
      <c r="B6780" s="5">
        <v>0.930489860509575</v>
      </c>
      <c r="C6780" s="5">
        <v>0.999875256570851</v>
      </c>
      <c r="D6780" s="5">
        <v>3.03620414423771</v>
      </c>
      <c r="E6780" s="5">
        <v>0.947798368123744</v>
      </c>
      <c r="F6780" s="5">
        <v>4.32105888135035</v>
      </c>
      <c r="G6780" s="5">
        <v>0.882982249841672</v>
      </c>
      <c r="H6780" s="5">
        <v>0.887191335293929</v>
      </c>
      <c r="I6780" s="5">
        <v>0.905602441034845</v>
      </c>
      <c r="J6780" s="5">
        <v>1.04149584001778</v>
      </c>
      <c r="K6780" s="6">
        <f>LEN(A6780)-LEN(SUBSTITUTE(A6780,"_",""))+1</f>
      </c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4"/>
    </row>
    <row x14ac:dyDescent="0.25" r="6781" customHeight="1" ht="18.75">
      <c r="A6781" s="1" t="s">
        <v>6791</v>
      </c>
      <c r="B6781" s="5">
        <v>1.24548745389509</v>
      </c>
      <c r="C6781" s="5">
        <v>1.00858691470017</v>
      </c>
      <c r="D6781" s="5">
        <v>0.842961620329048</v>
      </c>
      <c r="E6781" s="5">
        <v>0.97427989722922</v>
      </c>
      <c r="F6781" s="5">
        <v>1.05003610806353</v>
      </c>
      <c r="G6781" s="5">
        <v>0.942752126494909</v>
      </c>
      <c r="H6781" s="5">
        <v>1.09882463395392</v>
      </c>
      <c r="I6781" s="5">
        <v>1.08609725110391</v>
      </c>
      <c r="J6781" s="5">
        <v>1.04133601774526</v>
      </c>
      <c r="K6781" s="6">
        <f>LEN(A6781)-LEN(SUBSTITUTE(A6781,"_",""))+1</f>
      </c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4"/>
    </row>
    <row x14ac:dyDescent="0.25" r="6782" customHeight="1" ht="18.75">
      <c r="A6782" s="1" t="s">
        <v>6792</v>
      </c>
      <c r="B6782" s="5">
        <v>0.693307120186776</v>
      </c>
      <c r="C6782" s="5">
        <v>1.28536251260632</v>
      </c>
      <c r="D6782" s="5">
        <v>0.89493509089259</v>
      </c>
      <c r="E6782" s="5">
        <v>0.923845952463394</v>
      </c>
      <c r="F6782" s="5">
        <v>0.867047443289174</v>
      </c>
      <c r="G6782" s="5">
        <v>0.968417040148309</v>
      </c>
      <c r="H6782" s="5">
        <v>0.912860943266121</v>
      </c>
      <c r="I6782" s="5">
        <v>1.30323170039927</v>
      </c>
      <c r="J6782" s="5">
        <v>1.04127518015812</v>
      </c>
      <c r="K6782" s="6">
        <f>LEN(A6782)-LEN(SUBSTITUTE(A6782,"_",""))+1</f>
      </c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4"/>
    </row>
    <row x14ac:dyDescent="0.25" r="6783" customHeight="1" ht="18.75">
      <c r="A6783" s="1" t="s">
        <v>6793</v>
      </c>
      <c r="B6783" s="5">
        <v>1.89035108693923</v>
      </c>
      <c r="C6783" s="5">
        <v>0.971327976670095</v>
      </c>
      <c r="D6783" s="5">
        <v>1.12965529270713</v>
      </c>
      <c r="E6783" s="5">
        <v>1.46780699323092</v>
      </c>
      <c r="F6783" s="5">
        <v>1.19693434272797</v>
      </c>
      <c r="G6783" s="5">
        <v>1.36855711622183</v>
      </c>
      <c r="H6783" s="5">
        <v>0.994108979435</v>
      </c>
      <c r="I6783" s="5">
        <v>1.0379965584869</v>
      </c>
      <c r="J6783" s="5">
        <v>1.04124551750449</v>
      </c>
      <c r="K6783" s="6">
        <f>LEN(A6783)-LEN(SUBSTITUTE(A6783,"_",""))+1</f>
      </c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4"/>
    </row>
    <row x14ac:dyDescent="0.25" r="6784" customHeight="1" ht="18.75">
      <c r="A6784" s="1" t="s">
        <v>6794</v>
      </c>
      <c r="B6784" s="5">
        <v>1.15999207741301</v>
      </c>
      <c r="C6784" s="5">
        <v>1.23941268214467</v>
      </c>
      <c r="D6784" s="5">
        <v>0.989186563023617</v>
      </c>
      <c r="E6784" s="5">
        <v>0.825500885127783</v>
      </c>
      <c r="F6784" s="5">
        <v>1.9977783483466</v>
      </c>
      <c r="G6784" s="5">
        <v>1.08332700452037</v>
      </c>
      <c r="H6784" s="5">
        <v>2.58332263926885</v>
      </c>
      <c r="I6784" s="5">
        <v>1.32139633469028</v>
      </c>
      <c r="J6784" s="5">
        <v>1.04123627863293</v>
      </c>
      <c r="K6784" s="6">
        <f>LEN(A6784)-LEN(SUBSTITUTE(A6784,"_",""))+1</f>
      </c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4"/>
    </row>
    <row x14ac:dyDescent="0.25" r="6785" customHeight="1" ht="18.75">
      <c r="A6785" s="1" t="s">
        <v>6795</v>
      </c>
      <c r="B6785" s="5">
        <v>1.01709883249111</v>
      </c>
      <c r="C6785" s="5">
        <v>0.968166586035061</v>
      </c>
      <c r="D6785" s="5">
        <v>0.755688288503724</v>
      </c>
      <c r="E6785" s="5">
        <v>1.33599743879698</v>
      </c>
      <c r="F6785" s="5">
        <v>0.781327947549083</v>
      </c>
      <c r="G6785" s="5">
        <v>1.06570265336774</v>
      </c>
      <c r="H6785" s="5">
        <v>1.11212000592399</v>
      </c>
      <c r="I6785" s="5">
        <v>0.906855170762552</v>
      </c>
      <c r="J6785" s="5">
        <v>1.04119696285957</v>
      </c>
      <c r="K6785" s="6">
        <f>LEN(A6785)-LEN(SUBSTITUTE(A6785,"_",""))+1</f>
      </c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4"/>
    </row>
    <row x14ac:dyDescent="0.25" r="6786" customHeight="1" ht="18.75">
      <c r="A6786" s="1" t="s">
        <v>6796</v>
      </c>
      <c r="B6786" s="5">
        <v>1.31576304713262</v>
      </c>
      <c r="C6786" s="5">
        <v>0.998285430736881</v>
      </c>
      <c r="D6786" s="5">
        <v>3.0118783472817</v>
      </c>
      <c r="E6786" s="5">
        <v>1.0117268879641</v>
      </c>
      <c r="F6786" s="5">
        <v>1.16644053539497</v>
      </c>
      <c r="G6786" s="5">
        <v>1.00762055908339</v>
      </c>
      <c r="H6786" s="5">
        <v>0.910040308653191</v>
      </c>
      <c r="I6786" s="5">
        <v>0.968425678194968</v>
      </c>
      <c r="J6786" s="5">
        <v>1.04114345962285</v>
      </c>
      <c r="K6786" s="6">
        <f>LEN(A6786)-LEN(SUBSTITUTE(A6786,"_",""))+1</f>
      </c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4"/>
    </row>
    <row x14ac:dyDescent="0.25" r="6787" customHeight="1" ht="18.75">
      <c r="A6787" s="1" t="s">
        <v>6797</v>
      </c>
      <c r="B6787" s="5">
        <v>0.853152324814402</v>
      </c>
      <c r="C6787" s="5">
        <v>1.01871941264272</v>
      </c>
      <c r="D6787" s="5">
        <v>1.31177958787495</v>
      </c>
      <c r="E6787" s="5">
        <v>0.825500128078039</v>
      </c>
      <c r="F6787" s="5">
        <v>1.3182292989912</v>
      </c>
      <c r="G6787" s="5">
        <v>1.1284865645698</v>
      </c>
      <c r="H6787" s="5">
        <v>0.869747343578051</v>
      </c>
      <c r="I6787" s="5">
        <v>1.03235774948435</v>
      </c>
      <c r="J6787" s="5">
        <v>1.04100057855378</v>
      </c>
      <c r="K6787" s="6">
        <f>LEN(A6787)-LEN(SUBSTITUTE(A6787,"_",""))+1</f>
      </c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4"/>
    </row>
    <row x14ac:dyDescent="0.25" r="6788" customHeight="1" ht="18.75">
      <c r="A6788" s="1" t="s">
        <v>6798</v>
      </c>
      <c r="B6788" s="5">
        <v>1.17446819512587</v>
      </c>
      <c r="C6788" s="5">
        <v>1.02533169157376</v>
      </c>
      <c r="D6788" s="5">
        <v>3.1298860220562</v>
      </c>
      <c r="E6788" s="5">
        <v>0.582530710107713</v>
      </c>
      <c r="F6788" s="5">
        <v>2.92405254485879</v>
      </c>
      <c r="G6788" s="5">
        <v>1.27837816193828</v>
      </c>
      <c r="H6788" s="5">
        <v>0.906170761491201</v>
      </c>
      <c r="I6788" s="5">
        <v>1.06570164545483</v>
      </c>
      <c r="J6788" s="5">
        <v>1.04097738741696</v>
      </c>
      <c r="K6788" s="6">
        <f>LEN(A6788)-LEN(SUBSTITUTE(A6788,"_",""))+1</f>
      </c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4"/>
    </row>
    <row x14ac:dyDescent="0.25" r="6789" customHeight="1" ht="18.75">
      <c r="A6789" s="1" t="s">
        <v>6799</v>
      </c>
      <c r="B6789" s="5">
        <v>1.12933732044374</v>
      </c>
      <c r="C6789" s="5">
        <v>1.12468704219267</v>
      </c>
      <c r="D6789" s="5">
        <v>0.850595449420069</v>
      </c>
      <c r="E6789" s="6">
        <v>0</v>
      </c>
      <c r="F6789" s="5">
        <v>1.00797690475587</v>
      </c>
      <c r="G6789" s="5">
        <v>0.814937838509006</v>
      </c>
      <c r="H6789" s="5">
        <v>0.936837806320994</v>
      </c>
      <c r="I6789" s="5">
        <v>1.04195160553523</v>
      </c>
      <c r="J6789" s="5">
        <v>1.04097498849515</v>
      </c>
      <c r="K6789" s="6">
        <f>LEN(A6789)-LEN(SUBSTITUTE(A6789,"_",""))+1</f>
      </c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4"/>
    </row>
    <row x14ac:dyDescent="0.25" r="6790" customHeight="1" ht="18.75">
      <c r="A6790" s="1" t="s">
        <v>6800</v>
      </c>
      <c r="B6790" s="5">
        <v>2.0267665608958</v>
      </c>
      <c r="C6790" s="5">
        <v>1.28475078320505</v>
      </c>
      <c r="D6790" s="5">
        <v>0.94597766010708</v>
      </c>
      <c r="E6790" s="5">
        <v>2.25336111498303</v>
      </c>
      <c r="F6790" s="5">
        <v>1.19162264123863</v>
      </c>
      <c r="G6790" s="5">
        <v>1.22044227633295</v>
      </c>
      <c r="H6790" s="5">
        <v>1.282237468724</v>
      </c>
      <c r="I6790" s="5">
        <v>0.936432761464948</v>
      </c>
      <c r="J6790" s="5">
        <v>1.04094879153739</v>
      </c>
      <c r="K6790" s="6">
        <f>LEN(A6790)-LEN(SUBSTITUTE(A6790,"_",""))+1</f>
      </c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4"/>
    </row>
    <row x14ac:dyDescent="0.25" r="6791" customHeight="1" ht="18.75">
      <c r="A6791" s="1" t="s">
        <v>6801</v>
      </c>
      <c r="B6791" s="5">
        <v>1.09706002816771</v>
      </c>
      <c r="C6791" s="5">
        <v>0.762557948543102</v>
      </c>
      <c r="D6791" s="5">
        <v>0.863996894891242</v>
      </c>
      <c r="E6791" s="5">
        <v>0.963356930964322</v>
      </c>
      <c r="F6791" s="5">
        <v>0.919795228728552</v>
      </c>
      <c r="G6791" s="5">
        <v>1.0031210272797</v>
      </c>
      <c r="H6791" s="5">
        <v>1.02034144191682</v>
      </c>
      <c r="I6791" s="5">
        <v>0.733205352043323</v>
      </c>
      <c r="J6791" s="5">
        <v>1.04093028918564</v>
      </c>
      <c r="K6791" s="6">
        <f>LEN(A6791)-LEN(SUBSTITUTE(A6791,"_",""))+1</f>
      </c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4"/>
    </row>
    <row x14ac:dyDescent="0.25" r="6792" customHeight="1" ht="18.75">
      <c r="A6792" s="1" t="s">
        <v>6802</v>
      </c>
      <c r="B6792" s="5">
        <v>0.964602070670368</v>
      </c>
      <c r="C6792" s="5">
        <v>0.891120923364012</v>
      </c>
      <c r="D6792" s="5">
        <v>0.691881403640158</v>
      </c>
      <c r="E6792" s="5">
        <v>0.997031545240898</v>
      </c>
      <c r="F6792" s="5">
        <v>0.677513647881434</v>
      </c>
      <c r="G6792" s="5">
        <v>0.778296716537403</v>
      </c>
      <c r="H6792" s="5">
        <v>0.928315249247105</v>
      </c>
      <c r="I6792" s="5">
        <v>0.925691271900556</v>
      </c>
      <c r="J6792" s="5">
        <v>1.04089302723546</v>
      </c>
      <c r="K6792" s="6">
        <f>LEN(A6792)-LEN(SUBSTITUTE(A6792,"_",""))+1</f>
      </c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4"/>
    </row>
    <row x14ac:dyDescent="0.25" r="6793" customHeight="1" ht="18.75">
      <c r="A6793" s="1" t="s">
        <v>6803</v>
      </c>
      <c r="B6793" s="5">
        <v>1.66321859416088</v>
      </c>
      <c r="C6793" s="5">
        <v>1.3877218387411001</v>
      </c>
      <c r="D6793" s="5">
        <v>4.2766413324906</v>
      </c>
      <c r="E6793" s="5">
        <v>0.987000420523962</v>
      </c>
      <c r="F6793" s="5">
        <v>7.16767770911937</v>
      </c>
      <c r="G6793" s="5">
        <v>1.3176863475169</v>
      </c>
      <c r="H6793" s="5">
        <v>1.03324877677507</v>
      </c>
      <c r="I6793" s="5">
        <v>1.69509273235694</v>
      </c>
      <c r="J6793" s="5">
        <v>1.04086145001102</v>
      </c>
      <c r="K6793" s="6">
        <f>LEN(A6793)-LEN(SUBSTITUTE(A6793,"_",""))+1</f>
      </c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4"/>
    </row>
    <row x14ac:dyDescent="0.25" r="6794" customHeight="1" ht="18.75">
      <c r="A6794" s="1" t="s">
        <v>6804</v>
      </c>
      <c r="B6794" s="5">
        <v>1.29333683936329</v>
      </c>
      <c r="C6794" s="5">
        <v>1.05126676632899</v>
      </c>
      <c r="D6794" s="5">
        <v>2.95044863887299</v>
      </c>
      <c r="E6794" s="5">
        <v>0.874241445237725</v>
      </c>
      <c r="F6794" s="5">
        <v>2.81361489086251</v>
      </c>
      <c r="G6794" s="5">
        <v>1.5528930134969</v>
      </c>
      <c r="H6794" s="5">
        <v>1.03137406525927</v>
      </c>
      <c r="I6794" s="5">
        <v>0.991669278149114</v>
      </c>
      <c r="J6794" s="5">
        <v>1.04081332455807</v>
      </c>
      <c r="K6794" s="6">
        <f>LEN(A6794)-LEN(SUBSTITUTE(A6794,"_",""))+1</f>
      </c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4"/>
    </row>
    <row x14ac:dyDescent="0.25" r="6795" customHeight="1" ht="18.75">
      <c r="A6795" s="1" t="s">
        <v>6805</v>
      </c>
      <c r="B6795" s="5">
        <v>1.23675077406935</v>
      </c>
      <c r="C6795" s="5">
        <v>0.936369623638921</v>
      </c>
      <c r="D6795" s="5">
        <v>0.640001380468319</v>
      </c>
      <c r="E6795" s="5">
        <v>1.00579115032274</v>
      </c>
      <c r="F6795" s="5">
        <v>0.711690697823555</v>
      </c>
      <c r="G6795" s="5">
        <v>1.22561053158774</v>
      </c>
      <c r="H6795" s="5">
        <v>0.963333196400586</v>
      </c>
      <c r="I6795" s="5">
        <v>0.858675145334039</v>
      </c>
      <c r="J6795" s="5">
        <v>1.04079017978964</v>
      </c>
      <c r="K6795" s="6">
        <f>LEN(A6795)-LEN(SUBSTITUTE(A6795,"_",""))+1</f>
      </c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4"/>
    </row>
    <row x14ac:dyDescent="0.25" r="6796" customHeight="1" ht="18.75">
      <c r="A6796" s="1" t="s">
        <v>6806</v>
      </c>
      <c r="B6796" s="5">
        <v>1.20107470483832</v>
      </c>
      <c r="C6796" s="5">
        <v>0.970117964664208</v>
      </c>
      <c r="D6796" s="5">
        <v>1.79698955214901</v>
      </c>
      <c r="E6796" s="5">
        <v>1.3401231375311</v>
      </c>
      <c r="F6796" s="5">
        <v>1.17985958361522</v>
      </c>
      <c r="G6796" s="5">
        <v>1.33229918921145</v>
      </c>
      <c r="H6796" s="5">
        <v>1.02044679277518</v>
      </c>
      <c r="I6796" s="5">
        <v>0.882340287737786</v>
      </c>
      <c r="J6796" s="5">
        <v>1.04077905508489</v>
      </c>
      <c r="K6796" s="6">
        <f>LEN(A6796)-LEN(SUBSTITUTE(A6796,"_",""))+1</f>
      </c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4"/>
    </row>
    <row x14ac:dyDescent="0.25" r="6797" customHeight="1" ht="18.75">
      <c r="A6797" s="1" t="s">
        <v>6807</v>
      </c>
      <c r="B6797" s="5">
        <v>1.80521536966992</v>
      </c>
      <c r="C6797" s="5">
        <v>2.152162309553</v>
      </c>
      <c r="D6797" s="5">
        <v>7.74893786570864</v>
      </c>
      <c r="E6797" s="5">
        <v>1.25634632380274</v>
      </c>
      <c r="F6797" s="5">
        <v>10.3117087640036</v>
      </c>
      <c r="G6797" s="5">
        <v>1.36867847009765</v>
      </c>
      <c r="H6797" s="5">
        <v>0.917663807495466</v>
      </c>
      <c r="I6797" s="5">
        <v>2.9231702759122</v>
      </c>
      <c r="J6797" s="5">
        <v>1.04075933076578</v>
      </c>
      <c r="K6797" s="6">
        <f>LEN(A6797)-LEN(SUBSTITUTE(A6797,"_",""))+1</f>
      </c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4"/>
    </row>
    <row x14ac:dyDescent="0.25" r="6798" customHeight="1" ht="18.75">
      <c r="A6798" s="1" t="s">
        <v>6808</v>
      </c>
      <c r="B6798" s="5">
        <v>1.05329627590562</v>
      </c>
      <c r="C6798" s="5">
        <v>1.07461559853803</v>
      </c>
      <c r="D6798" s="5">
        <v>0.831440556310849</v>
      </c>
      <c r="E6798" s="5">
        <v>1.12317738535211</v>
      </c>
      <c r="F6798" s="5">
        <v>1.17165397715378</v>
      </c>
      <c r="G6798" s="5">
        <v>1.00662185560769</v>
      </c>
      <c r="H6798" s="5">
        <v>1.0024904189062</v>
      </c>
      <c r="I6798" s="5">
        <v>1.01894076385338</v>
      </c>
      <c r="J6798" s="5">
        <v>1.04075138315758</v>
      </c>
      <c r="K6798" s="6">
        <f>LEN(A6798)-LEN(SUBSTITUTE(A6798,"_",""))+1</f>
      </c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4"/>
    </row>
    <row x14ac:dyDescent="0.25" r="6799" customHeight="1" ht="18.75">
      <c r="A6799" s="1" t="s">
        <v>6809</v>
      </c>
      <c r="B6799" s="5">
        <v>1.06135373413863</v>
      </c>
      <c r="C6799" s="5">
        <v>0.93168848380937</v>
      </c>
      <c r="D6799" s="5">
        <v>0.704242691975195</v>
      </c>
      <c r="E6799" s="5">
        <v>0.78378638907712</v>
      </c>
      <c r="F6799" s="5">
        <v>0.729767808542064</v>
      </c>
      <c r="G6799" s="5">
        <v>0.841892310705206</v>
      </c>
      <c r="H6799" s="5">
        <v>0.988026989275982</v>
      </c>
      <c r="I6799" s="5">
        <v>0.933481403779152</v>
      </c>
      <c r="J6799" s="5">
        <v>1.04073349009339</v>
      </c>
      <c r="K6799" s="6">
        <f>LEN(A6799)-LEN(SUBSTITUTE(A6799,"_",""))+1</f>
      </c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4"/>
    </row>
    <row x14ac:dyDescent="0.25" r="6800" customHeight="1" ht="18.75">
      <c r="A6800" s="1" t="s">
        <v>6810</v>
      </c>
      <c r="B6800" s="5">
        <v>0.87515074932802</v>
      </c>
      <c r="C6800" s="5">
        <v>0.951275753495055</v>
      </c>
      <c r="D6800" s="5">
        <v>0.548341736808323</v>
      </c>
      <c r="E6800" s="5">
        <v>0.68289751697412</v>
      </c>
      <c r="F6800" s="5">
        <v>0.657405820931849</v>
      </c>
      <c r="G6800" s="5">
        <v>1.2657835249751</v>
      </c>
      <c r="H6800" s="5">
        <v>1.03538961678383</v>
      </c>
      <c r="I6800" s="5">
        <v>0.911781935471428</v>
      </c>
      <c r="J6800" s="5">
        <v>1.04071645260024</v>
      </c>
      <c r="K6800" s="6">
        <f>LEN(A6800)-LEN(SUBSTITUTE(A6800,"_",""))+1</f>
      </c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4"/>
    </row>
    <row x14ac:dyDescent="0.25" r="6801" customHeight="1" ht="18.75">
      <c r="A6801" s="1" t="s">
        <v>6811</v>
      </c>
      <c r="B6801" s="5">
        <v>1.36076032362432</v>
      </c>
      <c r="C6801" s="5">
        <v>1.1833847239865</v>
      </c>
      <c r="D6801" s="5">
        <v>2.47936244359382</v>
      </c>
      <c r="E6801" s="5">
        <v>1.04768608224818</v>
      </c>
      <c r="F6801" s="5">
        <v>4.19222540281043</v>
      </c>
      <c r="G6801" s="5">
        <v>1.06681515410724</v>
      </c>
      <c r="H6801" s="5">
        <v>1.05037594901773</v>
      </c>
      <c r="I6801" s="5">
        <v>1.17399237157605</v>
      </c>
      <c r="J6801" s="5">
        <v>1.04067536134454</v>
      </c>
      <c r="K6801" s="6">
        <f>LEN(A6801)-LEN(SUBSTITUTE(A6801,"_",""))+1</f>
      </c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4"/>
    </row>
    <row x14ac:dyDescent="0.25" r="6802" customHeight="1" ht="18.75">
      <c r="A6802" s="1" t="s">
        <v>6812</v>
      </c>
      <c r="B6802" s="5">
        <v>0.648313915476838</v>
      </c>
      <c r="C6802" s="5">
        <v>0.873758048027161</v>
      </c>
      <c r="D6802" s="5">
        <v>0.504446092670738</v>
      </c>
      <c r="E6802" s="5">
        <v>1.05616856111349</v>
      </c>
      <c r="F6802" s="5">
        <v>0.47201741742363</v>
      </c>
      <c r="G6802" s="5">
        <v>0.999239314059122</v>
      </c>
      <c r="H6802" s="5">
        <v>0.989783336378675</v>
      </c>
      <c r="I6802" s="5">
        <v>0.893257036007556</v>
      </c>
      <c r="J6802" s="5">
        <v>1.04066826869562</v>
      </c>
      <c r="K6802" s="6">
        <f>LEN(A6802)-LEN(SUBSTITUTE(A6802,"_",""))+1</f>
      </c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4"/>
    </row>
    <row x14ac:dyDescent="0.25" r="6803" customHeight="1" ht="18.75">
      <c r="A6803" s="1" t="s">
        <v>6813</v>
      </c>
      <c r="B6803" s="5">
        <v>1.05757777811827</v>
      </c>
      <c r="C6803" s="5">
        <v>0.967453604352901</v>
      </c>
      <c r="D6803" s="5">
        <v>0.78092261409209</v>
      </c>
      <c r="E6803" s="5">
        <v>0.816695817687633</v>
      </c>
      <c r="F6803" s="5">
        <v>1.01137202330607</v>
      </c>
      <c r="G6803" s="5">
        <v>1.13734067281889</v>
      </c>
      <c r="H6803" s="5">
        <v>0.921029053817415</v>
      </c>
      <c r="I6803" s="5">
        <v>1.12815425853389</v>
      </c>
      <c r="J6803" s="5">
        <v>1.04062637845548</v>
      </c>
      <c r="K6803" s="6">
        <f>LEN(A6803)-LEN(SUBSTITUTE(A6803,"_",""))+1</f>
      </c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4"/>
    </row>
    <row x14ac:dyDescent="0.25" r="6804" customHeight="1" ht="18.75">
      <c r="A6804" s="1" t="s">
        <v>6814</v>
      </c>
      <c r="B6804" s="5">
        <v>1.19838458438668</v>
      </c>
      <c r="C6804" s="5">
        <v>1.27339302334722</v>
      </c>
      <c r="D6804" s="5">
        <v>1.11676447015731</v>
      </c>
      <c r="E6804" s="5">
        <v>1.43570607014532</v>
      </c>
      <c r="F6804" s="5">
        <v>1.23580536717843</v>
      </c>
      <c r="G6804" s="5">
        <v>0.911770185497166</v>
      </c>
      <c r="H6804" s="5">
        <v>0.985813510471347</v>
      </c>
      <c r="I6804" s="5">
        <v>1.68852166940696</v>
      </c>
      <c r="J6804" s="5">
        <v>1.04058111162205</v>
      </c>
      <c r="K6804" s="6">
        <f>LEN(A6804)-LEN(SUBSTITUTE(A6804,"_",""))+1</f>
      </c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4"/>
    </row>
    <row x14ac:dyDescent="0.25" r="6805" customHeight="1" ht="18.75">
      <c r="A6805" s="1" t="s">
        <v>6815</v>
      </c>
      <c r="B6805" s="5">
        <v>0.594496566076473</v>
      </c>
      <c r="C6805" s="5">
        <v>1.02757311486113</v>
      </c>
      <c r="D6805" s="5">
        <v>0.776385521964435</v>
      </c>
      <c r="E6805" s="5">
        <v>1.00444315507937</v>
      </c>
      <c r="F6805" s="5">
        <v>0.768467577984395</v>
      </c>
      <c r="G6805" s="5">
        <v>0.695783915082068</v>
      </c>
      <c r="H6805" s="5">
        <v>0.997040231440404</v>
      </c>
      <c r="I6805" s="5">
        <v>1.02745418405102</v>
      </c>
      <c r="J6805" s="5">
        <v>1.04056817425702</v>
      </c>
      <c r="K6805" s="6">
        <f>LEN(A6805)-LEN(SUBSTITUTE(A6805,"_",""))+1</f>
      </c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4"/>
    </row>
    <row x14ac:dyDescent="0.25" r="6806" customHeight="1" ht="18.75">
      <c r="A6806" s="1" t="s">
        <v>6816</v>
      </c>
      <c r="B6806" s="5">
        <v>0.806104444358167</v>
      </c>
      <c r="C6806" s="5">
        <v>0.907890296361257</v>
      </c>
      <c r="D6806" s="5">
        <v>1.51945830944676</v>
      </c>
      <c r="E6806" s="5">
        <v>0.983628690094736</v>
      </c>
      <c r="F6806" s="5">
        <v>1.52262483415193</v>
      </c>
      <c r="G6806" s="5">
        <v>0.854432104680478</v>
      </c>
      <c r="H6806" s="5">
        <v>0.960500232059595</v>
      </c>
      <c r="I6806" s="5">
        <v>0.840670567535745</v>
      </c>
      <c r="J6806" s="5">
        <v>1.04056245105363</v>
      </c>
      <c r="K6806" s="6">
        <f>LEN(A6806)-LEN(SUBSTITUTE(A6806,"_",""))+1</f>
      </c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4"/>
    </row>
    <row x14ac:dyDescent="0.25" r="6807" customHeight="1" ht="18.75">
      <c r="A6807" s="1" t="s">
        <v>6817</v>
      </c>
      <c r="B6807" s="5">
        <v>0.662612830005031</v>
      </c>
      <c r="C6807" s="5">
        <v>0.87217224088328</v>
      </c>
      <c r="D6807" s="5">
        <v>1.73238868215757</v>
      </c>
      <c r="E6807" s="5">
        <v>1.11838903336322</v>
      </c>
      <c r="F6807" s="5">
        <v>0.837601073778342</v>
      </c>
      <c r="G6807" s="5">
        <v>0.699318123918521</v>
      </c>
      <c r="H6807" s="5">
        <v>0.826384000130327</v>
      </c>
      <c r="I6807" s="5">
        <v>0.887036901058294</v>
      </c>
      <c r="J6807" s="5">
        <v>1.04044825071109</v>
      </c>
      <c r="K6807" s="6">
        <f>LEN(A6807)-LEN(SUBSTITUTE(A6807,"_",""))+1</f>
      </c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4"/>
    </row>
    <row x14ac:dyDescent="0.25" r="6808" customHeight="1" ht="18.75">
      <c r="A6808" s="1" t="s">
        <v>6818</v>
      </c>
      <c r="B6808" s="5">
        <v>1.28011728361327</v>
      </c>
      <c r="C6808" s="5">
        <v>1.69510035809089</v>
      </c>
      <c r="D6808" s="5">
        <v>2.09832510115493</v>
      </c>
      <c r="E6808" s="5">
        <v>1.03284833914145</v>
      </c>
      <c r="F6808" s="5">
        <v>1.80112666098519</v>
      </c>
      <c r="G6808" s="5">
        <v>1.21187825136886</v>
      </c>
      <c r="H6808" s="5">
        <v>1.07862491910247</v>
      </c>
      <c r="I6808" s="5">
        <v>1.81105212767246</v>
      </c>
      <c r="J6808" s="5">
        <v>1.0403492060992</v>
      </c>
      <c r="K6808" s="6">
        <f>LEN(A6808)-LEN(SUBSTITUTE(A6808,"_",""))+1</f>
      </c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4"/>
    </row>
    <row x14ac:dyDescent="0.25" r="6809" customHeight="1" ht="18.75">
      <c r="A6809" s="1" t="s">
        <v>6819</v>
      </c>
      <c r="B6809" s="5">
        <v>0.900338857232739</v>
      </c>
      <c r="C6809" s="5">
        <v>0.905765275341779</v>
      </c>
      <c r="D6809" s="5">
        <v>0.674246018559696</v>
      </c>
      <c r="E6809" s="5">
        <v>1.37986648590223</v>
      </c>
      <c r="F6809" s="5">
        <v>0.654198509136443</v>
      </c>
      <c r="G6809" s="5">
        <v>0.966506984033152</v>
      </c>
      <c r="H6809" s="5">
        <v>0.862681378169815</v>
      </c>
      <c r="I6809" s="5">
        <v>0.910321212682349</v>
      </c>
      <c r="J6809" s="5">
        <v>1.04023661079767</v>
      </c>
      <c r="K6809" s="6">
        <f>LEN(A6809)-LEN(SUBSTITUTE(A6809,"_",""))+1</f>
      </c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4"/>
    </row>
    <row x14ac:dyDescent="0.25" r="6810" customHeight="1" ht="18.75">
      <c r="A6810" s="1" t="s">
        <v>6820</v>
      </c>
      <c r="B6810" s="5">
        <v>1.22242719758724</v>
      </c>
      <c r="C6810" s="5">
        <v>1.03392623675392</v>
      </c>
      <c r="D6810" s="5">
        <v>0.954896845952215</v>
      </c>
      <c r="E6810" s="5">
        <v>1.00115571282489</v>
      </c>
      <c r="F6810" s="5">
        <v>1.03003676050537</v>
      </c>
      <c r="G6810" s="5">
        <v>0.955615916385008</v>
      </c>
      <c r="H6810" s="5">
        <v>1.10834091490763</v>
      </c>
      <c r="I6810" s="5">
        <v>1.06350522881811</v>
      </c>
      <c r="J6810" s="5">
        <v>1.04018319405107</v>
      </c>
      <c r="K6810" s="6">
        <f>LEN(A6810)-LEN(SUBSTITUTE(A6810,"_",""))+1</f>
      </c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4"/>
    </row>
    <row x14ac:dyDescent="0.25" r="6811" customHeight="1" ht="18.75">
      <c r="A6811" s="1" t="s">
        <v>6821</v>
      </c>
      <c r="B6811" s="5">
        <v>1.03775994419862</v>
      </c>
      <c r="C6811" s="5">
        <v>1.00790910760383</v>
      </c>
      <c r="D6811" s="5">
        <v>0.700808030021787</v>
      </c>
      <c r="E6811" s="5">
        <v>1.08988837332251</v>
      </c>
      <c r="F6811" s="5">
        <v>0.880180865847839</v>
      </c>
      <c r="G6811" s="5">
        <v>0.871254438851869</v>
      </c>
      <c r="H6811" s="5">
        <v>1.0129460260442</v>
      </c>
      <c r="I6811" s="5">
        <v>0.999925196331346</v>
      </c>
      <c r="J6811" s="5">
        <v>1.04016137305811</v>
      </c>
      <c r="K6811" s="6">
        <f>LEN(A6811)-LEN(SUBSTITUTE(A6811,"_",""))+1</f>
      </c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4"/>
    </row>
    <row x14ac:dyDescent="0.25" r="6812" customHeight="1" ht="18.75">
      <c r="A6812" s="1" t="s">
        <v>6822</v>
      </c>
      <c r="B6812" s="5">
        <v>0.811071932826869</v>
      </c>
      <c r="C6812" s="5">
        <v>0.928803884283186</v>
      </c>
      <c r="D6812" s="5">
        <v>0.845524306434424</v>
      </c>
      <c r="E6812" s="5">
        <v>0.976039489163996</v>
      </c>
      <c r="F6812" s="5">
        <v>1.01345147486558</v>
      </c>
      <c r="G6812" s="5">
        <v>0.711469430487553</v>
      </c>
      <c r="H6812" s="5">
        <v>1.00621736015636</v>
      </c>
      <c r="I6812" s="5">
        <v>0.902505451620863</v>
      </c>
      <c r="J6812" s="5">
        <v>1.04005656779456</v>
      </c>
      <c r="K6812" s="6">
        <f>LEN(A6812)-LEN(SUBSTITUTE(A6812,"_",""))+1</f>
      </c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4"/>
    </row>
    <row x14ac:dyDescent="0.25" r="6813" customHeight="1" ht="18.75">
      <c r="A6813" s="1" t="s">
        <v>6823</v>
      </c>
      <c r="B6813" s="5">
        <v>0.920849693617577</v>
      </c>
      <c r="C6813" s="5">
        <v>1.26828036962454</v>
      </c>
      <c r="D6813" s="5">
        <v>0.915600573274974</v>
      </c>
      <c r="E6813" s="5">
        <v>0.731486010002571</v>
      </c>
      <c r="F6813" s="5">
        <v>1.02802164371618</v>
      </c>
      <c r="G6813" s="5">
        <v>1.09414473380014</v>
      </c>
      <c r="H6813" s="5">
        <v>1.07714759655998</v>
      </c>
      <c r="I6813" s="5">
        <v>1.22489672188127</v>
      </c>
      <c r="J6813" s="5">
        <v>1.04004737283097</v>
      </c>
      <c r="K6813" s="6">
        <f>LEN(A6813)-LEN(SUBSTITUTE(A6813,"_",""))+1</f>
      </c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4"/>
    </row>
    <row x14ac:dyDescent="0.25" r="6814" customHeight="1" ht="18.75">
      <c r="A6814" s="1" t="s">
        <v>6824</v>
      </c>
      <c r="B6814" s="5">
        <v>0.817953706925446</v>
      </c>
      <c r="C6814" s="5">
        <v>1.00240166046582</v>
      </c>
      <c r="D6814" s="5">
        <v>3.11626850168696</v>
      </c>
      <c r="E6814" s="5">
        <v>1.02946972691133</v>
      </c>
      <c r="F6814" s="5">
        <v>2.96582035322542</v>
      </c>
      <c r="G6814" s="5">
        <v>0.968771883284972</v>
      </c>
      <c r="H6814" s="5">
        <v>0.901454790565015</v>
      </c>
      <c r="I6814" s="5">
        <v>0.908129176907092</v>
      </c>
      <c r="J6814" s="5">
        <v>1.03997819614997</v>
      </c>
      <c r="K6814" s="6">
        <f>LEN(A6814)-LEN(SUBSTITUTE(A6814,"_",""))+1</f>
      </c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4"/>
    </row>
    <row x14ac:dyDescent="0.25" r="6815" customHeight="1" ht="18.75">
      <c r="A6815" s="1" t="s">
        <v>6825</v>
      </c>
      <c r="B6815" s="5">
        <v>1.25311933149729</v>
      </c>
      <c r="C6815" s="5">
        <v>1.03803231322068</v>
      </c>
      <c r="D6815" s="5">
        <v>1.20543600909081</v>
      </c>
      <c r="E6815" s="5">
        <v>1.06088830225876</v>
      </c>
      <c r="F6815" s="5">
        <v>3.86235916841769</v>
      </c>
      <c r="G6815" s="5">
        <v>1.21082825921035</v>
      </c>
      <c r="H6815" s="5">
        <v>1.17606281278701</v>
      </c>
      <c r="I6815" s="5">
        <v>1.28793834397838</v>
      </c>
      <c r="J6815" s="5">
        <v>1.03996534304754</v>
      </c>
      <c r="K6815" s="6">
        <f>LEN(A6815)-LEN(SUBSTITUTE(A6815,"_",""))+1</f>
      </c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4"/>
    </row>
    <row x14ac:dyDescent="0.25" r="6816" customHeight="1" ht="18.75">
      <c r="A6816" s="1" t="s">
        <v>6826</v>
      </c>
      <c r="B6816" s="5">
        <v>1.05327321448189</v>
      </c>
      <c r="C6816" s="5">
        <v>0.976591273951032</v>
      </c>
      <c r="D6816" s="5">
        <v>1.91506355581666</v>
      </c>
      <c r="E6816" s="5">
        <v>0.871702332935806</v>
      </c>
      <c r="F6816" s="5">
        <v>1.16663932336148</v>
      </c>
      <c r="G6816" s="5">
        <v>0.91547388133332</v>
      </c>
      <c r="H6816" s="5">
        <v>0.893094487696829</v>
      </c>
      <c r="I6816" s="5">
        <v>0.912425852354283</v>
      </c>
      <c r="J6816" s="5">
        <v>1.03983737540793</v>
      </c>
      <c r="K6816" s="6">
        <f>LEN(A6816)-LEN(SUBSTITUTE(A6816,"_",""))+1</f>
      </c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4"/>
    </row>
    <row x14ac:dyDescent="0.25" r="6817" customHeight="1" ht="18.75">
      <c r="A6817" s="1" t="s">
        <v>6827</v>
      </c>
      <c r="B6817" s="5">
        <v>0.787207227182194</v>
      </c>
      <c r="C6817" s="5">
        <v>1.01604853083139</v>
      </c>
      <c r="D6817" s="5">
        <v>0.743425609465112</v>
      </c>
      <c r="E6817" s="5">
        <v>0.807797747244175</v>
      </c>
      <c r="F6817" s="5">
        <v>0.707624007015394</v>
      </c>
      <c r="G6817" s="5">
        <v>1.04928807079343</v>
      </c>
      <c r="H6817" s="5">
        <v>0.985239753121278</v>
      </c>
      <c r="I6817" s="5">
        <v>1.08777351289629</v>
      </c>
      <c r="J6817" s="5">
        <v>1.03983135583862</v>
      </c>
      <c r="K6817" s="6">
        <f>LEN(A6817)-LEN(SUBSTITUTE(A6817,"_",""))+1</f>
      </c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4"/>
    </row>
    <row x14ac:dyDescent="0.25" r="6818" customHeight="1" ht="18.75">
      <c r="A6818" s="1" t="s">
        <v>6828</v>
      </c>
      <c r="B6818" s="5">
        <v>0.897428619309299</v>
      </c>
      <c r="C6818" s="5">
        <v>1.04941328639981</v>
      </c>
      <c r="D6818" s="5">
        <v>1.0197492998751</v>
      </c>
      <c r="E6818" s="5">
        <v>1.00548353218547</v>
      </c>
      <c r="F6818" s="5">
        <v>1.0956830277305</v>
      </c>
      <c r="G6818" s="5">
        <v>1.00695790050691</v>
      </c>
      <c r="H6818" s="5">
        <v>0.806018860390244</v>
      </c>
      <c r="I6818" s="5">
        <v>0.904853018368959</v>
      </c>
      <c r="J6818" s="5">
        <v>1.03980295214349</v>
      </c>
      <c r="K6818" s="6">
        <f>LEN(A6818)-LEN(SUBSTITUTE(A6818,"_",""))+1</f>
      </c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4"/>
    </row>
    <row x14ac:dyDescent="0.25" r="6819" customHeight="1" ht="18.75">
      <c r="A6819" s="1" t="s">
        <v>6829</v>
      </c>
      <c r="B6819" s="5">
        <v>1.33076858631282</v>
      </c>
      <c r="C6819" s="5">
        <v>1.36562124658291</v>
      </c>
      <c r="D6819" s="5">
        <v>4.33638524318048</v>
      </c>
      <c r="E6819" s="5">
        <v>1.13253803220949</v>
      </c>
      <c r="F6819" s="5">
        <v>4.52025555768847</v>
      </c>
      <c r="G6819" s="5">
        <v>1.21661600429418</v>
      </c>
      <c r="H6819" s="5">
        <v>1.02335847748488</v>
      </c>
      <c r="I6819" s="5">
        <v>1.31688676071896</v>
      </c>
      <c r="J6819" s="5">
        <v>1.03972136773574</v>
      </c>
      <c r="K6819" s="6">
        <f>LEN(A6819)-LEN(SUBSTITUTE(A6819,"_",""))+1</f>
      </c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4"/>
    </row>
    <row x14ac:dyDescent="0.25" r="6820" customHeight="1" ht="18.75">
      <c r="A6820" s="1" t="s">
        <v>6830</v>
      </c>
      <c r="B6820" s="5">
        <v>0.635758372256919</v>
      </c>
      <c r="C6820" s="5">
        <v>0.94186601683783</v>
      </c>
      <c r="D6820" s="5">
        <v>0.775372734181157</v>
      </c>
      <c r="E6820" s="5">
        <v>0.723658094964444</v>
      </c>
      <c r="F6820" s="5">
        <v>0.835631308464973</v>
      </c>
      <c r="G6820" s="5">
        <v>0.895823053494844</v>
      </c>
      <c r="H6820" s="5">
        <v>1.00076356440785</v>
      </c>
      <c r="I6820" s="5">
        <v>0.912786132908965</v>
      </c>
      <c r="J6820" s="5">
        <v>1.03951336230117</v>
      </c>
      <c r="K6820" s="6">
        <f>LEN(A6820)-LEN(SUBSTITUTE(A6820,"_",""))+1</f>
      </c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4"/>
    </row>
    <row x14ac:dyDescent="0.25" r="6821" customHeight="1" ht="18.75">
      <c r="A6821" s="1" t="s">
        <v>6831</v>
      </c>
      <c r="B6821" s="5">
        <v>1.12018978516974</v>
      </c>
      <c r="C6821" s="5">
        <v>1.35993830860662</v>
      </c>
      <c r="D6821" s="5">
        <v>1.49641371943633</v>
      </c>
      <c r="E6821" s="5">
        <v>0.786293560385302</v>
      </c>
      <c r="F6821" s="5">
        <v>1.37611502457141</v>
      </c>
      <c r="G6821" s="5">
        <v>1.52994826972944</v>
      </c>
      <c r="H6821" s="5">
        <v>0.944855309843296</v>
      </c>
      <c r="I6821" s="5">
        <v>1.62556673900513</v>
      </c>
      <c r="J6821" s="5">
        <v>1.03923875723102</v>
      </c>
      <c r="K6821" s="6">
        <f>LEN(A6821)-LEN(SUBSTITUTE(A6821,"_",""))+1</f>
      </c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4"/>
    </row>
    <row x14ac:dyDescent="0.25" r="6822" customHeight="1" ht="18.75">
      <c r="A6822" s="1" t="s">
        <v>6832</v>
      </c>
      <c r="B6822" s="5">
        <v>1.29836089599693</v>
      </c>
      <c r="C6822" s="5">
        <v>1.07320662553523</v>
      </c>
      <c r="D6822" s="5">
        <v>3.26298269896086</v>
      </c>
      <c r="E6822" s="5">
        <v>1.07511422002917</v>
      </c>
      <c r="F6822" s="5">
        <v>3.19982663952274</v>
      </c>
      <c r="G6822" s="5">
        <v>1.31878329042554</v>
      </c>
      <c r="H6822" s="5">
        <v>0.993157031440266</v>
      </c>
      <c r="I6822" s="5">
        <v>1.25429549680835</v>
      </c>
      <c r="J6822" s="5">
        <v>1.03915946390588</v>
      </c>
      <c r="K6822" s="6">
        <f>LEN(A6822)-LEN(SUBSTITUTE(A6822,"_",""))+1</f>
      </c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4"/>
    </row>
    <row x14ac:dyDescent="0.25" r="6823" customHeight="1" ht="18.75">
      <c r="A6823" s="1" t="s">
        <v>6833</v>
      </c>
      <c r="B6823" s="5">
        <v>1.52210387475118</v>
      </c>
      <c r="C6823" s="5">
        <v>1.21802913397394</v>
      </c>
      <c r="D6823" s="5">
        <v>2.50598307968766</v>
      </c>
      <c r="E6823" s="5">
        <v>1.60360024133238</v>
      </c>
      <c r="F6823" s="5">
        <v>2.7447315805142</v>
      </c>
      <c r="G6823" s="5">
        <v>1.10058207242175</v>
      </c>
      <c r="H6823" s="5">
        <v>0.988083121913427</v>
      </c>
      <c r="I6823" s="5">
        <v>1.30118905934192</v>
      </c>
      <c r="J6823" s="5">
        <v>1.03914860412335</v>
      </c>
      <c r="K6823" s="6">
        <f>LEN(A6823)-LEN(SUBSTITUTE(A6823,"_",""))+1</f>
      </c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4"/>
    </row>
    <row x14ac:dyDescent="0.25" r="6824" customHeight="1" ht="18.75">
      <c r="A6824" s="1" t="s">
        <v>6834</v>
      </c>
      <c r="B6824" s="5">
        <v>1.67853329159237</v>
      </c>
      <c r="C6824" s="5">
        <v>1.38261326839335</v>
      </c>
      <c r="D6824" s="5">
        <v>1.4394129154692</v>
      </c>
      <c r="E6824" s="5">
        <v>1.40174230324662</v>
      </c>
      <c r="F6824" s="5">
        <v>1.27798793958325</v>
      </c>
      <c r="G6824" s="5">
        <v>1.21140527964864</v>
      </c>
      <c r="H6824" s="5">
        <v>1.06061618636185</v>
      </c>
      <c r="I6824" s="5">
        <v>1.59911545764805</v>
      </c>
      <c r="J6824" s="5">
        <v>1.03909196349774</v>
      </c>
      <c r="K6824" s="6">
        <f>LEN(A6824)-LEN(SUBSTITUTE(A6824,"_",""))+1</f>
      </c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4"/>
    </row>
    <row x14ac:dyDescent="0.25" r="6825" customHeight="1" ht="18.75">
      <c r="A6825" s="1" t="s">
        <v>6835</v>
      </c>
      <c r="B6825" s="5">
        <v>0.918511161540238</v>
      </c>
      <c r="C6825" s="5">
        <v>0.903530568926093</v>
      </c>
      <c r="D6825" s="5">
        <v>0.915542138596629</v>
      </c>
      <c r="E6825" s="5">
        <v>0.901636780891931</v>
      </c>
      <c r="F6825" s="5">
        <v>1.00610500084961</v>
      </c>
      <c r="G6825" s="5">
        <v>1.04428887417259</v>
      </c>
      <c r="H6825" s="5">
        <v>0.854792178267017</v>
      </c>
      <c r="I6825" s="5">
        <v>0.831698459227906</v>
      </c>
      <c r="J6825" s="5">
        <v>1.03902589029733</v>
      </c>
      <c r="K6825" s="6">
        <f>LEN(A6825)-LEN(SUBSTITUTE(A6825,"_",""))+1</f>
      </c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4"/>
    </row>
    <row x14ac:dyDescent="0.25" r="6826" customHeight="1" ht="18.75">
      <c r="A6826" s="1" t="s">
        <v>6836</v>
      </c>
      <c r="B6826" s="5">
        <v>0.898912526041574</v>
      </c>
      <c r="C6826" s="5">
        <v>0.948926054625216</v>
      </c>
      <c r="D6826" s="5">
        <v>0.706370080098177</v>
      </c>
      <c r="E6826" s="5">
        <v>1.01953116377782</v>
      </c>
      <c r="F6826" s="5">
        <v>0.898502907458129</v>
      </c>
      <c r="G6826" s="5">
        <v>0.927906636452028</v>
      </c>
      <c r="H6826" s="5">
        <v>0.926045708486612</v>
      </c>
      <c r="I6826" s="5">
        <v>0.924639273742945</v>
      </c>
      <c r="J6826" s="5">
        <v>1.03895109034295</v>
      </c>
      <c r="K6826" s="6">
        <f>LEN(A6826)-LEN(SUBSTITUTE(A6826,"_",""))+1</f>
      </c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4"/>
    </row>
    <row x14ac:dyDescent="0.25" r="6827" customHeight="1" ht="18.75">
      <c r="A6827" s="1" t="s">
        <v>6837</v>
      </c>
      <c r="B6827" s="5">
        <v>1.01492159703573</v>
      </c>
      <c r="C6827" s="5">
        <v>0.776119815492673</v>
      </c>
      <c r="D6827" s="5">
        <v>1.36058522229709</v>
      </c>
      <c r="E6827" s="5">
        <v>1.02602536627543</v>
      </c>
      <c r="F6827" s="5">
        <v>2.22663590870471</v>
      </c>
      <c r="G6827" s="5">
        <v>0.800047592894163</v>
      </c>
      <c r="H6827" s="5">
        <v>0.805581188040553</v>
      </c>
      <c r="I6827" s="5">
        <v>0.75501799683179</v>
      </c>
      <c r="J6827" s="5">
        <v>1.03888737242425</v>
      </c>
      <c r="K6827" s="6">
        <f>LEN(A6827)-LEN(SUBSTITUTE(A6827,"_",""))+1</f>
      </c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4"/>
    </row>
    <row x14ac:dyDescent="0.25" r="6828" customHeight="1" ht="18.75">
      <c r="A6828" s="1" t="s">
        <v>6838</v>
      </c>
      <c r="B6828" s="5">
        <v>1.04944842194085</v>
      </c>
      <c r="C6828" s="5">
        <v>1.06228330415139</v>
      </c>
      <c r="D6828" s="5">
        <v>0.745043421374253</v>
      </c>
      <c r="E6828" s="5">
        <v>1.37441719936773</v>
      </c>
      <c r="F6828" s="5">
        <v>0.925246093324229</v>
      </c>
      <c r="G6828" s="5">
        <v>0.817111439885599</v>
      </c>
      <c r="H6828" s="5">
        <v>1.00589972639654</v>
      </c>
      <c r="I6828" s="5">
        <v>1.08605765283745</v>
      </c>
      <c r="J6828" s="5">
        <v>1.03887889457747</v>
      </c>
      <c r="K6828" s="6">
        <f>LEN(A6828)-LEN(SUBSTITUTE(A6828,"_",""))+1</f>
      </c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4"/>
    </row>
    <row x14ac:dyDescent="0.25" r="6829" customHeight="1" ht="18.75">
      <c r="A6829" s="1" t="s">
        <v>6839</v>
      </c>
      <c r="B6829" s="5">
        <v>1.21794292067428</v>
      </c>
      <c r="C6829" s="5">
        <v>1.19962306699707</v>
      </c>
      <c r="D6829" s="5">
        <v>1.00360317766416</v>
      </c>
      <c r="E6829" s="5">
        <v>0.998685548093393</v>
      </c>
      <c r="F6829" s="5">
        <v>1.33288711804537</v>
      </c>
      <c r="G6829" s="5">
        <v>1.28627643233179</v>
      </c>
      <c r="H6829" s="5">
        <v>1.07335195493398</v>
      </c>
      <c r="I6829" s="5">
        <v>1.39136659162991</v>
      </c>
      <c r="J6829" s="5">
        <v>1.03879214065076</v>
      </c>
      <c r="K6829" s="6">
        <f>LEN(A6829)-LEN(SUBSTITUTE(A6829,"_",""))+1</f>
      </c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4"/>
    </row>
    <row x14ac:dyDescent="0.25" r="6830" customHeight="1" ht="18.75">
      <c r="A6830" s="1" t="s">
        <v>6840</v>
      </c>
      <c r="B6830" s="5">
        <v>0.706525777140619</v>
      </c>
      <c r="C6830" s="5">
        <v>1.26079794423726</v>
      </c>
      <c r="D6830" s="5">
        <v>0.690606050611851</v>
      </c>
      <c r="E6830" s="5">
        <v>0.830516133404081</v>
      </c>
      <c r="F6830" s="5">
        <v>0.588178418772591</v>
      </c>
      <c r="G6830" s="5">
        <v>1.02890035220575</v>
      </c>
      <c r="H6830" s="5">
        <v>0.920752653441545</v>
      </c>
      <c r="I6830" s="5">
        <v>1.16018521307617</v>
      </c>
      <c r="J6830" s="5">
        <v>1.03872678339273</v>
      </c>
      <c r="K6830" s="6">
        <f>LEN(A6830)-LEN(SUBSTITUTE(A6830,"_",""))+1</f>
      </c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4"/>
    </row>
    <row x14ac:dyDescent="0.25" r="6831" customHeight="1" ht="18.75">
      <c r="A6831" s="1" t="s">
        <v>6841</v>
      </c>
      <c r="B6831" s="5">
        <v>1.72362761317851</v>
      </c>
      <c r="C6831" s="5">
        <v>1.18602162789443</v>
      </c>
      <c r="D6831" s="5">
        <v>1.79354776339677</v>
      </c>
      <c r="E6831" s="6">
        <v>0</v>
      </c>
      <c r="F6831" s="5">
        <v>2.04943979469765</v>
      </c>
      <c r="G6831" s="5">
        <v>1.37348078188083</v>
      </c>
      <c r="H6831" s="5">
        <v>1.09531198471162</v>
      </c>
      <c r="I6831" s="5">
        <v>1.2518692751322</v>
      </c>
      <c r="J6831" s="5">
        <v>1.03863027870101</v>
      </c>
      <c r="K6831" s="6">
        <f>LEN(A6831)-LEN(SUBSTITUTE(A6831,"_",""))+1</f>
      </c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4"/>
    </row>
    <row x14ac:dyDescent="0.25" r="6832" customHeight="1" ht="18.75">
      <c r="A6832" s="1" t="s">
        <v>6842</v>
      </c>
      <c r="B6832" s="5">
        <v>0.915618207527849</v>
      </c>
      <c r="C6832" s="5">
        <v>0.994056345834394</v>
      </c>
      <c r="D6832" s="5">
        <v>0.798915509963263</v>
      </c>
      <c r="E6832" s="5">
        <v>0.891382760622578</v>
      </c>
      <c r="F6832" s="5">
        <v>0.703371680547617</v>
      </c>
      <c r="G6832" s="5">
        <v>1.11902698664919</v>
      </c>
      <c r="H6832" s="5">
        <v>0.932654674488083</v>
      </c>
      <c r="I6832" s="5">
        <v>1.07641878335115</v>
      </c>
      <c r="J6832" s="5">
        <v>1.03857794632986</v>
      </c>
      <c r="K6832" s="6">
        <f>LEN(A6832)-LEN(SUBSTITUTE(A6832,"_",""))+1</f>
      </c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4"/>
    </row>
    <row x14ac:dyDescent="0.25" r="6833" customHeight="1" ht="18.75">
      <c r="A6833" s="1" t="s">
        <v>6843</v>
      </c>
      <c r="B6833" s="5">
        <v>1.24505855764312</v>
      </c>
      <c r="C6833" s="5">
        <v>1.13807135119199</v>
      </c>
      <c r="D6833" s="5">
        <v>1.53898347962329</v>
      </c>
      <c r="E6833" s="5">
        <v>0.928609182695738</v>
      </c>
      <c r="F6833" s="5">
        <v>1.63412100005599</v>
      </c>
      <c r="G6833" s="5">
        <v>1.15689695029913</v>
      </c>
      <c r="H6833" s="5">
        <v>1.09679178752583</v>
      </c>
      <c r="I6833" s="5">
        <v>1.1827836881989</v>
      </c>
      <c r="J6833" s="5">
        <v>1.03851484455953</v>
      </c>
      <c r="K6833" s="6">
        <f>LEN(A6833)-LEN(SUBSTITUTE(A6833,"_",""))+1</f>
      </c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4"/>
    </row>
    <row x14ac:dyDescent="0.25" r="6834" customHeight="1" ht="18.75">
      <c r="A6834" s="1" t="s">
        <v>6844</v>
      </c>
      <c r="B6834" s="5">
        <v>0.902249392488481</v>
      </c>
      <c r="C6834" s="5">
        <v>0.929673671979067</v>
      </c>
      <c r="D6834" s="5">
        <v>1.39298386359656</v>
      </c>
      <c r="E6834" s="5">
        <v>0.761020481307599</v>
      </c>
      <c r="F6834" s="5">
        <v>1.25135690744653</v>
      </c>
      <c r="G6834" s="5">
        <v>0.815356445888456</v>
      </c>
      <c r="H6834" s="5">
        <v>0.848706182446179</v>
      </c>
      <c r="I6834" s="5">
        <v>0.860438631212391</v>
      </c>
      <c r="J6834" s="5">
        <v>1.03848675547997</v>
      </c>
      <c r="K6834" s="6">
        <f>LEN(A6834)-LEN(SUBSTITUTE(A6834,"_",""))+1</f>
      </c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4"/>
    </row>
    <row x14ac:dyDescent="0.25" r="6835" customHeight="1" ht="18.75">
      <c r="A6835" s="1" t="s">
        <v>6845</v>
      </c>
      <c r="B6835" s="5">
        <v>0.903741735019576</v>
      </c>
      <c r="C6835" s="5">
        <v>1.09728593222373</v>
      </c>
      <c r="D6835" s="5">
        <v>1.30967641772571</v>
      </c>
      <c r="E6835" s="5">
        <v>0.94569022072916</v>
      </c>
      <c r="F6835" s="5">
        <v>0.962985537564223</v>
      </c>
      <c r="G6835" s="5">
        <v>0.77356137602784</v>
      </c>
      <c r="H6835" s="5">
        <v>0.911718328047412</v>
      </c>
      <c r="I6835" s="5">
        <v>1.05399981568964</v>
      </c>
      <c r="J6835" s="5">
        <v>1.03828082558207</v>
      </c>
      <c r="K6835" s="6">
        <f>LEN(A6835)-LEN(SUBSTITUTE(A6835,"_",""))+1</f>
      </c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4"/>
    </row>
    <row x14ac:dyDescent="0.25" r="6836" customHeight="1" ht="18.75">
      <c r="A6836" s="1" t="s">
        <v>6846</v>
      </c>
      <c r="B6836" s="5">
        <v>0.727911494279997</v>
      </c>
      <c r="C6836" s="5">
        <v>0.98995724876028</v>
      </c>
      <c r="D6836" s="5">
        <v>0.733481586826748</v>
      </c>
      <c r="E6836" s="5">
        <v>0.836872030410444</v>
      </c>
      <c r="F6836" s="5">
        <v>0.684007737763785</v>
      </c>
      <c r="G6836" s="5">
        <v>1.07155557362621</v>
      </c>
      <c r="H6836" s="5">
        <v>1.0888080810008</v>
      </c>
      <c r="I6836" s="5">
        <v>0.883503033892619</v>
      </c>
      <c r="J6836" s="5">
        <v>1.03821938204644</v>
      </c>
      <c r="K6836" s="6">
        <f>LEN(A6836)-LEN(SUBSTITUTE(A6836,"_",""))+1</f>
      </c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4"/>
    </row>
    <row x14ac:dyDescent="0.25" r="6837" customHeight="1" ht="18.75">
      <c r="A6837" s="1" t="s">
        <v>6847</v>
      </c>
      <c r="B6837" s="5">
        <v>0.573841605525952</v>
      </c>
      <c r="C6837" s="5">
        <v>0.813513006931042</v>
      </c>
      <c r="D6837" s="5">
        <v>1.16939483286732</v>
      </c>
      <c r="E6837" s="5">
        <v>0.998884881727654</v>
      </c>
      <c r="F6837" s="5">
        <v>1.01347722056662</v>
      </c>
      <c r="G6837" s="5">
        <v>0.658291527979889</v>
      </c>
      <c r="H6837" s="5">
        <v>1.2727964252486</v>
      </c>
      <c r="I6837" s="5">
        <v>0.658007764671885</v>
      </c>
      <c r="J6837" s="5">
        <v>1.03818024564535</v>
      </c>
      <c r="K6837" s="6">
        <f>LEN(A6837)-LEN(SUBSTITUTE(A6837,"_",""))+1</f>
      </c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4"/>
    </row>
    <row x14ac:dyDescent="0.25" r="6838" customHeight="1" ht="18.75">
      <c r="A6838" s="1" t="s">
        <v>6848</v>
      </c>
      <c r="B6838" s="5">
        <v>1.09488597515261</v>
      </c>
      <c r="C6838" s="5">
        <v>1.06876680181799</v>
      </c>
      <c r="D6838" s="5">
        <v>2.6108137516824</v>
      </c>
      <c r="E6838" s="5">
        <v>0.978698855036373</v>
      </c>
      <c r="F6838" s="5">
        <v>2.7136830063988</v>
      </c>
      <c r="G6838" s="5">
        <v>1.01952977590111</v>
      </c>
      <c r="H6838" s="5">
        <v>0.944375393223123</v>
      </c>
      <c r="I6838" s="5">
        <v>1.01370211355306</v>
      </c>
      <c r="J6838" s="5">
        <v>1.03801003395869</v>
      </c>
      <c r="K6838" s="6">
        <f>LEN(A6838)-LEN(SUBSTITUTE(A6838,"_",""))+1</f>
      </c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4"/>
    </row>
    <row x14ac:dyDescent="0.25" r="6839" customHeight="1" ht="18.75">
      <c r="A6839" s="1" t="s">
        <v>6849</v>
      </c>
      <c r="B6839" s="5">
        <v>1.09392412225283</v>
      </c>
      <c r="C6839" s="5">
        <v>1.23615752833901</v>
      </c>
      <c r="D6839" s="5">
        <v>1.11299171398897</v>
      </c>
      <c r="E6839" s="5">
        <v>0.91860701881548</v>
      </c>
      <c r="F6839" s="5">
        <v>0.827612182495579</v>
      </c>
      <c r="G6839" s="5">
        <v>1.35508629745981</v>
      </c>
      <c r="H6839" s="5">
        <v>0.997305181646098</v>
      </c>
      <c r="I6839" s="5">
        <v>1.23843750556991</v>
      </c>
      <c r="J6839" s="5">
        <v>1.03767537764104</v>
      </c>
      <c r="K6839" s="6">
        <f>LEN(A6839)-LEN(SUBSTITUTE(A6839,"_",""))+1</f>
      </c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4"/>
    </row>
    <row x14ac:dyDescent="0.25" r="6840" customHeight="1" ht="18.75">
      <c r="A6840" s="1" t="s">
        <v>6850</v>
      </c>
      <c r="B6840" s="5">
        <v>0.592797301830694</v>
      </c>
      <c r="C6840" s="5">
        <v>0.96489648114069</v>
      </c>
      <c r="D6840" s="5">
        <v>0.8964447452608</v>
      </c>
      <c r="E6840" s="5">
        <v>1.00440555149029</v>
      </c>
      <c r="F6840" s="5">
        <v>0.69542166585303</v>
      </c>
      <c r="G6840" s="5">
        <v>1.00287835308952</v>
      </c>
      <c r="H6840" s="5">
        <v>0.850340005149066</v>
      </c>
      <c r="I6840" s="5">
        <v>0.811935811646594</v>
      </c>
      <c r="J6840" s="5">
        <v>1.03757293959171</v>
      </c>
      <c r="K6840" s="6">
        <f>LEN(A6840)-LEN(SUBSTITUTE(A6840,"_",""))+1</f>
      </c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4"/>
    </row>
    <row x14ac:dyDescent="0.25" r="6841" customHeight="1" ht="18.75">
      <c r="A6841" s="1" t="s">
        <v>6851</v>
      </c>
      <c r="B6841" s="5">
        <v>1.23641153168849</v>
      </c>
      <c r="C6841" s="5">
        <v>0.857329763756812</v>
      </c>
      <c r="D6841" s="5">
        <v>0.814740726297663</v>
      </c>
      <c r="E6841" s="5">
        <v>1.08142558826076</v>
      </c>
      <c r="F6841" s="5">
        <v>0.839445174771591</v>
      </c>
      <c r="G6841" s="5">
        <v>0.958025263844546</v>
      </c>
      <c r="H6841" s="5">
        <v>1.02058538944301</v>
      </c>
      <c r="I6841" s="5">
        <v>0.855035552657852</v>
      </c>
      <c r="J6841" s="5">
        <v>1.03756465744133</v>
      </c>
      <c r="K6841" s="6">
        <f>LEN(A6841)-LEN(SUBSTITUTE(A6841,"_",""))+1</f>
      </c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4"/>
    </row>
    <row x14ac:dyDescent="0.25" r="6842" customHeight="1" ht="18.75">
      <c r="A6842" s="1" t="s">
        <v>6852</v>
      </c>
      <c r="B6842" s="5">
        <v>0.605080669744713</v>
      </c>
      <c r="C6842" s="5">
        <v>0.993911880313761</v>
      </c>
      <c r="D6842" s="5">
        <v>1.72372914939546</v>
      </c>
      <c r="E6842" s="5">
        <v>1.38095746650675</v>
      </c>
      <c r="F6842" s="5">
        <v>1.53808931472246</v>
      </c>
      <c r="G6842" s="5">
        <v>0.546831101752538</v>
      </c>
      <c r="H6842" s="5">
        <v>0.911347010175694</v>
      </c>
      <c r="I6842" s="5">
        <v>0.956822428036464</v>
      </c>
      <c r="J6842" s="5">
        <v>1.03749585165347</v>
      </c>
      <c r="K6842" s="6">
        <f>LEN(A6842)-LEN(SUBSTITUTE(A6842,"_",""))+1</f>
      </c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4"/>
    </row>
    <row x14ac:dyDescent="0.25" r="6843" customHeight="1" ht="18.75">
      <c r="A6843" s="1" t="s">
        <v>6853</v>
      </c>
      <c r="B6843" s="5">
        <v>1.60780203849887</v>
      </c>
      <c r="C6843" s="5">
        <v>1.07883757023947</v>
      </c>
      <c r="D6843" s="5">
        <v>1.05099376913671</v>
      </c>
      <c r="E6843" s="5">
        <v>1.05815334830439</v>
      </c>
      <c r="F6843" s="5">
        <v>1.07724491557299</v>
      </c>
      <c r="G6843" s="5">
        <v>1.32721079868688</v>
      </c>
      <c r="H6843" s="5">
        <v>0.998865919154902</v>
      </c>
      <c r="I6843" s="5">
        <v>1.01098830840638</v>
      </c>
      <c r="J6843" s="5">
        <v>1.03724378897289</v>
      </c>
      <c r="K6843" s="6">
        <f>LEN(A6843)-LEN(SUBSTITUTE(A6843,"_",""))+1</f>
      </c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4"/>
    </row>
    <row x14ac:dyDescent="0.25" r="6844" customHeight="1" ht="18.75">
      <c r="A6844" s="1" t="s">
        <v>6854</v>
      </c>
      <c r="B6844" s="5">
        <v>0.691050683184255</v>
      </c>
      <c r="C6844" s="5">
        <v>0.936146571640197</v>
      </c>
      <c r="D6844" s="5">
        <v>0.685303076229524</v>
      </c>
      <c r="E6844" s="5">
        <v>0.971822093610223</v>
      </c>
      <c r="F6844" s="5">
        <v>0.653979407597889</v>
      </c>
      <c r="G6844" s="5">
        <v>0.735356614134072</v>
      </c>
      <c r="H6844" s="5">
        <v>0.851667636559297</v>
      </c>
      <c r="I6844" s="5">
        <v>0.829759238914927</v>
      </c>
      <c r="J6844" s="5">
        <v>1.03721910348265</v>
      </c>
      <c r="K6844" s="6">
        <f>LEN(A6844)-LEN(SUBSTITUTE(A6844,"_",""))+1</f>
      </c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4"/>
    </row>
    <row x14ac:dyDescent="0.25" r="6845" customHeight="1" ht="18.75">
      <c r="A6845" s="1" t="s">
        <v>6855</v>
      </c>
      <c r="B6845" s="5">
        <v>0.763640436743616</v>
      </c>
      <c r="C6845" s="5">
        <v>1.03062593507381</v>
      </c>
      <c r="D6845" s="5">
        <v>0.696430923436299</v>
      </c>
      <c r="E6845" s="5">
        <v>0.845191603530692</v>
      </c>
      <c r="F6845" s="5">
        <v>0.54919536119178</v>
      </c>
      <c r="G6845" s="5">
        <v>1.18432877421102</v>
      </c>
      <c r="H6845" s="5">
        <v>1.09610068626573</v>
      </c>
      <c r="I6845" s="5">
        <v>1.00293156285916</v>
      </c>
      <c r="J6845" s="5">
        <v>1.03720979307755</v>
      </c>
      <c r="K6845" s="6">
        <f>LEN(A6845)-LEN(SUBSTITUTE(A6845,"_",""))+1</f>
      </c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4"/>
    </row>
    <row x14ac:dyDescent="0.25" r="6846" customHeight="1" ht="18.75">
      <c r="A6846" s="1" t="s">
        <v>6856</v>
      </c>
      <c r="B6846" s="5">
        <v>0.74743936849917</v>
      </c>
      <c r="C6846" s="5">
        <v>0.908845361988515</v>
      </c>
      <c r="D6846" s="5">
        <v>0.634894707943526</v>
      </c>
      <c r="E6846" s="5">
        <v>1.09164018341544</v>
      </c>
      <c r="F6846" s="5">
        <v>0.615400759943783</v>
      </c>
      <c r="G6846" s="5">
        <v>0.7123453111773</v>
      </c>
      <c r="H6846" s="5">
        <v>0.959638649436236</v>
      </c>
      <c r="I6846" s="5">
        <v>0.90399667424951</v>
      </c>
      <c r="J6846" s="5">
        <v>1.03699889655318</v>
      </c>
      <c r="K6846" s="6">
        <f>LEN(A6846)-LEN(SUBSTITUTE(A6846,"_",""))+1</f>
      </c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4"/>
    </row>
    <row x14ac:dyDescent="0.25" r="6847" customHeight="1" ht="18.75">
      <c r="A6847" s="1" t="s">
        <v>6857</v>
      </c>
      <c r="B6847" s="5">
        <v>1.28326878786437</v>
      </c>
      <c r="C6847" s="5">
        <v>1.05216354020389</v>
      </c>
      <c r="D6847" s="5">
        <v>1.10826402782589</v>
      </c>
      <c r="E6847" s="5">
        <v>1.0402659138183</v>
      </c>
      <c r="F6847" s="5">
        <v>1.4392935516305</v>
      </c>
      <c r="G6847" s="5">
        <v>1.29246075326307</v>
      </c>
      <c r="H6847" s="5">
        <v>1.32440753188615</v>
      </c>
      <c r="I6847" s="5">
        <v>1.04260228979976</v>
      </c>
      <c r="J6847" s="5">
        <v>1.03693228979382</v>
      </c>
      <c r="K6847" s="6">
        <f>LEN(A6847)-LEN(SUBSTITUTE(A6847,"_",""))+1</f>
      </c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4"/>
    </row>
    <row x14ac:dyDescent="0.25" r="6848" customHeight="1" ht="18.75">
      <c r="A6848" s="1" t="s">
        <v>6858</v>
      </c>
      <c r="B6848" s="5">
        <v>1.25782235696724</v>
      </c>
      <c r="C6848" s="5">
        <v>1.0414812349637</v>
      </c>
      <c r="D6848" s="5">
        <v>1.28278162933867</v>
      </c>
      <c r="E6848" s="6">
        <v>0</v>
      </c>
      <c r="F6848" s="5">
        <v>1.57526819014702</v>
      </c>
      <c r="G6848" s="5">
        <v>1.17039579371944</v>
      </c>
      <c r="H6848" s="5">
        <v>0.997305638129521</v>
      </c>
      <c r="I6848" s="5">
        <v>0.895091984381888</v>
      </c>
      <c r="J6848" s="5">
        <v>1.03686916206887</v>
      </c>
      <c r="K6848" s="6">
        <f>LEN(A6848)-LEN(SUBSTITUTE(A6848,"_",""))+1</f>
      </c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4"/>
    </row>
    <row x14ac:dyDescent="0.25" r="6849" customHeight="1" ht="18.75">
      <c r="A6849" s="1" t="s">
        <v>6859</v>
      </c>
      <c r="B6849" s="5">
        <v>0.765899652912754</v>
      </c>
      <c r="C6849" s="5">
        <v>0.880100424851746</v>
      </c>
      <c r="D6849" s="5">
        <v>0.653015775336256</v>
      </c>
      <c r="E6849" s="5">
        <v>0.955571065504902</v>
      </c>
      <c r="F6849" s="5">
        <v>0.725493602663397</v>
      </c>
      <c r="G6849" s="5">
        <v>0.928981833111569</v>
      </c>
      <c r="H6849" s="5">
        <v>0.902937565978593</v>
      </c>
      <c r="I6849" s="5">
        <v>0.859898515786217</v>
      </c>
      <c r="J6849" s="5">
        <v>1.03678419187198</v>
      </c>
      <c r="K6849" s="6">
        <f>LEN(A6849)-LEN(SUBSTITUTE(A6849,"_",""))+1</f>
      </c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4"/>
    </row>
    <row x14ac:dyDescent="0.25" r="6850" customHeight="1" ht="18.75">
      <c r="A6850" s="1" t="s">
        <v>6860</v>
      </c>
      <c r="B6850" s="5">
        <v>1.27390931717403</v>
      </c>
      <c r="C6850" s="5">
        <v>1.36334335577752</v>
      </c>
      <c r="D6850" s="5">
        <v>5.08864472957847</v>
      </c>
      <c r="E6850" s="5">
        <v>0.928664040862896</v>
      </c>
      <c r="F6850" s="5">
        <v>6.27955990225977</v>
      </c>
      <c r="G6850" s="5">
        <v>1.06750070757376</v>
      </c>
      <c r="H6850" s="5">
        <v>0.917856124927079</v>
      </c>
      <c r="I6850" s="5">
        <v>1.47718127790329</v>
      </c>
      <c r="J6850" s="5">
        <v>1.03677090498557</v>
      </c>
      <c r="K6850" s="6">
        <f>LEN(A6850)-LEN(SUBSTITUTE(A6850,"_",""))+1</f>
      </c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4"/>
    </row>
    <row x14ac:dyDescent="0.25" r="6851" customHeight="1" ht="18.75">
      <c r="A6851" s="1" t="s">
        <v>6861</v>
      </c>
      <c r="B6851" s="5">
        <v>0.672119429371654</v>
      </c>
      <c r="C6851" s="5">
        <v>0.98812807897622</v>
      </c>
      <c r="D6851" s="5">
        <v>0.828363099221455</v>
      </c>
      <c r="E6851" s="5">
        <v>1.0993763004442</v>
      </c>
      <c r="F6851" s="5">
        <v>0.950571792166822</v>
      </c>
      <c r="G6851" s="5">
        <v>0.904530080060605</v>
      </c>
      <c r="H6851" s="5">
        <v>0.93569626282713</v>
      </c>
      <c r="I6851" s="5">
        <v>0.996764850955749</v>
      </c>
      <c r="J6851" s="5">
        <v>1.03663083563949</v>
      </c>
      <c r="K6851" s="6">
        <f>LEN(A6851)-LEN(SUBSTITUTE(A6851,"_",""))+1</f>
      </c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4"/>
    </row>
    <row x14ac:dyDescent="0.25" r="6852" customHeight="1" ht="18.75">
      <c r="A6852" s="1" t="s">
        <v>6862</v>
      </c>
      <c r="B6852" s="5">
        <v>1.49906433304236</v>
      </c>
      <c r="C6852" s="5">
        <v>1.23237129266744</v>
      </c>
      <c r="D6852" s="5">
        <v>0.932550277825267</v>
      </c>
      <c r="E6852" s="5">
        <v>1.38284635948515</v>
      </c>
      <c r="F6852" s="5">
        <v>0.914620088018494</v>
      </c>
      <c r="G6852" s="5">
        <v>1.26702433331891</v>
      </c>
      <c r="H6852" s="5">
        <v>1.10558433613325</v>
      </c>
      <c r="I6852" s="5">
        <v>1.12622788185906</v>
      </c>
      <c r="J6852" s="5">
        <v>1.03654544997374</v>
      </c>
      <c r="K6852" s="6">
        <f>LEN(A6852)-LEN(SUBSTITUTE(A6852,"_",""))+1</f>
      </c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4"/>
    </row>
    <row x14ac:dyDescent="0.25" r="6853" customHeight="1" ht="18.75">
      <c r="A6853" s="1" t="s">
        <v>6863</v>
      </c>
      <c r="B6853" s="5">
        <v>0.606591555564976</v>
      </c>
      <c r="C6853" s="5">
        <v>0.88621923377668</v>
      </c>
      <c r="D6853" s="5">
        <v>1.21121936277823</v>
      </c>
      <c r="E6853" s="5">
        <v>0.994274424550676</v>
      </c>
      <c r="F6853" s="5">
        <v>1.04521214172696</v>
      </c>
      <c r="G6853" s="5">
        <v>0.833528503651103</v>
      </c>
      <c r="H6853" s="5">
        <v>0.997169932473785</v>
      </c>
      <c r="I6853" s="5">
        <v>0.856219994462463</v>
      </c>
      <c r="J6853" s="5">
        <v>1.03648616459392</v>
      </c>
      <c r="K6853" s="6">
        <f>LEN(A6853)-LEN(SUBSTITUTE(A6853,"_",""))+1</f>
      </c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4"/>
    </row>
    <row x14ac:dyDescent="0.25" r="6854" customHeight="1" ht="18.75">
      <c r="A6854" s="1" t="s">
        <v>6864</v>
      </c>
      <c r="B6854" s="5">
        <v>1.77718296498439</v>
      </c>
      <c r="C6854" s="5">
        <v>1.36227556536828</v>
      </c>
      <c r="D6854" s="5">
        <v>10.3500365175124</v>
      </c>
      <c r="E6854" s="5">
        <v>0.827775643617145</v>
      </c>
      <c r="F6854" s="5">
        <v>8.5918863201852</v>
      </c>
      <c r="G6854" s="5">
        <v>1.23182764014879</v>
      </c>
      <c r="H6854" s="5">
        <v>1.00831992167922</v>
      </c>
      <c r="I6854" s="5">
        <v>1.24910453871298</v>
      </c>
      <c r="J6854" s="5">
        <v>1.03645182048553</v>
      </c>
      <c r="K6854" s="6">
        <f>LEN(A6854)-LEN(SUBSTITUTE(A6854,"_",""))+1</f>
      </c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4"/>
    </row>
    <row x14ac:dyDescent="0.25" r="6855" customHeight="1" ht="18.75">
      <c r="A6855" s="1" t="s">
        <v>6865</v>
      </c>
      <c r="B6855" s="5">
        <v>0.885296436898313</v>
      </c>
      <c r="C6855" s="5">
        <v>1.04565280676456</v>
      </c>
      <c r="D6855" s="5">
        <v>0.832932177627096</v>
      </c>
      <c r="E6855" s="5">
        <v>0.997624056710583</v>
      </c>
      <c r="F6855" s="5">
        <v>0.981764632452944</v>
      </c>
      <c r="G6855" s="5">
        <v>0.695829107265456</v>
      </c>
      <c r="H6855" s="5">
        <v>0.997861076931424</v>
      </c>
      <c r="I6855" s="5">
        <v>0.916113943042937</v>
      </c>
      <c r="J6855" s="5">
        <v>1.03640181678585</v>
      </c>
      <c r="K6855" s="6">
        <f>LEN(A6855)-LEN(SUBSTITUTE(A6855,"_",""))+1</f>
      </c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4"/>
    </row>
    <row x14ac:dyDescent="0.25" r="6856" customHeight="1" ht="18.75">
      <c r="A6856" s="1" t="s">
        <v>6866</v>
      </c>
      <c r="B6856" s="5">
        <v>0.792295996627457</v>
      </c>
      <c r="C6856" s="5">
        <v>1.00685799547508</v>
      </c>
      <c r="D6856" s="5">
        <v>0.756666165958872</v>
      </c>
      <c r="E6856" s="5">
        <v>2.18458897438833</v>
      </c>
      <c r="F6856" s="5">
        <v>0.693653339834638</v>
      </c>
      <c r="G6856" s="5">
        <v>0.961353721200391</v>
      </c>
      <c r="H6856" s="5">
        <v>0.939021604525755</v>
      </c>
      <c r="I6856" s="5">
        <v>0.992351606276777</v>
      </c>
      <c r="J6856" s="5">
        <v>1.03633130261782</v>
      </c>
      <c r="K6856" s="6">
        <f>LEN(A6856)-LEN(SUBSTITUTE(A6856,"_",""))+1</f>
      </c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4"/>
    </row>
    <row x14ac:dyDescent="0.25" r="6857" customHeight="1" ht="18.75">
      <c r="A6857" s="1" t="s">
        <v>6867</v>
      </c>
      <c r="B6857" s="5">
        <v>0.815424713552711</v>
      </c>
      <c r="C6857" s="5">
        <v>0.991127593260735</v>
      </c>
      <c r="D6857" s="5">
        <v>1.62024484671607</v>
      </c>
      <c r="E6857" s="5">
        <v>0.773369883099396</v>
      </c>
      <c r="F6857" s="5">
        <v>1.52224268963927</v>
      </c>
      <c r="G6857" s="5">
        <v>0.821309689205371</v>
      </c>
      <c r="H6857" s="5">
        <v>0.944160901301744</v>
      </c>
      <c r="I6857" s="5">
        <v>0.910184790718096</v>
      </c>
      <c r="J6857" s="5">
        <v>1.03616637569558</v>
      </c>
      <c r="K6857" s="6">
        <f>LEN(A6857)-LEN(SUBSTITUTE(A6857,"_",""))+1</f>
      </c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4"/>
    </row>
    <row x14ac:dyDescent="0.25" r="6858" customHeight="1" ht="18.75">
      <c r="A6858" s="1" t="s">
        <v>6868</v>
      </c>
      <c r="B6858" s="5">
        <v>1.58037191842594</v>
      </c>
      <c r="C6858" s="5">
        <v>1.05703601981934</v>
      </c>
      <c r="D6858" s="5">
        <v>1.24428340213724</v>
      </c>
      <c r="E6858" s="5">
        <v>1.16185320085084</v>
      </c>
      <c r="F6858" s="5">
        <v>0.766496122989387</v>
      </c>
      <c r="G6858" s="5">
        <v>1.1780112874791</v>
      </c>
      <c r="H6858" s="5">
        <v>0.996098045083174</v>
      </c>
      <c r="I6858" s="5">
        <v>1.13908931285054</v>
      </c>
      <c r="J6858" s="5">
        <v>1.03615220785113</v>
      </c>
      <c r="K6858" s="6">
        <f>LEN(A6858)-LEN(SUBSTITUTE(A6858,"_",""))+1</f>
      </c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4"/>
    </row>
    <row x14ac:dyDescent="0.25" r="6859" customHeight="1" ht="18.75">
      <c r="A6859" s="1" t="s">
        <v>6869</v>
      </c>
      <c r="B6859" s="5">
        <v>0.778747061138685</v>
      </c>
      <c r="C6859" s="5">
        <v>0.926722347176416</v>
      </c>
      <c r="D6859" s="5">
        <v>0.899912738095702</v>
      </c>
      <c r="E6859" s="5">
        <v>1.25764903247767</v>
      </c>
      <c r="F6859" s="5">
        <v>0.858338833851769</v>
      </c>
      <c r="G6859" s="5">
        <v>0.659976191685986</v>
      </c>
      <c r="H6859" s="5">
        <v>1.25881059407735</v>
      </c>
      <c r="I6859" s="5">
        <v>0.809008632903651</v>
      </c>
      <c r="J6859" s="5">
        <v>1.03603607824931</v>
      </c>
      <c r="K6859" s="6">
        <f>LEN(A6859)-LEN(SUBSTITUTE(A6859,"_",""))+1</f>
      </c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4"/>
    </row>
    <row x14ac:dyDescent="0.25" r="6860" customHeight="1" ht="18.75">
      <c r="A6860" s="1" t="s">
        <v>6870</v>
      </c>
      <c r="B6860" s="5">
        <v>2.35632887335774</v>
      </c>
      <c r="C6860" s="5">
        <v>1.19501412226977</v>
      </c>
      <c r="D6860" s="5">
        <v>1.60041390208433</v>
      </c>
      <c r="E6860" s="5">
        <v>2.17725234906914</v>
      </c>
      <c r="F6860" s="5">
        <v>2.52807717494553</v>
      </c>
      <c r="G6860" s="5">
        <v>1.50681761002123</v>
      </c>
      <c r="H6860" s="5">
        <v>1.05083621238175</v>
      </c>
      <c r="I6860" s="5">
        <v>1.41240889694337</v>
      </c>
      <c r="J6860" s="5">
        <v>1.035894791791</v>
      </c>
      <c r="K6860" s="6">
        <f>LEN(A6860)-LEN(SUBSTITUTE(A6860,"_",""))+1</f>
      </c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4"/>
    </row>
    <row x14ac:dyDescent="0.25" r="6861" customHeight="1" ht="18.75">
      <c r="A6861" s="1" t="s">
        <v>6871</v>
      </c>
      <c r="B6861" s="5">
        <v>2.22581257729348</v>
      </c>
      <c r="C6861" s="5">
        <v>3.00100281260727</v>
      </c>
      <c r="D6861" s="5">
        <v>1.77378957078465</v>
      </c>
      <c r="E6861" s="6">
        <v>0</v>
      </c>
      <c r="F6861" s="5">
        <v>1.98072336291814</v>
      </c>
      <c r="G6861" s="5">
        <v>1.2638245194378</v>
      </c>
      <c r="H6861" s="5">
        <v>1.15492118354269</v>
      </c>
      <c r="I6861" s="5">
        <v>2.26624170579417</v>
      </c>
      <c r="J6861" s="5">
        <v>1.035878716472</v>
      </c>
      <c r="K6861" s="6">
        <f>LEN(A6861)-LEN(SUBSTITUTE(A6861,"_",""))+1</f>
      </c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4"/>
    </row>
    <row x14ac:dyDescent="0.25" r="6862" customHeight="1" ht="18.75">
      <c r="A6862" s="1" t="s">
        <v>6872</v>
      </c>
      <c r="B6862" s="5">
        <v>1.78814022751824</v>
      </c>
      <c r="C6862" s="5">
        <v>1.08580442929013</v>
      </c>
      <c r="D6862" s="5">
        <v>1.18813152693626</v>
      </c>
      <c r="E6862" s="5">
        <v>3.0904931946094</v>
      </c>
      <c r="F6862" s="5">
        <v>1.57714633139221</v>
      </c>
      <c r="G6862" s="5">
        <v>0.659019350318402</v>
      </c>
      <c r="H6862" s="5">
        <v>1.02537150810019</v>
      </c>
      <c r="I6862" s="5">
        <v>1.27236698492612</v>
      </c>
      <c r="J6862" s="5">
        <v>1.03583792419733</v>
      </c>
      <c r="K6862" s="6">
        <f>LEN(A6862)-LEN(SUBSTITUTE(A6862,"_",""))+1</f>
      </c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4"/>
    </row>
    <row x14ac:dyDescent="0.25" r="6863" customHeight="1" ht="18.75">
      <c r="A6863" s="1" t="s">
        <v>6873</v>
      </c>
      <c r="B6863" s="5">
        <v>1.35386329447308</v>
      </c>
      <c r="C6863" s="5">
        <v>1.13077688079146</v>
      </c>
      <c r="D6863" s="5">
        <v>0.902493917532821</v>
      </c>
      <c r="E6863" s="5">
        <v>1.20756058856678</v>
      </c>
      <c r="F6863" s="5">
        <v>1.11352649371874</v>
      </c>
      <c r="G6863" s="5">
        <v>1.33043350860004</v>
      </c>
      <c r="H6863" s="5">
        <v>1.11147008489844</v>
      </c>
      <c r="I6863" s="5">
        <v>1.20639729017709</v>
      </c>
      <c r="J6863" s="5">
        <v>1.03580740233893</v>
      </c>
      <c r="K6863" s="6">
        <f>LEN(A6863)-LEN(SUBSTITUTE(A6863,"_",""))+1</f>
      </c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4"/>
    </row>
    <row x14ac:dyDescent="0.25" r="6864" customHeight="1" ht="18.75">
      <c r="A6864" s="1" t="s">
        <v>6874</v>
      </c>
      <c r="B6864" s="5">
        <v>0.778322856837092</v>
      </c>
      <c r="C6864" s="5">
        <v>1.09838706139218</v>
      </c>
      <c r="D6864" s="5">
        <v>0.499422918882362</v>
      </c>
      <c r="E6864" s="5">
        <v>0.977475252055491</v>
      </c>
      <c r="F6864" s="5">
        <v>0.628498012067399</v>
      </c>
      <c r="G6864" s="5">
        <v>1.24755976213383</v>
      </c>
      <c r="H6864" s="5">
        <v>1.059606295061</v>
      </c>
      <c r="I6864" s="5">
        <v>1.01249847376554</v>
      </c>
      <c r="J6864" s="5">
        <v>1.03559736101195</v>
      </c>
      <c r="K6864" s="6">
        <f>LEN(A6864)-LEN(SUBSTITUTE(A6864,"_",""))+1</f>
      </c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4"/>
    </row>
    <row x14ac:dyDescent="0.25" r="6865" customHeight="1" ht="18.75">
      <c r="A6865" s="1" t="s">
        <v>6875</v>
      </c>
      <c r="B6865" s="5">
        <v>0.961668567217414</v>
      </c>
      <c r="C6865" s="5">
        <v>1.05114965082355</v>
      </c>
      <c r="D6865" s="5">
        <v>1.44808647629246</v>
      </c>
      <c r="E6865" s="5">
        <v>0.766852839584991</v>
      </c>
      <c r="F6865" s="5">
        <v>1.29024205036649</v>
      </c>
      <c r="G6865" s="5">
        <v>1.20132460512575</v>
      </c>
      <c r="H6865" s="5">
        <v>1.03707761984354</v>
      </c>
      <c r="I6865" s="5">
        <v>1.14388558220245</v>
      </c>
      <c r="J6865" s="5">
        <v>1.0355307876273</v>
      </c>
      <c r="K6865" s="6">
        <f>LEN(A6865)-LEN(SUBSTITUTE(A6865,"_",""))+1</f>
      </c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4"/>
    </row>
    <row x14ac:dyDescent="0.25" r="6866" customHeight="1" ht="18.75">
      <c r="A6866" s="1" t="s">
        <v>6876</v>
      </c>
      <c r="B6866" s="5">
        <v>0.882500286295667</v>
      </c>
      <c r="C6866" s="5">
        <v>0.94081377883777</v>
      </c>
      <c r="D6866" s="5">
        <v>0.810142328738263</v>
      </c>
      <c r="E6866" s="5">
        <v>1.05293175327807</v>
      </c>
      <c r="F6866" s="5">
        <v>0.658701261088832</v>
      </c>
      <c r="G6866" s="5">
        <v>0.893093050862555</v>
      </c>
      <c r="H6866" s="5">
        <v>0.947252020702388</v>
      </c>
      <c r="I6866" s="5">
        <v>0.910010968402007</v>
      </c>
      <c r="J6866" s="5">
        <v>1.03542764178127</v>
      </c>
      <c r="K6866" s="6">
        <f>LEN(A6866)-LEN(SUBSTITUTE(A6866,"_",""))+1</f>
      </c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4"/>
    </row>
    <row x14ac:dyDescent="0.25" r="6867" customHeight="1" ht="18.75">
      <c r="A6867" s="1" t="s">
        <v>6877</v>
      </c>
      <c r="B6867" s="5">
        <v>0.816133635567547</v>
      </c>
      <c r="C6867" s="5">
        <v>0.964400430539188</v>
      </c>
      <c r="D6867" s="5">
        <v>1.45030576952648</v>
      </c>
      <c r="E6867" s="5">
        <v>1.05214201539769</v>
      </c>
      <c r="F6867" s="5">
        <v>1.73378844801467</v>
      </c>
      <c r="G6867" s="5">
        <v>0.883195668215138</v>
      </c>
      <c r="H6867" s="5">
        <v>0.974260391453457</v>
      </c>
      <c r="I6867" s="5">
        <v>0.951229002437192</v>
      </c>
      <c r="J6867" s="5">
        <v>1.03536589550438</v>
      </c>
      <c r="K6867" s="6">
        <f>LEN(A6867)-LEN(SUBSTITUTE(A6867,"_",""))+1</f>
      </c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4"/>
    </row>
    <row x14ac:dyDescent="0.25" r="6868" customHeight="1" ht="18.75">
      <c r="A6868" s="1" t="s">
        <v>6878</v>
      </c>
      <c r="B6868" s="5">
        <v>0.917115160235829</v>
      </c>
      <c r="C6868" s="5">
        <v>0.866874298077424</v>
      </c>
      <c r="D6868" s="5">
        <v>0.659065934950955</v>
      </c>
      <c r="E6868" s="5">
        <v>0.628306035845961</v>
      </c>
      <c r="F6868" s="5">
        <v>0.966275887899077</v>
      </c>
      <c r="G6868" s="5">
        <v>0.955665584975002</v>
      </c>
      <c r="H6868" s="5">
        <v>1.04227735510538</v>
      </c>
      <c r="I6868" s="5">
        <v>1.00938204581167</v>
      </c>
      <c r="J6868" s="5">
        <v>1.03516782313311</v>
      </c>
      <c r="K6868" s="6">
        <f>LEN(A6868)-LEN(SUBSTITUTE(A6868,"_",""))+1</f>
      </c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4"/>
    </row>
    <row x14ac:dyDescent="0.25" r="6869" customHeight="1" ht="18.75">
      <c r="A6869" s="1" t="s">
        <v>6879</v>
      </c>
      <c r="B6869" s="5">
        <v>0.691634702890571</v>
      </c>
      <c r="C6869" s="5">
        <v>1.12681215366763</v>
      </c>
      <c r="D6869" s="5">
        <v>0.60681756113062</v>
      </c>
      <c r="E6869" s="5">
        <v>0.870468324759539</v>
      </c>
      <c r="F6869" s="5">
        <v>0.618980178448201</v>
      </c>
      <c r="G6869" s="5">
        <v>0.838964039257045</v>
      </c>
      <c r="H6869" s="5">
        <v>0.985996347074669</v>
      </c>
      <c r="I6869" s="5">
        <v>1.24156344922197</v>
      </c>
      <c r="J6869" s="5">
        <v>1.03515780065669</v>
      </c>
      <c r="K6869" s="6">
        <f>LEN(A6869)-LEN(SUBSTITUTE(A6869,"_",""))+1</f>
      </c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4"/>
    </row>
    <row x14ac:dyDescent="0.25" r="6870" customHeight="1" ht="18.75">
      <c r="A6870" s="1" t="s">
        <v>6880</v>
      </c>
      <c r="B6870" s="5">
        <v>1.22715528287157</v>
      </c>
      <c r="C6870" s="5">
        <v>1.1080523205235</v>
      </c>
      <c r="D6870" s="5">
        <v>0.715799333498654</v>
      </c>
      <c r="E6870" s="5">
        <v>1.13944785404512</v>
      </c>
      <c r="F6870" s="5">
        <v>0.909512485197643</v>
      </c>
      <c r="G6870" s="5">
        <v>1.06599383495288</v>
      </c>
      <c r="H6870" s="5">
        <v>0.928590255292091</v>
      </c>
      <c r="I6870" s="5">
        <v>1.15293739228443</v>
      </c>
      <c r="J6870" s="5">
        <v>1.03510190848568</v>
      </c>
      <c r="K6870" s="6">
        <f>LEN(A6870)-LEN(SUBSTITUTE(A6870,"_",""))+1</f>
      </c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4"/>
    </row>
    <row x14ac:dyDescent="0.25" r="6871" customHeight="1" ht="18.75">
      <c r="A6871" s="1" t="s">
        <v>6881</v>
      </c>
      <c r="B6871" s="5">
        <v>1.08580868698166</v>
      </c>
      <c r="C6871" s="5">
        <v>0.960385601680931</v>
      </c>
      <c r="D6871" s="5">
        <v>0.670584322848532</v>
      </c>
      <c r="E6871" s="5">
        <v>1.63651998834272</v>
      </c>
      <c r="F6871" s="5">
        <v>0.793575974424089</v>
      </c>
      <c r="G6871" s="5">
        <v>1.29149048490873</v>
      </c>
      <c r="H6871" s="5">
        <v>0.900819977820849</v>
      </c>
      <c r="I6871" s="5">
        <v>0.923793864684784</v>
      </c>
      <c r="J6871" s="5">
        <v>1.03502154067947</v>
      </c>
      <c r="K6871" s="6">
        <f>LEN(A6871)-LEN(SUBSTITUTE(A6871,"_",""))+1</f>
      </c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4"/>
    </row>
    <row x14ac:dyDescent="0.25" r="6872" customHeight="1" ht="18.75">
      <c r="A6872" s="1" t="s">
        <v>6882</v>
      </c>
      <c r="B6872" s="5">
        <v>0.860474782047554</v>
      </c>
      <c r="C6872" s="5">
        <v>0.974694888771022</v>
      </c>
      <c r="D6872" s="5">
        <v>0.608743916149379</v>
      </c>
      <c r="E6872" s="5">
        <v>0.739185711337587</v>
      </c>
      <c r="F6872" s="5">
        <v>0.661967595987179</v>
      </c>
      <c r="G6872" s="5">
        <v>1.17039777088119</v>
      </c>
      <c r="H6872" s="5">
        <v>1.05390284471955</v>
      </c>
      <c r="I6872" s="5">
        <v>1.01308146411267</v>
      </c>
      <c r="J6872" s="5">
        <v>1.03496675611518</v>
      </c>
      <c r="K6872" s="6">
        <f>LEN(A6872)-LEN(SUBSTITUTE(A6872,"_",""))+1</f>
      </c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4"/>
    </row>
    <row x14ac:dyDescent="0.25" r="6873" customHeight="1" ht="18.75">
      <c r="A6873" s="1" t="s">
        <v>6883</v>
      </c>
      <c r="B6873" s="5">
        <v>1.51616464900072</v>
      </c>
      <c r="C6873" s="5">
        <v>1.10564793786011</v>
      </c>
      <c r="D6873" s="5">
        <v>1.28299920335975</v>
      </c>
      <c r="E6873" s="5">
        <v>0.893568016893956</v>
      </c>
      <c r="F6873" s="5">
        <v>1.39593888879524</v>
      </c>
      <c r="G6873" s="5">
        <v>1.48866927429436</v>
      </c>
      <c r="H6873" s="5">
        <v>1.12732301670546</v>
      </c>
      <c r="I6873" s="5">
        <v>1.22250958066886</v>
      </c>
      <c r="J6873" s="5">
        <v>1.03494036800121</v>
      </c>
      <c r="K6873" s="6">
        <f>LEN(A6873)-LEN(SUBSTITUTE(A6873,"_",""))+1</f>
      </c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4"/>
    </row>
    <row x14ac:dyDescent="0.25" r="6874" customHeight="1" ht="18.75">
      <c r="A6874" s="1" t="s">
        <v>6884</v>
      </c>
      <c r="B6874" s="5">
        <v>1.03916287428948</v>
      </c>
      <c r="C6874" s="5">
        <v>1.16237207604174</v>
      </c>
      <c r="D6874" s="5">
        <v>3.89890902940729</v>
      </c>
      <c r="E6874" s="5">
        <v>1.3342474173802</v>
      </c>
      <c r="F6874" s="5">
        <v>3.32790897519274</v>
      </c>
      <c r="G6874" s="5">
        <v>1.01159839723827</v>
      </c>
      <c r="H6874" s="5">
        <v>0.875469448401071</v>
      </c>
      <c r="I6874" s="5">
        <v>1.02470955293987</v>
      </c>
      <c r="J6874" s="5">
        <v>1.03488743934437</v>
      </c>
      <c r="K6874" s="6">
        <f>LEN(A6874)-LEN(SUBSTITUTE(A6874,"_",""))+1</f>
      </c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4"/>
    </row>
    <row x14ac:dyDescent="0.25" r="6875" customHeight="1" ht="18.75">
      <c r="A6875" s="1" t="s">
        <v>6885</v>
      </c>
      <c r="B6875" s="5">
        <v>0.738529873170645</v>
      </c>
      <c r="C6875" s="5">
        <v>0.991120425078281</v>
      </c>
      <c r="D6875" s="5">
        <v>1.26180100239117</v>
      </c>
      <c r="E6875" s="5">
        <v>0.814153818607862</v>
      </c>
      <c r="F6875" s="5">
        <v>0.99270270378811</v>
      </c>
      <c r="G6875" s="5">
        <v>0.927558960892732</v>
      </c>
      <c r="H6875" s="5">
        <v>1.05123130920289</v>
      </c>
      <c r="I6875" s="5">
        <v>0.899922586425337</v>
      </c>
      <c r="J6875" s="5">
        <v>1.03483589729892</v>
      </c>
      <c r="K6875" s="6">
        <f>LEN(A6875)-LEN(SUBSTITUTE(A6875,"_",""))+1</f>
      </c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4"/>
    </row>
    <row x14ac:dyDescent="0.25" r="6876" customHeight="1" ht="18.75">
      <c r="A6876" s="1" t="s">
        <v>6886</v>
      </c>
      <c r="B6876" s="5">
        <v>1.17163920653176</v>
      </c>
      <c r="C6876" s="5">
        <v>1.0378960120207</v>
      </c>
      <c r="D6876" s="5">
        <v>0.755673143091063</v>
      </c>
      <c r="E6876" s="5">
        <v>1.10222987308616</v>
      </c>
      <c r="F6876" s="5">
        <v>0.928614733188018</v>
      </c>
      <c r="G6876" s="5">
        <v>1.43926933591066</v>
      </c>
      <c r="H6876" s="5">
        <v>1.33522403756719</v>
      </c>
      <c r="I6876" s="5">
        <v>0.920349682416385</v>
      </c>
      <c r="J6876" s="5">
        <v>1.03472881098543</v>
      </c>
      <c r="K6876" s="6">
        <f>LEN(A6876)-LEN(SUBSTITUTE(A6876,"_",""))+1</f>
      </c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4"/>
    </row>
    <row x14ac:dyDescent="0.25" r="6877" customHeight="1" ht="18.75">
      <c r="A6877" s="1" t="s">
        <v>6887</v>
      </c>
      <c r="B6877" s="5">
        <v>1.66353706451095</v>
      </c>
      <c r="C6877" s="5">
        <v>1.03978849487943</v>
      </c>
      <c r="D6877" s="5">
        <v>1.2127415767245</v>
      </c>
      <c r="E6877" s="5">
        <v>0.469925601945677</v>
      </c>
      <c r="F6877" s="5">
        <v>1.25814971084094</v>
      </c>
      <c r="G6877" s="5">
        <v>0.858243534482258</v>
      </c>
      <c r="H6877" s="5">
        <v>1.01761119115132</v>
      </c>
      <c r="I6877" s="5">
        <v>1.03459399906032</v>
      </c>
      <c r="J6877" s="5">
        <v>1.03467710970011</v>
      </c>
      <c r="K6877" s="6">
        <f>LEN(A6877)-LEN(SUBSTITUTE(A6877,"_",""))+1</f>
      </c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4"/>
    </row>
    <row x14ac:dyDescent="0.25" r="6878" customHeight="1" ht="18.75">
      <c r="A6878" s="1" t="s">
        <v>6888</v>
      </c>
      <c r="B6878" s="5">
        <v>1.52033040351864</v>
      </c>
      <c r="C6878" s="5">
        <v>0.99255321667449</v>
      </c>
      <c r="D6878" s="5">
        <v>0.863798389695715</v>
      </c>
      <c r="E6878" s="5">
        <v>1.14180319432091</v>
      </c>
      <c r="F6878" s="5">
        <v>1.21773479916951</v>
      </c>
      <c r="G6878" s="5">
        <v>1.32539434386375</v>
      </c>
      <c r="H6878" s="5">
        <v>1.12454390746425</v>
      </c>
      <c r="I6878" s="5">
        <v>1.07989423861624</v>
      </c>
      <c r="J6878" s="5">
        <v>1.03466987955158</v>
      </c>
      <c r="K6878" s="6">
        <f>LEN(A6878)-LEN(SUBSTITUTE(A6878,"_",""))+1</f>
      </c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4"/>
    </row>
    <row x14ac:dyDescent="0.25" r="6879" customHeight="1" ht="18.75">
      <c r="A6879" s="1" t="s">
        <v>6889</v>
      </c>
      <c r="B6879" s="5">
        <v>1.05128626509185</v>
      </c>
      <c r="C6879" s="5">
        <v>1.43925260181824</v>
      </c>
      <c r="D6879" s="5">
        <v>4.86624003649721</v>
      </c>
      <c r="E6879" s="5">
        <v>0.831056296648897</v>
      </c>
      <c r="F6879" s="5">
        <v>3.0716650618269</v>
      </c>
      <c r="G6879" s="5">
        <v>0.810853587895816</v>
      </c>
      <c r="H6879" s="5">
        <v>0.970636384952404</v>
      </c>
      <c r="I6879" s="5">
        <v>1.86997028070782</v>
      </c>
      <c r="J6879" s="5">
        <v>1.03458624835579</v>
      </c>
      <c r="K6879" s="6">
        <f>LEN(A6879)-LEN(SUBSTITUTE(A6879,"_",""))+1</f>
      </c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4"/>
    </row>
    <row x14ac:dyDescent="0.25" r="6880" customHeight="1" ht="18.75">
      <c r="A6880" s="1" t="s">
        <v>6890</v>
      </c>
      <c r="B6880" s="5">
        <v>0.916088910403888</v>
      </c>
      <c r="C6880" s="5">
        <v>0.881219704868681</v>
      </c>
      <c r="D6880" s="5">
        <v>7.41952950338077</v>
      </c>
      <c r="E6880" s="5">
        <v>1.53324036849252</v>
      </c>
      <c r="F6880" s="5">
        <v>4.78068554356339</v>
      </c>
      <c r="G6880" s="5">
        <v>1.22513948603506</v>
      </c>
      <c r="H6880" s="5">
        <v>0.997282402438218</v>
      </c>
      <c r="I6880" s="5">
        <v>0.935666245897478</v>
      </c>
      <c r="J6880" s="5">
        <v>1.03451187091829</v>
      </c>
      <c r="K6880" s="6">
        <f>LEN(A6880)-LEN(SUBSTITUTE(A6880,"_",""))+1</f>
      </c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4"/>
    </row>
    <row x14ac:dyDescent="0.25" r="6881" customHeight="1" ht="18.75">
      <c r="A6881" s="1" t="s">
        <v>6891</v>
      </c>
      <c r="B6881" s="5">
        <v>0.936856032527507</v>
      </c>
      <c r="C6881" s="5">
        <v>1.01920632749136</v>
      </c>
      <c r="D6881" s="5">
        <v>2.00153571054797</v>
      </c>
      <c r="E6881" s="5">
        <v>0.872091772698022</v>
      </c>
      <c r="F6881" s="5">
        <v>1.9472641754042</v>
      </c>
      <c r="G6881" s="5">
        <v>0.800912643737148</v>
      </c>
      <c r="H6881" s="5">
        <v>1.12093362254248</v>
      </c>
      <c r="I6881" s="5">
        <v>0.942671122527262</v>
      </c>
      <c r="J6881" s="5">
        <v>1.03440247792331</v>
      </c>
      <c r="K6881" s="6">
        <f>LEN(A6881)-LEN(SUBSTITUTE(A6881,"_",""))+1</f>
      </c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4"/>
    </row>
    <row x14ac:dyDescent="0.25" r="6882" customHeight="1" ht="18.75">
      <c r="A6882" s="1" t="s">
        <v>6892</v>
      </c>
      <c r="B6882" s="5">
        <v>0.956562935368474</v>
      </c>
      <c r="C6882" s="5">
        <v>1.09027912965628</v>
      </c>
      <c r="D6882" s="5">
        <v>1.99758588202532</v>
      </c>
      <c r="E6882" s="5">
        <v>1.0908374127738</v>
      </c>
      <c r="F6882" s="5">
        <v>1.65527560816202</v>
      </c>
      <c r="G6882" s="5">
        <v>1.13613503752257</v>
      </c>
      <c r="H6882" s="5">
        <v>1.26736085517962</v>
      </c>
      <c r="I6882" s="5">
        <v>0.924509630551778</v>
      </c>
      <c r="J6882" s="5">
        <v>1.03440029809114</v>
      </c>
      <c r="K6882" s="6">
        <f>LEN(A6882)-LEN(SUBSTITUTE(A6882,"_",""))+1</f>
      </c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4"/>
    </row>
    <row x14ac:dyDescent="0.25" r="6883" customHeight="1" ht="18.75">
      <c r="A6883" s="1" t="s">
        <v>6893</v>
      </c>
      <c r="B6883" s="5">
        <v>0.967202434557731</v>
      </c>
      <c r="C6883" s="5">
        <v>0.931958007265502</v>
      </c>
      <c r="D6883" s="5">
        <v>0.915371242262028</v>
      </c>
      <c r="E6883" s="5">
        <v>0.839779696450869</v>
      </c>
      <c r="F6883" s="5">
        <v>0.767938415546735</v>
      </c>
      <c r="G6883" s="5">
        <v>1.28440547015958</v>
      </c>
      <c r="H6883" s="5">
        <v>0.936329599644405</v>
      </c>
      <c r="I6883" s="5">
        <v>0.892730451865454</v>
      </c>
      <c r="J6883" s="5">
        <v>1.03437232050789</v>
      </c>
      <c r="K6883" s="6">
        <f>LEN(A6883)-LEN(SUBSTITUTE(A6883,"_",""))+1</f>
      </c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4"/>
    </row>
    <row x14ac:dyDescent="0.25" r="6884" customHeight="1" ht="18.75">
      <c r="A6884" s="1" t="s">
        <v>6894</v>
      </c>
      <c r="B6884" s="5">
        <v>0.767596546695834</v>
      </c>
      <c r="C6884" s="5">
        <v>0.925968965966983</v>
      </c>
      <c r="D6884" s="5">
        <v>1.62880899479518</v>
      </c>
      <c r="E6884" s="5">
        <v>1.00198526670317</v>
      </c>
      <c r="F6884" s="5">
        <v>1.65962044056221</v>
      </c>
      <c r="G6884" s="5">
        <v>0.952637398928323</v>
      </c>
      <c r="H6884" s="5">
        <v>0.905636579558499</v>
      </c>
      <c r="I6884" s="5">
        <v>0.884157966974623</v>
      </c>
      <c r="J6884" s="5">
        <v>1.03414898937621</v>
      </c>
      <c r="K6884" s="6">
        <f>LEN(A6884)-LEN(SUBSTITUTE(A6884,"_",""))+1</f>
      </c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4"/>
    </row>
    <row x14ac:dyDescent="0.25" r="6885" customHeight="1" ht="18.75">
      <c r="A6885" s="1" t="s">
        <v>6895</v>
      </c>
      <c r="B6885" s="5">
        <v>1.0454738191377</v>
      </c>
      <c r="C6885" s="5">
        <v>1.11272822532968</v>
      </c>
      <c r="D6885" s="5">
        <v>1.13462827782421</v>
      </c>
      <c r="E6885" s="5">
        <v>0.920557320325449</v>
      </c>
      <c r="F6885" s="5">
        <v>1.27696570705416</v>
      </c>
      <c r="G6885" s="5">
        <v>1.16589325773896</v>
      </c>
      <c r="H6885" s="5">
        <v>0.8506362126715</v>
      </c>
      <c r="I6885" s="5">
        <v>0.893964640505489</v>
      </c>
      <c r="J6885" s="5">
        <v>1.03408734726486</v>
      </c>
      <c r="K6885" s="6">
        <f>LEN(A6885)-LEN(SUBSTITUTE(A6885,"_",""))+1</f>
      </c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4"/>
    </row>
    <row x14ac:dyDescent="0.25" r="6886" customHeight="1" ht="18.75">
      <c r="A6886" s="1" t="s">
        <v>6896</v>
      </c>
      <c r="B6886" s="5">
        <v>1.23659420005434</v>
      </c>
      <c r="C6886" s="5">
        <v>1.06453090483466</v>
      </c>
      <c r="D6886" s="5">
        <v>5.51879081741573</v>
      </c>
      <c r="E6886" s="5">
        <v>1.37469633562633</v>
      </c>
      <c r="F6886" s="5">
        <v>4.28466053780082</v>
      </c>
      <c r="G6886" s="5">
        <v>1.16373765794453</v>
      </c>
      <c r="H6886" s="5">
        <v>0.769052586742283</v>
      </c>
      <c r="I6886" s="5">
        <v>1.07436007045208</v>
      </c>
      <c r="J6886" s="5">
        <v>1.03407624484907</v>
      </c>
      <c r="K6886" s="6">
        <f>LEN(A6886)-LEN(SUBSTITUTE(A6886,"_",""))+1</f>
      </c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4"/>
    </row>
    <row x14ac:dyDescent="0.25" r="6887" customHeight="1" ht="18.75">
      <c r="A6887" s="1" t="s">
        <v>6897</v>
      </c>
      <c r="B6887" s="5">
        <v>2.38404337606453</v>
      </c>
      <c r="C6887" s="5">
        <v>3.33099314302517</v>
      </c>
      <c r="D6887" s="5">
        <v>3.41602195006109</v>
      </c>
      <c r="E6887" s="5">
        <v>1.06945774915399</v>
      </c>
      <c r="F6887" s="5">
        <v>5.2648182410782</v>
      </c>
      <c r="G6887" s="5">
        <v>2.02811715340489</v>
      </c>
      <c r="H6887" s="5">
        <v>0.964216434753634</v>
      </c>
      <c r="I6887" s="5">
        <v>5.23011530116294</v>
      </c>
      <c r="J6887" s="5">
        <v>1.03406085408173</v>
      </c>
      <c r="K6887" s="6">
        <f>LEN(A6887)-LEN(SUBSTITUTE(A6887,"_",""))+1</f>
      </c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4"/>
    </row>
    <row x14ac:dyDescent="0.25" r="6888" customHeight="1" ht="18.75">
      <c r="A6888" s="1" t="s">
        <v>6898</v>
      </c>
      <c r="B6888" s="5">
        <v>2.30272635758333</v>
      </c>
      <c r="C6888" s="5">
        <v>0.928290837958883</v>
      </c>
      <c r="D6888" s="5">
        <v>1.25455849896623</v>
      </c>
      <c r="E6888" s="5">
        <v>0.926493835611227</v>
      </c>
      <c r="F6888" s="5">
        <v>1.83884157119299</v>
      </c>
      <c r="G6888" s="5">
        <v>2.72507795292893</v>
      </c>
      <c r="H6888" s="5">
        <v>0.896178742788049</v>
      </c>
      <c r="I6888" s="5">
        <v>0.909479160807153</v>
      </c>
      <c r="J6888" s="5">
        <v>1.03399943236734</v>
      </c>
      <c r="K6888" s="6">
        <f>LEN(A6888)-LEN(SUBSTITUTE(A6888,"_",""))+1</f>
      </c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4"/>
    </row>
    <row x14ac:dyDescent="0.25" r="6889" customHeight="1" ht="18.75">
      <c r="A6889" s="1" t="s">
        <v>6899</v>
      </c>
      <c r="B6889" s="5">
        <v>1.39029176892843</v>
      </c>
      <c r="C6889" s="5">
        <v>1.16800869942936</v>
      </c>
      <c r="D6889" s="5">
        <v>1.60103531285809</v>
      </c>
      <c r="E6889" s="5">
        <v>0.996221774295605</v>
      </c>
      <c r="F6889" s="5">
        <v>1.42311383827968</v>
      </c>
      <c r="G6889" s="5">
        <v>1.44246977740381</v>
      </c>
      <c r="H6889" s="5">
        <v>0.995287549004407</v>
      </c>
      <c r="I6889" s="5">
        <v>1.4746970847466</v>
      </c>
      <c r="J6889" s="5">
        <v>1.03396377987537</v>
      </c>
      <c r="K6889" s="6">
        <f>LEN(A6889)-LEN(SUBSTITUTE(A6889,"_",""))+1</f>
      </c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4"/>
    </row>
    <row x14ac:dyDescent="0.25" r="6890" customHeight="1" ht="18.75">
      <c r="A6890" s="1" t="s">
        <v>6900</v>
      </c>
      <c r="B6890" s="5">
        <v>1.08659525145787</v>
      </c>
      <c r="C6890" s="5">
        <v>0.963607212492733</v>
      </c>
      <c r="D6890" s="5">
        <v>1.33605096821377</v>
      </c>
      <c r="E6890" s="5">
        <v>0.825220126296574</v>
      </c>
      <c r="F6890" s="5">
        <v>1.1465256195798</v>
      </c>
      <c r="G6890" s="5">
        <v>1.18023372520535</v>
      </c>
      <c r="H6890" s="5">
        <v>1.05739413857125</v>
      </c>
      <c r="I6890" s="5">
        <v>0.999409998638335</v>
      </c>
      <c r="J6890" s="5">
        <v>1.03391604264911</v>
      </c>
      <c r="K6890" s="6">
        <f>LEN(A6890)-LEN(SUBSTITUTE(A6890,"_",""))+1</f>
      </c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4"/>
    </row>
    <row x14ac:dyDescent="0.25" r="6891" customHeight="1" ht="18.75">
      <c r="A6891" s="1" t="s">
        <v>6901</v>
      </c>
      <c r="B6891" s="5">
        <v>1.15721794311878</v>
      </c>
      <c r="C6891" s="5">
        <v>0.97262987310873</v>
      </c>
      <c r="D6891" s="5">
        <v>2.48121000442372</v>
      </c>
      <c r="E6891" s="5">
        <v>0.841992203458339</v>
      </c>
      <c r="F6891" s="5">
        <v>1.25295062641392</v>
      </c>
      <c r="G6891" s="5">
        <v>1.27462926709068</v>
      </c>
      <c r="H6891" s="5">
        <v>0.918109885268344</v>
      </c>
      <c r="I6891" s="5">
        <v>1.04852248907284</v>
      </c>
      <c r="J6891" s="5">
        <v>1.03384385586641</v>
      </c>
      <c r="K6891" s="6">
        <f>LEN(A6891)-LEN(SUBSTITUTE(A6891,"_",""))+1</f>
      </c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4"/>
    </row>
    <row x14ac:dyDescent="0.25" r="6892" customHeight="1" ht="18.75">
      <c r="A6892" s="1" t="s">
        <v>6902</v>
      </c>
      <c r="B6892" s="5">
        <v>1.7478311228059</v>
      </c>
      <c r="C6892" s="5">
        <v>1.27869309356778</v>
      </c>
      <c r="D6892" s="5">
        <v>1.80761355807321</v>
      </c>
      <c r="E6892" s="5">
        <v>1.07789614889726</v>
      </c>
      <c r="F6892" s="5">
        <v>1.26794732237818</v>
      </c>
      <c r="G6892" s="5">
        <v>1.27983316624564</v>
      </c>
      <c r="H6892" s="5">
        <v>0.960081940242471</v>
      </c>
      <c r="I6892" s="5">
        <v>1.42020979700935</v>
      </c>
      <c r="J6892" s="5">
        <v>1.03366863678004</v>
      </c>
      <c r="K6892" s="6">
        <f>LEN(A6892)-LEN(SUBSTITUTE(A6892,"_",""))+1</f>
      </c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4"/>
    </row>
    <row x14ac:dyDescent="0.25" r="6893" customHeight="1" ht="18.75">
      <c r="A6893" s="1" t="s">
        <v>6903</v>
      </c>
      <c r="B6893" s="5">
        <v>0.74241351274251</v>
      </c>
      <c r="C6893" s="5">
        <v>0.940000103556363</v>
      </c>
      <c r="D6893" s="5">
        <v>0.89015247953442</v>
      </c>
      <c r="E6893" s="5">
        <v>0.999900756958756</v>
      </c>
      <c r="F6893" s="5">
        <v>0.915122737081672</v>
      </c>
      <c r="G6893" s="5">
        <v>0.843038072994721</v>
      </c>
      <c r="H6893" s="5">
        <v>1.20288484902594</v>
      </c>
      <c r="I6893" s="5">
        <v>0.907986801297034</v>
      </c>
      <c r="J6893" s="5">
        <v>1.03366151018765</v>
      </c>
      <c r="K6893" s="6">
        <f>LEN(A6893)-LEN(SUBSTITUTE(A6893,"_",""))+1</f>
      </c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4"/>
    </row>
    <row x14ac:dyDescent="0.25" r="6894" customHeight="1" ht="18.75">
      <c r="A6894" s="1" t="s">
        <v>6904</v>
      </c>
      <c r="B6894" s="5">
        <v>0.836728575467177</v>
      </c>
      <c r="C6894" s="5">
        <v>0.901684215022438</v>
      </c>
      <c r="D6894" s="5">
        <v>1.29935709417096</v>
      </c>
      <c r="E6894" s="5">
        <v>0.842358981363068</v>
      </c>
      <c r="F6894" s="5">
        <v>1.00818634138501</v>
      </c>
      <c r="G6894" s="5">
        <v>1.13310701749457</v>
      </c>
      <c r="H6894" s="5">
        <v>0.987710354355624</v>
      </c>
      <c r="I6894" s="5">
        <v>0.848664447233924</v>
      </c>
      <c r="J6894" s="5">
        <v>1.03353654377898</v>
      </c>
      <c r="K6894" s="6">
        <f>LEN(A6894)-LEN(SUBSTITUTE(A6894,"_",""))+1</f>
      </c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4"/>
    </row>
    <row x14ac:dyDescent="0.25" r="6895" customHeight="1" ht="18.75">
      <c r="A6895" s="1" t="s">
        <v>6905</v>
      </c>
      <c r="B6895" s="5">
        <v>0.810191940660409</v>
      </c>
      <c r="C6895" s="5">
        <v>0.9818850762586</v>
      </c>
      <c r="D6895" s="5">
        <v>1.14453628888251</v>
      </c>
      <c r="E6895" s="5">
        <v>1.09027823745573</v>
      </c>
      <c r="F6895" s="5">
        <v>0.949777958979066</v>
      </c>
      <c r="G6895" s="5">
        <v>1.20219821428775</v>
      </c>
      <c r="H6895" s="5">
        <v>0.888910315535718</v>
      </c>
      <c r="I6895" s="5">
        <v>1.03041148329442</v>
      </c>
      <c r="J6895" s="5">
        <v>1.03348537876603</v>
      </c>
      <c r="K6895" s="6">
        <f>LEN(A6895)-LEN(SUBSTITUTE(A6895,"_",""))+1</f>
      </c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4"/>
    </row>
    <row x14ac:dyDescent="0.25" r="6896" customHeight="1" ht="18.75">
      <c r="A6896" s="1" t="s">
        <v>6906</v>
      </c>
      <c r="B6896" s="5">
        <v>0.874122609521102</v>
      </c>
      <c r="C6896" s="5">
        <v>1.10758120931495</v>
      </c>
      <c r="D6896" s="5">
        <v>1.21690808082422</v>
      </c>
      <c r="E6896" s="5">
        <v>0.843222260258591</v>
      </c>
      <c r="F6896" s="5">
        <v>1.13708914199822</v>
      </c>
      <c r="G6896" s="5">
        <v>0.934974657534542</v>
      </c>
      <c r="H6896" s="5">
        <v>1.03063383846395</v>
      </c>
      <c r="I6896" s="5">
        <v>1.14200291286088</v>
      </c>
      <c r="J6896" s="5">
        <v>1.03347626070303</v>
      </c>
      <c r="K6896" s="6">
        <f>LEN(A6896)-LEN(SUBSTITUTE(A6896,"_",""))+1</f>
      </c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4"/>
    </row>
    <row x14ac:dyDescent="0.25" r="6897" customHeight="1" ht="18.75">
      <c r="A6897" s="1" t="s">
        <v>6907</v>
      </c>
      <c r="B6897" s="5">
        <v>0.971392551904613</v>
      </c>
      <c r="C6897" s="5">
        <v>0.976518086102301</v>
      </c>
      <c r="D6897" s="5">
        <v>1.97985454072768</v>
      </c>
      <c r="E6897" s="5">
        <v>0.893762468513689</v>
      </c>
      <c r="F6897" s="5">
        <v>1.84350205594513</v>
      </c>
      <c r="G6897" s="5">
        <v>1.03086393101138</v>
      </c>
      <c r="H6897" s="5">
        <v>0.860675046301134</v>
      </c>
      <c r="I6897" s="5">
        <v>0.928434153452056</v>
      </c>
      <c r="J6897" s="5">
        <v>1.03344010790091</v>
      </c>
      <c r="K6897" s="6">
        <f>LEN(A6897)-LEN(SUBSTITUTE(A6897,"_",""))+1</f>
      </c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4"/>
    </row>
    <row x14ac:dyDescent="0.25" r="6898" customHeight="1" ht="18.75">
      <c r="A6898" s="1" t="s">
        <v>6908</v>
      </c>
      <c r="B6898" s="5">
        <v>1.84010154586</v>
      </c>
      <c r="C6898" s="5">
        <v>1.03736141558377</v>
      </c>
      <c r="D6898" s="5">
        <v>3.6893266364882</v>
      </c>
      <c r="E6898" s="5">
        <v>0.841414800122302</v>
      </c>
      <c r="F6898" s="5">
        <v>4.3673319091454</v>
      </c>
      <c r="G6898" s="5">
        <v>1.47992684241373</v>
      </c>
      <c r="H6898" s="5">
        <v>1.08124986996392</v>
      </c>
      <c r="I6898" s="5">
        <v>0.965988098984083</v>
      </c>
      <c r="J6898" s="5">
        <v>1.03334147870866</v>
      </c>
      <c r="K6898" s="6">
        <f>LEN(A6898)-LEN(SUBSTITUTE(A6898,"_",""))+1</f>
      </c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4"/>
    </row>
    <row x14ac:dyDescent="0.25" r="6899" customHeight="1" ht="18.75">
      <c r="A6899" s="1" t="s">
        <v>6909</v>
      </c>
      <c r="B6899" s="5">
        <v>0.926948108717454</v>
      </c>
      <c r="C6899" s="5">
        <v>0.981933877571019</v>
      </c>
      <c r="D6899" s="5">
        <v>2.4085811688846</v>
      </c>
      <c r="E6899" s="5">
        <v>0.923501820378059</v>
      </c>
      <c r="F6899" s="5">
        <v>1.79729038455435</v>
      </c>
      <c r="G6899" s="5">
        <v>0.859125315924937</v>
      </c>
      <c r="H6899" s="5">
        <v>0.866637178293957</v>
      </c>
      <c r="I6899" s="5">
        <v>0.90362677836597</v>
      </c>
      <c r="J6899" s="5">
        <v>1.03324028030103</v>
      </c>
      <c r="K6899" s="6">
        <f>LEN(A6899)-LEN(SUBSTITUTE(A6899,"_",""))+1</f>
      </c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4"/>
    </row>
    <row x14ac:dyDescent="0.25" r="6900" customHeight="1" ht="18.75">
      <c r="A6900" s="1" t="s">
        <v>6910</v>
      </c>
      <c r="B6900" s="5">
        <v>1.05113842965923</v>
      </c>
      <c r="C6900" s="5">
        <v>1.13522433989626</v>
      </c>
      <c r="D6900" s="5">
        <v>0.857040887392684</v>
      </c>
      <c r="E6900" s="5">
        <v>0.812513436495348</v>
      </c>
      <c r="F6900" s="5">
        <v>0.706495251258728</v>
      </c>
      <c r="G6900" s="5">
        <v>1.29797345453021</v>
      </c>
      <c r="H6900" s="5">
        <v>0.838714481507522</v>
      </c>
      <c r="I6900" s="5">
        <v>1.09976477907807</v>
      </c>
      <c r="J6900" s="5">
        <v>1.03321976238728</v>
      </c>
      <c r="K6900" s="6">
        <f>LEN(A6900)-LEN(SUBSTITUTE(A6900,"_",""))+1</f>
      </c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4"/>
    </row>
    <row x14ac:dyDescent="0.25" r="6901" customHeight="1" ht="18.75">
      <c r="A6901" s="1" t="s">
        <v>6911</v>
      </c>
      <c r="B6901" s="5">
        <v>1.10820112409809</v>
      </c>
      <c r="C6901" s="5">
        <v>1.03856536852844</v>
      </c>
      <c r="D6901" s="5">
        <v>4.57376747637789</v>
      </c>
      <c r="E6901" s="5">
        <v>1.08321870926509</v>
      </c>
      <c r="F6901" s="5">
        <v>3.91879411110423</v>
      </c>
      <c r="G6901" s="5">
        <v>1.16800186680729</v>
      </c>
      <c r="H6901" s="5">
        <v>0.987957768741318</v>
      </c>
      <c r="I6901" s="5">
        <v>1.04137160226265</v>
      </c>
      <c r="J6901" s="5">
        <v>1.03314541357713</v>
      </c>
      <c r="K6901" s="6">
        <f>LEN(A6901)-LEN(SUBSTITUTE(A6901,"_",""))+1</f>
      </c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4"/>
    </row>
    <row x14ac:dyDescent="0.25" r="6902" customHeight="1" ht="18.75">
      <c r="A6902" s="1" t="s">
        <v>6912</v>
      </c>
      <c r="B6902" s="5">
        <v>2.1508745853076</v>
      </c>
      <c r="C6902" s="5">
        <v>1.85864481035531</v>
      </c>
      <c r="D6902" s="5">
        <v>3.51707779719344</v>
      </c>
      <c r="E6902" s="6">
        <v>0</v>
      </c>
      <c r="F6902" s="5">
        <v>9.50035072402947</v>
      </c>
      <c r="G6902" s="5">
        <v>1.60578712547645</v>
      </c>
      <c r="H6902" s="5">
        <v>0.975979048418337</v>
      </c>
      <c r="I6902" s="5">
        <v>2.2523972462547</v>
      </c>
      <c r="J6902" s="5">
        <v>1.0330804109418</v>
      </c>
      <c r="K6902" s="6">
        <f>LEN(A6902)-LEN(SUBSTITUTE(A6902,"_",""))+1</f>
      </c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4"/>
    </row>
    <row x14ac:dyDescent="0.25" r="6903" customHeight="1" ht="18.75">
      <c r="A6903" s="1" t="s">
        <v>6913</v>
      </c>
      <c r="B6903" s="5">
        <v>0.659508826816143</v>
      </c>
      <c r="C6903" s="5">
        <v>0.898777469699974</v>
      </c>
      <c r="D6903" s="5">
        <v>0.8160992135414</v>
      </c>
      <c r="E6903" s="5">
        <v>1.21863503807819</v>
      </c>
      <c r="F6903" s="5">
        <v>0.953368616207426</v>
      </c>
      <c r="G6903" s="5">
        <v>0.798359475786193</v>
      </c>
      <c r="H6903" s="5">
        <v>3.24731558351503</v>
      </c>
      <c r="I6903" s="5">
        <v>0.992912000317672</v>
      </c>
      <c r="J6903" s="5">
        <v>1.0330786212404</v>
      </c>
      <c r="K6903" s="6">
        <f>LEN(A6903)-LEN(SUBSTITUTE(A6903,"_",""))+1</f>
      </c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4"/>
    </row>
    <row x14ac:dyDescent="0.25" r="6904" customHeight="1" ht="18.75">
      <c r="A6904" s="1" t="s">
        <v>6914</v>
      </c>
      <c r="B6904" s="5">
        <v>1.11778622107813</v>
      </c>
      <c r="C6904" s="5">
        <v>1.45869399905328</v>
      </c>
      <c r="D6904" s="5">
        <v>3.65823580463453</v>
      </c>
      <c r="E6904" s="5">
        <v>0.789415296692879</v>
      </c>
      <c r="F6904" s="5">
        <v>3.28816896916493</v>
      </c>
      <c r="G6904" s="5">
        <v>1.1345175801982</v>
      </c>
      <c r="H6904" s="5">
        <v>0.845886655369644</v>
      </c>
      <c r="I6904" s="5">
        <v>2.36671395042145</v>
      </c>
      <c r="J6904" s="5">
        <v>1.03293943515879</v>
      </c>
      <c r="K6904" s="6">
        <f>LEN(A6904)-LEN(SUBSTITUTE(A6904,"_",""))+1</f>
      </c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4"/>
    </row>
    <row x14ac:dyDescent="0.25" r="6905" customHeight="1" ht="18.75">
      <c r="A6905" s="1" t="s">
        <v>6915</v>
      </c>
      <c r="B6905" s="5">
        <v>0.844013550609524</v>
      </c>
      <c r="C6905" s="5">
        <v>0.936021266426947</v>
      </c>
      <c r="D6905" s="5">
        <v>0.863348988439761</v>
      </c>
      <c r="E6905" s="5">
        <v>0.943348864692979</v>
      </c>
      <c r="F6905" s="5">
        <v>0.852508288324375</v>
      </c>
      <c r="G6905" s="5">
        <v>1.01748324687341</v>
      </c>
      <c r="H6905" s="5">
        <v>1.20944379273778</v>
      </c>
      <c r="I6905" s="5">
        <v>0.898990854345242</v>
      </c>
      <c r="J6905" s="5">
        <v>1.03289916866745</v>
      </c>
      <c r="K6905" s="6">
        <f>LEN(A6905)-LEN(SUBSTITUTE(A6905,"_",""))+1</f>
      </c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4"/>
    </row>
    <row x14ac:dyDescent="0.25" r="6906" customHeight="1" ht="18.75">
      <c r="A6906" s="1" t="s">
        <v>6916</v>
      </c>
      <c r="B6906" s="5">
        <v>1.00764681110657</v>
      </c>
      <c r="C6906" s="5">
        <v>0.912634359111033</v>
      </c>
      <c r="D6906" s="5">
        <v>0.604653006705072</v>
      </c>
      <c r="E6906" s="5">
        <v>0.916387886151366</v>
      </c>
      <c r="F6906" s="5">
        <v>0.762032042838241</v>
      </c>
      <c r="G6906" s="5">
        <v>1.18631010180551</v>
      </c>
      <c r="H6906" s="5">
        <v>0.977585748810413</v>
      </c>
      <c r="I6906" s="5">
        <v>0.847284984136946</v>
      </c>
      <c r="J6906" s="5">
        <v>1.03287479096767</v>
      </c>
      <c r="K6906" s="6">
        <f>LEN(A6906)-LEN(SUBSTITUTE(A6906,"_",""))+1</f>
      </c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4"/>
    </row>
    <row x14ac:dyDescent="0.25" r="6907" customHeight="1" ht="18.75">
      <c r="A6907" s="1" t="s">
        <v>6917</v>
      </c>
      <c r="B6907" s="5">
        <v>2.22831002465458</v>
      </c>
      <c r="C6907" s="5">
        <v>1.01862361815979</v>
      </c>
      <c r="D6907" s="5">
        <v>1.05385932967009</v>
      </c>
      <c r="E6907" s="5">
        <v>1.7336091235736</v>
      </c>
      <c r="F6907" s="5">
        <v>1.15889832084887</v>
      </c>
      <c r="G6907" s="5">
        <v>1.17368723609947</v>
      </c>
      <c r="H6907" s="5">
        <v>1.26614897133686</v>
      </c>
      <c r="I6907" s="5">
        <v>1.18148206748369</v>
      </c>
      <c r="J6907" s="5">
        <v>1.03286182126783</v>
      </c>
      <c r="K6907" s="6">
        <f>LEN(A6907)-LEN(SUBSTITUTE(A6907,"_",""))+1</f>
      </c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4"/>
    </row>
    <row x14ac:dyDescent="0.25" r="6908" customHeight="1" ht="18.75">
      <c r="A6908" s="1" t="s">
        <v>6918</v>
      </c>
      <c r="B6908" s="5">
        <v>0.690835296249255</v>
      </c>
      <c r="C6908" s="5">
        <v>0.936657185687058</v>
      </c>
      <c r="D6908" s="5">
        <v>1.06402335094406</v>
      </c>
      <c r="E6908" s="5">
        <v>0.907546919561615</v>
      </c>
      <c r="F6908" s="5">
        <v>1.02061317406437</v>
      </c>
      <c r="G6908" s="5">
        <v>0.915259665764272</v>
      </c>
      <c r="H6908" s="5">
        <v>0.987815107870803</v>
      </c>
      <c r="I6908" s="5">
        <v>0.893023283690402</v>
      </c>
      <c r="J6908" s="5">
        <v>1.03285044310919</v>
      </c>
      <c r="K6908" s="6">
        <f>LEN(A6908)-LEN(SUBSTITUTE(A6908,"_",""))+1</f>
      </c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4"/>
    </row>
    <row x14ac:dyDescent="0.25" r="6909" customHeight="1" ht="18.75">
      <c r="A6909" s="1" t="s">
        <v>6919</v>
      </c>
      <c r="B6909" s="5">
        <v>1.17897418572298</v>
      </c>
      <c r="C6909" s="5">
        <v>1.03936703057321</v>
      </c>
      <c r="D6909" s="5">
        <v>0.927139394000348</v>
      </c>
      <c r="E6909" s="5">
        <v>0.817200207284267</v>
      </c>
      <c r="F6909" s="5">
        <v>1.01611371448731</v>
      </c>
      <c r="G6909" s="5">
        <v>0.772027344484203</v>
      </c>
      <c r="H6909" s="5">
        <v>1.18100169586928</v>
      </c>
      <c r="I6909" s="5">
        <v>0.92520796278574</v>
      </c>
      <c r="J6909" s="5">
        <v>1.03282730842217</v>
      </c>
      <c r="K6909" s="6">
        <f>LEN(A6909)-LEN(SUBSTITUTE(A6909,"_",""))+1</f>
      </c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4"/>
    </row>
    <row x14ac:dyDescent="0.25" r="6910" customHeight="1" ht="18.75">
      <c r="A6910" s="1" t="s">
        <v>6920</v>
      </c>
      <c r="B6910" s="5">
        <v>0.887579800922913</v>
      </c>
      <c r="C6910" s="5">
        <v>0.897459718517588</v>
      </c>
      <c r="D6910" s="5">
        <v>0.671554880184153</v>
      </c>
      <c r="E6910" s="5">
        <v>0.587626091309457</v>
      </c>
      <c r="F6910" s="5">
        <v>0.640748671906397</v>
      </c>
      <c r="G6910" s="5">
        <v>0.608870030786937</v>
      </c>
      <c r="H6910" s="5">
        <v>0.98825809478872</v>
      </c>
      <c r="I6910" s="5">
        <v>0.980030725191846</v>
      </c>
      <c r="J6910" s="5">
        <v>1.03282020283384</v>
      </c>
      <c r="K6910" s="6">
        <f>LEN(A6910)-LEN(SUBSTITUTE(A6910,"_",""))+1</f>
      </c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4"/>
    </row>
    <row x14ac:dyDescent="0.25" r="6911" customHeight="1" ht="18.75">
      <c r="A6911" s="1" t="s">
        <v>6921</v>
      </c>
      <c r="B6911" s="5">
        <v>0.57292739176325</v>
      </c>
      <c r="C6911" s="5">
        <v>0.877582063899371</v>
      </c>
      <c r="D6911" s="5">
        <v>0.787428683210997</v>
      </c>
      <c r="E6911" s="5">
        <v>0.739893467080679</v>
      </c>
      <c r="F6911" s="5">
        <v>0.757408991257261</v>
      </c>
      <c r="G6911" s="5">
        <v>0.880297825123791</v>
      </c>
      <c r="H6911" s="5">
        <v>1.16698653371286</v>
      </c>
      <c r="I6911" s="5">
        <v>0.856959218095741</v>
      </c>
      <c r="J6911" s="5">
        <v>1.03280756325052</v>
      </c>
      <c r="K6911" s="6">
        <f>LEN(A6911)-LEN(SUBSTITUTE(A6911,"_",""))+1</f>
      </c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4"/>
    </row>
    <row x14ac:dyDescent="0.25" r="6912" customHeight="1" ht="18.75">
      <c r="A6912" s="1" t="s">
        <v>6922</v>
      </c>
      <c r="B6912" s="5">
        <v>0.775804556987309</v>
      </c>
      <c r="C6912" s="5">
        <v>0.8135017875359</v>
      </c>
      <c r="D6912" s="5">
        <v>0.85525252521936</v>
      </c>
      <c r="E6912" s="5">
        <v>1.20083535256613</v>
      </c>
      <c r="F6912" s="5">
        <v>0.84021803614332</v>
      </c>
      <c r="G6912" s="5">
        <v>0.786921839009222</v>
      </c>
      <c r="H6912" s="5">
        <v>0.92307426626885</v>
      </c>
      <c r="I6912" s="5">
        <v>0.890455888649344</v>
      </c>
      <c r="J6912" s="5">
        <v>1.03277959378878</v>
      </c>
      <c r="K6912" s="6">
        <f>LEN(A6912)-LEN(SUBSTITUTE(A6912,"_",""))+1</f>
      </c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4"/>
    </row>
    <row x14ac:dyDescent="0.25" r="6913" customHeight="1" ht="18.75">
      <c r="A6913" s="1" t="s">
        <v>6923</v>
      </c>
      <c r="B6913" s="5">
        <v>0.993019662312595</v>
      </c>
      <c r="C6913" s="5">
        <v>1.05084179505293</v>
      </c>
      <c r="D6913" s="5">
        <v>2.21403369371285</v>
      </c>
      <c r="E6913" s="5">
        <v>0.949899590518648</v>
      </c>
      <c r="F6913" s="5">
        <v>1.43064907916341</v>
      </c>
      <c r="G6913" s="5">
        <v>1.19413577084489</v>
      </c>
      <c r="H6913" s="5">
        <v>0.918891093584875</v>
      </c>
      <c r="I6913" s="5">
        <v>0.973559518608093</v>
      </c>
      <c r="J6913" s="5">
        <v>1.03274649551037</v>
      </c>
      <c r="K6913" s="6">
        <f>LEN(A6913)-LEN(SUBSTITUTE(A6913,"_",""))+1</f>
      </c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4"/>
    </row>
    <row x14ac:dyDescent="0.25" r="6914" customHeight="1" ht="18.75">
      <c r="A6914" s="1" t="s">
        <v>6924</v>
      </c>
      <c r="B6914" s="5">
        <v>1.37289287405974</v>
      </c>
      <c r="C6914" s="5">
        <v>1.06113548027557</v>
      </c>
      <c r="D6914" s="5">
        <v>1.51318104552174</v>
      </c>
      <c r="E6914" s="5">
        <v>1.2143499915536</v>
      </c>
      <c r="F6914" s="5">
        <v>1.13707625496781</v>
      </c>
      <c r="G6914" s="5">
        <v>1.40781522773173</v>
      </c>
      <c r="H6914" s="5">
        <v>0.834895266103775</v>
      </c>
      <c r="I6914" s="5">
        <v>0.953982102053688</v>
      </c>
      <c r="J6914" s="5">
        <v>1.03263629970594</v>
      </c>
      <c r="K6914" s="6">
        <f>LEN(A6914)-LEN(SUBSTITUTE(A6914,"_",""))+1</f>
      </c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4"/>
    </row>
    <row x14ac:dyDescent="0.25" r="6915" customHeight="1" ht="18.75">
      <c r="A6915" s="1" t="s">
        <v>6925</v>
      </c>
      <c r="B6915" s="5">
        <v>1.03977122311083</v>
      </c>
      <c r="C6915" s="5">
        <v>0.990320181851525</v>
      </c>
      <c r="D6915" s="5">
        <v>0.841608270365719</v>
      </c>
      <c r="E6915" s="5">
        <v>1.09497265567729</v>
      </c>
      <c r="F6915" s="5">
        <v>0.80302271703087</v>
      </c>
      <c r="G6915" s="5">
        <v>1.36478783083842</v>
      </c>
      <c r="H6915" s="5">
        <v>1.01681272758451</v>
      </c>
      <c r="I6915" s="5">
        <v>0.970015370257004</v>
      </c>
      <c r="J6915" s="5">
        <v>1.03258287725947</v>
      </c>
      <c r="K6915" s="6">
        <f>LEN(A6915)-LEN(SUBSTITUTE(A6915,"_",""))+1</f>
      </c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4"/>
    </row>
    <row x14ac:dyDescent="0.25" r="6916" customHeight="1" ht="18.75">
      <c r="A6916" s="1" t="s">
        <v>6926</v>
      </c>
      <c r="B6916" s="5">
        <v>1.13296287427713</v>
      </c>
      <c r="C6916" s="5">
        <v>0.857014211872366</v>
      </c>
      <c r="D6916" s="5">
        <v>0.848795391492551</v>
      </c>
      <c r="E6916" s="5">
        <v>0.942577206067122</v>
      </c>
      <c r="F6916" s="5">
        <v>1.04677049912515</v>
      </c>
      <c r="G6916" s="5">
        <v>1.20439003350588</v>
      </c>
      <c r="H6916" s="5">
        <v>1.12198179080432</v>
      </c>
      <c r="I6916" s="5">
        <v>0.91498119893402</v>
      </c>
      <c r="J6916" s="5">
        <v>1.03257726254174</v>
      </c>
      <c r="K6916" s="6">
        <f>LEN(A6916)-LEN(SUBSTITUTE(A6916,"_",""))+1</f>
      </c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4"/>
    </row>
    <row x14ac:dyDescent="0.25" r="6917" customHeight="1" ht="18.75">
      <c r="A6917" s="1" t="s">
        <v>6927</v>
      </c>
      <c r="B6917" s="5">
        <v>2.05156183731535</v>
      </c>
      <c r="C6917" s="5">
        <v>1.2594040831632</v>
      </c>
      <c r="D6917" s="5">
        <v>2.9471688553067</v>
      </c>
      <c r="E6917" s="5">
        <v>0.776439131648562</v>
      </c>
      <c r="F6917" s="5">
        <v>2.78898955971517</v>
      </c>
      <c r="G6917" s="5">
        <v>1.82973461942879</v>
      </c>
      <c r="H6917" s="5">
        <v>0.942034076623155</v>
      </c>
      <c r="I6917" s="5">
        <v>1.7190216094984</v>
      </c>
      <c r="J6917" s="5">
        <v>1.03255427057272</v>
      </c>
      <c r="K6917" s="6">
        <f>LEN(A6917)-LEN(SUBSTITUTE(A6917,"_",""))+1</f>
      </c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4"/>
    </row>
    <row x14ac:dyDescent="0.25" r="6918" customHeight="1" ht="18.75">
      <c r="A6918" s="1" t="s">
        <v>6928</v>
      </c>
      <c r="B6918" s="5">
        <v>1.15198400095873</v>
      </c>
      <c r="C6918" s="5">
        <v>0.834299323521753</v>
      </c>
      <c r="D6918" s="5">
        <v>0.921214726956815</v>
      </c>
      <c r="E6918" s="5">
        <v>1.03866531913745</v>
      </c>
      <c r="F6918" s="5">
        <v>1.13915357390124</v>
      </c>
      <c r="G6918" s="5">
        <v>0.971662755407434</v>
      </c>
      <c r="H6918" s="5">
        <v>1.24377199330532</v>
      </c>
      <c r="I6918" s="5">
        <v>0.885958449233505</v>
      </c>
      <c r="J6918" s="5">
        <v>1.03251301891215</v>
      </c>
      <c r="K6918" s="6">
        <f>LEN(A6918)-LEN(SUBSTITUTE(A6918,"_",""))+1</f>
      </c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4"/>
    </row>
    <row x14ac:dyDescent="0.25" r="6919" customHeight="1" ht="18.75">
      <c r="A6919" s="1" t="s">
        <v>6929</v>
      </c>
      <c r="B6919" s="5">
        <v>1.28195480374954</v>
      </c>
      <c r="C6919" s="5">
        <v>1.26193578855612</v>
      </c>
      <c r="D6919" s="5">
        <v>1.57307772242058</v>
      </c>
      <c r="E6919" s="5">
        <v>0.773962083509796</v>
      </c>
      <c r="F6919" s="5">
        <v>1.59638235255095</v>
      </c>
      <c r="G6919" s="5">
        <v>1.06605566695134</v>
      </c>
      <c r="H6919" s="5">
        <v>0.86181931213087</v>
      </c>
      <c r="I6919" s="5">
        <v>1.54042625818438</v>
      </c>
      <c r="J6919" s="5">
        <v>1.03247736660779</v>
      </c>
      <c r="K6919" s="6">
        <f>LEN(A6919)-LEN(SUBSTITUTE(A6919,"_",""))+1</f>
      </c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4"/>
    </row>
    <row x14ac:dyDescent="0.25" r="6920" customHeight="1" ht="18.75">
      <c r="A6920" s="1" t="s">
        <v>6930</v>
      </c>
      <c r="B6920" s="5">
        <v>1.91033156814498</v>
      </c>
      <c r="C6920" s="5">
        <v>1.09234266503989</v>
      </c>
      <c r="D6920" s="5">
        <v>0.961940455961166</v>
      </c>
      <c r="E6920" s="6">
        <v>0</v>
      </c>
      <c r="F6920" s="5">
        <v>1.41556163375038</v>
      </c>
      <c r="G6920" s="5">
        <v>1.06356481539301</v>
      </c>
      <c r="H6920" s="5">
        <v>0.773399781062369</v>
      </c>
      <c r="I6920" s="5">
        <v>1.34738229635289</v>
      </c>
      <c r="J6920" s="5">
        <v>1.03238795899656</v>
      </c>
      <c r="K6920" s="6">
        <f>LEN(A6920)-LEN(SUBSTITUTE(A6920,"_",""))+1</f>
      </c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4"/>
    </row>
    <row x14ac:dyDescent="0.25" r="6921" customHeight="1" ht="18.75">
      <c r="A6921" s="1" t="s">
        <v>6931</v>
      </c>
      <c r="B6921" s="5">
        <v>0.978203236690788</v>
      </c>
      <c r="C6921" s="5">
        <v>1.19218069882482</v>
      </c>
      <c r="D6921" s="5">
        <v>0.913497373513829</v>
      </c>
      <c r="E6921" s="5">
        <v>0.762765159450441</v>
      </c>
      <c r="F6921" s="5">
        <v>0.890483145747003</v>
      </c>
      <c r="G6921" s="5">
        <v>1.19982718011056</v>
      </c>
      <c r="H6921" s="5">
        <v>1.26026639851138</v>
      </c>
      <c r="I6921" s="5">
        <v>1.31688886999317</v>
      </c>
      <c r="J6921" s="5">
        <v>1.03235882632565</v>
      </c>
      <c r="K6921" s="6">
        <f>LEN(A6921)-LEN(SUBSTITUTE(A6921,"_",""))+1</f>
      </c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4"/>
    </row>
    <row x14ac:dyDescent="0.25" r="6922" customHeight="1" ht="18.75">
      <c r="A6922" s="1" t="s">
        <v>6932</v>
      </c>
      <c r="B6922" s="5">
        <v>0.961127447917845</v>
      </c>
      <c r="C6922" s="5">
        <v>1.04851934148718</v>
      </c>
      <c r="D6922" s="5">
        <v>1.23315782138987</v>
      </c>
      <c r="E6922" s="5">
        <v>0.957052410237366</v>
      </c>
      <c r="F6922" s="5">
        <v>1.21437353497275</v>
      </c>
      <c r="G6922" s="5">
        <v>1.25563685236129</v>
      </c>
      <c r="H6922" s="5">
        <v>1.00150785269204</v>
      </c>
      <c r="I6922" s="5">
        <v>1.11427857189005</v>
      </c>
      <c r="J6922" s="5">
        <v>1.03234640557625</v>
      </c>
      <c r="K6922" s="6">
        <f>LEN(A6922)-LEN(SUBSTITUTE(A6922,"_",""))+1</f>
      </c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4"/>
    </row>
    <row x14ac:dyDescent="0.25" r="6923" customHeight="1" ht="18.75">
      <c r="A6923" s="1" t="s">
        <v>6933</v>
      </c>
      <c r="B6923" s="5">
        <v>1.24219422149296</v>
      </c>
      <c r="C6923" s="5">
        <v>1.11851563156643</v>
      </c>
      <c r="D6923" s="5">
        <v>1.76232701530073</v>
      </c>
      <c r="E6923" s="5">
        <v>0.848446398235335</v>
      </c>
      <c r="F6923" s="5">
        <v>2.59642562952048</v>
      </c>
      <c r="G6923" s="5">
        <v>1.20259928058175</v>
      </c>
      <c r="H6923" s="5">
        <v>1.00863775996996</v>
      </c>
      <c r="I6923" s="5">
        <v>1.2479577399067</v>
      </c>
      <c r="J6923" s="5">
        <v>1.0321082661769</v>
      </c>
      <c r="K6923" s="6">
        <f>LEN(A6923)-LEN(SUBSTITUTE(A6923,"_",""))+1</f>
      </c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4"/>
    </row>
    <row x14ac:dyDescent="0.25" r="6924" customHeight="1" ht="18.75">
      <c r="A6924" s="1" t="s">
        <v>6934</v>
      </c>
      <c r="B6924" s="5">
        <v>0.891283001435561</v>
      </c>
      <c r="C6924" s="5">
        <v>0.978983099783027</v>
      </c>
      <c r="D6924" s="5">
        <v>0.808915954768785</v>
      </c>
      <c r="E6924" s="5">
        <v>1.38051487748818</v>
      </c>
      <c r="F6924" s="5">
        <v>0.850021432492504</v>
      </c>
      <c r="G6924" s="5">
        <v>0.951730246186746</v>
      </c>
      <c r="H6924" s="5">
        <v>1.00694727290693</v>
      </c>
      <c r="I6924" s="5">
        <v>0.85565816100783</v>
      </c>
      <c r="J6924" s="5">
        <v>1.03209754153592</v>
      </c>
      <c r="K6924" s="6">
        <f>LEN(A6924)-LEN(SUBSTITUTE(A6924,"_",""))+1</f>
      </c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4"/>
    </row>
    <row x14ac:dyDescent="0.25" r="6925" customHeight="1" ht="18.75">
      <c r="A6925" s="1" t="s">
        <v>6935</v>
      </c>
      <c r="B6925" s="5">
        <v>0.802788958735983</v>
      </c>
      <c r="C6925" s="5">
        <v>0.952289880090267</v>
      </c>
      <c r="D6925" s="5">
        <v>0.617024796048675</v>
      </c>
      <c r="E6925" s="5">
        <v>1.04841989065048</v>
      </c>
      <c r="F6925" s="5">
        <v>0.569015479318033</v>
      </c>
      <c r="G6925" s="5">
        <v>0.817565034369122</v>
      </c>
      <c r="H6925" s="5">
        <v>0.918089469287334</v>
      </c>
      <c r="I6925" s="5">
        <v>0.940341156168008</v>
      </c>
      <c r="J6925" s="5">
        <v>1.03206489350937</v>
      </c>
      <c r="K6925" s="6">
        <f>LEN(A6925)-LEN(SUBSTITUTE(A6925,"_",""))+1</f>
      </c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4"/>
    </row>
    <row x14ac:dyDescent="0.25" r="6926" customHeight="1" ht="18.75">
      <c r="A6926" s="1" t="s">
        <v>6936</v>
      </c>
      <c r="B6926" s="5">
        <v>1.01709577388777</v>
      </c>
      <c r="C6926" s="5">
        <v>0.972549142653651</v>
      </c>
      <c r="D6926" s="5">
        <v>0.843520872485739</v>
      </c>
      <c r="E6926" s="5">
        <v>1.21588109612191</v>
      </c>
      <c r="F6926" s="5">
        <v>0.830382753435226</v>
      </c>
      <c r="G6926" s="5">
        <v>0.968448994272978</v>
      </c>
      <c r="H6926" s="5">
        <v>0.900568175349962</v>
      </c>
      <c r="I6926" s="5">
        <v>0.91488053999718</v>
      </c>
      <c r="J6926" s="5">
        <v>1.03197115842178</v>
      </c>
      <c r="K6926" s="6">
        <f>LEN(A6926)-LEN(SUBSTITUTE(A6926,"_",""))+1</f>
      </c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4"/>
    </row>
    <row x14ac:dyDescent="0.25" r="6927" customHeight="1" ht="18.75">
      <c r="A6927" s="1" t="s">
        <v>6937</v>
      </c>
      <c r="B6927" s="5">
        <v>1.54512723075034</v>
      </c>
      <c r="C6927" s="5">
        <v>1.14015464065065</v>
      </c>
      <c r="D6927" s="5">
        <v>4.71066117474207</v>
      </c>
      <c r="E6927" s="5">
        <v>1.65621265566526</v>
      </c>
      <c r="F6927" s="5">
        <v>2.86123935308498</v>
      </c>
      <c r="G6927" s="5">
        <v>1.21669899774274</v>
      </c>
      <c r="H6927" s="5">
        <v>0.953784755823781</v>
      </c>
      <c r="I6927" s="5">
        <v>1.00136396508901</v>
      </c>
      <c r="J6927" s="5">
        <v>1.03172693119378</v>
      </c>
      <c r="K6927" s="6">
        <f>LEN(A6927)-LEN(SUBSTITUTE(A6927,"_",""))+1</f>
      </c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4"/>
    </row>
    <row x14ac:dyDescent="0.25" r="6928" customHeight="1" ht="18.75">
      <c r="A6928" s="1" t="s">
        <v>6938</v>
      </c>
      <c r="B6928" s="5">
        <v>0.860932311906428</v>
      </c>
      <c r="C6928" s="5">
        <v>0.999200095495477</v>
      </c>
      <c r="D6928" s="5">
        <v>0.792534606278659</v>
      </c>
      <c r="E6928" s="5">
        <v>1.10960496430079</v>
      </c>
      <c r="F6928" s="5">
        <v>0.828945376267206</v>
      </c>
      <c r="G6928" s="5">
        <v>0.967177799515509</v>
      </c>
      <c r="H6928" s="5">
        <v>1.05237242960862</v>
      </c>
      <c r="I6928" s="5">
        <v>1.1077418618666</v>
      </c>
      <c r="J6928" s="5">
        <v>1.0316616499242</v>
      </c>
      <c r="K6928" s="6">
        <f>LEN(A6928)-LEN(SUBSTITUTE(A6928,"_",""))+1</f>
      </c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4"/>
    </row>
    <row x14ac:dyDescent="0.25" r="6929" customHeight="1" ht="18.75">
      <c r="A6929" s="1" t="s">
        <v>6939</v>
      </c>
      <c r="B6929" s="5">
        <v>2.23521291620621</v>
      </c>
      <c r="C6929" s="5">
        <v>1.33247752065564</v>
      </c>
      <c r="D6929" s="5">
        <v>1.85882775750987</v>
      </c>
      <c r="E6929" s="5">
        <v>1.22629934434677</v>
      </c>
      <c r="F6929" s="5">
        <v>3.30739348958213</v>
      </c>
      <c r="G6929" s="5">
        <v>0.932622241599884</v>
      </c>
      <c r="H6929" s="5">
        <v>1.14569558170873</v>
      </c>
      <c r="I6929" s="5">
        <v>2.53733678268302</v>
      </c>
      <c r="J6929" s="5">
        <v>1.0316381544675</v>
      </c>
      <c r="K6929" s="6">
        <f>LEN(A6929)-LEN(SUBSTITUTE(A6929,"_",""))+1</f>
      </c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4"/>
    </row>
    <row x14ac:dyDescent="0.25" r="6930" customHeight="1" ht="18.75">
      <c r="A6930" s="1" t="s">
        <v>6940</v>
      </c>
      <c r="B6930" s="5">
        <v>1.51964150086103</v>
      </c>
      <c r="C6930" s="5">
        <v>1.70483697555279</v>
      </c>
      <c r="D6930" s="5">
        <v>4.64225396293978</v>
      </c>
      <c r="E6930" s="5">
        <v>1.04604821088266</v>
      </c>
      <c r="F6930" s="5">
        <v>4.45052991707594</v>
      </c>
      <c r="G6930" s="5">
        <v>1.60016150384531</v>
      </c>
      <c r="H6930" s="5">
        <v>0.906154087111469</v>
      </c>
      <c r="I6930" s="5">
        <v>2.72050144918555</v>
      </c>
      <c r="J6930" s="5">
        <v>1.0315748964303</v>
      </c>
      <c r="K6930" s="6">
        <f>LEN(A6930)-LEN(SUBSTITUTE(A6930,"_",""))+1</f>
      </c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4"/>
    </row>
    <row x14ac:dyDescent="0.25" r="6931" customHeight="1" ht="18.75">
      <c r="A6931" s="1" t="s">
        <v>6941</v>
      </c>
      <c r="B6931" s="5">
        <v>1.03132745466764</v>
      </c>
      <c r="C6931" s="5">
        <v>1.06019964507621</v>
      </c>
      <c r="D6931" s="5">
        <v>1.29671875894269</v>
      </c>
      <c r="E6931" s="5">
        <v>0.627441853826305</v>
      </c>
      <c r="F6931" s="5">
        <v>1.27333696397366</v>
      </c>
      <c r="G6931" s="5">
        <v>1.26156618919507</v>
      </c>
      <c r="H6931" s="5">
        <v>1.13358223260954</v>
      </c>
      <c r="I6931" s="5">
        <v>1.03651196513854</v>
      </c>
      <c r="J6931" s="5">
        <v>1.03156550468187</v>
      </c>
      <c r="K6931" s="6">
        <f>LEN(A6931)-LEN(SUBSTITUTE(A6931,"_",""))+1</f>
      </c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4"/>
    </row>
    <row x14ac:dyDescent="0.25" r="6932" customHeight="1" ht="18.75">
      <c r="A6932" s="1" t="s">
        <v>6942</v>
      </c>
      <c r="B6932" s="5">
        <v>1.15480728953656</v>
      </c>
      <c r="C6932" s="5">
        <v>0.90906889941383</v>
      </c>
      <c r="D6932" s="5">
        <v>1.28539694054466</v>
      </c>
      <c r="E6932" s="5">
        <v>0.875646979463158</v>
      </c>
      <c r="F6932" s="5">
        <v>0.802743673746714</v>
      </c>
      <c r="G6932" s="5">
        <v>1.03951056738855</v>
      </c>
      <c r="H6932" s="5">
        <v>0.944128697408706</v>
      </c>
      <c r="I6932" s="5">
        <v>0.870848129590087</v>
      </c>
      <c r="J6932" s="5">
        <v>1.03156205605157</v>
      </c>
      <c r="K6932" s="6">
        <f>LEN(A6932)-LEN(SUBSTITUTE(A6932,"_",""))+1</f>
      </c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4"/>
    </row>
    <row x14ac:dyDescent="0.25" r="6933" customHeight="1" ht="18.75">
      <c r="A6933" s="1" t="s">
        <v>6943</v>
      </c>
      <c r="B6933" s="5">
        <v>1.17963116777713</v>
      </c>
      <c r="C6933" s="5">
        <v>1.04660209343943</v>
      </c>
      <c r="D6933" s="5">
        <v>1.13505282029042</v>
      </c>
      <c r="E6933" s="5">
        <v>1.0651083308387</v>
      </c>
      <c r="F6933" s="5">
        <v>0.883804098095046</v>
      </c>
      <c r="G6933" s="5">
        <v>1.42334615062805</v>
      </c>
      <c r="H6933" s="5">
        <v>0.871832689840577</v>
      </c>
      <c r="I6933" s="5">
        <v>1.1015280748619</v>
      </c>
      <c r="J6933" s="5">
        <v>1.03150833466664</v>
      </c>
      <c r="K6933" s="6">
        <f>LEN(A6933)-LEN(SUBSTITUTE(A6933,"_",""))+1</f>
      </c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4"/>
    </row>
    <row x14ac:dyDescent="0.25" r="6934" customHeight="1" ht="18.75">
      <c r="A6934" s="1" t="s">
        <v>6944</v>
      </c>
      <c r="B6934" s="5">
        <v>1.54227912497581</v>
      </c>
      <c r="C6934" s="5">
        <v>1.36563568970665</v>
      </c>
      <c r="D6934" s="5">
        <v>2.66376189563155</v>
      </c>
      <c r="E6934" s="5">
        <v>1.13602936621581</v>
      </c>
      <c r="F6934" s="5">
        <v>8.87300930420735</v>
      </c>
      <c r="G6934" s="5">
        <v>1.04659165431364</v>
      </c>
      <c r="H6934" s="5">
        <v>1.08360525992378</v>
      </c>
      <c r="I6934" s="5">
        <v>1.48988095299553</v>
      </c>
      <c r="J6934" s="5">
        <v>1.03146136075797</v>
      </c>
      <c r="K6934" s="6">
        <f>LEN(A6934)-LEN(SUBSTITUTE(A6934,"_",""))+1</f>
      </c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4"/>
    </row>
    <row x14ac:dyDescent="0.25" r="6935" customHeight="1" ht="18.75">
      <c r="A6935" s="1" t="s">
        <v>6945</v>
      </c>
      <c r="B6935" s="5">
        <v>1.19369177558939</v>
      </c>
      <c r="C6935" s="5">
        <v>0.991157015679391</v>
      </c>
      <c r="D6935" s="5">
        <v>2.14983892780739</v>
      </c>
      <c r="E6935" s="5">
        <v>0.965604425585164</v>
      </c>
      <c r="F6935" s="5">
        <v>1.11607075201901</v>
      </c>
      <c r="G6935" s="5">
        <v>1.36715509284835</v>
      </c>
      <c r="H6935" s="5">
        <v>1.1576473867267</v>
      </c>
      <c r="I6935" s="5">
        <v>1.05584708551217</v>
      </c>
      <c r="J6935" s="5">
        <v>1.03145327794732</v>
      </c>
      <c r="K6935" s="6">
        <f>LEN(A6935)-LEN(SUBSTITUTE(A6935,"_",""))+1</f>
      </c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4"/>
    </row>
    <row x14ac:dyDescent="0.25" r="6936" customHeight="1" ht="18.75">
      <c r="A6936" s="1" t="s">
        <v>6946</v>
      </c>
      <c r="B6936" s="5">
        <v>0.919340259720362</v>
      </c>
      <c r="C6936" s="5">
        <v>1.06952406737003</v>
      </c>
      <c r="D6936" s="5">
        <v>1.38071942544043</v>
      </c>
      <c r="E6936" s="5">
        <v>1.62342623738892</v>
      </c>
      <c r="F6936" s="5">
        <v>1.06087241018682</v>
      </c>
      <c r="G6936" s="5">
        <v>0.865433580846836</v>
      </c>
      <c r="H6936" s="5">
        <v>0.764921922808978</v>
      </c>
      <c r="I6936" s="5">
        <v>1.36356317706355</v>
      </c>
      <c r="J6936" s="5">
        <v>1.03144825889115</v>
      </c>
      <c r="K6936" s="6">
        <f>LEN(A6936)-LEN(SUBSTITUTE(A6936,"_",""))+1</f>
      </c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4"/>
    </row>
    <row x14ac:dyDescent="0.25" r="6937" customHeight="1" ht="18.75">
      <c r="A6937" s="1" t="s">
        <v>6947</v>
      </c>
      <c r="B6937" s="5">
        <v>1.09002396175933</v>
      </c>
      <c r="C6937" s="5">
        <v>1.46415046174369</v>
      </c>
      <c r="D6937" s="5">
        <v>1.17070110359744</v>
      </c>
      <c r="E6937" s="5">
        <v>0.96925101293852</v>
      </c>
      <c r="F6937" s="5">
        <v>1.2373448890897</v>
      </c>
      <c r="G6937" s="5">
        <v>1.35057764444854</v>
      </c>
      <c r="H6937" s="5">
        <v>0.925180941352788</v>
      </c>
      <c r="I6937" s="5">
        <v>1.47920930625867</v>
      </c>
      <c r="J6937" s="5">
        <v>1.03143162224318</v>
      </c>
      <c r="K6937" s="6">
        <f>LEN(A6937)-LEN(SUBSTITUTE(A6937,"_",""))+1</f>
      </c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4"/>
    </row>
    <row x14ac:dyDescent="0.25" r="6938" customHeight="1" ht="18.75">
      <c r="A6938" s="1" t="s">
        <v>6948</v>
      </c>
      <c r="B6938" s="5">
        <v>1.72036943313573</v>
      </c>
      <c r="C6938" s="5">
        <v>1.39241317875155</v>
      </c>
      <c r="D6938" s="5">
        <v>1.37297163606462</v>
      </c>
      <c r="E6938" s="5">
        <v>1.11122857566275</v>
      </c>
      <c r="F6938" s="5">
        <v>2.19475359649377</v>
      </c>
      <c r="G6938" s="5">
        <v>1.31025241017181</v>
      </c>
      <c r="H6938" s="5">
        <v>1.170372424968</v>
      </c>
      <c r="I6938" s="5">
        <v>1.56652785927304</v>
      </c>
      <c r="J6938" s="5">
        <v>1.03140198461327</v>
      </c>
      <c r="K6938" s="6">
        <f>LEN(A6938)-LEN(SUBSTITUTE(A6938,"_",""))+1</f>
      </c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4"/>
    </row>
    <row x14ac:dyDescent="0.25" r="6939" customHeight="1" ht="18.75">
      <c r="A6939" s="1" t="s">
        <v>6949</v>
      </c>
      <c r="B6939" s="5">
        <v>1.59152648386703</v>
      </c>
      <c r="C6939" s="5">
        <v>1.45025488401111</v>
      </c>
      <c r="D6939" s="5">
        <v>8.33165663648595</v>
      </c>
      <c r="E6939" s="5">
        <v>1.42937594358984</v>
      </c>
      <c r="F6939" s="5">
        <v>14.4703383776281</v>
      </c>
      <c r="G6939" s="5">
        <v>1.29029662256297</v>
      </c>
      <c r="H6939" s="5">
        <v>1.09537789983481</v>
      </c>
      <c r="I6939" s="5">
        <v>1.57649885554811</v>
      </c>
      <c r="J6939" s="5">
        <v>1.03138174271598</v>
      </c>
      <c r="K6939" s="6">
        <f>LEN(A6939)-LEN(SUBSTITUTE(A6939,"_",""))+1</f>
      </c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4"/>
    </row>
    <row x14ac:dyDescent="0.25" r="6940" customHeight="1" ht="18.75">
      <c r="A6940" s="1" t="s">
        <v>6950</v>
      </c>
      <c r="B6940" s="5">
        <v>1.21585700747174</v>
      </c>
      <c r="C6940" s="5">
        <v>1.15313299747937</v>
      </c>
      <c r="D6940" s="5">
        <v>0.662156496478029</v>
      </c>
      <c r="E6940" s="5">
        <v>1.41710508060644</v>
      </c>
      <c r="F6940" s="5">
        <v>0.604800326217355</v>
      </c>
      <c r="G6940" s="5">
        <v>0.861254392331579</v>
      </c>
      <c r="H6940" s="5">
        <v>0.829311211647522</v>
      </c>
      <c r="I6940" s="5">
        <v>1.09226900899428</v>
      </c>
      <c r="J6940" s="5">
        <v>1.03137510528771</v>
      </c>
      <c r="K6940" s="6">
        <f>LEN(A6940)-LEN(SUBSTITUTE(A6940,"_",""))+1</f>
      </c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4"/>
    </row>
    <row x14ac:dyDescent="0.25" r="6941" customHeight="1" ht="18.75">
      <c r="A6941" s="1" t="s">
        <v>6951</v>
      </c>
      <c r="B6941" s="5">
        <v>1.39177534386407</v>
      </c>
      <c r="C6941" s="5">
        <v>1.06895504836443</v>
      </c>
      <c r="D6941" s="5">
        <v>1.53981733334274</v>
      </c>
      <c r="E6941" s="5">
        <v>1.0193153119003</v>
      </c>
      <c r="F6941" s="5">
        <v>2.16372023240967</v>
      </c>
      <c r="G6941" s="5">
        <v>1.14223915074824</v>
      </c>
      <c r="H6941" s="5">
        <v>1.05879442213353</v>
      </c>
      <c r="I6941" s="5">
        <v>1.3101850226493</v>
      </c>
      <c r="J6941" s="5">
        <v>1.03134581730395</v>
      </c>
      <c r="K6941" s="6">
        <f>LEN(A6941)-LEN(SUBSTITUTE(A6941,"_",""))+1</f>
      </c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4"/>
    </row>
    <row x14ac:dyDescent="0.25" r="6942" customHeight="1" ht="18.75">
      <c r="A6942" s="1" t="s">
        <v>6952</v>
      </c>
      <c r="B6942" s="5">
        <v>1.81494764716612</v>
      </c>
      <c r="C6942" s="5">
        <v>1.62234493151437</v>
      </c>
      <c r="D6942" s="5">
        <v>3.27390552686692</v>
      </c>
      <c r="E6942" s="5">
        <v>1.55203712797098</v>
      </c>
      <c r="F6942" s="5">
        <v>5.58508655705844</v>
      </c>
      <c r="G6942" s="5">
        <v>1.14131980188591</v>
      </c>
      <c r="H6942" s="5">
        <v>1.14125345423227</v>
      </c>
      <c r="I6942" s="5">
        <v>2.49760556824986</v>
      </c>
      <c r="J6942" s="5">
        <v>1.0313383049905</v>
      </c>
      <c r="K6942" s="6">
        <f>LEN(A6942)-LEN(SUBSTITUTE(A6942,"_",""))+1</f>
      </c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4"/>
    </row>
    <row x14ac:dyDescent="0.25" r="6943" customHeight="1" ht="18.75">
      <c r="A6943" s="1" t="s">
        <v>6953</v>
      </c>
      <c r="B6943" s="5">
        <v>1.23854243706388</v>
      </c>
      <c r="C6943" s="5">
        <v>1.06642871377385</v>
      </c>
      <c r="D6943" s="5">
        <v>0.978664928434588</v>
      </c>
      <c r="E6943" s="5">
        <v>1.38868609519685</v>
      </c>
      <c r="F6943" s="5">
        <v>1.19896116156115</v>
      </c>
      <c r="G6943" s="5">
        <v>0.727519035725887</v>
      </c>
      <c r="H6943" s="5">
        <v>0.974011619617403</v>
      </c>
      <c r="I6943" s="5">
        <v>1.05577377785288</v>
      </c>
      <c r="J6943" s="5">
        <v>1.03131065771193</v>
      </c>
      <c r="K6943" s="6">
        <f>LEN(A6943)-LEN(SUBSTITUTE(A6943,"_",""))+1</f>
      </c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4"/>
    </row>
    <row x14ac:dyDescent="0.25" r="6944" customHeight="1" ht="18.75">
      <c r="A6944" s="1" t="s">
        <v>6954</v>
      </c>
      <c r="B6944" s="5">
        <v>0.711432025789101</v>
      </c>
      <c r="C6944" s="5">
        <v>0.871748375793651</v>
      </c>
      <c r="D6944" s="5">
        <v>0.86979949745324</v>
      </c>
      <c r="E6944" s="5">
        <v>0.960968568855173</v>
      </c>
      <c r="F6944" s="5">
        <v>0.833758049220253</v>
      </c>
      <c r="G6944" s="5">
        <v>0.966754433528312</v>
      </c>
      <c r="H6944" s="5">
        <v>1.06688566083482</v>
      </c>
      <c r="I6944" s="5">
        <v>0.819118835862236</v>
      </c>
      <c r="J6944" s="5">
        <v>1.03122832099287</v>
      </c>
      <c r="K6944" s="6">
        <f>LEN(A6944)-LEN(SUBSTITUTE(A6944,"_",""))+1</f>
      </c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4"/>
    </row>
    <row x14ac:dyDescent="0.25" r="6945" customHeight="1" ht="18.75">
      <c r="A6945" s="1" t="s">
        <v>6955</v>
      </c>
      <c r="B6945" s="5">
        <v>1.25066503520077</v>
      </c>
      <c r="C6945" s="5">
        <v>1.11949344866698</v>
      </c>
      <c r="D6945" s="5">
        <v>10.6093798490888</v>
      </c>
      <c r="E6945" s="5">
        <v>0.92328672116894</v>
      </c>
      <c r="F6945" s="5">
        <v>9.64256124036038</v>
      </c>
      <c r="G6945" s="5">
        <v>0.80831031869572</v>
      </c>
      <c r="H6945" s="5">
        <v>1.00839216181552</v>
      </c>
      <c r="I6945" s="5">
        <v>0.921864351533779</v>
      </c>
      <c r="J6945" s="5">
        <v>1.03111666349333</v>
      </c>
      <c r="K6945" s="6">
        <f>LEN(A6945)-LEN(SUBSTITUTE(A6945,"_",""))+1</f>
      </c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4"/>
    </row>
    <row x14ac:dyDescent="0.25" r="6946" customHeight="1" ht="18.75">
      <c r="A6946" s="1" t="s">
        <v>6956</v>
      </c>
      <c r="B6946" s="5">
        <v>1.41159287705682</v>
      </c>
      <c r="C6946" s="5">
        <v>0.961459137358194</v>
      </c>
      <c r="D6946" s="5">
        <v>1.34725775308576</v>
      </c>
      <c r="E6946" s="5">
        <v>1.10922654388773</v>
      </c>
      <c r="F6946" s="5">
        <v>1.35586121781283</v>
      </c>
      <c r="G6946" s="5">
        <v>1.10321761819424</v>
      </c>
      <c r="H6946" s="5">
        <v>1.06641604588817</v>
      </c>
      <c r="I6946" s="5">
        <v>1.00365540464211</v>
      </c>
      <c r="J6946" s="5">
        <v>1.03111527386275</v>
      </c>
      <c r="K6946" s="6">
        <f>LEN(A6946)-LEN(SUBSTITUTE(A6946,"_",""))+1</f>
      </c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4"/>
    </row>
    <row x14ac:dyDescent="0.25" r="6947" customHeight="1" ht="18.75">
      <c r="A6947" s="1" t="s">
        <v>6957</v>
      </c>
      <c r="B6947" s="5">
        <v>0.952572119221608</v>
      </c>
      <c r="C6947" s="5">
        <v>1.06848698983397</v>
      </c>
      <c r="D6947" s="5">
        <v>1.04971329245651</v>
      </c>
      <c r="E6947" s="5">
        <v>1.22090529960327</v>
      </c>
      <c r="F6947" s="5">
        <v>0.850090035820724</v>
      </c>
      <c r="G6947" s="5">
        <v>0.997303522226115</v>
      </c>
      <c r="H6947" s="5">
        <v>0.831334597671558</v>
      </c>
      <c r="I6947" s="5">
        <v>1.0234241782398</v>
      </c>
      <c r="J6947" s="5">
        <v>1.03109042187417</v>
      </c>
      <c r="K6947" s="6">
        <f>LEN(A6947)-LEN(SUBSTITUTE(A6947,"_",""))+1</f>
      </c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4"/>
    </row>
    <row x14ac:dyDescent="0.25" r="6948" customHeight="1" ht="18.75">
      <c r="A6948" s="1" t="s">
        <v>6958</v>
      </c>
      <c r="B6948" s="5">
        <v>0.799762410187641</v>
      </c>
      <c r="C6948" s="5">
        <v>1.01915663785415</v>
      </c>
      <c r="D6948" s="5">
        <v>0.772273550108754</v>
      </c>
      <c r="E6948" s="5">
        <v>0.736408506968662</v>
      </c>
      <c r="F6948" s="5">
        <v>0.756748023903262</v>
      </c>
      <c r="G6948" s="5">
        <v>0.801610127527528</v>
      </c>
      <c r="H6948" s="5">
        <v>1.03034201131028</v>
      </c>
      <c r="I6948" s="5">
        <v>0.996155800888208</v>
      </c>
      <c r="J6948" s="5">
        <v>1.03107924100948</v>
      </c>
      <c r="K6948" s="6">
        <f>LEN(A6948)-LEN(SUBSTITUTE(A6948,"_",""))+1</f>
      </c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4"/>
    </row>
    <row x14ac:dyDescent="0.25" r="6949" customHeight="1" ht="18.75">
      <c r="A6949" s="1" t="s">
        <v>6959</v>
      </c>
      <c r="B6949" s="5">
        <v>0.915332319738111</v>
      </c>
      <c r="C6949" s="5">
        <v>1.50771900695061</v>
      </c>
      <c r="D6949" s="5">
        <v>2.13655543224392</v>
      </c>
      <c r="E6949" s="5">
        <v>1.13004295814223</v>
      </c>
      <c r="F6949" s="5">
        <v>2.53855963762736</v>
      </c>
      <c r="G6949" s="5">
        <v>1.03595820306199</v>
      </c>
      <c r="H6949" s="5">
        <v>0.9294479930654</v>
      </c>
      <c r="I6949" s="5">
        <v>1.74959112212659</v>
      </c>
      <c r="J6949" s="5">
        <v>1.03075006678491</v>
      </c>
      <c r="K6949" s="6">
        <f>LEN(A6949)-LEN(SUBSTITUTE(A6949,"_",""))+1</f>
      </c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4"/>
    </row>
    <row x14ac:dyDescent="0.25" r="6950" customHeight="1" ht="18.75">
      <c r="A6950" s="1" t="s">
        <v>6960</v>
      </c>
      <c r="B6950" s="5">
        <v>1.26095016381043</v>
      </c>
      <c r="C6950" s="5">
        <v>1.08776375695328</v>
      </c>
      <c r="D6950" s="5">
        <v>1.03743459268706</v>
      </c>
      <c r="E6950" s="5">
        <v>1.16771729132825</v>
      </c>
      <c r="F6950" s="5">
        <v>1.32505185146758</v>
      </c>
      <c r="G6950" s="5">
        <v>1.34576739676781</v>
      </c>
      <c r="H6950" s="5">
        <v>1.05738056790253</v>
      </c>
      <c r="I6950" s="5">
        <v>1.20883737699138</v>
      </c>
      <c r="J6950" s="5">
        <v>1.03071291466256</v>
      </c>
      <c r="K6950" s="6">
        <f>LEN(A6950)-LEN(SUBSTITUTE(A6950,"_",""))+1</f>
      </c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4"/>
    </row>
    <row x14ac:dyDescent="0.25" r="6951" customHeight="1" ht="18.75">
      <c r="A6951" s="1" t="s">
        <v>6961</v>
      </c>
      <c r="B6951" s="5">
        <v>4.27806781298568</v>
      </c>
      <c r="C6951" s="5">
        <v>1.34645759339851</v>
      </c>
      <c r="D6951" s="5">
        <v>8.98586806623732</v>
      </c>
      <c r="E6951" s="6">
        <v>0</v>
      </c>
      <c r="F6951" s="5">
        <v>8.46690274406113</v>
      </c>
      <c r="G6951" s="5">
        <v>2.97836641762201</v>
      </c>
      <c r="H6951" s="5">
        <v>1.04145248735734</v>
      </c>
      <c r="I6951" s="5">
        <v>0.890262092716411</v>
      </c>
      <c r="J6951" s="5">
        <v>1.030658435498</v>
      </c>
      <c r="K6951" s="6">
        <f>LEN(A6951)-LEN(SUBSTITUTE(A6951,"_",""))+1</f>
      </c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4"/>
    </row>
    <row x14ac:dyDescent="0.25" r="6952" customHeight="1" ht="18.75">
      <c r="A6952" s="1" t="s">
        <v>6962</v>
      </c>
      <c r="B6952" s="5">
        <v>0.752609656364466</v>
      </c>
      <c r="C6952" s="5">
        <v>0.964346155513285</v>
      </c>
      <c r="D6952" s="5">
        <v>0.656003473487675</v>
      </c>
      <c r="E6952" s="5">
        <v>1.17699734879766</v>
      </c>
      <c r="F6952" s="5">
        <v>0.70784663590775</v>
      </c>
      <c r="G6952" s="5">
        <v>0.784342955592012</v>
      </c>
      <c r="H6952" s="5">
        <v>0.966367672220005</v>
      </c>
      <c r="I6952" s="5">
        <v>1.02589736736078</v>
      </c>
      <c r="J6952" s="5">
        <v>1.03061641398654</v>
      </c>
      <c r="K6952" s="6">
        <f>LEN(A6952)-LEN(SUBSTITUTE(A6952,"_",""))+1</f>
      </c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4"/>
    </row>
    <row x14ac:dyDescent="0.25" r="6953" customHeight="1" ht="18.75">
      <c r="A6953" s="1" t="s">
        <v>6963</v>
      </c>
      <c r="B6953" s="5">
        <v>1.0324145578848</v>
      </c>
      <c r="C6953" s="5">
        <v>1.20171509102462</v>
      </c>
      <c r="D6953" s="5">
        <v>1.04213290280318</v>
      </c>
      <c r="E6953" s="5">
        <v>0.89183199817365</v>
      </c>
      <c r="F6953" s="5">
        <v>1.00152872589997</v>
      </c>
      <c r="G6953" s="5">
        <v>1.30795404990929</v>
      </c>
      <c r="H6953" s="5">
        <v>1.04736328023188</v>
      </c>
      <c r="I6953" s="5">
        <v>1.190610486737</v>
      </c>
      <c r="J6953" s="5">
        <v>1.03058072224995</v>
      </c>
      <c r="K6953" s="6">
        <f>LEN(A6953)-LEN(SUBSTITUTE(A6953,"_",""))+1</f>
      </c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4"/>
    </row>
    <row x14ac:dyDescent="0.25" r="6954" customHeight="1" ht="18.75">
      <c r="A6954" s="1" t="s">
        <v>6964</v>
      </c>
      <c r="B6954" s="5">
        <v>1.18499562256123</v>
      </c>
      <c r="C6954" s="5">
        <v>0.949970717933077</v>
      </c>
      <c r="D6954" s="5">
        <v>0.981671723833115</v>
      </c>
      <c r="E6954" s="5">
        <v>1.03704337861211</v>
      </c>
      <c r="F6954" s="5">
        <v>0.944916917897079</v>
      </c>
      <c r="G6954" s="5">
        <v>1.0970851848352</v>
      </c>
      <c r="H6954" s="5">
        <v>1.01815520785061</v>
      </c>
      <c r="I6954" s="5">
        <v>1.04186918460486</v>
      </c>
      <c r="J6954" s="5">
        <v>1.03046832522399</v>
      </c>
      <c r="K6954" s="6">
        <f>LEN(A6954)-LEN(SUBSTITUTE(A6954,"_",""))+1</f>
      </c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4"/>
    </row>
    <row x14ac:dyDescent="0.25" r="6955" customHeight="1" ht="18.75">
      <c r="A6955" s="1" t="s">
        <v>6965</v>
      </c>
      <c r="B6955" s="5">
        <v>0.723321345103745</v>
      </c>
      <c r="C6955" s="5">
        <v>0.910131311265789</v>
      </c>
      <c r="D6955" s="5">
        <v>0.368647529011732</v>
      </c>
      <c r="E6955" s="5">
        <v>0.954854992745877</v>
      </c>
      <c r="F6955" s="5">
        <v>0.526419469670709</v>
      </c>
      <c r="G6955" s="5">
        <v>0.946208218458025</v>
      </c>
      <c r="H6955" s="5">
        <v>1.03562174592394</v>
      </c>
      <c r="I6955" s="5">
        <v>0.918955953801983</v>
      </c>
      <c r="J6955" s="5">
        <v>1.03046127834777</v>
      </c>
      <c r="K6955" s="6">
        <f>LEN(A6955)-LEN(SUBSTITUTE(A6955,"_",""))+1</f>
      </c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4"/>
    </row>
    <row x14ac:dyDescent="0.25" r="6956" customHeight="1" ht="18.75">
      <c r="A6956" s="1" t="s">
        <v>6966</v>
      </c>
      <c r="B6956" s="5">
        <v>0.903365730853701</v>
      </c>
      <c r="C6956" s="5">
        <v>0.999932741469509</v>
      </c>
      <c r="D6956" s="5">
        <v>0.929440621478888</v>
      </c>
      <c r="E6956" s="5">
        <v>0.85752243769385</v>
      </c>
      <c r="F6956" s="5">
        <v>0.721800504432196</v>
      </c>
      <c r="G6956" s="5">
        <v>1.01392017835912</v>
      </c>
      <c r="H6956" s="5">
        <v>1.07922393468104</v>
      </c>
      <c r="I6956" s="5">
        <v>0.995257009597712</v>
      </c>
      <c r="J6956" s="5">
        <v>1.03034158760919</v>
      </c>
      <c r="K6956" s="6">
        <f>LEN(A6956)-LEN(SUBSTITUTE(A6956,"_",""))+1</f>
      </c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4"/>
    </row>
    <row x14ac:dyDescent="0.25" r="6957" customHeight="1" ht="18.75">
      <c r="A6957" s="1" t="s">
        <v>6967</v>
      </c>
      <c r="B6957" s="5">
        <v>1.72041931281908</v>
      </c>
      <c r="C6957" s="5">
        <v>1.47319978044388</v>
      </c>
      <c r="D6957" s="5">
        <v>5.3145653170059</v>
      </c>
      <c r="E6957" s="5">
        <v>0.860276231018913</v>
      </c>
      <c r="F6957" s="5">
        <v>4.28767610833388</v>
      </c>
      <c r="G6957" s="5">
        <v>1.54853290516335</v>
      </c>
      <c r="H6957" s="5">
        <v>0.755610295244928</v>
      </c>
      <c r="I6957" s="5">
        <v>1.7448185893529</v>
      </c>
      <c r="J6957" s="5">
        <v>1.030298280406</v>
      </c>
      <c r="K6957" s="6">
        <f>LEN(A6957)-LEN(SUBSTITUTE(A6957,"_",""))+1</f>
      </c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4"/>
    </row>
    <row x14ac:dyDescent="0.25" r="6958" customHeight="1" ht="18.75">
      <c r="A6958" s="1" t="s">
        <v>6968</v>
      </c>
      <c r="B6958" s="5">
        <v>0.864613079050025</v>
      </c>
      <c r="C6958" s="5">
        <v>0.993818034474028</v>
      </c>
      <c r="D6958" s="5">
        <v>0.853639045976996</v>
      </c>
      <c r="E6958" s="5">
        <v>0.926244636134398</v>
      </c>
      <c r="F6958" s="5">
        <v>0.941661959899637</v>
      </c>
      <c r="G6958" s="5">
        <v>0.895392972098774</v>
      </c>
      <c r="H6958" s="5">
        <v>0.94918108875218</v>
      </c>
      <c r="I6958" s="5">
        <v>0.944235650290326</v>
      </c>
      <c r="J6958" s="5">
        <v>1.03026364978846</v>
      </c>
      <c r="K6958" s="6">
        <f>LEN(A6958)-LEN(SUBSTITUTE(A6958,"_",""))+1</f>
      </c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4"/>
    </row>
    <row x14ac:dyDescent="0.25" r="6959" customHeight="1" ht="18.75">
      <c r="A6959" s="1" t="s">
        <v>6969</v>
      </c>
      <c r="B6959" s="5">
        <v>1.28149075282645</v>
      </c>
      <c r="C6959" s="5">
        <v>0.916941459533959</v>
      </c>
      <c r="D6959" s="5">
        <v>0.866747128397423</v>
      </c>
      <c r="E6959" s="5">
        <v>0.967731754219857</v>
      </c>
      <c r="F6959" s="5">
        <v>0.900782404400492</v>
      </c>
      <c r="G6959" s="5">
        <v>1.02770542507815</v>
      </c>
      <c r="H6959" s="5">
        <v>0.914438965170606</v>
      </c>
      <c r="I6959" s="5">
        <v>0.981287373804388</v>
      </c>
      <c r="J6959" s="5">
        <v>1.03021474880404</v>
      </c>
      <c r="K6959" s="6">
        <f>LEN(A6959)-LEN(SUBSTITUTE(A6959,"_",""))+1</f>
      </c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4"/>
    </row>
    <row x14ac:dyDescent="0.25" r="6960" customHeight="1" ht="18.75">
      <c r="A6960" s="1" t="s">
        <v>6970</v>
      </c>
      <c r="B6960" s="5">
        <v>1.94369542810415</v>
      </c>
      <c r="C6960" s="5">
        <v>2.02839746687892</v>
      </c>
      <c r="D6960" s="5">
        <v>2.27742947451674</v>
      </c>
      <c r="E6960" s="5">
        <v>1.20224663487361</v>
      </c>
      <c r="F6960" s="5">
        <v>4.09548901970431</v>
      </c>
      <c r="G6960" s="5">
        <v>1.22585733797544</v>
      </c>
      <c r="H6960" s="5">
        <v>0.878884019443209</v>
      </c>
      <c r="I6960" s="5">
        <v>2.61428287813502</v>
      </c>
      <c r="J6960" s="5">
        <v>1.03020657977091</v>
      </c>
      <c r="K6960" s="6">
        <f>LEN(A6960)-LEN(SUBSTITUTE(A6960,"_",""))+1</f>
      </c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4"/>
    </row>
    <row x14ac:dyDescent="0.25" r="6961" customHeight="1" ht="18.75">
      <c r="A6961" s="1" t="s">
        <v>6971</v>
      </c>
      <c r="B6961" s="5">
        <v>1.0738902102419</v>
      </c>
      <c r="C6961" s="5">
        <v>1.31764666591348</v>
      </c>
      <c r="D6961" s="5">
        <v>2.24094706899272</v>
      </c>
      <c r="E6961" s="5">
        <v>0.904702545286397</v>
      </c>
      <c r="F6961" s="5">
        <v>1.72763542368782</v>
      </c>
      <c r="G6961" s="5">
        <v>1.04650523789328</v>
      </c>
      <c r="H6961" s="5">
        <v>1.06743850236252</v>
      </c>
      <c r="I6961" s="5">
        <v>1.50948493691877</v>
      </c>
      <c r="J6961" s="5">
        <v>1.03015130451295</v>
      </c>
      <c r="K6961" s="6">
        <f>LEN(A6961)-LEN(SUBSTITUTE(A6961,"_",""))+1</f>
      </c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4"/>
    </row>
    <row x14ac:dyDescent="0.25" r="6962" customHeight="1" ht="18.75">
      <c r="A6962" s="1" t="s">
        <v>6972</v>
      </c>
      <c r="B6962" s="5">
        <v>0.943892626970775</v>
      </c>
      <c r="C6962" s="5">
        <v>0.836517901099159</v>
      </c>
      <c r="D6962" s="5">
        <v>0.906231309192997</v>
      </c>
      <c r="E6962" s="5">
        <v>0.998048639683652</v>
      </c>
      <c r="F6962" s="5">
        <v>0.948641827143196</v>
      </c>
      <c r="G6962" s="5">
        <v>1.05338434253192</v>
      </c>
      <c r="H6962" s="5">
        <v>0.95224292049649</v>
      </c>
      <c r="I6962" s="5">
        <v>1.06009708924495</v>
      </c>
      <c r="J6962" s="5">
        <v>1.03009623617574</v>
      </c>
      <c r="K6962" s="6">
        <f>LEN(A6962)-LEN(SUBSTITUTE(A6962,"_",""))+1</f>
      </c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4"/>
    </row>
    <row x14ac:dyDescent="0.25" r="6963" customHeight="1" ht="18.75">
      <c r="A6963" s="1" t="s">
        <v>6973</v>
      </c>
      <c r="B6963" s="5">
        <v>0.798784251871441</v>
      </c>
      <c r="C6963" s="5">
        <v>0.939189906939552</v>
      </c>
      <c r="D6963" s="5">
        <v>0.737926618879219</v>
      </c>
      <c r="E6963" s="5">
        <v>1.17419319966879</v>
      </c>
      <c r="F6963" s="5">
        <v>0.604074584026121</v>
      </c>
      <c r="G6963" s="5">
        <v>0.733691731191444</v>
      </c>
      <c r="H6963" s="5">
        <v>0.896492537126165</v>
      </c>
      <c r="I6963" s="5">
        <v>0.905299013967305</v>
      </c>
      <c r="J6963" s="5">
        <v>1.03004651057678</v>
      </c>
      <c r="K6963" s="6">
        <f>LEN(A6963)-LEN(SUBSTITUTE(A6963,"_",""))+1</f>
      </c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4"/>
    </row>
    <row x14ac:dyDescent="0.25" r="6964" customHeight="1" ht="18.75">
      <c r="A6964" s="1" t="s">
        <v>6974</v>
      </c>
      <c r="B6964" s="5">
        <v>0.875501407074757</v>
      </c>
      <c r="C6964" s="5">
        <v>0.9762440932422</v>
      </c>
      <c r="D6964" s="5">
        <v>1.63154791777147</v>
      </c>
      <c r="E6964" s="5">
        <v>0.806363762669457</v>
      </c>
      <c r="F6964" s="5">
        <v>1.22195098477381</v>
      </c>
      <c r="G6964" s="5">
        <v>1.12007328661106</v>
      </c>
      <c r="H6964" s="5">
        <v>0.982941121648586</v>
      </c>
      <c r="I6964" s="5">
        <v>0.96010951926478</v>
      </c>
      <c r="J6964" s="5">
        <v>1.02982394074567</v>
      </c>
      <c r="K6964" s="6">
        <f>LEN(A6964)-LEN(SUBSTITUTE(A6964,"_",""))+1</f>
      </c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4"/>
    </row>
    <row x14ac:dyDescent="0.25" r="6965" customHeight="1" ht="18.75">
      <c r="A6965" s="1" t="s">
        <v>6975</v>
      </c>
      <c r="B6965" s="5">
        <v>0.800426583254083</v>
      </c>
      <c r="C6965" s="5">
        <v>0.913951725733742</v>
      </c>
      <c r="D6965" s="5">
        <v>1.02400753120783</v>
      </c>
      <c r="E6965" s="5">
        <v>1.00431825200401</v>
      </c>
      <c r="F6965" s="5">
        <v>1.35391850546143</v>
      </c>
      <c r="G6965" s="5">
        <v>0.653692384271744</v>
      </c>
      <c r="H6965" s="5">
        <v>0.941582720744187</v>
      </c>
      <c r="I6965" s="5">
        <v>0.853352214771387</v>
      </c>
      <c r="J6965" s="5">
        <v>1.02981240599727</v>
      </c>
      <c r="K6965" s="6">
        <f>LEN(A6965)-LEN(SUBSTITUTE(A6965,"_",""))+1</f>
      </c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4"/>
    </row>
    <row x14ac:dyDescent="0.25" r="6966" customHeight="1" ht="18.75">
      <c r="A6966" s="1" t="s">
        <v>6976</v>
      </c>
      <c r="B6966" s="5">
        <v>1.08259393982148</v>
      </c>
      <c r="C6966" s="5">
        <v>1.08758841967045</v>
      </c>
      <c r="D6966" s="5">
        <v>1.57264325779538</v>
      </c>
      <c r="E6966" s="5">
        <v>0.911863818532262</v>
      </c>
      <c r="F6966" s="5">
        <v>1.97958527041151</v>
      </c>
      <c r="G6966" s="5">
        <v>1.2622684733777</v>
      </c>
      <c r="H6966" s="5">
        <v>1.08929587847455</v>
      </c>
      <c r="I6966" s="5">
        <v>1.07222979570424</v>
      </c>
      <c r="J6966" s="5">
        <v>1.0297882362033</v>
      </c>
      <c r="K6966" s="6">
        <f>LEN(A6966)-LEN(SUBSTITUTE(A6966,"_",""))+1</f>
      </c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4"/>
    </row>
    <row x14ac:dyDescent="0.25" r="6967" customHeight="1" ht="18.75">
      <c r="A6967" s="1" t="s">
        <v>6977</v>
      </c>
      <c r="B6967" s="5">
        <v>0.793759060636913</v>
      </c>
      <c r="C6967" s="5">
        <v>0.919498936518713</v>
      </c>
      <c r="D6967" s="5">
        <v>0.795055959879139</v>
      </c>
      <c r="E6967" s="5">
        <v>0.816999614447931</v>
      </c>
      <c r="F6967" s="5">
        <v>0.760266510699581</v>
      </c>
      <c r="G6967" s="5">
        <v>0.89056518196234</v>
      </c>
      <c r="H6967" s="5">
        <v>1.03298008890601</v>
      </c>
      <c r="I6967" s="5">
        <v>0.890938949693781</v>
      </c>
      <c r="J6967" s="5">
        <v>1.02974853351991</v>
      </c>
      <c r="K6967" s="6">
        <f>LEN(A6967)-LEN(SUBSTITUTE(A6967,"_",""))+1</f>
      </c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4"/>
    </row>
    <row x14ac:dyDescent="0.25" r="6968" customHeight="1" ht="18.75">
      <c r="A6968" s="1" t="s">
        <v>6978</v>
      </c>
      <c r="B6968" s="5">
        <v>0.844138532967209</v>
      </c>
      <c r="C6968" s="5">
        <v>1.11610052407131</v>
      </c>
      <c r="D6968" s="5">
        <v>2.97667167144997</v>
      </c>
      <c r="E6968" s="5">
        <v>1.00083802547299</v>
      </c>
      <c r="F6968" s="5">
        <v>2.5679679880463</v>
      </c>
      <c r="G6968" s="5">
        <v>0.776394698748716</v>
      </c>
      <c r="H6968" s="5">
        <v>1.22947380012959</v>
      </c>
      <c r="I6968" s="5">
        <v>1.03926828220606</v>
      </c>
      <c r="J6968" s="5">
        <v>1.02966497573743</v>
      </c>
      <c r="K6968" s="6">
        <f>LEN(A6968)-LEN(SUBSTITUTE(A6968,"_",""))+1</f>
      </c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4"/>
    </row>
    <row x14ac:dyDescent="0.25" r="6969" customHeight="1" ht="18.75">
      <c r="A6969" s="1" t="s">
        <v>6979</v>
      </c>
      <c r="B6969" s="5">
        <v>0.913587659797066</v>
      </c>
      <c r="C6969" s="5">
        <v>0.957341818992116</v>
      </c>
      <c r="D6969" s="5">
        <v>0.825190928812075</v>
      </c>
      <c r="E6969" s="5">
        <v>1.46175251256062</v>
      </c>
      <c r="F6969" s="5">
        <v>0.859601986619027</v>
      </c>
      <c r="G6969" s="5">
        <v>0.832393924252152</v>
      </c>
      <c r="H6969" s="5">
        <v>0.977720646180596</v>
      </c>
      <c r="I6969" s="5">
        <v>1.10601594062653</v>
      </c>
      <c r="J6969" s="5">
        <v>1.02956166299623</v>
      </c>
      <c r="K6969" s="6">
        <f>LEN(A6969)-LEN(SUBSTITUTE(A6969,"_",""))+1</f>
      </c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4"/>
    </row>
    <row x14ac:dyDescent="0.25" r="6970" customHeight="1" ht="18.75">
      <c r="A6970" s="1" t="s">
        <v>6980</v>
      </c>
      <c r="B6970" s="5">
        <v>0.844769077057213</v>
      </c>
      <c r="C6970" s="5">
        <v>0.973735507151262</v>
      </c>
      <c r="D6970" s="5">
        <v>2.85918781746306</v>
      </c>
      <c r="E6970" s="5">
        <v>0.984146108078596</v>
      </c>
      <c r="F6970" s="5">
        <v>2.70686591973645</v>
      </c>
      <c r="G6970" s="5">
        <v>0.870076216564809</v>
      </c>
      <c r="H6970" s="5">
        <v>0.98656432367586</v>
      </c>
      <c r="I6970" s="5">
        <v>1.07151969217837</v>
      </c>
      <c r="J6970" s="5">
        <v>1.02951097771175</v>
      </c>
      <c r="K6970" s="6">
        <f>LEN(A6970)-LEN(SUBSTITUTE(A6970,"_",""))+1</f>
      </c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4"/>
    </row>
    <row x14ac:dyDescent="0.25" r="6971" customHeight="1" ht="18.75">
      <c r="A6971" s="1" t="s">
        <v>6981</v>
      </c>
      <c r="B6971" s="5">
        <v>1.30916345589535</v>
      </c>
      <c r="C6971" s="5">
        <v>1.06879244111764</v>
      </c>
      <c r="D6971" s="5">
        <v>2.5656770254336</v>
      </c>
      <c r="E6971" s="5">
        <v>1.20426741365064</v>
      </c>
      <c r="F6971" s="5">
        <v>1.99432516762148</v>
      </c>
      <c r="G6971" s="5">
        <v>0.944283380535002</v>
      </c>
      <c r="H6971" s="5">
        <v>1.48567086290658</v>
      </c>
      <c r="I6971" s="5">
        <v>1.10101803539526</v>
      </c>
      <c r="J6971" s="5">
        <v>1.0294906330889</v>
      </c>
      <c r="K6971" s="6">
        <f>LEN(A6971)-LEN(SUBSTITUTE(A6971,"_",""))+1</f>
      </c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4"/>
    </row>
    <row x14ac:dyDescent="0.25" r="6972" customHeight="1" ht="18.75">
      <c r="A6972" s="1" t="s">
        <v>6982</v>
      </c>
      <c r="B6972" s="5">
        <v>1.04154474219241</v>
      </c>
      <c r="C6972" s="5">
        <v>1.03935323129141</v>
      </c>
      <c r="D6972" s="5">
        <v>0.843874677754975</v>
      </c>
      <c r="E6972" s="5">
        <v>1.29227890211858</v>
      </c>
      <c r="F6972" s="5">
        <v>0.807820739772479</v>
      </c>
      <c r="G6972" s="5">
        <v>0.886016948358655</v>
      </c>
      <c r="H6972" s="5">
        <v>0.968487773125271</v>
      </c>
      <c r="I6972" s="5">
        <v>0.948884421556462</v>
      </c>
      <c r="J6972" s="5">
        <v>1.02946523766805</v>
      </c>
      <c r="K6972" s="6">
        <f>LEN(A6972)-LEN(SUBSTITUTE(A6972,"_",""))+1</f>
      </c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4"/>
    </row>
    <row x14ac:dyDescent="0.25" r="6973" customHeight="1" ht="18.75">
      <c r="A6973" s="1" t="s">
        <v>6983</v>
      </c>
      <c r="B6973" s="5">
        <v>1.73566036652746</v>
      </c>
      <c r="C6973" s="5">
        <v>1.11221816926836</v>
      </c>
      <c r="D6973" s="5">
        <v>5.58057190274143</v>
      </c>
      <c r="E6973" s="5">
        <v>0.829223869004958</v>
      </c>
      <c r="F6973" s="5">
        <v>1.80932831762197</v>
      </c>
      <c r="G6973" s="5">
        <v>1.37833331656929</v>
      </c>
      <c r="H6973" s="5">
        <v>0.923059982439281</v>
      </c>
      <c r="I6973" s="5">
        <v>1.40868294731983</v>
      </c>
      <c r="J6973" s="5">
        <v>1.0294131947482</v>
      </c>
      <c r="K6973" s="6">
        <f>LEN(A6973)-LEN(SUBSTITUTE(A6973,"_",""))+1</f>
      </c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4"/>
    </row>
    <row x14ac:dyDescent="0.25" r="6974" customHeight="1" ht="18.75">
      <c r="A6974" s="1" t="s">
        <v>6984</v>
      </c>
      <c r="B6974" s="5">
        <v>4.07542481936777</v>
      </c>
      <c r="C6974" s="5">
        <v>0.970382462495716</v>
      </c>
      <c r="D6974" s="5">
        <v>1.029800315923</v>
      </c>
      <c r="E6974" s="5">
        <v>1.26101469350962</v>
      </c>
      <c r="F6974" s="5">
        <v>1.28755058366059</v>
      </c>
      <c r="G6974" s="5">
        <v>4.04068524837852</v>
      </c>
      <c r="H6974" s="5">
        <v>0.930804317437945</v>
      </c>
      <c r="I6974" s="5">
        <v>1.11555134898966</v>
      </c>
      <c r="J6974" s="5">
        <v>1.02935159998015</v>
      </c>
      <c r="K6974" s="6">
        <f>LEN(A6974)-LEN(SUBSTITUTE(A6974,"_",""))+1</f>
      </c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4"/>
    </row>
    <row x14ac:dyDescent="0.25" r="6975" customHeight="1" ht="18.75">
      <c r="A6975" s="1" t="s">
        <v>6985</v>
      </c>
      <c r="B6975" s="5">
        <v>1.53667791738281</v>
      </c>
      <c r="C6975" s="5">
        <v>1.25883328503389</v>
      </c>
      <c r="D6975" s="5">
        <v>3.59789841517182</v>
      </c>
      <c r="E6975" s="5">
        <v>0.759499217843333</v>
      </c>
      <c r="F6975" s="5">
        <v>4.09433870476879</v>
      </c>
      <c r="G6975" s="5">
        <v>1.47905578259555</v>
      </c>
      <c r="H6975" s="5">
        <v>0.836952555943906</v>
      </c>
      <c r="I6975" s="5">
        <v>2.30009591279684</v>
      </c>
      <c r="J6975" s="5">
        <v>1.02916969848753</v>
      </c>
      <c r="K6975" s="6">
        <f>LEN(A6975)-LEN(SUBSTITUTE(A6975,"_",""))+1</f>
      </c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4"/>
    </row>
    <row x14ac:dyDescent="0.25" r="6976" customHeight="1" ht="18.75">
      <c r="A6976" s="1" t="s">
        <v>6986</v>
      </c>
      <c r="B6976" s="5">
        <v>1.36966084438038</v>
      </c>
      <c r="C6976" s="5">
        <v>1.21594593019744</v>
      </c>
      <c r="D6976" s="5">
        <v>3.81443298687197</v>
      </c>
      <c r="E6976" s="5">
        <v>0.67128058577227</v>
      </c>
      <c r="F6976" s="5">
        <v>3.49273972013596</v>
      </c>
      <c r="G6976" s="5">
        <v>1.26141730966364</v>
      </c>
      <c r="H6976" s="5">
        <v>2.09951615760722</v>
      </c>
      <c r="I6976" s="5">
        <v>0.98218330115658</v>
      </c>
      <c r="J6976" s="5">
        <v>1.02897641729904</v>
      </c>
      <c r="K6976" s="6">
        <f>LEN(A6976)-LEN(SUBSTITUTE(A6976,"_",""))+1</f>
      </c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4"/>
    </row>
    <row x14ac:dyDescent="0.25" r="6977" customHeight="1" ht="18.75">
      <c r="A6977" s="1" t="s">
        <v>6987</v>
      </c>
      <c r="B6977" s="5">
        <v>0.941713408347433</v>
      </c>
      <c r="C6977" s="5">
        <v>1.15132070138233</v>
      </c>
      <c r="D6977" s="5">
        <v>0.856033573143706</v>
      </c>
      <c r="E6977" s="5">
        <v>1.26200825904851</v>
      </c>
      <c r="F6977" s="5">
        <v>0.76190843535154</v>
      </c>
      <c r="G6977" s="5">
        <v>0.799590806181953</v>
      </c>
      <c r="H6977" s="5">
        <v>0.998036560969826</v>
      </c>
      <c r="I6977" s="5">
        <v>1.00602426116253</v>
      </c>
      <c r="J6977" s="5">
        <v>1.02890341638014</v>
      </c>
      <c r="K6977" s="6">
        <f>LEN(A6977)-LEN(SUBSTITUTE(A6977,"_",""))+1</f>
      </c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4"/>
    </row>
    <row x14ac:dyDescent="0.25" r="6978" customHeight="1" ht="18.75">
      <c r="A6978" s="1" t="s">
        <v>6988</v>
      </c>
      <c r="B6978" s="5">
        <v>1.15148671218801</v>
      </c>
      <c r="C6978" s="5">
        <v>1.05632478760021</v>
      </c>
      <c r="D6978" s="5">
        <v>0.845776842165154</v>
      </c>
      <c r="E6978" s="5">
        <v>1.19286819438281</v>
      </c>
      <c r="F6978" s="5">
        <v>0.883247380798376</v>
      </c>
      <c r="G6978" s="5">
        <v>0.711735273642163</v>
      </c>
      <c r="H6978" s="5">
        <v>0.938448366537356</v>
      </c>
      <c r="I6978" s="5">
        <v>0.997001357300168</v>
      </c>
      <c r="J6978" s="5">
        <v>1.02886099627918</v>
      </c>
      <c r="K6978" s="6">
        <f>LEN(A6978)-LEN(SUBSTITUTE(A6978,"_",""))+1</f>
      </c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4"/>
    </row>
    <row x14ac:dyDescent="0.25" r="6979" customHeight="1" ht="18.75">
      <c r="A6979" s="1" t="s">
        <v>6989</v>
      </c>
      <c r="B6979" s="5">
        <v>1.097899647499</v>
      </c>
      <c r="C6979" s="5">
        <v>0.763333678967722</v>
      </c>
      <c r="D6979" s="5">
        <v>1.62697756018228</v>
      </c>
      <c r="E6979" s="6">
        <v>0</v>
      </c>
      <c r="F6979" s="5">
        <v>2.77929567631869</v>
      </c>
      <c r="G6979" s="5">
        <v>0.823093696328041</v>
      </c>
      <c r="H6979" s="5">
        <v>0.957453418066607</v>
      </c>
      <c r="I6979" s="5">
        <v>1.33936279003305</v>
      </c>
      <c r="J6979" s="5">
        <v>1.02869620284489</v>
      </c>
      <c r="K6979" s="6">
        <f>LEN(A6979)-LEN(SUBSTITUTE(A6979,"_",""))+1</f>
      </c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4"/>
    </row>
    <row x14ac:dyDescent="0.25" r="6980" customHeight="1" ht="18.75">
      <c r="A6980" s="1" t="s">
        <v>6990</v>
      </c>
      <c r="B6980" s="5">
        <v>0.903279125614294</v>
      </c>
      <c r="C6980" s="5">
        <v>0.979364511367858</v>
      </c>
      <c r="D6980" s="5">
        <v>0.870378333151914</v>
      </c>
      <c r="E6980" s="5">
        <v>1.07175297392558</v>
      </c>
      <c r="F6980" s="5">
        <v>0.836768810172314</v>
      </c>
      <c r="G6980" s="5">
        <v>0.815698220660712</v>
      </c>
      <c r="H6980" s="5">
        <v>0.920510559457288</v>
      </c>
      <c r="I6980" s="5">
        <v>0.993074758109558</v>
      </c>
      <c r="J6980" s="5">
        <v>1.0286325485693</v>
      </c>
      <c r="K6980" s="6">
        <f>LEN(A6980)-LEN(SUBSTITUTE(A6980,"_",""))+1</f>
      </c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4"/>
    </row>
    <row x14ac:dyDescent="0.25" r="6981" customHeight="1" ht="18.75">
      <c r="A6981" s="1" t="s">
        <v>6991</v>
      </c>
      <c r="B6981" s="5">
        <v>1.61676175333199</v>
      </c>
      <c r="C6981" s="5">
        <v>1.09714320574641</v>
      </c>
      <c r="D6981" s="5">
        <v>1.70431921902847</v>
      </c>
      <c r="E6981" s="5">
        <v>0.85906764345796</v>
      </c>
      <c r="F6981" s="5">
        <v>1.59418647023312</v>
      </c>
      <c r="G6981" s="5">
        <v>1.32735054398963</v>
      </c>
      <c r="H6981" s="5">
        <v>0.956477158889197</v>
      </c>
      <c r="I6981" s="5">
        <v>1.02800995841583</v>
      </c>
      <c r="J6981" s="5">
        <v>1.02848141632735</v>
      </c>
      <c r="K6981" s="6">
        <f>LEN(A6981)-LEN(SUBSTITUTE(A6981,"_",""))+1</f>
      </c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4"/>
    </row>
    <row x14ac:dyDescent="0.25" r="6982" customHeight="1" ht="18.75">
      <c r="A6982" s="1" t="s">
        <v>6992</v>
      </c>
      <c r="B6982" s="5">
        <v>1.21336854096247</v>
      </c>
      <c r="C6982" s="5">
        <v>0.920543565043931</v>
      </c>
      <c r="D6982" s="5">
        <v>0.738247067510758</v>
      </c>
      <c r="E6982" s="5">
        <v>1.00239326222975</v>
      </c>
      <c r="F6982" s="5">
        <v>0.878994677359706</v>
      </c>
      <c r="G6982" s="5">
        <v>0.673968154379417</v>
      </c>
      <c r="H6982" s="5">
        <v>0.940240722248379</v>
      </c>
      <c r="I6982" s="5">
        <v>0.911534873517471</v>
      </c>
      <c r="J6982" s="5">
        <v>1.02843113010744</v>
      </c>
      <c r="K6982" s="6">
        <f>LEN(A6982)-LEN(SUBSTITUTE(A6982,"_",""))+1</f>
      </c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4"/>
    </row>
    <row x14ac:dyDescent="0.25" r="6983" customHeight="1" ht="18.75">
      <c r="A6983" s="1" t="s">
        <v>6993</v>
      </c>
      <c r="B6983" s="5">
        <v>1.19907412219122</v>
      </c>
      <c r="C6983" s="5">
        <v>0.993840996086852</v>
      </c>
      <c r="D6983" s="5">
        <v>1.78740788257974</v>
      </c>
      <c r="E6983" s="5">
        <v>1.09736877038755</v>
      </c>
      <c r="F6983" s="5">
        <v>1.65069176840832</v>
      </c>
      <c r="G6983" s="5">
        <v>1.22823842345007</v>
      </c>
      <c r="H6983" s="5">
        <v>0.918981285966195</v>
      </c>
      <c r="I6983" s="5">
        <v>0.921018081035224</v>
      </c>
      <c r="J6983" s="5">
        <v>1.02841443381404</v>
      </c>
      <c r="K6983" s="6">
        <f>LEN(A6983)-LEN(SUBSTITUTE(A6983,"_",""))+1</f>
      </c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4"/>
    </row>
    <row x14ac:dyDescent="0.25" r="6984" customHeight="1" ht="18.75">
      <c r="A6984" s="1" t="s">
        <v>6994</v>
      </c>
      <c r="B6984" s="5">
        <v>1.28175132907948</v>
      </c>
      <c r="C6984" s="5">
        <v>1.18496688093099</v>
      </c>
      <c r="D6984" s="5">
        <v>4.40550982542081</v>
      </c>
      <c r="E6984" s="5">
        <v>0.987290087734629</v>
      </c>
      <c r="F6984" s="5">
        <v>3.54814269574863</v>
      </c>
      <c r="G6984" s="5">
        <v>1.23201115065168</v>
      </c>
      <c r="H6984" s="5">
        <v>0.938752590718155</v>
      </c>
      <c r="I6984" s="5">
        <v>1.23712165969326</v>
      </c>
      <c r="J6984" s="5">
        <v>1.02822952173663</v>
      </c>
      <c r="K6984" s="6">
        <f>LEN(A6984)-LEN(SUBSTITUTE(A6984,"_",""))+1</f>
      </c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4"/>
    </row>
    <row x14ac:dyDescent="0.25" r="6985" customHeight="1" ht="18.75">
      <c r="A6985" s="1" t="s">
        <v>6995</v>
      </c>
      <c r="B6985" s="5">
        <v>1.18885634375498</v>
      </c>
      <c r="C6985" s="5">
        <v>0.994198858606427</v>
      </c>
      <c r="D6985" s="5">
        <v>0.997883770601876</v>
      </c>
      <c r="E6985" s="5">
        <v>0.742113569798616</v>
      </c>
      <c r="F6985" s="5">
        <v>1.06983350722536</v>
      </c>
      <c r="G6985" s="5">
        <v>1.11293293825598</v>
      </c>
      <c r="H6985" s="5">
        <v>0.873583876900262</v>
      </c>
      <c r="I6985" s="5">
        <v>0.980599060041216</v>
      </c>
      <c r="J6985" s="5">
        <v>1.02821410262512</v>
      </c>
      <c r="K6985" s="6">
        <f>LEN(A6985)-LEN(SUBSTITUTE(A6985,"_",""))+1</f>
      </c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4"/>
    </row>
    <row x14ac:dyDescent="0.25" r="6986" customHeight="1" ht="18.75">
      <c r="A6986" s="1" t="s">
        <v>6996</v>
      </c>
      <c r="B6986" s="5">
        <v>1.11765601818928</v>
      </c>
      <c r="C6986" s="5">
        <v>0.907824073620088</v>
      </c>
      <c r="D6986" s="5">
        <v>0.995956108850774</v>
      </c>
      <c r="E6986" s="5">
        <v>0.88325060625989</v>
      </c>
      <c r="F6986" s="5">
        <v>1.19999715658508</v>
      </c>
      <c r="G6986" s="5">
        <v>1.32588284703105</v>
      </c>
      <c r="H6986" s="5">
        <v>1.00794383188144</v>
      </c>
      <c r="I6986" s="5">
        <v>0.914634989417608</v>
      </c>
      <c r="J6986" s="5">
        <v>1.0281369964964</v>
      </c>
      <c r="K6986" s="6">
        <f>LEN(A6986)-LEN(SUBSTITUTE(A6986,"_",""))+1</f>
      </c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4"/>
    </row>
    <row x14ac:dyDescent="0.25" r="6987" customHeight="1" ht="18.75">
      <c r="A6987" s="1" t="s">
        <v>6997</v>
      </c>
      <c r="B6987" s="5">
        <v>0.779556269856113</v>
      </c>
      <c r="C6987" s="5">
        <v>0.976026751591135</v>
      </c>
      <c r="D6987" s="5">
        <v>0.605798858475727</v>
      </c>
      <c r="E6987" s="5">
        <v>0.908311001239912</v>
      </c>
      <c r="F6987" s="5">
        <v>0.604289364958893</v>
      </c>
      <c r="G6987" s="5">
        <v>1.1143338131002</v>
      </c>
      <c r="H6987" s="5">
        <v>0.952732899559725</v>
      </c>
      <c r="I6987" s="5">
        <v>1.00667698769094</v>
      </c>
      <c r="J6987" s="5">
        <v>1.02808140713072</v>
      </c>
      <c r="K6987" s="6">
        <f>LEN(A6987)-LEN(SUBSTITUTE(A6987,"_",""))+1</f>
      </c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4"/>
    </row>
    <row x14ac:dyDescent="0.25" r="6988" customHeight="1" ht="18.75">
      <c r="A6988" s="1" t="s">
        <v>6998</v>
      </c>
      <c r="B6988" s="5">
        <v>0.981423827033075</v>
      </c>
      <c r="C6988" s="5">
        <v>1.03252002370637</v>
      </c>
      <c r="D6988" s="5">
        <v>1.60598747406003</v>
      </c>
      <c r="E6988" s="5">
        <v>1.12371230847158</v>
      </c>
      <c r="F6988" s="5">
        <v>0.771551591859925</v>
      </c>
      <c r="G6988" s="5">
        <v>1.07329120241699</v>
      </c>
      <c r="H6988" s="5">
        <v>0.866341740260335</v>
      </c>
      <c r="I6988" s="5">
        <v>0.918876185660292</v>
      </c>
      <c r="J6988" s="5">
        <v>1.02799036557562</v>
      </c>
      <c r="K6988" s="6">
        <f>LEN(A6988)-LEN(SUBSTITUTE(A6988,"_",""))+1</f>
      </c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4"/>
    </row>
    <row x14ac:dyDescent="0.25" r="6989" customHeight="1" ht="18.75">
      <c r="A6989" s="1" t="s">
        <v>6999</v>
      </c>
      <c r="B6989" s="5">
        <v>1.04087023046114</v>
      </c>
      <c r="C6989" s="5">
        <v>1.02352528464055</v>
      </c>
      <c r="D6989" s="5">
        <v>0.842829632986338</v>
      </c>
      <c r="E6989" s="5">
        <v>1.22751473284708</v>
      </c>
      <c r="F6989" s="5">
        <v>0.680429240372106</v>
      </c>
      <c r="G6989" s="5">
        <v>0.760688156008466</v>
      </c>
      <c r="H6989" s="5">
        <v>0.846547184878099</v>
      </c>
      <c r="I6989" s="5">
        <v>0.967761695097012</v>
      </c>
      <c r="J6989" s="5">
        <v>1.02786266576419</v>
      </c>
      <c r="K6989" s="6">
        <f>LEN(A6989)-LEN(SUBSTITUTE(A6989,"_",""))+1</f>
      </c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4"/>
    </row>
    <row x14ac:dyDescent="0.25" r="6990" customHeight="1" ht="18.75">
      <c r="A6990" s="1" t="s">
        <v>7000</v>
      </c>
      <c r="B6990" s="5">
        <v>0.819807609247587</v>
      </c>
      <c r="C6990" s="5">
        <v>1.24168414584337</v>
      </c>
      <c r="D6990" s="5">
        <v>0.893814945109945</v>
      </c>
      <c r="E6990" s="5">
        <v>0.690140302171824</v>
      </c>
      <c r="F6990" s="5">
        <v>0.88675200518772</v>
      </c>
      <c r="G6990" s="5">
        <v>0.985094288742534</v>
      </c>
      <c r="H6990" s="5">
        <v>1.06001015650433</v>
      </c>
      <c r="I6990" s="5">
        <v>1.38138309691601</v>
      </c>
      <c r="J6990" s="5">
        <v>1.02782880816733</v>
      </c>
      <c r="K6990" s="6">
        <f>LEN(A6990)-LEN(SUBSTITUTE(A6990,"_",""))+1</f>
      </c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4"/>
    </row>
    <row x14ac:dyDescent="0.25" r="6991" customHeight="1" ht="18.75">
      <c r="A6991" s="1" t="s">
        <v>7001</v>
      </c>
      <c r="B6991" s="5">
        <v>1.31887614045605</v>
      </c>
      <c r="C6991" s="5">
        <v>1.07514999768384</v>
      </c>
      <c r="D6991" s="5">
        <v>1.14522932618427</v>
      </c>
      <c r="E6991" s="5">
        <v>0.897851961050584</v>
      </c>
      <c r="F6991" s="5">
        <v>0.993253606145841</v>
      </c>
      <c r="G6991" s="5">
        <v>1.34423609974131</v>
      </c>
      <c r="H6991" s="5">
        <v>0.984325870596058</v>
      </c>
      <c r="I6991" s="5">
        <v>1.11897034738792</v>
      </c>
      <c r="J6991" s="5">
        <v>1.02780175414934</v>
      </c>
      <c r="K6991" s="6">
        <f>LEN(A6991)-LEN(SUBSTITUTE(A6991,"_",""))+1</f>
      </c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4"/>
    </row>
    <row x14ac:dyDescent="0.25" r="6992" customHeight="1" ht="18.75">
      <c r="A6992" s="1" t="s">
        <v>7002</v>
      </c>
      <c r="B6992" s="5">
        <v>0.820122751800857</v>
      </c>
      <c r="C6992" s="5">
        <v>0.905150486524345</v>
      </c>
      <c r="D6992" s="5">
        <v>0.608559894170782</v>
      </c>
      <c r="E6992" s="6">
        <v>0</v>
      </c>
      <c r="F6992" s="5">
        <v>0.453969572485338</v>
      </c>
      <c r="G6992" s="5">
        <v>0.875955927681981</v>
      </c>
      <c r="H6992" s="5">
        <v>1.16858487901323</v>
      </c>
      <c r="I6992" s="5">
        <v>0.83308526624084</v>
      </c>
      <c r="J6992" s="5">
        <v>1.02778603807297</v>
      </c>
      <c r="K6992" s="6">
        <f>LEN(A6992)-LEN(SUBSTITUTE(A6992,"_",""))+1</f>
      </c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4"/>
    </row>
    <row x14ac:dyDescent="0.25" r="6993" customHeight="1" ht="18.75">
      <c r="A6993" s="1" t="s">
        <v>7003</v>
      </c>
      <c r="B6993" s="5">
        <v>1.13383789962718</v>
      </c>
      <c r="C6993" s="5">
        <v>1.02729255183551</v>
      </c>
      <c r="D6993" s="5">
        <v>1.07013191133727</v>
      </c>
      <c r="E6993" s="5">
        <v>1.81426512528751</v>
      </c>
      <c r="F6993" s="5">
        <v>1.03316207874175</v>
      </c>
      <c r="G6993" s="5">
        <v>0.761256188041498</v>
      </c>
      <c r="H6993" s="5">
        <v>0.783361760486283</v>
      </c>
      <c r="I6993" s="5">
        <v>0.975600351922683</v>
      </c>
      <c r="J6993" s="5">
        <v>1.02778434606206</v>
      </c>
      <c r="K6993" s="6">
        <f>LEN(A6993)-LEN(SUBSTITUTE(A6993,"_",""))+1</f>
      </c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4"/>
    </row>
    <row x14ac:dyDescent="0.25" r="6994" customHeight="1" ht="18.75">
      <c r="A6994" s="1" t="s">
        <v>7004</v>
      </c>
      <c r="B6994" s="5">
        <v>1.72167732717524</v>
      </c>
      <c r="C6994" s="5">
        <v>1.08119108074012</v>
      </c>
      <c r="D6994" s="5">
        <v>3.01610994930028</v>
      </c>
      <c r="E6994" s="5">
        <v>0.895947144667786</v>
      </c>
      <c r="F6994" s="5">
        <v>3.04922343876916</v>
      </c>
      <c r="G6994" s="5">
        <v>1.28177502331537</v>
      </c>
      <c r="H6994" s="5">
        <v>0.97952996245126</v>
      </c>
      <c r="I6994" s="5">
        <v>1.37858528484431</v>
      </c>
      <c r="J6994" s="5">
        <v>1.02774704527091</v>
      </c>
      <c r="K6994" s="6">
        <f>LEN(A6994)-LEN(SUBSTITUTE(A6994,"_",""))+1</f>
      </c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4"/>
    </row>
    <row x14ac:dyDescent="0.25" r="6995" customHeight="1" ht="18.75">
      <c r="A6995" s="1" t="s">
        <v>7005</v>
      </c>
      <c r="B6995" s="5">
        <v>1.50027996997359</v>
      </c>
      <c r="C6995" s="5">
        <v>1.08665943280229</v>
      </c>
      <c r="D6995" s="5">
        <v>1.04426625625419</v>
      </c>
      <c r="E6995" s="5">
        <v>1.442807981282</v>
      </c>
      <c r="F6995" s="5">
        <v>0.897853230254344</v>
      </c>
      <c r="G6995" s="5">
        <v>1.30672372106058</v>
      </c>
      <c r="H6995" s="5">
        <v>0.960836940343632</v>
      </c>
      <c r="I6995" s="5">
        <v>1.25562354348283</v>
      </c>
      <c r="J6995" s="5">
        <v>1.02765482785502</v>
      </c>
      <c r="K6995" s="6">
        <f>LEN(A6995)-LEN(SUBSTITUTE(A6995,"_",""))+1</f>
      </c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4"/>
    </row>
    <row x14ac:dyDescent="0.25" r="6996" customHeight="1" ht="18.75">
      <c r="A6996" s="1" t="s">
        <v>7006</v>
      </c>
      <c r="B6996" s="5">
        <v>6.56501241664774</v>
      </c>
      <c r="C6996" s="5">
        <v>1.70559453398676</v>
      </c>
      <c r="D6996" s="5">
        <v>3.07917134794046</v>
      </c>
      <c r="E6996" s="5">
        <v>0.971530393675064</v>
      </c>
      <c r="F6996" s="5">
        <v>0.88142861487435</v>
      </c>
      <c r="G6996" s="5">
        <v>3.06109724223854</v>
      </c>
      <c r="H6996" s="5">
        <v>1.0494073588522</v>
      </c>
      <c r="I6996" s="5">
        <v>3.29363093484046</v>
      </c>
      <c r="J6996" s="5">
        <v>1.0276402290139</v>
      </c>
      <c r="K6996" s="6">
        <f>LEN(A6996)-LEN(SUBSTITUTE(A6996,"_",""))+1</f>
      </c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4"/>
    </row>
    <row x14ac:dyDescent="0.25" r="6997" customHeight="1" ht="18.75">
      <c r="A6997" s="1" t="s">
        <v>7007</v>
      </c>
      <c r="B6997" s="5">
        <v>0.900481077353914</v>
      </c>
      <c r="C6997" s="5">
        <v>1.06823142926628</v>
      </c>
      <c r="D6997" s="5">
        <v>0.829905049574113</v>
      </c>
      <c r="E6997" s="5">
        <v>0.898991534021247</v>
      </c>
      <c r="F6997" s="5">
        <v>0.652657190230693</v>
      </c>
      <c r="G6997" s="5">
        <v>1.18675825536851</v>
      </c>
      <c r="H6997" s="5">
        <v>0.913283500478674</v>
      </c>
      <c r="I6997" s="5">
        <v>1.12786624675768</v>
      </c>
      <c r="J6997" s="5">
        <v>1.02763227360748</v>
      </c>
      <c r="K6997" s="6">
        <f>LEN(A6997)-LEN(SUBSTITUTE(A6997,"_",""))+1</f>
      </c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4"/>
    </row>
    <row x14ac:dyDescent="0.25" r="6998" customHeight="1" ht="18.75">
      <c r="A6998" s="1" t="s">
        <v>7008</v>
      </c>
      <c r="B6998" s="5">
        <v>1.19570833156652</v>
      </c>
      <c r="C6998" s="5">
        <v>1.01599020419353</v>
      </c>
      <c r="D6998" s="5">
        <v>0.841152010460389</v>
      </c>
      <c r="E6998" s="6">
        <v>0</v>
      </c>
      <c r="F6998" s="5">
        <v>0.966746221017982</v>
      </c>
      <c r="G6998" s="5">
        <v>1.06349291929345</v>
      </c>
      <c r="H6998" s="5">
        <v>1.00439554996901</v>
      </c>
      <c r="I6998" s="5">
        <v>1.21872655527157</v>
      </c>
      <c r="J6998" s="5">
        <v>1.02758270084403</v>
      </c>
      <c r="K6998" s="6">
        <f>LEN(A6998)-LEN(SUBSTITUTE(A6998,"_",""))+1</f>
      </c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4"/>
    </row>
    <row x14ac:dyDescent="0.25" r="6999" customHeight="1" ht="18.75">
      <c r="A6999" s="1" t="s">
        <v>7009</v>
      </c>
      <c r="B6999" s="5">
        <v>0.827159561304272</v>
      </c>
      <c r="C6999" s="5">
        <v>0.948047075637236</v>
      </c>
      <c r="D6999" s="5">
        <v>0.963660972205188</v>
      </c>
      <c r="E6999" s="5">
        <v>0.960246278378779</v>
      </c>
      <c r="F6999" s="5">
        <v>0.609884191210404</v>
      </c>
      <c r="G6999" s="5">
        <v>0.715855397641561</v>
      </c>
      <c r="H6999" s="5">
        <v>0.843961848737782</v>
      </c>
      <c r="I6999" s="5">
        <v>0.921296379785119</v>
      </c>
      <c r="J6999" s="5">
        <v>1.02753909545849</v>
      </c>
      <c r="K6999" s="6">
        <f>LEN(A6999)-LEN(SUBSTITUTE(A6999,"_",""))+1</f>
      </c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4"/>
    </row>
    <row x14ac:dyDescent="0.25" r="7000" customHeight="1" ht="18.75">
      <c r="A7000" s="1" t="s">
        <v>7010</v>
      </c>
      <c r="B7000" s="5">
        <v>1.09101544408551</v>
      </c>
      <c r="C7000" s="5">
        <v>1.11297265957905</v>
      </c>
      <c r="D7000" s="5">
        <v>1.49157855606699</v>
      </c>
      <c r="E7000" s="5">
        <v>0.772553548638291</v>
      </c>
      <c r="F7000" s="5">
        <v>1.62241993958394</v>
      </c>
      <c r="G7000" s="5">
        <v>1.09189161004175</v>
      </c>
      <c r="H7000" s="5">
        <v>1.52400449720593</v>
      </c>
      <c r="I7000" s="5">
        <v>1.19821979448653</v>
      </c>
      <c r="J7000" s="5">
        <v>1.0274895560226</v>
      </c>
      <c r="K7000" s="6">
        <f>LEN(A7000)-LEN(SUBSTITUTE(A7000,"_",""))+1</f>
      </c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4"/>
    </row>
    <row x14ac:dyDescent="0.25" r="7001" customHeight="1" ht="18.75">
      <c r="A7001" s="1" t="s">
        <v>7011</v>
      </c>
      <c r="B7001" s="5">
        <v>0.887629172190915</v>
      </c>
      <c r="C7001" s="5">
        <v>1.22360732379437</v>
      </c>
      <c r="D7001" s="5">
        <v>1.04582290397028</v>
      </c>
      <c r="E7001" s="5">
        <v>0.754027765147433</v>
      </c>
      <c r="F7001" s="5">
        <v>1.06667660266693</v>
      </c>
      <c r="G7001" s="5">
        <v>0.946644381271568</v>
      </c>
      <c r="H7001" s="5">
        <v>1.05779533879578</v>
      </c>
      <c r="I7001" s="5">
        <v>1.35564965661822</v>
      </c>
      <c r="J7001" s="5">
        <v>1.02740292422161</v>
      </c>
      <c r="K7001" s="6">
        <f>LEN(A7001)-LEN(SUBSTITUTE(A7001,"_",""))+1</f>
      </c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4"/>
    </row>
    <row x14ac:dyDescent="0.25" r="7002" customHeight="1" ht="18.75">
      <c r="A7002" s="1" t="s">
        <v>7012</v>
      </c>
      <c r="B7002" s="5">
        <v>1.34351027744811</v>
      </c>
      <c r="C7002" s="5">
        <v>1.15811378543797</v>
      </c>
      <c r="D7002" s="5">
        <v>1.09366593039225</v>
      </c>
      <c r="E7002" s="5">
        <v>2.39529282765324</v>
      </c>
      <c r="F7002" s="5">
        <v>1.19845336948961</v>
      </c>
      <c r="G7002" s="5">
        <v>0.986344338879841</v>
      </c>
      <c r="H7002" s="5">
        <v>0.982580638886757</v>
      </c>
      <c r="I7002" s="5">
        <v>1.12244417128065</v>
      </c>
      <c r="J7002" s="5">
        <v>1.02734505507695</v>
      </c>
      <c r="K7002" s="6">
        <f>LEN(A7002)-LEN(SUBSTITUTE(A7002,"_",""))+1</f>
      </c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4"/>
    </row>
    <row x14ac:dyDescent="0.25" r="7003" customHeight="1" ht="18.75">
      <c r="A7003" s="1" t="s">
        <v>7013</v>
      </c>
      <c r="B7003" s="5">
        <v>1.13702470758537</v>
      </c>
      <c r="C7003" s="5">
        <v>1.04349150896843</v>
      </c>
      <c r="D7003" s="5">
        <v>2.19146754941731</v>
      </c>
      <c r="E7003" s="5">
        <v>1.04411805906682</v>
      </c>
      <c r="F7003" s="5">
        <v>2.40120594385261</v>
      </c>
      <c r="G7003" s="5">
        <v>1.07495997856395</v>
      </c>
      <c r="H7003" s="5">
        <v>0.933378100323681</v>
      </c>
      <c r="I7003" s="5">
        <v>0.99757521903318</v>
      </c>
      <c r="J7003" s="5">
        <v>1.02727147195151</v>
      </c>
      <c r="K7003" s="6">
        <f>LEN(A7003)-LEN(SUBSTITUTE(A7003,"_",""))+1</f>
      </c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4"/>
    </row>
    <row x14ac:dyDescent="0.25" r="7004" customHeight="1" ht="18.75">
      <c r="A7004" s="1" t="s">
        <v>7014</v>
      </c>
      <c r="B7004" s="5">
        <v>0.789968142701528</v>
      </c>
      <c r="C7004" s="5">
        <v>1.02243524041971</v>
      </c>
      <c r="D7004" s="5">
        <v>0.977759886963669</v>
      </c>
      <c r="E7004" s="5">
        <v>0.915902716170114</v>
      </c>
      <c r="F7004" s="5">
        <v>0.779666411929635</v>
      </c>
      <c r="G7004" s="5">
        <v>1.25320558026706</v>
      </c>
      <c r="H7004" s="5">
        <v>1.02020061431071</v>
      </c>
      <c r="I7004" s="5">
        <v>0.907045647673061</v>
      </c>
      <c r="J7004" s="5">
        <v>1.02720206090352</v>
      </c>
      <c r="K7004" s="6">
        <f>LEN(A7004)-LEN(SUBSTITUTE(A7004,"_",""))+1</f>
      </c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4"/>
    </row>
    <row x14ac:dyDescent="0.25" r="7005" customHeight="1" ht="18.75">
      <c r="A7005" s="1" t="s">
        <v>7015</v>
      </c>
      <c r="B7005" s="5">
        <v>1.10713429525538</v>
      </c>
      <c r="C7005" s="5">
        <v>0.963500948152354</v>
      </c>
      <c r="D7005" s="5">
        <v>0.633871187670092</v>
      </c>
      <c r="E7005" s="5">
        <v>0.765375622274685</v>
      </c>
      <c r="F7005" s="5">
        <v>0.668681425266645</v>
      </c>
      <c r="G7005" s="5">
        <v>0.937542520002618</v>
      </c>
      <c r="H7005" s="5">
        <v>1.0358317082074</v>
      </c>
      <c r="I7005" s="5">
        <v>0.987779261977719</v>
      </c>
      <c r="J7005" s="5">
        <v>1.02709911307218</v>
      </c>
      <c r="K7005" s="6">
        <f>LEN(A7005)-LEN(SUBSTITUTE(A7005,"_",""))+1</f>
      </c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4"/>
    </row>
    <row x14ac:dyDescent="0.25" r="7006" customHeight="1" ht="18.75">
      <c r="A7006" s="1" t="s">
        <v>7016</v>
      </c>
      <c r="B7006" s="5">
        <v>1.0822311552801</v>
      </c>
      <c r="C7006" s="5">
        <v>0.94861123750407</v>
      </c>
      <c r="D7006" s="5">
        <v>2.91382145028959</v>
      </c>
      <c r="E7006" s="5">
        <v>1.13961984416559</v>
      </c>
      <c r="F7006" s="5">
        <v>4.13626902182028</v>
      </c>
      <c r="G7006" s="5">
        <v>1.02529007618626</v>
      </c>
      <c r="H7006" s="5">
        <v>0.957234563194762</v>
      </c>
      <c r="I7006" s="5">
        <v>0.898095659241036</v>
      </c>
      <c r="J7006" s="5">
        <v>1.02709779299487</v>
      </c>
      <c r="K7006" s="6">
        <f>LEN(A7006)-LEN(SUBSTITUTE(A7006,"_",""))+1</f>
      </c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4"/>
    </row>
    <row x14ac:dyDescent="0.25" r="7007" customHeight="1" ht="18.75">
      <c r="A7007" s="1" t="s">
        <v>7017</v>
      </c>
      <c r="B7007" s="5">
        <v>0.872834265215515</v>
      </c>
      <c r="C7007" s="5">
        <v>0.927701313335216</v>
      </c>
      <c r="D7007" s="5">
        <v>0.75438848920885</v>
      </c>
      <c r="E7007" s="5">
        <v>1.15228448679066</v>
      </c>
      <c r="F7007" s="5">
        <v>0.881633629481281</v>
      </c>
      <c r="G7007" s="5">
        <v>0.804099349463432</v>
      </c>
      <c r="H7007" s="5">
        <v>1.09980953900695</v>
      </c>
      <c r="I7007" s="5">
        <v>0.952682773348509</v>
      </c>
      <c r="J7007" s="5">
        <v>1.02698936589633</v>
      </c>
      <c r="K7007" s="6">
        <f>LEN(A7007)-LEN(SUBSTITUTE(A7007,"_",""))+1</f>
      </c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4"/>
    </row>
    <row x14ac:dyDescent="0.25" r="7008" customHeight="1" ht="18.75">
      <c r="A7008" s="1" t="s">
        <v>7018</v>
      </c>
      <c r="B7008" s="5">
        <v>0.897179295523493</v>
      </c>
      <c r="C7008" s="5">
        <v>1.03521172953191</v>
      </c>
      <c r="D7008" s="5">
        <v>1.30971846907706</v>
      </c>
      <c r="E7008" s="5">
        <v>0.931972435065422</v>
      </c>
      <c r="F7008" s="5">
        <v>1.38982536442308</v>
      </c>
      <c r="G7008" s="5">
        <v>0.954882752339437</v>
      </c>
      <c r="H7008" s="5">
        <v>1.07869489065887</v>
      </c>
      <c r="I7008" s="5">
        <v>1.02173807751818</v>
      </c>
      <c r="J7008" s="5">
        <v>1.02693218991777</v>
      </c>
      <c r="K7008" s="6">
        <f>LEN(A7008)-LEN(SUBSTITUTE(A7008,"_",""))+1</f>
      </c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4"/>
    </row>
    <row x14ac:dyDescent="0.25" r="7009" customHeight="1" ht="18.75">
      <c r="A7009" s="1" t="s">
        <v>7019</v>
      </c>
      <c r="B7009" s="5">
        <v>1.03620813550716</v>
      </c>
      <c r="C7009" s="5">
        <v>1.09552071602343</v>
      </c>
      <c r="D7009" s="5">
        <v>2.02653398442059</v>
      </c>
      <c r="E7009" s="5">
        <v>0.920906364841198</v>
      </c>
      <c r="F7009" s="5">
        <v>2.31836626579536</v>
      </c>
      <c r="G7009" s="5">
        <v>1.01439648479548</v>
      </c>
      <c r="H7009" s="5">
        <v>0.962492643325283</v>
      </c>
      <c r="I7009" s="5">
        <v>1.02731557543719</v>
      </c>
      <c r="J7009" s="5">
        <v>1.02687769937837</v>
      </c>
      <c r="K7009" s="6">
        <f>LEN(A7009)-LEN(SUBSTITUTE(A7009,"_",""))+1</f>
      </c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4"/>
    </row>
    <row x14ac:dyDescent="0.25" r="7010" customHeight="1" ht="18.75">
      <c r="A7010" s="1" t="s">
        <v>7020</v>
      </c>
      <c r="B7010" s="5">
        <v>0.889510898467445</v>
      </c>
      <c r="C7010" s="5">
        <v>0.949024929427155</v>
      </c>
      <c r="D7010" s="5">
        <v>2.47089674234752</v>
      </c>
      <c r="E7010" s="5">
        <v>1.04569824945705</v>
      </c>
      <c r="F7010" s="5">
        <v>2.24450138744546</v>
      </c>
      <c r="G7010" s="5">
        <v>0.938681403560965</v>
      </c>
      <c r="H7010" s="5">
        <v>1.03489522794622</v>
      </c>
      <c r="I7010" s="5">
        <v>0.809753561608955</v>
      </c>
      <c r="J7010" s="5">
        <v>1.02682794976776</v>
      </c>
      <c r="K7010" s="6">
        <f>LEN(A7010)-LEN(SUBSTITUTE(A7010,"_",""))+1</f>
      </c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4"/>
    </row>
    <row x14ac:dyDescent="0.25" r="7011" customHeight="1" ht="18.75">
      <c r="A7011" s="1" t="s">
        <v>7021</v>
      </c>
      <c r="B7011" s="5">
        <v>0.942323944789067</v>
      </c>
      <c r="C7011" s="5">
        <v>0.974013671889725</v>
      </c>
      <c r="D7011" s="5">
        <v>2.27204494212034</v>
      </c>
      <c r="E7011" s="5">
        <v>0.942249369017216</v>
      </c>
      <c r="F7011" s="5">
        <v>1.41022751284546</v>
      </c>
      <c r="G7011" s="5">
        <v>0.847769957672534</v>
      </c>
      <c r="H7011" s="5">
        <v>0.887319736635238</v>
      </c>
      <c r="I7011" s="5">
        <v>0.985707458190681</v>
      </c>
      <c r="J7011" s="5">
        <v>1.02678170886432</v>
      </c>
      <c r="K7011" s="6">
        <f>LEN(A7011)-LEN(SUBSTITUTE(A7011,"_",""))+1</f>
      </c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4"/>
    </row>
    <row x14ac:dyDescent="0.25" r="7012" customHeight="1" ht="18.75">
      <c r="A7012" s="1" t="s">
        <v>7022</v>
      </c>
      <c r="B7012" s="5">
        <v>0.903380495335242</v>
      </c>
      <c r="C7012" s="5">
        <v>0.961824593986882</v>
      </c>
      <c r="D7012" s="5">
        <v>1.18771275001766</v>
      </c>
      <c r="E7012" s="5">
        <v>0.861170698409809</v>
      </c>
      <c r="F7012" s="5">
        <v>0.794822597124785</v>
      </c>
      <c r="G7012" s="5">
        <v>1.09772279953305</v>
      </c>
      <c r="H7012" s="5">
        <v>0.994905293679544</v>
      </c>
      <c r="I7012" s="5">
        <v>0.940521348902814</v>
      </c>
      <c r="J7012" s="5">
        <v>1.02674706188465</v>
      </c>
      <c r="K7012" s="6">
        <f>LEN(A7012)-LEN(SUBSTITUTE(A7012,"_",""))+1</f>
      </c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4"/>
    </row>
    <row x14ac:dyDescent="0.25" r="7013" customHeight="1" ht="18.75">
      <c r="A7013" s="1" t="s">
        <v>7023</v>
      </c>
      <c r="B7013" s="5">
        <v>0.732068583741841</v>
      </c>
      <c r="C7013" s="5">
        <v>1.01855150579767</v>
      </c>
      <c r="D7013" s="5">
        <v>0.58976920263228</v>
      </c>
      <c r="E7013" s="5">
        <v>0.838089870920496</v>
      </c>
      <c r="F7013" s="5">
        <v>0.576362821946842</v>
      </c>
      <c r="G7013" s="5">
        <v>0.876698477667968</v>
      </c>
      <c r="H7013" s="5">
        <v>0.994097210793794</v>
      </c>
      <c r="I7013" s="5">
        <v>0.968566413461745</v>
      </c>
      <c r="J7013" s="5">
        <v>1.02673858631876</v>
      </c>
      <c r="K7013" s="6">
        <f>LEN(A7013)-LEN(SUBSTITUTE(A7013,"_",""))+1</f>
      </c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4"/>
    </row>
    <row x14ac:dyDescent="0.25" r="7014" customHeight="1" ht="18.75">
      <c r="A7014" s="1" t="s">
        <v>7024</v>
      </c>
      <c r="B7014" s="5">
        <v>1.79133107909069</v>
      </c>
      <c r="C7014" s="5">
        <v>1.00887635581576</v>
      </c>
      <c r="D7014" s="5">
        <v>1.15637878077875</v>
      </c>
      <c r="E7014" s="5">
        <v>1.84032160386291</v>
      </c>
      <c r="F7014" s="5">
        <v>1.36090740823281</v>
      </c>
      <c r="G7014" s="5">
        <v>1.04896822052745</v>
      </c>
      <c r="H7014" s="5">
        <v>1.08768366348135</v>
      </c>
      <c r="I7014" s="5">
        <v>1.06191889734888</v>
      </c>
      <c r="J7014" s="5">
        <v>1.02673496927725</v>
      </c>
      <c r="K7014" s="6">
        <f>LEN(A7014)-LEN(SUBSTITUTE(A7014,"_",""))+1</f>
      </c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4"/>
    </row>
    <row x14ac:dyDescent="0.25" r="7015" customHeight="1" ht="18.75">
      <c r="A7015" s="1" t="s">
        <v>7025</v>
      </c>
      <c r="B7015" s="5">
        <v>2.74178773481764</v>
      </c>
      <c r="C7015" s="5">
        <v>1.56506272915814</v>
      </c>
      <c r="D7015" s="5">
        <v>5.40863053558446</v>
      </c>
      <c r="E7015" s="5">
        <v>1.47450541307023</v>
      </c>
      <c r="F7015" s="5">
        <v>2.45708584181862</v>
      </c>
      <c r="G7015" s="5">
        <v>1.5030835760894</v>
      </c>
      <c r="H7015" s="5">
        <v>1.09914384615134</v>
      </c>
      <c r="I7015" s="5">
        <v>2.39475323160352</v>
      </c>
      <c r="J7015" s="5">
        <v>1.02668750507688</v>
      </c>
      <c r="K7015" s="6">
        <f>LEN(A7015)-LEN(SUBSTITUTE(A7015,"_",""))+1</f>
      </c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4"/>
    </row>
    <row x14ac:dyDescent="0.25" r="7016" customHeight="1" ht="18.75">
      <c r="A7016" s="1" t="s">
        <v>7026</v>
      </c>
      <c r="B7016" s="5">
        <v>0.97067589597447</v>
      </c>
      <c r="C7016" s="5">
        <v>0.937092846530615</v>
      </c>
      <c r="D7016" s="5">
        <v>3.51205681563802</v>
      </c>
      <c r="E7016" s="5">
        <v>1.12035214676935</v>
      </c>
      <c r="F7016" s="5">
        <v>3.2110285300174</v>
      </c>
      <c r="G7016" s="5">
        <v>1.06372639792467</v>
      </c>
      <c r="H7016" s="5">
        <v>0.937617055725357</v>
      </c>
      <c r="I7016" s="5">
        <v>0.898334214974074</v>
      </c>
      <c r="J7016" s="5">
        <v>1.02664426068778</v>
      </c>
      <c r="K7016" s="6">
        <f>LEN(A7016)-LEN(SUBSTITUTE(A7016,"_",""))+1</f>
      </c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4"/>
    </row>
    <row x14ac:dyDescent="0.25" r="7017" customHeight="1" ht="18.75">
      <c r="A7017" s="1" t="s">
        <v>7027</v>
      </c>
      <c r="B7017" s="5">
        <v>1.53572199901451</v>
      </c>
      <c r="C7017" s="5">
        <v>1.14018779869364</v>
      </c>
      <c r="D7017" s="5">
        <v>2.25106309484118</v>
      </c>
      <c r="E7017" s="5">
        <v>1.50986273995805</v>
      </c>
      <c r="F7017" s="5">
        <v>5.81113968537813</v>
      </c>
      <c r="G7017" s="5">
        <v>1.22947582007547</v>
      </c>
      <c r="H7017" s="5">
        <v>1.07870438815884</v>
      </c>
      <c r="I7017" s="5">
        <v>1.35531802306826</v>
      </c>
      <c r="J7017" s="5">
        <v>1.02662411112668</v>
      </c>
      <c r="K7017" s="6">
        <f>LEN(A7017)-LEN(SUBSTITUTE(A7017,"_",""))+1</f>
      </c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4"/>
    </row>
    <row x14ac:dyDescent="0.25" r="7018" customHeight="1" ht="18.75">
      <c r="A7018" s="1" t="s">
        <v>7028</v>
      </c>
      <c r="B7018" s="5">
        <v>1.31656711064599</v>
      </c>
      <c r="C7018" s="5">
        <v>1.10898392320045</v>
      </c>
      <c r="D7018" s="5">
        <v>1.34931649112253</v>
      </c>
      <c r="E7018" s="5">
        <v>0.925805878104751</v>
      </c>
      <c r="F7018" s="5">
        <v>0.865823890654506</v>
      </c>
      <c r="G7018" s="5">
        <v>1.53767475408573</v>
      </c>
      <c r="H7018" s="5">
        <v>0.896206413217363</v>
      </c>
      <c r="I7018" s="5">
        <v>1.06118117568707</v>
      </c>
      <c r="J7018" s="5">
        <v>1.02650532131586</v>
      </c>
      <c r="K7018" s="6">
        <f>LEN(A7018)-LEN(SUBSTITUTE(A7018,"_",""))+1</f>
      </c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4"/>
    </row>
    <row x14ac:dyDescent="0.25" r="7019" customHeight="1" ht="18.75">
      <c r="A7019" s="1" t="s">
        <v>7029</v>
      </c>
      <c r="B7019" s="5">
        <v>0.697405848589295</v>
      </c>
      <c r="C7019" s="5">
        <v>0.925505851786205</v>
      </c>
      <c r="D7019" s="5">
        <v>1.40289230368868</v>
      </c>
      <c r="E7019" s="5">
        <v>0.890338981883203</v>
      </c>
      <c r="F7019" s="5">
        <v>1.3384422243033</v>
      </c>
      <c r="G7019" s="5">
        <v>0.833948803567031</v>
      </c>
      <c r="H7019" s="5">
        <v>0.982992747832054</v>
      </c>
      <c r="I7019" s="5">
        <v>0.865704127466596</v>
      </c>
      <c r="J7019" s="5">
        <v>1.02646748910293</v>
      </c>
      <c r="K7019" s="6">
        <f>LEN(A7019)-LEN(SUBSTITUTE(A7019,"_",""))+1</f>
      </c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4"/>
    </row>
    <row x14ac:dyDescent="0.25" r="7020" customHeight="1" ht="18.75">
      <c r="A7020" s="1" t="s">
        <v>7030</v>
      </c>
      <c r="B7020" s="5">
        <v>1.58530171595744</v>
      </c>
      <c r="C7020" s="5">
        <v>1.42622069465371</v>
      </c>
      <c r="D7020" s="5">
        <v>1.13358067217023</v>
      </c>
      <c r="E7020" s="5">
        <v>1.34521844506704</v>
      </c>
      <c r="F7020" s="5">
        <v>3.88909012282079</v>
      </c>
      <c r="G7020" s="5">
        <v>1.18067586675654</v>
      </c>
      <c r="H7020" s="5">
        <v>0.988786342253861</v>
      </c>
      <c r="I7020" s="5">
        <v>1.41236478383426</v>
      </c>
      <c r="J7020" s="5">
        <v>1.02638039570578</v>
      </c>
      <c r="K7020" s="6">
        <f>LEN(A7020)-LEN(SUBSTITUTE(A7020,"_",""))+1</f>
      </c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4"/>
    </row>
    <row x14ac:dyDescent="0.25" r="7021" customHeight="1" ht="18.75">
      <c r="A7021" s="1" t="s">
        <v>7031</v>
      </c>
      <c r="B7021" s="5">
        <v>0.959906490356849</v>
      </c>
      <c r="C7021" s="5">
        <v>1.42826935027712</v>
      </c>
      <c r="D7021" s="5">
        <v>2.07887166498932</v>
      </c>
      <c r="E7021" s="5">
        <v>1.04735989601651</v>
      </c>
      <c r="F7021" s="5">
        <v>2.04797837453933</v>
      </c>
      <c r="G7021" s="5">
        <v>1.02614299765692</v>
      </c>
      <c r="H7021" s="5">
        <v>0.924464575420296</v>
      </c>
      <c r="I7021" s="5">
        <v>1.68804483699444</v>
      </c>
      <c r="J7021" s="5">
        <v>1.02637858079886</v>
      </c>
      <c r="K7021" s="6">
        <f>LEN(A7021)-LEN(SUBSTITUTE(A7021,"_",""))+1</f>
      </c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4"/>
    </row>
    <row x14ac:dyDescent="0.25" r="7022" customHeight="1" ht="18.75">
      <c r="A7022" s="1" t="s">
        <v>7032</v>
      </c>
      <c r="B7022" s="5">
        <v>0.918484498555481</v>
      </c>
      <c r="C7022" s="5">
        <v>0.956969175925409</v>
      </c>
      <c r="D7022" s="5">
        <v>1.55893386779494</v>
      </c>
      <c r="E7022" s="5">
        <v>1.05285485541385</v>
      </c>
      <c r="F7022" s="5">
        <v>1.69574196736958</v>
      </c>
      <c r="G7022" s="5">
        <v>1.01929778848063</v>
      </c>
      <c r="H7022" s="5">
        <v>0.98636348838275</v>
      </c>
      <c r="I7022" s="5">
        <v>0.966699040236242</v>
      </c>
      <c r="J7022" s="5">
        <v>1.02617328152598</v>
      </c>
      <c r="K7022" s="6">
        <f>LEN(A7022)-LEN(SUBSTITUTE(A7022,"_",""))+1</f>
      </c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4"/>
    </row>
    <row x14ac:dyDescent="0.25" r="7023" customHeight="1" ht="18.75">
      <c r="A7023" s="1" t="s">
        <v>7033</v>
      </c>
      <c r="B7023" s="5">
        <v>1.12402157432444</v>
      </c>
      <c r="C7023" s="5">
        <v>1.07890662826976</v>
      </c>
      <c r="D7023" s="5">
        <v>0.949261368345775</v>
      </c>
      <c r="E7023" s="5">
        <v>1.32037536392433</v>
      </c>
      <c r="F7023" s="5">
        <v>0.768594122369537</v>
      </c>
      <c r="G7023" s="5">
        <v>0.884317462748307</v>
      </c>
      <c r="H7023" s="5">
        <v>0.730167682358311</v>
      </c>
      <c r="I7023" s="5">
        <v>0.890185529273402</v>
      </c>
      <c r="J7023" s="5">
        <v>1.02599492318229</v>
      </c>
      <c r="K7023" s="6">
        <f>LEN(A7023)-LEN(SUBSTITUTE(A7023,"_",""))+1</f>
      </c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4"/>
    </row>
    <row x14ac:dyDescent="0.25" r="7024" customHeight="1" ht="18.75">
      <c r="A7024" s="1" t="s">
        <v>7034</v>
      </c>
      <c r="B7024" s="5">
        <v>0.594870086217468</v>
      </c>
      <c r="C7024" s="5">
        <v>0.958485137146659</v>
      </c>
      <c r="D7024" s="5">
        <v>0.649446976228842</v>
      </c>
      <c r="E7024" s="5">
        <v>0.820469863834361</v>
      </c>
      <c r="F7024" s="5">
        <v>0.618481650562645</v>
      </c>
      <c r="G7024" s="5">
        <v>1.03586874466528</v>
      </c>
      <c r="H7024" s="5">
        <v>0.995349316012313</v>
      </c>
      <c r="I7024" s="5">
        <v>0.887263738750513</v>
      </c>
      <c r="J7024" s="5">
        <v>1.02588001714787</v>
      </c>
      <c r="K7024" s="6">
        <f>LEN(A7024)-LEN(SUBSTITUTE(A7024,"_",""))+1</f>
      </c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4"/>
    </row>
    <row x14ac:dyDescent="0.25" r="7025" customHeight="1" ht="18.75">
      <c r="A7025" s="1" t="s">
        <v>7035</v>
      </c>
      <c r="B7025" s="5">
        <v>0.499607766306835</v>
      </c>
      <c r="C7025" s="5">
        <v>0.886289102759125</v>
      </c>
      <c r="D7025" s="5">
        <v>0.839396113960444</v>
      </c>
      <c r="E7025" s="5">
        <v>1.44553055183638</v>
      </c>
      <c r="F7025" s="5">
        <v>0.508137496233047</v>
      </c>
      <c r="G7025" s="5">
        <v>0.630515570571541</v>
      </c>
      <c r="H7025" s="5">
        <v>0.890618205542708</v>
      </c>
      <c r="I7025" s="5">
        <v>0.897581856658118</v>
      </c>
      <c r="J7025" s="5">
        <v>1.02586336525802</v>
      </c>
      <c r="K7025" s="6">
        <f>LEN(A7025)-LEN(SUBSTITUTE(A7025,"_",""))+1</f>
      </c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4"/>
    </row>
    <row x14ac:dyDescent="0.25" r="7026" customHeight="1" ht="18.75">
      <c r="A7026" s="1" t="s">
        <v>7036</v>
      </c>
      <c r="B7026" s="5">
        <v>0.936145562104736</v>
      </c>
      <c r="C7026" s="5">
        <v>0.940648452906291</v>
      </c>
      <c r="D7026" s="5">
        <v>1.04828865900202</v>
      </c>
      <c r="E7026" s="5">
        <v>1.32106924317916</v>
      </c>
      <c r="F7026" s="5">
        <v>0.92703856794982</v>
      </c>
      <c r="G7026" s="5">
        <v>0.813228927053272</v>
      </c>
      <c r="H7026" s="5">
        <v>0.948374622992037</v>
      </c>
      <c r="I7026" s="5">
        <v>0.929319157713667</v>
      </c>
      <c r="J7026" s="5">
        <v>1.02578105411997</v>
      </c>
      <c r="K7026" s="6">
        <f>LEN(A7026)-LEN(SUBSTITUTE(A7026,"_",""))+1</f>
      </c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4"/>
    </row>
    <row x14ac:dyDescent="0.25" r="7027" customHeight="1" ht="18.75">
      <c r="A7027" s="1" t="s">
        <v>7037</v>
      </c>
      <c r="B7027" s="5">
        <v>1.97539736069798</v>
      </c>
      <c r="C7027" s="5">
        <v>1.7277232544584</v>
      </c>
      <c r="D7027" s="5">
        <v>1.51383591107612</v>
      </c>
      <c r="E7027" s="5">
        <v>0.704441099776619</v>
      </c>
      <c r="F7027" s="5">
        <v>0.570208374295734</v>
      </c>
      <c r="G7027" s="5">
        <v>1.34332246782952</v>
      </c>
      <c r="H7027" s="5">
        <v>1.05356537362191</v>
      </c>
      <c r="I7027" s="5">
        <v>2.40069671613201</v>
      </c>
      <c r="J7027" s="5">
        <v>1.02574050298963</v>
      </c>
      <c r="K7027" s="6">
        <f>LEN(A7027)-LEN(SUBSTITUTE(A7027,"_",""))+1</f>
      </c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4"/>
    </row>
    <row x14ac:dyDescent="0.25" r="7028" customHeight="1" ht="18.75">
      <c r="A7028" s="1" t="s">
        <v>7038</v>
      </c>
      <c r="B7028" s="5">
        <v>0.937900359262947</v>
      </c>
      <c r="C7028" s="5">
        <v>1.04745915373365</v>
      </c>
      <c r="D7028" s="5">
        <v>0.812918503962055</v>
      </c>
      <c r="E7028" s="5">
        <v>1.01297478074038</v>
      </c>
      <c r="F7028" s="5">
        <v>0.793088357115539</v>
      </c>
      <c r="G7028" s="5">
        <v>1.12998929153773</v>
      </c>
      <c r="H7028" s="5">
        <v>0.95577761616166</v>
      </c>
      <c r="I7028" s="5">
        <v>1.02487559486217</v>
      </c>
      <c r="J7028" s="5">
        <v>1.02565567036155</v>
      </c>
      <c r="K7028" s="6">
        <f>LEN(A7028)-LEN(SUBSTITUTE(A7028,"_",""))+1</f>
      </c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4"/>
    </row>
    <row x14ac:dyDescent="0.25" r="7029" customHeight="1" ht="18.75">
      <c r="A7029" s="1" t="s">
        <v>7039</v>
      </c>
      <c r="B7029" s="5">
        <v>2.36220626945323</v>
      </c>
      <c r="C7029" s="5">
        <v>1.50862661281017</v>
      </c>
      <c r="D7029" s="5">
        <v>2.76545517099005</v>
      </c>
      <c r="E7029" s="5">
        <v>0.846974317531927</v>
      </c>
      <c r="F7029" s="5">
        <v>2.74863910605543</v>
      </c>
      <c r="G7029" s="5">
        <v>2.79357515292443</v>
      </c>
      <c r="H7029" s="5">
        <v>0.978244344518208</v>
      </c>
      <c r="I7029" s="5">
        <v>2.47283239676955</v>
      </c>
      <c r="J7029" s="5">
        <v>1.02560773330285</v>
      </c>
      <c r="K7029" s="6">
        <f>LEN(A7029)-LEN(SUBSTITUTE(A7029,"_",""))+1</f>
      </c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4"/>
    </row>
    <row x14ac:dyDescent="0.25" r="7030" customHeight="1" ht="18.75">
      <c r="A7030" s="1" t="s">
        <v>7040</v>
      </c>
      <c r="B7030" s="5">
        <v>1.25413985338667</v>
      </c>
      <c r="C7030" s="5">
        <v>0.987709359830925</v>
      </c>
      <c r="D7030" s="5">
        <v>0.821265570361519</v>
      </c>
      <c r="E7030" s="5">
        <v>0.954904532828886</v>
      </c>
      <c r="F7030" s="5">
        <v>0.860720131858656</v>
      </c>
      <c r="G7030" s="5">
        <v>0.8391464348981</v>
      </c>
      <c r="H7030" s="5">
        <v>1.05900545638446</v>
      </c>
      <c r="I7030" s="5">
        <v>0.992101069784156</v>
      </c>
      <c r="J7030" s="5">
        <v>1.025591551513</v>
      </c>
      <c r="K7030" s="6">
        <f>LEN(A7030)-LEN(SUBSTITUTE(A7030,"_",""))+1</f>
      </c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4"/>
    </row>
    <row x14ac:dyDescent="0.25" r="7031" customHeight="1" ht="18.75">
      <c r="A7031" s="1" t="s">
        <v>7041</v>
      </c>
      <c r="B7031" s="5">
        <v>0.636766982067256</v>
      </c>
      <c r="C7031" s="5">
        <v>0.946236744320489</v>
      </c>
      <c r="D7031" s="5">
        <v>0.946523717494669</v>
      </c>
      <c r="E7031" s="5">
        <v>0.945331619831524</v>
      </c>
      <c r="F7031" s="5">
        <v>0.956515717717499</v>
      </c>
      <c r="G7031" s="5">
        <v>0.88340953997625</v>
      </c>
      <c r="H7031" s="5">
        <v>1.07624512589461</v>
      </c>
      <c r="I7031" s="5">
        <v>0.876183739647875</v>
      </c>
      <c r="J7031" s="5">
        <v>1.0255672968384</v>
      </c>
      <c r="K7031" s="6">
        <f>LEN(A7031)-LEN(SUBSTITUTE(A7031,"_",""))+1</f>
      </c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4"/>
    </row>
    <row x14ac:dyDescent="0.25" r="7032" customHeight="1" ht="18.75">
      <c r="A7032" s="1" t="s">
        <v>7042</v>
      </c>
      <c r="B7032" s="5">
        <v>1.71982250732854</v>
      </c>
      <c r="C7032" s="5">
        <v>1.20145847997177</v>
      </c>
      <c r="D7032" s="5">
        <v>0.741085864219768</v>
      </c>
      <c r="E7032" s="5">
        <v>1.23383792161869</v>
      </c>
      <c r="F7032" s="5">
        <v>1.03736429331349</v>
      </c>
      <c r="G7032" s="5">
        <v>1.4327440562733</v>
      </c>
      <c r="H7032" s="5">
        <v>1.24184313240387</v>
      </c>
      <c r="I7032" s="5">
        <v>1.0151615931676</v>
      </c>
      <c r="J7032" s="5">
        <v>1.0253760986997</v>
      </c>
      <c r="K7032" s="6">
        <f>LEN(A7032)-LEN(SUBSTITUTE(A7032,"_",""))+1</f>
      </c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4"/>
    </row>
    <row x14ac:dyDescent="0.25" r="7033" customHeight="1" ht="18.75">
      <c r="A7033" s="1" t="s">
        <v>7043</v>
      </c>
      <c r="B7033" s="5">
        <v>1.07415297178353</v>
      </c>
      <c r="C7033" s="5">
        <v>0.979694692836006</v>
      </c>
      <c r="D7033" s="5">
        <v>0.770521736109897</v>
      </c>
      <c r="E7033" s="5">
        <v>0.968992851808695</v>
      </c>
      <c r="F7033" s="5">
        <v>0.866469115977652</v>
      </c>
      <c r="G7033" s="5">
        <v>1.25486842105634</v>
      </c>
      <c r="H7033" s="5">
        <v>0.997202782694381</v>
      </c>
      <c r="I7033" s="5">
        <v>0.847152500534734</v>
      </c>
      <c r="J7033" s="5">
        <v>1.02534041976661</v>
      </c>
      <c r="K7033" s="6">
        <f>LEN(A7033)-LEN(SUBSTITUTE(A7033,"_",""))+1</f>
      </c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4"/>
    </row>
    <row x14ac:dyDescent="0.25" r="7034" customHeight="1" ht="18.75">
      <c r="A7034" s="1" t="s">
        <v>7044</v>
      </c>
      <c r="B7034" s="5">
        <v>0.82141154006661</v>
      </c>
      <c r="C7034" s="5">
        <v>0.933183037705605</v>
      </c>
      <c r="D7034" s="5">
        <v>1.62047927056547</v>
      </c>
      <c r="E7034" s="5">
        <v>0.768830071269624</v>
      </c>
      <c r="F7034" s="5">
        <v>1.60789622890667</v>
      </c>
      <c r="G7034" s="5">
        <v>0.938471427505836</v>
      </c>
      <c r="H7034" s="5">
        <v>0.909516124027531</v>
      </c>
      <c r="I7034" s="5">
        <v>0.894231734783919</v>
      </c>
      <c r="J7034" s="5">
        <v>1.02519485904003</v>
      </c>
      <c r="K7034" s="6">
        <f>LEN(A7034)-LEN(SUBSTITUTE(A7034,"_",""))+1</f>
      </c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4"/>
    </row>
    <row x14ac:dyDescent="0.25" r="7035" customHeight="1" ht="18.75">
      <c r="A7035" s="1" t="s">
        <v>7045</v>
      </c>
      <c r="B7035" s="5">
        <v>1.01038030745158</v>
      </c>
      <c r="C7035" s="5">
        <v>1.02841446821267</v>
      </c>
      <c r="D7035" s="5">
        <v>3.16622329888201</v>
      </c>
      <c r="E7035" s="5">
        <v>1.01892633909644</v>
      </c>
      <c r="F7035" s="5">
        <v>3.32114060803324</v>
      </c>
      <c r="G7035" s="5">
        <v>1.26964807765182</v>
      </c>
      <c r="H7035" s="5">
        <v>1.05582569237782</v>
      </c>
      <c r="I7035" s="5">
        <v>1.03861265108183</v>
      </c>
      <c r="J7035" s="5">
        <v>1.02518594597495</v>
      </c>
      <c r="K7035" s="6">
        <f>LEN(A7035)-LEN(SUBSTITUTE(A7035,"_",""))+1</f>
      </c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4"/>
    </row>
    <row x14ac:dyDescent="0.25" r="7036" customHeight="1" ht="18.75">
      <c r="A7036" s="1" t="s">
        <v>7046</v>
      </c>
      <c r="B7036" s="5">
        <v>3.73518233764755</v>
      </c>
      <c r="C7036" s="5">
        <v>5.15153231244245</v>
      </c>
      <c r="D7036" s="5">
        <v>6.18639572112034</v>
      </c>
      <c r="E7036" s="6">
        <v>0</v>
      </c>
      <c r="F7036" s="5">
        <v>17.6818183469649</v>
      </c>
      <c r="G7036" s="6">
        <v>0</v>
      </c>
      <c r="H7036" s="6">
        <v>0</v>
      </c>
      <c r="I7036" s="5">
        <v>6.3037258064609</v>
      </c>
      <c r="J7036" s="5">
        <v>1.02517426674878</v>
      </c>
      <c r="K7036" s="6">
        <f>LEN(A7036)-LEN(SUBSTITUTE(A7036,"_",""))+1</f>
      </c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4"/>
    </row>
    <row x14ac:dyDescent="0.25" r="7037" customHeight="1" ht="18.75">
      <c r="A7037" s="1" t="s">
        <v>7047</v>
      </c>
      <c r="B7037" s="5">
        <v>1.75037545240193</v>
      </c>
      <c r="C7037" s="5">
        <v>1.04258942213299</v>
      </c>
      <c r="D7037" s="5">
        <v>1.46743008123164</v>
      </c>
      <c r="E7037" s="5">
        <v>1.11774363382857</v>
      </c>
      <c r="F7037" s="5">
        <v>1.7254157876007</v>
      </c>
      <c r="G7037" s="5">
        <v>2.02654206976562</v>
      </c>
      <c r="H7037" s="5">
        <v>1.00280089491879</v>
      </c>
      <c r="I7037" s="5">
        <v>1.46383656378134</v>
      </c>
      <c r="J7037" s="5">
        <v>1.02511506423839</v>
      </c>
      <c r="K7037" s="6">
        <f>LEN(A7037)-LEN(SUBSTITUTE(A7037,"_",""))+1</f>
      </c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4"/>
    </row>
    <row x14ac:dyDescent="0.25" r="7038" customHeight="1" ht="18.75">
      <c r="A7038" s="1" t="s">
        <v>7048</v>
      </c>
      <c r="B7038" s="5">
        <v>1.23301671292851</v>
      </c>
      <c r="C7038" s="5">
        <v>0.990886172969078</v>
      </c>
      <c r="D7038" s="5">
        <v>0.774919794570147</v>
      </c>
      <c r="E7038" s="5">
        <v>1.20215071939432</v>
      </c>
      <c r="F7038" s="5">
        <v>0.968663853744924</v>
      </c>
      <c r="G7038" s="5">
        <v>1.18229877018048</v>
      </c>
      <c r="H7038" s="5">
        <v>1.1102394418317</v>
      </c>
      <c r="I7038" s="5">
        <v>0.891685578650337</v>
      </c>
      <c r="J7038" s="5">
        <v>1.02503606174811</v>
      </c>
      <c r="K7038" s="6">
        <f>LEN(A7038)-LEN(SUBSTITUTE(A7038,"_",""))+1</f>
      </c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4"/>
    </row>
    <row x14ac:dyDescent="0.25" r="7039" customHeight="1" ht="18.75">
      <c r="A7039" s="1" t="s">
        <v>7049</v>
      </c>
      <c r="B7039" s="5">
        <v>1.06695797011735</v>
      </c>
      <c r="C7039" s="5">
        <v>1.03466680687196</v>
      </c>
      <c r="D7039" s="5">
        <v>1.05713519166074</v>
      </c>
      <c r="E7039" s="5">
        <v>0.969920068725407</v>
      </c>
      <c r="F7039" s="5">
        <v>2.13644074080996</v>
      </c>
      <c r="G7039" s="5">
        <v>1.0321373018052</v>
      </c>
      <c r="H7039" s="5">
        <v>0.844298881761861</v>
      </c>
      <c r="I7039" s="5">
        <v>1.06517725447704</v>
      </c>
      <c r="J7039" s="5">
        <v>1.0249411870367</v>
      </c>
      <c r="K7039" s="6">
        <f>LEN(A7039)-LEN(SUBSTITUTE(A7039,"_",""))+1</f>
      </c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4"/>
    </row>
    <row x14ac:dyDescent="0.25" r="7040" customHeight="1" ht="18.75">
      <c r="A7040" s="1" t="s">
        <v>7050</v>
      </c>
      <c r="B7040" s="5">
        <v>1.27813663358557</v>
      </c>
      <c r="C7040" s="5">
        <v>1.04197066873466</v>
      </c>
      <c r="D7040" s="5">
        <v>0.79298634341665</v>
      </c>
      <c r="E7040" s="5">
        <v>1.1299758447031</v>
      </c>
      <c r="F7040" s="5">
        <v>0.87343124415929</v>
      </c>
      <c r="G7040" s="5">
        <v>0.959232757172674</v>
      </c>
      <c r="H7040" s="5">
        <v>1.23078069097956</v>
      </c>
      <c r="I7040" s="5">
        <v>1.06133483588991</v>
      </c>
      <c r="J7040" s="5">
        <v>1.02489591423176</v>
      </c>
      <c r="K7040" s="6">
        <f>LEN(A7040)-LEN(SUBSTITUTE(A7040,"_",""))+1</f>
      </c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4"/>
    </row>
    <row x14ac:dyDescent="0.25" r="7041" customHeight="1" ht="18.75">
      <c r="A7041" s="1" t="s">
        <v>7051</v>
      </c>
      <c r="B7041" s="5">
        <v>1.01536941704939</v>
      </c>
      <c r="C7041" s="5">
        <v>0.969542448630171</v>
      </c>
      <c r="D7041" s="5">
        <v>0.981166006511973</v>
      </c>
      <c r="E7041" s="5">
        <v>0.739953568484656</v>
      </c>
      <c r="F7041" s="5">
        <v>1.33582447033389</v>
      </c>
      <c r="G7041" s="5">
        <v>1.03499934003348</v>
      </c>
      <c r="H7041" s="5">
        <v>0.98164247979675</v>
      </c>
      <c r="I7041" s="5">
        <v>0.9644216348481</v>
      </c>
      <c r="J7041" s="5">
        <v>1.02487900535746</v>
      </c>
      <c r="K7041" s="6">
        <f>LEN(A7041)-LEN(SUBSTITUTE(A7041,"_",""))+1</f>
      </c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4"/>
    </row>
    <row x14ac:dyDescent="0.25" r="7042" customHeight="1" ht="18.75">
      <c r="A7042" s="1" t="s">
        <v>7052</v>
      </c>
      <c r="B7042" s="5">
        <v>1.03694436417217</v>
      </c>
      <c r="C7042" s="5">
        <v>1.00239463378508</v>
      </c>
      <c r="D7042" s="5">
        <v>0.833912130768833</v>
      </c>
      <c r="E7042" s="5">
        <v>0.933506118390677</v>
      </c>
      <c r="F7042" s="5">
        <v>1.58149351204488</v>
      </c>
      <c r="G7042" s="5">
        <v>0.880663510396046</v>
      </c>
      <c r="H7042" s="5">
        <v>1.02186193037115</v>
      </c>
      <c r="I7042" s="5">
        <v>0.908021659228416</v>
      </c>
      <c r="J7042" s="5">
        <v>1.02484843397527</v>
      </c>
      <c r="K7042" s="6">
        <f>LEN(A7042)-LEN(SUBSTITUTE(A7042,"_",""))+1</f>
      </c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4"/>
    </row>
    <row x14ac:dyDescent="0.25" r="7043" customHeight="1" ht="18.75">
      <c r="A7043" s="1" t="s">
        <v>7053</v>
      </c>
      <c r="B7043" s="5">
        <v>0.821589471642985</v>
      </c>
      <c r="C7043" s="5">
        <v>0.985007716269729</v>
      </c>
      <c r="D7043" s="5">
        <v>1.07366009728715</v>
      </c>
      <c r="E7043" s="5">
        <v>0.93479529749592</v>
      </c>
      <c r="F7043" s="5">
        <v>1.10777866008148</v>
      </c>
      <c r="G7043" s="5">
        <v>0.873982199324517</v>
      </c>
      <c r="H7043" s="5">
        <v>1.21616696769404</v>
      </c>
      <c r="I7043" s="5">
        <v>1.08235264004788</v>
      </c>
      <c r="J7043" s="5">
        <v>1.02476349444201</v>
      </c>
      <c r="K7043" s="6">
        <f>LEN(A7043)-LEN(SUBSTITUTE(A7043,"_",""))+1</f>
      </c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4"/>
    </row>
    <row x14ac:dyDescent="0.25" r="7044" customHeight="1" ht="18.75">
      <c r="A7044" s="1" t="s">
        <v>7054</v>
      </c>
      <c r="B7044" s="5">
        <v>1.18882185705672</v>
      </c>
      <c r="C7044" s="5">
        <v>0.959527417399172</v>
      </c>
      <c r="D7044" s="5">
        <v>1.31083841122484</v>
      </c>
      <c r="E7044" s="5">
        <v>1.02372720628556</v>
      </c>
      <c r="F7044" s="5">
        <v>1.4058030773831</v>
      </c>
      <c r="G7044" s="5">
        <v>0.867357865829065</v>
      </c>
      <c r="H7044" s="5">
        <v>0.93085742209625</v>
      </c>
      <c r="I7044" s="5">
        <v>0.870301633860113</v>
      </c>
      <c r="J7044" s="5">
        <v>1.02469196095239</v>
      </c>
      <c r="K7044" s="6">
        <f>LEN(A7044)-LEN(SUBSTITUTE(A7044,"_",""))+1</f>
      </c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4"/>
    </row>
    <row x14ac:dyDescent="0.25" r="7045" customHeight="1" ht="18.75">
      <c r="A7045" s="1" t="s">
        <v>7055</v>
      </c>
      <c r="B7045" s="5">
        <v>0.633617828439395</v>
      </c>
      <c r="C7045" s="5">
        <v>0.936506978677317</v>
      </c>
      <c r="D7045" s="5">
        <v>0.893800699401106</v>
      </c>
      <c r="E7045" s="5">
        <v>1.3251300572689</v>
      </c>
      <c r="F7045" s="5">
        <v>0.804565554725921</v>
      </c>
      <c r="G7045" s="5">
        <v>0.827836378927951</v>
      </c>
      <c r="H7045" s="5">
        <v>1.00365966773913</v>
      </c>
      <c r="I7045" s="5">
        <v>0.859985707665727</v>
      </c>
      <c r="J7045" s="5">
        <v>1.02463066363305</v>
      </c>
      <c r="K7045" s="6">
        <f>LEN(A7045)-LEN(SUBSTITUTE(A7045,"_",""))+1</f>
      </c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4"/>
    </row>
    <row x14ac:dyDescent="0.25" r="7046" customHeight="1" ht="18.75">
      <c r="A7046" s="1" t="s">
        <v>7056</v>
      </c>
      <c r="B7046" s="5">
        <v>1.63641911895896</v>
      </c>
      <c r="C7046" s="5">
        <v>0.980876967515031</v>
      </c>
      <c r="D7046" s="5">
        <v>0.855575219928354</v>
      </c>
      <c r="E7046" s="5">
        <v>1.30449324470249</v>
      </c>
      <c r="F7046" s="5">
        <v>1.02200223206334</v>
      </c>
      <c r="G7046" s="5">
        <v>1.27459135139344</v>
      </c>
      <c r="H7046" s="5">
        <v>0.965699761958107</v>
      </c>
      <c r="I7046" s="5">
        <v>1.04138484676112</v>
      </c>
      <c r="J7046" s="5">
        <v>1.02452451425913</v>
      </c>
      <c r="K7046" s="6">
        <f>LEN(A7046)-LEN(SUBSTITUTE(A7046,"_",""))+1</f>
      </c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4"/>
    </row>
    <row x14ac:dyDescent="0.25" r="7047" customHeight="1" ht="18.75">
      <c r="A7047" s="1" t="s">
        <v>7057</v>
      </c>
      <c r="B7047" s="5">
        <v>0.539859072682929</v>
      </c>
      <c r="C7047" s="5">
        <v>0.898523408142796</v>
      </c>
      <c r="D7047" s="5">
        <v>0.598361752434784</v>
      </c>
      <c r="E7047" s="5">
        <v>0.96962892124566</v>
      </c>
      <c r="F7047" s="5">
        <v>0.535239811087957</v>
      </c>
      <c r="G7047" s="5">
        <v>0.649367820259906</v>
      </c>
      <c r="H7047" s="5">
        <v>0.963612727478225</v>
      </c>
      <c r="I7047" s="5">
        <v>0.852440472100667</v>
      </c>
      <c r="J7047" s="5">
        <v>1.02442782239839</v>
      </c>
      <c r="K7047" s="6">
        <f>LEN(A7047)-LEN(SUBSTITUTE(A7047,"_",""))+1</f>
      </c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4"/>
    </row>
    <row x14ac:dyDescent="0.25" r="7048" customHeight="1" ht="18.75">
      <c r="A7048" s="1" t="s">
        <v>7058</v>
      </c>
      <c r="B7048" s="5">
        <v>0.923872787655672</v>
      </c>
      <c r="C7048" s="5">
        <v>1.23427553895631</v>
      </c>
      <c r="D7048" s="5">
        <v>1.57655400087223</v>
      </c>
      <c r="E7048" s="5">
        <v>0.764300286661817</v>
      </c>
      <c r="F7048" s="5">
        <v>1.38476616550933</v>
      </c>
      <c r="G7048" s="5">
        <v>0.954436250700529</v>
      </c>
      <c r="H7048" s="5">
        <v>0.939694194351857</v>
      </c>
      <c r="I7048" s="5">
        <v>1.30290634113605</v>
      </c>
      <c r="J7048" s="5">
        <v>1.02442726394779</v>
      </c>
      <c r="K7048" s="6">
        <f>LEN(A7048)-LEN(SUBSTITUTE(A7048,"_",""))+1</f>
      </c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4"/>
    </row>
    <row x14ac:dyDescent="0.25" r="7049" customHeight="1" ht="18.75">
      <c r="A7049" s="1" t="s">
        <v>7059</v>
      </c>
      <c r="B7049" s="5">
        <v>0.92067266376612</v>
      </c>
      <c r="C7049" s="5">
        <v>1.08380265112943</v>
      </c>
      <c r="D7049" s="5">
        <v>0.827663994206245</v>
      </c>
      <c r="E7049" s="5">
        <v>0.90186726850666</v>
      </c>
      <c r="F7049" s="5">
        <v>0.439262840869072</v>
      </c>
      <c r="G7049" s="5">
        <v>1.16158716558116</v>
      </c>
      <c r="H7049" s="5">
        <v>0.978048455582866</v>
      </c>
      <c r="I7049" s="5">
        <v>1.15178744978575</v>
      </c>
      <c r="J7049" s="5">
        <v>1.02428920919475</v>
      </c>
      <c r="K7049" s="6">
        <f>LEN(A7049)-LEN(SUBSTITUTE(A7049,"_",""))+1</f>
      </c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4"/>
    </row>
    <row x14ac:dyDescent="0.25" r="7050" customHeight="1" ht="18.75">
      <c r="A7050" s="1" t="s">
        <v>7060</v>
      </c>
      <c r="B7050" s="5">
        <v>0.918240739804671</v>
      </c>
      <c r="C7050" s="5">
        <v>0.997577354519649</v>
      </c>
      <c r="D7050" s="5">
        <v>1.22125693340962</v>
      </c>
      <c r="E7050" s="5">
        <v>0.98381202636949</v>
      </c>
      <c r="F7050" s="5">
        <v>1.32212592181096</v>
      </c>
      <c r="G7050" s="5">
        <v>0.858626909236689</v>
      </c>
      <c r="H7050" s="5">
        <v>0.99694190017196</v>
      </c>
      <c r="I7050" s="5">
        <v>0.962242228410916</v>
      </c>
      <c r="J7050" s="5">
        <v>1.02418623620777</v>
      </c>
      <c r="K7050" s="6">
        <f>LEN(A7050)-LEN(SUBSTITUTE(A7050,"_",""))+1</f>
      </c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4"/>
    </row>
    <row x14ac:dyDescent="0.25" r="7051" customHeight="1" ht="18.75">
      <c r="A7051" s="1" t="s">
        <v>7061</v>
      </c>
      <c r="B7051" s="5">
        <v>0.957132193645457</v>
      </c>
      <c r="C7051" s="5">
        <v>1.13307454424742</v>
      </c>
      <c r="D7051" s="5">
        <v>2.99349354891203</v>
      </c>
      <c r="E7051" s="5">
        <v>0.974829038597078</v>
      </c>
      <c r="F7051" s="5">
        <v>2.26116143683654</v>
      </c>
      <c r="G7051" s="5">
        <v>1.28373142013708</v>
      </c>
      <c r="H7051" s="5">
        <v>0.939062156236027</v>
      </c>
      <c r="I7051" s="5">
        <v>0.995509331524031</v>
      </c>
      <c r="J7051" s="5">
        <v>1.02405510843509</v>
      </c>
      <c r="K7051" s="6">
        <f>LEN(A7051)-LEN(SUBSTITUTE(A7051,"_",""))+1</f>
      </c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4"/>
    </row>
    <row x14ac:dyDescent="0.25" r="7052" customHeight="1" ht="18.75">
      <c r="A7052" s="1" t="s">
        <v>7062</v>
      </c>
      <c r="B7052" s="5">
        <v>0.912573677479274</v>
      </c>
      <c r="C7052" s="5">
        <v>1.02495713181192</v>
      </c>
      <c r="D7052" s="5">
        <v>0.880852885565993</v>
      </c>
      <c r="E7052" s="5">
        <v>0.890946128354471</v>
      </c>
      <c r="F7052" s="5">
        <v>1.02658992651181</v>
      </c>
      <c r="G7052" s="5">
        <v>1.01562757827774</v>
      </c>
      <c r="H7052" s="5">
        <v>1.0410976605245</v>
      </c>
      <c r="I7052" s="5">
        <v>1.08343821221826</v>
      </c>
      <c r="J7052" s="5">
        <v>1.02399646934947</v>
      </c>
      <c r="K7052" s="6">
        <f>LEN(A7052)-LEN(SUBSTITUTE(A7052,"_",""))+1</f>
      </c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4"/>
    </row>
    <row x14ac:dyDescent="0.25" r="7053" customHeight="1" ht="18.75">
      <c r="A7053" s="1" t="s">
        <v>7063</v>
      </c>
      <c r="B7053" s="5">
        <v>1.07591027885499</v>
      </c>
      <c r="C7053" s="5">
        <v>1.05785116041379</v>
      </c>
      <c r="D7053" s="5">
        <v>0.853956142543396</v>
      </c>
      <c r="E7053" s="5">
        <v>0.957051595892468</v>
      </c>
      <c r="F7053" s="5">
        <v>0.831533630252392</v>
      </c>
      <c r="G7053" s="5">
        <v>0.862707435364987</v>
      </c>
      <c r="H7053" s="5">
        <v>1.15136786742468</v>
      </c>
      <c r="I7053" s="5">
        <v>1.11224176201395</v>
      </c>
      <c r="J7053" s="5">
        <v>1.0239384782532</v>
      </c>
      <c r="K7053" s="6">
        <f>LEN(A7053)-LEN(SUBSTITUTE(A7053,"_",""))+1</f>
      </c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4"/>
    </row>
    <row x14ac:dyDescent="0.25" r="7054" customHeight="1" ht="18.75">
      <c r="A7054" s="1" t="s">
        <v>7064</v>
      </c>
      <c r="B7054" s="5">
        <v>1.19077839758115</v>
      </c>
      <c r="C7054" s="5">
        <v>1.13241633700407</v>
      </c>
      <c r="D7054" s="5">
        <v>1.25375546833691</v>
      </c>
      <c r="E7054" s="5">
        <v>1.08955515190322</v>
      </c>
      <c r="F7054" s="5">
        <v>1.12555728492145</v>
      </c>
      <c r="G7054" s="5">
        <v>1.27488278189448</v>
      </c>
      <c r="H7054" s="5">
        <v>0.937834324252897</v>
      </c>
      <c r="I7054" s="5">
        <v>1.04396962198659</v>
      </c>
      <c r="J7054" s="5">
        <v>1.02383066449074</v>
      </c>
      <c r="K7054" s="6">
        <f>LEN(A7054)-LEN(SUBSTITUTE(A7054,"_",""))+1</f>
      </c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4"/>
    </row>
    <row x14ac:dyDescent="0.25" r="7055" customHeight="1" ht="18.75">
      <c r="A7055" s="1" t="s">
        <v>7065</v>
      </c>
      <c r="B7055" s="5">
        <v>1.13597848602231</v>
      </c>
      <c r="C7055" s="5">
        <v>1.09494987283224</v>
      </c>
      <c r="D7055" s="5">
        <v>1.94496921121569</v>
      </c>
      <c r="E7055" s="5">
        <v>0.928701870586131</v>
      </c>
      <c r="F7055" s="5">
        <v>2.0008305742514</v>
      </c>
      <c r="G7055" s="5">
        <v>1.08574784638911</v>
      </c>
      <c r="H7055" s="5">
        <v>1.00893987835831</v>
      </c>
      <c r="I7055" s="5">
        <v>1.20627514474071</v>
      </c>
      <c r="J7055" s="5">
        <v>1.02378007032184</v>
      </c>
      <c r="K7055" s="6">
        <f>LEN(A7055)-LEN(SUBSTITUTE(A7055,"_",""))+1</f>
      </c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4"/>
    </row>
    <row x14ac:dyDescent="0.25" r="7056" customHeight="1" ht="18.75">
      <c r="A7056" s="1" t="s">
        <v>7066</v>
      </c>
      <c r="B7056" s="5">
        <v>2.22897019935279</v>
      </c>
      <c r="C7056" s="5">
        <v>2.07791593991739</v>
      </c>
      <c r="D7056" s="5">
        <v>12.3493358065934</v>
      </c>
      <c r="E7056" s="5">
        <v>2.51479661140068</v>
      </c>
      <c r="F7056" s="5">
        <v>6.38552808140636</v>
      </c>
      <c r="G7056" s="5">
        <v>1.25139081493272</v>
      </c>
      <c r="H7056" s="5">
        <v>0.936304999667212</v>
      </c>
      <c r="I7056" s="5">
        <v>2.89733672337471</v>
      </c>
      <c r="J7056" s="5">
        <v>1.02373335638119</v>
      </c>
      <c r="K7056" s="6">
        <f>LEN(A7056)-LEN(SUBSTITUTE(A7056,"_",""))+1</f>
      </c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4"/>
    </row>
    <row x14ac:dyDescent="0.25" r="7057" customHeight="1" ht="18.75">
      <c r="A7057" s="1" t="s">
        <v>7067</v>
      </c>
      <c r="B7057" s="5">
        <v>1.94724077867222</v>
      </c>
      <c r="C7057" s="5">
        <v>1.58625687571316</v>
      </c>
      <c r="D7057" s="5">
        <v>13.6816306235932</v>
      </c>
      <c r="E7057" s="5">
        <v>1.00429250493405</v>
      </c>
      <c r="F7057" s="5">
        <v>10.7780613873983</v>
      </c>
      <c r="G7057" s="5">
        <v>1.37658262033988</v>
      </c>
      <c r="H7057" s="5">
        <v>0.963635692125652</v>
      </c>
      <c r="I7057" s="5">
        <v>1.54019273099087</v>
      </c>
      <c r="J7057" s="5">
        <v>1.02373057891434</v>
      </c>
      <c r="K7057" s="6">
        <f>LEN(A7057)-LEN(SUBSTITUTE(A7057,"_",""))+1</f>
      </c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4"/>
    </row>
    <row x14ac:dyDescent="0.25" r="7058" customHeight="1" ht="18.75">
      <c r="A7058" s="1" t="s">
        <v>7068</v>
      </c>
      <c r="B7058" s="5">
        <v>0.874568183635264</v>
      </c>
      <c r="C7058" s="5">
        <v>0.974492591391902</v>
      </c>
      <c r="D7058" s="5">
        <v>0.63967531348549</v>
      </c>
      <c r="E7058" s="5">
        <v>0.788065490551124</v>
      </c>
      <c r="F7058" s="5">
        <v>0.690106835152375</v>
      </c>
      <c r="G7058" s="5">
        <v>0.675014836933884</v>
      </c>
      <c r="H7058" s="5">
        <v>0.91761448999536</v>
      </c>
      <c r="I7058" s="5">
        <v>0.867590747889559</v>
      </c>
      <c r="J7058" s="5">
        <v>1.02370210252976</v>
      </c>
      <c r="K7058" s="6">
        <f>LEN(A7058)-LEN(SUBSTITUTE(A7058,"_",""))+1</f>
      </c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4"/>
    </row>
    <row x14ac:dyDescent="0.25" r="7059" customHeight="1" ht="18.75">
      <c r="A7059" s="1" t="s">
        <v>7069</v>
      </c>
      <c r="B7059" s="5">
        <v>0.929882389097689</v>
      </c>
      <c r="C7059" s="5">
        <v>1.00148123656458</v>
      </c>
      <c r="D7059" s="5">
        <v>1.52087532262184</v>
      </c>
      <c r="E7059" s="5">
        <v>0.79968051382946</v>
      </c>
      <c r="F7059" s="5">
        <v>1.82194861207355</v>
      </c>
      <c r="G7059" s="5">
        <v>1.20689683752113</v>
      </c>
      <c r="H7059" s="5">
        <v>0.992728107526461</v>
      </c>
      <c r="I7059" s="5">
        <v>0.906112342407093</v>
      </c>
      <c r="J7059" s="5">
        <v>1.02366411956211</v>
      </c>
      <c r="K7059" s="6">
        <f>LEN(A7059)-LEN(SUBSTITUTE(A7059,"_",""))+1</f>
      </c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4"/>
    </row>
    <row x14ac:dyDescent="0.25" r="7060" customHeight="1" ht="18.75">
      <c r="A7060" s="1" t="s">
        <v>7070</v>
      </c>
      <c r="B7060" s="5">
        <v>1.61017522546193</v>
      </c>
      <c r="C7060" s="5">
        <v>1.04153110236329</v>
      </c>
      <c r="D7060" s="5">
        <v>0.905408880165245</v>
      </c>
      <c r="E7060" s="5">
        <v>1.07716576430857</v>
      </c>
      <c r="F7060" s="5">
        <v>1.06760312210496</v>
      </c>
      <c r="G7060" s="5">
        <v>1.47092796567862</v>
      </c>
      <c r="H7060" s="5">
        <v>0.970120341933538</v>
      </c>
      <c r="I7060" s="5">
        <v>1.19906134310822</v>
      </c>
      <c r="J7060" s="5">
        <v>1.02365355787425</v>
      </c>
      <c r="K7060" s="6">
        <f>LEN(A7060)-LEN(SUBSTITUTE(A7060,"_",""))+1</f>
      </c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4"/>
    </row>
    <row x14ac:dyDescent="0.25" r="7061" customHeight="1" ht="18.75">
      <c r="A7061" s="1" t="s">
        <v>7071</v>
      </c>
      <c r="B7061" s="5">
        <v>1.13951237030755</v>
      </c>
      <c r="C7061" s="5">
        <v>0.985112447185289</v>
      </c>
      <c r="D7061" s="5">
        <v>0.967435459456946</v>
      </c>
      <c r="E7061" s="5">
        <v>1.055911685144</v>
      </c>
      <c r="F7061" s="5">
        <v>1.06414419132612</v>
      </c>
      <c r="G7061" s="5">
        <v>0.687121668661036</v>
      </c>
      <c r="H7061" s="5">
        <v>1.06711055684727</v>
      </c>
      <c r="I7061" s="5">
        <v>1.00798686882272</v>
      </c>
      <c r="J7061" s="5">
        <v>1.02365135398677</v>
      </c>
      <c r="K7061" s="6">
        <f>LEN(A7061)-LEN(SUBSTITUTE(A7061,"_",""))+1</f>
      </c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4"/>
    </row>
    <row x14ac:dyDescent="0.25" r="7062" customHeight="1" ht="18.75">
      <c r="A7062" s="1" t="s">
        <v>7072</v>
      </c>
      <c r="B7062" s="5">
        <v>1.11139303070517</v>
      </c>
      <c r="C7062" s="5">
        <v>0.885113429894209</v>
      </c>
      <c r="D7062" s="5">
        <v>1.4808626894083</v>
      </c>
      <c r="E7062" s="5">
        <v>0.878560486034145</v>
      </c>
      <c r="F7062" s="5">
        <v>1.46713634523276</v>
      </c>
      <c r="G7062" s="5">
        <v>1.21937475342003</v>
      </c>
      <c r="H7062" s="5">
        <v>0.980414268542526</v>
      </c>
      <c r="I7062" s="5">
        <v>1.00640713083084</v>
      </c>
      <c r="J7062" s="5">
        <v>1.02365109179409</v>
      </c>
      <c r="K7062" s="6">
        <f>LEN(A7062)-LEN(SUBSTITUTE(A7062,"_",""))+1</f>
      </c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4"/>
    </row>
    <row x14ac:dyDescent="0.25" r="7063" customHeight="1" ht="18.75">
      <c r="A7063" s="1" t="s">
        <v>7073</v>
      </c>
      <c r="B7063" s="5">
        <v>1.47538094106813</v>
      </c>
      <c r="C7063" s="5">
        <v>1.20542210175122</v>
      </c>
      <c r="D7063" s="5">
        <v>1.91557753001824</v>
      </c>
      <c r="E7063" s="5">
        <v>0.993159518338856</v>
      </c>
      <c r="F7063" s="5">
        <v>2.10633125826809</v>
      </c>
      <c r="G7063" s="5">
        <v>1.44102750956916</v>
      </c>
      <c r="H7063" s="5">
        <v>1.03133557512759</v>
      </c>
      <c r="I7063" s="5">
        <v>1.23329534678176</v>
      </c>
      <c r="J7063" s="5">
        <v>1.02355856224147</v>
      </c>
      <c r="K7063" s="6">
        <f>LEN(A7063)-LEN(SUBSTITUTE(A7063,"_",""))+1</f>
      </c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4"/>
    </row>
    <row x14ac:dyDescent="0.25" r="7064" customHeight="1" ht="18.75">
      <c r="A7064" s="1" t="s">
        <v>7074</v>
      </c>
      <c r="B7064" s="5">
        <v>1.74529848035227</v>
      </c>
      <c r="C7064" s="5">
        <v>1.17835094261891</v>
      </c>
      <c r="D7064" s="5">
        <v>0.869400704348513</v>
      </c>
      <c r="E7064" s="5">
        <v>0.896909852019149</v>
      </c>
      <c r="F7064" s="5">
        <v>0.922130293154211</v>
      </c>
      <c r="G7064" s="5">
        <v>1.44087966895479</v>
      </c>
      <c r="H7064" s="5">
        <v>0.976229507880042</v>
      </c>
      <c r="I7064" s="5">
        <v>1.37991019322013</v>
      </c>
      <c r="J7064" s="5">
        <v>1.02355514138247</v>
      </c>
      <c r="K7064" s="6">
        <f>LEN(A7064)-LEN(SUBSTITUTE(A7064,"_",""))+1</f>
      </c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4"/>
    </row>
    <row x14ac:dyDescent="0.25" r="7065" customHeight="1" ht="18.75">
      <c r="A7065" s="1" t="s">
        <v>7075</v>
      </c>
      <c r="B7065" s="5">
        <v>0.955094277038282</v>
      </c>
      <c r="C7065" s="5">
        <v>0.941717783848416</v>
      </c>
      <c r="D7065" s="5">
        <v>1.35619767828777</v>
      </c>
      <c r="E7065" s="5">
        <v>0.93993744264572</v>
      </c>
      <c r="F7065" s="5">
        <v>1.01078986780466</v>
      </c>
      <c r="G7065" s="5">
        <v>1.00624902133115</v>
      </c>
      <c r="H7065" s="5">
        <v>1.0013223561097</v>
      </c>
      <c r="I7065" s="5">
        <v>0.846709661141553</v>
      </c>
      <c r="J7065" s="5">
        <v>1.02347266042781</v>
      </c>
      <c r="K7065" s="6">
        <f>LEN(A7065)-LEN(SUBSTITUTE(A7065,"_",""))+1</f>
      </c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4"/>
    </row>
    <row x14ac:dyDescent="0.25" r="7066" customHeight="1" ht="18.75">
      <c r="A7066" s="1" t="s">
        <v>7076</v>
      </c>
      <c r="B7066" s="5">
        <v>1.0305355755954</v>
      </c>
      <c r="C7066" s="5">
        <v>1.41129207563462</v>
      </c>
      <c r="D7066" s="5">
        <v>2.96102084239604</v>
      </c>
      <c r="E7066" s="5">
        <v>1.03629193677634</v>
      </c>
      <c r="F7066" s="5">
        <v>2.9635351263154</v>
      </c>
      <c r="G7066" s="5">
        <v>1.00598858525154</v>
      </c>
      <c r="H7066" s="5">
        <v>0.866489089592431</v>
      </c>
      <c r="I7066" s="5">
        <v>1.61158147372084</v>
      </c>
      <c r="J7066" s="5">
        <v>1.02342321331672</v>
      </c>
      <c r="K7066" s="6">
        <f>LEN(A7066)-LEN(SUBSTITUTE(A7066,"_",""))+1</f>
      </c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4"/>
    </row>
    <row x14ac:dyDescent="0.25" r="7067" customHeight="1" ht="18.75">
      <c r="A7067" s="1" t="s">
        <v>7077</v>
      </c>
      <c r="B7067" s="5">
        <v>0.670393427073965</v>
      </c>
      <c r="C7067" s="5">
        <v>0.985480266570488</v>
      </c>
      <c r="D7067" s="5">
        <v>0.765534956105309</v>
      </c>
      <c r="E7067" s="5">
        <v>0.925432472417626</v>
      </c>
      <c r="F7067" s="5">
        <v>0.689166714448328</v>
      </c>
      <c r="G7067" s="5">
        <v>0.847670716049273</v>
      </c>
      <c r="H7067" s="5">
        <v>1.00531644197025</v>
      </c>
      <c r="I7067" s="5">
        <v>1.00747385131756</v>
      </c>
      <c r="J7067" s="5">
        <v>1.02342213207193</v>
      </c>
      <c r="K7067" s="6">
        <f>LEN(A7067)-LEN(SUBSTITUTE(A7067,"_",""))+1</f>
      </c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4"/>
    </row>
    <row x14ac:dyDescent="0.25" r="7068" customHeight="1" ht="18.75">
      <c r="A7068" s="1" t="s">
        <v>7078</v>
      </c>
      <c r="B7068" s="5">
        <v>1.22584361330695</v>
      </c>
      <c r="C7068" s="5">
        <v>1.01450593128498</v>
      </c>
      <c r="D7068" s="5">
        <v>4.02950369415481</v>
      </c>
      <c r="E7068" s="5">
        <v>1.04153565302996</v>
      </c>
      <c r="F7068" s="5">
        <v>2.82909516453913</v>
      </c>
      <c r="G7068" s="5">
        <v>0.994129532428671</v>
      </c>
      <c r="H7068" s="5">
        <v>0.960059901639545</v>
      </c>
      <c r="I7068" s="5">
        <v>1.00476992993553</v>
      </c>
      <c r="J7068" s="5">
        <v>1.02340786498432</v>
      </c>
      <c r="K7068" s="6">
        <f>LEN(A7068)-LEN(SUBSTITUTE(A7068,"_",""))+1</f>
      </c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4"/>
    </row>
    <row x14ac:dyDescent="0.25" r="7069" customHeight="1" ht="18.75">
      <c r="A7069" s="1" t="s">
        <v>7079</v>
      </c>
      <c r="B7069" s="5">
        <v>0.702006995450415</v>
      </c>
      <c r="C7069" s="5">
        <v>1.11672908887136</v>
      </c>
      <c r="D7069" s="5">
        <v>0.929966041903966</v>
      </c>
      <c r="E7069" s="5">
        <v>1.05096730181327</v>
      </c>
      <c r="F7069" s="5">
        <v>0.845412628131751</v>
      </c>
      <c r="G7069" s="5">
        <v>1.07504392356703</v>
      </c>
      <c r="H7069" s="5">
        <v>0.91485466967927</v>
      </c>
      <c r="I7069" s="5">
        <v>1.29597961330316</v>
      </c>
      <c r="J7069" s="5">
        <v>1.02333845710606</v>
      </c>
      <c r="K7069" s="6">
        <f>LEN(A7069)-LEN(SUBSTITUTE(A7069,"_",""))+1</f>
      </c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4"/>
    </row>
    <row x14ac:dyDescent="0.25" r="7070" customHeight="1" ht="18.75">
      <c r="A7070" s="1" t="s">
        <v>7080</v>
      </c>
      <c r="B7070" s="5">
        <v>1.6983793410487</v>
      </c>
      <c r="C7070" s="5">
        <v>1.23255927783827</v>
      </c>
      <c r="D7070" s="5">
        <v>1.3154041700713</v>
      </c>
      <c r="E7070" s="5">
        <v>1.01565750170812</v>
      </c>
      <c r="F7070" s="5">
        <v>1.65812258805453</v>
      </c>
      <c r="G7070" s="5">
        <v>1.40721181518267</v>
      </c>
      <c r="H7070" s="5">
        <v>0.895933507747253</v>
      </c>
      <c r="I7070" s="5">
        <v>1.71518932877764</v>
      </c>
      <c r="J7070" s="5">
        <v>1.02331824774975</v>
      </c>
      <c r="K7070" s="6">
        <f>LEN(A7070)-LEN(SUBSTITUTE(A7070,"_",""))+1</f>
      </c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4"/>
    </row>
    <row x14ac:dyDescent="0.25" r="7071" customHeight="1" ht="18.75">
      <c r="A7071" s="1" t="s">
        <v>7081</v>
      </c>
      <c r="B7071" s="5">
        <v>1.11920245310506</v>
      </c>
      <c r="C7071" s="5">
        <v>0.895579041062079</v>
      </c>
      <c r="D7071" s="5">
        <v>1.88633776697559</v>
      </c>
      <c r="E7071" s="5">
        <v>1.10864767326999</v>
      </c>
      <c r="F7071" s="5">
        <v>3.38175627136822</v>
      </c>
      <c r="G7071" s="5">
        <v>1.09036196072479</v>
      </c>
      <c r="H7071" s="5">
        <v>0.94340004085523</v>
      </c>
      <c r="I7071" s="5">
        <v>0.900463202132388</v>
      </c>
      <c r="J7071" s="5">
        <v>1.02329896451089</v>
      </c>
      <c r="K7071" s="6">
        <f>LEN(A7071)-LEN(SUBSTITUTE(A7071,"_",""))+1</f>
      </c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4"/>
    </row>
    <row x14ac:dyDescent="0.25" r="7072" customHeight="1" ht="18.75">
      <c r="A7072" s="1" t="s">
        <v>7082</v>
      </c>
      <c r="B7072" s="5">
        <v>0.769579059775032</v>
      </c>
      <c r="C7072" s="5">
        <v>0.896315314618514</v>
      </c>
      <c r="D7072" s="5">
        <v>1.14620251874005</v>
      </c>
      <c r="E7072" s="5">
        <v>0.735481151742238</v>
      </c>
      <c r="F7072" s="5">
        <v>0.977552731058958</v>
      </c>
      <c r="G7072" s="5">
        <v>0.92603749198886</v>
      </c>
      <c r="H7072" s="5">
        <v>0.97834081786654</v>
      </c>
      <c r="I7072" s="5">
        <v>0.864855864307043</v>
      </c>
      <c r="J7072" s="5">
        <v>1.02323704502957</v>
      </c>
      <c r="K7072" s="6">
        <f>LEN(A7072)-LEN(SUBSTITUTE(A7072,"_",""))+1</f>
      </c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4"/>
    </row>
    <row x14ac:dyDescent="0.25" r="7073" customHeight="1" ht="18.75">
      <c r="A7073" s="1" t="s">
        <v>7083</v>
      </c>
      <c r="B7073" s="5">
        <v>1.23509633528593</v>
      </c>
      <c r="C7073" s="5">
        <v>1.08379377860924</v>
      </c>
      <c r="D7073" s="5">
        <v>1.37578102521029</v>
      </c>
      <c r="E7073" s="5">
        <v>0.927225661171766</v>
      </c>
      <c r="F7073" s="5">
        <v>1.36147626940844</v>
      </c>
      <c r="G7073" s="5">
        <v>1.37727304640732</v>
      </c>
      <c r="H7073" s="5">
        <v>0.979125021648053</v>
      </c>
      <c r="I7073" s="5">
        <v>1.0796290089333</v>
      </c>
      <c r="J7073" s="5">
        <v>1.02323140876755</v>
      </c>
      <c r="K7073" s="6">
        <f>LEN(A7073)-LEN(SUBSTITUTE(A7073,"_",""))+1</f>
      </c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4"/>
    </row>
    <row x14ac:dyDescent="0.25" r="7074" customHeight="1" ht="18.75">
      <c r="A7074" s="1" t="s">
        <v>7084</v>
      </c>
      <c r="B7074" s="5">
        <v>1.9699262388192</v>
      </c>
      <c r="C7074" s="5">
        <v>1.68690913461645</v>
      </c>
      <c r="D7074" s="5">
        <v>9.12165228441275</v>
      </c>
      <c r="E7074" s="5">
        <v>1.50312438161312</v>
      </c>
      <c r="F7074" s="5">
        <v>19.9551686272104</v>
      </c>
      <c r="G7074" s="5">
        <v>1.27406920115483</v>
      </c>
      <c r="H7074" s="5">
        <v>0.936593392447173</v>
      </c>
      <c r="I7074" s="5">
        <v>1.40903409746789</v>
      </c>
      <c r="J7074" s="5">
        <v>1.02317019789458</v>
      </c>
      <c r="K7074" s="6">
        <f>LEN(A7074)-LEN(SUBSTITUTE(A7074,"_",""))+1</f>
      </c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4"/>
    </row>
    <row x14ac:dyDescent="0.25" r="7075" customHeight="1" ht="18.75">
      <c r="A7075" s="1" t="s">
        <v>7085</v>
      </c>
      <c r="B7075" s="5">
        <v>0.801043198574634</v>
      </c>
      <c r="C7075" s="5">
        <v>0.873025388233911</v>
      </c>
      <c r="D7075" s="5">
        <v>2.24974051601505</v>
      </c>
      <c r="E7075" s="5">
        <v>0.973935064487064</v>
      </c>
      <c r="F7075" s="5">
        <v>2.1025413171721</v>
      </c>
      <c r="G7075" s="5">
        <v>0.84151603820124</v>
      </c>
      <c r="H7075" s="5">
        <v>0.91329593905939</v>
      </c>
      <c r="I7075" s="5">
        <v>0.859704157055404</v>
      </c>
      <c r="J7075" s="5">
        <v>1.02313034051095</v>
      </c>
      <c r="K7075" s="6">
        <f>LEN(A7075)-LEN(SUBSTITUTE(A7075,"_",""))+1</f>
      </c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4"/>
    </row>
    <row x14ac:dyDescent="0.25" r="7076" customHeight="1" ht="18.75">
      <c r="A7076" s="1" t="s">
        <v>7086</v>
      </c>
      <c r="B7076" s="5">
        <v>1.1179399083701</v>
      </c>
      <c r="C7076" s="5">
        <v>1.21256160612601</v>
      </c>
      <c r="D7076" s="5">
        <v>1.71189567733054</v>
      </c>
      <c r="E7076" s="5">
        <v>0.838009838378322</v>
      </c>
      <c r="F7076" s="5">
        <v>1.88971740013114</v>
      </c>
      <c r="G7076" s="5">
        <v>1.43308346631837</v>
      </c>
      <c r="H7076" s="5">
        <v>0.998004841353882</v>
      </c>
      <c r="I7076" s="5">
        <v>1.67272234623012</v>
      </c>
      <c r="J7076" s="5">
        <v>1.02307976841626</v>
      </c>
      <c r="K7076" s="6">
        <f>LEN(A7076)-LEN(SUBSTITUTE(A7076,"_",""))+1</f>
      </c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4"/>
    </row>
    <row x14ac:dyDescent="0.25" r="7077" customHeight="1" ht="18.75">
      <c r="A7077" s="1" t="s">
        <v>7087</v>
      </c>
      <c r="B7077" s="5">
        <v>0.936560426602051</v>
      </c>
      <c r="C7077" s="5">
        <v>1.04612399984619</v>
      </c>
      <c r="D7077" s="5">
        <v>0.826944700232722</v>
      </c>
      <c r="E7077" s="5">
        <v>1.58990517926518</v>
      </c>
      <c r="F7077" s="5">
        <v>0.735399222580576</v>
      </c>
      <c r="G7077" s="5">
        <v>0.91143256194877</v>
      </c>
      <c r="H7077" s="5">
        <v>0.836208871207761</v>
      </c>
      <c r="I7077" s="5">
        <v>0.968985042152671</v>
      </c>
      <c r="J7077" s="5">
        <v>1.02304759482005</v>
      </c>
      <c r="K7077" s="6">
        <f>LEN(A7077)-LEN(SUBSTITUTE(A7077,"_",""))+1</f>
      </c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4"/>
    </row>
    <row x14ac:dyDescent="0.25" r="7078" customHeight="1" ht="18.75">
      <c r="A7078" s="1" t="s">
        <v>7088</v>
      </c>
      <c r="B7078" s="5">
        <v>1.37544515369624</v>
      </c>
      <c r="C7078" s="5">
        <v>1.12409011649427</v>
      </c>
      <c r="D7078" s="5">
        <v>4.4755527777574</v>
      </c>
      <c r="E7078" s="5">
        <v>1.04203336044711</v>
      </c>
      <c r="F7078" s="5">
        <v>4.37133397175559</v>
      </c>
      <c r="G7078" s="5">
        <v>1.29745874212999</v>
      </c>
      <c r="H7078" s="5">
        <v>0.922087301643986</v>
      </c>
      <c r="I7078" s="5">
        <v>1.12325804845332</v>
      </c>
      <c r="J7078" s="5">
        <v>1.02299319291414</v>
      </c>
      <c r="K7078" s="6">
        <f>LEN(A7078)-LEN(SUBSTITUTE(A7078,"_",""))+1</f>
      </c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4"/>
    </row>
    <row x14ac:dyDescent="0.25" r="7079" customHeight="1" ht="18.75">
      <c r="A7079" s="1" t="s">
        <v>7089</v>
      </c>
      <c r="B7079" s="5">
        <v>1.46886980273952</v>
      </c>
      <c r="C7079" s="5">
        <v>1.01738818430902</v>
      </c>
      <c r="D7079" s="5">
        <v>1.11499806087786</v>
      </c>
      <c r="E7079" s="5">
        <v>1.31683082576209</v>
      </c>
      <c r="F7079" s="5">
        <v>1.4049951141166</v>
      </c>
      <c r="G7079" s="5">
        <v>1.08996267055829</v>
      </c>
      <c r="H7079" s="5">
        <v>1.10300607776305</v>
      </c>
      <c r="I7079" s="5">
        <v>1.04243317547941</v>
      </c>
      <c r="J7079" s="5">
        <v>1.02297714000532</v>
      </c>
      <c r="K7079" s="6">
        <f>LEN(A7079)-LEN(SUBSTITUTE(A7079,"_",""))+1</f>
      </c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4"/>
    </row>
    <row x14ac:dyDescent="0.25" r="7080" customHeight="1" ht="18.75">
      <c r="A7080" s="1" t="s">
        <v>7090</v>
      </c>
      <c r="B7080" s="5">
        <v>0.723776119472893</v>
      </c>
      <c r="C7080" s="5">
        <v>0.981774371537249</v>
      </c>
      <c r="D7080" s="5">
        <v>0.891182652974403</v>
      </c>
      <c r="E7080" s="5">
        <v>0.688847219510727</v>
      </c>
      <c r="F7080" s="5">
        <v>0.945678127426747</v>
      </c>
      <c r="G7080" s="5">
        <v>1.07088342224836</v>
      </c>
      <c r="H7080" s="5">
        <v>0.978939307711895</v>
      </c>
      <c r="I7080" s="5">
        <v>0.978092364276411</v>
      </c>
      <c r="J7080" s="5">
        <v>1.02295823821434</v>
      </c>
      <c r="K7080" s="6">
        <f>LEN(A7080)-LEN(SUBSTITUTE(A7080,"_",""))+1</f>
      </c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4"/>
    </row>
    <row x14ac:dyDescent="0.25" r="7081" customHeight="1" ht="18.75">
      <c r="A7081" s="1" t="s">
        <v>7091</v>
      </c>
      <c r="B7081" s="5">
        <v>0.787517352728425</v>
      </c>
      <c r="C7081" s="5">
        <v>0.979573170393929</v>
      </c>
      <c r="D7081" s="5">
        <v>1.04439119824696</v>
      </c>
      <c r="E7081" s="5">
        <v>1.26361826588461</v>
      </c>
      <c r="F7081" s="5">
        <v>0.777354772479947</v>
      </c>
      <c r="G7081" s="5">
        <v>0.805425637671408</v>
      </c>
      <c r="H7081" s="5">
        <v>0.912100517735555</v>
      </c>
      <c r="I7081" s="5">
        <v>0.961091517729241</v>
      </c>
      <c r="J7081" s="5">
        <v>1.0228737207263</v>
      </c>
      <c r="K7081" s="6">
        <f>LEN(A7081)-LEN(SUBSTITUTE(A7081,"_",""))+1</f>
      </c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4"/>
    </row>
    <row x14ac:dyDescent="0.25" r="7082" customHeight="1" ht="18.75">
      <c r="A7082" s="1" t="s">
        <v>7092</v>
      </c>
      <c r="B7082" s="5">
        <v>0.663304611194511</v>
      </c>
      <c r="C7082" s="5">
        <v>0.605355920013096</v>
      </c>
      <c r="D7082" s="5">
        <v>0.756310248339163</v>
      </c>
      <c r="E7082" s="5">
        <v>0.910408804102815</v>
      </c>
      <c r="F7082" s="5">
        <v>0.472103171605852</v>
      </c>
      <c r="G7082" s="5">
        <v>1.03385294051071</v>
      </c>
      <c r="H7082" s="5">
        <v>1.1868346937253</v>
      </c>
      <c r="I7082" s="5">
        <v>0.822719355736518</v>
      </c>
      <c r="J7082" s="5">
        <v>1.02286682781957</v>
      </c>
      <c r="K7082" s="6">
        <f>LEN(A7082)-LEN(SUBSTITUTE(A7082,"_",""))+1</f>
      </c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4"/>
    </row>
    <row x14ac:dyDescent="0.25" r="7083" customHeight="1" ht="18.75">
      <c r="A7083" s="1" t="s">
        <v>7093</v>
      </c>
      <c r="B7083" s="5">
        <v>0.983249968853401</v>
      </c>
      <c r="C7083" s="5">
        <v>1.03177230071792</v>
      </c>
      <c r="D7083" s="5">
        <v>0.871486631130469</v>
      </c>
      <c r="E7083" s="5">
        <v>1.42116048987251</v>
      </c>
      <c r="F7083" s="5">
        <v>0.831830692461615</v>
      </c>
      <c r="G7083" s="5">
        <v>1.05556310377297</v>
      </c>
      <c r="H7083" s="5">
        <v>0.929450054031406</v>
      </c>
      <c r="I7083" s="5">
        <v>0.892607374813928</v>
      </c>
      <c r="J7083" s="5">
        <v>1.02278166113288</v>
      </c>
      <c r="K7083" s="6">
        <f>LEN(A7083)-LEN(SUBSTITUTE(A7083,"_",""))+1</f>
      </c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4"/>
    </row>
    <row x14ac:dyDescent="0.25" r="7084" customHeight="1" ht="18.75">
      <c r="A7084" s="1" t="s">
        <v>7094</v>
      </c>
      <c r="B7084" s="5">
        <v>1.04760822508516</v>
      </c>
      <c r="C7084" s="5">
        <v>0.957663953272142</v>
      </c>
      <c r="D7084" s="5">
        <v>2.11549870643738</v>
      </c>
      <c r="E7084" s="5">
        <v>0.991674282556492</v>
      </c>
      <c r="F7084" s="5">
        <v>1.48896224391138</v>
      </c>
      <c r="G7084" s="5">
        <v>0.983705462092122</v>
      </c>
      <c r="H7084" s="5">
        <v>0.964293230718673</v>
      </c>
      <c r="I7084" s="5">
        <v>0.909388686191961</v>
      </c>
      <c r="J7084" s="5">
        <v>1.02276646381222</v>
      </c>
      <c r="K7084" s="6">
        <f>LEN(A7084)-LEN(SUBSTITUTE(A7084,"_",""))+1</f>
      </c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4"/>
    </row>
    <row x14ac:dyDescent="0.25" r="7085" customHeight="1" ht="18.75">
      <c r="A7085" s="1" t="s">
        <v>7095</v>
      </c>
      <c r="B7085" s="5">
        <v>1.37678196431246</v>
      </c>
      <c r="C7085" s="5">
        <v>1.03358342249439</v>
      </c>
      <c r="D7085" s="5">
        <v>1.03329899534454</v>
      </c>
      <c r="E7085" s="5">
        <v>1.06067353920538</v>
      </c>
      <c r="F7085" s="5">
        <v>1.46458016804925</v>
      </c>
      <c r="G7085" s="5">
        <v>1.26851304214301</v>
      </c>
      <c r="H7085" s="5">
        <v>1.02245270458136</v>
      </c>
      <c r="I7085" s="5">
        <v>1.33366538847397</v>
      </c>
      <c r="J7085" s="5">
        <v>1.02274195867785</v>
      </c>
      <c r="K7085" s="6">
        <f>LEN(A7085)-LEN(SUBSTITUTE(A7085,"_",""))+1</f>
      </c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4"/>
    </row>
    <row x14ac:dyDescent="0.25" r="7086" customHeight="1" ht="18.75">
      <c r="A7086" s="1" t="s">
        <v>7096</v>
      </c>
      <c r="B7086" s="5">
        <v>1.404816217833</v>
      </c>
      <c r="C7086" s="5">
        <v>1.11334797857422</v>
      </c>
      <c r="D7086" s="5">
        <v>2.76989744026833</v>
      </c>
      <c r="E7086" s="5">
        <v>1.24386441366796</v>
      </c>
      <c r="F7086" s="5">
        <v>2.38351554399735</v>
      </c>
      <c r="G7086" s="5">
        <v>1.2270277836947</v>
      </c>
      <c r="H7086" s="5">
        <v>0.929006736158018</v>
      </c>
      <c r="I7086" s="5">
        <v>1.28877255266274</v>
      </c>
      <c r="J7086" s="5">
        <v>1.02269941386599</v>
      </c>
      <c r="K7086" s="6">
        <f>LEN(A7086)-LEN(SUBSTITUTE(A7086,"_",""))+1</f>
      </c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4"/>
    </row>
    <row x14ac:dyDescent="0.25" r="7087" customHeight="1" ht="18.75">
      <c r="A7087" s="1" t="s">
        <v>7097</v>
      </c>
      <c r="B7087" s="5">
        <v>1.14449589329235</v>
      </c>
      <c r="C7087" s="5">
        <v>1.03832077092525</v>
      </c>
      <c r="D7087" s="5">
        <v>1.24076368823414</v>
      </c>
      <c r="E7087" s="5">
        <v>0.866468242000879</v>
      </c>
      <c r="F7087" s="5">
        <v>1.79815614373293</v>
      </c>
      <c r="G7087" s="5">
        <v>0.928097655366528</v>
      </c>
      <c r="H7087" s="5">
        <v>0.982603018048785</v>
      </c>
      <c r="I7087" s="5">
        <v>0.929929178922426</v>
      </c>
      <c r="J7087" s="5">
        <v>1.02264424109635</v>
      </c>
      <c r="K7087" s="6">
        <f>LEN(A7087)-LEN(SUBSTITUTE(A7087,"_",""))+1</f>
      </c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4"/>
    </row>
    <row x14ac:dyDescent="0.25" r="7088" customHeight="1" ht="18.75">
      <c r="A7088" s="1" t="s">
        <v>7098</v>
      </c>
      <c r="B7088" s="5">
        <v>0.857268184970846</v>
      </c>
      <c r="C7088" s="5">
        <v>0.920600420415478</v>
      </c>
      <c r="D7088" s="5">
        <v>0.948756734819557</v>
      </c>
      <c r="E7088" s="5">
        <v>1.0964967206972</v>
      </c>
      <c r="F7088" s="5">
        <v>0.827089815410644</v>
      </c>
      <c r="G7088" s="5">
        <v>0.797415359233561</v>
      </c>
      <c r="H7088" s="5">
        <v>0.921360896234748</v>
      </c>
      <c r="I7088" s="5">
        <v>0.97960814378471</v>
      </c>
      <c r="J7088" s="5">
        <v>1.0226406117838</v>
      </c>
      <c r="K7088" s="6">
        <f>LEN(A7088)-LEN(SUBSTITUTE(A7088,"_",""))+1</f>
      </c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4"/>
    </row>
    <row x14ac:dyDescent="0.25" r="7089" customHeight="1" ht="18.75">
      <c r="A7089" s="1" t="s">
        <v>7099</v>
      </c>
      <c r="B7089" s="5">
        <v>0.890039802277965</v>
      </c>
      <c r="C7089" s="5">
        <v>0.832136817478813</v>
      </c>
      <c r="D7089" s="5">
        <v>0.842164660470576</v>
      </c>
      <c r="E7089" s="5">
        <v>0.877002202078309</v>
      </c>
      <c r="F7089" s="5">
        <v>0.802765786004107</v>
      </c>
      <c r="G7089" s="5">
        <v>0.771027793520602</v>
      </c>
      <c r="H7089" s="5">
        <v>0.993266797363438</v>
      </c>
      <c r="I7089" s="5">
        <v>0.83688377786663</v>
      </c>
      <c r="J7089" s="5">
        <v>1.02262531865205</v>
      </c>
      <c r="K7089" s="6">
        <f>LEN(A7089)-LEN(SUBSTITUTE(A7089,"_",""))+1</f>
      </c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4"/>
    </row>
    <row x14ac:dyDescent="0.25" r="7090" customHeight="1" ht="18.75">
      <c r="A7090" s="1" t="s">
        <v>7100</v>
      </c>
      <c r="B7090" s="5">
        <v>1.090270035415</v>
      </c>
      <c r="C7090" s="5">
        <v>1.0792737369341</v>
      </c>
      <c r="D7090" s="5">
        <v>0.790636584575402</v>
      </c>
      <c r="E7090" s="6">
        <v>0</v>
      </c>
      <c r="F7090" s="5">
        <v>1.05245089715465</v>
      </c>
      <c r="G7090" s="5">
        <v>1.59471902407313</v>
      </c>
      <c r="H7090" s="5">
        <v>0.676305378588639</v>
      </c>
      <c r="I7090" s="5">
        <v>1.00341326983986</v>
      </c>
      <c r="J7090" s="5">
        <v>1.02258321345636</v>
      </c>
      <c r="K7090" s="6">
        <f>LEN(A7090)-LEN(SUBSTITUTE(A7090,"_",""))+1</f>
      </c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4"/>
    </row>
    <row x14ac:dyDescent="0.25" r="7091" customHeight="1" ht="18.75">
      <c r="A7091" s="1" t="s">
        <v>7101</v>
      </c>
      <c r="B7091" s="5">
        <v>3.94367768352113</v>
      </c>
      <c r="C7091" s="5">
        <v>1.06429620536819</v>
      </c>
      <c r="D7091" s="5">
        <v>1.53201119568519</v>
      </c>
      <c r="E7091" s="6">
        <v>0</v>
      </c>
      <c r="F7091" s="5">
        <v>1.68975245222367</v>
      </c>
      <c r="G7091" s="5">
        <v>1.41214405098234</v>
      </c>
      <c r="H7091" s="5">
        <v>1.2408748884326</v>
      </c>
      <c r="I7091" s="5">
        <v>1.33407340330404</v>
      </c>
      <c r="J7091" s="5">
        <v>1.02249863069164</v>
      </c>
      <c r="K7091" s="6">
        <f>LEN(A7091)-LEN(SUBSTITUTE(A7091,"_",""))+1</f>
      </c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4"/>
    </row>
    <row x14ac:dyDescent="0.25" r="7092" customHeight="1" ht="18.75">
      <c r="A7092" s="1" t="s">
        <v>7102</v>
      </c>
      <c r="B7092" s="5">
        <v>1.21267322879876</v>
      </c>
      <c r="C7092" s="5">
        <v>1.34172311559224</v>
      </c>
      <c r="D7092" s="5">
        <v>3.053048761933</v>
      </c>
      <c r="E7092" s="5">
        <v>0.974685490154321</v>
      </c>
      <c r="F7092" s="5">
        <v>4.16201574899164</v>
      </c>
      <c r="G7092" s="5">
        <v>1.21283238770625</v>
      </c>
      <c r="H7092" s="5">
        <v>0.902655109539272</v>
      </c>
      <c r="I7092" s="5">
        <v>1.45738481194308</v>
      </c>
      <c r="J7092" s="5">
        <v>1.02249602890694</v>
      </c>
      <c r="K7092" s="6">
        <f>LEN(A7092)-LEN(SUBSTITUTE(A7092,"_",""))+1</f>
      </c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4"/>
    </row>
    <row x14ac:dyDescent="0.25" r="7093" customHeight="1" ht="18.75">
      <c r="A7093" s="1" t="s">
        <v>7103</v>
      </c>
      <c r="B7093" s="5">
        <v>1.03806561484037</v>
      </c>
      <c r="C7093" s="5">
        <v>1.01881601930274</v>
      </c>
      <c r="D7093" s="5">
        <v>1.62058844239294</v>
      </c>
      <c r="E7093" s="5">
        <v>0.914133030043851</v>
      </c>
      <c r="F7093" s="5">
        <v>1.1787107432201</v>
      </c>
      <c r="G7093" s="5">
        <v>0.84814806951881</v>
      </c>
      <c r="H7093" s="5">
        <v>0.962608085608823</v>
      </c>
      <c r="I7093" s="5">
        <v>0.975941922454746</v>
      </c>
      <c r="J7093" s="5">
        <v>1.02235599248477</v>
      </c>
      <c r="K7093" s="6">
        <f>LEN(A7093)-LEN(SUBSTITUTE(A7093,"_",""))+1</f>
      </c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4"/>
    </row>
    <row x14ac:dyDescent="0.25" r="7094" customHeight="1" ht="18.75">
      <c r="A7094" s="1" t="s">
        <v>7104</v>
      </c>
      <c r="B7094" s="5">
        <v>1.46653228214183</v>
      </c>
      <c r="C7094" s="5">
        <v>1.20530502375765</v>
      </c>
      <c r="D7094" s="5">
        <v>3.78377643268178</v>
      </c>
      <c r="E7094" s="5">
        <v>1.38559224044494</v>
      </c>
      <c r="F7094" s="5">
        <v>3.55325308352654</v>
      </c>
      <c r="G7094" s="5">
        <v>1.14354355501541</v>
      </c>
      <c r="H7094" s="5">
        <v>0.813987361109072</v>
      </c>
      <c r="I7094" s="5">
        <v>1.1426922014507</v>
      </c>
      <c r="J7094" s="5">
        <v>1.02233115825928</v>
      </c>
      <c r="K7094" s="6">
        <f>LEN(A7094)-LEN(SUBSTITUTE(A7094,"_",""))+1</f>
      </c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4"/>
    </row>
    <row x14ac:dyDescent="0.25" r="7095" customHeight="1" ht="18.75">
      <c r="A7095" s="1" t="s">
        <v>7105</v>
      </c>
      <c r="B7095" s="5">
        <v>0.865769540561694</v>
      </c>
      <c r="C7095" s="5">
        <v>0.914677010419198</v>
      </c>
      <c r="D7095" s="5">
        <v>0.703199936630071</v>
      </c>
      <c r="E7095" s="5">
        <v>0.989533076814392</v>
      </c>
      <c r="F7095" s="5">
        <v>0.71934666658359</v>
      </c>
      <c r="G7095" s="5">
        <v>0.939021022547433</v>
      </c>
      <c r="H7095" s="5">
        <v>1.14571231195743</v>
      </c>
      <c r="I7095" s="5">
        <v>0.899472596493761</v>
      </c>
      <c r="J7095" s="5">
        <v>1.02226228960023</v>
      </c>
      <c r="K7095" s="6">
        <f>LEN(A7095)-LEN(SUBSTITUTE(A7095,"_",""))+1</f>
      </c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4"/>
    </row>
    <row x14ac:dyDescent="0.25" r="7096" customHeight="1" ht="18.75">
      <c r="A7096" s="1" t="s">
        <v>7106</v>
      </c>
      <c r="B7096" s="5">
        <v>1.00726437448792</v>
      </c>
      <c r="C7096" s="5">
        <v>1.04715529630308</v>
      </c>
      <c r="D7096" s="5">
        <v>1.65787237992669</v>
      </c>
      <c r="E7096" s="5">
        <v>1.02139150235759</v>
      </c>
      <c r="F7096" s="5">
        <v>2.03473336732089</v>
      </c>
      <c r="G7096" s="5">
        <v>1.09026078578283</v>
      </c>
      <c r="H7096" s="5">
        <v>0.960269440946</v>
      </c>
      <c r="I7096" s="5">
        <v>0.911984514405273</v>
      </c>
      <c r="J7096" s="5">
        <v>1.02226033820096</v>
      </c>
      <c r="K7096" s="6">
        <f>LEN(A7096)-LEN(SUBSTITUTE(A7096,"_",""))+1</f>
      </c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4"/>
    </row>
    <row x14ac:dyDescent="0.25" r="7097" customHeight="1" ht="18.75">
      <c r="A7097" s="1" t="s">
        <v>7107</v>
      </c>
      <c r="B7097" s="5">
        <v>2.71444768296635</v>
      </c>
      <c r="C7097" s="5">
        <v>0.83259031490522</v>
      </c>
      <c r="D7097" s="5">
        <v>1.64090372206244</v>
      </c>
      <c r="E7097" s="5">
        <v>2.73229246560616</v>
      </c>
      <c r="F7097" s="5">
        <v>1.14682167273591</v>
      </c>
      <c r="G7097" s="5">
        <v>1.25145037732287</v>
      </c>
      <c r="H7097" s="5">
        <v>0.992604141032008</v>
      </c>
      <c r="I7097" s="5">
        <v>1.69790911551576</v>
      </c>
      <c r="J7097" s="5">
        <v>1.02225749562664</v>
      </c>
      <c r="K7097" s="6">
        <f>LEN(A7097)-LEN(SUBSTITUTE(A7097,"_",""))+1</f>
      </c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4"/>
    </row>
    <row x14ac:dyDescent="0.25" r="7098" customHeight="1" ht="18.75">
      <c r="A7098" s="1" t="s">
        <v>7108</v>
      </c>
      <c r="B7098" s="5">
        <v>1.06571132771108</v>
      </c>
      <c r="C7098" s="5">
        <v>1.06775049954634</v>
      </c>
      <c r="D7098" s="5">
        <v>0.890169183652409</v>
      </c>
      <c r="E7098" s="5">
        <v>0.982799960661674</v>
      </c>
      <c r="F7098" s="5">
        <v>1.20787387956698</v>
      </c>
      <c r="G7098" s="5">
        <v>1.03359493336529</v>
      </c>
      <c r="H7098" s="5">
        <v>0.967070894432531</v>
      </c>
      <c r="I7098" s="5">
        <v>1.18744871516446</v>
      </c>
      <c r="J7098" s="5">
        <v>1.02219516769509</v>
      </c>
      <c r="K7098" s="6">
        <f>LEN(A7098)-LEN(SUBSTITUTE(A7098,"_",""))+1</f>
      </c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4"/>
    </row>
    <row x14ac:dyDescent="0.25" r="7099" customHeight="1" ht="18.75">
      <c r="A7099" s="1" t="s">
        <v>7109</v>
      </c>
      <c r="B7099" s="5">
        <v>1.12803360305904</v>
      </c>
      <c r="C7099" s="5">
        <v>1.14848201547879</v>
      </c>
      <c r="D7099" s="5">
        <v>0.826334197289657</v>
      </c>
      <c r="E7099" s="5">
        <v>0.825758286294665</v>
      </c>
      <c r="F7099" s="5">
        <v>1.02052445839193</v>
      </c>
      <c r="G7099" s="5">
        <v>0.705698911706341</v>
      </c>
      <c r="H7099" s="5">
        <v>1.09692052762412</v>
      </c>
      <c r="I7099" s="5">
        <v>1.08714811483978</v>
      </c>
      <c r="J7099" s="5">
        <v>1.0221288947995</v>
      </c>
      <c r="K7099" s="6">
        <f>LEN(A7099)-LEN(SUBSTITUTE(A7099,"_",""))+1</f>
      </c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4"/>
    </row>
    <row x14ac:dyDescent="0.25" r="7100" customHeight="1" ht="18.75">
      <c r="A7100" s="1" t="s">
        <v>7110</v>
      </c>
      <c r="B7100" s="5">
        <v>1.13794823364437</v>
      </c>
      <c r="C7100" s="5">
        <v>1.03360142062854</v>
      </c>
      <c r="D7100" s="5">
        <v>3.91484878735332</v>
      </c>
      <c r="E7100" s="5">
        <v>0.878572474222389</v>
      </c>
      <c r="F7100" s="5">
        <v>3.62816619736304</v>
      </c>
      <c r="G7100" s="5">
        <v>1.27296346635906</v>
      </c>
      <c r="H7100" s="5">
        <v>0.812004945391114</v>
      </c>
      <c r="I7100" s="5">
        <v>0.88622319801965</v>
      </c>
      <c r="J7100" s="5">
        <v>1.02211351461757</v>
      </c>
      <c r="K7100" s="6">
        <f>LEN(A7100)-LEN(SUBSTITUTE(A7100,"_",""))+1</f>
      </c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4"/>
    </row>
    <row x14ac:dyDescent="0.25" r="7101" customHeight="1" ht="18.75">
      <c r="A7101" s="1" t="s">
        <v>7111</v>
      </c>
      <c r="B7101" s="5">
        <v>0.775213000731804</v>
      </c>
      <c r="C7101" s="5">
        <v>1.16276351587411</v>
      </c>
      <c r="D7101" s="5">
        <v>0.85166853105718</v>
      </c>
      <c r="E7101" s="5">
        <v>0.890688735653226</v>
      </c>
      <c r="F7101" s="5">
        <v>0.909353355841031</v>
      </c>
      <c r="G7101" s="5">
        <v>0.843460397972759</v>
      </c>
      <c r="H7101" s="5">
        <v>1.04638357996501</v>
      </c>
      <c r="I7101" s="5">
        <v>1.1430113485963</v>
      </c>
      <c r="J7101" s="5">
        <v>1.02210973599226</v>
      </c>
      <c r="K7101" s="6">
        <f>LEN(A7101)-LEN(SUBSTITUTE(A7101,"_",""))+1</f>
      </c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4"/>
    </row>
    <row x14ac:dyDescent="0.25" r="7102" customHeight="1" ht="18.75">
      <c r="A7102" s="1" t="s">
        <v>7112</v>
      </c>
      <c r="B7102" s="5">
        <v>1.05102214763659</v>
      </c>
      <c r="C7102" s="5">
        <v>0.945650819268281</v>
      </c>
      <c r="D7102" s="5">
        <v>1.03779505338158</v>
      </c>
      <c r="E7102" s="5">
        <v>1.0151490942217</v>
      </c>
      <c r="F7102" s="5">
        <v>0.878167867941217</v>
      </c>
      <c r="G7102" s="5">
        <v>1.11661882210963</v>
      </c>
      <c r="H7102" s="5">
        <v>1.04581837745757</v>
      </c>
      <c r="I7102" s="5">
        <v>0.912236466778233</v>
      </c>
      <c r="J7102" s="5">
        <v>1.02209620720253</v>
      </c>
      <c r="K7102" s="6">
        <f>LEN(A7102)-LEN(SUBSTITUTE(A7102,"_",""))+1</f>
      </c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4"/>
    </row>
    <row x14ac:dyDescent="0.25" r="7103" customHeight="1" ht="18.75">
      <c r="A7103" s="1" t="s">
        <v>7113</v>
      </c>
      <c r="B7103" s="5">
        <v>0.893116180934347</v>
      </c>
      <c r="C7103" s="5">
        <v>0.953137613888858</v>
      </c>
      <c r="D7103" s="5">
        <v>1.48344666051378</v>
      </c>
      <c r="E7103" s="5">
        <v>0.910083537079172</v>
      </c>
      <c r="F7103" s="5">
        <v>1.28505165253813</v>
      </c>
      <c r="G7103" s="5">
        <v>1.01970962399066</v>
      </c>
      <c r="H7103" s="5">
        <v>0.923987415348279</v>
      </c>
      <c r="I7103" s="5">
        <v>1.02723454419469</v>
      </c>
      <c r="J7103" s="5">
        <v>1.02186752349809</v>
      </c>
      <c r="K7103" s="6">
        <f>LEN(A7103)-LEN(SUBSTITUTE(A7103,"_",""))+1</f>
      </c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4"/>
    </row>
    <row x14ac:dyDescent="0.25" r="7104" customHeight="1" ht="18.75">
      <c r="A7104" s="1" t="s">
        <v>7114</v>
      </c>
      <c r="B7104" s="5">
        <v>0.846134761908063</v>
      </c>
      <c r="C7104" s="5">
        <v>0.876351668055548</v>
      </c>
      <c r="D7104" s="5">
        <v>1.46291143343016</v>
      </c>
      <c r="E7104" s="5">
        <v>1.00369042834332</v>
      </c>
      <c r="F7104" s="5">
        <v>0.79059400824841</v>
      </c>
      <c r="G7104" s="5">
        <v>1.05732754434799</v>
      </c>
      <c r="H7104" s="5">
        <v>0.901547394035303</v>
      </c>
      <c r="I7104" s="5">
        <v>0.830335019207062</v>
      </c>
      <c r="J7104" s="5">
        <v>1.02182831318401</v>
      </c>
      <c r="K7104" s="6">
        <f>LEN(A7104)-LEN(SUBSTITUTE(A7104,"_",""))+1</f>
      </c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4"/>
    </row>
    <row x14ac:dyDescent="0.25" r="7105" customHeight="1" ht="18.75">
      <c r="A7105" s="1" t="s">
        <v>7115</v>
      </c>
      <c r="B7105" s="5">
        <v>1.11427356278462</v>
      </c>
      <c r="C7105" s="5">
        <v>0.984757656932681</v>
      </c>
      <c r="D7105" s="5">
        <v>2.33800298635194</v>
      </c>
      <c r="E7105" s="5">
        <v>1.08129153737834</v>
      </c>
      <c r="F7105" s="5">
        <v>1.79707017144452</v>
      </c>
      <c r="G7105" s="5">
        <v>1.10530042506429</v>
      </c>
      <c r="H7105" s="5">
        <v>0.982236887907626</v>
      </c>
      <c r="I7105" s="5">
        <v>1.01263885515785</v>
      </c>
      <c r="J7105" s="5">
        <v>1.0217812738204</v>
      </c>
      <c r="K7105" s="6">
        <f>LEN(A7105)-LEN(SUBSTITUTE(A7105,"_",""))+1</f>
      </c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4"/>
    </row>
    <row x14ac:dyDescent="0.25" r="7106" customHeight="1" ht="18.75">
      <c r="A7106" s="1" t="s">
        <v>7116</v>
      </c>
      <c r="B7106" s="5">
        <v>0.780181078173225</v>
      </c>
      <c r="C7106" s="5">
        <v>0.866672386858302</v>
      </c>
      <c r="D7106" s="5">
        <v>0.838940553288551</v>
      </c>
      <c r="E7106" s="5">
        <v>1.18015075207537</v>
      </c>
      <c r="F7106" s="5">
        <v>0.862240845104163</v>
      </c>
      <c r="G7106" s="5">
        <v>0.837141301667532</v>
      </c>
      <c r="H7106" s="5">
        <v>0.878445581761478</v>
      </c>
      <c r="I7106" s="5">
        <v>0.859740992872122</v>
      </c>
      <c r="J7106" s="5">
        <v>1.02174987983127</v>
      </c>
      <c r="K7106" s="6">
        <f>LEN(A7106)-LEN(SUBSTITUTE(A7106,"_",""))+1</f>
      </c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4"/>
    </row>
    <row x14ac:dyDescent="0.25" r="7107" customHeight="1" ht="18.75">
      <c r="A7107" s="1" t="s">
        <v>7117</v>
      </c>
      <c r="B7107" s="5">
        <v>1.38026062918221</v>
      </c>
      <c r="C7107" s="5">
        <v>1.03805810848818</v>
      </c>
      <c r="D7107" s="5">
        <v>0.91678095662501</v>
      </c>
      <c r="E7107" s="5">
        <v>1.64671189146051</v>
      </c>
      <c r="F7107" s="5">
        <v>1.33839616987412</v>
      </c>
      <c r="G7107" s="5">
        <v>0.876037472036397</v>
      </c>
      <c r="H7107" s="5">
        <v>1.04798665180895</v>
      </c>
      <c r="I7107" s="5">
        <v>1.04128513568148</v>
      </c>
      <c r="J7107" s="5">
        <v>1.02167882937159</v>
      </c>
      <c r="K7107" s="6">
        <f>LEN(A7107)-LEN(SUBSTITUTE(A7107,"_",""))+1</f>
      </c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4"/>
    </row>
    <row x14ac:dyDescent="0.25" r="7108" customHeight="1" ht="18.75">
      <c r="A7108" s="1" t="s">
        <v>7118</v>
      </c>
      <c r="B7108" s="5">
        <v>0.923048107915578</v>
      </c>
      <c r="C7108" s="5">
        <v>1.09739585708894</v>
      </c>
      <c r="D7108" s="5">
        <v>0.879000645151052</v>
      </c>
      <c r="E7108" s="5">
        <v>0.987613913639698</v>
      </c>
      <c r="F7108" s="5">
        <v>1.18278302020488</v>
      </c>
      <c r="G7108" s="5">
        <v>0.868366025002808</v>
      </c>
      <c r="H7108" s="5">
        <v>0.791741247076947</v>
      </c>
      <c r="I7108" s="5">
        <v>1.13272943150443</v>
      </c>
      <c r="J7108" s="5">
        <v>1.02162223604372</v>
      </c>
      <c r="K7108" s="6">
        <f>LEN(A7108)-LEN(SUBSTITUTE(A7108,"_",""))+1</f>
      </c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4"/>
    </row>
    <row x14ac:dyDescent="0.25" r="7109" customHeight="1" ht="18.75">
      <c r="A7109" s="1" t="s">
        <v>7119</v>
      </c>
      <c r="B7109" s="5">
        <v>1.66999023565127</v>
      </c>
      <c r="C7109" s="5">
        <v>1.12612071728262</v>
      </c>
      <c r="D7109" s="5">
        <v>0.978269790690083</v>
      </c>
      <c r="E7109" s="5">
        <v>1.10821453589265</v>
      </c>
      <c r="F7109" s="5">
        <v>1.05023431153843</v>
      </c>
      <c r="G7109" s="5">
        <v>1.32963604203893</v>
      </c>
      <c r="H7109" s="5">
        <v>1.04258295777141</v>
      </c>
      <c r="I7109" s="5">
        <v>1.04629048445835</v>
      </c>
      <c r="J7109" s="5">
        <v>1.02154564980259</v>
      </c>
      <c r="K7109" s="6">
        <f>LEN(A7109)-LEN(SUBSTITUTE(A7109,"_",""))+1</f>
      </c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4"/>
    </row>
    <row x14ac:dyDescent="0.25" r="7110" customHeight="1" ht="18.75">
      <c r="A7110" s="1" t="s">
        <v>7120</v>
      </c>
      <c r="B7110" s="5">
        <v>0.968355601387401</v>
      </c>
      <c r="C7110" s="5">
        <v>0.91203253229151</v>
      </c>
      <c r="D7110" s="5">
        <v>1.49262577085654</v>
      </c>
      <c r="E7110" s="5">
        <v>1.18571717802955</v>
      </c>
      <c r="F7110" s="5">
        <v>1.07516623775288</v>
      </c>
      <c r="G7110" s="5">
        <v>0.851194551489025</v>
      </c>
      <c r="H7110" s="5">
        <v>0.96155250506506</v>
      </c>
      <c r="I7110" s="5">
        <v>0.893466125569168</v>
      </c>
      <c r="J7110" s="5">
        <v>1.02151210835082</v>
      </c>
      <c r="K7110" s="6">
        <f>LEN(A7110)-LEN(SUBSTITUTE(A7110,"_",""))+1</f>
      </c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4"/>
    </row>
    <row x14ac:dyDescent="0.25" r="7111" customHeight="1" ht="18.75">
      <c r="A7111" s="1" t="s">
        <v>7121</v>
      </c>
      <c r="B7111" s="5">
        <v>1.03112661004356</v>
      </c>
      <c r="C7111" s="5">
        <v>1.11683045789783</v>
      </c>
      <c r="D7111" s="5">
        <v>1.31149656742755</v>
      </c>
      <c r="E7111" s="5">
        <v>0.872114422448601</v>
      </c>
      <c r="F7111" s="5">
        <v>1.28610577552879</v>
      </c>
      <c r="G7111" s="5">
        <v>0.98210959807528</v>
      </c>
      <c r="H7111" s="5">
        <v>0.902409476698128</v>
      </c>
      <c r="I7111" s="5">
        <v>1.27128860960081</v>
      </c>
      <c r="J7111" s="5">
        <v>1.02148230458843</v>
      </c>
      <c r="K7111" s="6">
        <f>LEN(A7111)-LEN(SUBSTITUTE(A7111,"_",""))+1</f>
      </c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4"/>
    </row>
    <row x14ac:dyDescent="0.25" r="7112" customHeight="1" ht="18.75">
      <c r="A7112" s="1" t="s">
        <v>7122</v>
      </c>
      <c r="B7112" s="5">
        <v>2.45624697355412</v>
      </c>
      <c r="C7112" s="5">
        <v>1.22085145063703</v>
      </c>
      <c r="D7112" s="5">
        <v>2.46781237730713</v>
      </c>
      <c r="E7112" s="5">
        <v>0.820740288096253</v>
      </c>
      <c r="F7112" s="5">
        <v>3.24868718792834</v>
      </c>
      <c r="G7112" s="5">
        <v>1.42114670908796</v>
      </c>
      <c r="H7112" s="5">
        <v>1.15214835698386</v>
      </c>
      <c r="I7112" s="5">
        <v>1.715578372855</v>
      </c>
      <c r="J7112" s="5">
        <v>1.02147436134362</v>
      </c>
      <c r="K7112" s="6">
        <f>LEN(A7112)-LEN(SUBSTITUTE(A7112,"_",""))+1</f>
      </c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4"/>
    </row>
    <row x14ac:dyDescent="0.25" r="7113" customHeight="1" ht="18.75">
      <c r="A7113" s="1" t="s">
        <v>7123</v>
      </c>
      <c r="B7113" s="5">
        <v>0.611325066175166</v>
      </c>
      <c r="C7113" s="5">
        <v>1.02344216873391</v>
      </c>
      <c r="D7113" s="5">
        <v>0.577303117443849</v>
      </c>
      <c r="E7113" s="5">
        <v>1.02432924816007</v>
      </c>
      <c r="F7113" s="5">
        <v>0.532578383709143</v>
      </c>
      <c r="G7113" s="5">
        <v>0.820988201528592</v>
      </c>
      <c r="H7113" s="5">
        <v>1.02910717242303</v>
      </c>
      <c r="I7113" s="5">
        <v>1.00747430618359</v>
      </c>
      <c r="J7113" s="5">
        <v>1.02144186022259</v>
      </c>
      <c r="K7113" s="6">
        <f>LEN(A7113)-LEN(SUBSTITUTE(A7113,"_",""))+1</f>
      </c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4"/>
    </row>
    <row x14ac:dyDescent="0.25" r="7114" customHeight="1" ht="18.75">
      <c r="A7114" s="1" t="s">
        <v>7124</v>
      </c>
      <c r="B7114" s="5">
        <v>1.29374217481101</v>
      </c>
      <c r="C7114" s="5">
        <v>1.72026152069818</v>
      </c>
      <c r="D7114" s="5">
        <v>3.76289533843567</v>
      </c>
      <c r="E7114" s="5">
        <v>0.913844101029024</v>
      </c>
      <c r="F7114" s="5">
        <v>3.36766968496564</v>
      </c>
      <c r="G7114" s="5">
        <v>1.04827095109587</v>
      </c>
      <c r="H7114" s="5">
        <v>0.959766137871381</v>
      </c>
      <c r="I7114" s="5">
        <v>2.36381965859532</v>
      </c>
      <c r="J7114" s="5">
        <v>1.02137094778363</v>
      </c>
      <c r="K7114" s="6">
        <f>LEN(A7114)-LEN(SUBSTITUTE(A7114,"_",""))+1</f>
      </c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4"/>
    </row>
    <row x14ac:dyDescent="0.25" r="7115" customHeight="1" ht="18.75">
      <c r="A7115" s="1" t="s">
        <v>7125</v>
      </c>
      <c r="B7115" s="5">
        <v>0.753746383027339</v>
      </c>
      <c r="C7115" s="5">
        <v>0.946788909827284</v>
      </c>
      <c r="D7115" s="5">
        <v>0.818387751244755</v>
      </c>
      <c r="E7115" s="5">
        <v>0.822880535117337</v>
      </c>
      <c r="F7115" s="5">
        <v>0.70448467081158</v>
      </c>
      <c r="G7115" s="5">
        <v>1.00345594711997</v>
      </c>
      <c r="H7115" s="5">
        <v>1.02684121989448</v>
      </c>
      <c r="I7115" s="5">
        <v>1.00017164978364</v>
      </c>
      <c r="J7115" s="5">
        <v>1.02129521890131</v>
      </c>
      <c r="K7115" s="6">
        <f>LEN(A7115)-LEN(SUBSTITUTE(A7115,"_",""))+1</f>
      </c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4"/>
    </row>
    <row x14ac:dyDescent="0.25" r="7116" customHeight="1" ht="18.75">
      <c r="A7116" s="1" t="s">
        <v>7126</v>
      </c>
      <c r="B7116" s="5">
        <v>1.04885130793535</v>
      </c>
      <c r="C7116" s="5">
        <v>1.05557270587852</v>
      </c>
      <c r="D7116" s="5">
        <v>1.28839771328436</v>
      </c>
      <c r="E7116" s="6">
        <v>0</v>
      </c>
      <c r="F7116" s="5">
        <v>1.95368013654577</v>
      </c>
      <c r="G7116" s="5">
        <v>0.595916259456044</v>
      </c>
      <c r="H7116" s="5">
        <v>0.97347446148717</v>
      </c>
      <c r="I7116" s="5">
        <v>1.05039377212265</v>
      </c>
      <c r="J7116" s="5">
        <v>1.02128629376876</v>
      </c>
      <c r="K7116" s="6">
        <f>LEN(A7116)-LEN(SUBSTITUTE(A7116,"_",""))+1</f>
      </c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4"/>
    </row>
    <row x14ac:dyDescent="0.25" r="7117" customHeight="1" ht="18.75">
      <c r="A7117" s="1" t="s">
        <v>7127</v>
      </c>
      <c r="B7117" s="5">
        <v>1.45571626497478</v>
      </c>
      <c r="C7117" s="5">
        <v>1.1354852452956</v>
      </c>
      <c r="D7117" s="5">
        <v>0.73566599765795</v>
      </c>
      <c r="E7117" s="5">
        <v>1.158278595499</v>
      </c>
      <c r="F7117" s="5">
        <v>0.256843805014618</v>
      </c>
      <c r="G7117" s="5">
        <v>0.871478664366701</v>
      </c>
      <c r="H7117" s="5">
        <v>1.06978500681163</v>
      </c>
      <c r="I7117" s="5">
        <v>1.0619336950965</v>
      </c>
      <c r="J7117" s="5">
        <v>1.02126556416877</v>
      </c>
      <c r="K7117" s="6">
        <f>LEN(A7117)-LEN(SUBSTITUTE(A7117,"_",""))+1</f>
      </c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4"/>
    </row>
    <row x14ac:dyDescent="0.25" r="7118" customHeight="1" ht="18.75">
      <c r="A7118" s="1" t="s">
        <v>7128</v>
      </c>
      <c r="B7118" s="5">
        <v>1.02046144583885</v>
      </c>
      <c r="C7118" s="5">
        <v>0.925851484908438</v>
      </c>
      <c r="D7118" s="5">
        <v>4.80414768154492</v>
      </c>
      <c r="E7118" s="5">
        <v>0.767533087229242</v>
      </c>
      <c r="F7118" s="5">
        <v>5.81986276938211</v>
      </c>
      <c r="G7118" s="5">
        <v>1.00648789757421</v>
      </c>
      <c r="H7118" s="5">
        <v>0.887451185965905</v>
      </c>
      <c r="I7118" s="5">
        <v>0.910830467950089</v>
      </c>
      <c r="J7118" s="5">
        <v>1.02122319228636</v>
      </c>
      <c r="K7118" s="6">
        <f>LEN(A7118)-LEN(SUBSTITUTE(A7118,"_",""))+1</f>
      </c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4"/>
    </row>
    <row x14ac:dyDescent="0.25" r="7119" customHeight="1" ht="18.75">
      <c r="A7119" s="1" t="s">
        <v>7129</v>
      </c>
      <c r="B7119" s="5">
        <v>1.56033810762309</v>
      </c>
      <c r="C7119" s="5">
        <v>0.775238751852653</v>
      </c>
      <c r="D7119" s="5">
        <v>1.73703436354663</v>
      </c>
      <c r="E7119" s="5">
        <v>1.06397339909007</v>
      </c>
      <c r="F7119" s="5">
        <v>1.26318803693431</v>
      </c>
      <c r="G7119" s="5">
        <v>1.67189876182411</v>
      </c>
      <c r="H7119" s="5">
        <v>0.965203676204401</v>
      </c>
      <c r="I7119" s="5">
        <v>0.86021547219681</v>
      </c>
      <c r="J7119" s="5">
        <v>1.02119242411156</v>
      </c>
      <c r="K7119" s="6">
        <f>LEN(A7119)-LEN(SUBSTITUTE(A7119,"_",""))+1</f>
      </c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4"/>
    </row>
    <row x14ac:dyDescent="0.25" r="7120" customHeight="1" ht="18.75">
      <c r="A7120" s="1" t="s">
        <v>7130</v>
      </c>
      <c r="B7120" s="5">
        <v>1.26476303642181</v>
      </c>
      <c r="C7120" s="5">
        <v>0.911964043854086</v>
      </c>
      <c r="D7120" s="5">
        <v>0.794179737915392</v>
      </c>
      <c r="E7120" s="5">
        <v>0.974104099416929</v>
      </c>
      <c r="F7120" s="5">
        <v>0.812286346902281</v>
      </c>
      <c r="G7120" s="5">
        <v>0.939330547628257</v>
      </c>
      <c r="H7120" s="5">
        <v>1.08363394254216</v>
      </c>
      <c r="I7120" s="5">
        <v>0.911568884820187</v>
      </c>
      <c r="J7120" s="5">
        <v>1.02118871339158</v>
      </c>
      <c r="K7120" s="6">
        <f>LEN(A7120)-LEN(SUBSTITUTE(A7120,"_",""))+1</f>
      </c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4"/>
    </row>
    <row x14ac:dyDescent="0.25" r="7121" customHeight="1" ht="18.75">
      <c r="A7121" s="1" t="s">
        <v>7131</v>
      </c>
      <c r="B7121" s="5">
        <v>2.11981245207645</v>
      </c>
      <c r="C7121" s="5">
        <v>1.03626695007232</v>
      </c>
      <c r="D7121" s="5">
        <v>1.58447100963234</v>
      </c>
      <c r="E7121" s="5">
        <v>0.995793405398148</v>
      </c>
      <c r="F7121" s="5">
        <v>0.841301316561373</v>
      </c>
      <c r="G7121" s="5">
        <v>2.40342687438737</v>
      </c>
      <c r="H7121" s="5">
        <v>0.955216037837894</v>
      </c>
      <c r="I7121" s="5">
        <v>1.1004762012763</v>
      </c>
      <c r="J7121" s="5">
        <v>1.02113080107127</v>
      </c>
      <c r="K7121" s="6">
        <f>LEN(A7121)-LEN(SUBSTITUTE(A7121,"_",""))+1</f>
      </c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4"/>
    </row>
    <row x14ac:dyDescent="0.25" r="7122" customHeight="1" ht="18.75">
      <c r="A7122" s="1" t="s">
        <v>7132</v>
      </c>
      <c r="B7122" s="5">
        <v>1.0933514267455</v>
      </c>
      <c r="C7122" s="5">
        <v>0.86470030776834</v>
      </c>
      <c r="D7122" s="5">
        <v>0.7165051488076</v>
      </c>
      <c r="E7122" s="5">
        <v>1.09053067590666</v>
      </c>
      <c r="F7122" s="5">
        <v>0.771296022008125</v>
      </c>
      <c r="G7122" s="5">
        <v>1.23182386698574</v>
      </c>
      <c r="H7122" s="5">
        <v>0.82778971719583</v>
      </c>
      <c r="I7122" s="5">
        <v>0.824574032590384</v>
      </c>
      <c r="J7122" s="5">
        <v>1.02107644859434</v>
      </c>
      <c r="K7122" s="6">
        <f>LEN(A7122)-LEN(SUBSTITUTE(A7122,"_",""))+1</f>
      </c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4"/>
    </row>
    <row x14ac:dyDescent="0.25" r="7123" customHeight="1" ht="18.75">
      <c r="A7123" s="1" t="s">
        <v>7133</v>
      </c>
      <c r="B7123" s="5">
        <v>0.895689801274082</v>
      </c>
      <c r="C7123" s="5">
        <v>0.904164262103261</v>
      </c>
      <c r="D7123" s="5">
        <v>0.728808539316943</v>
      </c>
      <c r="E7123" s="5">
        <v>0.931380092642439</v>
      </c>
      <c r="F7123" s="5">
        <v>0.84950050431825</v>
      </c>
      <c r="G7123" s="5">
        <v>1.28528046232298</v>
      </c>
      <c r="H7123" s="5">
        <v>0.937942562679509</v>
      </c>
      <c r="I7123" s="5">
        <v>0.934865221796026</v>
      </c>
      <c r="J7123" s="5">
        <v>1.02098371146349</v>
      </c>
      <c r="K7123" s="6">
        <f>LEN(A7123)-LEN(SUBSTITUTE(A7123,"_",""))+1</f>
      </c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4"/>
    </row>
    <row x14ac:dyDescent="0.25" r="7124" customHeight="1" ht="18.75">
      <c r="A7124" s="1" t="s">
        <v>7134</v>
      </c>
      <c r="B7124" s="5">
        <v>4.89440572377411</v>
      </c>
      <c r="C7124" s="5">
        <v>3.39513899250015</v>
      </c>
      <c r="D7124" s="5">
        <v>2.92250119727194</v>
      </c>
      <c r="E7124" s="5">
        <v>0.742792626750207</v>
      </c>
      <c r="F7124" s="5">
        <v>2.51061445228179</v>
      </c>
      <c r="G7124" s="5">
        <v>3.33036015807051</v>
      </c>
      <c r="H7124" s="5">
        <v>0.995851071281952</v>
      </c>
      <c r="I7124" s="5">
        <v>6.203564274035</v>
      </c>
      <c r="J7124" s="5">
        <v>1.02096174320451</v>
      </c>
      <c r="K7124" s="6">
        <f>LEN(A7124)-LEN(SUBSTITUTE(A7124,"_",""))+1</f>
      </c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4"/>
    </row>
    <row x14ac:dyDescent="0.25" r="7125" customHeight="1" ht="18.75">
      <c r="A7125" s="1" t="s">
        <v>7135</v>
      </c>
      <c r="B7125" s="5">
        <v>1.2352365208438</v>
      </c>
      <c r="C7125" s="5">
        <v>1.07969549622292</v>
      </c>
      <c r="D7125" s="5">
        <v>2.82120734781589</v>
      </c>
      <c r="E7125" s="5">
        <v>1.79165489925072</v>
      </c>
      <c r="F7125" s="5">
        <v>2.49821643202088</v>
      </c>
      <c r="G7125" s="5">
        <v>1.00105586109495</v>
      </c>
      <c r="H7125" s="5">
        <v>1.1913538445773</v>
      </c>
      <c r="I7125" s="5">
        <v>1.10015902306491</v>
      </c>
      <c r="J7125" s="5">
        <v>1.02086605656102</v>
      </c>
      <c r="K7125" s="6">
        <f>LEN(A7125)-LEN(SUBSTITUTE(A7125,"_",""))+1</f>
      </c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4"/>
    </row>
    <row x14ac:dyDescent="0.25" r="7126" customHeight="1" ht="18.75">
      <c r="A7126" s="1" t="s">
        <v>7136</v>
      </c>
      <c r="B7126" s="5">
        <v>1.41445418779207</v>
      </c>
      <c r="C7126" s="5">
        <v>0.906123984053741</v>
      </c>
      <c r="D7126" s="5">
        <v>0.621060644406385</v>
      </c>
      <c r="E7126" s="5">
        <v>0.889887920892254</v>
      </c>
      <c r="F7126" s="5">
        <v>0.954191818549187</v>
      </c>
      <c r="G7126" s="5">
        <v>2.09705829778901</v>
      </c>
      <c r="H7126" s="5">
        <v>1.06941279011947</v>
      </c>
      <c r="I7126" s="5">
        <v>0.951312596776026</v>
      </c>
      <c r="J7126" s="5">
        <v>1.02080817784138</v>
      </c>
      <c r="K7126" s="6">
        <f>LEN(A7126)-LEN(SUBSTITUTE(A7126,"_",""))+1</f>
      </c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4"/>
    </row>
    <row x14ac:dyDescent="0.25" r="7127" customHeight="1" ht="18.75">
      <c r="A7127" s="1" t="s">
        <v>7137</v>
      </c>
      <c r="B7127" s="5">
        <v>0.755261567022516</v>
      </c>
      <c r="C7127" s="5">
        <v>1.02931664279009</v>
      </c>
      <c r="D7127" s="5">
        <v>0.922510128099357</v>
      </c>
      <c r="E7127" s="5">
        <v>0.865351393842761</v>
      </c>
      <c r="F7127" s="5">
        <v>1.13476439996174</v>
      </c>
      <c r="G7127" s="5">
        <v>0.796405137992563</v>
      </c>
      <c r="H7127" s="5">
        <v>0.969404430985568</v>
      </c>
      <c r="I7127" s="5">
        <v>1.03558988713553</v>
      </c>
      <c r="J7127" s="5">
        <v>1.02077605509677</v>
      </c>
      <c r="K7127" s="6">
        <f>LEN(A7127)-LEN(SUBSTITUTE(A7127,"_",""))+1</f>
      </c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4"/>
    </row>
    <row x14ac:dyDescent="0.25" r="7128" customHeight="1" ht="18.75">
      <c r="A7128" s="1" t="s">
        <v>7138</v>
      </c>
      <c r="B7128" s="5">
        <v>2.07405265490536</v>
      </c>
      <c r="C7128" s="5">
        <v>2.12410487385616</v>
      </c>
      <c r="D7128" s="5">
        <v>1.40408177316866</v>
      </c>
      <c r="E7128" s="5">
        <v>0.969391943915675</v>
      </c>
      <c r="F7128" s="5">
        <v>1.2165375591183</v>
      </c>
      <c r="G7128" s="5">
        <v>1.65177896901005</v>
      </c>
      <c r="H7128" s="5">
        <v>1.02452510130228</v>
      </c>
      <c r="I7128" s="5">
        <v>3.23661169977693</v>
      </c>
      <c r="J7128" s="5">
        <v>1.02075363305545</v>
      </c>
      <c r="K7128" s="6">
        <f>LEN(A7128)-LEN(SUBSTITUTE(A7128,"_",""))+1</f>
      </c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4"/>
    </row>
    <row x14ac:dyDescent="0.25" r="7129" customHeight="1" ht="18.75">
      <c r="A7129" s="1" t="s">
        <v>7139</v>
      </c>
      <c r="B7129" s="5">
        <v>1.1764023101361</v>
      </c>
      <c r="C7129" s="5">
        <v>0.972828693960333</v>
      </c>
      <c r="D7129" s="5">
        <v>2.15475832967286</v>
      </c>
      <c r="E7129" s="5">
        <v>0.711287666655839</v>
      </c>
      <c r="F7129" s="5">
        <v>1.88720786462068</v>
      </c>
      <c r="G7129" s="5">
        <v>1.10970471665272</v>
      </c>
      <c r="H7129" s="5">
        <v>0.889126445504684</v>
      </c>
      <c r="I7129" s="5">
        <v>0.982029581654629</v>
      </c>
      <c r="J7129" s="5">
        <v>1.02073874557869</v>
      </c>
      <c r="K7129" s="6">
        <f>LEN(A7129)-LEN(SUBSTITUTE(A7129,"_",""))+1</f>
      </c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4"/>
    </row>
    <row x14ac:dyDescent="0.25" r="7130" customHeight="1" ht="18.75">
      <c r="A7130" s="1" t="s">
        <v>7140</v>
      </c>
      <c r="B7130" s="5">
        <v>0.834298484310687</v>
      </c>
      <c r="C7130" s="5">
        <v>0.97355371431394</v>
      </c>
      <c r="D7130" s="5">
        <v>0.91724740590629</v>
      </c>
      <c r="E7130" s="5">
        <v>0.698934207418098</v>
      </c>
      <c r="F7130" s="5">
        <v>1.03522304574405</v>
      </c>
      <c r="G7130" s="5">
        <v>1.09214570391727</v>
      </c>
      <c r="H7130" s="5">
        <v>1.15352356703908</v>
      </c>
      <c r="I7130" s="5">
        <v>0.98006960367224</v>
      </c>
      <c r="J7130" s="5">
        <v>1.02069251522367</v>
      </c>
      <c r="K7130" s="6">
        <f>LEN(A7130)-LEN(SUBSTITUTE(A7130,"_",""))+1</f>
      </c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4"/>
    </row>
    <row x14ac:dyDescent="0.25" r="7131" customHeight="1" ht="18.75">
      <c r="A7131" s="1" t="s">
        <v>7141</v>
      </c>
      <c r="B7131" s="5">
        <v>0.782605218357801</v>
      </c>
      <c r="C7131" s="5">
        <v>0.9883327561619</v>
      </c>
      <c r="D7131" s="5">
        <v>1.02855817628568</v>
      </c>
      <c r="E7131" s="5">
        <v>0.90497643634543</v>
      </c>
      <c r="F7131" s="5">
        <v>1.0455462965865</v>
      </c>
      <c r="G7131" s="5">
        <v>1.2960890093112</v>
      </c>
      <c r="H7131" s="5">
        <v>1.13884527377393</v>
      </c>
      <c r="I7131" s="5">
        <v>0.989199843980914</v>
      </c>
      <c r="J7131" s="5">
        <v>1.02067264615809</v>
      </c>
      <c r="K7131" s="6">
        <f>LEN(A7131)-LEN(SUBSTITUTE(A7131,"_",""))+1</f>
      </c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4"/>
    </row>
    <row x14ac:dyDescent="0.25" r="7132" customHeight="1" ht="18.75">
      <c r="A7132" s="1" t="s">
        <v>7142</v>
      </c>
      <c r="B7132" s="5">
        <v>1.56100096252416</v>
      </c>
      <c r="C7132" s="5">
        <v>0.863861411289096</v>
      </c>
      <c r="D7132" s="5">
        <v>1.10102592165891</v>
      </c>
      <c r="E7132" s="5">
        <v>1.00955939568776</v>
      </c>
      <c r="F7132" s="5">
        <v>1.34758366467584</v>
      </c>
      <c r="G7132" s="5">
        <v>1.05829659404509</v>
      </c>
      <c r="H7132" s="5">
        <v>1.09745061524372</v>
      </c>
      <c r="I7132" s="5">
        <v>0.945140167337855</v>
      </c>
      <c r="J7132" s="5">
        <v>1.02060652200875</v>
      </c>
      <c r="K7132" s="6">
        <f>LEN(A7132)-LEN(SUBSTITUTE(A7132,"_",""))+1</f>
      </c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4"/>
    </row>
    <row x14ac:dyDescent="0.25" r="7133" customHeight="1" ht="18.75">
      <c r="A7133" s="1" t="s">
        <v>7143</v>
      </c>
      <c r="B7133" s="5">
        <v>0.674602124651334</v>
      </c>
      <c r="C7133" s="5">
        <v>0.999486362418978</v>
      </c>
      <c r="D7133" s="5">
        <v>0.510870917663496</v>
      </c>
      <c r="E7133" s="5">
        <v>0.864857276521098</v>
      </c>
      <c r="F7133" s="5">
        <v>0.466785110268473</v>
      </c>
      <c r="G7133" s="5">
        <v>0.897837168866824</v>
      </c>
      <c r="H7133" s="5">
        <v>1.01346569818465</v>
      </c>
      <c r="I7133" s="5">
        <v>1.01470296994833</v>
      </c>
      <c r="J7133" s="5">
        <v>1.02051040419648</v>
      </c>
      <c r="K7133" s="6">
        <f>LEN(A7133)-LEN(SUBSTITUTE(A7133,"_",""))+1</f>
      </c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4"/>
    </row>
    <row x14ac:dyDescent="0.25" r="7134" customHeight="1" ht="18.75">
      <c r="A7134" s="1" t="s">
        <v>7144</v>
      </c>
      <c r="B7134" s="5">
        <v>1.21588077375155</v>
      </c>
      <c r="C7134" s="5">
        <v>1.07405948163102</v>
      </c>
      <c r="D7134" s="5">
        <v>3.51520566092859</v>
      </c>
      <c r="E7134" s="5">
        <v>0.837431192154613</v>
      </c>
      <c r="F7134" s="5">
        <v>3.28792058583719</v>
      </c>
      <c r="G7134" s="5">
        <v>1.29940522877842</v>
      </c>
      <c r="H7134" s="5">
        <v>1.06536846353052</v>
      </c>
      <c r="I7134" s="5">
        <v>1.15690137268267</v>
      </c>
      <c r="J7134" s="5">
        <v>1.02046783036625</v>
      </c>
      <c r="K7134" s="6">
        <f>LEN(A7134)-LEN(SUBSTITUTE(A7134,"_",""))+1</f>
      </c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4"/>
    </row>
    <row x14ac:dyDescent="0.25" r="7135" customHeight="1" ht="18.75">
      <c r="A7135" s="1" t="s">
        <v>7145</v>
      </c>
      <c r="B7135" s="5">
        <v>1.600414268471</v>
      </c>
      <c r="C7135" s="5">
        <v>1.60450070609193</v>
      </c>
      <c r="D7135" s="5">
        <v>7.73695823012628</v>
      </c>
      <c r="E7135" s="5">
        <v>1.31060125506756</v>
      </c>
      <c r="F7135" s="5">
        <v>9.55383376813782</v>
      </c>
      <c r="G7135" s="5">
        <v>1.30572680336655</v>
      </c>
      <c r="H7135" s="5">
        <v>0.919160309082816</v>
      </c>
      <c r="I7135" s="5">
        <v>1.58997481005086</v>
      </c>
      <c r="J7135" s="5">
        <v>1.02042520774722</v>
      </c>
      <c r="K7135" s="6">
        <f>LEN(A7135)-LEN(SUBSTITUTE(A7135,"_",""))+1</f>
      </c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4"/>
    </row>
    <row x14ac:dyDescent="0.25" r="7136" customHeight="1" ht="18.75">
      <c r="A7136" s="1" t="s">
        <v>7146</v>
      </c>
      <c r="B7136" s="5">
        <v>1.07170975045707</v>
      </c>
      <c r="C7136" s="5">
        <v>0.997699001006568</v>
      </c>
      <c r="D7136" s="5">
        <v>0.891086053720552</v>
      </c>
      <c r="E7136" s="5">
        <v>2.16616580040831</v>
      </c>
      <c r="F7136" s="5">
        <v>0.734937670362444</v>
      </c>
      <c r="G7136" s="5">
        <v>0.720046127781337</v>
      </c>
      <c r="H7136" s="5">
        <v>0.845649011528014</v>
      </c>
      <c r="I7136" s="5">
        <v>0.912271301119242</v>
      </c>
      <c r="J7136" s="5">
        <v>1.02038642948101</v>
      </c>
      <c r="K7136" s="6">
        <f>LEN(A7136)-LEN(SUBSTITUTE(A7136,"_",""))+1</f>
      </c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4"/>
    </row>
    <row x14ac:dyDescent="0.25" r="7137" customHeight="1" ht="18.75">
      <c r="A7137" s="1" t="s">
        <v>7147</v>
      </c>
      <c r="B7137" s="5">
        <v>0.716131209570259</v>
      </c>
      <c r="C7137" s="5">
        <v>0.985684206718306</v>
      </c>
      <c r="D7137" s="5">
        <v>0.551868775565985</v>
      </c>
      <c r="E7137" s="5">
        <v>0.619615435889754</v>
      </c>
      <c r="F7137" s="5">
        <v>0.458726703908093</v>
      </c>
      <c r="G7137" s="5">
        <v>0.946134430387937</v>
      </c>
      <c r="H7137" s="5">
        <v>1.18571401955891</v>
      </c>
      <c r="I7137" s="5">
        <v>0.982563126148334</v>
      </c>
      <c r="J7137" s="5">
        <v>1.02037566988936</v>
      </c>
      <c r="K7137" s="6">
        <f>LEN(A7137)-LEN(SUBSTITUTE(A7137,"_",""))+1</f>
      </c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4"/>
    </row>
    <row x14ac:dyDescent="0.25" r="7138" customHeight="1" ht="18.75">
      <c r="A7138" s="1" t="s">
        <v>7148</v>
      </c>
      <c r="B7138" s="5">
        <v>0.826019918300314</v>
      </c>
      <c r="C7138" s="5">
        <v>0.846206582681676</v>
      </c>
      <c r="D7138" s="5">
        <v>0.701243696979491</v>
      </c>
      <c r="E7138" s="5">
        <v>1.49735081385977</v>
      </c>
      <c r="F7138" s="5">
        <v>0.629907007724099</v>
      </c>
      <c r="G7138" s="5">
        <v>0.925180883063013</v>
      </c>
      <c r="H7138" s="5">
        <v>0.821896244663591</v>
      </c>
      <c r="I7138" s="5">
        <v>0.802869497727949</v>
      </c>
      <c r="J7138" s="5">
        <v>1.02036997848861</v>
      </c>
      <c r="K7138" s="6">
        <f>LEN(A7138)-LEN(SUBSTITUTE(A7138,"_",""))+1</f>
      </c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4"/>
    </row>
    <row x14ac:dyDescent="0.25" r="7139" customHeight="1" ht="18.75">
      <c r="A7139" s="1" t="s">
        <v>7149</v>
      </c>
      <c r="B7139" s="5">
        <v>0.861398858706185</v>
      </c>
      <c r="C7139" s="5">
        <v>0.943096449982788</v>
      </c>
      <c r="D7139" s="5">
        <v>1.13360791920761</v>
      </c>
      <c r="E7139" s="5">
        <v>1.09245063289203</v>
      </c>
      <c r="F7139" s="5">
        <v>1.08336715913359</v>
      </c>
      <c r="G7139" s="5">
        <v>0.791922978339579</v>
      </c>
      <c r="H7139" s="5">
        <v>1.06740785550652</v>
      </c>
      <c r="I7139" s="5">
        <v>0.921556350512936</v>
      </c>
      <c r="J7139" s="5">
        <v>1.02035489008774</v>
      </c>
      <c r="K7139" s="6">
        <f>LEN(A7139)-LEN(SUBSTITUTE(A7139,"_",""))+1</f>
      </c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4"/>
    </row>
    <row x14ac:dyDescent="0.25" r="7140" customHeight="1" ht="18.75">
      <c r="A7140" s="1" t="s">
        <v>7150</v>
      </c>
      <c r="B7140" s="5">
        <v>1.08135976087371</v>
      </c>
      <c r="C7140" s="5">
        <v>1.00533095794138</v>
      </c>
      <c r="D7140" s="5">
        <v>3.41909105295157</v>
      </c>
      <c r="E7140" s="5">
        <v>1.09330572980224</v>
      </c>
      <c r="F7140" s="5">
        <v>5.01780987768155</v>
      </c>
      <c r="G7140" s="5">
        <v>0.893702568802537</v>
      </c>
      <c r="H7140" s="5">
        <v>1.04801508658874</v>
      </c>
      <c r="I7140" s="5">
        <v>1.0134533587407</v>
      </c>
      <c r="J7140" s="5">
        <v>1.02029435089741</v>
      </c>
      <c r="K7140" s="6">
        <f>LEN(A7140)-LEN(SUBSTITUTE(A7140,"_",""))+1</f>
      </c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4"/>
    </row>
    <row x14ac:dyDescent="0.25" r="7141" customHeight="1" ht="18.75">
      <c r="A7141" s="1" t="s">
        <v>7151</v>
      </c>
      <c r="B7141" s="5">
        <v>1.30126223580141</v>
      </c>
      <c r="C7141" s="5">
        <v>1.02918990128155</v>
      </c>
      <c r="D7141" s="5">
        <v>2.58384255739573</v>
      </c>
      <c r="E7141" s="5">
        <v>0.999090467746422</v>
      </c>
      <c r="F7141" s="5">
        <v>1.21673288050766</v>
      </c>
      <c r="G7141" s="5">
        <v>1.28795696907101</v>
      </c>
      <c r="H7141" s="5">
        <v>0.926900858478226</v>
      </c>
      <c r="I7141" s="5">
        <v>0.905382696993643</v>
      </c>
      <c r="J7141" s="5">
        <v>1.02029209553867</v>
      </c>
      <c r="K7141" s="6">
        <f>LEN(A7141)-LEN(SUBSTITUTE(A7141,"_",""))+1</f>
      </c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4"/>
    </row>
    <row x14ac:dyDescent="0.25" r="7142" customHeight="1" ht="18.75">
      <c r="A7142" s="1" t="s">
        <v>7152</v>
      </c>
      <c r="B7142" s="5">
        <v>1.0026570033784</v>
      </c>
      <c r="C7142" s="5">
        <v>1.02011338042455</v>
      </c>
      <c r="D7142" s="5">
        <v>1.41947736697895</v>
      </c>
      <c r="E7142" s="5">
        <v>1.15050426971682</v>
      </c>
      <c r="F7142" s="5">
        <v>1.50614360034221</v>
      </c>
      <c r="G7142" s="5">
        <v>0.99618682857811</v>
      </c>
      <c r="H7142" s="5">
        <v>1.00991402919064</v>
      </c>
      <c r="I7142" s="5">
        <v>1.09353227207753</v>
      </c>
      <c r="J7142" s="5">
        <v>1.02009799866813</v>
      </c>
      <c r="K7142" s="6">
        <f>LEN(A7142)-LEN(SUBSTITUTE(A7142,"_",""))+1</f>
      </c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4"/>
    </row>
    <row x14ac:dyDescent="0.25" r="7143" customHeight="1" ht="18.75">
      <c r="A7143" s="1" t="s">
        <v>7153</v>
      </c>
      <c r="B7143" s="5">
        <v>1.5259311863415</v>
      </c>
      <c r="C7143" s="5">
        <v>1.47701411238391</v>
      </c>
      <c r="D7143" s="5">
        <v>2.79186170102152</v>
      </c>
      <c r="E7143" s="5">
        <v>0.852706875480368</v>
      </c>
      <c r="F7143" s="5">
        <v>2.74230969832726</v>
      </c>
      <c r="G7143" s="5">
        <v>1.44140210800149</v>
      </c>
      <c r="H7143" s="5">
        <v>0.675182561295507</v>
      </c>
      <c r="I7143" s="5">
        <v>1.58093320519892</v>
      </c>
      <c r="J7143" s="5">
        <v>1.02005102542742</v>
      </c>
      <c r="K7143" s="6">
        <f>LEN(A7143)-LEN(SUBSTITUTE(A7143,"_",""))+1</f>
      </c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4"/>
    </row>
    <row x14ac:dyDescent="0.25" r="7144" customHeight="1" ht="18.75">
      <c r="A7144" s="1" t="s">
        <v>7154</v>
      </c>
      <c r="B7144" s="5">
        <v>1.29264366584369</v>
      </c>
      <c r="C7144" s="5">
        <v>1.01054476539313</v>
      </c>
      <c r="D7144" s="5">
        <v>3.23706760558306</v>
      </c>
      <c r="E7144" s="5">
        <v>0.853984848435299</v>
      </c>
      <c r="F7144" s="5">
        <v>4.14124193193737</v>
      </c>
      <c r="G7144" s="5">
        <v>1.34310333213676</v>
      </c>
      <c r="H7144" s="5">
        <v>0.867841724222638</v>
      </c>
      <c r="I7144" s="5">
        <v>1.07512143137734</v>
      </c>
      <c r="J7144" s="5">
        <v>1.01993633862017</v>
      </c>
      <c r="K7144" s="6">
        <f>LEN(A7144)-LEN(SUBSTITUTE(A7144,"_",""))+1</f>
      </c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4"/>
    </row>
    <row x14ac:dyDescent="0.25" r="7145" customHeight="1" ht="18.75">
      <c r="A7145" s="1" t="s">
        <v>7155</v>
      </c>
      <c r="B7145" s="5">
        <v>1.20401846550473</v>
      </c>
      <c r="C7145" s="5">
        <v>0.97861725390001</v>
      </c>
      <c r="D7145" s="5">
        <v>1.02619324389818</v>
      </c>
      <c r="E7145" s="5">
        <v>0.925769182624671</v>
      </c>
      <c r="F7145" s="5">
        <v>1.23431092717631</v>
      </c>
      <c r="G7145" s="5">
        <v>1.2450320002806</v>
      </c>
      <c r="H7145" s="5">
        <v>0.921775970290626</v>
      </c>
      <c r="I7145" s="5">
        <v>1.08476888184012</v>
      </c>
      <c r="J7145" s="5">
        <v>1.01992144654493</v>
      </c>
      <c r="K7145" s="6">
        <f>LEN(A7145)-LEN(SUBSTITUTE(A7145,"_",""))+1</f>
      </c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4"/>
    </row>
    <row x14ac:dyDescent="0.25" r="7146" customHeight="1" ht="18.75">
      <c r="A7146" s="1" t="s">
        <v>7156</v>
      </c>
      <c r="B7146" s="5">
        <v>0.625838861524779</v>
      </c>
      <c r="C7146" s="5">
        <v>0.915826443926041</v>
      </c>
      <c r="D7146" s="5">
        <v>0.991365210846722</v>
      </c>
      <c r="E7146" s="5">
        <v>0.984304338419183</v>
      </c>
      <c r="F7146" s="5">
        <v>0.918252905797915</v>
      </c>
      <c r="G7146" s="5">
        <v>0.687034638692276</v>
      </c>
      <c r="H7146" s="5">
        <v>1.05320695464973</v>
      </c>
      <c r="I7146" s="5">
        <v>0.826739282428079</v>
      </c>
      <c r="J7146" s="5">
        <v>1.01981503954142</v>
      </c>
      <c r="K7146" s="6">
        <f>LEN(A7146)-LEN(SUBSTITUTE(A7146,"_",""))+1</f>
      </c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4"/>
    </row>
    <row x14ac:dyDescent="0.25" r="7147" customHeight="1" ht="18.75">
      <c r="A7147" s="1" t="s">
        <v>7157</v>
      </c>
      <c r="B7147" s="5">
        <v>0.919191453483485</v>
      </c>
      <c r="C7147" s="5">
        <v>1.02317575742634</v>
      </c>
      <c r="D7147" s="5">
        <v>0.865636830701594</v>
      </c>
      <c r="E7147" s="5">
        <v>1.11866945638556</v>
      </c>
      <c r="F7147" s="5">
        <v>0.867046041798404</v>
      </c>
      <c r="G7147" s="5">
        <v>0.951703715411031</v>
      </c>
      <c r="H7147" s="5">
        <v>0.962947119466894</v>
      </c>
      <c r="I7147" s="5">
        <v>0.9923818582415</v>
      </c>
      <c r="J7147" s="5">
        <v>1.01968955673703</v>
      </c>
      <c r="K7147" s="6">
        <f>LEN(A7147)-LEN(SUBSTITUTE(A7147,"_",""))+1</f>
      </c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4"/>
    </row>
    <row x14ac:dyDescent="0.25" r="7148" customHeight="1" ht="18.75">
      <c r="A7148" s="1" t="s">
        <v>7158</v>
      </c>
      <c r="B7148" s="5">
        <v>0.81965275376781</v>
      </c>
      <c r="C7148" s="5">
        <v>0.966988235403644</v>
      </c>
      <c r="D7148" s="5">
        <v>1.39561009340693</v>
      </c>
      <c r="E7148" s="5">
        <v>0.991102552071872</v>
      </c>
      <c r="F7148" s="5">
        <v>1.31044574921183</v>
      </c>
      <c r="G7148" s="5">
        <v>0.985075709096648</v>
      </c>
      <c r="H7148" s="5">
        <v>1.04034152220843</v>
      </c>
      <c r="I7148" s="5">
        <v>0.912062029061168</v>
      </c>
      <c r="J7148" s="5">
        <v>1.01964730858416</v>
      </c>
      <c r="K7148" s="6">
        <f>LEN(A7148)-LEN(SUBSTITUTE(A7148,"_",""))+1</f>
      </c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4"/>
    </row>
    <row x14ac:dyDescent="0.25" r="7149" customHeight="1" ht="18.75">
      <c r="A7149" s="1" t="s">
        <v>7159</v>
      </c>
      <c r="B7149" s="5">
        <v>2.59803443930332</v>
      </c>
      <c r="C7149" s="5">
        <v>1.01452715270701</v>
      </c>
      <c r="D7149" s="5">
        <v>1.18871234187578</v>
      </c>
      <c r="E7149" s="5">
        <v>1.09702359418504</v>
      </c>
      <c r="F7149" s="5">
        <v>1.08546489558806</v>
      </c>
      <c r="G7149" s="5">
        <v>1.64522531856375</v>
      </c>
      <c r="H7149" s="5">
        <v>0.982660756801956</v>
      </c>
      <c r="I7149" s="5">
        <v>0.948793455701855</v>
      </c>
      <c r="J7149" s="5">
        <v>1.01955305518647</v>
      </c>
      <c r="K7149" s="6">
        <f>LEN(A7149)-LEN(SUBSTITUTE(A7149,"_",""))+1</f>
      </c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4"/>
    </row>
    <row x14ac:dyDescent="0.25" r="7150" customHeight="1" ht="18.75">
      <c r="A7150" s="1" t="s">
        <v>7160</v>
      </c>
      <c r="B7150" s="5">
        <v>1.5400409998239</v>
      </c>
      <c r="C7150" s="5">
        <v>0.93256147186031</v>
      </c>
      <c r="D7150" s="5">
        <v>1.01091775175886</v>
      </c>
      <c r="E7150" s="5">
        <v>1.27800501375191</v>
      </c>
      <c r="F7150" s="5">
        <v>1.03091190292797</v>
      </c>
      <c r="G7150" s="5">
        <v>0.893446270829273</v>
      </c>
      <c r="H7150" s="5">
        <v>1.27512068828218</v>
      </c>
      <c r="I7150" s="5">
        <v>1.02201165729189</v>
      </c>
      <c r="J7150" s="5">
        <v>1.01952224123106</v>
      </c>
      <c r="K7150" s="6">
        <f>LEN(A7150)-LEN(SUBSTITUTE(A7150,"_",""))+1</f>
      </c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4"/>
    </row>
    <row x14ac:dyDescent="0.25" r="7151" customHeight="1" ht="18.75">
      <c r="A7151" s="1" t="s">
        <v>7161</v>
      </c>
      <c r="B7151" s="5">
        <v>0.717458653438594</v>
      </c>
      <c r="C7151" s="5">
        <v>0.996144921066446</v>
      </c>
      <c r="D7151" s="5">
        <v>0.747953455946777</v>
      </c>
      <c r="E7151" s="5">
        <v>0.78164091063815</v>
      </c>
      <c r="F7151" s="5">
        <v>0.747380973675705</v>
      </c>
      <c r="G7151" s="5">
        <v>1.15346538295071</v>
      </c>
      <c r="H7151" s="5">
        <v>1.05537929042586</v>
      </c>
      <c r="I7151" s="5">
        <v>0.968775970840572</v>
      </c>
      <c r="J7151" s="5">
        <v>1.01950817050641</v>
      </c>
      <c r="K7151" s="6">
        <f>LEN(A7151)-LEN(SUBSTITUTE(A7151,"_",""))+1</f>
      </c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4"/>
    </row>
    <row x14ac:dyDescent="0.25" r="7152" customHeight="1" ht="18.75">
      <c r="A7152" s="1" t="s">
        <v>7162</v>
      </c>
      <c r="B7152" s="5">
        <v>0.982595559548403</v>
      </c>
      <c r="C7152" s="5">
        <v>0.971431370122888</v>
      </c>
      <c r="D7152" s="5">
        <v>0.889414118093383</v>
      </c>
      <c r="E7152" s="5">
        <v>1.54361499738102</v>
      </c>
      <c r="F7152" s="5">
        <v>0.784105194631407</v>
      </c>
      <c r="G7152" s="5">
        <v>0.89138759700473</v>
      </c>
      <c r="H7152" s="5">
        <v>0.867328588812344</v>
      </c>
      <c r="I7152" s="5">
        <v>0.932602634151476</v>
      </c>
      <c r="J7152" s="5">
        <v>1.01948908682102</v>
      </c>
      <c r="K7152" s="6">
        <f>LEN(A7152)-LEN(SUBSTITUTE(A7152,"_",""))+1</f>
      </c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4"/>
    </row>
    <row x14ac:dyDescent="0.25" r="7153" customHeight="1" ht="18.75">
      <c r="A7153" s="1" t="s">
        <v>7163</v>
      </c>
      <c r="B7153" s="5">
        <v>2.97692814967756</v>
      </c>
      <c r="C7153" s="5">
        <v>1.41839037939865</v>
      </c>
      <c r="D7153" s="5">
        <v>3.92453090573079</v>
      </c>
      <c r="E7153" s="5">
        <v>0.810470917983199</v>
      </c>
      <c r="F7153" s="5">
        <v>4.22474095748363</v>
      </c>
      <c r="G7153" s="5">
        <v>2.86712850700538</v>
      </c>
      <c r="H7153" s="5">
        <v>0.911798843638148</v>
      </c>
      <c r="I7153" s="5">
        <v>1.997524517684</v>
      </c>
      <c r="J7153" s="5">
        <v>1.01947414449893</v>
      </c>
      <c r="K7153" s="6">
        <f>LEN(A7153)-LEN(SUBSTITUTE(A7153,"_",""))+1</f>
      </c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4"/>
    </row>
    <row x14ac:dyDescent="0.25" r="7154" customHeight="1" ht="18.75">
      <c r="A7154" s="1" t="s">
        <v>7164</v>
      </c>
      <c r="B7154" s="5">
        <v>0.824234915493125</v>
      </c>
      <c r="C7154" s="5">
        <v>0.988657919729315</v>
      </c>
      <c r="D7154" s="5">
        <v>0.975638705432186</v>
      </c>
      <c r="E7154" s="5">
        <v>0.862360535397021</v>
      </c>
      <c r="F7154" s="5">
        <v>0.623070070900888</v>
      </c>
      <c r="G7154" s="5">
        <v>1.03162956086837</v>
      </c>
      <c r="H7154" s="5">
        <v>0.912760788539326</v>
      </c>
      <c r="I7154" s="5">
        <v>0.969594960192278</v>
      </c>
      <c r="J7154" s="5">
        <v>1.01946423818391</v>
      </c>
      <c r="K7154" s="6">
        <f>LEN(A7154)-LEN(SUBSTITUTE(A7154,"_",""))+1</f>
      </c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4"/>
    </row>
    <row x14ac:dyDescent="0.25" r="7155" customHeight="1" ht="18.75">
      <c r="A7155" s="1" t="s">
        <v>7165</v>
      </c>
      <c r="B7155" s="5">
        <v>0.894567568136287</v>
      </c>
      <c r="C7155" s="5">
        <v>0.96583186664809</v>
      </c>
      <c r="D7155" s="5">
        <v>0.839387042105527</v>
      </c>
      <c r="E7155" s="5">
        <v>1.15832802891348</v>
      </c>
      <c r="F7155" s="5">
        <v>0.763147436147592</v>
      </c>
      <c r="G7155" s="5">
        <v>1.15623862800912</v>
      </c>
      <c r="H7155" s="5">
        <v>0.948073310497109</v>
      </c>
      <c r="I7155" s="5">
        <v>0.979323343928752</v>
      </c>
      <c r="J7155" s="5">
        <v>1.0192435150892</v>
      </c>
      <c r="K7155" s="6">
        <f>LEN(A7155)-LEN(SUBSTITUTE(A7155,"_",""))+1</f>
      </c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4"/>
    </row>
    <row x14ac:dyDescent="0.25" r="7156" customHeight="1" ht="18.75">
      <c r="A7156" s="1" t="s">
        <v>7166</v>
      </c>
      <c r="B7156" s="5">
        <v>1.07447594320272</v>
      </c>
      <c r="C7156" s="5">
        <v>1.24058479957644</v>
      </c>
      <c r="D7156" s="5">
        <v>1.7108654105969</v>
      </c>
      <c r="E7156" s="5">
        <v>1.0617451779255</v>
      </c>
      <c r="F7156" s="5">
        <v>1.69923913744129</v>
      </c>
      <c r="G7156" s="5">
        <v>1.27330476928108</v>
      </c>
      <c r="H7156" s="5">
        <v>1.05722940342596</v>
      </c>
      <c r="I7156" s="5">
        <v>1.37767837132752</v>
      </c>
      <c r="J7156" s="5">
        <v>1.01906930794006</v>
      </c>
      <c r="K7156" s="6">
        <f>LEN(A7156)-LEN(SUBSTITUTE(A7156,"_",""))+1</f>
      </c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4"/>
    </row>
    <row x14ac:dyDescent="0.25" r="7157" customHeight="1" ht="18.75">
      <c r="A7157" s="1" t="s">
        <v>7167</v>
      </c>
      <c r="B7157" s="5">
        <v>0.984272580675755</v>
      </c>
      <c r="C7157" s="5">
        <v>0.88710410283747</v>
      </c>
      <c r="D7157" s="5">
        <v>0.976366945488147</v>
      </c>
      <c r="E7157" s="5">
        <v>0.884445376791146</v>
      </c>
      <c r="F7157" s="5">
        <v>1.24444174088116</v>
      </c>
      <c r="G7157" s="5">
        <v>0.838154697069337</v>
      </c>
      <c r="H7157" s="5">
        <v>1.02545943741462</v>
      </c>
      <c r="I7157" s="5">
        <v>0.926076794442054</v>
      </c>
      <c r="J7157" s="5">
        <v>1.01904533120128</v>
      </c>
      <c r="K7157" s="6">
        <f>LEN(A7157)-LEN(SUBSTITUTE(A7157,"_",""))+1</f>
      </c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4"/>
    </row>
    <row x14ac:dyDescent="0.25" r="7158" customHeight="1" ht="18.75">
      <c r="A7158" s="1" t="s">
        <v>7168</v>
      </c>
      <c r="B7158" s="5">
        <v>1.25796135053754</v>
      </c>
      <c r="C7158" s="5">
        <v>1.10026665068754</v>
      </c>
      <c r="D7158" s="5">
        <v>1.5532162459086</v>
      </c>
      <c r="E7158" s="5">
        <v>1.19446891706225</v>
      </c>
      <c r="F7158" s="5">
        <v>2.26851734782507</v>
      </c>
      <c r="G7158" s="5">
        <v>1.39310546256333</v>
      </c>
      <c r="H7158" s="5">
        <v>1.07643179924863</v>
      </c>
      <c r="I7158" s="5">
        <v>0.999253342127708</v>
      </c>
      <c r="J7158" s="5">
        <v>1.01897213036172</v>
      </c>
      <c r="K7158" s="6">
        <f>LEN(A7158)-LEN(SUBSTITUTE(A7158,"_",""))+1</f>
      </c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4"/>
    </row>
    <row x14ac:dyDescent="0.25" r="7159" customHeight="1" ht="18.75">
      <c r="A7159" s="1" t="s">
        <v>7169</v>
      </c>
      <c r="B7159" s="5">
        <v>1.16542113815419</v>
      </c>
      <c r="C7159" s="5">
        <v>1.06730985019399</v>
      </c>
      <c r="D7159" s="5">
        <v>1.44067372464814</v>
      </c>
      <c r="E7159" s="5">
        <v>0.850787353767319</v>
      </c>
      <c r="F7159" s="5">
        <v>1.95518286112716</v>
      </c>
      <c r="G7159" s="5">
        <v>1.22304083840362</v>
      </c>
      <c r="H7159" s="5">
        <v>0.831821651353397</v>
      </c>
      <c r="I7159" s="5">
        <v>1.25184259631015</v>
      </c>
      <c r="J7159" s="5">
        <v>1.01894292490171</v>
      </c>
      <c r="K7159" s="6">
        <f>LEN(A7159)-LEN(SUBSTITUTE(A7159,"_",""))+1</f>
      </c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4"/>
    </row>
    <row x14ac:dyDescent="0.25" r="7160" customHeight="1" ht="18.75">
      <c r="A7160" s="1" t="s">
        <v>7170</v>
      </c>
      <c r="B7160" s="5">
        <v>1.47809333234979</v>
      </c>
      <c r="C7160" s="5">
        <v>1.33559086248649</v>
      </c>
      <c r="D7160" s="5">
        <v>0.884090998508428</v>
      </c>
      <c r="E7160" s="5">
        <v>0.847549737707876</v>
      </c>
      <c r="F7160" s="5">
        <v>0.904409432965964</v>
      </c>
      <c r="G7160" s="5">
        <v>2.05701593116998</v>
      </c>
      <c r="H7160" s="5">
        <v>1.00302078004892</v>
      </c>
      <c r="I7160" s="5">
        <v>1.41421798313484</v>
      </c>
      <c r="J7160" s="5">
        <v>1.01892614697309</v>
      </c>
      <c r="K7160" s="6">
        <f>LEN(A7160)-LEN(SUBSTITUTE(A7160,"_",""))+1</f>
      </c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4"/>
    </row>
    <row x14ac:dyDescent="0.25" r="7161" customHeight="1" ht="18.75">
      <c r="A7161" s="1" t="s">
        <v>7171</v>
      </c>
      <c r="B7161" s="5">
        <v>1.08160398613547</v>
      </c>
      <c r="C7161" s="5">
        <v>1.11344895301959</v>
      </c>
      <c r="D7161" s="5">
        <v>1.96525760798232</v>
      </c>
      <c r="E7161" s="5">
        <v>0.582160235182052</v>
      </c>
      <c r="F7161" s="5">
        <v>1.63858821030268</v>
      </c>
      <c r="G7161" s="5">
        <v>1.28132120625971</v>
      </c>
      <c r="H7161" s="5">
        <v>0.962940567916085</v>
      </c>
      <c r="I7161" s="5">
        <v>1.06970116111918</v>
      </c>
      <c r="J7161" s="5">
        <v>1.01891360875975</v>
      </c>
      <c r="K7161" s="6">
        <f>LEN(A7161)-LEN(SUBSTITUTE(A7161,"_",""))+1</f>
      </c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4"/>
    </row>
    <row x14ac:dyDescent="0.25" r="7162" customHeight="1" ht="18.75">
      <c r="A7162" s="1" t="s">
        <v>7172</v>
      </c>
      <c r="B7162" s="5">
        <v>1.15687485527874</v>
      </c>
      <c r="C7162" s="5">
        <v>1.22751371864795</v>
      </c>
      <c r="D7162" s="5">
        <v>1.01278254730283</v>
      </c>
      <c r="E7162" s="5">
        <v>0.965838938202675</v>
      </c>
      <c r="F7162" s="5">
        <v>0.836737036507315</v>
      </c>
      <c r="G7162" s="5">
        <v>1.09041144994585</v>
      </c>
      <c r="H7162" s="5">
        <v>0.950359138236318</v>
      </c>
      <c r="I7162" s="5">
        <v>1.55382983260411</v>
      </c>
      <c r="J7162" s="5">
        <v>1.01889292438278</v>
      </c>
      <c r="K7162" s="6">
        <f>LEN(A7162)-LEN(SUBSTITUTE(A7162,"_",""))+1</f>
      </c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4"/>
    </row>
    <row x14ac:dyDescent="0.25" r="7163" customHeight="1" ht="18.75">
      <c r="A7163" s="1" t="s">
        <v>7173</v>
      </c>
      <c r="B7163" s="5">
        <v>0.939678887012043</v>
      </c>
      <c r="C7163" s="5">
        <v>0.931405279044584</v>
      </c>
      <c r="D7163" s="5">
        <v>2.73333594034567</v>
      </c>
      <c r="E7163" s="5">
        <v>1.08025611430173</v>
      </c>
      <c r="F7163" s="5">
        <v>3.036491234515</v>
      </c>
      <c r="G7163" s="5">
        <v>1.10123743096308</v>
      </c>
      <c r="H7163" s="5">
        <v>0.948299038943884</v>
      </c>
      <c r="I7163" s="5">
        <v>0.856037776414343</v>
      </c>
      <c r="J7163" s="5">
        <v>1.01886705155419</v>
      </c>
      <c r="K7163" s="6">
        <f>LEN(A7163)-LEN(SUBSTITUTE(A7163,"_",""))+1</f>
      </c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4"/>
    </row>
    <row x14ac:dyDescent="0.25" r="7164" customHeight="1" ht="18.75">
      <c r="A7164" s="1" t="s">
        <v>7174</v>
      </c>
      <c r="B7164" s="5">
        <v>1.10015167040199</v>
      </c>
      <c r="C7164" s="5">
        <v>0.92016035062707</v>
      </c>
      <c r="D7164" s="5">
        <v>0.812234233936949</v>
      </c>
      <c r="E7164" s="5">
        <v>1.21847171839419</v>
      </c>
      <c r="F7164" s="5">
        <v>0.785269970351771</v>
      </c>
      <c r="G7164" s="5">
        <v>0.936601546417757</v>
      </c>
      <c r="H7164" s="5">
        <v>0.985207270611468</v>
      </c>
      <c r="I7164" s="5">
        <v>0.930657113024842</v>
      </c>
      <c r="J7164" s="5">
        <v>1.01871386937854</v>
      </c>
      <c r="K7164" s="6">
        <f>LEN(A7164)-LEN(SUBSTITUTE(A7164,"_",""))+1</f>
      </c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4"/>
    </row>
    <row x14ac:dyDescent="0.25" r="7165" customHeight="1" ht="18.75">
      <c r="A7165" s="1" t="s">
        <v>7175</v>
      </c>
      <c r="B7165" s="5">
        <v>1.49289497772638</v>
      </c>
      <c r="C7165" s="5">
        <v>1.06410421405427</v>
      </c>
      <c r="D7165" s="5">
        <v>1.01257232849222</v>
      </c>
      <c r="E7165" s="5">
        <v>1.06282849645044</v>
      </c>
      <c r="F7165" s="5">
        <v>0.932839431803711</v>
      </c>
      <c r="G7165" s="5">
        <v>1.10481326275026</v>
      </c>
      <c r="H7165" s="5">
        <v>0.885184513840603</v>
      </c>
      <c r="I7165" s="5">
        <v>1.0350753893264</v>
      </c>
      <c r="J7165" s="5">
        <v>1.01864337700986</v>
      </c>
      <c r="K7165" s="6">
        <f>LEN(A7165)-LEN(SUBSTITUTE(A7165,"_",""))+1</f>
      </c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4"/>
    </row>
    <row x14ac:dyDescent="0.25" r="7166" customHeight="1" ht="18.75">
      <c r="A7166" s="1" t="s">
        <v>7176</v>
      </c>
      <c r="B7166" s="5">
        <v>1.03338468394874</v>
      </c>
      <c r="C7166" s="5">
        <v>0.915925809973636</v>
      </c>
      <c r="D7166" s="5">
        <v>1.29092071613829</v>
      </c>
      <c r="E7166" s="5">
        <v>1.04867846320217</v>
      </c>
      <c r="F7166" s="5">
        <v>3.29055341322157</v>
      </c>
      <c r="G7166" s="5">
        <v>1.17810471019258</v>
      </c>
      <c r="H7166" s="5">
        <v>0.944824900185206</v>
      </c>
      <c r="I7166" s="5">
        <v>0.895640444228151</v>
      </c>
      <c r="J7166" s="5">
        <v>1.01855143590896</v>
      </c>
      <c r="K7166" s="6">
        <f>LEN(A7166)-LEN(SUBSTITUTE(A7166,"_",""))+1</f>
      </c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4"/>
    </row>
    <row x14ac:dyDescent="0.25" r="7167" customHeight="1" ht="18.75">
      <c r="A7167" s="1" t="s">
        <v>7177</v>
      </c>
      <c r="B7167" s="5">
        <v>0.60246004728832</v>
      </c>
      <c r="C7167" s="5">
        <v>0.887140313521244</v>
      </c>
      <c r="D7167" s="5">
        <v>0.73077674819512</v>
      </c>
      <c r="E7167" s="5">
        <v>0.763118600462033</v>
      </c>
      <c r="F7167" s="5">
        <v>0.636805061912526</v>
      </c>
      <c r="G7167" s="5">
        <v>0.914434705585119</v>
      </c>
      <c r="H7167" s="5">
        <v>1.06999513426294</v>
      </c>
      <c r="I7167" s="5">
        <v>0.842967184362966</v>
      </c>
      <c r="J7167" s="5">
        <v>1.01851109590402</v>
      </c>
      <c r="K7167" s="6">
        <f>LEN(A7167)-LEN(SUBSTITUTE(A7167,"_",""))+1</f>
      </c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4"/>
    </row>
    <row x14ac:dyDescent="0.25" r="7168" customHeight="1" ht="18.75">
      <c r="A7168" s="1" t="s">
        <v>7178</v>
      </c>
      <c r="B7168" s="5">
        <v>1.00314152389117</v>
      </c>
      <c r="C7168" s="5">
        <v>0.984483850083227</v>
      </c>
      <c r="D7168" s="5">
        <v>1.07266846189842</v>
      </c>
      <c r="E7168" s="5">
        <v>1.36242947822753</v>
      </c>
      <c r="F7168" s="5">
        <v>1.4925169739197</v>
      </c>
      <c r="G7168" s="5">
        <v>0.672903433004304</v>
      </c>
      <c r="H7168" s="5">
        <v>1.11141594851072</v>
      </c>
      <c r="I7168" s="5">
        <v>0.912405259970475</v>
      </c>
      <c r="J7168" s="5">
        <v>1.01849806659022</v>
      </c>
      <c r="K7168" s="6">
        <f>LEN(A7168)-LEN(SUBSTITUTE(A7168,"_",""))+1</f>
      </c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4"/>
    </row>
    <row x14ac:dyDescent="0.25" r="7169" customHeight="1" ht="18.75">
      <c r="A7169" s="1" t="s">
        <v>7179</v>
      </c>
      <c r="B7169" s="5">
        <v>1.32361393774887</v>
      </c>
      <c r="C7169" s="5">
        <v>1.12495141190132</v>
      </c>
      <c r="D7169" s="5">
        <v>3.68128495906716</v>
      </c>
      <c r="E7169" s="6">
        <v>0</v>
      </c>
      <c r="F7169" s="5">
        <v>3.06894402370461</v>
      </c>
      <c r="G7169" s="5">
        <v>0.81004169920762</v>
      </c>
      <c r="H7169" s="5">
        <v>0.835559399419718</v>
      </c>
      <c r="I7169" s="5">
        <v>1.31482117718479</v>
      </c>
      <c r="J7169" s="5">
        <v>1.01844061013228</v>
      </c>
      <c r="K7169" s="6">
        <f>LEN(A7169)-LEN(SUBSTITUTE(A7169,"_",""))+1</f>
      </c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4"/>
    </row>
    <row x14ac:dyDescent="0.25" r="7170" customHeight="1" ht="18.75">
      <c r="A7170" s="1" t="s">
        <v>7180</v>
      </c>
      <c r="B7170" s="5">
        <v>0.966449676558974</v>
      </c>
      <c r="C7170" s="5">
        <v>0.964891532601988</v>
      </c>
      <c r="D7170" s="5">
        <v>0.928818637556648</v>
      </c>
      <c r="E7170" s="5">
        <v>0.894183384682298</v>
      </c>
      <c r="F7170" s="5">
        <v>1.02955909264134</v>
      </c>
      <c r="G7170" s="5">
        <v>1.16316743472552</v>
      </c>
      <c r="H7170" s="5">
        <v>0.968425020598264</v>
      </c>
      <c r="I7170" s="5">
        <v>0.9853026751242</v>
      </c>
      <c r="J7170" s="5">
        <v>1.01834933839738</v>
      </c>
      <c r="K7170" s="6">
        <f>LEN(A7170)-LEN(SUBSTITUTE(A7170,"_",""))+1</f>
      </c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4"/>
    </row>
    <row x14ac:dyDescent="0.25" r="7171" customHeight="1" ht="18.75">
      <c r="A7171" s="1" t="s">
        <v>7181</v>
      </c>
      <c r="B7171" s="5">
        <v>0.644203925775418</v>
      </c>
      <c r="C7171" s="5">
        <v>1.0908869186881</v>
      </c>
      <c r="D7171" s="5">
        <v>0.68419523551938</v>
      </c>
      <c r="E7171" s="5">
        <v>0.848875024216405</v>
      </c>
      <c r="F7171" s="5">
        <v>0.630881248643322</v>
      </c>
      <c r="G7171" s="5">
        <v>1.12365258470011</v>
      </c>
      <c r="H7171" s="5">
        <v>0.987123948859019</v>
      </c>
      <c r="I7171" s="5">
        <v>1.08481498758222</v>
      </c>
      <c r="J7171" s="5">
        <v>1.01829537921269</v>
      </c>
      <c r="K7171" s="6">
        <f>LEN(A7171)-LEN(SUBSTITUTE(A7171,"_",""))+1</f>
      </c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4"/>
    </row>
    <row x14ac:dyDescent="0.25" r="7172" customHeight="1" ht="18.75">
      <c r="A7172" s="1" t="s">
        <v>7182</v>
      </c>
      <c r="B7172" s="5">
        <v>1.33322116624789</v>
      </c>
      <c r="C7172" s="5">
        <v>0.955569558880067</v>
      </c>
      <c r="D7172" s="5">
        <v>1.48211462110097</v>
      </c>
      <c r="E7172" s="5">
        <v>1.24055319405506</v>
      </c>
      <c r="F7172" s="5">
        <v>1.77182063636096</v>
      </c>
      <c r="G7172" s="5">
        <v>1.21445686897531</v>
      </c>
      <c r="H7172" s="5">
        <v>0.905120583367713</v>
      </c>
      <c r="I7172" s="5">
        <v>0.874310254923458</v>
      </c>
      <c r="J7172" s="5">
        <v>1.0182668671819</v>
      </c>
      <c r="K7172" s="6">
        <f>LEN(A7172)-LEN(SUBSTITUTE(A7172,"_",""))+1</f>
      </c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4"/>
    </row>
    <row x14ac:dyDescent="0.25" r="7173" customHeight="1" ht="18.75">
      <c r="A7173" s="1" t="s">
        <v>7183</v>
      </c>
      <c r="B7173" s="5">
        <v>1.67731892667735</v>
      </c>
      <c r="C7173" s="5">
        <v>1.10116545133554</v>
      </c>
      <c r="D7173" s="5">
        <v>0.815495716748454</v>
      </c>
      <c r="E7173" s="5">
        <v>1.38816657600901</v>
      </c>
      <c r="F7173" s="5">
        <v>0.97906369934561</v>
      </c>
      <c r="G7173" s="5">
        <v>0.89448014114813</v>
      </c>
      <c r="H7173" s="5">
        <v>1.16072476291691</v>
      </c>
      <c r="I7173" s="5">
        <v>1.10177322977744</v>
      </c>
      <c r="J7173" s="5">
        <v>1.0182487366661</v>
      </c>
      <c r="K7173" s="6">
        <f>LEN(A7173)-LEN(SUBSTITUTE(A7173,"_",""))+1</f>
      </c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4"/>
    </row>
    <row x14ac:dyDescent="0.25" r="7174" customHeight="1" ht="18.75">
      <c r="A7174" s="1" t="s">
        <v>7184</v>
      </c>
      <c r="B7174" s="5">
        <v>1.32487058550706</v>
      </c>
      <c r="C7174" s="5">
        <v>0.922295519717757</v>
      </c>
      <c r="D7174" s="5">
        <v>0.831619605044443</v>
      </c>
      <c r="E7174" s="5">
        <v>1.06266176110684</v>
      </c>
      <c r="F7174" s="5">
        <v>0.985297488445703</v>
      </c>
      <c r="G7174" s="5">
        <v>1.12974540372048</v>
      </c>
      <c r="H7174" s="5">
        <v>0.962524725514788</v>
      </c>
      <c r="I7174" s="5">
        <v>1.01648114561776</v>
      </c>
      <c r="J7174" s="5">
        <v>1.0182407274752</v>
      </c>
      <c r="K7174" s="6">
        <f>LEN(A7174)-LEN(SUBSTITUTE(A7174,"_",""))+1</f>
      </c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4"/>
    </row>
    <row x14ac:dyDescent="0.25" r="7175" customHeight="1" ht="18.75">
      <c r="A7175" s="1" t="s">
        <v>7185</v>
      </c>
      <c r="B7175" s="5">
        <v>1.63355603743922</v>
      </c>
      <c r="C7175" s="5">
        <v>1.18629843928386</v>
      </c>
      <c r="D7175" s="5">
        <v>0.966415700168814</v>
      </c>
      <c r="E7175" s="5">
        <v>1.62937664755488</v>
      </c>
      <c r="F7175" s="5">
        <v>1.10120906720067</v>
      </c>
      <c r="G7175" s="5">
        <v>0.931512359386226</v>
      </c>
      <c r="H7175" s="5">
        <v>0.98190201052333</v>
      </c>
      <c r="I7175" s="5">
        <v>1.11071193955984</v>
      </c>
      <c r="J7175" s="5">
        <v>1.01817353299192</v>
      </c>
      <c r="K7175" s="6">
        <f>LEN(A7175)-LEN(SUBSTITUTE(A7175,"_",""))+1</f>
      </c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4"/>
    </row>
    <row x14ac:dyDescent="0.25" r="7176" customHeight="1" ht="18.75">
      <c r="A7176" s="1" t="s">
        <v>7186</v>
      </c>
      <c r="B7176" s="5">
        <v>1.25806584450404</v>
      </c>
      <c r="C7176" s="5">
        <v>0.834428795680935</v>
      </c>
      <c r="D7176" s="5">
        <v>0.806297311865225</v>
      </c>
      <c r="E7176" s="5">
        <v>0.934574104375052</v>
      </c>
      <c r="F7176" s="5">
        <v>0.731645546632528</v>
      </c>
      <c r="G7176" s="5">
        <v>0.975409115101548</v>
      </c>
      <c r="H7176" s="5">
        <v>0.914723931752747</v>
      </c>
      <c r="I7176" s="5">
        <v>0.93485686879469</v>
      </c>
      <c r="J7176" s="5">
        <v>1.01806153169274</v>
      </c>
      <c r="K7176" s="6">
        <f>LEN(A7176)-LEN(SUBSTITUTE(A7176,"_",""))+1</f>
      </c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4"/>
    </row>
    <row x14ac:dyDescent="0.25" r="7177" customHeight="1" ht="18.75">
      <c r="A7177" s="1" t="s">
        <v>7187</v>
      </c>
      <c r="B7177" s="5">
        <v>0.824410478324094</v>
      </c>
      <c r="C7177" s="5">
        <v>0.933278894461813</v>
      </c>
      <c r="D7177" s="5">
        <v>1.06879386658165</v>
      </c>
      <c r="E7177" s="5">
        <v>0.759390778509238</v>
      </c>
      <c r="F7177" s="5">
        <v>0.909466281264052</v>
      </c>
      <c r="G7177" s="5">
        <v>0.812537036546689</v>
      </c>
      <c r="H7177" s="5">
        <v>1.01755589203124</v>
      </c>
      <c r="I7177" s="5">
        <v>1.0008544103448</v>
      </c>
      <c r="J7177" s="5">
        <v>1.0179995913857</v>
      </c>
      <c r="K7177" s="6">
        <f>LEN(A7177)-LEN(SUBSTITUTE(A7177,"_",""))+1</f>
      </c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4"/>
    </row>
    <row x14ac:dyDescent="0.25" r="7178" customHeight="1" ht="18.75">
      <c r="A7178" s="1" t="s">
        <v>7188</v>
      </c>
      <c r="B7178" s="5">
        <v>1.12338300790856</v>
      </c>
      <c r="C7178" s="5">
        <v>1.92217856698081</v>
      </c>
      <c r="D7178" s="5">
        <v>1.69877205677213</v>
      </c>
      <c r="E7178" s="5">
        <v>0.998855415637118</v>
      </c>
      <c r="F7178" s="5">
        <v>1.13452683866184</v>
      </c>
      <c r="G7178" s="5">
        <v>1.48126953074624</v>
      </c>
      <c r="H7178" s="5">
        <v>1.05445299496278</v>
      </c>
      <c r="I7178" s="5">
        <v>1.77357254902036</v>
      </c>
      <c r="J7178" s="5">
        <v>1.01791453638771</v>
      </c>
      <c r="K7178" s="6">
        <f>LEN(A7178)-LEN(SUBSTITUTE(A7178,"_",""))+1</f>
      </c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4"/>
    </row>
    <row x14ac:dyDescent="0.25" r="7179" customHeight="1" ht="18.75">
      <c r="A7179" s="1" t="s">
        <v>7189</v>
      </c>
      <c r="B7179" s="5">
        <v>0.780650528191634</v>
      </c>
      <c r="C7179" s="5">
        <v>0.916021581841163</v>
      </c>
      <c r="D7179" s="5">
        <v>0.973210195596938</v>
      </c>
      <c r="E7179" s="5">
        <v>0.908871511524609</v>
      </c>
      <c r="F7179" s="5">
        <v>1.13885457751086</v>
      </c>
      <c r="G7179" s="5">
        <v>1.07258388864383</v>
      </c>
      <c r="H7179" s="5">
        <v>1.04878338703323</v>
      </c>
      <c r="I7179" s="5">
        <v>0.849070963669692</v>
      </c>
      <c r="J7179" s="5">
        <v>1.01787789560776</v>
      </c>
      <c r="K7179" s="6">
        <f>LEN(A7179)-LEN(SUBSTITUTE(A7179,"_",""))+1</f>
      </c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4"/>
    </row>
    <row x14ac:dyDescent="0.25" r="7180" customHeight="1" ht="18.75">
      <c r="A7180" s="1" t="s">
        <v>7190</v>
      </c>
      <c r="B7180" s="5">
        <v>0.953979217452715</v>
      </c>
      <c r="C7180" s="5">
        <v>0.975519674124186</v>
      </c>
      <c r="D7180" s="5">
        <v>0.98455211448725</v>
      </c>
      <c r="E7180" s="5">
        <v>0.863089242211088</v>
      </c>
      <c r="F7180" s="5">
        <v>1.04453743903306</v>
      </c>
      <c r="G7180" s="5">
        <v>0.859507989827976</v>
      </c>
      <c r="H7180" s="5">
        <v>0.956664226122004</v>
      </c>
      <c r="I7180" s="5">
        <v>0.890658734432761</v>
      </c>
      <c r="J7180" s="5">
        <v>1.01785502995952</v>
      </c>
      <c r="K7180" s="6">
        <f>LEN(A7180)-LEN(SUBSTITUTE(A7180,"_",""))+1</f>
      </c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4"/>
    </row>
    <row x14ac:dyDescent="0.25" r="7181" customHeight="1" ht="18.75">
      <c r="A7181" s="1" t="s">
        <v>7191</v>
      </c>
      <c r="B7181" s="5">
        <v>0.721392450547036</v>
      </c>
      <c r="C7181" s="5">
        <v>1.21683349721321</v>
      </c>
      <c r="D7181" s="5">
        <v>0.795003672288944</v>
      </c>
      <c r="E7181" s="5">
        <v>0.658489016297402</v>
      </c>
      <c r="F7181" s="5">
        <v>0.799279332241849</v>
      </c>
      <c r="G7181" s="5">
        <v>1.04479882730516</v>
      </c>
      <c r="H7181" s="5">
        <v>1.01127599225242</v>
      </c>
      <c r="I7181" s="5">
        <v>1.24776014279712</v>
      </c>
      <c r="J7181" s="5">
        <v>1.01774529840868</v>
      </c>
      <c r="K7181" s="6">
        <f>LEN(A7181)-LEN(SUBSTITUTE(A7181,"_",""))+1</f>
      </c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4"/>
    </row>
    <row x14ac:dyDescent="0.25" r="7182" customHeight="1" ht="18.75">
      <c r="A7182" s="1" t="s">
        <v>7192</v>
      </c>
      <c r="B7182" s="5">
        <v>1.24362714518075</v>
      </c>
      <c r="C7182" s="5">
        <v>1.02046351411792</v>
      </c>
      <c r="D7182" s="5">
        <v>0.79893372996492</v>
      </c>
      <c r="E7182" s="5">
        <v>1.03422084842323</v>
      </c>
      <c r="F7182" s="5">
        <v>0.982422966490384</v>
      </c>
      <c r="G7182" s="5">
        <v>0.88473302622944</v>
      </c>
      <c r="H7182" s="5">
        <v>1.05816278708378</v>
      </c>
      <c r="I7182" s="5">
        <v>1.13321695707097</v>
      </c>
      <c r="J7182" s="5">
        <v>1.01764721372305</v>
      </c>
      <c r="K7182" s="6">
        <f>LEN(A7182)-LEN(SUBSTITUTE(A7182,"_",""))+1</f>
      </c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4"/>
    </row>
    <row x14ac:dyDescent="0.25" r="7183" customHeight="1" ht="18.75">
      <c r="A7183" s="1" t="s">
        <v>7193</v>
      </c>
      <c r="B7183" s="5">
        <v>1.9434842784469</v>
      </c>
      <c r="C7183" s="5">
        <v>1.8101989437181</v>
      </c>
      <c r="D7183" s="5">
        <v>12.327001222837</v>
      </c>
      <c r="E7183" s="5">
        <v>0.992847824102166</v>
      </c>
      <c r="F7183" s="5">
        <v>11.9491226396315</v>
      </c>
      <c r="G7183" s="5">
        <v>1.41512520694476</v>
      </c>
      <c r="H7183" s="5">
        <v>0.922329533512088</v>
      </c>
      <c r="I7183" s="5">
        <v>1.6920496713164</v>
      </c>
      <c r="J7183" s="5">
        <v>1.01749201831329</v>
      </c>
      <c r="K7183" s="6">
        <f>LEN(A7183)-LEN(SUBSTITUTE(A7183,"_",""))+1</f>
      </c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4"/>
    </row>
    <row x14ac:dyDescent="0.25" r="7184" customHeight="1" ht="18.75">
      <c r="A7184" s="1" t="s">
        <v>7194</v>
      </c>
      <c r="B7184" s="5">
        <v>1.22204235019925</v>
      </c>
      <c r="C7184" s="5">
        <v>1.138918602697</v>
      </c>
      <c r="D7184" s="5">
        <v>0.893840507127992</v>
      </c>
      <c r="E7184" s="5">
        <v>0.93889490037835</v>
      </c>
      <c r="F7184" s="5">
        <v>0.491550060086336</v>
      </c>
      <c r="G7184" s="5">
        <v>1.37171853184513</v>
      </c>
      <c r="H7184" s="5">
        <v>0.865847402945405</v>
      </c>
      <c r="I7184" s="5">
        <v>1.20462088208014</v>
      </c>
      <c r="J7184" s="5">
        <v>1.01735198115758</v>
      </c>
      <c r="K7184" s="6">
        <f>LEN(A7184)-LEN(SUBSTITUTE(A7184,"_",""))+1</f>
      </c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4"/>
    </row>
    <row x14ac:dyDescent="0.25" r="7185" customHeight="1" ht="18.75">
      <c r="A7185" s="1" t="s">
        <v>7195</v>
      </c>
      <c r="B7185" s="5">
        <v>0.945443325749009</v>
      </c>
      <c r="C7185" s="5">
        <v>0.924086416881754</v>
      </c>
      <c r="D7185" s="5">
        <v>0.954967731102928</v>
      </c>
      <c r="E7185" s="5">
        <v>1.15888880241368</v>
      </c>
      <c r="F7185" s="5">
        <v>1.44175565691804</v>
      </c>
      <c r="G7185" s="5">
        <v>0.824093345669849</v>
      </c>
      <c r="H7185" s="5">
        <v>1.03769040772247</v>
      </c>
      <c r="I7185" s="5">
        <v>0.951307777904327</v>
      </c>
      <c r="J7185" s="5">
        <v>1.01732088099783</v>
      </c>
      <c r="K7185" s="6">
        <f>LEN(A7185)-LEN(SUBSTITUTE(A7185,"_",""))+1</f>
      </c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4"/>
    </row>
    <row x14ac:dyDescent="0.25" r="7186" customHeight="1" ht="18.75">
      <c r="A7186" s="1" t="s">
        <v>7196</v>
      </c>
      <c r="B7186" s="5">
        <v>0.811633679291152</v>
      </c>
      <c r="C7186" s="5">
        <v>0.987688288354252</v>
      </c>
      <c r="D7186" s="5">
        <v>1.45895016564295</v>
      </c>
      <c r="E7186" s="5">
        <v>0.806350528846242</v>
      </c>
      <c r="F7186" s="5">
        <v>1.12843852587893</v>
      </c>
      <c r="G7186" s="5">
        <v>1.05003462159064</v>
      </c>
      <c r="H7186" s="5">
        <v>1.19753868126689</v>
      </c>
      <c r="I7186" s="5">
        <v>0.91539477090814</v>
      </c>
      <c r="J7186" s="5">
        <v>1.0173025557196</v>
      </c>
      <c r="K7186" s="6">
        <f>LEN(A7186)-LEN(SUBSTITUTE(A7186,"_",""))+1</f>
      </c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4"/>
    </row>
    <row x14ac:dyDescent="0.25" r="7187" customHeight="1" ht="18.75">
      <c r="A7187" s="1" t="s">
        <v>7197</v>
      </c>
      <c r="B7187" s="5">
        <v>1.3286351242295</v>
      </c>
      <c r="C7187" s="5">
        <v>1.23391561359581</v>
      </c>
      <c r="D7187" s="5">
        <v>0.939261856370279</v>
      </c>
      <c r="E7187" s="5">
        <v>1.43629440562519</v>
      </c>
      <c r="F7187" s="5">
        <v>1.08505808860035</v>
      </c>
      <c r="G7187" s="5">
        <v>1.19446829712309</v>
      </c>
      <c r="H7187" s="5">
        <v>1.27107371754136</v>
      </c>
      <c r="I7187" s="5">
        <v>1.36927290309498</v>
      </c>
      <c r="J7187" s="5">
        <v>1.01722093975972</v>
      </c>
      <c r="K7187" s="6">
        <f>LEN(A7187)-LEN(SUBSTITUTE(A7187,"_",""))+1</f>
      </c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4"/>
    </row>
    <row x14ac:dyDescent="0.25" r="7188" customHeight="1" ht="18.75">
      <c r="A7188" s="1" t="s">
        <v>7198</v>
      </c>
      <c r="B7188" s="5">
        <v>1.15048156181939</v>
      </c>
      <c r="C7188" s="5">
        <v>1.09738503350545</v>
      </c>
      <c r="D7188" s="5">
        <v>0.678099908619074</v>
      </c>
      <c r="E7188" s="5">
        <v>1.39662514439074</v>
      </c>
      <c r="F7188" s="5">
        <v>0.784582829585723</v>
      </c>
      <c r="G7188" s="5">
        <v>1.09911167131536</v>
      </c>
      <c r="H7188" s="5">
        <v>0.97477721357365</v>
      </c>
      <c r="I7188" s="5">
        <v>0.971488036001905</v>
      </c>
      <c r="J7188" s="5">
        <v>1.01721682892788</v>
      </c>
      <c r="K7188" s="6">
        <f>LEN(A7188)-LEN(SUBSTITUTE(A7188,"_",""))+1</f>
      </c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4"/>
    </row>
    <row x14ac:dyDescent="0.25" r="7189" customHeight="1" ht="18.75">
      <c r="A7189" s="1" t="s">
        <v>7199</v>
      </c>
      <c r="B7189" s="5">
        <v>0.752361712946013</v>
      </c>
      <c r="C7189" s="5">
        <v>0.976948249803749</v>
      </c>
      <c r="D7189" s="5">
        <v>1.19905158673667</v>
      </c>
      <c r="E7189" s="5">
        <v>0.944192701000983</v>
      </c>
      <c r="F7189" s="5">
        <v>1.56346442501039</v>
      </c>
      <c r="G7189" s="5">
        <v>1.06137820780099</v>
      </c>
      <c r="H7189" s="5">
        <v>1.06084439242781</v>
      </c>
      <c r="I7189" s="5">
        <v>0.966256397247739</v>
      </c>
      <c r="J7189" s="5">
        <v>1.01701970305946</v>
      </c>
      <c r="K7189" s="6">
        <f>LEN(A7189)-LEN(SUBSTITUTE(A7189,"_",""))+1</f>
      </c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4"/>
    </row>
    <row x14ac:dyDescent="0.25" r="7190" customHeight="1" ht="18.75">
      <c r="A7190" s="1" t="s">
        <v>7200</v>
      </c>
      <c r="B7190" s="5">
        <v>1.05243991697419</v>
      </c>
      <c r="C7190" s="5">
        <v>1.61143710864827</v>
      </c>
      <c r="D7190" s="5">
        <v>0.918001631526431</v>
      </c>
      <c r="E7190" s="5">
        <v>0.815901568995901</v>
      </c>
      <c r="F7190" s="5">
        <v>0.9216164239108</v>
      </c>
      <c r="G7190" s="5">
        <v>1.54919670073856</v>
      </c>
      <c r="H7190" s="5">
        <v>1.02337797863624</v>
      </c>
      <c r="I7190" s="5">
        <v>1.64260933045749</v>
      </c>
      <c r="J7190" s="5">
        <v>1.01699084475793</v>
      </c>
      <c r="K7190" s="6">
        <f>LEN(A7190)-LEN(SUBSTITUTE(A7190,"_",""))+1</f>
      </c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4"/>
    </row>
    <row x14ac:dyDescent="0.25" r="7191" customHeight="1" ht="18.75">
      <c r="A7191" s="1" t="s">
        <v>7201</v>
      </c>
      <c r="B7191" s="5">
        <v>0.716073485594673</v>
      </c>
      <c r="C7191" s="5">
        <v>0.949723782737805</v>
      </c>
      <c r="D7191" s="5">
        <v>0.673102797611736</v>
      </c>
      <c r="E7191" s="5">
        <v>0.647241927380145</v>
      </c>
      <c r="F7191" s="5">
        <v>0.666947541597172</v>
      </c>
      <c r="G7191" s="5">
        <v>1.14429777299931</v>
      </c>
      <c r="H7191" s="5">
        <v>1.13020519121586</v>
      </c>
      <c r="I7191" s="5">
        <v>0.926766856851081</v>
      </c>
      <c r="J7191" s="5">
        <v>1.01692311079176</v>
      </c>
      <c r="K7191" s="6">
        <f>LEN(A7191)-LEN(SUBSTITUTE(A7191,"_",""))+1</f>
      </c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4"/>
    </row>
    <row x14ac:dyDescent="0.25" r="7192" customHeight="1" ht="18.75">
      <c r="A7192" s="1" t="s">
        <v>7202</v>
      </c>
      <c r="B7192" s="5">
        <v>1.59755379547085</v>
      </c>
      <c r="C7192" s="5">
        <v>0.883003217666767</v>
      </c>
      <c r="D7192" s="5">
        <v>0.86651819926337</v>
      </c>
      <c r="E7192" s="5">
        <v>0.916666290057886</v>
      </c>
      <c r="F7192" s="5">
        <v>0.712931833005967</v>
      </c>
      <c r="G7192" s="5">
        <v>1.96454208720149</v>
      </c>
      <c r="H7192" s="5">
        <v>0.987236807395061</v>
      </c>
      <c r="I7192" s="5">
        <v>0.989473571509108</v>
      </c>
      <c r="J7192" s="5">
        <v>1.01691783797797</v>
      </c>
      <c r="K7192" s="6">
        <f>LEN(A7192)-LEN(SUBSTITUTE(A7192,"_",""))+1</f>
      </c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4"/>
    </row>
    <row x14ac:dyDescent="0.25" r="7193" customHeight="1" ht="18.75">
      <c r="A7193" s="1" t="s">
        <v>7203</v>
      </c>
      <c r="B7193" s="5">
        <v>0.847092367682479</v>
      </c>
      <c r="C7193" s="5">
        <v>0.925274205239167</v>
      </c>
      <c r="D7193" s="5">
        <v>0.648838589755847</v>
      </c>
      <c r="E7193" s="5">
        <v>1.08659253035281</v>
      </c>
      <c r="F7193" s="5">
        <v>0.642580330841053</v>
      </c>
      <c r="G7193" s="5">
        <v>1.12597334083118</v>
      </c>
      <c r="H7193" s="5">
        <v>0.942188027403812</v>
      </c>
      <c r="I7193" s="5">
        <v>1.01161714344852</v>
      </c>
      <c r="J7193" s="5">
        <v>1.01681890562451</v>
      </c>
      <c r="K7193" s="6">
        <f>LEN(A7193)-LEN(SUBSTITUTE(A7193,"_",""))+1</f>
      </c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4"/>
    </row>
    <row x14ac:dyDescent="0.25" r="7194" customHeight="1" ht="18.75">
      <c r="A7194" s="1" t="s">
        <v>7204</v>
      </c>
      <c r="B7194" s="5">
        <v>1.58099716778834</v>
      </c>
      <c r="C7194" s="5">
        <v>0.988324909905743</v>
      </c>
      <c r="D7194" s="5">
        <v>0.895830344388558</v>
      </c>
      <c r="E7194" s="5">
        <v>0.961444227997912</v>
      </c>
      <c r="F7194" s="5">
        <v>1.1093576919206</v>
      </c>
      <c r="G7194" s="5">
        <v>1.32066577593191</v>
      </c>
      <c r="H7194" s="5">
        <v>1.01260061874853</v>
      </c>
      <c r="I7194" s="5">
        <v>1.08139523323572</v>
      </c>
      <c r="J7194" s="5">
        <v>1.01679426713548</v>
      </c>
      <c r="K7194" s="6">
        <f>LEN(A7194)-LEN(SUBSTITUTE(A7194,"_",""))+1</f>
      </c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4"/>
    </row>
    <row x14ac:dyDescent="0.25" r="7195" customHeight="1" ht="18.75">
      <c r="A7195" s="1" t="s">
        <v>7205</v>
      </c>
      <c r="B7195" s="5">
        <v>0.988487097009939</v>
      </c>
      <c r="C7195" s="5">
        <v>0.921165636805362</v>
      </c>
      <c r="D7195" s="5">
        <v>0.897127676803966</v>
      </c>
      <c r="E7195" s="5">
        <v>0.899950561487946</v>
      </c>
      <c r="F7195" s="5">
        <v>0.941472619783715</v>
      </c>
      <c r="G7195" s="5">
        <v>0.696314294942295</v>
      </c>
      <c r="H7195" s="5">
        <v>1.10612516263023</v>
      </c>
      <c r="I7195" s="5">
        <v>0.903249200048592</v>
      </c>
      <c r="J7195" s="5">
        <v>1.01675486130864</v>
      </c>
      <c r="K7195" s="6">
        <f>LEN(A7195)-LEN(SUBSTITUTE(A7195,"_",""))+1</f>
      </c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4"/>
    </row>
    <row x14ac:dyDescent="0.25" r="7196" customHeight="1" ht="18.75">
      <c r="A7196" s="1" t="s">
        <v>7206</v>
      </c>
      <c r="B7196" s="5">
        <v>0.906729898640101</v>
      </c>
      <c r="C7196" s="5">
        <v>1.07147206009777</v>
      </c>
      <c r="D7196" s="5">
        <v>1.84984301760381</v>
      </c>
      <c r="E7196" s="5">
        <v>0.966308808823595</v>
      </c>
      <c r="F7196" s="5">
        <v>2.949996676158</v>
      </c>
      <c r="G7196" s="5">
        <v>0.85828414828938</v>
      </c>
      <c r="H7196" s="5">
        <v>0.938666710436888</v>
      </c>
      <c r="I7196" s="5">
        <v>1.01412182153227</v>
      </c>
      <c r="J7196" s="5">
        <v>1.01673309636384</v>
      </c>
      <c r="K7196" s="6">
        <f>LEN(A7196)-LEN(SUBSTITUTE(A7196,"_",""))+1</f>
      </c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4"/>
    </row>
    <row x14ac:dyDescent="0.25" r="7197" customHeight="1" ht="18.75">
      <c r="A7197" s="1" t="s">
        <v>7207</v>
      </c>
      <c r="B7197" s="5">
        <v>0.759280002406807</v>
      </c>
      <c r="C7197" s="5">
        <v>0.833888346540555</v>
      </c>
      <c r="D7197" s="5">
        <v>0.563579131509116</v>
      </c>
      <c r="E7197" s="5">
        <v>1.26908256808492</v>
      </c>
      <c r="F7197" s="5">
        <v>0.601259566267014</v>
      </c>
      <c r="G7197" s="5">
        <v>0.76522939937702</v>
      </c>
      <c r="H7197" s="5">
        <v>0.945151545128868</v>
      </c>
      <c r="I7197" s="5">
        <v>0.972144475775733</v>
      </c>
      <c r="J7197" s="5">
        <v>1.01669908694015</v>
      </c>
      <c r="K7197" s="6">
        <f>LEN(A7197)-LEN(SUBSTITUTE(A7197,"_",""))+1</f>
      </c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4"/>
    </row>
    <row x14ac:dyDescent="0.25" r="7198" customHeight="1" ht="18.75">
      <c r="A7198" s="1" t="s">
        <v>7208</v>
      </c>
      <c r="B7198" s="5">
        <v>1.06030152342428</v>
      </c>
      <c r="C7198" s="5">
        <v>0.89720304819952</v>
      </c>
      <c r="D7198" s="5">
        <v>0.900198336194625</v>
      </c>
      <c r="E7198" s="5">
        <v>0.863304165934452</v>
      </c>
      <c r="F7198" s="5">
        <v>1.00684834293042</v>
      </c>
      <c r="G7198" s="5">
        <v>0.735637190189074</v>
      </c>
      <c r="H7198" s="5">
        <v>0.857006358339719</v>
      </c>
      <c r="I7198" s="5">
        <v>1.15611679674036</v>
      </c>
      <c r="J7198" s="5">
        <v>1.01668955024969</v>
      </c>
      <c r="K7198" s="6">
        <f>LEN(A7198)-LEN(SUBSTITUTE(A7198,"_",""))+1</f>
      </c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4"/>
    </row>
    <row x14ac:dyDescent="0.25" r="7199" customHeight="1" ht="18.75">
      <c r="A7199" s="1" t="s">
        <v>7209</v>
      </c>
      <c r="B7199" s="5">
        <v>1.30777019018993</v>
      </c>
      <c r="C7199" s="5">
        <v>0.94892156427648</v>
      </c>
      <c r="D7199" s="5">
        <v>1.01626866134631</v>
      </c>
      <c r="E7199" s="5">
        <v>0.758851809016634</v>
      </c>
      <c r="F7199" s="5">
        <v>0.848356465156054</v>
      </c>
      <c r="G7199" s="5">
        <v>1.40121730475656</v>
      </c>
      <c r="H7199" s="5">
        <v>1.10160230835957</v>
      </c>
      <c r="I7199" s="5">
        <v>0.934692466573801</v>
      </c>
      <c r="J7199" s="5">
        <v>1.01667347617642</v>
      </c>
      <c r="K7199" s="6">
        <f>LEN(A7199)-LEN(SUBSTITUTE(A7199,"_",""))+1</f>
      </c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4"/>
    </row>
    <row x14ac:dyDescent="0.25" r="7200" customHeight="1" ht="18.75">
      <c r="A7200" s="1" t="s">
        <v>7210</v>
      </c>
      <c r="B7200" s="5">
        <v>0.817177632373264</v>
      </c>
      <c r="C7200" s="5">
        <v>0.962304865643887</v>
      </c>
      <c r="D7200" s="5">
        <v>0.883887663148935</v>
      </c>
      <c r="E7200" s="5">
        <v>0.892448115241145</v>
      </c>
      <c r="F7200" s="5">
        <v>0.90275758023957</v>
      </c>
      <c r="G7200" s="5">
        <v>1.24774460321251</v>
      </c>
      <c r="H7200" s="5">
        <v>1.07539816401876</v>
      </c>
      <c r="I7200" s="5">
        <v>0.97045580178678</v>
      </c>
      <c r="J7200" s="5">
        <v>1.01658365329186</v>
      </c>
      <c r="K7200" s="6">
        <f>LEN(A7200)-LEN(SUBSTITUTE(A7200,"_",""))+1</f>
      </c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4"/>
    </row>
    <row x14ac:dyDescent="0.25" r="7201" customHeight="1" ht="18.75">
      <c r="A7201" s="1" t="s">
        <v>7211</v>
      </c>
      <c r="B7201" s="5">
        <v>0.951453468302176</v>
      </c>
      <c r="C7201" s="5">
        <v>0.951726632152252</v>
      </c>
      <c r="D7201" s="5">
        <v>0.66371915054918</v>
      </c>
      <c r="E7201" s="5">
        <v>1.10982840794525</v>
      </c>
      <c r="F7201" s="5">
        <v>0.738383962574332</v>
      </c>
      <c r="G7201" s="5">
        <v>1.07775484556874</v>
      </c>
      <c r="H7201" s="5">
        <v>0.995336589742359</v>
      </c>
      <c r="I7201" s="5">
        <v>0.936979612138249</v>
      </c>
      <c r="J7201" s="5">
        <v>1.01657032217423</v>
      </c>
      <c r="K7201" s="6">
        <f>LEN(A7201)-LEN(SUBSTITUTE(A7201,"_",""))+1</f>
      </c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4"/>
    </row>
    <row x14ac:dyDescent="0.25" r="7202" customHeight="1" ht="18.75">
      <c r="A7202" s="1" t="s">
        <v>7212</v>
      </c>
      <c r="B7202" s="5">
        <v>1.01660102412528</v>
      </c>
      <c r="C7202" s="5">
        <v>1.00065057153504</v>
      </c>
      <c r="D7202" s="5">
        <v>1.34175387531117</v>
      </c>
      <c r="E7202" s="5">
        <v>1.11674780333775</v>
      </c>
      <c r="F7202" s="5">
        <v>0.865290759160014</v>
      </c>
      <c r="G7202" s="5">
        <v>1.07965929066798</v>
      </c>
      <c r="H7202" s="5">
        <v>1.07786817412674</v>
      </c>
      <c r="I7202" s="5">
        <v>0.972956673988256</v>
      </c>
      <c r="J7202" s="5">
        <v>1.01655221942812</v>
      </c>
      <c r="K7202" s="6">
        <f>LEN(A7202)-LEN(SUBSTITUTE(A7202,"_",""))+1</f>
      </c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4"/>
    </row>
    <row x14ac:dyDescent="0.25" r="7203" customHeight="1" ht="18.75">
      <c r="A7203" s="1" t="s">
        <v>7213</v>
      </c>
      <c r="B7203" s="5">
        <v>0.928314894445438</v>
      </c>
      <c r="C7203" s="5">
        <v>0.773810372974721</v>
      </c>
      <c r="D7203" s="5">
        <v>0.716928022254162</v>
      </c>
      <c r="E7203" s="5">
        <v>0.827245022039549</v>
      </c>
      <c r="F7203" s="5">
        <v>0.671566203033211</v>
      </c>
      <c r="G7203" s="5">
        <v>0.960146090241838</v>
      </c>
      <c r="H7203" s="5">
        <v>0.979750581261378</v>
      </c>
      <c r="I7203" s="5">
        <v>0.777372038654688</v>
      </c>
      <c r="J7203" s="5">
        <v>1.01643811846859</v>
      </c>
      <c r="K7203" s="6">
        <f>LEN(A7203)-LEN(SUBSTITUTE(A7203,"_",""))+1</f>
      </c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4"/>
    </row>
    <row x14ac:dyDescent="0.25" r="7204" customHeight="1" ht="18.75">
      <c r="A7204" s="1" t="s">
        <v>7214</v>
      </c>
      <c r="B7204" s="5">
        <v>0.803997541031945</v>
      </c>
      <c r="C7204" s="5">
        <v>0.88200621601052</v>
      </c>
      <c r="D7204" s="5">
        <v>0.802797736363377</v>
      </c>
      <c r="E7204" s="5">
        <v>1.00250490179663</v>
      </c>
      <c r="F7204" s="5">
        <v>0.645396542935446</v>
      </c>
      <c r="G7204" s="5">
        <v>0.967320200892358</v>
      </c>
      <c r="H7204" s="5">
        <v>0.96851558546062</v>
      </c>
      <c r="I7204" s="5">
        <v>0.882998955177439</v>
      </c>
      <c r="J7204" s="5">
        <v>1.01642332623046</v>
      </c>
      <c r="K7204" s="6">
        <f>LEN(A7204)-LEN(SUBSTITUTE(A7204,"_",""))+1</f>
      </c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4"/>
    </row>
    <row x14ac:dyDescent="0.25" r="7205" customHeight="1" ht="18.75">
      <c r="A7205" s="1" t="s">
        <v>7215</v>
      </c>
      <c r="B7205" s="5">
        <v>0.928609841511621</v>
      </c>
      <c r="C7205" s="5">
        <v>0.857126344369256</v>
      </c>
      <c r="D7205" s="5">
        <v>0.882352655718202</v>
      </c>
      <c r="E7205" s="5">
        <v>0.852258479694625</v>
      </c>
      <c r="F7205" s="5">
        <v>1.35419952151992</v>
      </c>
      <c r="G7205" s="5">
        <v>1.34574354220055</v>
      </c>
      <c r="H7205" s="5">
        <v>0.982368694540247</v>
      </c>
      <c r="I7205" s="5">
        <v>0.753755382371479</v>
      </c>
      <c r="J7205" s="5">
        <v>1.01641267831889</v>
      </c>
      <c r="K7205" s="6">
        <f>LEN(A7205)-LEN(SUBSTITUTE(A7205,"_",""))+1</f>
      </c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4"/>
    </row>
    <row x14ac:dyDescent="0.25" r="7206" customHeight="1" ht="18.75">
      <c r="A7206" s="1" t="s">
        <v>7216</v>
      </c>
      <c r="B7206" s="5">
        <v>0.856323612750249</v>
      </c>
      <c r="C7206" s="5">
        <v>0.964572611681536</v>
      </c>
      <c r="D7206" s="5">
        <v>1.68747222803351</v>
      </c>
      <c r="E7206" s="5">
        <v>0.915044554157205</v>
      </c>
      <c r="F7206" s="5">
        <v>1.70174396113098</v>
      </c>
      <c r="G7206" s="5">
        <v>0.93193159691451</v>
      </c>
      <c r="H7206" s="5">
        <v>1.10104308778343</v>
      </c>
      <c r="I7206" s="5">
        <v>0.812845721968128</v>
      </c>
      <c r="J7206" s="5">
        <v>1.01641106191294</v>
      </c>
      <c r="K7206" s="6">
        <f>LEN(A7206)-LEN(SUBSTITUTE(A7206,"_",""))+1</f>
      </c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4"/>
    </row>
    <row x14ac:dyDescent="0.25" r="7207" customHeight="1" ht="18.75">
      <c r="A7207" s="1" t="s">
        <v>7217</v>
      </c>
      <c r="B7207" s="5">
        <v>1.34656955787143</v>
      </c>
      <c r="C7207" s="5">
        <v>1.07069313012137</v>
      </c>
      <c r="D7207" s="5">
        <v>0.86337498661397</v>
      </c>
      <c r="E7207" s="5">
        <v>1.31752406520435</v>
      </c>
      <c r="F7207" s="5">
        <v>1.09338622256256</v>
      </c>
      <c r="G7207" s="5">
        <v>0.947619774033831</v>
      </c>
      <c r="H7207" s="5">
        <v>1.00883616905212</v>
      </c>
      <c r="I7207" s="5">
        <v>1.04424090701504</v>
      </c>
      <c r="J7207" s="5">
        <v>1.01640505030408</v>
      </c>
      <c r="K7207" s="6">
        <f>LEN(A7207)-LEN(SUBSTITUTE(A7207,"_",""))+1</f>
      </c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4"/>
    </row>
    <row x14ac:dyDescent="0.25" r="7208" customHeight="1" ht="18.75">
      <c r="A7208" s="1" t="s">
        <v>7218</v>
      </c>
      <c r="B7208" s="5">
        <v>1.40029186292978</v>
      </c>
      <c r="C7208" s="5">
        <v>1.0464657966828</v>
      </c>
      <c r="D7208" s="5">
        <v>1.47032138457916</v>
      </c>
      <c r="E7208" s="5">
        <v>1.12842778006158</v>
      </c>
      <c r="F7208" s="5">
        <v>1.95791370283361</v>
      </c>
      <c r="G7208" s="5">
        <v>1.25950296134017</v>
      </c>
      <c r="H7208" s="5">
        <v>1.01559143246944</v>
      </c>
      <c r="I7208" s="5">
        <v>1.00310466825319</v>
      </c>
      <c r="J7208" s="5">
        <v>1.01630216441913</v>
      </c>
      <c r="K7208" s="6">
        <f>LEN(A7208)-LEN(SUBSTITUTE(A7208,"_",""))+1</f>
      </c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4"/>
    </row>
    <row x14ac:dyDescent="0.25" r="7209" customHeight="1" ht="18.75">
      <c r="A7209" s="1" t="s">
        <v>7219</v>
      </c>
      <c r="B7209" s="5">
        <v>0.880326022390747</v>
      </c>
      <c r="C7209" s="5">
        <v>1.06720389549643</v>
      </c>
      <c r="D7209" s="5">
        <v>1.69413146988557</v>
      </c>
      <c r="E7209" s="5">
        <v>0.779927298609217</v>
      </c>
      <c r="F7209" s="5">
        <v>1.8112680937464</v>
      </c>
      <c r="G7209" s="5">
        <v>1.00714882500231</v>
      </c>
      <c r="H7209" s="5">
        <v>0.897834693383434</v>
      </c>
      <c r="I7209" s="5">
        <v>1.22999135267499</v>
      </c>
      <c r="J7209" s="5">
        <v>1.01623937370077</v>
      </c>
      <c r="K7209" s="6">
        <f>LEN(A7209)-LEN(SUBSTITUTE(A7209,"_",""))+1</f>
      </c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4"/>
    </row>
    <row x14ac:dyDescent="0.25" r="7210" customHeight="1" ht="18.75">
      <c r="A7210" s="1" t="s">
        <v>7220</v>
      </c>
      <c r="B7210" s="5">
        <v>0.767864527629506</v>
      </c>
      <c r="C7210" s="5">
        <v>0.909379172234178</v>
      </c>
      <c r="D7210" s="5">
        <v>0.843196617604062</v>
      </c>
      <c r="E7210" s="5">
        <v>1.05783451752168</v>
      </c>
      <c r="F7210" s="5">
        <v>0.659780099333322</v>
      </c>
      <c r="G7210" s="5">
        <v>0.922353514116277</v>
      </c>
      <c r="H7210" s="5">
        <v>1.05355902326553</v>
      </c>
      <c r="I7210" s="5">
        <v>0.901380320727049</v>
      </c>
      <c r="J7210" s="5">
        <v>1.01614692862619</v>
      </c>
      <c r="K7210" s="6">
        <f>LEN(A7210)-LEN(SUBSTITUTE(A7210,"_",""))+1</f>
      </c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4"/>
    </row>
    <row x14ac:dyDescent="0.25" r="7211" customHeight="1" ht="18.75">
      <c r="A7211" s="1" t="s">
        <v>7221</v>
      </c>
      <c r="B7211" s="5">
        <v>0.902514138132581</v>
      </c>
      <c r="C7211" s="5">
        <v>1.2844422706578</v>
      </c>
      <c r="D7211" s="5">
        <v>1.09737851169688</v>
      </c>
      <c r="E7211" s="5">
        <v>0.797483839767462</v>
      </c>
      <c r="F7211" s="5">
        <v>1.21213838284824</v>
      </c>
      <c r="G7211" s="5">
        <v>0.92518061942498</v>
      </c>
      <c r="H7211" s="5">
        <v>1.148401700829</v>
      </c>
      <c r="I7211" s="5">
        <v>1.29278362716973</v>
      </c>
      <c r="J7211" s="5">
        <v>1.01614452566257</v>
      </c>
      <c r="K7211" s="6">
        <f>LEN(A7211)-LEN(SUBSTITUTE(A7211,"_",""))+1</f>
      </c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4"/>
    </row>
    <row x14ac:dyDescent="0.25" r="7212" customHeight="1" ht="18.75">
      <c r="A7212" s="1" t="s">
        <v>7222</v>
      </c>
      <c r="B7212" s="5">
        <v>0.863670375787654</v>
      </c>
      <c r="C7212" s="5">
        <v>0.967268807554511</v>
      </c>
      <c r="D7212" s="5">
        <v>0.95314746056461</v>
      </c>
      <c r="E7212" s="5">
        <v>1.03306999332505</v>
      </c>
      <c r="F7212" s="5">
        <v>1.25451845141813</v>
      </c>
      <c r="G7212" s="5">
        <v>1.21195693779944</v>
      </c>
      <c r="H7212" s="5">
        <v>0.997191383113746</v>
      </c>
      <c r="I7212" s="5">
        <v>0.989775398754272</v>
      </c>
      <c r="J7212" s="5">
        <v>1.01614077818277</v>
      </c>
      <c r="K7212" s="6">
        <f>LEN(A7212)-LEN(SUBSTITUTE(A7212,"_",""))+1</f>
      </c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4"/>
    </row>
    <row x14ac:dyDescent="0.25" r="7213" customHeight="1" ht="18.75">
      <c r="A7213" s="1" t="s">
        <v>7223</v>
      </c>
      <c r="B7213" s="5">
        <v>0.926765557383243</v>
      </c>
      <c r="C7213" s="5">
        <v>1.2366453985686</v>
      </c>
      <c r="D7213" s="5">
        <v>2.10574769246076</v>
      </c>
      <c r="E7213" s="5">
        <v>0.849241941992195</v>
      </c>
      <c r="F7213" s="5">
        <v>2.50610330980467</v>
      </c>
      <c r="G7213" s="5">
        <v>0.98998917820853</v>
      </c>
      <c r="H7213" s="5">
        <v>0.897844523692581</v>
      </c>
      <c r="I7213" s="5">
        <v>0.999128374907493</v>
      </c>
      <c r="J7213" s="5">
        <v>1.01612236059626</v>
      </c>
      <c r="K7213" s="6">
        <f>LEN(A7213)-LEN(SUBSTITUTE(A7213,"_",""))+1</f>
      </c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4"/>
    </row>
    <row x14ac:dyDescent="0.25" r="7214" customHeight="1" ht="18.75">
      <c r="A7214" s="1" t="s">
        <v>7224</v>
      </c>
      <c r="B7214" s="5">
        <v>1.13503580618993</v>
      </c>
      <c r="C7214" s="5">
        <v>1.11424177935982</v>
      </c>
      <c r="D7214" s="5">
        <v>5.20002550665798</v>
      </c>
      <c r="E7214" s="5">
        <v>0.84958842434422</v>
      </c>
      <c r="F7214" s="5">
        <v>5.18453794002733</v>
      </c>
      <c r="G7214" s="5">
        <v>0.951899875712493</v>
      </c>
      <c r="H7214" s="5">
        <v>0.977940570410841</v>
      </c>
      <c r="I7214" s="5">
        <v>0.9949849268059</v>
      </c>
      <c r="J7214" s="5">
        <v>1.01611336033244</v>
      </c>
      <c r="K7214" s="6">
        <f>LEN(A7214)-LEN(SUBSTITUTE(A7214,"_",""))+1</f>
      </c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4"/>
    </row>
    <row x14ac:dyDescent="0.25" r="7215" customHeight="1" ht="18.75">
      <c r="A7215" s="1" t="s">
        <v>7225</v>
      </c>
      <c r="B7215" s="5">
        <v>1.26703643359976</v>
      </c>
      <c r="C7215" s="5">
        <v>1.16906441634572</v>
      </c>
      <c r="D7215" s="5">
        <v>1.56337639361383</v>
      </c>
      <c r="E7215" s="5">
        <v>1.04770454851515</v>
      </c>
      <c r="F7215" s="5">
        <v>1.56705261544184</v>
      </c>
      <c r="G7215" s="5">
        <v>0.793881004512388</v>
      </c>
      <c r="H7215" s="5">
        <v>0.846505661403269</v>
      </c>
      <c r="I7215" s="5">
        <v>1.0152709221021</v>
      </c>
      <c r="J7215" s="5">
        <v>1.01607792619463</v>
      </c>
      <c r="K7215" s="6">
        <f>LEN(A7215)-LEN(SUBSTITUTE(A7215,"_",""))+1</f>
      </c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4"/>
    </row>
    <row x14ac:dyDescent="0.25" r="7216" customHeight="1" ht="18.75">
      <c r="A7216" s="1" t="s">
        <v>7226</v>
      </c>
      <c r="B7216" s="5">
        <v>0.721026173141955</v>
      </c>
      <c r="C7216" s="5">
        <v>0.934437634695672</v>
      </c>
      <c r="D7216" s="5">
        <v>0.753131555813827</v>
      </c>
      <c r="E7216" s="5">
        <v>0.777747459459583</v>
      </c>
      <c r="F7216" s="5">
        <v>0.767577246946797</v>
      </c>
      <c r="G7216" s="5">
        <v>0.942514781210545</v>
      </c>
      <c r="H7216" s="5">
        <v>0.896957106909651</v>
      </c>
      <c r="I7216" s="5">
        <v>0.869020792326688</v>
      </c>
      <c r="J7216" s="5">
        <v>1.01604814004939</v>
      </c>
      <c r="K7216" s="6">
        <f>LEN(A7216)-LEN(SUBSTITUTE(A7216,"_",""))+1</f>
      </c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4"/>
    </row>
    <row x14ac:dyDescent="0.25" r="7217" customHeight="1" ht="18.75">
      <c r="A7217" s="1" t="s">
        <v>7227</v>
      </c>
      <c r="B7217" s="5">
        <v>0.658698341070414</v>
      </c>
      <c r="C7217" s="5">
        <v>0.838904790039193</v>
      </c>
      <c r="D7217" s="5">
        <v>1.02317686053523</v>
      </c>
      <c r="E7217" s="5">
        <v>0.8399865480724</v>
      </c>
      <c r="F7217" s="5">
        <v>0.880648023487602</v>
      </c>
      <c r="G7217" s="5">
        <v>0.776022024906938</v>
      </c>
      <c r="H7217" s="5">
        <v>0.96950490860269</v>
      </c>
      <c r="I7217" s="5">
        <v>0.835075955714755</v>
      </c>
      <c r="J7217" s="5">
        <v>1.01604425259845</v>
      </c>
      <c r="K7217" s="6">
        <f>LEN(A7217)-LEN(SUBSTITUTE(A7217,"_",""))+1</f>
      </c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4"/>
    </row>
    <row x14ac:dyDescent="0.25" r="7218" customHeight="1" ht="18.75">
      <c r="A7218" s="1" t="s">
        <v>7228</v>
      </c>
      <c r="B7218" s="5">
        <v>0.554415353920548</v>
      </c>
      <c r="C7218" s="5">
        <v>0.916815910177068</v>
      </c>
      <c r="D7218" s="5">
        <v>0.526255797220064</v>
      </c>
      <c r="E7218" s="5">
        <v>1.2465878033703</v>
      </c>
      <c r="F7218" s="5">
        <v>0.45692761664323</v>
      </c>
      <c r="G7218" s="5">
        <v>0.673303868482348</v>
      </c>
      <c r="H7218" s="5">
        <v>1.00882968142582</v>
      </c>
      <c r="I7218" s="5">
        <v>0.97118054085608</v>
      </c>
      <c r="J7218" s="5">
        <v>1.0160290954394</v>
      </c>
      <c r="K7218" s="6">
        <f>LEN(A7218)-LEN(SUBSTITUTE(A7218,"_",""))+1</f>
      </c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4"/>
    </row>
    <row x14ac:dyDescent="0.25" r="7219" customHeight="1" ht="18.75">
      <c r="A7219" s="1" t="s">
        <v>7229</v>
      </c>
      <c r="B7219" s="5">
        <v>0.738565672721992</v>
      </c>
      <c r="C7219" s="5">
        <v>0.919264783929749</v>
      </c>
      <c r="D7219" s="5">
        <v>0.929839121903983</v>
      </c>
      <c r="E7219" s="5">
        <v>0.812428217425558</v>
      </c>
      <c r="F7219" s="5">
        <v>0.840151591848417</v>
      </c>
      <c r="G7219" s="5">
        <v>0.859906161632644</v>
      </c>
      <c r="H7219" s="5">
        <v>0.978126785779182</v>
      </c>
      <c r="I7219" s="5">
        <v>0.903559858271848</v>
      </c>
      <c r="J7219" s="5">
        <v>1.01602376502803</v>
      </c>
      <c r="K7219" s="6">
        <f>LEN(A7219)-LEN(SUBSTITUTE(A7219,"_",""))+1</f>
      </c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4"/>
    </row>
    <row x14ac:dyDescent="0.25" r="7220" customHeight="1" ht="18.75">
      <c r="A7220" s="1" t="s">
        <v>7230</v>
      </c>
      <c r="B7220" s="5">
        <v>0.883205064102491</v>
      </c>
      <c r="C7220" s="5">
        <v>0.979190160710467</v>
      </c>
      <c r="D7220" s="5">
        <v>1.01184067722448</v>
      </c>
      <c r="E7220" s="5">
        <v>1.06160646905076</v>
      </c>
      <c r="F7220" s="5">
        <v>0.976066112046556</v>
      </c>
      <c r="G7220" s="5">
        <v>1.14475189217242</v>
      </c>
      <c r="H7220" s="5">
        <v>1.02303507276005</v>
      </c>
      <c r="I7220" s="5">
        <v>0.913413124244145</v>
      </c>
      <c r="J7220" s="5">
        <v>1.01591585631869</v>
      </c>
      <c r="K7220" s="6">
        <f>LEN(A7220)-LEN(SUBSTITUTE(A7220,"_",""))+1</f>
      </c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4"/>
    </row>
    <row x14ac:dyDescent="0.25" r="7221" customHeight="1" ht="18.75">
      <c r="A7221" s="1" t="s">
        <v>7231</v>
      </c>
      <c r="B7221" s="5">
        <v>1.20608153483644</v>
      </c>
      <c r="C7221" s="5">
        <v>1.1025255244047</v>
      </c>
      <c r="D7221" s="5">
        <v>2.52558611928593</v>
      </c>
      <c r="E7221" s="5">
        <v>0.75659942626927</v>
      </c>
      <c r="F7221" s="5">
        <v>1.67639623970859</v>
      </c>
      <c r="G7221" s="5">
        <v>1.23757771227568</v>
      </c>
      <c r="H7221" s="5">
        <v>1.02380456682109</v>
      </c>
      <c r="I7221" s="5">
        <v>1.16057854360439</v>
      </c>
      <c r="J7221" s="5">
        <v>1.01585321180417</v>
      </c>
      <c r="K7221" s="6">
        <f>LEN(A7221)-LEN(SUBSTITUTE(A7221,"_",""))+1</f>
      </c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4"/>
    </row>
    <row x14ac:dyDescent="0.25" r="7222" customHeight="1" ht="18.75">
      <c r="A7222" s="1" t="s">
        <v>7232</v>
      </c>
      <c r="B7222" s="5">
        <v>1.03408552047858</v>
      </c>
      <c r="C7222" s="5">
        <v>1.10963265368713</v>
      </c>
      <c r="D7222" s="5">
        <v>1.30977241667382</v>
      </c>
      <c r="E7222" s="5">
        <v>0.82359893984136</v>
      </c>
      <c r="F7222" s="5">
        <v>3.50229479782612</v>
      </c>
      <c r="G7222" s="5">
        <v>0.773744738938518</v>
      </c>
      <c r="H7222" s="5">
        <v>0.881888176365591</v>
      </c>
      <c r="I7222" s="5">
        <v>1.00907528082413</v>
      </c>
      <c r="J7222" s="5">
        <v>1.01584848868141</v>
      </c>
      <c r="K7222" s="6">
        <f>LEN(A7222)-LEN(SUBSTITUTE(A7222,"_",""))+1</f>
      </c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4"/>
    </row>
    <row x14ac:dyDescent="0.25" r="7223" customHeight="1" ht="18.75">
      <c r="A7223" s="1" t="s">
        <v>7233</v>
      </c>
      <c r="B7223" s="5">
        <v>1.66390532770565</v>
      </c>
      <c r="C7223" s="5">
        <v>1.0450793016767</v>
      </c>
      <c r="D7223" s="5">
        <v>0.891975965212033</v>
      </c>
      <c r="E7223" s="5">
        <v>1.13385969289541</v>
      </c>
      <c r="F7223" s="5">
        <v>0.994121338046094</v>
      </c>
      <c r="G7223" s="5">
        <v>0.930505375202738</v>
      </c>
      <c r="H7223" s="5">
        <v>1.04808244727298</v>
      </c>
      <c r="I7223" s="5">
        <v>0.978507339469777</v>
      </c>
      <c r="J7223" s="5">
        <v>1.01579104405155</v>
      </c>
      <c r="K7223" s="6">
        <f>LEN(A7223)-LEN(SUBSTITUTE(A7223,"_",""))+1</f>
      </c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4"/>
    </row>
    <row x14ac:dyDescent="0.25" r="7224" customHeight="1" ht="18.75">
      <c r="A7224" s="1" t="s">
        <v>7234</v>
      </c>
      <c r="B7224" s="5">
        <v>1.21657587103354</v>
      </c>
      <c r="C7224" s="5">
        <v>1.04678092737658</v>
      </c>
      <c r="D7224" s="5">
        <v>1.57637633691736</v>
      </c>
      <c r="E7224" s="5">
        <v>1.27693419698753</v>
      </c>
      <c r="F7224" s="5">
        <v>1.22115672744688</v>
      </c>
      <c r="G7224" s="5">
        <v>1.16108701373294</v>
      </c>
      <c r="H7224" s="5">
        <v>0.969425551070636</v>
      </c>
      <c r="I7224" s="5">
        <v>0.920321416573167</v>
      </c>
      <c r="J7224" s="5">
        <v>1.01577257116941</v>
      </c>
      <c r="K7224" s="6">
        <f>LEN(A7224)-LEN(SUBSTITUTE(A7224,"_",""))+1</f>
      </c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4"/>
    </row>
    <row x14ac:dyDescent="0.25" r="7225" customHeight="1" ht="18.75">
      <c r="A7225" s="1" t="s">
        <v>7235</v>
      </c>
      <c r="B7225" s="5">
        <v>1.02780768809961</v>
      </c>
      <c r="C7225" s="5">
        <v>0.994064370118072</v>
      </c>
      <c r="D7225" s="5">
        <v>0.812233362537015</v>
      </c>
      <c r="E7225" s="5">
        <v>1.00064938057449</v>
      </c>
      <c r="F7225" s="5">
        <v>0.859341846826431</v>
      </c>
      <c r="G7225" s="5">
        <v>1.08140320055613</v>
      </c>
      <c r="H7225" s="5">
        <v>1.00181075497182</v>
      </c>
      <c r="I7225" s="5">
        <v>1.01005059080752</v>
      </c>
      <c r="J7225" s="5">
        <v>1.0156732755609</v>
      </c>
      <c r="K7225" s="6">
        <f>LEN(A7225)-LEN(SUBSTITUTE(A7225,"_",""))+1</f>
      </c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4"/>
    </row>
    <row x14ac:dyDescent="0.25" r="7226" customHeight="1" ht="18.75">
      <c r="A7226" s="1" t="s">
        <v>7236</v>
      </c>
      <c r="B7226" s="5">
        <v>2.08576033189311</v>
      </c>
      <c r="C7226" s="5">
        <v>1.74285510348109</v>
      </c>
      <c r="D7226" s="5">
        <v>3.98047247135068</v>
      </c>
      <c r="E7226" s="5">
        <v>1.56203778439111</v>
      </c>
      <c r="F7226" s="5">
        <v>2.48506252218854</v>
      </c>
      <c r="G7226" s="5">
        <v>1.6930285675909</v>
      </c>
      <c r="H7226" s="5">
        <v>1.09991466953791</v>
      </c>
      <c r="I7226" s="5">
        <v>4.07399397637426</v>
      </c>
      <c r="J7226" s="5">
        <v>1.01564103264509</v>
      </c>
      <c r="K7226" s="6">
        <f>LEN(A7226)-LEN(SUBSTITUTE(A7226,"_",""))+1</f>
      </c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4"/>
    </row>
    <row x14ac:dyDescent="0.25" r="7227" customHeight="1" ht="18.75">
      <c r="A7227" s="1" t="s">
        <v>7237</v>
      </c>
      <c r="B7227" s="5">
        <v>1.1442848622484</v>
      </c>
      <c r="C7227" s="5">
        <v>0.960655450506551</v>
      </c>
      <c r="D7227" s="5">
        <v>4.85630230623386</v>
      </c>
      <c r="E7227" s="5">
        <v>1.03697197280404</v>
      </c>
      <c r="F7227" s="5">
        <v>4.20371060675809</v>
      </c>
      <c r="G7227" s="5">
        <v>0.934366423833191</v>
      </c>
      <c r="H7227" s="5">
        <v>1.03351442538397</v>
      </c>
      <c r="I7227" s="5">
        <v>1.05972023278769</v>
      </c>
      <c r="J7227" s="5">
        <v>1.01561357928706</v>
      </c>
      <c r="K7227" s="6">
        <f>LEN(A7227)-LEN(SUBSTITUTE(A7227,"_",""))+1</f>
      </c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4"/>
    </row>
    <row x14ac:dyDescent="0.25" r="7228" customHeight="1" ht="18.75">
      <c r="A7228" s="1" t="s">
        <v>7238</v>
      </c>
      <c r="B7228" s="5">
        <v>1.38269204757047</v>
      </c>
      <c r="C7228" s="5">
        <v>1.12970239149686</v>
      </c>
      <c r="D7228" s="5">
        <v>1.43420349023798</v>
      </c>
      <c r="E7228" s="5">
        <v>1.36637028116642</v>
      </c>
      <c r="F7228" s="5">
        <v>2.28358904597248</v>
      </c>
      <c r="G7228" s="5">
        <v>1.52160057133312</v>
      </c>
      <c r="H7228" s="5">
        <v>0.965004599362477</v>
      </c>
      <c r="I7228" s="5">
        <v>1.14197165602976</v>
      </c>
      <c r="J7228" s="5">
        <v>1.0156103795732</v>
      </c>
      <c r="K7228" s="6">
        <f>LEN(A7228)-LEN(SUBSTITUTE(A7228,"_",""))+1</f>
      </c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4"/>
    </row>
    <row x14ac:dyDescent="0.25" r="7229" customHeight="1" ht="18.75">
      <c r="A7229" s="1" t="s">
        <v>7239</v>
      </c>
      <c r="B7229" s="5">
        <v>1.54875758736709</v>
      </c>
      <c r="C7229" s="5">
        <v>0.881843132736188</v>
      </c>
      <c r="D7229" s="5">
        <v>1.41608477893499</v>
      </c>
      <c r="E7229" s="5">
        <v>1.32176242520333</v>
      </c>
      <c r="F7229" s="5">
        <v>1.48764788734579</v>
      </c>
      <c r="G7229" s="5">
        <v>1.08089770213444</v>
      </c>
      <c r="H7229" s="5">
        <v>0.944100253654472</v>
      </c>
      <c r="I7229" s="5">
        <v>0.906200605839136</v>
      </c>
      <c r="J7229" s="5">
        <v>1.01560517097755</v>
      </c>
      <c r="K7229" s="6">
        <f>LEN(A7229)-LEN(SUBSTITUTE(A7229,"_",""))+1</f>
      </c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4"/>
    </row>
    <row x14ac:dyDescent="0.25" r="7230" customHeight="1" ht="18.75">
      <c r="A7230" s="1" t="s">
        <v>7240</v>
      </c>
      <c r="B7230" s="5">
        <v>1.17895714782792</v>
      </c>
      <c r="C7230" s="5">
        <v>0.933091937708671</v>
      </c>
      <c r="D7230" s="5">
        <v>0.863405070916981</v>
      </c>
      <c r="E7230" s="5">
        <v>2.00459437119612</v>
      </c>
      <c r="F7230" s="5">
        <v>0.735016824788606</v>
      </c>
      <c r="G7230" s="5">
        <v>0.768286655567353</v>
      </c>
      <c r="H7230" s="5">
        <v>0.961036422938628</v>
      </c>
      <c r="I7230" s="5">
        <v>1.03094144248977</v>
      </c>
      <c r="J7230" s="5">
        <v>1.01559917332053</v>
      </c>
      <c r="K7230" s="6">
        <f>LEN(A7230)-LEN(SUBSTITUTE(A7230,"_",""))+1</f>
      </c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4"/>
    </row>
    <row x14ac:dyDescent="0.25" r="7231" customHeight="1" ht="18.75">
      <c r="A7231" s="1" t="s">
        <v>7241</v>
      </c>
      <c r="B7231" s="5">
        <v>2.61780413406581</v>
      </c>
      <c r="C7231" s="5">
        <v>2.06940800566854</v>
      </c>
      <c r="D7231" s="5">
        <v>1.75877327918787</v>
      </c>
      <c r="E7231" s="5">
        <v>0.672526565301301</v>
      </c>
      <c r="F7231" s="5">
        <v>1.80434463898012</v>
      </c>
      <c r="G7231" s="5">
        <v>1.73029712805299</v>
      </c>
      <c r="H7231" s="5">
        <v>0.858731996904257</v>
      </c>
      <c r="I7231" s="5">
        <v>2.96543132688586</v>
      </c>
      <c r="J7231" s="5">
        <v>1.01554630357702</v>
      </c>
      <c r="K7231" s="6">
        <f>LEN(A7231)-LEN(SUBSTITUTE(A7231,"_",""))+1</f>
      </c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4"/>
    </row>
    <row x14ac:dyDescent="0.25" r="7232" customHeight="1" ht="18.75">
      <c r="A7232" s="1" t="s">
        <v>7242</v>
      </c>
      <c r="B7232" s="5">
        <v>1.1588173629617</v>
      </c>
      <c r="C7232" s="5">
        <v>1.1542571244295</v>
      </c>
      <c r="D7232" s="5">
        <v>1.42383148378688</v>
      </c>
      <c r="E7232" s="5">
        <v>0.984319479231592</v>
      </c>
      <c r="F7232" s="5">
        <v>1.6092559800887</v>
      </c>
      <c r="G7232" s="5">
        <v>0.751370382380446</v>
      </c>
      <c r="H7232" s="5">
        <v>0.949842074038576</v>
      </c>
      <c r="I7232" s="5">
        <v>1.11061870353277</v>
      </c>
      <c r="J7232" s="5">
        <v>1.01552802417211</v>
      </c>
      <c r="K7232" s="6">
        <f>LEN(A7232)-LEN(SUBSTITUTE(A7232,"_",""))+1</f>
      </c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4"/>
    </row>
    <row x14ac:dyDescent="0.25" r="7233" customHeight="1" ht="18.75">
      <c r="A7233" s="1" t="s">
        <v>7243</v>
      </c>
      <c r="B7233" s="5">
        <v>1.59888406645077</v>
      </c>
      <c r="C7233" s="5">
        <v>1.0448687381353</v>
      </c>
      <c r="D7233" s="5">
        <v>1.20514948675626</v>
      </c>
      <c r="E7233" s="5">
        <v>1.34249238598019</v>
      </c>
      <c r="F7233" s="5">
        <v>1.47971336278077</v>
      </c>
      <c r="G7233" s="5">
        <v>0.875796337783514</v>
      </c>
      <c r="H7233" s="5">
        <v>1.09254856979646</v>
      </c>
      <c r="I7233" s="5">
        <v>1.25080762278642</v>
      </c>
      <c r="J7233" s="5">
        <v>1.01552103132084</v>
      </c>
      <c r="K7233" s="6">
        <f>LEN(A7233)-LEN(SUBSTITUTE(A7233,"_",""))+1</f>
      </c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4"/>
    </row>
    <row x14ac:dyDescent="0.25" r="7234" customHeight="1" ht="18.75">
      <c r="A7234" s="1" t="s">
        <v>7244</v>
      </c>
      <c r="B7234" s="5">
        <v>1.729395896691</v>
      </c>
      <c r="C7234" s="5">
        <v>1.31006258142226</v>
      </c>
      <c r="D7234" s="5">
        <v>2.42817456188154</v>
      </c>
      <c r="E7234" s="5">
        <v>1.70694660407201</v>
      </c>
      <c r="F7234" s="5">
        <v>2.84058534777437</v>
      </c>
      <c r="G7234" s="5">
        <v>1.50305851210029</v>
      </c>
      <c r="H7234" s="5">
        <v>1.10529993923437</v>
      </c>
      <c r="I7234" s="5">
        <v>1.55948906292597</v>
      </c>
      <c r="J7234" s="5">
        <v>1.01549619181992</v>
      </c>
      <c r="K7234" s="6">
        <f>LEN(A7234)-LEN(SUBSTITUTE(A7234,"_",""))+1</f>
      </c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4"/>
    </row>
    <row x14ac:dyDescent="0.25" r="7235" customHeight="1" ht="18.75">
      <c r="A7235" s="1" t="s">
        <v>7245</v>
      </c>
      <c r="B7235" s="5">
        <v>1.87066165565452</v>
      </c>
      <c r="C7235" s="5">
        <v>1.02151124580354</v>
      </c>
      <c r="D7235" s="5">
        <v>0.607585264693561</v>
      </c>
      <c r="E7235" s="5">
        <v>1.06929655446369</v>
      </c>
      <c r="F7235" s="5">
        <v>0.847950756368914</v>
      </c>
      <c r="G7235" s="5">
        <v>1.61924460036666</v>
      </c>
      <c r="H7235" s="5">
        <v>1.16775946387932</v>
      </c>
      <c r="I7235" s="5">
        <v>1.0301705055192</v>
      </c>
      <c r="J7235" s="5">
        <v>1.01543915271727</v>
      </c>
      <c r="K7235" s="6">
        <f>LEN(A7235)-LEN(SUBSTITUTE(A7235,"_",""))+1</f>
      </c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4"/>
    </row>
    <row x14ac:dyDescent="0.25" r="7236" customHeight="1" ht="18.75">
      <c r="A7236" s="1" t="s">
        <v>7246</v>
      </c>
      <c r="B7236" s="5">
        <v>1.38022639072953</v>
      </c>
      <c r="C7236" s="5">
        <v>1.19189734181449</v>
      </c>
      <c r="D7236" s="5">
        <v>8.7497829174628</v>
      </c>
      <c r="E7236" s="5">
        <v>1.62853154971698</v>
      </c>
      <c r="F7236" s="5">
        <v>4.02983730159822</v>
      </c>
      <c r="G7236" s="5">
        <v>0.945605668379429</v>
      </c>
      <c r="H7236" s="5">
        <v>1.00813114864471</v>
      </c>
      <c r="I7236" s="5">
        <v>1.35533876012061</v>
      </c>
      <c r="J7236" s="5">
        <v>1.01542343409249</v>
      </c>
      <c r="K7236" s="6">
        <f>LEN(A7236)-LEN(SUBSTITUTE(A7236,"_",""))+1</f>
      </c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4"/>
    </row>
    <row x14ac:dyDescent="0.25" r="7237" customHeight="1" ht="18.75">
      <c r="A7237" s="1" t="s">
        <v>7247</v>
      </c>
      <c r="B7237" s="5">
        <v>0.742593980018239</v>
      </c>
      <c r="C7237" s="5">
        <v>0.941558469035476</v>
      </c>
      <c r="D7237" s="5">
        <v>1.00324778700078</v>
      </c>
      <c r="E7237" s="5">
        <v>1.16150576704396</v>
      </c>
      <c r="F7237" s="5">
        <v>0.996224787567555</v>
      </c>
      <c r="G7237" s="5">
        <v>0.662636254746325</v>
      </c>
      <c r="H7237" s="5">
        <v>0.957945872148808</v>
      </c>
      <c r="I7237" s="5">
        <v>0.944453015317888</v>
      </c>
      <c r="J7237" s="5">
        <v>1.01540481535604</v>
      </c>
      <c r="K7237" s="6">
        <f>LEN(A7237)-LEN(SUBSTITUTE(A7237,"_",""))+1</f>
      </c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4"/>
    </row>
    <row x14ac:dyDescent="0.25" r="7238" customHeight="1" ht="18.75">
      <c r="A7238" s="1" t="s">
        <v>7248</v>
      </c>
      <c r="B7238" s="5">
        <v>1.97492742380878</v>
      </c>
      <c r="C7238" s="5">
        <v>2.17424914384259</v>
      </c>
      <c r="D7238" s="5">
        <v>4.41644287532834</v>
      </c>
      <c r="E7238" s="5">
        <v>0.806908068847064</v>
      </c>
      <c r="F7238" s="5">
        <v>4.63425139091028</v>
      </c>
      <c r="G7238" s="5">
        <v>1.43139988472925</v>
      </c>
      <c r="H7238" s="5">
        <v>1.459019471</v>
      </c>
      <c r="I7238" s="5">
        <v>1.8579360392559</v>
      </c>
      <c r="J7238" s="5">
        <v>1.01540302044876</v>
      </c>
      <c r="K7238" s="6">
        <f>LEN(A7238)-LEN(SUBSTITUTE(A7238,"_",""))+1</f>
      </c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4"/>
    </row>
    <row x14ac:dyDescent="0.25" r="7239" customHeight="1" ht="18.75">
      <c r="A7239" s="1" t="s">
        <v>7249</v>
      </c>
      <c r="B7239" s="5">
        <v>0.892508110326562</v>
      </c>
      <c r="C7239" s="5">
        <v>1.00905509986491</v>
      </c>
      <c r="D7239" s="5">
        <v>0.841407978218553</v>
      </c>
      <c r="E7239" s="5">
        <v>1.47653882221662</v>
      </c>
      <c r="F7239" s="5">
        <v>0.878579227097231</v>
      </c>
      <c r="G7239" s="5">
        <v>0.680758693926184</v>
      </c>
      <c r="H7239" s="5">
        <v>0.880337143510979</v>
      </c>
      <c r="I7239" s="5">
        <v>0.896919907694724</v>
      </c>
      <c r="J7239" s="5">
        <v>1.01534613270949</v>
      </c>
      <c r="K7239" s="6">
        <f>LEN(A7239)-LEN(SUBSTITUTE(A7239,"_",""))+1</f>
      </c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4"/>
    </row>
    <row x14ac:dyDescent="0.25" r="7240" customHeight="1" ht="18.75">
      <c r="A7240" s="1" t="s">
        <v>7250</v>
      </c>
      <c r="B7240" s="5">
        <v>1.31237529413998</v>
      </c>
      <c r="C7240" s="5">
        <v>0.995413479281757</v>
      </c>
      <c r="D7240" s="5">
        <v>3.07209145368222</v>
      </c>
      <c r="E7240" s="5">
        <v>1.05943182607188</v>
      </c>
      <c r="F7240" s="5">
        <v>1.61063211713148</v>
      </c>
      <c r="G7240" s="5">
        <v>1.1985025200266</v>
      </c>
      <c r="H7240" s="5">
        <v>1.05185245316961</v>
      </c>
      <c r="I7240" s="5">
        <v>0.979644441110681</v>
      </c>
      <c r="J7240" s="5">
        <v>1.01534302907436</v>
      </c>
      <c r="K7240" s="6">
        <f>LEN(A7240)-LEN(SUBSTITUTE(A7240,"_",""))+1</f>
      </c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4"/>
    </row>
    <row x14ac:dyDescent="0.25" r="7241" customHeight="1" ht="18.75">
      <c r="A7241" s="1" t="s">
        <v>7251</v>
      </c>
      <c r="B7241" s="5">
        <v>1.0843552124668</v>
      </c>
      <c r="C7241" s="5">
        <v>0.876684727020133</v>
      </c>
      <c r="D7241" s="5">
        <v>0.873176955409809</v>
      </c>
      <c r="E7241" s="5">
        <v>0.859887524051274</v>
      </c>
      <c r="F7241" s="5">
        <v>0.805247285278864</v>
      </c>
      <c r="G7241" s="5">
        <v>0.960118012296701</v>
      </c>
      <c r="H7241" s="5">
        <v>0.96346177072678</v>
      </c>
      <c r="I7241" s="5">
        <v>0.866606071183522</v>
      </c>
      <c r="J7241" s="5">
        <v>1.01529874108642</v>
      </c>
      <c r="K7241" s="6">
        <f>LEN(A7241)-LEN(SUBSTITUTE(A7241,"_",""))+1</f>
      </c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4"/>
    </row>
    <row x14ac:dyDescent="0.25" r="7242" customHeight="1" ht="18.75">
      <c r="A7242" s="1" t="s">
        <v>7252</v>
      </c>
      <c r="B7242" s="5">
        <v>1.0188191599448</v>
      </c>
      <c r="C7242" s="5">
        <v>1.10321516459197</v>
      </c>
      <c r="D7242" s="5">
        <v>1.99815636168612</v>
      </c>
      <c r="E7242" s="5">
        <v>0.694862710103189</v>
      </c>
      <c r="F7242" s="5">
        <v>1.51328392498025</v>
      </c>
      <c r="G7242" s="5">
        <v>1.05551251276231</v>
      </c>
      <c r="H7242" s="5">
        <v>0.751720876539845</v>
      </c>
      <c r="I7242" s="5">
        <v>1.1036804604765</v>
      </c>
      <c r="J7242" s="5">
        <v>1.01515435066875</v>
      </c>
      <c r="K7242" s="6">
        <f>LEN(A7242)-LEN(SUBSTITUTE(A7242,"_",""))+1</f>
      </c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4"/>
    </row>
    <row x14ac:dyDescent="0.25" r="7243" customHeight="1" ht="18.75">
      <c r="A7243" s="1" t="s">
        <v>7253</v>
      </c>
      <c r="B7243" s="5">
        <v>1.47030269927705</v>
      </c>
      <c r="C7243" s="5">
        <v>0.956913490493955</v>
      </c>
      <c r="D7243" s="5">
        <v>1.79588492682976</v>
      </c>
      <c r="E7243" s="5">
        <v>1.16984870801008</v>
      </c>
      <c r="F7243" s="5">
        <v>2.71428783516716</v>
      </c>
      <c r="G7243" s="5">
        <v>1.50022142652101</v>
      </c>
      <c r="H7243" s="5">
        <v>1.00327546401195</v>
      </c>
      <c r="I7243" s="5">
        <v>0.848196618578473</v>
      </c>
      <c r="J7243" s="5">
        <v>1.01512832364424</v>
      </c>
      <c r="K7243" s="6">
        <f>LEN(A7243)-LEN(SUBSTITUTE(A7243,"_",""))+1</f>
      </c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4"/>
    </row>
    <row x14ac:dyDescent="0.25" r="7244" customHeight="1" ht="18.75">
      <c r="A7244" s="1" t="s">
        <v>7254</v>
      </c>
      <c r="B7244" s="5">
        <v>0.719994275757869</v>
      </c>
      <c r="C7244" s="5">
        <v>0.78786683713828</v>
      </c>
      <c r="D7244" s="5">
        <v>0.966026993995258</v>
      </c>
      <c r="E7244" s="5">
        <v>0.902681864957278</v>
      </c>
      <c r="F7244" s="5">
        <v>0.703325222920323</v>
      </c>
      <c r="G7244" s="5">
        <v>0.848799436472177</v>
      </c>
      <c r="H7244" s="5">
        <v>0.872378118084214</v>
      </c>
      <c r="I7244" s="5">
        <v>0.777012419581904</v>
      </c>
      <c r="J7244" s="5">
        <v>1.01502653984305</v>
      </c>
      <c r="K7244" s="6">
        <f>LEN(A7244)-LEN(SUBSTITUTE(A7244,"_",""))+1</f>
      </c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4"/>
    </row>
    <row x14ac:dyDescent="0.25" r="7245" customHeight="1" ht="18.75">
      <c r="A7245" s="1" t="s">
        <v>7255</v>
      </c>
      <c r="B7245" s="5">
        <v>0.798898539423217</v>
      </c>
      <c r="C7245" s="5">
        <v>0.885508998183244</v>
      </c>
      <c r="D7245" s="5">
        <v>0.79985260945717</v>
      </c>
      <c r="E7245" s="5">
        <v>0.870480255933048</v>
      </c>
      <c r="F7245" s="5">
        <v>0.72629871395343</v>
      </c>
      <c r="G7245" s="5">
        <v>1.33412001540629</v>
      </c>
      <c r="H7245" s="5">
        <v>0.988685264642971</v>
      </c>
      <c r="I7245" s="5">
        <v>1.20065697388199</v>
      </c>
      <c r="J7245" s="5">
        <v>1.01499439160045</v>
      </c>
      <c r="K7245" s="6">
        <f>LEN(A7245)-LEN(SUBSTITUTE(A7245,"_",""))+1</f>
      </c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4"/>
    </row>
    <row x14ac:dyDescent="0.25" r="7246" customHeight="1" ht="18.75">
      <c r="A7246" s="1" t="s">
        <v>7256</v>
      </c>
      <c r="B7246" s="5">
        <v>1.25279048012862</v>
      </c>
      <c r="C7246" s="5">
        <v>1.32506346169611</v>
      </c>
      <c r="D7246" s="5">
        <v>0.890493484967151</v>
      </c>
      <c r="E7246" s="5">
        <v>0.886964427259564</v>
      </c>
      <c r="F7246" s="5">
        <v>6.11658351111838</v>
      </c>
      <c r="G7246" s="5">
        <v>1.25855137113415</v>
      </c>
      <c r="H7246" s="5">
        <v>0.895032847770199</v>
      </c>
      <c r="I7246" s="5">
        <v>1.16978077197152</v>
      </c>
      <c r="J7246" s="5">
        <v>1.0149118471027</v>
      </c>
      <c r="K7246" s="6">
        <f>LEN(A7246)-LEN(SUBSTITUTE(A7246,"_",""))+1</f>
      </c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4"/>
    </row>
    <row x14ac:dyDescent="0.25" r="7247" customHeight="1" ht="18.75">
      <c r="A7247" s="1" t="s">
        <v>7257</v>
      </c>
      <c r="B7247" s="5">
        <v>0.673592192681906</v>
      </c>
      <c r="C7247" s="5">
        <v>0.966050838092044</v>
      </c>
      <c r="D7247" s="5">
        <v>0.6968880500742</v>
      </c>
      <c r="E7247" s="5">
        <v>1.32129647877364</v>
      </c>
      <c r="F7247" s="5">
        <v>0.64889679428341</v>
      </c>
      <c r="G7247" s="5">
        <v>0.882216221521231</v>
      </c>
      <c r="H7247" s="5">
        <v>0.897690936304751</v>
      </c>
      <c r="I7247" s="5">
        <v>0.930413151907885</v>
      </c>
      <c r="J7247" s="5">
        <v>1.01490903665195</v>
      </c>
      <c r="K7247" s="6">
        <f>LEN(A7247)-LEN(SUBSTITUTE(A7247,"_",""))+1</f>
      </c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4"/>
    </row>
    <row x14ac:dyDescent="0.25" r="7248" customHeight="1" ht="18.75">
      <c r="A7248" s="1" t="s">
        <v>7258</v>
      </c>
      <c r="B7248" s="5">
        <v>0.905825774689886</v>
      </c>
      <c r="C7248" s="5">
        <v>0.969862831480782</v>
      </c>
      <c r="D7248" s="5">
        <v>0.699621323433464</v>
      </c>
      <c r="E7248" s="5">
        <v>1.5474643132079</v>
      </c>
      <c r="F7248" s="5">
        <v>0.64808258803223</v>
      </c>
      <c r="G7248" s="5">
        <v>0.897817920320142</v>
      </c>
      <c r="H7248" s="5">
        <v>0.911681802230493</v>
      </c>
      <c r="I7248" s="5">
        <v>0.923525309739429</v>
      </c>
      <c r="J7248" s="5">
        <v>1.01485948991489</v>
      </c>
      <c r="K7248" s="6">
        <f>LEN(A7248)-LEN(SUBSTITUTE(A7248,"_",""))+1</f>
      </c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4"/>
    </row>
    <row x14ac:dyDescent="0.25" r="7249" customHeight="1" ht="18.75">
      <c r="A7249" s="1" t="s">
        <v>7259</v>
      </c>
      <c r="B7249" s="5">
        <v>0.956219248701118</v>
      </c>
      <c r="C7249" s="5">
        <v>0.951025604713096</v>
      </c>
      <c r="D7249" s="5">
        <v>0.585314187377081</v>
      </c>
      <c r="E7249" s="5">
        <v>1.28580789236735</v>
      </c>
      <c r="F7249" s="5">
        <v>0.600382905864393</v>
      </c>
      <c r="G7249" s="5">
        <v>1.01491553581753</v>
      </c>
      <c r="H7249" s="5">
        <v>0.993311102293346</v>
      </c>
      <c r="I7249" s="5">
        <v>1.04243422402044</v>
      </c>
      <c r="J7249" s="5">
        <v>1.01476918337705</v>
      </c>
      <c r="K7249" s="6">
        <f>LEN(A7249)-LEN(SUBSTITUTE(A7249,"_",""))+1</f>
      </c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4"/>
    </row>
    <row x14ac:dyDescent="0.25" r="7250" customHeight="1" ht="18.75">
      <c r="A7250" s="1" t="s">
        <v>7260</v>
      </c>
      <c r="B7250" s="5">
        <v>0.695182310311639</v>
      </c>
      <c r="C7250" s="5">
        <v>0.904586458539278</v>
      </c>
      <c r="D7250" s="5">
        <v>0.978430113186904</v>
      </c>
      <c r="E7250" s="5">
        <v>0.88768093840569</v>
      </c>
      <c r="F7250" s="5">
        <v>0.903190456699223</v>
      </c>
      <c r="G7250" s="5">
        <v>0.863274732460044</v>
      </c>
      <c r="H7250" s="5">
        <v>1.06929458814021</v>
      </c>
      <c r="I7250" s="5">
        <v>0.850637867153084</v>
      </c>
      <c r="J7250" s="5">
        <v>1.01476571104725</v>
      </c>
      <c r="K7250" s="6">
        <f>LEN(A7250)-LEN(SUBSTITUTE(A7250,"_",""))+1</f>
      </c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4"/>
    </row>
    <row x14ac:dyDescent="0.25" r="7251" customHeight="1" ht="18.75">
      <c r="A7251" s="1" t="s">
        <v>7261</v>
      </c>
      <c r="B7251" s="5">
        <v>2.19751065251885</v>
      </c>
      <c r="C7251" s="5">
        <v>1.01274754128117</v>
      </c>
      <c r="D7251" s="5">
        <v>1.40684046725217</v>
      </c>
      <c r="E7251" s="5">
        <v>1.48908238819479</v>
      </c>
      <c r="F7251" s="5">
        <v>1.37857653283361</v>
      </c>
      <c r="G7251" s="5">
        <v>0.919726205929095</v>
      </c>
      <c r="H7251" s="5">
        <v>1.12765957946088</v>
      </c>
      <c r="I7251" s="5">
        <v>1.05052633820001</v>
      </c>
      <c r="J7251" s="5">
        <v>1.01470852866569</v>
      </c>
      <c r="K7251" s="6">
        <f>LEN(A7251)-LEN(SUBSTITUTE(A7251,"_",""))+1</f>
      </c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4"/>
    </row>
    <row x14ac:dyDescent="0.25" r="7252" customHeight="1" ht="18.75">
      <c r="A7252" s="1" t="s">
        <v>7262</v>
      </c>
      <c r="B7252" s="5">
        <v>0.848615965608606</v>
      </c>
      <c r="C7252" s="5">
        <v>0.914956603499041</v>
      </c>
      <c r="D7252" s="5">
        <v>1.21490099678864</v>
      </c>
      <c r="E7252" s="5">
        <v>1.17453020514093</v>
      </c>
      <c r="F7252" s="5">
        <v>0.787404703675774</v>
      </c>
      <c r="G7252" s="5">
        <v>0.963443354318413</v>
      </c>
      <c r="H7252" s="5">
        <v>0.893868015537071</v>
      </c>
      <c r="I7252" s="5">
        <v>0.827327060331092</v>
      </c>
      <c r="J7252" s="5">
        <v>1.01462645852836</v>
      </c>
      <c r="K7252" s="6">
        <f>LEN(A7252)-LEN(SUBSTITUTE(A7252,"_",""))+1</f>
      </c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4"/>
    </row>
    <row x14ac:dyDescent="0.25" r="7253" customHeight="1" ht="18.75">
      <c r="A7253" s="1" t="s">
        <v>7263</v>
      </c>
      <c r="B7253" s="5">
        <v>1.05893559231189</v>
      </c>
      <c r="C7253" s="5">
        <v>1.03157783960323</v>
      </c>
      <c r="D7253" s="5">
        <v>1.23609688534138</v>
      </c>
      <c r="E7253" s="5">
        <v>0.876737885415538</v>
      </c>
      <c r="F7253" s="5">
        <v>2.14329939752629</v>
      </c>
      <c r="G7253" s="5">
        <v>1.22238758434511</v>
      </c>
      <c r="H7253" s="5">
        <v>0.968024433163744</v>
      </c>
      <c r="I7253" s="5">
        <v>1.00346934820078</v>
      </c>
      <c r="J7253" s="5">
        <v>1.01451862751674</v>
      </c>
      <c r="K7253" s="6">
        <f>LEN(A7253)-LEN(SUBSTITUTE(A7253,"_",""))+1</f>
      </c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4"/>
    </row>
    <row x14ac:dyDescent="0.25" r="7254" customHeight="1" ht="18.75">
      <c r="A7254" s="1" t="s">
        <v>7264</v>
      </c>
      <c r="B7254" s="5">
        <v>0.670264332632095</v>
      </c>
      <c r="C7254" s="5">
        <v>0.805956320872007</v>
      </c>
      <c r="D7254" s="5">
        <v>0.723104737979387</v>
      </c>
      <c r="E7254" s="5">
        <v>1.13376729619704</v>
      </c>
      <c r="F7254" s="5">
        <v>0.599639550278558</v>
      </c>
      <c r="G7254" s="5">
        <v>1.0336247041587</v>
      </c>
      <c r="H7254" s="5">
        <v>1.01043185491372</v>
      </c>
      <c r="I7254" s="5">
        <v>0.77909845221678</v>
      </c>
      <c r="J7254" s="5">
        <v>1.01450491176535</v>
      </c>
      <c r="K7254" s="6">
        <f>LEN(A7254)-LEN(SUBSTITUTE(A7254,"_",""))+1</f>
      </c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4"/>
    </row>
    <row x14ac:dyDescent="0.25" r="7255" customHeight="1" ht="18.75">
      <c r="A7255" s="1" t="s">
        <v>7265</v>
      </c>
      <c r="B7255" s="5">
        <v>0.961613275033171</v>
      </c>
      <c r="C7255" s="5">
        <v>1.07284053745177</v>
      </c>
      <c r="D7255" s="5">
        <v>0.855498171484538</v>
      </c>
      <c r="E7255" s="5">
        <v>1.10842646913733</v>
      </c>
      <c r="F7255" s="5">
        <v>1.02947812871136</v>
      </c>
      <c r="G7255" s="5">
        <v>1.210081696532</v>
      </c>
      <c r="H7255" s="5">
        <v>0.790017997970684</v>
      </c>
      <c r="I7255" s="5">
        <v>0.955257837358354</v>
      </c>
      <c r="J7255" s="5">
        <v>1.01449124591981</v>
      </c>
      <c r="K7255" s="6">
        <f>LEN(A7255)-LEN(SUBSTITUTE(A7255,"_",""))+1</f>
      </c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4"/>
    </row>
    <row x14ac:dyDescent="0.25" r="7256" customHeight="1" ht="18.75">
      <c r="A7256" s="1" t="s">
        <v>7266</v>
      </c>
      <c r="B7256" s="5">
        <v>0.576334202742571</v>
      </c>
      <c r="C7256" s="5">
        <v>0.952569626023545</v>
      </c>
      <c r="D7256" s="5">
        <v>0.640090413794806</v>
      </c>
      <c r="E7256" s="5">
        <v>1.04496949227893</v>
      </c>
      <c r="F7256" s="5">
        <v>0.497481193620699</v>
      </c>
      <c r="G7256" s="5">
        <v>0.747595780854748</v>
      </c>
      <c r="H7256" s="5">
        <v>0.950860397429268</v>
      </c>
      <c r="I7256" s="5">
        <v>0.806721725575637</v>
      </c>
      <c r="J7256" s="5">
        <v>1.01446639774976</v>
      </c>
      <c r="K7256" s="6">
        <f>LEN(A7256)-LEN(SUBSTITUTE(A7256,"_",""))+1</f>
      </c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4"/>
    </row>
    <row x14ac:dyDescent="0.25" r="7257" customHeight="1" ht="18.75">
      <c r="A7257" s="1" t="s">
        <v>7267</v>
      </c>
      <c r="B7257" s="5">
        <v>1.41546026600438</v>
      </c>
      <c r="C7257" s="5">
        <v>1.38160869611466</v>
      </c>
      <c r="D7257" s="5">
        <v>1.10960243812244</v>
      </c>
      <c r="E7257" s="5">
        <v>0.761486602270165</v>
      </c>
      <c r="F7257" s="5">
        <v>0.597693125686098</v>
      </c>
      <c r="G7257" s="5">
        <v>1.62348313040579</v>
      </c>
      <c r="H7257" s="5">
        <v>1.01727369461692</v>
      </c>
      <c r="I7257" s="5">
        <v>1.63702601210722</v>
      </c>
      <c r="J7257" s="5">
        <v>1.01435703473553</v>
      </c>
      <c r="K7257" s="6">
        <f>LEN(A7257)-LEN(SUBSTITUTE(A7257,"_",""))+1</f>
      </c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4"/>
    </row>
    <row x14ac:dyDescent="0.25" r="7258" customHeight="1" ht="18.75">
      <c r="A7258" s="1" t="s">
        <v>7268</v>
      </c>
      <c r="B7258" s="5">
        <v>1.26081883828034</v>
      </c>
      <c r="C7258" s="5">
        <v>1.05617456174574</v>
      </c>
      <c r="D7258" s="5">
        <v>2.76162189801865</v>
      </c>
      <c r="E7258" s="5">
        <v>0.806978854087799</v>
      </c>
      <c r="F7258" s="5">
        <v>2.36372512317317</v>
      </c>
      <c r="G7258" s="5">
        <v>0.938045793647981</v>
      </c>
      <c r="H7258" s="5">
        <v>1.01948093506463</v>
      </c>
      <c r="I7258" s="5">
        <v>1.05741731065691</v>
      </c>
      <c r="J7258" s="5">
        <v>1.01427968451155</v>
      </c>
      <c r="K7258" s="6">
        <f>LEN(A7258)-LEN(SUBSTITUTE(A7258,"_",""))+1</f>
      </c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4"/>
    </row>
    <row x14ac:dyDescent="0.25" r="7259" customHeight="1" ht="18.75">
      <c r="A7259" s="1" t="s">
        <v>7269</v>
      </c>
      <c r="B7259" s="5">
        <v>1.04935034697986</v>
      </c>
      <c r="C7259" s="5">
        <v>1.06553662093703</v>
      </c>
      <c r="D7259" s="5">
        <v>1.50489738847486</v>
      </c>
      <c r="E7259" s="5">
        <v>0.845460296354441</v>
      </c>
      <c r="F7259" s="5">
        <v>2.64089229718849</v>
      </c>
      <c r="G7259" s="5">
        <v>1.07185868112309</v>
      </c>
      <c r="H7259" s="5">
        <v>1.410397653737</v>
      </c>
      <c r="I7259" s="5">
        <v>0.883141439391156</v>
      </c>
      <c r="J7259" s="5">
        <v>1.01426517734488</v>
      </c>
      <c r="K7259" s="6">
        <f>LEN(A7259)-LEN(SUBSTITUTE(A7259,"_",""))+1</f>
      </c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4"/>
    </row>
    <row x14ac:dyDescent="0.25" r="7260" customHeight="1" ht="18.75">
      <c r="A7260" s="1" t="s">
        <v>7270</v>
      </c>
      <c r="B7260" s="5">
        <v>1.68714315453599</v>
      </c>
      <c r="C7260" s="5">
        <v>1.02916030703157</v>
      </c>
      <c r="D7260" s="5">
        <v>0.80794600138575</v>
      </c>
      <c r="E7260" s="5">
        <v>1.45862342695484</v>
      </c>
      <c r="F7260" s="5">
        <v>0.994672753562672</v>
      </c>
      <c r="G7260" s="5">
        <v>1.17014849719584</v>
      </c>
      <c r="H7260" s="5">
        <v>0.947164833380269</v>
      </c>
      <c r="I7260" s="5">
        <v>1.0744830334717</v>
      </c>
      <c r="J7260" s="5">
        <v>1.01423216873726</v>
      </c>
      <c r="K7260" s="6">
        <f>LEN(A7260)-LEN(SUBSTITUTE(A7260,"_",""))+1</f>
      </c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4"/>
    </row>
    <row x14ac:dyDescent="0.25" r="7261" customHeight="1" ht="18.75">
      <c r="A7261" s="1" t="s">
        <v>7271</v>
      </c>
      <c r="B7261" s="5">
        <v>0.748104851767796</v>
      </c>
      <c r="C7261" s="5">
        <v>0.929308447732955</v>
      </c>
      <c r="D7261" s="5">
        <v>0.947437771387252</v>
      </c>
      <c r="E7261" s="5">
        <v>1.09885960859773</v>
      </c>
      <c r="F7261" s="5">
        <v>0.854009405501055</v>
      </c>
      <c r="G7261" s="5">
        <v>0.860412654049658</v>
      </c>
      <c r="H7261" s="5">
        <v>0.943738566512555</v>
      </c>
      <c r="I7261" s="5">
        <v>0.892137370167797</v>
      </c>
      <c r="J7261" s="5">
        <v>1.01419391052251</v>
      </c>
      <c r="K7261" s="6">
        <f>LEN(A7261)-LEN(SUBSTITUTE(A7261,"_",""))+1</f>
      </c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4"/>
    </row>
    <row x14ac:dyDescent="0.25" r="7262" customHeight="1" ht="18.75">
      <c r="A7262" s="1" t="s">
        <v>7272</v>
      </c>
      <c r="B7262" s="5">
        <v>0.827675518769662</v>
      </c>
      <c r="C7262" s="5">
        <v>0.888612419635273</v>
      </c>
      <c r="D7262" s="5">
        <v>1.40035754514565</v>
      </c>
      <c r="E7262" s="5">
        <v>0.793721672393705</v>
      </c>
      <c r="F7262" s="5">
        <v>1.26445549470381</v>
      </c>
      <c r="G7262" s="5">
        <v>0.917535398130983</v>
      </c>
      <c r="H7262" s="5">
        <v>1.002269012986</v>
      </c>
      <c r="I7262" s="5">
        <v>0.90195757900113</v>
      </c>
      <c r="J7262" s="5">
        <v>1.01412206218461</v>
      </c>
      <c r="K7262" s="6">
        <f>LEN(A7262)-LEN(SUBSTITUTE(A7262,"_",""))+1</f>
      </c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4"/>
    </row>
    <row x14ac:dyDescent="0.25" r="7263" customHeight="1" ht="18.75">
      <c r="A7263" s="1" t="s">
        <v>7273</v>
      </c>
      <c r="B7263" s="5">
        <v>1.02801639392972</v>
      </c>
      <c r="C7263" s="5">
        <v>1.03135403168491</v>
      </c>
      <c r="D7263" s="5">
        <v>0.716537678876124</v>
      </c>
      <c r="E7263" s="5">
        <v>0.924078422101683</v>
      </c>
      <c r="F7263" s="5">
        <v>0.779933871392269</v>
      </c>
      <c r="G7263" s="5">
        <v>1.26383892910961</v>
      </c>
      <c r="H7263" s="5">
        <v>0.939916258517809</v>
      </c>
      <c r="I7263" s="5">
        <v>0.912990233236356</v>
      </c>
      <c r="J7263" s="5">
        <v>1.0141198426772</v>
      </c>
      <c r="K7263" s="6">
        <f>LEN(A7263)-LEN(SUBSTITUTE(A7263,"_",""))+1</f>
      </c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4"/>
    </row>
    <row x14ac:dyDescent="0.25" r="7264" customHeight="1" ht="18.75">
      <c r="A7264" s="1" t="s">
        <v>7274</v>
      </c>
      <c r="B7264" s="5">
        <v>2.76625639272119</v>
      </c>
      <c r="C7264" s="5">
        <v>3.14102301965832</v>
      </c>
      <c r="D7264" s="5">
        <v>17.4788506941664</v>
      </c>
      <c r="E7264" s="5">
        <v>1.02407184862114</v>
      </c>
      <c r="F7264" s="5">
        <v>8.4246798435513</v>
      </c>
      <c r="G7264" s="5">
        <v>1.68001008593544</v>
      </c>
      <c r="H7264" s="5">
        <v>1.53256466485977</v>
      </c>
      <c r="I7264" s="5">
        <v>6.07715971684823</v>
      </c>
      <c r="J7264" s="5">
        <v>1.01402475317316</v>
      </c>
      <c r="K7264" s="6">
        <f>LEN(A7264)-LEN(SUBSTITUTE(A7264,"_",""))+1</f>
      </c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4"/>
    </row>
    <row x14ac:dyDescent="0.25" r="7265" customHeight="1" ht="18.75">
      <c r="A7265" s="1" t="s">
        <v>7275</v>
      </c>
      <c r="B7265" s="5">
        <v>0.76792259128487</v>
      </c>
      <c r="C7265" s="5">
        <v>0.916128421877262</v>
      </c>
      <c r="D7265" s="5">
        <v>0.948607527519162</v>
      </c>
      <c r="E7265" s="5">
        <v>1.21641654866533</v>
      </c>
      <c r="F7265" s="5">
        <v>0.840267345771528</v>
      </c>
      <c r="G7265" s="5">
        <v>1.04513397422125</v>
      </c>
      <c r="H7265" s="5">
        <v>0.845126824973389</v>
      </c>
      <c r="I7265" s="5">
        <v>0.864247592068806</v>
      </c>
      <c r="J7265" s="5">
        <v>1.01401003161093</v>
      </c>
      <c r="K7265" s="6">
        <f>LEN(A7265)-LEN(SUBSTITUTE(A7265,"_",""))+1</f>
      </c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4"/>
    </row>
    <row x14ac:dyDescent="0.25" r="7266" customHeight="1" ht="18.75">
      <c r="A7266" s="1" t="s">
        <v>7276</v>
      </c>
      <c r="B7266" s="5">
        <v>0.965843120788294</v>
      </c>
      <c r="C7266" s="5">
        <v>0.99588056737264</v>
      </c>
      <c r="D7266" s="5">
        <v>0.815800916739059</v>
      </c>
      <c r="E7266" s="5">
        <v>1.17452806600998</v>
      </c>
      <c r="F7266" s="5">
        <v>0.796439632780007</v>
      </c>
      <c r="G7266" s="5">
        <v>1.12346809907799</v>
      </c>
      <c r="H7266" s="5">
        <v>0.96531039975953</v>
      </c>
      <c r="I7266" s="5">
        <v>0.955310473572593</v>
      </c>
      <c r="J7266" s="5">
        <v>1.01396884030729</v>
      </c>
      <c r="K7266" s="6">
        <f>LEN(A7266)-LEN(SUBSTITUTE(A7266,"_",""))+1</f>
      </c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4"/>
    </row>
    <row x14ac:dyDescent="0.25" r="7267" customHeight="1" ht="18.75">
      <c r="A7267" s="1" t="s">
        <v>7277</v>
      </c>
      <c r="B7267" s="5">
        <v>0.742449008814088</v>
      </c>
      <c r="C7267" s="5">
        <v>1.01978093577352</v>
      </c>
      <c r="D7267" s="5">
        <v>0.949095826884547</v>
      </c>
      <c r="E7267" s="5">
        <v>0.774270767783686</v>
      </c>
      <c r="F7267" s="5">
        <v>0.750261478482471</v>
      </c>
      <c r="G7267" s="5">
        <v>0.648928463800956</v>
      </c>
      <c r="H7267" s="5">
        <v>0.932970737313306</v>
      </c>
      <c r="I7267" s="5">
        <v>0.946821527133531</v>
      </c>
      <c r="J7267" s="5">
        <v>1.01374566299647</v>
      </c>
      <c r="K7267" s="6">
        <f>LEN(A7267)-LEN(SUBSTITUTE(A7267,"_",""))+1</f>
      </c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4"/>
    </row>
    <row x14ac:dyDescent="0.25" r="7268" customHeight="1" ht="18.75">
      <c r="A7268" s="1" t="s">
        <v>7278</v>
      </c>
      <c r="B7268" s="5">
        <v>1.99866681150058</v>
      </c>
      <c r="C7268" s="5">
        <v>1.08310637364502</v>
      </c>
      <c r="D7268" s="5">
        <v>1.32507942781086</v>
      </c>
      <c r="E7268" s="5">
        <v>1.37326605605912</v>
      </c>
      <c r="F7268" s="5">
        <v>2.52385506820089</v>
      </c>
      <c r="G7268" s="5">
        <v>1.21158188537165</v>
      </c>
      <c r="H7268" s="5">
        <v>0.982337666461981</v>
      </c>
      <c r="I7268" s="5">
        <v>1.26107152856637</v>
      </c>
      <c r="J7268" s="5">
        <v>1.01374100029279</v>
      </c>
      <c r="K7268" s="6">
        <f>LEN(A7268)-LEN(SUBSTITUTE(A7268,"_",""))+1</f>
      </c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4"/>
    </row>
    <row x14ac:dyDescent="0.25" r="7269" customHeight="1" ht="18.75">
      <c r="A7269" s="1" t="s">
        <v>7279</v>
      </c>
      <c r="B7269" s="5">
        <v>1.15293262245125</v>
      </c>
      <c r="C7269" s="5">
        <v>1.04230920631129</v>
      </c>
      <c r="D7269" s="5">
        <v>0.606051994625717</v>
      </c>
      <c r="E7269" s="5">
        <v>0.910105988898592</v>
      </c>
      <c r="F7269" s="5">
        <v>0.826456351316142</v>
      </c>
      <c r="G7269" s="5">
        <v>1.43930318802672</v>
      </c>
      <c r="H7269" s="5">
        <v>0.865589504590851</v>
      </c>
      <c r="I7269" s="5">
        <v>1.00164906631778</v>
      </c>
      <c r="J7269" s="5">
        <v>1.01366855429948</v>
      </c>
      <c r="K7269" s="6">
        <f>LEN(A7269)-LEN(SUBSTITUTE(A7269,"_",""))+1</f>
      </c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4"/>
    </row>
    <row x14ac:dyDescent="0.25" r="7270" customHeight="1" ht="18.75">
      <c r="A7270" s="1" t="s">
        <v>7280</v>
      </c>
      <c r="B7270" s="5">
        <v>1.03074970089223</v>
      </c>
      <c r="C7270" s="5">
        <v>0.961446243615074</v>
      </c>
      <c r="D7270" s="5">
        <v>1.0762286476624</v>
      </c>
      <c r="E7270" s="5">
        <v>0.83564275573495</v>
      </c>
      <c r="F7270" s="5">
        <v>0.891098393349499</v>
      </c>
      <c r="G7270" s="5">
        <v>1.29894008844251</v>
      </c>
      <c r="H7270" s="5">
        <v>1.03991321381117</v>
      </c>
      <c r="I7270" s="5">
        <v>1.00602334802987</v>
      </c>
      <c r="J7270" s="5">
        <v>1.01365954996012</v>
      </c>
      <c r="K7270" s="6">
        <f>LEN(A7270)-LEN(SUBSTITUTE(A7270,"_",""))+1</f>
      </c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4"/>
    </row>
    <row x14ac:dyDescent="0.25" r="7271" customHeight="1" ht="18.75">
      <c r="A7271" s="1" t="s">
        <v>7281</v>
      </c>
      <c r="B7271" s="5">
        <v>0.854591838789828</v>
      </c>
      <c r="C7271" s="5">
        <v>0.965732558585144</v>
      </c>
      <c r="D7271" s="5">
        <v>1.66809063056185</v>
      </c>
      <c r="E7271" s="5">
        <v>0.886713396310887</v>
      </c>
      <c r="F7271" s="5">
        <v>1.86771354685421</v>
      </c>
      <c r="G7271" s="5">
        <v>1.05703136152944</v>
      </c>
      <c r="H7271" s="5">
        <v>0.95157772345086</v>
      </c>
      <c r="I7271" s="5">
        <v>0.894977948958128</v>
      </c>
      <c r="J7271" s="5">
        <v>1.01363757273134</v>
      </c>
      <c r="K7271" s="6">
        <f>LEN(A7271)-LEN(SUBSTITUTE(A7271,"_",""))+1</f>
      </c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4"/>
    </row>
    <row x14ac:dyDescent="0.25" r="7272" customHeight="1" ht="18.75">
      <c r="A7272" s="1" t="s">
        <v>7282</v>
      </c>
      <c r="B7272" s="5">
        <v>1.04373075878576</v>
      </c>
      <c r="C7272" s="5">
        <v>0.92616011380323</v>
      </c>
      <c r="D7272" s="5">
        <v>1.30216914079311</v>
      </c>
      <c r="E7272" s="5">
        <v>0.910669236993784</v>
      </c>
      <c r="F7272" s="5">
        <v>0.880261189821434</v>
      </c>
      <c r="G7272" s="5">
        <v>1.01536329008545</v>
      </c>
      <c r="H7272" s="5">
        <v>0.88902481271643</v>
      </c>
      <c r="I7272" s="5">
        <v>0.883130848443393</v>
      </c>
      <c r="J7272" s="5">
        <v>1.01362775408829</v>
      </c>
      <c r="K7272" s="6">
        <f>LEN(A7272)-LEN(SUBSTITUTE(A7272,"_",""))+1</f>
      </c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4"/>
    </row>
    <row x14ac:dyDescent="0.25" r="7273" customHeight="1" ht="18.75">
      <c r="A7273" s="1" t="s">
        <v>7283</v>
      </c>
      <c r="B7273" s="5">
        <v>1.03630643642385</v>
      </c>
      <c r="C7273" s="5">
        <v>1.11408023948893</v>
      </c>
      <c r="D7273" s="5">
        <v>0.700272270436996</v>
      </c>
      <c r="E7273" s="5">
        <v>1.39199966360617</v>
      </c>
      <c r="F7273" s="5">
        <v>0.925836798159417</v>
      </c>
      <c r="G7273" s="5">
        <v>0.650137694280865</v>
      </c>
      <c r="H7273" s="5">
        <v>1.22714748912852</v>
      </c>
      <c r="I7273" s="5">
        <v>0.966322434971918</v>
      </c>
      <c r="J7273" s="5">
        <v>1.01359710020482</v>
      </c>
      <c r="K7273" s="6">
        <f>LEN(A7273)-LEN(SUBSTITUTE(A7273,"_",""))+1</f>
      </c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4"/>
    </row>
    <row x14ac:dyDescent="0.25" r="7274" customHeight="1" ht="18.75">
      <c r="A7274" s="1" t="s">
        <v>7284</v>
      </c>
      <c r="B7274" s="5">
        <v>1.10880428673962</v>
      </c>
      <c r="C7274" s="5">
        <v>0.884183951539189</v>
      </c>
      <c r="D7274" s="5">
        <v>0.550358017435114</v>
      </c>
      <c r="E7274" s="5">
        <v>1.48240925011645</v>
      </c>
      <c r="F7274" s="5">
        <v>0.699135520646803</v>
      </c>
      <c r="G7274" s="5">
        <v>1.53835332954416</v>
      </c>
      <c r="H7274" s="5">
        <v>0.765865154946954</v>
      </c>
      <c r="I7274" s="5">
        <v>0.866956452430088</v>
      </c>
      <c r="J7274" s="5">
        <v>1.01359457325302</v>
      </c>
      <c r="K7274" s="6">
        <f>LEN(A7274)-LEN(SUBSTITUTE(A7274,"_",""))+1</f>
      </c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4"/>
    </row>
    <row x14ac:dyDescent="0.25" r="7275" customHeight="1" ht="18.75">
      <c r="A7275" s="1" t="s">
        <v>7285</v>
      </c>
      <c r="B7275" s="5">
        <v>1.21244261063198</v>
      </c>
      <c r="C7275" s="5">
        <v>1.339064090659</v>
      </c>
      <c r="D7275" s="5">
        <v>1.92373560362556</v>
      </c>
      <c r="E7275" s="5">
        <v>0.991372788600132</v>
      </c>
      <c r="F7275" s="5">
        <v>2.47196947180219</v>
      </c>
      <c r="G7275" s="5">
        <v>1.29792414888314</v>
      </c>
      <c r="H7275" s="5">
        <v>0.9774390912072</v>
      </c>
      <c r="I7275" s="5">
        <v>1.81304788387956</v>
      </c>
      <c r="J7275" s="5">
        <v>1.01345697500926</v>
      </c>
      <c r="K7275" s="6">
        <f>LEN(A7275)-LEN(SUBSTITUTE(A7275,"_",""))+1</f>
      </c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4"/>
    </row>
    <row x14ac:dyDescent="0.25" r="7276" customHeight="1" ht="18.75">
      <c r="A7276" s="1" t="s">
        <v>7286</v>
      </c>
      <c r="B7276" s="5">
        <v>0.911923842748809</v>
      </c>
      <c r="C7276" s="5">
        <v>1.00377237117496</v>
      </c>
      <c r="D7276" s="5">
        <v>0.955836299313182</v>
      </c>
      <c r="E7276" s="5">
        <v>1.76855616210352</v>
      </c>
      <c r="F7276" s="5">
        <v>1.08742075371158</v>
      </c>
      <c r="G7276" s="5">
        <v>0.946521196776325</v>
      </c>
      <c r="H7276" s="5">
        <v>0.970402529039543</v>
      </c>
      <c r="I7276" s="5">
        <v>1.09258063580006</v>
      </c>
      <c r="J7276" s="5">
        <v>1.01344036910712</v>
      </c>
      <c r="K7276" s="6">
        <f>LEN(A7276)-LEN(SUBSTITUTE(A7276,"_",""))+1</f>
      </c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4"/>
    </row>
    <row x14ac:dyDescent="0.25" r="7277" customHeight="1" ht="18.75">
      <c r="A7277" s="1" t="s">
        <v>7287</v>
      </c>
      <c r="B7277" s="5">
        <v>1.16420985670417</v>
      </c>
      <c r="C7277" s="5">
        <v>0.974488869300581</v>
      </c>
      <c r="D7277" s="5">
        <v>1.02008520371264</v>
      </c>
      <c r="E7277" s="5">
        <v>1.20310122944644</v>
      </c>
      <c r="F7277" s="5">
        <v>0.909375813508656</v>
      </c>
      <c r="G7277" s="5">
        <v>1.26008666776808</v>
      </c>
      <c r="H7277" s="5">
        <v>1.09445315244577</v>
      </c>
      <c r="I7277" s="5">
        <v>1.03570973997115</v>
      </c>
      <c r="J7277" s="5">
        <v>1.0133933365611</v>
      </c>
      <c r="K7277" s="6">
        <f>LEN(A7277)-LEN(SUBSTITUTE(A7277,"_",""))+1</f>
      </c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4"/>
    </row>
    <row x14ac:dyDescent="0.25" r="7278" customHeight="1" ht="18.75">
      <c r="A7278" s="1" t="s">
        <v>7288</v>
      </c>
      <c r="B7278" s="5">
        <v>0.917149775002946</v>
      </c>
      <c r="C7278" s="5">
        <v>1.04540315035064</v>
      </c>
      <c r="D7278" s="5">
        <v>1.48358363619116</v>
      </c>
      <c r="E7278" s="5">
        <v>0.940447319102724</v>
      </c>
      <c r="F7278" s="5">
        <v>1.55198888721892</v>
      </c>
      <c r="G7278" s="5">
        <v>0.812105813402271</v>
      </c>
      <c r="H7278" s="5">
        <v>0.927440128610365</v>
      </c>
      <c r="I7278" s="5">
        <v>1.0725515309072</v>
      </c>
      <c r="J7278" s="5">
        <v>1.01336729882683</v>
      </c>
      <c r="K7278" s="6">
        <f>LEN(A7278)-LEN(SUBSTITUTE(A7278,"_",""))+1</f>
      </c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4"/>
    </row>
    <row x14ac:dyDescent="0.25" r="7279" customHeight="1" ht="18.75">
      <c r="A7279" s="1" t="s">
        <v>7289</v>
      </c>
      <c r="B7279" s="5">
        <v>1.15973710161085</v>
      </c>
      <c r="C7279" s="5">
        <v>0.989334562794449</v>
      </c>
      <c r="D7279" s="5">
        <v>0.911688065134268</v>
      </c>
      <c r="E7279" s="5">
        <v>0.928458129851991</v>
      </c>
      <c r="F7279" s="5">
        <v>0.871854813172647</v>
      </c>
      <c r="G7279" s="5">
        <v>1.1409100778503</v>
      </c>
      <c r="H7279" s="5">
        <v>0.956060728030348</v>
      </c>
      <c r="I7279" s="5">
        <v>0.97092231132992</v>
      </c>
      <c r="J7279" s="5">
        <v>1.01333310416921</v>
      </c>
      <c r="K7279" s="6">
        <f>LEN(A7279)-LEN(SUBSTITUTE(A7279,"_",""))+1</f>
      </c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4"/>
    </row>
    <row x14ac:dyDescent="0.25" r="7280" customHeight="1" ht="18.75">
      <c r="A7280" s="1" t="s">
        <v>7290</v>
      </c>
      <c r="B7280" s="5">
        <v>1.46419939228278</v>
      </c>
      <c r="C7280" s="5">
        <v>0.988362412077986</v>
      </c>
      <c r="D7280" s="5">
        <v>0.872730065342705</v>
      </c>
      <c r="E7280" s="5">
        <v>1.47745557304539</v>
      </c>
      <c r="F7280" s="5">
        <v>1.10293505950661</v>
      </c>
      <c r="G7280" s="5">
        <v>0.968686541759005</v>
      </c>
      <c r="H7280" s="5">
        <v>1.09619782811877</v>
      </c>
      <c r="I7280" s="5">
        <v>1.01935340795193</v>
      </c>
      <c r="J7280" s="5">
        <v>1.0133141202877</v>
      </c>
      <c r="K7280" s="6">
        <f>LEN(A7280)-LEN(SUBSTITUTE(A7280,"_",""))+1</f>
      </c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4"/>
    </row>
    <row x14ac:dyDescent="0.25" r="7281" customHeight="1" ht="18.75">
      <c r="A7281" s="1" t="s">
        <v>7291</v>
      </c>
      <c r="B7281" s="5">
        <v>1.43178932920275</v>
      </c>
      <c r="C7281" s="5">
        <v>1.04724773497595</v>
      </c>
      <c r="D7281" s="5">
        <v>1.8596262577481</v>
      </c>
      <c r="E7281" s="5">
        <v>1.33791717559574</v>
      </c>
      <c r="F7281" s="5">
        <v>4.37625684120087</v>
      </c>
      <c r="G7281" s="5">
        <v>1.13715963575229</v>
      </c>
      <c r="H7281" s="5">
        <v>0.952704942259965</v>
      </c>
      <c r="I7281" s="5">
        <v>1.00941478636493</v>
      </c>
      <c r="J7281" s="5">
        <v>1.013225155062</v>
      </c>
      <c r="K7281" s="6">
        <f>LEN(A7281)-LEN(SUBSTITUTE(A7281,"_",""))+1</f>
      </c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4"/>
    </row>
    <row x14ac:dyDescent="0.25" r="7282" customHeight="1" ht="18.75">
      <c r="A7282" s="1" t="s">
        <v>7292</v>
      </c>
      <c r="B7282" s="5">
        <v>1.03426531465029</v>
      </c>
      <c r="C7282" s="5">
        <v>0.906889900752068</v>
      </c>
      <c r="D7282" s="5">
        <v>0.909630398409212</v>
      </c>
      <c r="E7282" s="5">
        <v>0.885721928845801</v>
      </c>
      <c r="F7282" s="5">
        <v>0.995598671476346</v>
      </c>
      <c r="G7282" s="5">
        <v>0.814014933441405</v>
      </c>
      <c r="H7282" s="5">
        <v>1.06718821599931</v>
      </c>
      <c r="I7282" s="5">
        <v>0.912196797105872</v>
      </c>
      <c r="J7282" s="5">
        <v>1.01320758830112</v>
      </c>
      <c r="K7282" s="6">
        <f>LEN(A7282)-LEN(SUBSTITUTE(A7282,"_",""))+1</f>
      </c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4"/>
    </row>
    <row x14ac:dyDescent="0.25" r="7283" customHeight="1" ht="18.75">
      <c r="A7283" s="1" t="s">
        <v>7293</v>
      </c>
      <c r="B7283" s="5">
        <v>0.869190469084637</v>
      </c>
      <c r="C7283" s="5">
        <v>0.962770706380439</v>
      </c>
      <c r="D7283" s="5">
        <v>0.903778797164231</v>
      </c>
      <c r="E7283" s="5">
        <v>0.934827868037824</v>
      </c>
      <c r="F7283" s="5">
        <v>1.04382269867523</v>
      </c>
      <c r="G7283" s="5">
        <v>0.932906034983095</v>
      </c>
      <c r="H7283" s="5">
        <v>0.864674080108413</v>
      </c>
      <c r="I7283" s="5">
        <v>0.903482343124484</v>
      </c>
      <c r="J7283" s="5">
        <v>1.01310001107722</v>
      </c>
      <c r="K7283" s="6">
        <f>LEN(A7283)-LEN(SUBSTITUTE(A7283,"_",""))+1</f>
      </c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4"/>
    </row>
    <row x14ac:dyDescent="0.25" r="7284" customHeight="1" ht="18.75">
      <c r="A7284" s="1" t="s">
        <v>7294</v>
      </c>
      <c r="B7284" s="5">
        <v>1.54689498899752</v>
      </c>
      <c r="C7284" s="5">
        <v>1.45592107226078</v>
      </c>
      <c r="D7284" s="5">
        <v>2.08788869931598</v>
      </c>
      <c r="E7284" s="5">
        <v>1.11693630140785</v>
      </c>
      <c r="F7284" s="5">
        <v>4.6808352979614</v>
      </c>
      <c r="G7284" s="5">
        <v>0.95624869511869</v>
      </c>
      <c r="H7284" s="5">
        <v>0.799099731268107</v>
      </c>
      <c r="I7284" s="5">
        <v>1.65349618588228</v>
      </c>
      <c r="J7284" s="5">
        <v>1.01307798873262</v>
      </c>
      <c r="K7284" s="6">
        <f>LEN(A7284)-LEN(SUBSTITUTE(A7284,"_",""))+1</f>
      </c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4"/>
    </row>
    <row x14ac:dyDescent="0.25" r="7285" customHeight="1" ht="18.75">
      <c r="A7285" s="1" t="s">
        <v>7295</v>
      </c>
      <c r="B7285" s="5">
        <v>0.666644545814507</v>
      </c>
      <c r="C7285" s="5">
        <v>0.903574955629476</v>
      </c>
      <c r="D7285" s="5">
        <v>0.534556984776301</v>
      </c>
      <c r="E7285" s="5">
        <v>0.865859652535823</v>
      </c>
      <c r="F7285" s="5">
        <v>0.548786333841699</v>
      </c>
      <c r="G7285" s="5">
        <v>0.765587764589645</v>
      </c>
      <c r="H7285" s="5">
        <v>0.951787368578584</v>
      </c>
      <c r="I7285" s="5">
        <v>0.864928623860996</v>
      </c>
      <c r="J7285" s="5">
        <v>1.01302210030615</v>
      </c>
      <c r="K7285" s="6">
        <f>LEN(A7285)-LEN(SUBSTITUTE(A7285,"_",""))+1</f>
      </c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4"/>
    </row>
    <row x14ac:dyDescent="0.25" r="7286" customHeight="1" ht="18.75">
      <c r="A7286" s="1" t="s">
        <v>7296</v>
      </c>
      <c r="B7286" s="5">
        <v>1.39689427582302</v>
      </c>
      <c r="C7286" s="5">
        <v>1.10233415413267</v>
      </c>
      <c r="D7286" s="5">
        <v>1.64784346399223</v>
      </c>
      <c r="E7286" s="5">
        <v>1.02738468109255</v>
      </c>
      <c r="F7286" s="5">
        <v>0.780358476312462</v>
      </c>
      <c r="G7286" s="5">
        <v>1.42482745523621</v>
      </c>
      <c r="H7286" s="5">
        <v>0.999448299821969</v>
      </c>
      <c r="I7286" s="5">
        <v>1.24105397806852</v>
      </c>
      <c r="J7286" s="5">
        <v>1.01300756092909</v>
      </c>
      <c r="K7286" s="6">
        <f>LEN(A7286)-LEN(SUBSTITUTE(A7286,"_",""))+1</f>
      </c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4"/>
    </row>
    <row x14ac:dyDescent="0.25" r="7287" customHeight="1" ht="18.75">
      <c r="A7287" s="1" t="s">
        <v>7297</v>
      </c>
      <c r="B7287" s="5">
        <v>0.746188857043067</v>
      </c>
      <c r="C7287" s="5">
        <v>1.02075717406594</v>
      </c>
      <c r="D7287" s="5">
        <v>0.794342040745675</v>
      </c>
      <c r="E7287" s="5">
        <v>1.45613082704545</v>
      </c>
      <c r="F7287" s="5">
        <v>0.545478800977885</v>
      </c>
      <c r="G7287" s="5">
        <v>0.508539622565085</v>
      </c>
      <c r="H7287" s="5">
        <v>0.833061516885734</v>
      </c>
      <c r="I7287" s="5">
        <v>0.908193732304449</v>
      </c>
      <c r="J7287" s="5">
        <v>1.01297513918487</v>
      </c>
      <c r="K7287" s="6">
        <f>LEN(A7287)-LEN(SUBSTITUTE(A7287,"_",""))+1</f>
      </c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4"/>
    </row>
    <row x14ac:dyDescent="0.25" r="7288" customHeight="1" ht="18.75">
      <c r="A7288" s="1" t="s">
        <v>7298</v>
      </c>
      <c r="B7288" s="5">
        <v>1.2251416403234</v>
      </c>
      <c r="C7288" s="5">
        <v>1.09603059450378</v>
      </c>
      <c r="D7288" s="5">
        <v>0.824932663875184</v>
      </c>
      <c r="E7288" s="5">
        <v>1.18093986378204</v>
      </c>
      <c r="F7288" s="5">
        <v>0.842352751211377</v>
      </c>
      <c r="G7288" s="5">
        <v>0.860374213134181</v>
      </c>
      <c r="H7288" s="5">
        <v>0.945724274976814</v>
      </c>
      <c r="I7288" s="5">
        <v>1.06853577207363</v>
      </c>
      <c r="J7288" s="5">
        <v>1.01295174281479</v>
      </c>
      <c r="K7288" s="6">
        <f>LEN(A7288)-LEN(SUBSTITUTE(A7288,"_",""))+1</f>
      </c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4"/>
    </row>
    <row x14ac:dyDescent="0.25" r="7289" customHeight="1" ht="18.75">
      <c r="A7289" s="1" t="s">
        <v>7299</v>
      </c>
      <c r="B7289" s="5">
        <v>0.679091663030373</v>
      </c>
      <c r="C7289" s="5">
        <v>0.937662108430243</v>
      </c>
      <c r="D7289" s="5">
        <v>0.810395644693324</v>
      </c>
      <c r="E7289" s="5">
        <v>0.804429236806393</v>
      </c>
      <c r="F7289" s="5">
        <v>0.932963003527871</v>
      </c>
      <c r="G7289" s="5">
        <v>0.951061304613135</v>
      </c>
      <c r="H7289" s="5">
        <v>1.06138780782428</v>
      </c>
      <c r="I7289" s="5">
        <v>1.00038009552048</v>
      </c>
      <c r="J7289" s="5">
        <v>1.01291498149809</v>
      </c>
      <c r="K7289" s="6">
        <f>LEN(A7289)-LEN(SUBSTITUTE(A7289,"_",""))+1</f>
      </c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4"/>
    </row>
    <row x14ac:dyDescent="0.25" r="7290" customHeight="1" ht="18.75">
      <c r="A7290" s="1" t="s">
        <v>7300</v>
      </c>
      <c r="B7290" s="5">
        <v>0.964134519265649</v>
      </c>
      <c r="C7290" s="5">
        <v>1.11349184573507</v>
      </c>
      <c r="D7290" s="5">
        <v>0.797785661848849</v>
      </c>
      <c r="E7290" s="5">
        <v>0.851208169040441</v>
      </c>
      <c r="F7290" s="5">
        <v>0.339716447422954</v>
      </c>
      <c r="G7290" s="5">
        <v>1.18081176434401</v>
      </c>
      <c r="H7290" s="5">
        <v>1.02319615640137</v>
      </c>
      <c r="I7290" s="5">
        <v>1.16282240131443</v>
      </c>
      <c r="J7290" s="5">
        <v>1.01291452921663</v>
      </c>
      <c r="K7290" s="6">
        <f>LEN(A7290)-LEN(SUBSTITUTE(A7290,"_",""))+1</f>
      </c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4"/>
    </row>
    <row x14ac:dyDescent="0.25" r="7291" customHeight="1" ht="18.75">
      <c r="A7291" s="1" t="s">
        <v>7301</v>
      </c>
      <c r="B7291" s="5">
        <v>0.99459969412229</v>
      </c>
      <c r="C7291" s="5">
        <v>1.05960597119137</v>
      </c>
      <c r="D7291" s="5">
        <v>1.30683372615801</v>
      </c>
      <c r="E7291" s="5">
        <v>0.689822709549999</v>
      </c>
      <c r="F7291" s="5">
        <v>1.14124675685334</v>
      </c>
      <c r="G7291" s="5">
        <v>1.20614386087337</v>
      </c>
      <c r="H7291" s="5">
        <v>1.78774964224203</v>
      </c>
      <c r="I7291" s="5">
        <v>1.12948889130576</v>
      </c>
      <c r="J7291" s="5">
        <v>1.01287811175484</v>
      </c>
      <c r="K7291" s="6">
        <f>LEN(A7291)-LEN(SUBSTITUTE(A7291,"_",""))+1</f>
      </c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4"/>
    </row>
    <row x14ac:dyDescent="0.25" r="7292" customHeight="1" ht="18.75">
      <c r="A7292" s="1" t="s">
        <v>7302</v>
      </c>
      <c r="B7292" s="5">
        <v>0.707641069420324</v>
      </c>
      <c r="C7292" s="5">
        <v>0.965447926971055</v>
      </c>
      <c r="D7292" s="5">
        <v>0.807415073412602</v>
      </c>
      <c r="E7292" s="5">
        <v>1.11132774101509</v>
      </c>
      <c r="F7292" s="5">
        <v>0.895743296193488</v>
      </c>
      <c r="G7292" s="5">
        <v>0.947021822788893</v>
      </c>
      <c r="H7292" s="5">
        <v>1.0152640033272</v>
      </c>
      <c r="I7292" s="5">
        <v>0.88452336075521</v>
      </c>
      <c r="J7292" s="5">
        <v>1.01286703212816</v>
      </c>
      <c r="K7292" s="6">
        <f>LEN(A7292)-LEN(SUBSTITUTE(A7292,"_",""))+1</f>
      </c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4"/>
    </row>
    <row x14ac:dyDescent="0.25" r="7293" customHeight="1" ht="18.75">
      <c r="A7293" s="1" t="s">
        <v>7303</v>
      </c>
      <c r="B7293" s="5">
        <v>1.21325006020522</v>
      </c>
      <c r="C7293" s="5">
        <v>1.0984266462382</v>
      </c>
      <c r="D7293" s="5">
        <v>0.839743729580436</v>
      </c>
      <c r="E7293" s="5">
        <v>0.931135786449832</v>
      </c>
      <c r="F7293" s="5">
        <v>1.40815378590537</v>
      </c>
      <c r="G7293" s="5">
        <v>0.971851238257362</v>
      </c>
      <c r="H7293" s="5">
        <v>1.01641275509957</v>
      </c>
      <c r="I7293" s="5">
        <v>1.45153541767158</v>
      </c>
      <c r="J7293" s="5">
        <v>1.01285854880508</v>
      </c>
      <c r="K7293" s="6">
        <f>LEN(A7293)-LEN(SUBSTITUTE(A7293,"_",""))+1</f>
      </c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4"/>
    </row>
    <row x14ac:dyDescent="0.25" r="7294" customHeight="1" ht="18.75">
      <c r="A7294" s="1" t="s">
        <v>7304</v>
      </c>
      <c r="B7294" s="5">
        <v>0.805672672877036</v>
      </c>
      <c r="C7294" s="5">
        <v>0.919787315583349</v>
      </c>
      <c r="D7294" s="5">
        <v>1.01811215674031</v>
      </c>
      <c r="E7294" s="5">
        <v>0.928310552200433</v>
      </c>
      <c r="F7294" s="5">
        <v>0.935244809145629</v>
      </c>
      <c r="G7294" s="5">
        <v>0.797208668136422</v>
      </c>
      <c r="H7294" s="5">
        <v>1.00768986876629</v>
      </c>
      <c r="I7294" s="5">
        <v>0.87607830274014</v>
      </c>
      <c r="J7294" s="5">
        <v>1.01280819960027</v>
      </c>
      <c r="K7294" s="6">
        <f>LEN(A7294)-LEN(SUBSTITUTE(A7294,"_",""))+1</f>
      </c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4"/>
    </row>
    <row x14ac:dyDescent="0.25" r="7295" customHeight="1" ht="18.75">
      <c r="A7295" s="1" t="s">
        <v>7305</v>
      </c>
      <c r="B7295" s="5">
        <v>1.51974983799634</v>
      </c>
      <c r="C7295" s="5">
        <v>1.17876215470587</v>
      </c>
      <c r="D7295" s="5">
        <v>1.56413479074754</v>
      </c>
      <c r="E7295" s="5">
        <v>0.969626950425538</v>
      </c>
      <c r="F7295" s="5">
        <v>0.932367964499434</v>
      </c>
      <c r="G7295" s="5">
        <v>1.33936956227139</v>
      </c>
      <c r="H7295" s="5">
        <v>1.03184990028046</v>
      </c>
      <c r="I7295" s="5">
        <v>1.23479908163355</v>
      </c>
      <c r="J7295" s="5">
        <v>1.01275803333637</v>
      </c>
      <c r="K7295" s="6">
        <f>LEN(A7295)-LEN(SUBSTITUTE(A7295,"_",""))+1</f>
      </c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4"/>
    </row>
    <row x14ac:dyDescent="0.25" r="7296" customHeight="1" ht="18.75">
      <c r="A7296" s="1" t="s">
        <v>7306</v>
      </c>
      <c r="B7296" s="5">
        <v>1.03744651815141</v>
      </c>
      <c r="C7296" s="5">
        <v>0.934200559921893</v>
      </c>
      <c r="D7296" s="5">
        <v>1.18026910647281</v>
      </c>
      <c r="E7296" s="5">
        <v>1.14678999179795</v>
      </c>
      <c r="F7296" s="5">
        <v>0.98452203061092</v>
      </c>
      <c r="G7296" s="5">
        <v>0.671723399081605</v>
      </c>
      <c r="H7296" s="5">
        <v>0.992463584396416</v>
      </c>
      <c r="I7296" s="5">
        <v>0.89649851587413</v>
      </c>
      <c r="J7296" s="5">
        <v>1.0127082240578</v>
      </c>
      <c r="K7296" s="6">
        <f>LEN(A7296)-LEN(SUBSTITUTE(A7296,"_",""))+1</f>
      </c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4"/>
    </row>
    <row x14ac:dyDescent="0.25" r="7297" customHeight="1" ht="18.75">
      <c r="A7297" s="1" t="s">
        <v>7307</v>
      </c>
      <c r="B7297" s="5">
        <v>0.826049015368011</v>
      </c>
      <c r="C7297" s="5">
        <v>0.90248489606429</v>
      </c>
      <c r="D7297" s="5">
        <v>0.87696323277547</v>
      </c>
      <c r="E7297" s="5">
        <v>0.797650546589949</v>
      </c>
      <c r="F7297" s="5">
        <v>0.888837201183302</v>
      </c>
      <c r="G7297" s="5">
        <v>1.21327502819613</v>
      </c>
      <c r="H7297" s="5">
        <v>1.03519033080774</v>
      </c>
      <c r="I7297" s="5">
        <v>0.940145560208837</v>
      </c>
      <c r="J7297" s="5">
        <v>1.01252799618173</v>
      </c>
      <c r="K7297" s="6">
        <f>LEN(A7297)-LEN(SUBSTITUTE(A7297,"_",""))+1</f>
      </c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4"/>
    </row>
    <row x14ac:dyDescent="0.25" r="7298" customHeight="1" ht="18.75">
      <c r="A7298" s="1" t="s">
        <v>7308</v>
      </c>
      <c r="B7298" s="5">
        <v>0.991197528117794</v>
      </c>
      <c r="C7298" s="5">
        <v>1.4212753883431</v>
      </c>
      <c r="D7298" s="5">
        <v>0.876515143222164</v>
      </c>
      <c r="E7298" s="5">
        <v>0.707540591995207</v>
      </c>
      <c r="F7298" s="5">
        <v>1.19864086890532</v>
      </c>
      <c r="G7298" s="5">
        <v>1.26451071180988</v>
      </c>
      <c r="H7298" s="5">
        <v>1.01937465769281</v>
      </c>
      <c r="I7298" s="5">
        <v>1.25927506301947</v>
      </c>
      <c r="J7298" s="5">
        <v>1.01250065326477</v>
      </c>
      <c r="K7298" s="6">
        <f>LEN(A7298)-LEN(SUBSTITUTE(A7298,"_",""))+1</f>
      </c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4"/>
    </row>
    <row x14ac:dyDescent="0.25" r="7299" customHeight="1" ht="18.75">
      <c r="A7299" s="1" t="s">
        <v>7309</v>
      </c>
      <c r="B7299" s="5">
        <v>0.698644235009971</v>
      </c>
      <c r="C7299" s="5">
        <v>0.96559399605002</v>
      </c>
      <c r="D7299" s="5">
        <v>0.743971173873776</v>
      </c>
      <c r="E7299" s="5">
        <v>0.971994654818139</v>
      </c>
      <c r="F7299" s="5">
        <v>0.872069548808992</v>
      </c>
      <c r="G7299" s="5">
        <v>0.899637246503346</v>
      </c>
      <c r="H7299" s="5">
        <v>0.994140562864879</v>
      </c>
      <c r="I7299" s="5">
        <v>0.952271712169958</v>
      </c>
      <c r="J7299" s="5">
        <v>1.01249906632328</v>
      </c>
      <c r="K7299" s="6">
        <f>LEN(A7299)-LEN(SUBSTITUTE(A7299,"_",""))+1</f>
      </c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4"/>
    </row>
    <row x14ac:dyDescent="0.25" r="7300" customHeight="1" ht="18.75">
      <c r="A7300" s="1" t="s">
        <v>7310</v>
      </c>
      <c r="B7300" s="5">
        <v>3.01781264568661</v>
      </c>
      <c r="C7300" s="5">
        <v>1.45778302857451</v>
      </c>
      <c r="D7300" s="5">
        <v>2.064760777122</v>
      </c>
      <c r="E7300" s="5">
        <v>2.07377438606361</v>
      </c>
      <c r="F7300" s="5">
        <v>8.48729403105054</v>
      </c>
      <c r="G7300" s="5">
        <v>1.63591730841224</v>
      </c>
      <c r="H7300" s="5">
        <v>1.12319301132614</v>
      </c>
      <c r="I7300" s="5">
        <v>3.23034685981318</v>
      </c>
      <c r="J7300" s="5">
        <v>1.01248473238151</v>
      </c>
      <c r="K7300" s="6">
        <f>LEN(A7300)-LEN(SUBSTITUTE(A7300,"_",""))+1</f>
      </c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4"/>
    </row>
    <row x14ac:dyDescent="0.25" r="7301" customHeight="1" ht="18.75">
      <c r="A7301" s="1" t="s">
        <v>7311</v>
      </c>
      <c r="B7301" s="5">
        <v>0.927111498829961</v>
      </c>
      <c r="C7301" s="5">
        <v>0.990942272711031</v>
      </c>
      <c r="D7301" s="5">
        <v>0.76213541798956</v>
      </c>
      <c r="E7301" s="6">
        <v>0</v>
      </c>
      <c r="F7301" s="5">
        <v>0.842259682818272</v>
      </c>
      <c r="G7301" s="5">
        <v>1.24306656896562</v>
      </c>
      <c r="H7301" s="5">
        <v>1.06807350055474</v>
      </c>
      <c r="I7301" s="5">
        <v>0.910001601900965</v>
      </c>
      <c r="J7301" s="5">
        <v>1.01241443010348</v>
      </c>
      <c r="K7301" s="6">
        <f>LEN(A7301)-LEN(SUBSTITUTE(A7301,"_",""))+1</f>
      </c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4"/>
    </row>
    <row x14ac:dyDescent="0.25" r="7302" customHeight="1" ht="18.75">
      <c r="A7302" s="1" t="s">
        <v>7312</v>
      </c>
      <c r="B7302" s="5">
        <v>1.66762765101834</v>
      </c>
      <c r="C7302" s="5">
        <v>1.1694609508534</v>
      </c>
      <c r="D7302" s="5">
        <v>1.15700389847098</v>
      </c>
      <c r="E7302" s="5">
        <v>1.40888970857841</v>
      </c>
      <c r="F7302" s="5">
        <v>1.39638093252813</v>
      </c>
      <c r="G7302" s="5">
        <v>1.02160060152799</v>
      </c>
      <c r="H7302" s="5">
        <v>1.09256974076873</v>
      </c>
      <c r="I7302" s="5">
        <v>1.30938044767807</v>
      </c>
      <c r="J7302" s="5">
        <v>1.01239184217718</v>
      </c>
      <c r="K7302" s="6">
        <f>LEN(A7302)-LEN(SUBSTITUTE(A7302,"_",""))+1</f>
      </c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4"/>
    </row>
    <row x14ac:dyDescent="0.25" r="7303" customHeight="1" ht="18.75">
      <c r="A7303" s="1" t="s">
        <v>7313</v>
      </c>
      <c r="B7303" s="5">
        <v>0.635248829658889</v>
      </c>
      <c r="C7303" s="5">
        <v>0.834769546136353</v>
      </c>
      <c r="D7303" s="5">
        <v>0.427521237828652</v>
      </c>
      <c r="E7303" s="5">
        <v>1.68665797375907</v>
      </c>
      <c r="F7303" s="5">
        <v>0.46357385564438</v>
      </c>
      <c r="G7303" s="5">
        <v>0.925338847644838</v>
      </c>
      <c r="H7303" s="5">
        <v>0.897936629818007</v>
      </c>
      <c r="I7303" s="5">
        <v>0.987023582712186</v>
      </c>
      <c r="J7303" s="5">
        <v>1.01236155565587</v>
      </c>
      <c r="K7303" s="6">
        <f>LEN(A7303)-LEN(SUBSTITUTE(A7303,"_",""))+1</f>
      </c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4"/>
    </row>
    <row x14ac:dyDescent="0.25" r="7304" customHeight="1" ht="18.75">
      <c r="A7304" s="1" t="s">
        <v>7314</v>
      </c>
      <c r="B7304" s="5">
        <v>1.20969745329503</v>
      </c>
      <c r="C7304" s="5">
        <v>0.960032912391846</v>
      </c>
      <c r="D7304" s="5">
        <v>0.73389467119184</v>
      </c>
      <c r="E7304" s="5">
        <v>0.60039870519274</v>
      </c>
      <c r="F7304" s="5">
        <v>1.4179303614857</v>
      </c>
      <c r="G7304" s="5">
        <v>1.35350074674619</v>
      </c>
      <c r="H7304" s="5">
        <v>0.835695920429321</v>
      </c>
      <c r="I7304" s="5">
        <v>0.84889301502884</v>
      </c>
      <c r="J7304" s="5">
        <v>1.01214178806976</v>
      </c>
      <c r="K7304" s="6">
        <f>LEN(A7304)-LEN(SUBSTITUTE(A7304,"_",""))+1</f>
      </c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4"/>
    </row>
    <row x14ac:dyDescent="0.25" r="7305" customHeight="1" ht="18.75">
      <c r="A7305" s="1" t="s">
        <v>7315</v>
      </c>
      <c r="B7305" s="5">
        <v>1.06380739990211</v>
      </c>
      <c r="C7305" s="5">
        <v>1.24150200303268</v>
      </c>
      <c r="D7305" s="5">
        <v>2.85848382418319</v>
      </c>
      <c r="E7305" s="5">
        <v>0.842137537958167</v>
      </c>
      <c r="F7305" s="5">
        <v>2.92029667575516</v>
      </c>
      <c r="G7305" s="5">
        <v>1.28854252571091</v>
      </c>
      <c r="H7305" s="5">
        <v>0.985829819586956</v>
      </c>
      <c r="I7305" s="5">
        <v>1.42214985101481</v>
      </c>
      <c r="J7305" s="5">
        <v>1.01204564700671</v>
      </c>
      <c r="K7305" s="6">
        <f>LEN(A7305)-LEN(SUBSTITUTE(A7305,"_",""))+1</f>
      </c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4"/>
    </row>
    <row x14ac:dyDescent="0.25" r="7306" customHeight="1" ht="18.75">
      <c r="A7306" s="1" t="s">
        <v>7316</v>
      </c>
      <c r="B7306" s="5">
        <v>1.02251703488518</v>
      </c>
      <c r="C7306" s="5">
        <v>0.973766687184892</v>
      </c>
      <c r="D7306" s="5">
        <v>1.97631783348848</v>
      </c>
      <c r="E7306" s="5">
        <v>1.03761025004507</v>
      </c>
      <c r="F7306" s="5">
        <v>2.60511940532352</v>
      </c>
      <c r="G7306" s="5">
        <v>1.1887394435523</v>
      </c>
      <c r="H7306" s="5">
        <v>0.937447423098726</v>
      </c>
      <c r="I7306" s="5">
        <v>0.913101928516082</v>
      </c>
      <c r="J7306" s="5">
        <v>1.01197609724013</v>
      </c>
      <c r="K7306" s="6">
        <f>LEN(A7306)-LEN(SUBSTITUTE(A7306,"_",""))+1</f>
      </c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4"/>
    </row>
    <row x14ac:dyDescent="0.25" r="7307" customHeight="1" ht="18.75">
      <c r="A7307" s="1" t="s">
        <v>7317</v>
      </c>
      <c r="B7307" s="5">
        <v>0.995276072099773</v>
      </c>
      <c r="C7307" s="5">
        <v>1.06441629378428</v>
      </c>
      <c r="D7307" s="5">
        <v>1.23200037832155</v>
      </c>
      <c r="E7307" s="5">
        <v>0.733004266410891</v>
      </c>
      <c r="F7307" s="5">
        <v>1.17548642840366</v>
      </c>
      <c r="G7307" s="5">
        <v>0.813661009971954</v>
      </c>
      <c r="H7307" s="5">
        <v>1.01505452421382</v>
      </c>
      <c r="I7307" s="5">
        <v>1.14330215155</v>
      </c>
      <c r="J7307" s="5">
        <v>1.01189521060671</v>
      </c>
      <c r="K7307" s="6">
        <f>LEN(A7307)-LEN(SUBSTITUTE(A7307,"_",""))+1</f>
      </c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4"/>
    </row>
    <row x14ac:dyDescent="0.25" r="7308" customHeight="1" ht="18.75">
      <c r="A7308" s="1" t="s">
        <v>7318</v>
      </c>
      <c r="B7308" s="5">
        <v>0.882881677519246</v>
      </c>
      <c r="C7308" s="5">
        <v>0.939912527096584</v>
      </c>
      <c r="D7308" s="5">
        <v>0.867848114449986</v>
      </c>
      <c r="E7308" s="5">
        <v>1.05083705543491</v>
      </c>
      <c r="F7308" s="5">
        <v>0.729026208406498</v>
      </c>
      <c r="G7308" s="5">
        <v>0.587002377231295</v>
      </c>
      <c r="H7308" s="5">
        <v>0.932517813633412</v>
      </c>
      <c r="I7308" s="5">
        <v>1.04997339726193</v>
      </c>
      <c r="J7308" s="5">
        <v>1.01180997611622</v>
      </c>
      <c r="K7308" s="6">
        <f>LEN(A7308)-LEN(SUBSTITUTE(A7308,"_",""))+1</f>
      </c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4"/>
    </row>
    <row x14ac:dyDescent="0.25" r="7309" customHeight="1" ht="18.75">
      <c r="A7309" s="1" t="s">
        <v>7319</v>
      </c>
      <c r="B7309" s="5">
        <v>1.35717404226416</v>
      </c>
      <c r="C7309" s="5">
        <v>1.06519497340734</v>
      </c>
      <c r="D7309" s="5">
        <v>1.18375849199405</v>
      </c>
      <c r="E7309" s="5">
        <v>1.06309070855516</v>
      </c>
      <c r="F7309" s="5">
        <v>1.34521718606948</v>
      </c>
      <c r="G7309" s="5">
        <v>1.46533439504859</v>
      </c>
      <c r="H7309" s="5">
        <v>0.97536536332069</v>
      </c>
      <c r="I7309" s="5">
        <v>1.03161718919078</v>
      </c>
      <c r="J7309" s="5">
        <v>1.01177832250973</v>
      </c>
      <c r="K7309" s="6">
        <f>LEN(A7309)-LEN(SUBSTITUTE(A7309,"_",""))+1</f>
      </c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4"/>
    </row>
    <row x14ac:dyDescent="0.25" r="7310" customHeight="1" ht="18.75">
      <c r="A7310" s="1" t="s">
        <v>7320</v>
      </c>
      <c r="B7310" s="5">
        <v>1.33141308685995</v>
      </c>
      <c r="C7310" s="5">
        <v>1.03124204894708</v>
      </c>
      <c r="D7310" s="5">
        <v>0.826369464473312</v>
      </c>
      <c r="E7310" s="5">
        <v>1.01080793304808</v>
      </c>
      <c r="F7310" s="5">
        <v>1.03522689865545</v>
      </c>
      <c r="G7310" s="5">
        <v>0.933185210325815</v>
      </c>
      <c r="H7310" s="5">
        <v>0.990479444875196</v>
      </c>
      <c r="I7310" s="5">
        <v>0.972448069939262</v>
      </c>
      <c r="J7310" s="5">
        <v>1.01175316458783</v>
      </c>
      <c r="K7310" s="6">
        <f>LEN(A7310)-LEN(SUBSTITUTE(A7310,"_",""))+1</f>
      </c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4"/>
    </row>
    <row x14ac:dyDescent="0.25" r="7311" customHeight="1" ht="18.75">
      <c r="A7311" s="1" t="s">
        <v>7321</v>
      </c>
      <c r="B7311" s="5">
        <v>0.891426945826243</v>
      </c>
      <c r="C7311" s="5">
        <v>0.939291075648624</v>
      </c>
      <c r="D7311" s="5">
        <v>0.674332072598293</v>
      </c>
      <c r="E7311" s="5">
        <v>0.851036635706907</v>
      </c>
      <c r="F7311" s="5">
        <v>0.710679801139993</v>
      </c>
      <c r="G7311" s="5">
        <v>0.9504072103777</v>
      </c>
      <c r="H7311" s="5">
        <v>0.978764551881926</v>
      </c>
      <c r="I7311" s="5">
        <v>0.948332889244001</v>
      </c>
      <c r="J7311" s="5">
        <v>1.01171005618481</v>
      </c>
      <c r="K7311" s="6">
        <f>LEN(A7311)-LEN(SUBSTITUTE(A7311,"_",""))+1</f>
      </c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4"/>
    </row>
    <row x14ac:dyDescent="0.25" r="7312" customHeight="1" ht="18.75">
      <c r="A7312" s="1" t="s">
        <v>7322</v>
      </c>
      <c r="B7312" s="5">
        <v>0.73757064767117</v>
      </c>
      <c r="C7312" s="5">
        <v>1.05106633191484</v>
      </c>
      <c r="D7312" s="5">
        <v>0.793138440461537</v>
      </c>
      <c r="E7312" s="5">
        <v>0.890744765095401</v>
      </c>
      <c r="F7312" s="5">
        <v>0.829398613742374</v>
      </c>
      <c r="G7312" s="5">
        <v>0.976631854745471</v>
      </c>
      <c r="H7312" s="5">
        <v>1.13789007672266</v>
      </c>
      <c r="I7312" s="5">
        <v>1.01823175436568</v>
      </c>
      <c r="J7312" s="5">
        <v>1.01165569568226</v>
      </c>
      <c r="K7312" s="6">
        <f>LEN(A7312)-LEN(SUBSTITUTE(A7312,"_",""))+1</f>
      </c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4"/>
    </row>
    <row x14ac:dyDescent="0.25" r="7313" customHeight="1" ht="18.75">
      <c r="A7313" s="1" t="s">
        <v>7323</v>
      </c>
      <c r="B7313" s="5">
        <v>1.08825149561425</v>
      </c>
      <c r="C7313" s="5">
        <v>0.95427281577908</v>
      </c>
      <c r="D7313" s="5">
        <v>0.908913762006531</v>
      </c>
      <c r="E7313" s="5">
        <v>0.948820854028953</v>
      </c>
      <c r="F7313" s="5">
        <v>0.841545452057047</v>
      </c>
      <c r="G7313" s="5">
        <v>0.93050897973214</v>
      </c>
      <c r="H7313" s="5">
        <v>0.890806059173093</v>
      </c>
      <c r="I7313" s="5">
        <v>0.966277456725907</v>
      </c>
      <c r="J7313" s="5">
        <v>1.01163227009438</v>
      </c>
      <c r="K7313" s="6">
        <f>LEN(A7313)-LEN(SUBSTITUTE(A7313,"_",""))+1</f>
      </c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4"/>
    </row>
    <row x14ac:dyDescent="0.25" r="7314" customHeight="1" ht="18.75">
      <c r="A7314" s="1" t="s">
        <v>7324</v>
      </c>
      <c r="B7314" s="5">
        <v>1.44920287319839</v>
      </c>
      <c r="C7314" s="5">
        <v>1.03967602482551</v>
      </c>
      <c r="D7314" s="5">
        <v>1.92687849915009</v>
      </c>
      <c r="E7314" s="5">
        <v>1.04153903148865</v>
      </c>
      <c r="F7314" s="5">
        <v>2.07226606428694</v>
      </c>
      <c r="G7314" s="5">
        <v>1.44189072321731</v>
      </c>
      <c r="H7314" s="5">
        <v>1.96763573915142</v>
      </c>
      <c r="I7314" s="5">
        <v>1.17649711673916</v>
      </c>
      <c r="J7314" s="5">
        <v>1.01159445897805</v>
      </c>
      <c r="K7314" s="6">
        <f>LEN(A7314)-LEN(SUBSTITUTE(A7314,"_",""))+1</f>
      </c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4"/>
    </row>
    <row x14ac:dyDescent="0.25" r="7315" customHeight="1" ht="18.75">
      <c r="A7315" s="1" t="s">
        <v>7325</v>
      </c>
      <c r="B7315" s="5">
        <v>0.71463464341001</v>
      </c>
      <c r="C7315" s="5">
        <v>0.94851514416091</v>
      </c>
      <c r="D7315" s="5">
        <v>0.882053077277657</v>
      </c>
      <c r="E7315" s="5">
        <v>0.927276027070581</v>
      </c>
      <c r="F7315" s="5">
        <v>0.914841984215858</v>
      </c>
      <c r="G7315" s="5">
        <v>1.14897709324292</v>
      </c>
      <c r="H7315" s="5">
        <v>1.05825013227237</v>
      </c>
      <c r="I7315" s="5">
        <v>0.843126176980505</v>
      </c>
      <c r="J7315" s="5">
        <v>1.01138443566255</v>
      </c>
      <c r="K7315" s="6">
        <f>LEN(A7315)-LEN(SUBSTITUTE(A7315,"_",""))+1</f>
      </c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4"/>
    </row>
    <row x14ac:dyDescent="0.25" r="7316" customHeight="1" ht="18.75">
      <c r="A7316" s="1" t="s">
        <v>7326</v>
      </c>
      <c r="B7316" s="5">
        <v>1.08011322098855</v>
      </c>
      <c r="C7316" s="5">
        <v>1.02333364117291</v>
      </c>
      <c r="D7316" s="5">
        <v>0.690313651093932</v>
      </c>
      <c r="E7316" s="5">
        <v>1.03210954157643</v>
      </c>
      <c r="F7316" s="5">
        <v>0.701555380713062</v>
      </c>
      <c r="G7316" s="5">
        <v>1.11507632035711</v>
      </c>
      <c r="H7316" s="5">
        <v>1.26931827762766</v>
      </c>
      <c r="I7316" s="5">
        <v>0.99002100795823</v>
      </c>
      <c r="J7316" s="5">
        <v>1.01137707769968</v>
      </c>
      <c r="K7316" s="6">
        <f>LEN(A7316)-LEN(SUBSTITUTE(A7316,"_",""))+1</f>
      </c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4"/>
    </row>
    <row x14ac:dyDescent="0.25" r="7317" customHeight="1" ht="18.75">
      <c r="A7317" s="1" t="s">
        <v>7327</v>
      </c>
      <c r="B7317" s="5">
        <v>1.97632178409437</v>
      </c>
      <c r="C7317" s="5">
        <v>2.28168559726019</v>
      </c>
      <c r="D7317" s="5">
        <v>17.2344811048874</v>
      </c>
      <c r="E7317" s="5">
        <v>1.71976379210535</v>
      </c>
      <c r="F7317" s="5">
        <v>21.8489963654408</v>
      </c>
      <c r="G7317" s="5">
        <v>1.1291704355133</v>
      </c>
      <c r="H7317" s="5">
        <v>1.01973308224233</v>
      </c>
      <c r="I7317" s="5">
        <v>1.94465909493711</v>
      </c>
      <c r="J7317" s="5">
        <v>1.01132729024874</v>
      </c>
      <c r="K7317" s="6">
        <f>LEN(A7317)-LEN(SUBSTITUTE(A7317,"_",""))+1</f>
      </c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4"/>
    </row>
    <row x14ac:dyDescent="0.25" r="7318" customHeight="1" ht="18.75">
      <c r="A7318" s="1" t="s">
        <v>7328</v>
      </c>
      <c r="B7318" s="5">
        <v>0.683372606224795</v>
      </c>
      <c r="C7318" s="5">
        <v>1.01654995381331</v>
      </c>
      <c r="D7318" s="5">
        <v>0.607164476380284</v>
      </c>
      <c r="E7318" s="5">
        <v>0.779719545741492</v>
      </c>
      <c r="F7318" s="5">
        <v>0.641342962095149</v>
      </c>
      <c r="G7318" s="5">
        <v>1.00402333904547</v>
      </c>
      <c r="H7318" s="5">
        <v>1.1047948842423</v>
      </c>
      <c r="I7318" s="5">
        <v>1.0034558775148</v>
      </c>
      <c r="J7318" s="5">
        <v>1.0112886178412</v>
      </c>
      <c r="K7318" s="6">
        <f>LEN(A7318)-LEN(SUBSTITUTE(A7318,"_",""))+1</f>
      </c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4"/>
    </row>
    <row x14ac:dyDescent="0.25" r="7319" customHeight="1" ht="18.75">
      <c r="A7319" s="1" t="s">
        <v>7329</v>
      </c>
      <c r="B7319" s="5">
        <v>1.26773571941458</v>
      </c>
      <c r="C7319" s="5">
        <v>0.981895036367767</v>
      </c>
      <c r="D7319" s="5">
        <v>0.891592874303826</v>
      </c>
      <c r="E7319" s="5">
        <v>0.864438930257065</v>
      </c>
      <c r="F7319" s="5">
        <v>0.679517420558203</v>
      </c>
      <c r="G7319" s="5">
        <v>1.93977322516679</v>
      </c>
      <c r="H7319" s="5">
        <v>1.03030069430591</v>
      </c>
      <c r="I7319" s="5">
        <v>1.03701097666822</v>
      </c>
      <c r="J7319" s="5">
        <v>1.01126870252046</v>
      </c>
      <c r="K7319" s="6">
        <f>LEN(A7319)-LEN(SUBSTITUTE(A7319,"_",""))+1</f>
      </c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4"/>
    </row>
    <row x14ac:dyDescent="0.25" r="7320" customHeight="1" ht="18.75">
      <c r="A7320" s="1" t="s">
        <v>7330</v>
      </c>
      <c r="B7320" s="5">
        <v>0.870042021847318</v>
      </c>
      <c r="C7320" s="5">
        <v>0.966943352813506</v>
      </c>
      <c r="D7320" s="5">
        <v>2.47720148995488</v>
      </c>
      <c r="E7320" s="5">
        <v>0.90447288230293</v>
      </c>
      <c r="F7320" s="5">
        <v>2.35938651175609</v>
      </c>
      <c r="G7320" s="5">
        <v>0.795632951768196</v>
      </c>
      <c r="H7320" s="5">
        <v>0.973225554265674</v>
      </c>
      <c r="I7320" s="5">
        <v>0.907554883952918</v>
      </c>
      <c r="J7320" s="5">
        <v>1.01121770491788</v>
      </c>
      <c r="K7320" s="6">
        <f>LEN(A7320)-LEN(SUBSTITUTE(A7320,"_",""))+1</f>
      </c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4"/>
    </row>
    <row x14ac:dyDescent="0.25" r="7321" customHeight="1" ht="18.75">
      <c r="A7321" s="1" t="s">
        <v>7331</v>
      </c>
      <c r="B7321" s="5">
        <v>1.3856500896129</v>
      </c>
      <c r="C7321" s="5">
        <v>1.0559245727083</v>
      </c>
      <c r="D7321" s="5">
        <v>1.12254428779285</v>
      </c>
      <c r="E7321" s="6">
        <v>0</v>
      </c>
      <c r="F7321" s="5">
        <v>1.50507436801798</v>
      </c>
      <c r="G7321" s="5">
        <v>0.682901155104044</v>
      </c>
      <c r="H7321" s="5">
        <v>1.14909730058908</v>
      </c>
      <c r="I7321" s="5">
        <v>1.08227187641627</v>
      </c>
      <c r="J7321" s="5">
        <v>1.01114849025493</v>
      </c>
      <c r="K7321" s="6">
        <f>LEN(A7321)-LEN(SUBSTITUTE(A7321,"_",""))+1</f>
      </c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4"/>
    </row>
    <row x14ac:dyDescent="0.25" r="7322" customHeight="1" ht="18.75">
      <c r="A7322" s="1" t="s">
        <v>7332</v>
      </c>
      <c r="B7322" s="5">
        <v>1.05629057903131</v>
      </c>
      <c r="C7322" s="5">
        <v>1.13446529985781</v>
      </c>
      <c r="D7322" s="5">
        <v>1.19029368593748</v>
      </c>
      <c r="E7322" s="5">
        <v>0.906036954706241</v>
      </c>
      <c r="F7322" s="5">
        <v>1.51097814041036</v>
      </c>
      <c r="G7322" s="5">
        <v>1.17588084479463</v>
      </c>
      <c r="H7322" s="5">
        <v>0.930100890765563</v>
      </c>
      <c r="I7322" s="5">
        <v>1.19235458065913</v>
      </c>
      <c r="J7322" s="5">
        <v>1.01111920474</v>
      </c>
      <c r="K7322" s="6">
        <f>LEN(A7322)-LEN(SUBSTITUTE(A7322,"_",""))+1</f>
      </c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4"/>
    </row>
    <row x14ac:dyDescent="0.25" r="7323" customHeight="1" ht="18.75">
      <c r="A7323" s="1" t="s">
        <v>7333</v>
      </c>
      <c r="B7323" s="5">
        <v>1.63084559589209</v>
      </c>
      <c r="C7323" s="5">
        <v>1.58105610876218</v>
      </c>
      <c r="D7323" s="5">
        <v>1.60825320897125</v>
      </c>
      <c r="E7323" s="5">
        <v>1.10115926409896</v>
      </c>
      <c r="F7323" s="5">
        <v>2.27430411019822</v>
      </c>
      <c r="G7323" s="5">
        <v>1.64866803267146</v>
      </c>
      <c r="H7323" s="5">
        <v>1.14229817289659</v>
      </c>
      <c r="I7323" s="5">
        <v>2.40011368308394</v>
      </c>
      <c r="J7323" s="5">
        <v>1.01104355752317</v>
      </c>
      <c r="K7323" s="6">
        <f>LEN(A7323)-LEN(SUBSTITUTE(A7323,"_",""))+1</f>
      </c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4"/>
    </row>
    <row x14ac:dyDescent="0.25" r="7324" customHeight="1" ht="18.75">
      <c r="A7324" s="1" t="s">
        <v>7334</v>
      </c>
      <c r="B7324" s="5">
        <v>1.08412208359106</v>
      </c>
      <c r="C7324" s="5">
        <v>0.833840118795825</v>
      </c>
      <c r="D7324" s="5">
        <v>0.821874008385838</v>
      </c>
      <c r="E7324" s="5">
        <v>1.74037684135189</v>
      </c>
      <c r="F7324" s="5">
        <v>1.01113658946786</v>
      </c>
      <c r="G7324" s="5">
        <v>1.15349471499874</v>
      </c>
      <c r="H7324" s="5">
        <v>0.877216705665773</v>
      </c>
      <c r="I7324" s="5">
        <v>0.861329848311166</v>
      </c>
      <c r="J7324" s="5">
        <v>1.01102152948281</v>
      </c>
      <c r="K7324" s="6">
        <f>LEN(A7324)-LEN(SUBSTITUTE(A7324,"_",""))+1</f>
      </c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4"/>
    </row>
    <row x14ac:dyDescent="0.25" r="7325" customHeight="1" ht="18.75">
      <c r="A7325" s="1" t="s">
        <v>7335</v>
      </c>
      <c r="B7325" s="5">
        <v>0.89645580080562</v>
      </c>
      <c r="C7325" s="5">
        <v>1.06108553060456</v>
      </c>
      <c r="D7325" s="5">
        <v>1.40151868069531</v>
      </c>
      <c r="E7325" s="5">
        <v>0.973175395628761</v>
      </c>
      <c r="F7325" s="5">
        <v>1.75611758842577</v>
      </c>
      <c r="G7325" s="5">
        <v>1.02807109102296</v>
      </c>
      <c r="H7325" s="5">
        <v>0.852371454377338</v>
      </c>
      <c r="I7325" s="5">
        <v>1.0137231175058</v>
      </c>
      <c r="J7325" s="5">
        <v>1.01097454631816</v>
      </c>
      <c r="K7325" s="6">
        <f>LEN(A7325)-LEN(SUBSTITUTE(A7325,"_",""))+1</f>
      </c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4"/>
    </row>
    <row x14ac:dyDescent="0.25" r="7326" customHeight="1" ht="18.75">
      <c r="A7326" s="1" t="s">
        <v>7336</v>
      </c>
      <c r="B7326" s="5">
        <v>0.838854180785976</v>
      </c>
      <c r="C7326" s="5">
        <v>1.04735957109801</v>
      </c>
      <c r="D7326" s="5">
        <v>0.873294938733406</v>
      </c>
      <c r="E7326" s="5">
        <v>0.906650578342328</v>
      </c>
      <c r="F7326" s="5">
        <v>0.679275863636144</v>
      </c>
      <c r="G7326" s="5">
        <v>1.25388315009392</v>
      </c>
      <c r="H7326" s="5">
        <v>1.00114494246233</v>
      </c>
      <c r="I7326" s="5">
        <v>0.989647802499928</v>
      </c>
      <c r="J7326" s="5">
        <v>1.01096599846957</v>
      </c>
      <c r="K7326" s="6">
        <f>LEN(A7326)-LEN(SUBSTITUTE(A7326,"_",""))+1</f>
      </c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4"/>
    </row>
    <row x14ac:dyDescent="0.25" r="7327" customHeight="1" ht="18.75">
      <c r="A7327" s="1" t="s">
        <v>7337</v>
      </c>
      <c r="B7327" s="5">
        <v>1.2784133092923</v>
      </c>
      <c r="C7327" s="5">
        <v>1.05408563165191</v>
      </c>
      <c r="D7327" s="5">
        <v>1.66189039274023</v>
      </c>
      <c r="E7327" s="5">
        <v>1.03818608574545</v>
      </c>
      <c r="F7327" s="5">
        <v>2.05628570037943</v>
      </c>
      <c r="G7327" s="5">
        <v>0.93447602476346</v>
      </c>
      <c r="H7327" s="5">
        <v>0.954763612239016</v>
      </c>
      <c r="I7327" s="5">
        <v>1.05545462754794</v>
      </c>
      <c r="J7327" s="5">
        <v>1.01083451145815</v>
      </c>
      <c r="K7327" s="6">
        <f>LEN(A7327)-LEN(SUBSTITUTE(A7327,"_",""))+1</f>
      </c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4"/>
    </row>
    <row x14ac:dyDescent="0.25" r="7328" customHeight="1" ht="18.75">
      <c r="A7328" s="1" t="s">
        <v>7338</v>
      </c>
      <c r="B7328" s="5">
        <v>0.695934632795214</v>
      </c>
      <c r="C7328" s="5">
        <v>0.837606244304544</v>
      </c>
      <c r="D7328" s="5">
        <v>0.746945586901961</v>
      </c>
      <c r="E7328" s="5">
        <v>0.834133749102722</v>
      </c>
      <c r="F7328" s="5">
        <v>1.02595350335354</v>
      </c>
      <c r="G7328" s="5">
        <v>0.721686866718974</v>
      </c>
      <c r="H7328" s="5">
        <v>0.760879857185585</v>
      </c>
      <c r="I7328" s="5">
        <v>0.870685338027755</v>
      </c>
      <c r="J7328" s="5">
        <v>1.01071809323244</v>
      </c>
      <c r="K7328" s="6">
        <f>LEN(A7328)-LEN(SUBSTITUTE(A7328,"_",""))+1</f>
      </c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4"/>
    </row>
    <row x14ac:dyDescent="0.25" r="7329" customHeight="1" ht="18.75">
      <c r="A7329" s="1" t="s">
        <v>7339</v>
      </c>
      <c r="B7329" s="5">
        <v>2.04355225543164</v>
      </c>
      <c r="C7329" s="5">
        <v>1.27796134208064</v>
      </c>
      <c r="D7329" s="5">
        <v>1.15701596196392</v>
      </c>
      <c r="E7329" s="5">
        <v>2.18274377814873</v>
      </c>
      <c r="F7329" s="5">
        <v>2.35232336194342</v>
      </c>
      <c r="G7329" s="5">
        <v>1.25158662913062</v>
      </c>
      <c r="H7329" s="5">
        <v>1.21873860984817</v>
      </c>
      <c r="I7329" s="5">
        <v>1.66902121779323</v>
      </c>
      <c r="J7329" s="5">
        <v>1.01067713730202</v>
      </c>
      <c r="K7329" s="6">
        <f>LEN(A7329)-LEN(SUBSTITUTE(A7329,"_",""))+1</f>
      </c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4"/>
    </row>
    <row x14ac:dyDescent="0.25" r="7330" customHeight="1" ht="18.75">
      <c r="A7330" s="1" t="s">
        <v>7340</v>
      </c>
      <c r="B7330" s="5">
        <v>1.21365611492412</v>
      </c>
      <c r="C7330" s="5">
        <v>1.04491393034185</v>
      </c>
      <c r="D7330" s="5">
        <v>1.4215162059684</v>
      </c>
      <c r="E7330" s="5">
        <v>0.962377632973266</v>
      </c>
      <c r="F7330" s="5">
        <v>0.974174065994068</v>
      </c>
      <c r="G7330" s="5">
        <v>1.46115366616129</v>
      </c>
      <c r="H7330" s="5">
        <v>0.999900331321325</v>
      </c>
      <c r="I7330" s="5">
        <v>1.04594972722939</v>
      </c>
      <c r="J7330" s="5">
        <v>1.01060718720164</v>
      </c>
      <c r="K7330" s="6">
        <f>LEN(A7330)-LEN(SUBSTITUTE(A7330,"_",""))+1</f>
      </c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4"/>
    </row>
    <row x14ac:dyDescent="0.25" r="7331" customHeight="1" ht="18.75">
      <c r="A7331" s="1" t="s">
        <v>7341</v>
      </c>
      <c r="B7331" s="5">
        <v>1.23759177628857</v>
      </c>
      <c r="C7331" s="5">
        <v>1.02103568606543</v>
      </c>
      <c r="D7331" s="5">
        <v>1.06756461771265</v>
      </c>
      <c r="E7331" s="5">
        <v>1.35246460057812</v>
      </c>
      <c r="F7331" s="5">
        <v>1.03153841043675</v>
      </c>
      <c r="G7331" s="5">
        <v>0.813708958609397</v>
      </c>
      <c r="H7331" s="5">
        <v>0.963233283245489</v>
      </c>
      <c r="I7331" s="5">
        <v>1.08917298487287</v>
      </c>
      <c r="J7331" s="5">
        <v>1.01047224939748</v>
      </c>
      <c r="K7331" s="6">
        <f>LEN(A7331)-LEN(SUBSTITUTE(A7331,"_",""))+1</f>
      </c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4"/>
    </row>
    <row x14ac:dyDescent="0.25" r="7332" customHeight="1" ht="18.75">
      <c r="A7332" s="1" t="s">
        <v>7342</v>
      </c>
      <c r="B7332" s="5">
        <v>2.21371079856506</v>
      </c>
      <c r="C7332" s="5">
        <v>1.25783316419858</v>
      </c>
      <c r="D7332" s="5">
        <v>0.987699042602907</v>
      </c>
      <c r="E7332" s="5">
        <v>1.01143128518715</v>
      </c>
      <c r="F7332" s="5">
        <v>1.56442210119434</v>
      </c>
      <c r="G7332" s="5">
        <v>1.31095963821642</v>
      </c>
      <c r="H7332" s="5">
        <v>1.10653122955622</v>
      </c>
      <c r="I7332" s="5">
        <v>1.24373582430248</v>
      </c>
      <c r="J7332" s="5">
        <v>1.01039599984904</v>
      </c>
      <c r="K7332" s="6">
        <f>LEN(A7332)-LEN(SUBSTITUTE(A7332,"_",""))+1</f>
      </c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4"/>
    </row>
    <row x14ac:dyDescent="0.25" r="7333" customHeight="1" ht="18.75">
      <c r="A7333" s="1" t="s">
        <v>7343</v>
      </c>
      <c r="B7333" s="5">
        <v>1.26522886571017</v>
      </c>
      <c r="C7333" s="5">
        <v>0.960037310246645</v>
      </c>
      <c r="D7333" s="5">
        <v>10.9501457692438</v>
      </c>
      <c r="E7333" s="5">
        <v>1.18062316246174</v>
      </c>
      <c r="F7333" s="5">
        <v>8.074835231407</v>
      </c>
      <c r="G7333" s="5">
        <v>1.25482032724676</v>
      </c>
      <c r="H7333" s="5">
        <v>0.88423064467319</v>
      </c>
      <c r="I7333" s="5">
        <v>0.950558507282787</v>
      </c>
      <c r="J7333" s="5">
        <v>1.010362902513</v>
      </c>
      <c r="K7333" s="6">
        <f>LEN(A7333)-LEN(SUBSTITUTE(A7333,"_",""))+1</f>
      </c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4"/>
    </row>
    <row x14ac:dyDescent="0.25" r="7334" customHeight="1" ht="18.75">
      <c r="A7334" s="1" t="s">
        <v>7344</v>
      </c>
      <c r="B7334" s="5">
        <v>1.30003147161882</v>
      </c>
      <c r="C7334" s="5">
        <v>1.01664160056091</v>
      </c>
      <c r="D7334" s="5">
        <v>3.90961423286602</v>
      </c>
      <c r="E7334" s="5">
        <v>0.714521303522786</v>
      </c>
      <c r="F7334" s="5">
        <v>5.92566561088408</v>
      </c>
      <c r="G7334" s="5">
        <v>1.38977073898112</v>
      </c>
      <c r="H7334" s="5">
        <v>0.900834860299941</v>
      </c>
      <c r="I7334" s="5">
        <v>1.19058492026163</v>
      </c>
      <c r="J7334" s="5">
        <v>1.01033113656086</v>
      </c>
      <c r="K7334" s="6">
        <f>LEN(A7334)-LEN(SUBSTITUTE(A7334,"_",""))+1</f>
      </c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4"/>
    </row>
    <row x14ac:dyDescent="0.25" r="7335" customHeight="1" ht="18.75">
      <c r="A7335" s="1" t="s">
        <v>7345</v>
      </c>
      <c r="B7335" s="5">
        <v>1.1933789771286</v>
      </c>
      <c r="C7335" s="5">
        <v>0.956686088844196</v>
      </c>
      <c r="D7335" s="5">
        <v>0.792999602458138</v>
      </c>
      <c r="E7335" s="5">
        <v>0.975557201370779</v>
      </c>
      <c r="F7335" s="5">
        <v>0.860347785448152</v>
      </c>
      <c r="G7335" s="5">
        <v>0.928473903241038</v>
      </c>
      <c r="H7335" s="5">
        <v>1.02368652252052</v>
      </c>
      <c r="I7335" s="5">
        <v>1.02452578463183</v>
      </c>
      <c r="J7335" s="5">
        <v>1.01027688388421</v>
      </c>
      <c r="K7335" s="6">
        <f>LEN(A7335)-LEN(SUBSTITUTE(A7335,"_",""))+1</f>
      </c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4"/>
    </row>
    <row x14ac:dyDescent="0.25" r="7336" customHeight="1" ht="18.75">
      <c r="A7336" s="1" t="s">
        <v>7346</v>
      </c>
      <c r="B7336" s="5">
        <v>1.22322462900013</v>
      </c>
      <c r="C7336" s="5">
        <v>1.03423010294488</v>
      </c>
      <c r="D7336" s="5">
        <v>5.2817448358956</v>
      </c>
      <c r="E7336" s="5">
        <v>0.866151717841965</v>
      </c>
      <c r="F7336" s="5">
        <v>5.34672233032018</v>
      </c>
      <c r="G7336" s="5">
        <v>1.25267247316108</v>
      </c>
      <c r="H7336" s="5">
        <v>0.844647634382013</v>
      </c>
      <c r="I7336" s="5">
        <v>0.873180553933862</v>
      </c>
      <c r="J7336" s="5">
        <v>1.01026721442277</v>
      </c>
      <c r="K7336" s="6">
        <f>LEN(A7336)-LEN(SUBSTITUTE(A7336,"_",""))+1</f>
      </c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4"/>
    </row>
    <row x14ac:dyDescent="0.25" r="7337" customHeight="1" ht="18.75">
      <c r="A7337" s="1" t="s">
        <v>7347</v>
      </c>
      <c r="B7337" s="5">
        <v>1.6271854722487</v>
      </c>
      <c r="C7337" s="5">
        <v>0.915711383062561</v>
      </c>
      <c r="D7337" s="5">
        <v>1.08555680845438</v>
      </c>
      <c r="E7337" s="5">
        <v>1.25129474489952</v>
      </c>
      <c r="F7337" s="5">
        <v>1.21197507793467</v>
      </c>
      <c r="G7337" s="5">
        <v>1.03512012412134</v>
      </c>
      <c r="H7337" s="5">
        <v>0.750796163456741</v>
      </c>
      <c r="I7337" s="5">
        <v>0.907001515928301</v>
      </c>
      <c r="J7337" s="5">
        <v>1.0102633831415</v>
      </c>
      <c r="K7337" s="6">
        <f>LEN(A7337)-LEN(SUBSTITUTE(A7337,"_",""))+1</f>
      </c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4"/>
    </row>
    <row x14ac:dyDescent="0.25" r="7338" customHeight="1" ht="18.75">
      <c r="A7338" s="1" t="s">
        <v>7348</v>
      </c>
      <c r="B7338" s="5">
        <v>0.632901939377216</v>
      </c>
      <c r="C7338" s="5">
        <v>0.873288066200608</v>
      </c>
      <c r="D7338" s="5">
        <v>0.459965233192087</v>
      </c>
      <c r="E7338" s="5">
        <v>0.859777330408403</v>
      </c>
      <c r="F7338" s="5">
        <v>0.366890952004144</v>
      </c>
      <c r="G7338" s="5">
        <v>0.934657273367773</v>
      </c>
      <c r="H7338" s="5">
        <v>1.0850483512616</v>
      </c>
      <c r="I7338" s="5">
        <v>0.901821143325223</v>
      </c>
      <c r="J7338" s="5">
        <v>1.01026159351168</v>
      </c>
      <c r="K7338" s="6">
        <f>LEN(A7338)-LEN(SUBSTITUTE(A7338,"_",""))+1</f>
      </c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4"/>
    </row>
    <row x14ac:dyDescent="0.25" r="7339" customHeight="1" ht="18.75">
      <c r="A7339" s="1" t="s">
        <v>7349</v>
      </c>
      <c r="B7339" s="5">
        <v>1.07148034506195</v>
      </c>
      <c r="C7339" s="5">
        <v>0.982614991227291</v>
      </c>
      <c r="D7339" s="5">
        <v>0.803776645633739</v>
      </c>
      <c r="E7339" s="5">
        <v>1.05649299388965</v>
      </c>
      <c r="F7339" s="5">
        <v>1.12624834764103</v>
      </c>
      <c r="G7339" s="5">
        <v>1.01660815042631</v>
      </c>
      <c r="H7339" s="5">
        <v>0.939954657464254</v>
      </c>
      <c r="I7339" s="5">
        <v>0.998928757082428</v>
      </c>
      <c r="J7339" s="5">
        <v>1.01025124542297</v>
      </c>
      <c r="K7339" s="6">
        <f>LEN(A7339)-LEN(SUBSTITUTE(A7339,"_",""))+1</f>
      </c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4"/>
    </row>
    <row x14ac:dyDescent="0.25" r="7340" customHeight="1" ht="18.75">
      <c r="A7340" s="1" t="s">
        <v>7350</v>
      </c>
      <c r="B7340" s="5">
        <v>0.974703905021423</v>
      </c>
      <c r="C7340" s="5">
        <v>0.957222322416485</v>
      </c>
      <c r="D7340" s="5">
        <v>0.789194989496761</v>
      </c>
      <c r="E7340" s="5">
        <v>1.3112513149379</v>
      </c>
      <c r="F7340" s="5">
        <v>0.752207262667368</v>
      </c>
      <c r="G7340" s="5">
        <v>0.837679381227155</v>
      </c>
      <c r="H7340" s="5">
        <v>0.954332034878718</v>
      </c>
      <c r="I7340" s="5">
        <v>0.982826042202066</v>
      </c>
      <c r="J7340" s="5">
        <v>1.01022702895928</v>
      </c>
      <c r="K7340" s="6">
        <f>LEN(A7340)-LEN(SUBSTITUTE(A7340,"_",""))+1</f>
      </c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4"/>
    </row>
    <row x14ac:dyDescent="0.25" r="7341" customHeight="1" ht="18.75">
      <c r="A7341" s="1" t="s">
        <v>7351</v>
      </c>
      <c r="B7341" s="5">
        <v>0.890207226487945</v>
      </c>
      <c r="C7341" s="5">
        <v>0.931372806363433</v>
      </c>
      <c r="D7341" s="5">
        <v>0.799396706404148</v>
      </c>
      <c r="E7341" s="5">
        <v>1.04506681171352</v>
      </c>
      <c r="F7341" s="5">
        <v>0.663602268498081</v>
      </c>
      <c r="G7341" s="5">
        <v>0.981864785064314</v>
      </c>
      <c r="H7341" s="5">
        <v>0.926910666320254</v>
      </c>
      <c r="I7341" s="5">
        <v>0.946909644190294</v>
      </c>
      <c r="J7341" s="5">
        <v>1.01022579586422</v>
      </c>
      <c r="K7341" s="6">
        <f>LEN(A7341)-LEN(SUBSTITUTE(A7341,"_",""))+1</f>
      </c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4"/>
    </row>
    <row x14ac:dyDescent="0.25" r="7342" customHeight="1" ht="18.75">
      <c r="A7342" s="1" t="s">
        <v>7352</v>
      </c>
      <c r="B7342" s="5">
        <v>0.73390237830755</v>
      </c>
      <c r="C7342" s="5">
        <v>0.923004225072219</v>
      </c>
      <c r="D7342" s="5">
        <v>1.03760217734697</v>
      </c>
      <c r="E7342" s="5">
        <v>0.97270019352126</v>
      </c>
      <c r="F7342" s="5">
        <v>0.871595542546647</v>
      </c>
      <c r="G7342" s="5">
        <v>0.946210662871862</v>
      </c>
      <c r="H7342" s="5">
        <v>1.03171010283704</v>
      </c>
      <c r="I7342" s="5">
        <v>0.974652084386562</v>
      </c>
      <c r="J7342" s="5">
        <v>1.01022557928745</v>
      </c>
      <c r="K7342" s="6">
        <f>LEN(A7342)-LEN(SUBSTITUTE(A7342,"_",""))+1</f>
      </c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4"/>
    </row>
    <row x14ac:dyDescent="0.25" r="7343" customHeight="1" ht="18.75">
      <c r="A7343" s="1" t="s">
        <v>7353</v>
      </c>
      <c r="B7343" s="5">
        <v>0.668774362493254</v>
      </c>
      <c r="C7343" s="5">
        <v>1.08550021027257</v>
      </c>
      <c r="D7343" s="5">
        <v>0.541131979742407</v>
      </c>
      <c r="E7343" s="5">
        <v>1.2806988080887</v>
      </c>
      <c r="F7343" s="5">
        <v>0.537570949845759</v>
      </c>
      <c r="G7343" s="5">
        <v>1.45524762130065</v>
      </c>
      <c r="H7343" s="5">
        <v>0.860994791247044</v>
      </c>
      <c r="I7343" s="5">
        <v>1.60783138147832</v>
      </c>
      <c r="J7343" s="5">
        <v>1.0101954858247</v>
      </c>
      <c r="K7343" s="6">
        <f>LEN(A7343)-LEN(SUBSTITUTE(A7343,"_",""))+1</f>
      </c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4"/>
    </row>
    <row x14ac:dyDescent="0.25" r="7344" customHeight="1" ht="18.75">
      <c r="A7344" s="1" t="s">
        <v>7354</v>
      </c>
      <c r="B7344" s="5">
        <v>1.31286184156101</v>
      </c>
      <c r="C7344" s="5">
        <v>1.73278373668065</v>
      </c>
      <c r="D7344" s="5">
        <v>1.90292269607473</v>
      </c>
      <c r="E7344" s="5">
        <v>0.89894061927488</v>
      </c>
      <c r="F7344" s="5">
        <v>1.70374787855364</v>
      </c>
      <c r="G7344" s="5">
        <v>1.17266384174179</v>
      </c>
      <c r="H7344" s="5">
        <v>0.980408325287284</v>
      </c>
      <c r="I7344" s="5">
        <v>2.24211768696111</v>
      </c>
      <c r="J7344" s="5">
        <v>1.01013827734709</v>
      </c>
      <c r="K7344" s="6">
        <f>LEN(A7344)-LEN(SUBSTITUTE(A7344,"_",""))+1</f>
      </c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4"/>
    </row>
    <row x14ac:dyDescent="0.25" r="7345" customHeight="1" ht="18.75">
      <c r="A7345" s="1" t="s">
        <v>7355</v>
      </c>
      <c r="B7345" s="5">
        <v>2.09186394559601</v>
      </c>
      <c r="C7345" s="5">
        <v>1.45924739300413</v>
      </c>
      <c r="D7345" s="5">
        <v>1.71545052956039</v>
      </c>
      <c r="E7345" s="5">
        <v>0.682700638240317</v>
      </c>
      <c r="F7345" s="5">
        <v>1.02618583019555</v>
      </c>
      <c r="G7345" s="5">
        <v>2.35318656684209</v>
      </c>
      <c r="H7345" s="5">
        <v>1.04175992474024</v>
      </c>
      <c r="I7345" s="5">
        <v>1.74474876755434</v>
      </c>
      <c r="J7345" s="5">
        <v>1.00999147746993</v>
      </c>
      <c r="K7345" s="6">
        <f>LEN(A7345)-LEN(SUBSTITUTE(A7345,"_",""))+1</f>
      </c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4"/>
    </row>
    <row x14ac:dyDescent="0.25" r="7346" customHeight="1" ht="18.75">
      <c r="A7346" s="1" t="s">
        <v>7356</v>
      </c>
      <c r="B7346" s="5">
        <v>0.831715346127883</v>
      </c>
      <c r="C7346" s="5">
        <v>1.06584971831857</v>
      </c>
      <c r="D7346" s="5">
        <v>1.37626786276211</v>
      </c>
      <c r="E7346" s="5">
        <v>1.08187376451678</v>
      </c>
      <c r="F7346" s="5">
        <v>1.42760611431401</v>
      </c>
      <c r="G7346" s="5">
        <v>1.10420087298316</v>
      </c>
      <c r="H7346" s="5">
        <v>1.09315759140326</v>
      </c>
      <c r="I7346" s="5">
        <v>1.07169735434136</v>
      </c>
      <c r="J7346" s="5">
        <v>1.0099760649988</v>
      </c>
      <c r="K7346" s="6">
        <f>LEN(A7346)-LEN(SUBSTITUTE(A7346,"_",""))+1</f>
      </c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4"/>
    </row>
    <row x14ac:dyDescent="0.25" r="7347" customHeight="1" ht="18.75">
      <c r="A7347" s="1" t="s">
        <v>7357</v>
      </c>
      <c r="B7347" s="5">
        <v>1.10561607737122</v>
      </c>
      <c r="C7347" s="5">
        <v>1.01933597730765</v>
      </c>
      <c r="D7347" s="5">
        <v>2.98374228470739</v>
      </c>
      <c r="E7347" s="5">
        <v>0.876465960164416</v>
      </c>
      <c r="F7347" s="5">
        <v>0.897670462701718</v>
      </c>
      <c r="G7347" s="5">
        <v>1.29148576238885</v>
      </c>
      <c r="H7347" s="5">
        <v>1.04983768045951</v>
      </c>
      <c r="I7347" s="5">
        <v>1.23015804767628</v>
      </c>
      <c r="J7347" s="5">
        <v>1.00995361454872</v>
      </c>
      <c r="K7347" s="6">
        <f>LEN(A7347)-LEN(SUBSTITUTE(A7347,"_",""))+1</f>
      </c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4"/>
    </row>
    <row x14ac:dyDescent="0.25" r="7348" customHeight="1" ht="18.75">
      <c r="A7348" s="1" t="s">
        <v>7358</v>
      </c>
      <c r="B7348" s="5">
        <v>0.703750895301143</v>
      </c>
      <c r="C7348" s="5">
        <v>0.995878453579865</v>
      </c>
      <c r="D7348" s="5">
        <v>0.761056271166476</v>
      </c>
      <c r="E7348" s="5">
        <v>0.852402229505691</v>
      </c>
      <c r="F7348" s="5">
        <v>0.747515075143022</v>
      </c>
      <c r="G7348" s="5">
        <v>0.899452519602273</v>
      </c>
      <c r="H7348" s="5">
        <v>1.07465826533543</v>
      </c>
      <c r="I7348" s="5">
        <v>0.971336384045601</v>
      </c>
      <c r="J7348" s="5">
        <v>1.00992754354786</v>
      </c>
      <c r="K7348" s="6">
        <f>LEN(A7348)-LEN(SUBSTITUTE(A7348,"_",""))+1</f>
      </c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4"/>
    </row>
    <row x14ac:dyDescent="0.25" r="7349" customHeight="1" ht="18.75">
      <c r="A7349" s="1" t="s">
        <v>7359</v>
      </c>
      <c r="B7349" s="5">
        <v>1.30211691395876</v>
      </c>
      <c r="C7349" s="5">
        <v>1.06990587557062</v>
      </c>
      <c r="D7349" s="5">
        <v>0.788660326519079</v>
      </c>
      <c r="E7349" s="5">
        <v>1.24407219048024</v>
      </c>
      <c r="F7349" s="5">
        <v>0.876037718202916</v>
      </c>
      <c r="G7349" s="5">
        <v>0.916392492954859</v>
      </c>
      <c r="H7349" s="5">
        <v>1.05716478147417</v>
      </c>
      <c r="I7349" s="5">
        <v>1.01211876061532</v>
      </c>
      <c r="J7349" s="5">
        <v>1.00989878529944</v>
      </c>
      <c r="K7349" s="6">
        <f>LEN(A7349)-LEN(SUBSTITUTE(A7349,"_",""))+1</f>
      </c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4"/>
    </row>
    <row x14ac:dyDescent="0.25" r="7350" customHeight="1" ht="18.75">
      <c r="A7350" s="1" t="s">
        <v>7360</v>
      </c>
      <c r="B7350" s="5">
        <v>1.31895093600387</v>
      </c>
      <c r="C7350" s="5">
        <v>1.00870254993149</v>
      </c>
      <c r="D7350" s="5">
        <v>0.686170257145394</v>
      </c>
      <c r="E7350" s="5">
        <v>1.19951104390593</v>
      </c>
      <c r="F7350" s="5">
        <v>0.688766209098793</v>
      </c>
      <c r="G7350" s="5">
        <v>1.15783436066383</v>
      </c>
      <c r="H7350" s="5">
        <v>0.929335645609982</v>
      </c>
      <c r="I7350" s="5">
        <v>0.867870885208548</v>
      </c>
      <c r="J7350" s="5">
        <v>1.00988502699644</v>
      </c>
      <c r="K7350" s="6">
        <f>LEN(A7350)-LEN(SUBSTITUTE(A7350,"_",""))+1</f>
      </c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4"/>
    </row>
    <row x14ac:dyDescent="0.25" r="7351" customHeight="1" ht="18.75">
      <c r="A7351" s="1" t="s">
        <v>7361</v>
      </c>
      <c r="B7351" s="5">
        <v>0.82979904102395</v>
      </c>
      <c r="C7351" s="5">
        <v>1.05946479142006</v>
      </c>
      <c r="D7351" s="5">
        <v>0.732012705858145</v>
      </c>
      <c r="E7351" s="5">
        <v>0.803683649953794</v>
      </c>
      <c r="F7351" s="5">
        <v>0.652100435192095</v>
      </c>
      <c r="G7351" s="5">
        <v>1.32453283072105</v>
      </c>
      <c r="H7351" s="5">
        <v>1.09547171957277</v>
      </c>
      <c r="I7351" s="5">
        <v>1.0085361888254</v>
      </c>
      <c r="J7351" s="5">
        <v>1.00979626370666</v>
      </c>
      <c r="K7351" s="6">
        <f>LEN(A7351)-LEN(SUBSTITUTE(A7351,"_",""))+1</f>
      </c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4"/>
    </row>
    <row x14ac:dyDescent="0.25" r="7352" customHeight="1" ht="18.75">
      <c r="A7352" s="1" t="s">
        <v>7362</v>
      </c>
      <c r="B7352" s="5">
        <v>1.49617836383358</v>
      </c>
      <c r="C7352" s="5">
        <v>1.21522985862995</v>
      </c>
      <c r="D7352" s="5">
        <v>0.985763352106112</v>
      </c>
      <c r="E7352" s="6">
        <v>0</v>
      </c>
      <c r="F7352" s="5">
        <v>0.811483508196857</v>
      </c>
      <c r="G7352" s="5">
        <v>1.10686685443362</v>
      </c>
      <c r="H7352" s="5">
        <v>0.897156062919628</v>
      </c>
      <c r="I7352" s="5">
        <v>2.23889745874502</v>
      </c>
      <c r="J7352" s="5">
        <v>1.00978594847881</v>
      </c>
      <c r="K7352" s="6">
        <f>LEN(A7352)-LEN(SUBSTITUTE(A7352,"_",""))+1</f>
      </c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4"/>
    </row>
    <row x14ac:dyDescent="0.25" r="7353" customHeight="1" ht="18.75">
      <c r="A7353" s="1" t="s">
        <v>7363</v>
      </c>
      <c r="B7353" s="5">
        <v>1.06221973423035</v>
      </c>
      <c r="C7353" s="5">
        <v>1.22296426284814</v>
      </c>
      <c r="D7353" s="5">
        <v>1.33734547836393</v>
      </c>
      <c r="E7353" s="5">
        <v>0.996238920083259</v>
      </c>
      <c r="F7353" s="5">
        <v>1.20507513796797</v>
      </c>
      <c r="G7353" s="5">
        <v>1.13837292367411</v>
      </c>
      <c r="H7353" s="5">
        <v>0.955848137268189</v>
      </c>
      <c r="I7353" s="5">
        <v>1.29874187169748</v>
      </c>
      <c r="J7353" s="5">
        <v>1.00973586570613</v>
      </c>
      <c r="K7353" s="6">
        <f>LEN(A7353)-LEN(SUBSTITUTE(A7353,"_",""))+1</f>
      </c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4"/>
    </row>
    <row x14ac:dyDescent="0.25" r="7354" customHeight="1" ht="18.75">
      <c r="A7354" s="1" t="s">
        <v>7364</v>
      </c>
      <c r="B7354" s="5">
        <v>1.09289598324131</v>
      </c>
      <c r="C7354" s="5">
        <v>1.01107098759145</v>
      </c>
      <c r="D7354" s="5">
        <v>1.69938031209042</v>
      </c>
      <c r="E7354" s="5">
        <v>1.01438828248668</v>
      </c>
      <c r="F7354" s="5">
        <v>2.78950405519422</v>
      </c>
      <c r="G7354" s="5">
        <v>1.23459565405242</v>
      </c>
      <c r="H7354" s="5">
        <v>0.976870125794423</v>
      </c>
      <c r="I7354" s="5">
        <v>0.97786401433118</v>
      </c>
      <c r="J7354" s="5">
        <v>1.00970227976245</v>
      </c>
      <c r="K7354" s="6">
        <f>LEN(A7354)-LEN(SUBSTITUTE(A7354,"_",""))+1</f>
      </c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4"/>
    </row>
    <row x14ac:dyDescent="0.25" r="7355" customHeight="1" ht="18.75">
      <c r="A7355" s="1" t="s">
        <v>7365</v>
      </c>
      <c r="B7355" s="5">
        <v>1.23387869416287</v>
      </c>
      <c r="C7355" s="5">
        <v>0.983443275179508</v>
      </c>
      <c r="D7355" s="5">
        <v>1.51810370632969</v>
      </c>
      <c r="E7355" s="5">
        <v>1.12875480972674</v>
      </c>
      <c r="F7355" s="5">
        <v>1.27232406877159</v>
      </c>
      <c r="G7355" s="5">
        <v>1.16939375963642</v>
      </c>
      <c r="H7355" s="5">
        <v>0.882186567465039</v>
      </c>
      <c r="I7355" s="5">
        <v>1.05845549164709</v>
      </c>
      <c r="J7355" s="5">
        <v>1.00965347634274</v>
      </c>
      <c r="K7355" s="6">
        <f>LEN(A7355)-LEN(SUBSTITUTE(A7355,"_",""))+1</f>
      </c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4"/>
    </row>
    <row x14ac:dyDescent="0.25" r="7356" customHeight="1" ht="18.75">
      <c r="A7356" s="1" t="s">
        <v>7366</v>
      </c>
      <c r="B7356" s="5">
        <v>1.40032206613741</v>
      </c>
      <c r="C7356" s="5">
        <v>1.09499835303296</v>
      </c>
      <c r="D7356" s="5">
        <v>1.13292705294288</v>
      </c>
      <c r="E7356" s="5">
        <v>1.1717006415586</v>
      </c>
      <c r="F7356" s="5">
        <v>1.17162597010182</v>
      </c>
      <c r="G7356" s="5">
        <v>1.34531984792545</v>
      </c>
      <c r="H7356" s="5">
        <v>0.95415857880461</v>
      </c>
      <c r="I7356" s="5">
        <v>1.27052305011715</v>
      </c>
      <c r="J7356" s="5">
        <v>1.00965297080366</v>
      </c>
      <c r="K7356" s="6">
        <f>LEN(A7356)-LEN(SUBSTITUTE(A7356,"_",""))+1</f>
      </c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4"/>
    </row>
    <row x14ac:dyDescent="0.25" r="7357" customHeight="1" ht="18.75">
      <c r="A7357" s="1" t="s">
        <v>7367</v>
      </c>
      <c r="B7357" s="5">
        <v>1.27751425407262</v>
      </c>
      <c r="C7357" s="5">
        <v>1.15108781475606</v>
      </c>
      <c r="D7357" s="5">
        <v>1.72301110253923</v>
      </c>
      <c r="E7357" s="5">
        <v>1.52421043848444</v>
      </c>
      <c r="F7357" s="5">
        <v>1.20244072362434</v>
      </c>
      <c r="G7357" s="5">
        <v>1.30851692045029</v>
      </c>
      <c r="H7357" s="5">
        <v>1.00219738772019</v>
      </c>
      <c r="I7357" s="5">
        <v>1.30509434564529</v>
      </c>
      <c r="J7357" s="5">
        <v>1.00964528893685</v>
      </c>
      <c r="K7357" s="6">
        <f>LEN(A7357)-LEN(SUBSTITUTE(A7357,"_",""))+1</f>
      </c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4"/>
    </row>
    <row x14ac:dyDescent="0.25" r="7358" customHeight="1" ht="18.75">
      <c r="A7358" s="1" t="s">
        <v>7368</v>
      </c>
      <c r="B7358" s="5">
        <v>1.51107047148474</v>
      </c>
      <c r="C7358" s="5">
        <v>1.69142815870082</v>
      </c>
      <c r="D7358" s="5">
        <v>4.76930323983051</v>
      </c>
      <c r="E7358" s="5">
        <v>0.858362106558218</v>
      </c>
      <c r="F7358" s="5">
        <v>3.69329785718556</v>
      </c>
      <c r="G7358" s="5">
        <v>1.11117507799478</v>
      </c>
      <c r="H7358" s="5">
        <v>0.944623093989754</v>
      </c>
      <c r="I7358" s="5">
        <v>2.52534188603102</v>
      </c>
      <c r="J7358" s="5">
        <v>1.0096210171059</v>
      </c>
      <c r="K7358" s="6">
        <f>LEN(A7358)-LEN(SUBSTITUTE(A7358,"_",""))+1</f>
      </c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4"/>
    </row>
    <row x14ac:dyDescent="0.25" r="7359" customHeight="1" ht="18.75">
      <c r="A7359" s="1" t="s">
        <v>7369</v>
      </c>
      <c r="B7359" s="5">
        <v>1.4153571834968</v>
      </c>
      <c r="C7359" s="5">
        <v>1.28809324369226</v>
      </c>
      <c r="D7359" s="5">
        <v>1.01422118857225</v>
      </c>
      <c r="E7359" s="5">
        <v>0.764498740647965</v>
      </c>
      <c r="F7359" s="5">
        <v>1.09400556731718</v>
      </c>
      <c r="G7359" s="5">
        <v>1.83598999631853</v>
      </c>
      <c r="H7359" s="5">
        <v>0.964202603431822</v>
      </c>
      <c r="I7359" s="5">
        <v>1.2522723874724</v>
      </c>
      <c r="J7359" s="5">
        <v>1.0095971480026</v>
      </c>
      <c r="K7359" s="6">
        <f>LEN(A7359)-LEN(SUBSTITUTE(A7359,"_",""))+1</f>
      </c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4"/>
    </row>
    <row x14ac:dyDescent="0.25" r="7360" customHeight="1" ht="18.75">
      <c r="A7360" s="1" t="s">
        <v>7370</v>
      </c>
      <c r="B7360" s="5">
        <v>0.878069813926591</v>
      </c>
      <c r="C7360" s="5">
        <v>1.01664961501717</v>
      </c>
      <c r="D7360" s="5">
        <v>0.73959671498408</v>
      </c>
      <c r="E7360" s="5">
        <v>1.06511492024323</v>
      </c>
      <c r="F7360" s="5">
        <v>0.791561573610538</v>
      </c>
      <c r="G7360" s="5">
        <v>0.699928344387173</v>
      </c>
      <c r="H7360" s="5">
        <v>1.13287099804225</v>
      </c>
      <c r="I7360" s="5">
        <v>0.871822960827646</v>
      </c>
      <c r="J7360" s="5">
        <v>1.00957160219735</v>
      </c>
      <c r="K7360" s="6">
        <f>LEN(A7360)-LEN(SUBSTITUTE(A7360,"_",""))+1</f>
      </c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4"/>
    </row>
    <row x14ac:dyDescent="0.25" r="7361" customHeight="1" ht="18.75">
      <c r="A7361" s="1" t="s">
        <v>7371</v>
      </c>
      <c r="B7361" s="5">
        <v>0.794218725935598</v>
      </c>
      <c r="C7361" s="5">
        <v>0.950922433586835</v>
      </c>
      <c r="D7361" s="5">
        <v>1.12456987018973</v>
      </c>
      <c r="E7361" s="5">
        <v>0.856252647931961</v>
      </c>
      <c r="F7361" s="5">
        <v>1.05666398751111</v>
      </c>
      <c r="G7361" s="5">
        <v>0.730615763705401</v>
      </c>
      <c r="H7361" s="5">
        <v>1.01525926636323</v>
      </c>
      <c r="I7361" s="5">
        <v>0.923013985696326</v>
      </c>
      <c r="J7361" s="5">
        <v>1.00956844503514</v>
      </c>
      <c r="K7361" s="6">
        <f>LEN(A7361)-LEN(SUBSTITUTE(A7361,"_",""))+1</f>
      </c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4"/>
    </row>
    <row x14ac:dyDescent="0.25" r="7362" customHeight="1" ht="18.75">
      <c r="A7362" s="1" t="s">
        <v>7372</v>
      </c>
      <c r="B7362" s="5">
        <v>0.987337411098329</v>
      </c>
      <c r="C7362" s="5">
        <v>1.09583985503848</v>
      </c>
      <c r="D7362" s="5">
        <v>2.71204085803277</v>
      </c>
      <c r="E7362" s="5">
        <v>1.20323201073962</v>
      </c>
      <c r="F7362" s="5">
        <v>1.80123324940622</v>
      </c>
      <c r="G7362" s="5">
        <v>1.09673527314701</v>
      </c>
      <c r="H7362" s="5">
        <v>1.09598548214157</v>
      </c>
      <c r="I7362" s="5">
        <v>1.01858417853533</v>
      </c>
      <c r="J7362" s="5">
        <v>1.00953431204392</v>
      </c>
      <c r="K7362" s="6">
        <f>LEN(A7362)-LEN(SUBSTITUTE(A7362,"_",""))+1</f>
      </c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4"/>
    </row>
    <row x14ac:dyDescent="0.25" r="7363" customHeight="1" ht="18.75">
      <c r="A7363" s="1" t="s">
        <v>7373</v>
      </c>
      <c r="B7363" s="5">
        <v>0.658853929479584</v>
      </c>
      <c r="C7363" s="5">
        <v>0.915243550958156</v>
      </c>
      <c r="D7363" s="5">
        <v>0.840504259086499</v>
      </c>
      <c r="E7363" s="5">
        <v>0.873993358815716</v>
      </c>
      <c r="F7363" s="5">
        <v>0.794797390684809</v>
      </c>
      <c r="G7363" s="5">
        <v>0.816955163776869</v>
      </c>
      <c r="H7363" s="5">
        <v>1.02570057098172</v>
      </c>
      <c r="I7363" s="5">
        <v>0.835599663107507</v>
      </c>
      <c r="J7363" s="5">
        <v>1.00950392941329</v>
      </c>
      <c r="K7363" s="6">
        <f>LEN(A7363)-LEN(SUBSTITUTE(A7363,"_",""))+1</f>
      </c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4"/>
    </row>
    <row x14ac:dyDescent="0.25" r="7364" customHeight="1" ht="18.75">
      <c r="A7364" s="1" t="s">
        <v>7374</v>
      </c>
      <c r="B7364" s="5">
        <v>0.732227135707954</v>
      </c>
      <c r="C7364" s="5">
        <v>0.959564121965167</v>
      </c>
      <c r="D7364" s="5">
        <v>0.72126116667183</v>
      </c>
      <c r="E7364" s="5">
        <v>1.25939795377355</v>
      </c>
      <c r="F7364" s="5">
        <v>0.62051700889738</v>
      </c>
      <c r="G7364" s="5">
        <v>0.738336637354402</v>
      </c>
      <c r="H7364" s="5">
        <v>0.92456574704397</v>
      </c>
      <c r="I7364" s="5">
        <v>0.863638243956729</v>
      </c>
      <c r="J7364" s="5">
        <v>1.00949287564547</v>
      </c>
      <c r="K7364" s="6">
        <f>LEN(A7364)-LEN(SUBSTITUTE(A7364,"_",""))+1</f>
      </c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4"/>
    </row>
    <row x14ac:dyDescent="0.25" r="7365" customHeight="1" ht="18.75">
      <c r="A7365" s="1" t="s">
        <v>7375</v>
      </c>
      <c r="B7365" s="5">
        <v>0.874759957876371</v>
      </c>
      <c r="C7365" s="5">
        <v>0.932510835754864</v>
      </c>
      <c r="D7365" s="5">
        <v>0.780028161069347</v>
      </c>
      <c r="E7365" s="5">
        <v>1.00833923416761</v>
      </c>
      <c r="F7365" s="5">
        <v>0.664212374418458</v>
      </c>
      <c r="G7365" s="5">
        <v>0.826268181259475</v>
      </c>
      <c r="H7365" s="5">
        <v>0.994347611557438</v>
      </c>
      <c r="I7365" s="5">
        <v>0.938746491653138</v>
      </c>
      <c r="J7365" s="5">
        <v>1.00944123631832</v>
      </c>
      <c r="K7365" s="6">
        <f>LEN(A7365)-LEN(SUBSTITUTE(A7365,"_",""))+1</f>
      </c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4"/>
    </row>
    <row x14ac:dyDescent="0.25" r="7366" customHeight="1" ht="18.75">
      <c r="A7366" s="1" t="s">
        <v>7376</v>
      </c>
      <c r="B7366" s="5">
        <v>0.623455030225088</v>
      </c>
      <c r="C7366" s="5">
        <v>0.561921186886793</v>
      </c>
      <c r="D7366" s="5">
        <v>0.592220047468706</v>
      </c>
      <c r="E7366" s="5">
        <v>0.848719635079484</v>
      </c>
      <c r="F7366" s="5">
        <v>0.516611916980459</v>
      </c>
      <c r="G7366" s="5">
        <v>0.772731965377597</v>
      </c>
      <c r="H7366" s="5">
        <v>0.928613158285374</v>
      </c>
      <c r="I7366" s="5">
        <v>0.542605408751392</v>
      </c>
      <c r="J7366" s="5">
        <v>1.00940376385483</v>
      </c>
      <c r="K7366" s="6">
        <f>LEN(A7366)-LEN(SUBSTITUTE(A7366,"_",""))+1</f>
      </c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4"/>
    </row>
    <row x14ac:dyDescent="0.25" r="7367" customHeight="1" ht="18.75">
      <c r="A7367" s="1" t="s">
        <v>7377</v>
      </c>
      <c r="B7367" s="5">
        <v>1.71489067988685</v>
      </c>
      <c r="C7367" s="5">
        <v>1.01589217852726</v>
      </c>
      <c r="D7367" s="5">
        <v>1.3844251671148</v>
      </c>
      <c r="E7367" s="5">
        <v>1.11665468447744</v>
      </c>
      <c r="F7367" s="5">
        <v>1.38631496133306</v>
      </c>
      <c r="G7367" s="5">
        <v>1.28441718069881</v>
      </c>
      <c r="H7367" s="5">
        <v>0.944772692968291</v>
      </c>
      <c r="I7367" s="5">
        <v>1.20147541016845</v>
      </c>
      <c r="J7367" s="5">
        <v>1.00934864498953</v>
      </c>
      <c r="K7367" s="6">
        <f>LEN(A7367)-LEN(SUBSTITUTE(A7367,"_",""))+1</f>
      </c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4"/>
    </row>
    <row x14ac:dyDescent="0.25" r="7368" customHeight="1" ht="18.75">
      <c r="A7368" s="1" t="s">
        <v>7378</v>
      </c>
      <c r="B7368" s="5">
        <v>1.15066612966424</v>
      </c>
      <c r="C7368" s="5">
        <v>0.98567432556733</v>
      </c>
      <c r="D7368" s="5">
        <v>5.17563614130995</v>
      </c>
      <c r="E7368" s="5">
        <v>1.4737948726577</v>
      </c>
      <c r="F7368" s="5">
        <v>4.69386537327285</v>
      </c>
      <c r="G7368" s="5">
        <v>0.891993979607578</v>
      </c>
      <c r="H7368" s="5">
        <v>1.06541509846206</v>
      </c>
      <c r="I7368" s="5">
        <v>0.977405417632799</v>
      </c>
      <c r="J7368" s="5">
        <v>1.00926121793917</v>
      </c>
      <c r="K7368" s="6">
        <f>LEN(A7368)-LEN(SUBSTITUTE(A7368,"_",""))+1</f>
      </c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4"/>
    </row>
    <row x14ac:dyDescent="0.25" r="7369" customHeight="1" ht="18.75">
      <c r="A7369" s="1" t="s">
        <v>7379</v>
      </c>
      <c r="B7369" s="5">
        <v>1.47409632308855</v>
      </c>
      <c r="C7369" s="5">
        <v>0.927201436168423</v>
      </c>
      <c r="D7369" s="5">
        <v>1.01747015188508</v>
      </c>
      <c r="E7369" s="5">
        <v>1.20646954144556</v>
      </c>
      <c r="F7369" s="5">
        <v>1.17677179529437</v>
      </c>
      <c r="G7369" s="5">
        <v>0.93977076209522</v>
      </c>
      <c r="H7369" s="5">
        <v>0.999179268512734</v>
      </c>
      <c r="I7369" s="5">
        <v>0.87147215365971</v>
      </c>
      <c r="J7369" s="5">
        <v>1.00925280687036</v>
      </c>
      <c r="K7369" s="6">
        <f>LEN(A7369)-LEN(SUBSTITUTE(A7369,"_",""))+1</f>
      </c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4"/>
    </row>
    <row x14ac:dyDescent="0.25" r="7370" customHeight="1" ht="18.75">
      <c r="A7370" s="1" t="s">
        <v>7380</v>
      </c>
      <c r="B7370" s="5">
        <v>0.751439349448613</v>
      </c>
      <c r="C7370" s="5">
        <v>0.847648200949692</v>
      </c>
      <c r="D7370" s="5">
        <v>0.917094551583204</v>
      </c>
      <c r="E7370" s="5">
        <v>0.833861572204623</v>
      </c>
      <c r="F7370" s="5">
        <v>0.884336247549025</v>
      </c>
      <c r="G7370" s="5">
        <v>1.3129239034563</v>
      </c>
      <c r="H7370" s="5">
        <v>1.05393101403885</v>
      </c>
      <c r="I7370" s="5">
        <v>0.841648152977989</v>
      </c>
      <c r="J7370" s="5">
        <v>1.00923606316139</v>
      </c>
      <c r="K7370" s="6">
        <f>LEN(A7370)-LEN(SUBSTITUTE(A7370,"_",""))+1</f>
      </c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4"/>
    </row>
    <row x14ac:dyDescent="0.25" r="7371" customHeight="1" ht="18.75">
      <c r="A7371" s="1" t="s">
        <v>7381</v>
      </c>
      <c r="B7371" s="5">
        <v>1.3320470438394</v>
      </c>
      <c r="C7371" s="5">
        <v>0.972411246748614</v>
      </c>
      <c r="D7371" s="5">
        <v>0.661203734587446</v>
      </c>
      <c r="E7371" s="5">
        <v>1.05484078794991</v>
      </c>
      <c r="F7371" s="5">
        <v>0.662373714473351</v>
      </c>
      <c r="G7371" s="5">
        <v>1.23410638298243</v>
      </c>
      <c r="H7371" s="5">
        <v>1.07177158214179</v>
      </c>
      <c r="I7371" s="5">
        <v>0.925843155224802</v>
      </c>
      <c r="J7371" s="5">
        <v>1.0091427697659</v>
      </c>
      <c r="K7371" s="6">
        <f>LEN(A7371)-LEN(SUBSTITUTE(A7371,"_",""))+1</f>
      </c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4"/>
    </row>
    <row x14ac:dyDescent="0.25" r="7372" customHeight="1" ht="18.75">
      <c r="A7372" s="1" t="s">
        <v>7382</v>
      </c>
      <c r="B7372" s="5">
        <v>0.72363667609368</v>
      </c>
      <c r="C7372" s="5">
        <v>1.13931398364224</v>
      </c>
      <c r="D7372" s="5">
        <v>1.86077087681847</v>
      </c>
      <c r="E7372" s="5">
        <v>1.13072929446889</v>
      </c>
      <c r="F7372" s="5">
        <v>1.46894358480212</v>
      </c>
      <c r="G7372" s="5">
        <v>0.72421369169147</v>
      </c>
      <c r="H7372" s="5">
        <v>1.02268423593819</v>
      </c>
      <c r="I7372" s="5">
        <v>1.16530189304809</v>
      </c>
      <c r="J7372" s="5">
        <v>1.00908690164188</v>
      </c>
      <c r="K7372" s="6">
        <f>LEN(A7372)-LEN(SUBSTITUTE(A7372,"_",""))+1</f>
      </c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4"/>
    </row>
    <row x14ac:dyDescent="0.25" r="7373" customHeight="1" ht="18.75">
      <c r="A7373" s="1" t="s">
        <v>7383</v>
      </c>
      <c r="B7373" s="5">
        <v>0.738742893354064</v>
      </c>
      <c r="C7373" s="5">
        <v>1.03524760289613</v>
      </c>
      <c r="D7373" s="5">
        <v>1.41774961719284</v>
      </c>
      <c r="E7373" s="5">
        <v>0.996963712237799</v>
      </c>
      <c r="F7373" s="5">
        <v>1.13310839039598</v>
      </c>
      <c r="G7373" s="5">
        <v>0.897823392793534</v>
      </c>
      <c r="H7373" s="5">
        <v>0.853478944646883</v>
      </c>
      <c r="I7373" s="5">
        <v>1.0815814269109</v>
      </c>
      <c r="J7373" s="5">
        <v>1.00905480976706</v>
      </c>
      <c r="K7373" s="6">
        <f>LEN(A7373)-LEN(SUBSTITUTE(A7373,"_",""))+1</f>
      </c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4"/>
    </row>
    <row x14ac:dyDescent="0.25" r="7374" customHeight="1" ht="18.75">
      <c r="A7374" s="1" t="s">
        <v>7384</v>
      </c>
      <c r="B7374" s="5">
        <v>0.692630217928442</v>
      </c>
      <c r="C7374" s="5">
        <v>1.02495448140803</v>
      </c>
      <c r="D7374" s="5">
        <v>0.81659962514595</v>
      </c>
      <c r="E7374" s="5">
        <v>0.767514111349188</v>
      </c>
      <c r="F7374" s="5">
        <v>0.877027558665061</v>
      </c>
      <c r="G7374" s="5">
        <v>0.937829677606749</v>
      </c>
      <c r="H7374" s="5">
        <v>1.04853230255517</v>
      </c>
      <c r="I7374" s="5">
        <v>1.04873627674619</v>
      </c>
      <c r="J7374" s="5">
        <v>1.00894047047183</v>
      </c>
      <c r="K7374" s="6">
        <f>LEN(A7374)-LEN(SUBSTITUTE(A7374,"_",""))+1</f>
      </c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4"/>
    </row>
    <row x14ac:dyDescent="0.25" r="7375" customHeight="1" ht="18.75">
      <c r="A7375" s="1" t="s">
        <v>7385</v>
      </c>
      <c r="B7375" s="5">
        <v>0.74925555020126</v>
      </c>
      <c r="C7375" s="5">
        <v>1.06835713844613</v>
      </c>
      <c r="D7375" s="5">
        <v>0.97599504617057</v>
      </c>
      <c r="E7375" s="5">
        <v>0.801078084457151</v>
      </c>
      <c r="F7375" s="5">
        <v>2.4134362312492</v>
      </c>
      <c r="G7375" s="5">
        <v>1.03158582320438</v>
      </c>
      <c r="H7375" s="5">
        <v>0.955588680282595</v>
      </c>
      <c r="I7375" s="5">
        <v>1.33501838755888</v>
      </c>
      <c r="J7375" s="5">
        <v>1.00890301830674</v>
      </c>
      <c r="K7375" s="6">
        <f>LEN(A7375)-LEN(SUBSTITUTE(A7375,"_",""))+1</f>
      </c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4"/>
    </row>
    <row x14ac:dyDescent="0.25" r="7376" customHeight="1" ht="18.75">
      <c r="A7376" s="1" t="s">
        <v>7386</v>
      </c>
      <c r="B7376" s="5">
        <v>1.11352386553919</v>
      </c>
      <c r="C7376" s="5">
        <v>0.960961012841444</v>
      </c>
      <c r="D7376" s="5">
        <v>0.677013037424016</v>
      </c>
      <c r="E7376" s="5">
        <v>0.90384107071042</v>
      </c>
      <c r="F7376" s="5">
        <v>0.604583258678571</v>
      </c>
      <c r="G7376" s="5">
        <v>1.40641092429788</v>
      </c>
      <c r="H7376" s="5">
        <v>0.920890232678126</v>
      </c>
      <c r="I7376" s="5">
        <v>0.786692122162401</v>
      </c>
      <c r="J7376" s="5">
        <v>1.00888763887683</v>
      </c>
      <c r="K7376" s="6">
        <f>LEN(A7376)-LEN(SUBSTITUTE(A7376,"_",""))+1</f>
      </c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4"/>
    </row>
    <row x14ac:dyDescent="0.25" r="7377" customHeight="1" ht="18.75">
      <c r="A7377" s="1" t="s">
        <v>7387</v>
      </c>
      <c r="B7377" s="5">
        <v>1.27383646428936</v>
      </c>
      <c r="C7377" s="5">
        <v>1.01629190636857</v>
      </c>
      <c r="D7377" s="5">
        <v>0.891397051465145</v>
      </c>
      <c r="E7377" s="5">
        <v>0.917624364786696</v>
      </c>
      <c r="F7377" s="5">
        <v>1.07271841158679</v>
      </c>
      <c r="G7377" s="5">
        <v>1.41260525479988</v>
      </c>
      <c r="H7377" s="5">
        <v>0.960829386679424</v>
      </c>
      <c r="I7377" s="5">
        <v>1.09306035841548</v>
      </c>
      <c r="J7377" s="5">
        <v>1.0088106798943</v>
      </c>
      <c r="K7377" s="6">
        <f>LEN(A7377)-LEN(SUBSTITUTE(A7377,"_",""))+1</f>
      </c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4"/>
    </row>
    <row x14ac:dyDescent="0.25" r="7378" customHeight="1" ht="18.75">
      <c r="A7378" s="1" t="s">
        <v>7388</v>
      </c>
      <c r="B7378" s="5">
        <v>0.996622772507647</v>
      </c>
      <c r="C7378" s="5">
        <v>1.11093117321402</v>
      </c>
      <c r="D7378" s="5">
        <v>1.63149999652402</v>
      </c>
      <c r="E7378" s="5">
        <v>0.780703445156223</v>
      </c>
      <c r="F7378" s="5">
        <v>1.90010002930379</v>
      </c>
      <c r="G7378" s="5">
        <v>1.17801660080784</v>
      </c>
      <c r="H7378" s="5">
        <v>0.935023746720151</v>
      </c>
      <c r="I7378" s="5">
        <v>1.08419578683576</v>
      </c>
      <c r="J7378" s="5">
        <v>1.00870238604398</v>
      </c>
      <c r="K7378" s="6">
        <f>LEN(A7378)-LEN(SUBSTITUTE(A7378,"_",""))+1</f>
      </c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4"/>
    </row>
    <row x14ac:dyDescent="0.25" r="7379" customHeight="1" ht="18.75">
      <c r="A7379" s="1" t="s">
        <v>7389</v>
      </c>
      <c r="B7379" s="5">
        <v>1.31578411927469</v>
      </c>
      <c r="C7379" s="5">
        <v>1.03730610340877</v>
      </c>
      <c r="D7379" s="5">
        <v>3.02568138812316</v>
      </c>
      <c r="E7379" s="5">
        <v>1.34026478138709</v>
      </c>
      <c r="F7379" s="5">
        <v>2.70522723267316</v>
      </c>
      <c r="G7379" s="5">
        <v>1.28301495735901</v>
      </c>
      <c r="H7379" s="5">
        <v>1.00996445190545</v>
      </c>
      <c r="I7379" s="5">
        <v>1.15116500743514</v>
      </c>
      <c r="J7379" s="5">
        <v>1.00860968958303</v>
      </c>
      <c r="K7379" s="6">
        <f>LEN(A7379)-LEN(SUBSTITUTE(A7379,"_",""))+1</f>
      </c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4"/>
    </row>
    <row x14ac:dyDescent="0.25" r="7380" customHeight="1" ht="18.75">
      <c r="A7380" s="1" t="s">
        <v>7390</v>
      </c>
      <c r="B7380" s="5">
        <v>1.91141702186503</v>
      </c>
      <c r="C7380" s="5">
        <v>1.25106718159245</v>
      </c>
      <c r="D7380" s="5">
        <v>0.967573437767448</v>
      </c>
      <c r="E7380" s="5">
        <v>0.781307127673637</v>
      </c>
      <c r="F7380" s="5">
        <v>1.43448876411803</v>
      </c>
      <c r="G7380" s="5">
        <v>2.36086859333942</v>
      </c>
      <c r="H7380" s="5">
        <v>1.02275043404637</v>
      </c>
      <c r="I7380" s="5">
        <v>1.35893677538114</v>
      </c>
      <c r="J7380" s="5">
        <v>1.00853305703243</v>
      </c>
      <c r="K7380" s="6">
        <f>LEN(A7380)-LEN(SUBSTITUTE(A7380,"_",""))+1</f>
      </c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4"/>
    </row>
    <row x14ac:dyDescent="0.25" r="7381" customHeight="1" ht="18.75">
      <c r="A7381" s="1" t="s">
        <v>7391</v>
      </c>
      <c r="B7381" s="5">
        <v>0.923767541258754</v>
      </c>
      <c r="C7381" s="5">
        <v>0.987020901179475</v>
      </c>
      <c r="D7381" s="5">
        <v>1.38820367731203</v>
      </c>
      <c r="E7381" s="5">
        <v>0.857204618767635</v>
      </c>
      <c r="F7381" s="5">
        <v>1.3056572675443</v>
      </c>
      <c r="G7381" s="5">
        <v>0.832321282923205</v>
      </c>
      <c r="H7381" s="5">
        <v>0.998553886305229</v>
      </c>
      <c r="I7381" s="5">
        <v>0.914796140401339</v>
      </c>
      <c r="J7381" s="5">
        <v>1.00853047215038</v>
      </c>
      <c r="K7381" s="6">
        <f>LEN(A7381)-LEN(SUBSTITUTE(A7381,"_",""))+1</f>
      </c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4"/>
    </row>
    <row x14ac:dyDescent="0.25" r="7382" customHeight="1" ht="18.75">
      <c r="A7382" s="1" t="s">
        <v>7392</v>
      </c>
      <c r="B7382" s="5">
        <v>1.23262594001368</v>
      </c>
      <c r="C7382" s="5">
        <v>1.02689434632307</v>
      </c>
      <c r="D7382" s="5">
        <v>1.59216606018956</v>
      </c>
      <c r="E7382" s="5">
        <v>1.50465973699002</v>
      </c>
      <c r="F7382" s="5">
        <v>1.46070203660426</v>
      </c>
      <c r="G7382" s="5">
        <v>0.772735846101016</v>
      </c>
      <c r="H7382" s="5">
        <v>0.784691204523143</v>
      </c>
      <c r="I7382" s="5">
        <v>2.356993261738</v>
      </c>
      <c r="J7382" s="5">
        <v>1.00852484660282</v>
      </c>
      <c r="K7382" s="6">
        <f>LEN(A7382)-LEN(SUBSTITUTE(A7382,"_",""))+1</f>
      </c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4"/>
    </row>
    <row x14ac:dyDescent="0.25" r="7383" customHeight="1" ht="18.75">
      <c r="A7383" s="1" t="s">
        <v>7393</v>
      </c>
      <c r="B7383" s="5">
        <v>1.67936691557336</v>
      </c>
      <c r="C7383" s="5">
        <v>0.779284338393099</v>
      </c>
      <c r="D7383" s="5">
        <v>2.04968595251839</v>
      </c>
      <c r="E7383" s="5">
        <v>1.5702228330512</v>
      </c>
      <c r="F7383" s="5">
        <v>1.28497227732633</v>
      </c>
      <c r="G7383" s="5">
        <v>1.48562913298351</v>
      </c>
      <c r="H7383" s="5">
        <v>0.747705442936588</v>
      </c>
      <c r="I7383" s="5">
        <v>1.03574441216257</v>
      </c>
      <c r="J7383" s="5">
        <v>1.00851482770243</v>
      </c>
      <c r="K7383" s="6">
        <f>LEN(A7383)-LEN(SUBSTITUTE(A7383,"_",""))+1</f>
      </c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4"/>
    </row>
    <row x14ac:dyDescent="0.25" r="7384" customHeight="1" ht="18.75">
      <c r="A7384" s="1" t="s">
        <v>7394</v>
      </c>
      <c r="B7384" s="5">
        <v>1.58266023944823</v>
      </c>
      <c r="C7384" s="5">
        <v>1.29467826897617</v>
      </c>
      <c r="D7384" s="5">
        <v>2.77037440681219</v>
      </c>
      <c r="E7384" s="5">
        <v>1.77710928484198</v>
      </c>
      <c r="F7384" s="5">
        <v>8.00073835002479</v>
      </c>
      <c r="G7384" s="5">
        <v>1.12930040919808</v>
      </c>
      <c r="H7384" s="5">
        <v>1.0473614640742</v>
      </c>
      <c r="I7384" s="5">
        <v>1.27003356973769</v>
      </c>
      <c r="J7384" s="5">
        <v>1.00845858121337</v>
      </c>
      <c r="K7384" s="6">
        <f>LEN(A7384)-LEN(SUBSTITUTE(A7384,"_",""))+1</f>
      </c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4"/>
    </row>
    <row x14ac:dyDescent="0.25" r="7385" customHeight="1" ht="18.75">
      <c r="A7385" s="1" t="s">
        <v>7395</v>
      </c>
      <c r="B7385" s="5">
        <v>0.721879052462075</v>
      </c>
      <c r="C7385" s="5">
        <v>0.8762081094273</v>
      </c>
      <c r="D7385" s="5">
        <v>1.42154629423938</v>
      </c>
      <c r="E7385" s="5">
        <v>0.753300849221985</v>
      </c>
      <c r="F7385" s="5">
        <v>1.40892422258255</v>
      </c>
      <c r="G7385" s="5">
        <v>0.940916141569488</v>
      </c>
      <c r="H7385" s="5">
        <v>1.06010046902057</v>
      </c>
      <c r="I7385" s="5">
        <v>0.760614391594245</v>
      </c>
      <c r="J7385" s="5">
        <v>1.00839613821532</v>
      </c>
      <c r="K7385" s="6">
        <f>LEN(A7385)-LEN(SUBSTITUTE(A7385,"_",""))+1</f>
      </c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4"/>
    </row>
    <row x14ac:dyDescent="0.25" r="7386" customHeight="1" ht="18.75">
      <c r="A7386" s="1" t="s">
        <v>7396</v>
      </c>
      <c r="B7386" s="5">
        <v>0.683621679172057</v>
      </c>
      <c r="C7386" s="5">
        <v>1.05915882506449</v>
      </c>
      <c r="D7386" s="5">
        <v>0.652687621265978</v>
      </c>
      <c r="E7386" s="5">
        <v>0.702180838765713</v>
      </c>
      <c r="F7386" s="5">
        <v>0.609210011222656</v>
      </c>
      <c r="G7386" s="5">
        <v>0.830516571612236</v>
      </c>
      <c r="H7386" s="5">
        <v>1.07070064274699</v>
      </c>
      <c r="I7386" s="5">
        <v>1.02050301883277</v>
      </c>
      <c r="J7386" s="5">
        <v>1.00838091133367</v>
      </c>
      <c r="K7386" s="6">
        <f>LEN(A7386)-LEN(SUBSTITUTE(A7386,"_",""))+1</f>
      </c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4"/>
    </row>
    <row x14ac:dyDescent="0.25" r="7387" customHeight="1" ht="18.75">
      <c r="A7387" s="1" t="s">
        <v>7397</v>
      </c>
      <c r="B7387" s="5">
        <v>3.56866777832611</v>
      </c>
      <c r="C7387" s="5">
        <v>2.42951390116331</v>
      </c>
      <c r="D7387" s="5">
        <v>1.77888390647627</v>
      </c>
      <c r="E7387" s="6">
        <v>0</v>
      </c>
      <c r="F7387" s="5">
        <v>8.23413606087637</v>
      </c>
      <c r="G7387" s="5">
        <v>1.39459284102513</v>
      </c>
      <c r="H7387" s="5">
        <v>0.849918832160527</v>
      </c>
      <c r="I7387" s="5">
        <v>1.57356452720852</v>
      </c>
      <c r="J7387" s="5">
        <v>1.00834102677425</v>
      </c>
      <c r="K7387" s="6">
        <f>LEN(A7387)-LEN(SUBSTITUTE(A7387,"_",""))+1</f>
      </c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4"/>
    </row>
    <row x14ac:dyDescent="0.25" r="7388" customHeight="1" ht="18.75">
      <c r="A7388" s="1" t="s">
        <v>7398</v>
      </c>
      <c r="B7388" s="5">
        <v>1.65077805217141</v>
      </c>
      <c r="C7388" s="5">
        <v>1.14391844284235</v>
      </c>
      <c r="D7388" s="5">
        <v>1.30464275407224</v>
      </c>
      <c r="E7388" s="5">
        <v>1.7733004592265</v>
      </c>
      <c r="F7388" s="5">
        <v>1.56738839559512</v>
      </c>
      <c r="G7388" s="5">
        <v>1.07381681726981</v>
      </c>
      <c r="H7388" s="5">
        <v>1.03107461811476</v>
      </c>
      <c r="I7388" s="5">
        <v>1.49271740739055</v>
      </c>
      <c r="J7388" s="5">
        <v>1.00832511472454</v>
      </c>
      <c r="K7388" s="6">
        <f>LEN(A7388)-LEN(SUBSTITUTE(A7388,"_",""))+1</f>
      </c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4"/>
    </row>
    <row x14ac:dyDescent="0.25" r="7389" customHeight="1" ht="18.75">
      <c r="A7389" s="1" t="s">
        <v>7399</v>
      </c>
      <c r="B7389" s="5">
        <v>1.74554639333118</v>
      </c>
      <c r="C7389" s="5">
        <v>0.920753174005883</v>
      </c>
      <c r="D7389" s="5">
        <v>1.41664314114106</v>
      </c>
      <c r="E7389" s="5">
        <v>0.671878816701587</v>
      </c>
      <c r="F7389" s="5">
        <v>1.42937776940795</v>
      </c>
      <c r="G7389" s="5">
        <v>2.53461375363196</v>
      </c>
      <c r="H7389" s="5">
        <v>0.910754958470272</v>
      </c>
      <c r="I7389" s="5">
        <v>1.12584094082514</v>
      </c>
      <c r="J7389" s="5">
        <v>1.00829117492784</v>
      </c>
      <c r="K7389" s="6">
        <f>LEN(A7389)-LEN(SUBSTITUTE(A7389,"_",""))+1</f>
      </c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4"/>
    </row>
    <row x14ac:dyDescent="0.25" r="7390" customHeight="1" ht="18.75">
      <c r="A7390" s="1" t="s">
        <v>7400</v>
      </c>
      <c r="B7390" s="5">
        <v>1.05270149272597</v>
      </c>
      <c r="C7390" s="5">
        <v>0.95517963554917</v>
      </c>
      <c r="D7390" s="5">
        <v>1.50847828953677</v>
      </c>
      <c r="E7390" s="5">
        <v>0.873438099932092</v>
      </c>
      <c r="F7390" s="5">
        <v>1.17797711281494</v>
      </c>
      <c r="G7390" s="5">
        <v>1.28501648340187</v>
      </c>
      <c r="H7390" s="5">
        <v>0.98366009753867</v>
      </c>
      <c r="I7390" s="5">
        <v>0.997610397495327</v>
      </c>
      <c r="J7390" s="5">
        <v>1.00798101314121</v>
      </c>
      <c r="K7390" s="6">
        <f>LEN(A7390)-LEN(SUBSTITUTE(A7390,"_",""))+1</f>
      </c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4"/>
    </row>
    <row x14ac:dyDescent="0.25" r="7391" customHeight="1" ht="18.75">
      <c r="A7391" s="1" t="s">
        <v>7401</v>
      </c>
      <c r="B7391" s="5">
        <v>1.0457217500406</v>
      </c>
      <c r="C7391" s="5">
        <v>1.10550201523315</v>
      </c>
      <c r="D7391" s="5">
        <v>1.52362063672743</v>
      </c>
      <c r="E7391" s="5">
        <v>1.11697507416994</v>
      </c>
      <c r="F7391" s="5">
        <v>0.878156011520142</v>
      </c>
      <c r="G7391" s="5">
        <v>1.07199199355387</v>
      </c>
      <c r="H7391" s="5">
        <v>0.84597074086078</v>
      </c>
      <c r="I7391" s="5">
        <v>1.25338932325464</v>
      </c>
      <c r="J7391" s="5">
        <v>1.00796813453517</v>
      </c>
      <c r="K7391" s="6">
        <f>LEN(A7391)-LEN(SUBSTITUTE(A7391,"_",""))+1</f>
      </c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4"/>
    </row>
    <row x14ac:dyDescent="0.25" r="7392" customHeight="1" ht="18.75">
      <c r="A7392" s="1" t="s">
        <v>7402</v>
      </c>
      <c r="B7392" s="5">
        <v>0.810753868465016</v>
      </c>
      <c r="C7392" s="5">
        <v>0.887821995230258</v>
      </c>
      <c r="D7392" s="5">
        <v>1.25387914669295</v>
      </c>
      <c r="E7392" s="5">
        <v>1.13537575252063</v>
      </c>
      <c r="F7392" s="5">
        <v>0.937999650046778</v>
      </c>
      <c r="G7392" s="5">
        <v>0.887053202377126</v>
      </c>
      <c r="H7392" s="5">
        <v>0.895760912398835</v>
      </c>
      <c r="I7392" s="5">
        <v>0.83503731058547</v>
      </c>
      <c r="J7392" s="5">
        <v>1.00794960446676</v>
      </c>
      <c r="K7392" s="6">
        <f>LEN(A7392)-LEN(SUBSTITUTE(A7392,"_",""))+1</f>
      </c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4"/>
    </row>
    <row x14ac:dyDescent="0.25" r="7393" customHeight="1" ht="18.75">
      <c r="A7393" s="1" t="s">
        <v>7403</v>
      </c>
      <c r="B7393" s="5">
        <v>0.786621028070713</v>
      </c>
      <c r="C7393" s="5">
        <v>0.948226220426356</v>
      </c>
      <c r="D7393" s="5">
        <v>0.9517321240842</v>
      </c>
      <c r="E7393" s="5">
        <v>0.783342741263215</v>
      </c>
      <c r="F7393" s="5">
        <v>0.950472466193663</v>
      </c>
      <c r="G7393" s="5">
        <v>0.967514546539276</v>
      </c>
      <c r="H7393" s="5">
        <v>1.03613486299018</v>
      </c>
      <c r="I7393" s="5">
        <v>0.864865490914542</v>
      </c>
      <c r="J7393" s="5">
        <v>1.00789299658313</v>
      </c>
      <c r="K7393" s="6">
        <f>LEN(A7393)-LEN(SUBSTITUTE(A7393,"_",""))+1</f>
      </c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4"/>
    </row>
    <row x14ac:dyDescent="0.25" r="7394" customHeight="1" ht="18.75">
      <c r="A7394" s="1" t="s">
        <v>7404</v>
      </c>
      <c r="B7394" s="5">
        <v>1.1139784560912</v>
      </c>
      <c r="C7394" s="5">
        <v>1.21265996204544</v>
      </c>
      <c r="D7394" s="5">
        <v>1.50229540790321</v>
      </c>
      <c r="E7394" s="5">
        <v>0.97316372459525</v>
      </c>
      <c r="F7394" s="5">
        <v>1.46467455446121</v>
      </c>
      <c r="G7394" s="5">
        <v>0.910052764022157</v>
      </c>
      <c r="H7394" s="5">
        <v>1.15746051000273</v>
      </c>
      <c r="I7394" s="5">
        <v>1.43156534103009</v>
      </c>
      <c r="J7394" s="5">
        <v>1.00788035759676</v>
      </c>
      <c r="K7394" s="6">
        <f>LEN(A7394)-LEN(SUBSTITUTE(A7394,"_",""))+1</f>
      </c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4"/>
    </row>
    <row x14ac:dyDescent="0.25" r="7395" customHeight="1" ht="18.75">
      <c r="A7395" s="1" t="s">
        <v>7405</v>
      </c>
      <c r="B7395" s="5">
        <v>0.765670916196289</v>
      </c>
      <c r="C7395" s="5">
        <v>1.07540823486868</v>
      </c>
      <c r="D7395" s="5">
        <v>1.02974999142613</v>
      </c>
      <c r="E7395" s="5">
        <v>0.880957161369188</v>
      </c>
      <c r="F7395" s="5">
        <v>1.11684358793716</v>
      </c>
      <c r="G7395" s="5">
        <v>1.07686851077581</v>
      </c>
      <c r="H7395" s="5">
        <v>1.29984169734138</v>
      </c>
      <c r="I7395" s="5">
        <v>0.972395615119332</v>
      </c>
      <c r="J7395" s="5">
        <v>1.00787839962088</v>
      </c>
      <c r="K7395" s="6">
        <f>LEN(A7395)-LEN(SUBSTITUTE(A7395,"_",""))+1</f>
      </c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4"/>
    </row>
    <row x14ac:dyDescent="0.25" r="7396" customHeight="1" ht="18.75">
      <c r="A7396" s="1" t="s">
        <v>7406</v>
      </c>
      <c r="B7396" s="5">
        <v>0.70066060946244</v>
      </c>
      <c r="C7396" s="5">
        <v>1.33004561686298</v>
      </c>
      <c r="D7396" s="5">
        <v>1.28748389142768</v>
      </c>
      <c r="E7396" s="5">
        <v>1.21599904571702</v>
      </c>
      <c r="F7396" s="5">
        <v>1.21189530663372</v>
      </c>
      <c r="G7396" s="5">
        <v>0.824164806111168</v>
      </c>
      <c r="H7396" s="5">
        <v>0.94512855554824</v>
      </c>
      <c r="I7396" s="5">
        <v>1.45871688037622</v>
      </c>
      <c r="J7396" s="5">
        <v>1.00786574257647</v>
      </c>
      <c r="K7396" s="6">
        <f>LEN(A7396)-LEN(SUBSTITUTE(A7396,"_",""))+1</f>
      </c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4"/>
    </row>
    <row x14ac:dyDescent="0.25" r="7397" customHeight="1" ht="18.75">
      <c r="A7397" s="1" t="s">
        <v>7407</v>
      </c>
      <c r="B7397" s="5">
        <v>3.56161164139999</v>
      </c>
      <c r="C7397" s="5">
        <v>1.20378208271866</v>
      </c>
      <c r="D7397" s="5">
        <v>2.39566104127772</v>
      </c>
      <c r="E7397" s="5">
        <v>1.26083615240008</v>
      </c>
      <c r="F7397" s="5">
        <v>2.80976666141517</v>
      </c>
      <c r="G7397" s="5">
        <v>2.65794959296406</v>
      </c>
      <c r="H7397" s="5">
        <v>1.11606249618132</v>
      </c>
      <c r="I7397" s="5">
        <v>1.45949461848782</v>
      </c>
      <c r="J7397" s="5">
        <v>1.00786190442266</v>
      </c>
      <c r="K7397" s="6">
        <f>LEN(A7397)-LEN(SUBSTITUTE(A7397,"_",""))+1</f>
      </c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4"/>
    </row>
    <row x14ac:dyDescent="0.25" r="7398" customHeight="1" ht="18.75">
      <c r="A7398" s="1" t="s">
        <v>7408</v>
      </c>
      <c r="B7398" s="5">
        <v>1.47118409685994</v>
      </c>
      <c r="C7398" s="5">
        <v>1.19472461121656</v>
      </c>
      <c r="D7398" s="5">
        <v>0.902520164803396</v>
      </c>
      <c r="E7398" s="5">
        <v>0.968653091592011</v>
      </c>
      <c r="F7398" s="5">
        <v>1.00440498075532</v>
      </c>
      <c r="G7398" s="5">
        <v>1.22273488984921</v>
      </c>
      <c r="H7398" s="5">
        <v>0.868135545964923</v>
      </c>
      <c r="I7398" s="5">
        <v>0.992891642521986</v>
      </c>
      <c r="J7398" s="5">
        <v>1.00782493981196</v>
      </c>
      <c r="K7398" s="6">
        <f>LEN(A7398)-LEN(SUBSTITUTE(A7398,"_",""))+1</f>
      </c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4"/>
    </row>
    <row x14ac:dyDescent="0.25" r="7399" customHeight="1" ht="18.75">
      <c r="A7399" s="1" t="s">
        <v>7409</v>
      </c>
      <c r="B7399" s="5">
        <v>0.654052544988457</v>
      </c>
      <c r="C7399" s="5">
        <v>0.936376523530553</v>
      </c>
      <c r="D7399" s="5">
        <v>0.73150882866215</v>
      </c>
      <c r="E7399" s="5">
        <v>0.86617536997025</v>
      </c>
      <c r="F7399" s="5">
        <v>0.713809333791513</v>
      </c>
      <c r="G7399" s="5">
        <v>1.09359772534004</v>
      </c>
      <c r="H7399" s="5">
        <v>1.06455612199224</v>
      </c>
      <c r="I7399" s="5">
        <v>0.916895663157568</v>
      </c>
      <c r="J7399" s="5">
        <v>1.00782261324075</v>
      </c>
      <c r="K7399" s="6">
        <f>LEN(A7399)-LEN(SUBSTITUTE(A7399,"_",""))+1</f>
      </c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4"/>
    </row>
    <row x14ac:dyDescent="0.25" r="7400" customHeight="1" ht="18.75">
      <c r="A7400" s="1" t="s">
        <v>7410</v>
      </c>
      <c r="B7400" s="5">
        <v>0.890906429164661</v>
      </c>
      <c r="C7400" s="5">
        <v>0.945049147564496</v>
      </c>
      <c r="D7400" s="5">
        <v>0.587817919770671</v>
      </c>
      <c r="E7400" s="5">
        <v>0.979414750095268</v>
      </c>
      <c r="F7400" s="5">
        <v>0.667853464455616</v>
      </c>
      <c r="G7400" s="5">
        <v>0.791089596145643</v>
      </c>
      <c r="H7400" s="5">
        <v>0.962691439996107</v>
      </c>
      <c r="I7400" s="5">
        <v>0.977572247361025</v>
      </c>
      <c r="J7400" s="5">
        <v>1.00780116336892</v>
      </c>
      <c r="K7400" s="6">
        <f>LEN(A7400)-LEN(SUBSTITUTE(A7400,"_",""))+1</f>
      </c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4"/>
    </row>
    <row x14ac:dyDescent="0.25" r="7401" customHeight="1" ht="18.75">
      <c r="A7401" s="1" t="s">
        <v>7411</v>
      </c>
      <c r="B7401" s="5">
        <v>0.857323234804062</v>
      </c>
      <c r="C7401" s="5">
        <v>0.989668572318847</v>
      </c>
      <c r="D7401" s="5">
        <v>1.6799141128256</v>
      </c>
      <c r="E7401" s="5">
        <v>1.20015993734172</v>
      </c>
      <c r="F7401" s="5">
        <v>1.72840175860624</v>
      </c>
      <c r="G7401" s="5">
        <v>0.737587328547998</v>
      </c>
      <c r="H7401" s="5">
        <v>1.04121802521137</v>
      </c>
      <c r="I7401" s="5">
        <v>1.06617261155198</v>
      </c>
      <c r="J7401" s="5">
        <v>1.00778609289234</v>
      </c>
      <c r="K7401" s="6">
        <f>LEN(A7401)-LEN(SUBSTITUTE(A7401,"_",""))+1</f>
      </c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4"/>
    </row>
    <row x14ac:dyDescent="0.25" r="7402" customHeight="1" ht="18.75">
      <c r="A7402" s="1" t="s">
        <v>7412</v>
      </c>
      <c r="B7402" s="5">
        <v>0.719796668308133</v>
      </c>
      <c r="C7402" s="5">
        <v>0.936607580876324</v>
      </c>
      <c r="D7402" s="5">
        <v>0.667836537790796</v>
      </c>
      <c r="E7402" s="5">
        <v>0.716084620316012</v>
      </c>
      <c r="F7402" s="5">
        <v>0.817963786407806</v>
      </c>
      <c r="G7402" s="5">
        <v>0.815364665575045</v>
      </c>
      <c r="H7402" s="5">
        <v>1.00008360739611</v>
      </c>
      <c r="I7402" s="5">
        <v>1.07205941150236</v>
      </c>
      <c r="J7402" s="5">
        <v>1.007737177688</v>
      </c>
      <c r="K7402" s="6">
        <f>LEN(A7402)-LEN(SUBSTITUTE(A7402,"_",""))+1</f>
      </c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4"/>
    </row>
    <row x14ac:dyDescent="0.25" r="7403" customHeight="1" ht="18.75">
      <c r="A7403" s="1" t="s">
        <v>7413</v>
      </c>
      <c r="B7403" s="5">
        <v>1.2391434230889</v>
      </c>
      <c r="C7403" s="5">
        <v>1.08624461220166</v>
      </c>
      <c r="D7403" s="5">
        <v>1.20351112638427</v>
      </c>
      <c r="E7403" s="5">
        <v>0.887620113079719</v>
      </c>
      <c r="F7403" s="5">
        <v>1.13202327507674</v>
      </c>
      <c r="G7403" s="5">
        <v>1.51989919868514</v>
      </c>
      <c r="H7403" s="5">
        <v>1.0779304754606</v>
      </c>
      <c r="I7403" s="5">
        <v>1.22492317272265</v>
      </c>
      <c r="J7403" s="5">
        <v>1.00760548905177</v>
      </c>
      <c r="K7403" s="6">
        <f>LEN(A7403)-LEN(SUBSTITUTE(A7403,"_",""))+1</f>
      </c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4"/>
    </row>
    <row x14ac:dyDescent="0.25" r="7404" customHeight="1" ht="18.75">
      <c r="A7404" s="1" t="s">
        <v>7414</v>
      </c>
      <c r="B7404" s="5">
        <v>0.751501222526429</v>
      </c>
      <c r="C7404" s="5">
        <v>0.995384444574265</v>
      </c>
      <c r="D7404" s="5">
        <v>1.09886612160165</v>
      </c>
      <c r="E7404" s="5">
        <v>0.8559255240278</v>
      </c>
      <c r="F7404" s="5">
        <v>0.910803342707546</v>
      </c>
      <c r="G7404" s="5">
        <v>0.817228269491789</v>
      </c>
      <c r="H7404" s="5">
        <v>0.852334063383692</v>
      </c>
      <c r="I7404" s="5">
        <v>0.888852556043784</v>
      </c>
      <c r="J7404" s="5">
        <v>1.00760339200147</v>
      </c>
      <c r="K7404" s="6">
        <f>LEN(A7404)-LEN(SUBSTITUTE(A7404,"_",""))+1</f>
      </c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4"/>
    </row>
    <row x14ac:dyDescent="0.25" r="7405" customHeight="1" ht="18.75">
      <c r="A7405" s="1" t="s">
        <v>7415</v>
      </c>
      <c r="B7405" s="5">
        <v>0.583744754596724</v>
      </c>
      <c r="C7405" s="5">
        <v>0.974283107322817</v>
      </c>
      <c r="D7405" s="5">
        <v>0.783500923125281</v>
      </c>
      <c r="E7405" s="5">
        <v>0.820628458271221</v>
      </c>
      <c r="F7405" s="5">
        <v>0.745804059442102</v>
      </c>
      <c r="G7405" s="5">
        <v>0.843602821730642</v>
      </c>
      <c r="H7405" s="5">
        <v>1.07297593660596</v>
      </c>
      <c r="I7405" s="5">
        <v>0.95880686394437</v>
      </c>
      <c r="J7405" s="5">
        <v>1.00754458325402</v>
      </c>
      <c r="K7405" s="6">
        <f>LEN(A7405)-LEN(SUBSTITUTE(A7405,"_",""))+1</f>
      </c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4"/>
    </row>
    <row x14ac:dyDescent="0.25" r="7406" customHeight="1" ht="18.75">
      <c r="A7406" s="1" t="s">
        <v>7416</v>
      </c>
      <c r="B7406" s="5">
        <v>1.26012294269773</v>
      </c>
      <c r="C7406" s="5">
        <v>0.93589718724458</v>
      </c>
      <c r="D7406" s="5">
        <v>0.93511946213379</v>
      </c>
      <c r="E7406" s="5">
        <v>1.16595534228155</v>
      </c>
      <c r="F7406" s="5">
        <v>0.963850610083768</v>
      </c>
      <c r="G7406" s="5">
        <v>0.713338879408162</v>
      </c>
      <c r="H7406" s="5">
        <v>0.975653350268419</v>
      </c>
      <c r="I7406" s="5">
        <v>0.955355573134051</v>
      </c>
      <c r="J7406" s="5">
        <v>1.00746039322761</v>
      </c>
      <c r="K7406" s="6">
        <f>LEN(A7406)-LEN(SUBSTITUTE(A7406,"_",""))+1</f>
      </c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4"/>
    </row>
    <row x14ac:dyDescent="0.25" r="7407" customHeight="1" ht="18.75">
      <c r="A7407" s="1" t="s">
        <v>7417</v>
      </c>
      <c r="B7407" s="5">
        <v>0.807384481143799</v>
      </c>
      <c r="C7407" s="5">
        <v>0.781225283455436</v>
      </c>
      <c r="D7407" s="5">
        <v>2.70079892891103</v>
      </c>
      <c r="E7407" s="6">
        <v>0</v>
      </c>
      <c r="F7407" s="5">
        <v>2.02131927446063</v>
      </c>
      <c r="G7407" s="5">
        <v>0.707114716729487</v>
      </c>
      <c r="H7407" s="5">
        <v>1.14455707935149</v>
      </c>
      <c r="I7407" s="5">
        <v>0.821315265441817</v>
      </c>
      <c r="J7407" s="5">
        <v>1.00741846382724</v>
      </c>
      <c r="K7407" s="6">
        <f>LEN(A7407)-LEN(SUBSTITUTE(A7407,"_",""))+1</f>
      </c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4"/>
    </row>
    <row x14ac:dyDescent="0.25" r="7408" customHeight="1" ht="18.75">
      <c r="A7408" s="1" t="s">
        <v>7418</v>
      </c>
      <c r="B7408" s="5">
        <v>1.89063542173597</v>
      </c>
      <c r="C7408" s="5">
        <v>1.3416510486724</v>
      </c>
      <c r="D7408" s="5">
        <v>2.43439199325996</v>
      </c>
      <c r="E7408" s="5">
        <v>0.792102587678577</v>
      </c>
      <c r="F7408" s="5">
        <v>3.967197007157</v>
      </c>
      <c r="G7408" s="5">
        <v>1.16046470323281</v>
      </c>
      <c r="H7408" s="5">
        <v>0.844605809101204</v>
      </c>
      <c r="I7408" s="5">
        <v>1.3481760273393</v>
      </c>
      <c r="J7408" s="5">
        <v>1.00730024086831</v>
      </c>
      <c r="K7408" s="6">
        <f>LEN(A7408)-LEN(SUBSTITUTE(A7408,"_",""))+1</f>
      </c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4"/>
    </row>
    <row x14ac:dyDescent="0.25" r="7409" customHeight="1" ht="18.75">
      <c r="A7409" s="1" t="s">
        <v>7419</v>
      </c>
      <c r="B7409" s="5">
        <v>0.730841780871462</v>
      </c>
      <c r="C7409" s="5">
        <v>1.0534612597885</v>
      </c>
      <c r="D7409" s="5">
        <v>0.775989055952011</v>
      </c>
      <c r="E7409" s="5">
        <v>0.78685984768339</v>
      </c>
      <c r="F7409" s="5">
        <v>0.735481937024485</v>
      </c>
      <c r="G7409" s="5">
        <v>0.937457844014017</v>
      </c>
      <c r="H7409" s="5">
        <v>1.20545479179111</v>
      </c>
      <c r="I7409" s="5">
        <v>1.09906977952411</v>
      </c>
      <c r="J7409" s="5">
        <v>1.00725563409484</v>
      </c>
      <c r="K7409" s="6">
        <f>LEN(A7409)-LEN(SUBSTITUTE(A7409,"_",""))+1</f>
      </c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4"/>
    </row>
    <row x14ac:dyDescent="0.25" r="7410" customHeight="1" ht="18.75">
      <c r="A7410" s="1" t="s">
        <v>7420</v>
      </c>
      <c r="B7410" s="5">
        <v>1.22252413978688</v>
      </c>
      <c r="C7410" s="5">
        <v>0.987636770729202</v>
      </c>
      <c r="D7410" s="5">
        <v>0.850089764233854</v>
      </c>
      <c r="E7410" s="5">
        <v>0.903197430069732</v>
      </c>
      <c r="F7410" s="5">
        <v>1.17564399778334</v>
      </c>
      <c r="G7410" s="5">
        <v>1.45369252554521</v>
      </c>
      <c r="H7410" s="5">
        <v>1.02850743128421</v>
      </c>
      <c r="I7410" s="5">
        <v>1.25566064723705</v>
      </c>
      <c r="J7410" s="5">
        <v>1.00722785014573</v>
      </c>
      <c r="K7410" s="6">
        <f>LEN(A7410)-LEN(SUBSTITUTE(A7410,"_",""))+1</f>
      </c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4"/>
    </row>
    <row x14ac:dyDescent="0.25" r="7411" customHeight="1" ht="18.75">
      <c r="A7411" s="1" t="s">
        <v>7421</v>
      </c>
      <c r="B7411" s="5">
        <v>1.40576466909901</v>
      </c>
      <c r="C7411" s="5">
        <v>1.19351687311183</v>
      </c>
      <c r="D7411" s="5">
        <v>1.02703487943001</v>
      </c>
      <c r="E7411" s="5">
        <v>2.05361125363655</v>
      </c>
      <c r="F7411" s="5">
        <v>1.24318691633203</v>
      </c>
      <c r="G7411" s="5">
        <v>1.27203127250782</v>
      </c>
      <c r="H7411" s="5">
        <v>0.781194364632484</v>
      </c>
      <c r="I7411" s="5">
        <v>1.25041733017132</v>
      </c>
      <c r="J7411" s="5">
        <v>1.00722476233328</v>
      </c>
      <c r="K7411" s="6">
        <f>LEN(A7411)-LEN(SUBSTITUTE(A7411,"_",""))+1</f>
      </c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4"/>
    </row>
    <row x14ac:dyDescent="0.25" r="7412" customHeight="1" ht="18.75">
      <c r="A7412" s="1" t="s">
        <v>7422</v>
      </c>
      <c r="B7412" s="5">
        <v>0.902827002648005</v>
      </c>
      <c r="C7412" s="5">
        <v>0.979991848859936</v>
      </c>
      <c r="D7412" s="5">
        <v>0.765730020545163</v>
      </c>
      <c r="E7412" s="5">
        <v>0.817318915369985</v>
      </c>
      <c r="F7412" s="5">
        <v>0.75263181695722</v>
      </c>
      <c r="G7412" s="5">
        <v>0.858448543349778</v>
      </c>
      <c r="H7412" s="5">
        <v>1.02044551914147</v>
      </c>
      <c r="I7412" s="5">
        <v>1.00892536034109</v>
      </c>
      <c r="J7412" s="5">
        <v>1.00721943901226</v>
      </c>
      <c r="K7412" s="6">
        <f>LEN(A7412)-LEN(SUBSTITUTE(A7412,"_",""))+1</f>
      </c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4"/>
    </row>
    <row x14ac:dyDescent="0.25" r="7413" customHeight="1" ht="18.75">
      <c r="A7413" s="1" t="s">
        <v>7423</v>
      </c>
      <c r="B7413" s="5">
        <v>1.49816170213293</v>
      </c>
      <c r="C7413" s="5">
        <v>0.974913532676306</v>
      </c>
      <c r="D7413" s="5">
        <v>0.808183950554098</v>
      </c>
      <c r="E7413" s="5">
        <v>1.69789613304241</v>
      </c>
      <c r="F7413" s="5">
        <v>1.00698588622606</v>
      </c>
      <c r="G7413" s="5">
        <v>1.04781537933154</v>
      </c>
      <c r="H7413" s="5">
        <v>0.907454253743084</v>
      </c>
      <c r="I7413" s="5">
        <v>0.95277786282147</v>
      </c>
      <c r="J7413" s="5">
        <v>1.00719952925445</v>
      </c>
      <c r="K7413" s="6">
        <f>LEN(A7413)-LEN(SUBSTITUTE(A7413,"_",""))+1</f>
      </c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4"/>
    </row>
    <row x14ac:dyDescent="0.25" r="7414" customHeight="1" ht="18.75">
      <c r="A7414" s="1" t="s">
        <v>7424</v>
      </c>
      <c r="B7414" s="5">
        <v>1.07670654595237</v>
      </c>
      <c r="C7414" s="5">
        <v>0.975355632001592</v>
      </c>
      <c r="D7414" s="5">
        <v>1.05579905774422</v>
      </c>
      <c r="E7414" s="5">
        <v>1.32837154412866</v>
      </c>
      <c r="F7414" s="5">
        <v>0.997184626800383</v>
      </c>
      <c r="G7414" s="5">
        <v>0.797516342673075</v>
      </c>
      <c r="H7414" s="5">
        <v>0.990345074141758</v>
      </c>
      <c r="I7414" s="5">
        <v>1.00676728476834</v>
      </c>
      <c r="J7414" s="5">
        <v>1.00716391592342</v>
      </c>
      <c r="K7414" s="6">
        <f>LEN(A7414)-LEN(SUBSTITUTE(A7414,"_",""))+1</f>
      </c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4"/>
    </row>
    <row x14ac:dyDescent="0.25" r="7415" customHeight="1" ht="18.75">
      <c r="A7415" s="1" t="s">
        <v>7425</v>
      </c>
      <c r="B7415" s="5">
        <v>0.946479370440123</v>
      </c>
      <c r="C7415" s="5">
        <v>0.898303378262851</v>
      </c>
      <c r="D7415" s="5">
        <v>1.75956651893965</v>
      </c>
      <c r="E7415" s="5">
        <v>0.820750737182892</v>
      </c>
      <c r="F7415" s="5">
        <v>1.94643792897691</v>
      </c>
      <c r="G7415" s="5">
        <v>0.959356189692561</v>
      </c>
      <c r="H7415" s="5">
        <v>0.993522764609366</v>
      </c>
      <c r="I7415" s="5">
        <v>0.866830801119464</v>
      </c>
      <c r="J7415" s="5">
        <v>1.00714096566535</v>
      </c>
      <c r="K7415" s="6">
        <f>LEN(A7415)-LEN(SUBSTITUTE(A7415,"_",""))+1</f>
      </c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4"/>
    </row>
    <row x14ac:dyDescent="0.25" r="7416" customHeight="1" ht="18.75">
      <c r="A7416" s="1" t="s">
        <v>7426</v>
      </c>
      <c r="B7416" s="5">
        <v>5.1132980210964</v>
      </c>
      <c r="C7416" s="5">
        <v>2.7371875614654</v>
      </c>
      <c r="D7416" s="5">
        <v>1.43180065455678</v>
      </c>
      <c r="E7416" s="6">
        <v>0</v>
      </c>
      <c r="F7416" s="5">
        <v>1.11202894952195</v>
      </c>
      <c r="G7416" s="5">
        <v>5.73057464253771</v>
      </c>
      <c r="H7416" s="5">
        <v>0.950737753279985</v>
      </c>
      <c r="I7416" s="5">
        <v>4.52265230545154</v>
      </c>
      <c r="J7416" s="5">
        <v>1.00704314850193</v>
      </c>
      <c r="K7416" s="6">
        <f>LEN(A7416)-LEN(SUBSTITUTE(A7416,"_",""))+1</f>
      </c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4"/>
    </row>
    <row x14ac:dyDescent="0.25" r="7417" customHeight="1" ht="18.75">
      <c r="A7417" s="1" t="s">
        <v>7427</v>
      </c>
      <c r="B7417" s="5">
        <v>1.05987715080878</v>
      </c>
      <c r="C7417" s="5">
        <v>1.05270956043525</v>
      </c>
      <c r="D7417" s="5">
        <v>0.827525299994608</v>
      </c>
      <c r="E7417" s="5">
        <v>1.38669771861829</v>
      </c>
      <c r="F7417" s="5">
        <v>0.68608141523991</v>
      </c>
      <c r="G7417" s="5">
        <v>1.15026058816357</v>
      </c>
      <c r="H7417" s="5">
        <v>0.948511151447263</v>
      </c>
      <c r="I7417" s="5">
        <v>0.893069220985395</v>
      </c>
      <c r="J7417" s="5">
        <v>1.00703411945647</v>
      </c>
      <c r="K7417" s="6">
        <f>LEN(A7417)-LEN(SUBSTITUTE(A7417,"_",""))+1</f>
      </c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4"/>
    </row>
    <row x14ac:dyDescent="0.25" r="7418" customHeight="1" ht="18.75">
      <c r="A7418" s="1" t="s">
        <v>7428</v>
      </c>
      <c r="B7418" s="5">
        <v>1.19610184167165</v>
      </c>
      <c r="C7418" s="5">
        <v>0.976263738389592</v>
      </c>
      <c r="D7418" s="5">
        <v>0.94165514860526</v>
      </c>
      <c r="E7418" s="5">
        <v>1.06701783112759</v>
      </c>
      <c r="F7418" s="5">
        <v>0.985051692061436</v>
      </c>
      <c r="G7418" s="5">
        <v>0.938382078222069</v>
      </c>
      <c r="H7418" s="5">
        <v>0.914148173963686</v>
      </c>
      <c r="I7418" s="5">
        <v>1.23590133123348</v>
      </c>
      <c r="J7418" s="5">
        <v>1.00702036795296</v>
      </c>
      <c r="K7418" s="6">
        <f>LEN(A7418)-LEN(SUBSTITUTE(A7418,"_",""))+1</f>
      </c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4"/>
    </row>
    <row x14ac:dyDescent="0.25" r="7419" customHeight="1" ht="18.75">
      <c r="A7419" s="1" t="s">
        <v>7429</v>
      </c>
      <c r="B7419" s="5">
        <v>0.944252006411882</v>
      </c>
      <c r="C7419" s="5">
        <v>1.003946237948</v>
      </c>
      <c r="D7419" s="5">
        <v>1.06801893424865</v>
      </c>
      <c r="E7419" s="5">
        <v>1.0557546212512</v>
      </c>
      <c r="F7419" s="5">
        <v>0.687715996117925</v>
      </c>
      <c r="G7419" s="5">
        <v>1.2360885210594</v>
      </c>
      <c r="H7419" s="5">
        <v>0.873667642856301</v>
      </c>
      <c r="I7419" s="5">
        <v>1.01184906881624</v>
      </c>
      <c r="J7419" s="5">
        <v>1.00696600026209</v>
      </c>
      <c r="K7419" s="6">
        <f>LEN(A7419)-LEN(SUBSTITUTE(A7419,"_",""))+1</f>
      </c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4"/>
    </row>
    <row x14ac:dyDescent="0.25" r="7420" customHeight="1" ht="18.75">
      <c r="A7420" s="1" t="s">
        <v>7430</v>
      </c>
      <c r="B7420" s="5">
        <v>0.88622964053027</v>
      </c>
      <c r="C7420" s="5">
        <v>0.964429654114471</v>
      </c>
      <c r="D7420" s="5">
        <v>1.60845947609468</v>
      </c>
      <c r="E7420" s="5">
        <v>0.784241756380366</v>
      </c>
      <c r="F7420" s="5">
        <v>1.38273025302227</v>
      </c>
      <c r="G7420" s="5">
        <v>1.17015161687697</v>
      </c>
      <c r="H7420" s="5">
        <v>0.899662243078393</v>
      </c>
      <c r="I7420" s="5">
        <v>0.881075540533805</v>
      </c>
      <c r="J7420" s="5">
        <v>1.00694812616716</v>
      </c>
      <c r="K7420" s="6">
        <f>LEN(A7420)-LEN(SUBSTITUTE(A7420,"_",""))+1</f>
      </c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4"/>
    </row>
    <row x14ac:dyDescent="0.25" r="7421" customHeight="1" ht="18.75">
      <c r="A7421" s="1" t="s">
        <v>7431</v>
      </c>
      <c r="B7421" s="5">
        <v>0.935574743170426</v>
      </c>
      <c r="C7421" s="5">
        <v>1.00971711644158</v>
      </c>
      <c r="D7421" s="5">
        <v>1.08318654402388</v>
      </c>
      <c r="E7421" s="5">
        <v>1.24664442166212</v>
      </c>
      <c r="F7421" s="5">
        <v>0.993968404862831</v>
      </c>
      <c r="G7421" s="5">
        <v>0.639921364436431</v>
      </c>
      <c r="H7421" s="5">
        <v>0.90121578171736</v>
      </c>
      <c r="I7421" s="5">
        <v>0.90943154550259</v>
      </c>
      <c r="J7421" s="5">
        <v>1.00692984097303</v>
      </c>
      <c r="K7421" s="6">
        <f>LEN(A7421)-LEN(SUBSTITUTE(A7421,"_",""))+1</f>
      </c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4"/>
    </row>
    <row x14ac:dyDescent="0.25" r="7422" customHeight="1" ht="18.75">
      <c r="A7422" s="1" t="s">
        <v>7432</v>
      </c>
      <c r="B7422" s="5">
        <v>0.836291875959471</v>
      </c>
      <c r="C7422" s="5">
        <v>1.52083001072659</v>
      </c>
      <c r="D7422" s="5">
        <v>0.892451947632997</v>
      </c>
      <c r="E7422" s="5">
        <v>0.896951285075442</v>
      </c>
      <c r="F7422" s="5">
        <v>0.790588128064973</v>
      </c>
      <c r="G7422" s="5">
        <v>1.055627644516</v>
      </c>
      <c r="H7422" s="5">
        <v>1.08393699465304</v>
      </c>
      <c r="I7422" s="5">
        <v>1.42854304614759</v>
      </c>
      <c r="J7422" s="5">
        <v>1.00688695836142</v>
      </c>
      <c r="K7422" s="6">
        <f>LEN(A7422)-LEN(SUBSTITUTE(A7422,"_",""))+1</f>
      </c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4"/>
    </row>
    <row x14ac:dyDescent="0.25" r="7423" customHeight="1" ht="18.75">
      <c r="A7423" s="1" t="s">
        <v>7433</v>
      </c>
      <c r="B7423" s="5">
        <v>1.05694109300723</v>
      </c>
      <c r="C7423" s="5">
        <v>0.870425000660823</v>
      </c>
      <c r="D7423" s="5">
        <v>0.803028744333967</v>
      </c>
      <c r="E7423" s="5">
        <v>0.467889410420614</v>
      </c>
      <c r="F7423" s="5">
        <v>0.93863613993266</v>
      </c>
      <c r="G7423" s="5">
        <v>0.788783641801969</v>
      </c>
      <c r="H7423" s="5">
        <v>1.00143628621279</v>
      </c>
      <c r="I7423" s="5">
        <v>0.843281710583005</v>
      </c>
      <c r="J7423" s="5">
        <v>1.00687996174763</v>
      </c>
      <c r="K7423" s="6">
        <f>LEN(A7423)-LEN(SUBSTITUTE(A7423,"_",""))+1</f>
      </c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4"/>
    </row>
    <row x14ac:dyDescent="0.25" r="7424" customHeight="1" ht="18.75">
      <c r="A7424" s="1" t="s">
        <v>7434</v>
      </c>
      <c r="B7424" s="5">
        <v>0.607383245389315</v>
      </c>
      <c r="C7424" s="5">
        <v>0.997108928618238</v>
      </c>
      <c r="D7424" s="5">
        <v>0.673387229448663</v>
      </c>
      <c r="E7424" s="5">
        <v>0.935920059760299</v>
      </c>
      <c r="F7424" s="5">
        <v>0.667020018251882</v>
      </c>
      <c r="G7424" s="5">
        <v>0.842765650534717</v>
      </c>
      <c r="H7424" s="5">
        <v>1.0277761587957</v>
      </c>
      <c r="I7424" s="5">
        <v>0.981513070080111</v>
      </c>
      <c r="J7424" s="5">
        <v>1.00679919423126</v>
      </c>
      <c r="K7424" s="6">
        <f>LEN(A7424)-LEN(SUBSTITUTE(A7424,"_",""))+1</f>
      </c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4"/>
    </row>
    <row x14ac:dyDescent="0.25" r="7425" customHeight="1" ht="18.75">
      <c r="A7425" s="1" t="s">
        <v>7435</v>
      </c>
      <c r="B7425" s="5">
        <v>1.13361683452346</v>
      </c>
      <c r="C7425" s="5">
        <v>1.00669849589607</v>
      </c>
      <c r="D7425" s="5">
        <v>0.829218190929814</v>
      </c>
      <c r="E7425" s="5">
        <v>0.953329138041403</v>
      </c>
      <c r="F7425" s="5">
        <v>0.904678473548821</v>
      </c>
      <c r="G7425" s="5">
        <v>0.836370331289766</v>
      </c>
      <c r="H7425" s="5">
        <v>1.13525262583302</v>
      </c>
      <c r="I7425" s="5">
        <v>1.04703637759714</v>
      </c>
      <c r="J7425" s="5">
        <v>1.00671639110204</v>
      </c>
      <c r="K7425" s="6">
        <f>LEN(A7425)-LEN(SUBSTITUTE(A7425,"_",""))+1</f>
      </c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4"/>
    </row>
    <row x14ac:dyDescent="0.25" r="7426" customHeight="1" ht="18.75">
      <c r="A7426" s="1" t="s">
        <v>7436</v>
      </c>
      <c r="B7426" s="5">
        <v>1.47638445115655</v>
      </c>
      <c r="C7426" s="5">
        <v>1.17276860540101</v>
      </c>
      <c r="D7426" s="5">
        <v>1.76344392711693</v>
      </c>
      <c r="E7426" s="5">
        <v>1.24234156947575</v>
      </c>
      <c r="F7426" s="5">
        <v>2.23925203917157</v>
      </c>
      <c r="G7426" s="5">
        <v>1.6842961269274</v>
      </c>
      <c r="H7426" s="5">
        <v>1.05783481883754</v>
      </c>
      <c r="I7426" s="5">
        <v>1.62769558361269</v>
      </c>
      <c r="J7426" s="5">
        <v>1.0066621362277</v>
      </c>
      <c r="K7426" s="6">
        <f>LEN(A7426)-LEN(SUBSTITUTE(A7426,"_",""))+1</f>
      </c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4"/>
    </row>
    <row x14ac:dyDescent="0.25" r="7427" customHeight="1" ht="18.75">
      <c r="A7427" s="1" t="s">
        <v>7437</v>
      </c>
      <c r="B7427" s="5">
        <v>1.03305027249228</v>
      </c>
      <c r="C7427" s="5">
        <v>1.04538200155259</v>
      </c>
      <c r="D7427" s="5">
        <v>1.5502577652318</v>
      </c>
      <c r="E7427" s="5">
        <v>1.31301665890858</v>
      </c>
      <c r="F7427" s="5">
        <v>1.83765866590793</v>
      </c>
      <c r="G7427" s="5">
        <v>0.880453284482478</v>
      </c>
      <c r="H7427" s="5">
        <v>0.92848253967894</v>
      </c>
      <c r="I7427" s="5">
        <v>1.1221261851629</v>
      </c>
      <c r="J7427" s="5">
        <v>1.00665034966966</v>
      </c>
      <c r="K7427" s="6">
        <f>LEN(A7427)-LEN(SUBSTITUTE(A7427,"_",""))+1</f>
      </c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4"/>
    </row>
    <row x14ac:dyDescent="0.25" r="7428" customHeight="1" ht="18.75">
      <c r="A7428" s="1" t="s">
        <v>7438</v>
      </c>
      <c r="B7428" s="5">
        <v>1.19632981535496</v>
      </c>
      <c r="C7428" s="5">
        <v>0.893890382773893</v>
      </c>
      <c r="D7428" s="5">
        <v>3.1477401780944</v>
      </c>
      <c r="E7428" s="5">
        <v>0.985425596053196</v>
      </c>
      <c r="F7428" s="5">
        <v>3.31030565056763</v>
      </c>
      <c r="G7428" s="5">
        <v>1.03650947243059</v>
      </c>
      <c r="H7428" s="5">
        <v>0.967859135153968</v>
      </c>
      <c r="I7428" s="5">
        <v>0.814179841276538</v>
      </c>
      <c r="J7428" s="5">
        <v>1.00662610789739</v>
      </c>
      <c r="K7428" s="6">
        <f>LEN(A7428)-LEN(SUBSTITUTE(A7428,"_",""))+1</f>
      </c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4"/>
    </row>
    <row x14ac:dyDescent="0.25" r="7429" customHeight="1" ht="18.75">
      <c r="A7429" s="1" t="s">
        <v>7439</v>
      </c>
      <c r="B7429" s="5">
        <v>1.12891256442523</v>
      </c>
      <c r="C7429" s="5">
        <v>0.965365969505855</v>
      </c>
      <c r="D7429" s="5">
        <v>4.11722783043646</v>
      </c>
      <c r="E7429" s="5">
        <v>1.361643369258</v>
      </c>
      <c r="F7429" s="5">
        <v>4.00412331866477</v>
      </c>
      <c r="G7429" s="5">
        <v>1.07794877150105</v>
      </c>
      <c r="H7429" s="5">
        <v>1.080781439391</v>
      </c>
      <c r="I7429" s="5">
        <v>0.90938725365269</v>
      </c>
      <c r="J7429" s="5">
        <v>1.00638515114768</v>
      </c>
      <c r="K7429" s="6">
        <f>LEN(A7429)-LEN(SUBSTITUTE(A7429,"_",""))+1</f>
      </c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4"/>
    </row>
    <row x14ac:dyDescent="0.25" r="7430" customHeight="1" ht="18.75">
      <c r="A7430" s="1" t="s">
        <v>7440</v>
      </c>
      <c r="B7430" s="5">
        <v>5.82736537846552</v>
      </c>
      <c r="C7430" s="5">
        <v>19.2586638323898</v>
      </c>
      <c r="D7430" s="5">
        <v>6.21610458981884</v>
      </c>
      <c r="E7430" s="5">
        <v>2.17228945849967</v>
      </c>
      <c r="F7430" s="5">
        <v>6.65723760271669</v>
      </c>
      <c r="G7430" s="5">
        <v>7.54143468732201</v>
      </c>
      <c r="H7430" s="5">
        <v>1.24467845068998</v>
      </c>
      <c r="I7430" s="5">
        <v>37.8520434209207</v>
      </c>
      <c r="J7430" s="5">
        <v>1.00637677410602</v>
      </c>
      <c r="K7430" s="6">
        <f>LEN(A7430)-LEN(SUBSTITUTE(A7430,"_",""))+1</f>
      </c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4"/>
    </row>
    <row x14ac:dyDescent="0.25" r="7431" customHeight="1" ht="18.75">
      <c r="A7431" s="1" t="s">
        <v>7441</v>
      </c>
      <c r="B7431" s="5">
        <v>1.0038405344536</v>
      </c>
      <c r="C7431" s="5">
        <v>1.00205759936693</v>
      </c>
      <c r="D7431" s="5">
        <v>1.03565691490993</v>
      </c>
      <c r="E7431" s="5">
        <v>0.752719815322469</v>
      </c>
      <c r="F7431" s="5">
        <v>0.890843018708438</v>
      </c>
      <c r="G7431" s="5">
        <v>0.911025427720078</v>
      </c>
      <c r="H7431" s="5">
        <v>1.00168088347154</v>
      </c>
      <c r="I7431" s="5">
        <v>1.0416066531555</v>
      </c>
      <c r="J7431" s="5">
        <v>1.0063296428893</v>
      </c>
      <c r="K7431" s="6">
        <f>LEN(A7431)-LEN(SUBSTITUTE(A7431,"_",""))+1</f>
      </c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4"/>
    </row>
    <row x14ac:dyDescent="0.25" r="7432" customHeight="1" ht="18.75">
      <c r="A7432" s="1" t="s">
        <v>7442</v>
      </c>
      <c r="B7432" s="5">
        <v>0.811551664936395</v>
      </c>
      <c r="C7432" s="5">
        <v>0.903630546418621</v>
      </c>
      <c r="D7432" s="5">
        <v>0.56312601719048</v>
      </c>
      <c r="E7432" s="5">
        <v>0.777989783644213</v>
      </c>
      <c r="F7432" s="5">
        <v>0.553325129963617</v>
      </c>
      <c r="G7432" s="5">
        <v>0.976623280804416</v>
      </c>
      <c r="H7432" s="5">
        <v>1.0458843901209</v>
      </c>
      <c r="I7432" s="5">
        <v>0.93426817338954</v>
      </c>
      <c r="J7432" s="5">
        <v>1.00631351102248</v>
      </c>
      <c r="K7432" s="6">
        <f>LEN(A7432)-LEN(SUBSTITUTE(A7432,"_",""))+1</f>
      </c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4"/>
    </row>
    <row x14ac:dyDescent="0.25" r="7433" customHeight="1" ht="18.75">
      <c r="A7433" s="1" t="s">
        <v>7443</v>
      </c>
      <c r="B7433" s="5">
        <v>0.93834351699216</v>
      </c>
      <c r="C7433" s="5">
        <v>0.932610109610755</v>
      </c>
      <c r="D7433" s="5">
        <v>1.36830535237514</v>
      </c>
      <c r="E7433" s="5">
        <v>0.997505408883467</v>
      </c>
      <c r="F7433" s="5">
        <v>1.56015140177634</v>
      </c>
      <c r="G7433" s="5">
        <v>0.823676527401249</v>
      </c>
      <c r="H7433" s="5">
        <v>0.986895762702298</v>
      </c>
      <c r="I7433" s="5">
        <v>0.969485215666972</v>
      </c>
      <c r="J7433" s="5">
        <v>1.00630260615769</v>
      </c>
      <c r="K7433" s="6">
        <f>LEN(A7433)-LEN(SUBSTITUTE(A7433,"_",""))+1</f>
      </c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4"/>
    </row>
    <row x14ac:dyDescent="0.25" r="7434" customHeight="1" ht="18.75">
      <c r="A7434" s="1" t="s">
        <v>7444</v>
      </c>
      <c r="B7434" s="5">
        <v>0.870365672896598</v>
      </c>
      <c r="C7434" s="5">
        <v>1.21235681417054</v>
      </c>
      <c r="D7434" s="5">
        <v>0.759524862228147</v>
      </c>
      <c r="E7434" s="5">
        <v>0.698582565827459</v>
      </c>
      <c r="F7434" s="5">
        <v>0.801798835119683</v>
      </c>
      <c r="G7434" s="5">
        <v>1.17921006363238</v>
      </c>
      <c r="H7434" s="5">
        <v>1.07017796704324</v>
      </c>
      <c r="I7434" s="5">
        <v>1.1794690701113</v>
      </c>
      <c r="J7434" s="5">
        <v>1.006277345422</v>
      </c>
      <c r="K7434" s="6">
        <f>LEN(A7434)-LEN(SUBSTITUTE(A7434,"_",""))+1</f>
      </c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4"/>
    </row>
    <row x14ac:dyDescent="0.25" r="7435" customHeight="1" ht="18.75">
      <c r="A7435" s="1" t="s">
        <v>7445</v>
      </c>
      <c r="B7435" s="5">
        <v>1.60187402763808</v>
      </c>
      <c r="C7435" s="5">
        <v>0.906451063023915</v>
      </c>
      <c r="D7435" s="5">
        <v>2.90347630707905</v>
      </c>
      <c r="E7435" s="5">
        <v>0.90281760057556</v>
      </c>
      <c r="F7435" s="5">
        <v>2.41254697448147</v>
      </c>
      <c r="G7435" s="5">
        <v>1.36403085373638</v>
      </c>
      <c r="H7435" s="5">
        <v>0.931809197990894</v>
      </c>
      <c r="I7435" s="5">
        <v>1.26086742223988</v>
      </c>
      <c r="J7435" s="5">
        <v>1.00625559842525</v>
      </c>
      <c r="K7435" s="6">
        <f>LEN(A7435)-LEN(SUBSTITUTE(A7435,"_",""))+1</f>
      </c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4"/>
    </row>
    <row x14ac:dyDescent="0.25" r="7436" customHeight="1" ht="18.75">
      <c r="A7436" s="1" t="s">
        <v>7446</v>
      </c>
      <c r="B7436" s="5">
        <v>1.74492831324194</v>
      </c>
      <c r="C7436" s="5">
        <v>1.13260098304738</v>
      </c>
      <c r="D7436" s="5">
        <v>1.43259049417493</v>
      </c>
      <c r="E7436" s="5">
        <v>1.39935052020209</v>
      </c>
      <c r="F7436" s="5">
        <v>1.2418043026298</v>
      </c>
      <c r="G7436" s="5">
        <v>1.62019071868226</v>
      </c>
      <c r="H7436" s="5">
        <v>1.04028332028621</v>
      </c>
      <c r="I7436" s="5">
        <v>1.4574340443059</v>
      </c>
      <c r="J7436" s="5">
        <v>1.00623249035374</v>
      </c>
      <c r="K7436" s="6">
        <f>LEN(A7436)-LEN(SUBSTITUTE(A7436,"_",""))+1</f>
      </c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4"/>
    </row>
    <row x14ac:dyDescent="0.25" r="7437" customHeight="1" ht="18.75">
      <c r="A7437" s="1" t="s">
        <v>7447</v>
      </c>
      <c r="B7437" s="5">
        <v>2.06901195051196</v>
      </c>
      <c r="C7437" s="5">
        <v>2.1000232375375</v>
      </c>
      <c r="D7437" s="5">
        <v>10.6129720470998</v>
      </c>
      <c r="E7437" s="5">
        <v>2.04203491388874</v>
      </c>
      <c r="F7437" s="5">
        <v>9.86316074993454</v>
      </c>
      <c r="G7437" s="5">
        <v>0.908867390695201</v>
      </c>
      <c r="H7437" s="5">
        <v>0.958091327249933</v>
      </c>
      <c r="I7437" s="5">
        <v>2.46837906079497</v>
      </c>
      <c r="J7437" s="5">
        <v>1.00616605793085</v>
      </c>
      <c r="K7437" s="6">
        <f>LEN(A7437)-LEN(SUBSTITUTE(A7437,"_",""))+1</f>
      </c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4"/>
    </row>
    <row x14ac:dyDescent="0.25" r="7438" customHeight="1" ht="18.75">
      <c r="A7438" s="1" t="s">
        <v>7448</v>
      </c>
      <c r="B7438" s="5">
        <v>1.17688992825023</v>
      </c>
      <c r="C7438" s="5">
        <v>1.05765080663823</v>
      </c>
      <c r="D7438" s="5">
        <v>1.66968823246717</v>
      </c>
      <c r="E7438" s="5">
        <v>1.28987525435842</v>
      </c>
      <c r="F7438" s="5">
        <v>1.33560254296376</v>
      </c>
      <c r="G7438" s="5">
        <v>1.14608780339515</v>
      </c>
      <c r="H7438" s="5">
        <v>1.01485281638687</v>
      </c>
      <c r="I7438" s="5">
        <v>1.00470345915885</v>
      </c>
      <c r="J7438" s="5">
        <v>1.00606428483981</v>
      </c>
      <c r="K7438" s="6">
        <f>LEN(A7438)-LEN(SUBSTITUTE(A7438,"_",""))+1</f>
      </c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4"/>
    </row>
    <row x14ac:dyDescent="0.25" r="7439" customHeight="1" ht="18.75">
      <c r="A7439" s="1" t="s">
        <v>7449</v>
      </c>
      <c r="B7439" s="5">
        <v>0.72894212601709</v>
      </c>
      <c r="C7439" s="5">
        <v>0.972751712928671</v>
      </c>
      <c r="D7439" s="5">
        <v>0.701033536991503</v>
      </c>
      <c r="E7439" s="5">
        <v>0.834176196467134</v>
      </c>
      <c r="F7439" s="5">
        <v>0.810537244385004</v>
      </c>
      <c r="G7439" s="5">
        <v>0.791381674010443</v>
      </c>
      <c r="H7439" s="5">
        <v>0.985761327644924</v>
      </c>
      <c r="I7439" s="5">
        <v>0.921451809866741</v>
      </c>
      <c r="J7439" s="5">
        <v>1.00591166071208</v>
      </c>
      <c r="K7439" s="6">
        <f>LEN(A7439)-LEN(SUBSTITUTE(A7439,"_",""))+1</f>
      </c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4"/>
    </row>
    <row x14ac:dyDescent="0.25" r="7440" customHeight="1" ht="18.75">
      <c r="A7440" s="1" t="s">
        <v>7450</v>
      </c>
      <c r="B7440" s="5">
        <v>1.34636057551383</v>
      </c>
      <c r="C7440" s="5">
        <v>1.20548544716187</v>
      </c>
      <c r="D7440" s="5">
        <v>3.27962511343636</v>
      </c>
      <c r="E7440" s="5">
        <v>1.02318389959367</v>
      </c>
      <c r="F7440" s="5">
        <v>4.12247853527503</v>
      </c>
      <c r="G7440" s="5">
        <v>1.21778921867591</v>
      </c>
      <c r="H7440" s="5">
        <v>1.10712475983579</v>
      </c>
      <c r="I7440" s="5">
        <v>1.17093046567415</v>
      </c>
      <c r="J7440" s="5">
        <v>1.00590067338873</v>
      </c>
      <c r="K7440" s="6">
        <f>LEN(A7440)-LEN(SUBSTITUTE(A7440,"_",""))+1</f>
      </c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4"/>
    </row>
    <row x14ac:dyDescent="0.25" r="7441" customHeight="1" ht="18.75">
      <c r="A7441" s="1" t="s">
        <v>7451</v>
      </c>
      <c r="B7441" s="5">
        <v>1.19621901981872</v>
      </c>
      <c r="C7441" s="5">
        <v>0.979125641286292</v>
      </c>
      <c r="D7441" s="5">
        <v>0.90338523085703</v>
      </c>
      <c r="E7441" s="5">
        <v>1.01899524832806</v>
      </c>
      <c r="F7441" s="5">
        <v>1.0524819700615</v>
      </c>
      <c r="G7441" s="5">
        <v>1.02995225610234</v>
      </c>
      <c r="H7441" s="5">
        <v>0.935284849405161</v>
      </c>
      <c r="I7441" s="5">
        <v>0.983362551198335</v>
      </c>
      <c r="J7441" s="5">
        <v>1.00589273045783</v>
      </c>
      <c r="K7441" s="6">
        <f>LEN(A7441)-LEN(SUBSTITUTE(A7441,"_",""))+1</f>
      </c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4"/>
    </row>
    <row x14ac:dyDescent="0.25" r="7442" customHeight="1" ht="18.75">
      <c r="A7442" s="1" t="s">
        <v>7452</v>
      </c>
      <c r="B7442" s="5">
        <v>0.799931387467296</v>
      </c>
      <c r="C7442" s="5">
        <v>1.02807254266084</v>
      </c>
      <c r="D7442" s="5">
        <v>0.692577051494048</v>
      </c>
      <c r="E7442" s="5">
        <v>1.17165752530908</v>
      </c>
      <c r="F7442" s="5">
        <v>0.675730866864894</v>
      </c>
      <c r="G7442" s="5">
        <v>0.872994366946323</v>
      </c>
      <c r="H7442" s="5">
        <v>0.939528074743874</v>
      </c>
      <c r="I7442" s="5">
        <v>0.893212465940759</v>
      </c>
      <c r="J7442" s="5">
        <v>1.00587304109814</v>
      </c>
      <c r="K7442" s="6">
        <f>LEN(A7442)-LEN(SUBSTITUTE(A7442,"_",""))+1</f>
      </c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4"/>
    </row>
    <row x14ac:dyDescent="0.25" r="7443" customHeight="1" ht="18.75">
      <c r="A7443" s="1" t="s">
        <v>7453</v>
      </c>
      <c r="B7443" s="5">
        <v>1.43593986424261</v>
      </c>
      <c r="C7443" s="5">
        <v>1.22258583809952</v>
      </c>
      <c r="D7443" s="5">
        <v>5.85751777135119</v>
      </c>
      <c r="E7443" s="5">
        <v>1.2865215434932</v>
      </c>
      <c r="F7443" s="5">
        <v>5.04428143708577</v>
      </c>
      <c r="G7443" s="5">
        <v>1.3731691832274</v>
      </c>
      <c r="H7443" s="5">
        <v>0.922781309834396</v>
      </c>
      <c r="I7443" s="5">
        <v>1.26954850169897</v>
      </c>
      <c r="J7443" s="5">
        <v>1.00583354030404</v>
      </c>
      <c r="K7443" s="6">
        <f>LEN(A7443)-LEN(SUBSTITUTE(A7443,"_",""))+1</f>
      </c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4"/>
    </row>
    <row x14ac:dyDescent="0.25" r="7444" customHeight="1" ht="18.75">
      <c r="A7444" s="1" t="s">
        <v>7454</v>
      </c>
      <c r="B7444" s="5">
        <v>0.77118919837943</v>
      </c>
      <c r="C7444" s="5">
        <v>1.05428880471199</v>
      </c>
      <c r="D7444" s="5">
        <v>1.23985273678893</v>
      </c>
      <c r="E7444" s="5">
        <v>0.781522777168358</v>
      </c>
      <c r="F7444" s="5">
        <v>1.30168714075656</v>
      </c>
      <c r="G7444" s="5">
        <v>1.08497196906721</v>
      </c>
      <c r="H7444" s="5">
        <v>1.05113263162132</v>
      </c>
      <c r="I7444" s="5">
        <v>1.22639120100557</v>
      </c>
      <c r="J7444" s="5">
        <v>1.00583237331518</v>
      </c>
      <c r="K7444" s="6">
        <f>LEN(A7444)-LEN(SUBSTITUTE(A7444,"_",""))+1</f>
      </c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4"/>
    </row>
    <row x14ac:dyDescent="0.25" r="7445" customHeight="1" ht="18.75">
      <c r="A7445" s="1" t="s">
        <v>7455</v>
      </c>
      <c r="B7445" s="5">
        <v>2.43996394164406</v>
      </c>
      <c r="C7445" s="5">
        <v>1.41234527326112</v>
      </c>
      <c r="D7445" s="5">
        <v>0.772761904402555</v>
      </c>
      <c r="E7445" s="5">
        <v>1.46752287887181</v>
      </c>
      <c r="F7445" s="5">
        <v>2.18173650109774</v>
      </c>
      <c r="G7445" s="5">
        <v>1.97647712440974</v>
      </c>
      <c r="H7445" s="5">
        <v>0.987236858441092</v>
      </c>
      <c r="I7445" s="5">
        <v>1.41525686966556</v>
      </c>
      <c r="J7445" s="5">
        <v>1.00579878139097</v>
      </c>
      <c r="K7445" s="6">
        <f>LEN(A7445)-LEN(SUBSTITUTE(A7445,"_",""))+1</f>
      </c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4"/>
    </row>
    <row x14ac:dyDescent="0.25" r="7446" customHeight="1" ht="18.75">
      <c r="A7446" s="1" t="s">
        <v>7456</v>
      </c>
      <c r="B7446" s="5">
        <v>0.881422528376107</v>
      </c>
      <c r="C7446" s="5">
        <v>0.917118601730596</v>
      </c>
      <c r="D7446" s="5">
        <v>0.777195131136808</v>
      </c>
      <c r="E7446" s="5">
        <v>0.843469538655314</v>
      </c>
      <c r="F7446" s="5">
        <v>0.762679935335043</v>
      </c>
      <c r="G7446" s="5">
        <v>0.73437777703048</v>
      </c>
      <c r="H7446" s="5">
        <v>1.08922084250388</v>
      </c>
      <c r="I7446" s="5">
        <v>1.09792117126154</v>
      </c>
      <c r="J7446" s="5">
        <v>1.00567451795002</v>
      </c>
      <c r="K7446" s="6">
        <f>LEN(A7446)-LEN(SUBSTITUTE(A7446,"_",""))+1</f>
      </c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4"/>
    </row>
    <row x14ac:dyDescent="0.25" r="7447" customHeight="1" ht="18.75">
      <c r="A7447" s="1" t="s">
        <v>7457</v>
      </c>
      <c r="B7447" s="5">
        <v>1.03663684623328</v>
      </c>
      <c r="C7447" s="5">
        <v>1.04588464986933</v>
      </c>
      <c r="D7447" s="5">
        <v>0.851220380624006</v>
      </c>
      <c r="E7447" s="5">
        <v>0.930045065402274</v>
      </c>
      <c r="F7447" s="5">
        <v>0.91187221123912</v>
      </c>
      <c r="G7447" s="5">
        <v>0.898374925306305</v>
      </c>
      <c r="H7447" s="5">
        <v>1.09450252837721</v>
      </c>
      <c r="I7447" s="5">
        <v>1.05753536905528</v>
      </c>
      <c r="J7447" s="5">
        <v>1.00560293975376</v>
      </c>
      <c r="K7447" s="6">
        <f>LEN(A7447)-LEN(SUBSTITUTE(A7447,"_",""))+1</f>
      </c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4"/>
    </row>
    <row x14ac:dyDescent="0.25" r="7448" customHeight="1" ht="18.75">
      <c r="A7448" s="1" t="s">
        <v>7458</v>
      </c>
      <c r="B7448" s="5">
        <v>1.14493069332432</v>
      </c>
      <c r="C7448" s="5">
        <v>0.933858192558125</v>
      </c>
      <c r="D7448" s="5">
        <v>0.994774866135214</v>
      </c>
      <c r="E7448" s="5">
        <v>0.926765110178014</v>
      </c>
      <c r="F7448" s="5">
        <v>0.956856721139735</v>
      </c>
      <c r="G7448" s="5">
        <v>0.794806283545714</v>
      </c>
      <c r="H7448" s="5">
        <v>1.08494012052129</v>
      </c>
      <c r="I7448" s="5">
        <v>0.959834841015738</v>
      </c>
      <c r="J7448" s="5">
        <v>1.00555241498585</v>
      </c>
      <c r="K7448" s="6">
        <f>LEN(A7448)-LEN(SUBSTITUTE(A7448,"_",""))+1</f>
      </c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4"/>
    </row>
    <row x14ac:dyDescent="0.25" r="7449" customHeight="1" ht="18.75">
      <c r="A7449" s="1" t="s">
        <v>7459</v>
      </c>
      <c r="B7449" s="5">
        <v>1.37433246767373</v>
      </c>
      <c r="C7449" s="5">
        <v>1.09020716311691</v>
      </c>
      <c r="D7449" s="5">
        <v>1.02779506568206</v>
      </c>
      <c r="E7449" s="5">
        <v>1.40984547436342</v>
      </c>
      <c r="F7449" s="5">
        <v>1.03268757594113</v>
      </c>
      <c r="G7449" s="5">
        <v>1.3104003320683</v>
      </c>
      <c r="H7449" s="5">
        <v>1.00812803179889</v>
      </c>
      <c r="I7449" s="5">
        <v>0.936064846151321</v>
      </c>
      <c r="J7449" s="5">
        <v>1.00548401828005</v>
      </c>
      <c r="K7449" s="6">
        <f>LEN(A7449)-LEN(SUBSTITUTE(A7449,"_",""))+1</f>
      </c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4"/>
    </row>
    <row x14ac:dyDescent="0.25" r="7450" customHeight="1" ht="18.75">
      <c r="A7450" s="1" t="s">
        <v>7460</v>
      </c>
      <c r="B7450" s="5">
        <v>1.12587829775125</v>
      </c>
      <c r="C7450" s="5">
        <v>1.02299244711924</v>
      </c>
      <c r="D7450" s="5">
        <v>2.00467329701174</v>
      </c>
      <c r="E7450" s="5">
        <v>1.03450517833639</v>
      </c>
      <c r="F7450" s="5">
        <v>2.04472769389582</v>
      </c>
      <c r="G7450" s="5">
        <v>0.854534551597439</v>
      </c>
      <c r="H7450" s="5">
        <v>0.944667221486029</v>
      </c>
      <c r="I7450" s="5">
        <v>1.04077675507592</v>
      </c>
      <c r="J7450" s="5">
        <v>1.0053161187693</v>
      </c>
      <c r="K7450" s="6">
        <f>LEN(A7450)-LEN(SUBSTITUTE(A7450,"_",""))+1</f>
      </c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4"/>
    </row>
    <row x14ac:dyDescent="0.25" r="7451" customHeight="1" ht="18.75">
      <c r="A7451" s="1" t="s">
        <v>7461</v>
      </c>
      <c r="B7451" s="5">
        <v>0.857351332636289</v>
      </c>
      <c r="C7451" s="5">
        <v>0.903190165690882</v>
      </c>
      <c r="D7451" s="5">
        <v>0.806732605734703</v>
      </c>
      <c r="E7451" s="5">
        <v>0.880032429242872</v>
      </c>
      <c r="F7451" s="5">
        <v>0.561898253394168</v>
      </c>
      <c r="G7451" s="5">
        <v>1.26077009203056</v>
      </c>
      <c r="H7451" s="5">
        <v>0.994426808379081</v>
      </c>
      <c r="I7451" s="5">
        <v>0.874936475058502</v>
      </c>
      <c r="J7451" s="5">
        <v>1.00530981599205</v>
      </c>
      <c r="K7451" s="6">
        <f>LEN(A7451)-LEN(SUBSTITUTE(A7451,"_",""))+1</f>
      </c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4"/>
    </row>
    <row x14ac:dyDescent="0.25" r="7452" customHeight="1" ht="18.75">
      <c r="A7452" s="1" t="s">
        <v>7462</v>
      </c>
      <c r="B7452" s="5">
        <v>3.19083370168255</v>
      </c>
      <c r="C7452" s="5">
        <v>1.62323373856629</v>
      </c>
      <c r="D7452" s="5">
        <v>1.65921874685488</v>
      </c>
      <c r="E7452" s="5">
        <v>1.95580515680698</v>
      </c>
      <c r="F7452" s="5">
        <v>1.63060303844236</v>
      </c>
      <c r="G7452" s="5">
        <v>1.72533508270692</v>
      </c>
      <c r="H7452" s="5">
        <v>0.97863706429678</v>
      </c>
      <c r="I7452" s="5">
        <v>2.3740925275287</v>
      </c>
      <c r="J7452" s="5">
        <v>1.0052820604718</v>
      </c>
      <c r="K7452" s="6">
        <f>LEN(A7452)-LEN(SUBSTITUTE(A7452,"_",""))+1</f>
      </c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4"/>
    </row>
    <row x14ac:dyDescent="0.25" r="7453" customHeight="1" ht="18.75">
      <c r="A7453" s="1" t="s">
        <v>7463</v>
      </c>
      <c r="B7453" s="5">
        <v>0.897974023513834</v>
      </c>
      <c r="C7453" s="5">
        <v>0.975758862856223</v>
      </c>
      <c r="D7453" s="5">
        <v>1.22016094499069</v>
      </c>
      <c r="E7453" s="5">
        <v>1.09435824777561</v>
      </c>
      <c r="F7453" s="5">
        <v>1.05715736199405</v>
      </c>
      <c r="G7453" s="5">
        <v>0.834414428852597</v>
      </c>
      <c r="H7453" s="5">
        <v>1.04040990852112</v>
      </c>
      <c r="I7453" s="5">
        <v>0.944833402971892</v>
      </c>
      <c r="J7453" s="5">
        <v>1.00520670911068</v>
      </c>
      <c r="K7453" s="6">
        <f>LEN(A7453)-LEN(SUBSTITUTE(A7453,"_",""))+1</f>
      </c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4"/>
    </row>
    <row x14ac:dyDescent="0.25" r="7454" customHeight="1" ht="18.75">
      <c r="A7454" s="1" t="s">
        <v>7464</v>
      </c>
      <c r="B7454" s="5">
        <v>2.06933400581915</v>
      </c>
      <c r="C7454" s="5">
        <v>1.84242002391878</v>
      </c>
      <c r="D7454" s="5">
        <v>3.1131062755031</v>
      </c>
      <c r="E7454" s="5">
        <v>0.944800950066012</v>
      </c>
      <c r="F7454" s="5">
        <v>2.88108630438151</v>
      </c>
      <c r="G7454" s="5">
        <v>1.95657475431561</v>
      </c>
      <c r="H7454" s="5">
        <v>0.816720238169553</v>
      </c>
      <c r="I7454" s="5">
        <v>1.69924665376908</v>
      </c>
      <c r="J7454" s="5">
        <v>1.00518135312343</v>
      </c>
      <c r="K7454" s="6">
        <f>LEN(A7454)-LEN(SUBSTITUTE(A7454,"_",""))+1</f>
      </c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4"/>
    </row>
    <row x14ac:dyDescent="0.25" r="7455" customHeight="1" ht="18.75">
      <c r="A7455" s="1" t="s">
        <v>7465</v>
      </c>
      <c r="B7455" s="5">
        <v>0.820156707212526</v>
      </c>
      <c r="C7455" s="5">
        <v>1.05333505093103</v>
      </c>
      <c r="D7455" s="5">
        <v>1.11075395595325</v>
      </c>
      <c r="E7455" s="5">
        <v>0.850988129532228</v>
      </c>
      <c r="F7455" s="5">
        <v>1.04363965369034</v>
      </c>
      <c r="G7455" s="5">
        <v>1.0955559193902</v>
      </c>
      <c r="H7455" s="5">
        <v>1.03853392227451</v>
      </c>
      <c r="I7455" s="5">
        <v>1.05771841270233</v>
      </c>
      <c r="J7455" s="5">
        <v>1.00504053647311</v>
      </c>
      <c r="K7455" s="6">
        <f>LEN(A7455)-LEN(SUBSTITUTE(A7455,"_",""))+1</f>
      </c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4"/>
    </row>
    <row x14ac:dyDescent="0.25" r="7456" customHeight="1" ht="18.75">
      <c r="A7456" s="1" t="s">
        <v>7466</v>
      </c>
      <c r="B7456" s="5">
        <v>1.38011036403849</v>
      </c>
      <c r="C7456" s="5">
        <v>0.905519259184565</v>
      </c>
      <c r="D7456" s="5">
        <v>1.01549284112949</v>
      </c>
      <c r="E7456" s="5">
        <v>0.977377485203556</v>
      </c>
      <c r="F7456" s="5">
        <v>0.863131107521208</v>
      </c>
      <c r="G7456" s="5">
        <v>0.861986879643556</v>
      </c>
      <c r="H7456" s="5">
        <v>1.04450262255999</v>
      </c>
      <c r="I7456" s="5">
        <v>0.887622789678024</v>
      </c>
      <c r="J7456" s="5">
        <v>1.00493667710473</v>
      </c>
      <c r="K7456" s="6">
        <f>LEN(A7456)-LEN(SUBSTITUTE(A7456,"_",""))+1</f>
      </c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4"/>
    </row>
    <row x14ac:dyDescent="0.25" r="7457" customHeight="1" ht="18.75">
      <c r="A7457" s="1" t="s">
        <v>7467</v>
      </c>
      <c r="B7457" s="5">
        <v>1.64774388368906</v>
      </c>
      <c r="C7457" s="5">
        <v>1.14052543937074</v>
      </c>
      <c r="D7457" s="5">
        <v>1.0511618956457</v>
      </c>
      <c r="E7457" s="5">
        <v>1.23345142282338</v>
      </c>
      <c r="F7457" s="5">
        <v>1.39998740768671</v>
      </c>
      <c r="G7457" s="5">
        <v>1.51402478674088</v>
      </c>
      <c r="H7457" s="5">
        <v>0.9556343021879</v>
      </c>
      <c r="I7457" s="5">
        <v>1.39201756032045</v>
      </c>
      <c r="J7457" s="5">
        <v>1.00491981773165</v>
      </c>
      <c r="K7457" s="6">
        <f>LEN(A7457)-LEN(SUBSTITUTE(A7457,"_",""))+1</f>
      </c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4"/>
    </row>
    <row x14ac:dyDescent="0.25" r="7458" customHeight="1" ht="18.75">
      <c r="A7458" s="1" t="s">
        <v>7468</v>
      </c>
      <c r="B7458" s="5">
        <v>0.861625040103049</v>
      </c>
      <c r="C7458" s="5">
        <v>0.989074462047394</v>
      </c>
      <c r="D7458" s="5">
        <v>0.740948745874442</v>
      </c>
      <c r="E7458" s="5">
        <v>1.33957523607286</v>
      </c>
      <c r="F7458" s="5">
        <v>0.702928838082328</v>
      </c>
      <c r="G7458" s="5">
        <v>0.696830465432528</v>
      </c>
      <c r="H7458" s="5">
        <v>0.933738185411384</v>
      </c>
      <c r="I7458" s="5">
        <v>0.944876914174495</v>
      </c>
      <c r="J7458" s="5">
        <v>1.00486569332697</v>
      </c>
      <c r="K7458" s="6">
        <f>LEN(A7458)-LEN(SUBSTITUTE(A7458,"_",""))+1</f>
      </c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4"/>
    </row>
    <row x14ac:dyDescent="0.25" r="7459" customHeight="1" ht="18.75">
      <c r="A7459" s="1" t="s">
        <v>7469</v>
      </c>
      <c r="B7459" s="5">
        <v>0.946125146353836</v>
      </c>
      <c r="C7459" s="5">
        <v>0.922868027897163</v>
      </c>
      <c r="D7459" s="5">
        <v>0.861610631011291</v>
      </c>
      <c r="E7459" s="5">
        <v>1.37069305393705</v>
      </c>
      <c r="F7459" s="5">
        <v>0.826326829366368</v>
      </c>
      <c r="G7459" s="5">
        <v>0.83445858361216</v>
      </c>
      <c r="H7459" s="5">
        <v>0.895870543817668</v>
      </c>
      <c r="I7459" s="5">
        <v>0.897236287673558</v>
      </c>
      <c r="J7459" s="5">
        <v>1.00485547028468</v>
      </c>
      <c r="K7459" s="6">
        <f>LEN(A7459)-LEN(SUBSTITUTE(A7459,"_",""))+1</f>
      </c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4"/>
    </row>
    <row x14ac:dyDescent="0.25" r="7460" customHeight="1" ht="18.75">
      <c r="A7460" s="1" t="s">
        <v>7470</v>
      </c>
      <c r="B7460" s="5">
        <v>1.02273411866678</v>
      </c>
      <c r="C7460" s="5">
        <v>1.02822852974753</v>
      </c>
      <c r="D7460" s="5">
        <v>0.916749812613644</v>
      </c>
      <c r="E7460" s="5">
        <v>1.07939279185416</v>
      </c>
      <c r="F7460" s="5">
        <v>1.15208606423395</v>
      </c>
      <c r="G7460" s="5">
        <v>0.770681417148891</v>
      </c>
      <c r="H7460" s="5">
        <v>0.972276410381397</v>
      </c>
      <c r="I7460" s="5">
        <v>1.0884739980287</v>
      </c>
      <c r="J7460" s="5">
        <v>1.00477543191899</v>
      </c>
      <c r="K7460" s="6">
        <f>LEN(A7460)-LEN(SUBSTITUTE(A7460,"_",""))+1</f>
      </c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4"/>
    </row>
    <row x14ac:dyDescent="0.25" r="7461" customHeight="1" ht="18.75">
      <c r="A7461" s="1" t="s">
        <v>7471</v>
      </c>
      <c r="B7461" s="5">
        <v>0.762872955431685</v>
      </c>
      <c r="C7461" s="5">
        <v>0.921609282956285</v>
      </c>
      <c r="D7461" s="5">
        <v>0.989668887860607</v>
      </c>
      <c r="E7461" s="5">
        <v>0.753044247751191</v>
      </c>
      <c r="F7461" s="5">
        <v>0.833476436585964</v>
      </c>
      <c r="G7461" s="5">
        <v>1.09731057992723</v>
      </c>
      <c r="H7461" s="5">
        <v>0.998118708692561</v>
      </c>
      <c r="I7461" s="5">
        <v>0.911500437726268</v>
      </c>
      <c r="J7461" s="5">
        <v>1.00475933678745</v>
      </c>
      <c r="K7461" s="6">
        <f>LEN(A7461)-LEN(SUBSTITUTE(A7461,"_",""))+1</f>
      </c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4"/>
    </row>
    <row x14ac:dyDescent="0.25" r="7462" customHeight="1" ht="18.75">
      <c r="A7462" s="1" t="s">
        <v>7472</v>
      </c>
      <c r="B7462" s="5">
        <v>0.987980899166104</v>
      </c>
      <c r="C7462" s="5">
        <v>1.01308248277184</v>
      </c>
      <c r="D7462" s="5">
        <v>0.794774919574149</v>
      </c>
      <c r="E7462" s="5">
        <v>1.11402477011867</v>
      </c>
      <c r="F7462" s="5">
        <v>0.752766859295546</v>
      </c>
      <c r="G7462" s="5">
        <v>1.21414256947104</v>
      </c>
      <c r="H7462" s="5">
        <v>0.940075629017329</v>
      </c>
      <c r="I7462" s="5">
        <v>0.994402883426344</v>
      </c>
      <c r="J7462" s="5">
        <v>1.00473466107346</v>
      </c>
      <c r="K7462" s="6">
        <f>LEN(A7462)-LEN(SUBSTITUTE(A7462,"_",""))+1</f>
      </c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4"/>
    </row>
    <row x14ac:dyDescent="0.25" r="7463" customHeight="1" ht="18.75">
      <c r="A7463" s="1" t="s">
        <v>7473</v>
      </c>
      <c r="B7463" s="5">
        <v>1.03812702285983</v>
      </c>
      <c r="C7463" s="5">
        <v>0.955032554547455</v>
      </c>
      <c r="D7463" s="5">
        <v>0.738920407727231</v>
      </c>
      <c r="E7463" s="5">
        <v>1.87550858620478</v>
      </c>
      <c r="F7463" s="5">
        <v>0.700836569830125</v>
      </c>
      <c r="G7463" s="5">
        <v>0.721977113380438</v>
      </c>
      <c r="H7463" s="5">
        <v>1.06677810308788</v>
      </c>
      <c r="I7463" s="5">
        <v>0.856802162037488</v>
      </c>
      <c r="J7463" s="5">
        <v>1.00463974434602</v>
      </c>
      <c r="K7463" s="6">
        <f>LEN(A7463)-LEN(SUBSTITUTE(A7463,"_",""))+1</f>
      </c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4"/>
    </row>
    <row x14ac:dyDescent="0.25" r="7464" customHeight="1" ht="18.75">
      <c r="A7464" s="1" t="s">
        <v>7474</v>
      </c>
      <c r="B7464" s="5">
        <v>0.91381334114678</v>
      </c>
      <c r="C7464" s="5">
        <v>0.993233331569178</v>
      </c>
      <c r="D7464" s="5">
        <v>0.724560891126299</v>
      </c>
      <c r="E7464" s="5">
        <v>1.08167241641732</v>
      </c>
      <c r="F7464" s="5">
        <v>0.65023235571454</v>
      </c>
      <c r="G7464" s="5">
        <v>1.01873690409442</v>
      </c>
      <c r="H7464" s="5">
        <v>0.881167486655821</v>
      </c>
      <c r="I7464" s="5">
        <v>1.01244964074009</v>
      </c>
      <c r="J7464" s="5">
        <v>1.00458327985776</v>
      </c>
      <c r="K7464" s="6">
        <f>LEN(A7464)-LEN(SUBSTITUTE(A7464,"_",""))+1</f>
      </c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4"/>
    </row>
    <row x14ac:dyDescent="0.25" r="7465" customHeight="1" ht="18.75">
      <c r="A7465" s="1" t="s">
        <v>7475</v>
      </c>
      <c r="B7465" s="5">
        <v>1.01197543602116</v>
      </c>
      <c r="C7465" s="5">
        <v>0.974740829356498</v>
      </c>
      <c r="D7465" s="5">
        <v>0.77564654894015</v>
      </c>
      <c r="E7465" s="6">
        <v>0</v>
      </c>
      <c r="F7465" s="5">
        <v>1.17657938548113</v>
      </c>
      <c r="G7465" s="5">
        <v>0.755577557366946</v>
      </c>
      <c r="H7465" s="5">
        <v>1.08814231327065</v>
      </c>
      <c r="I7465" s="5">
        <v>0.841617699121896</v>
      </c>
      <c r="J7465" s="5">
        <v>1.00457295290868</v>
      </c>
      <c r="K7465" s="6">
        <f>LEN(A7465)-LEN(SUBSTITUTE(A7465,"_",""))+1</f>
      </c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4"/>
    </row>
    <row x14ac:dyDescent="0.25" r="7466" customHeight="1" ht="18.75">
      <c r="A7466" s="1" t="s">
        <v>7476</v>
      </c>
      <c r="B7466" s="5">
        <v>0.439691947622698</v>
      </c>
      <c r="C7466" s="5">
        <v>0.834607513198637</v>
      </c>
      <c r="D7466" s="5">
        <v>0.514615499517265</v>
      </c>
      <c r="E7466" s="5">
        <v>0.894500840638695</v>
      </c>
      <c r="F7466" s="5">
        <v>0.430717945081763</v>
      </c>
      <c r="G7466" s="5">
        <v>0.843472748253072</v>
      </c>
      <c r="H7466" s="5">
        <v>0.928585038629057</v>
      </c>
      <c r="I7466" s="5">
        <v>0.715202104616282</v>
      </c>
      <c r="J7466" s="5">
        <v>1.0045666875641</v>
      </c>
      <c r="K7466" s="6">
        <f>LEN(A7466)-LEN(SUBSTITUTE(A7466,"_",""))+1</f>
      </c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4"/>
    </row>
    <row x14ac:dyDescent="0.25" r="7467" customHeight="1" ht="18.75">
      <c r="A7467" s="1" t="s">
        <v>7477</v>
      </c>
      <c r="B7467" s="5">
        <v>1.41769265138603</v>
      </c>
      <c r="C7467" s="5">
        <v>1.01115692277178</v>
      </c>
      <c r="D7467" s="5">
        <v>0.870230868886142</v>
      </c>
      <c r="E7467" s="5">
        <v>1.02828194229848</v>
      </c>
      <c r="F7467" s="5">
        <v>0.830709319921499</v>
      </c>
      <c r="G7467" s="5">
        <v>1.78600929287566</v>
      </c>
      <c r="H7467" s="5">
        <v>1.0315750214355</v>
      </c>
      <c r="I7467" s="5">
        <v>1.05345725108581</v>
      </c>
      <c r="J7467" s="5">
        <v>1.00450954200447</v>
      </c>
      <c r="K7467" s="6">
        <f>LEN(A7467)-LEN(SUBSTITUTE(A7467,"_",""))+1</f>
      </c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4"/>
    </row>
    <row x14ac:dyDescent="0.25" r="7468" customHeight="1" ht="18.75">
      <c r="A7468" s="1" t="s">
        <v>7478</v>
      </c>
      <c r="B7468" s="5">
        <v>1.17028799379713</v>
      </c>
      <c r="C7468" s="5">
        <v>1.00072001648947</v>
      </c>
      <c r="D7468" s="5">
        <v>1.05399558527776</v>
      </c>
      <c r="E7468" s="5">
        <v>1.42887888725753</v>
      </c>
      <c r="F7468" s="5">
        <v>1.11228624588232</v>
      </c>
      <c r="G7468" s="5">
        <v>0.833725235286722</v>
      </c>
      <c r="H7468" s="5">
        <v>0.915639426586439</v>
      </c>
      <c r="I7468" s="5">
        <v>1.02912024666938</v>
      </c>
      <c r="J7468" s="5">
        <v>1.00440292742448</v>
      </c>
      <c r="K7468" s="6">
        <f>LEN(A7468)-LEN(SUBSTITUTE(A7468,"_",""))+1</f>
      </c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4"/>
    </row>
    <row x14ac:dyDescent="0.25" r="7469" customHeight="1" ht="18.75">
      <c r="A7469" s="1" t="s">
        <v>7479</v>
      </c>
      <c r="B7469" s="5">
        <v>0.870582041457396</v>
      </c>
      <c r="C7469" s="5">
        <v>0.933993241556855</v>
      </c>
      <c r="D7469" s="5">
        <v>0.836327277031576</v>
      </c>
      <c r="E7469" s="5">
        <v>0.878654106204293</v>
      </c>
      <c r="F7469" s="5">
        <v>0.801120894391278</v>
      </c>
      <c r="G7469" s="5">
        <v>0.842565658190881</v>
      </c>
      <c r="H7469" s="5">
        <v>0.938223343559609</v>
      </c>
      <c r="I7469" s="5">
        <v>0.841805910262751</v>
      </c>
      <c r="J7469" s="5">
        <v>1.00438572695517</v>
      </c>
      <c r="K7469" s="6">
        <f>LEN(A7469)-LEN(SUBSTITUTE(A7469,"_",""))+1</f>
      </c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4"/>
    </row>
    <row x14ac:dyDescent="0.25" r="7470" customHeight="1" ht="18.75">
      <c r="A7470" s="1" t="s">
        <v>7480</v>
      </c>
      <c r="B7470" s="5">
        <v>1.59419880284379</v>
      </c>
      <c r="C7470" s="5">
        <v>1.03739638070259</v>
      </c>
      <c r="D7470" s="5">
        <v>1.01348323074948</v>
      </c>
      <c r="E7470" s="6">
        <v>0</v>
      </c>
      <c r="F7470" s="5">
        <v>1.20669784533772</v>
      </c>
      <c r="G7470" s="5">
        <v>1.2976840009837</v>
      </c>
      <c r="H7470" s="5">
        <v>0.823603535856695</v>
      </c>
      <c r="I7470" s="5">
        <v>1.16568861344624</v>
      </c>
      <c r="J7470" s="5">
        <v>1.00433699835212</v>
      </c>
      <c r="K7470" s="6">
        <f>LEN(A7470)-LEN(SUBSTITUTE(A7470,"_",""))+1</f>
      </c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4"/>
    </row>
    <row x14ac:dyDescent="0.25" r="7471" customHeight="1" ht="18.75">
      <c r="A7471" s="1" t="s">
        <v>7481</v>
      </c>
      <c r="B7471" s="5">
        <v>1.59655797029536</v>
      </c>
      <c r="C7471" s="5">
        <v>1.75057091214148</v>
      </c>
      <c r="D7471" s="5">
        <v>2.88227097556135</v>
      </c>
      <c r="E7471" s="5">
        <v>1.13356989453598</v>
      </c>
      <c r="F7471" s="5">
        <v>2.27660165495632</v>
      </c>
      <c r="G7471" s="5">
        <v>1.4988230736249</v>
      </c>
      <c r="H7471" s="5">
        <v>0.974366695408389</v>
      </c>
      <c r="I7471" s="5">
        <v>2.279625740658</v>
      </c>
      <c r="J7471" s="5">
        <v>1.00433105990456</v>
      </c>
      <c r="K7471" s="6">
        <f>LEN(A7471)-LEN(SUBSTITUTE(A7471,"_",""))+1</f>
      </c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4"/>
    </row>
    <row x14ac:dyDescent="0.25" r="7472" customHeight="1" ht="18.75">
      <c r="A7472" s="1" t="s">
        <v>7482</v>
      </c>
      <c r="B7472" s="5">
        <v>0.981485039680344</v>
      </c>
      <c r="C7472" s="5">
        <v>1.19418799893366</v>
      </c>
      <c r="D7472" s="5">
        <v>1.26323778577075</v>
      </c>
      <c r="E7472" s="5">
        <v>0.862066237793659</v>
      </c>
      <c r="F7472" s="5">
        <v>1.44023540213516</v>
      </c>
      <c r="G7472" s="5">
        <v>0.894073557425035</v>
      </c>
      <c r="H7472" s="5">
        <v>1.01495722547691</v>
      </c>
      <c r="I7472" s="5">
        <v>1.141162478503</v>
      </c>
      <c r="J7472" s="5">
        <v>1.00427558276238</v>
      </c>
      <c r="K7472" s="6">
        <f>LEN(A7472)-LEN(SUBSTITUTE(A7472,"_",""))+1</f>
      </c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4"/>
    </row>
    <row x14ac:dyDescent="0.25" r="7473" customHeight="1" ht="18.75">
      <c r="A7473" s="1" t="s">
        <v>7483</v>
      </c>
      <c r="B7473" s="5">
        <v>0.824668033688835</v>
      </c>
      <c r="C7473" s="5">
        <v>0.949933018249498</v>
      </c>
      <c r="D7473" s="5">
        <v>0.787432711262464</v>
      </c>
      <c r="E7473" s="5">
        <v>1.34800116736032</v>
      </c>
      <c r="F7473" s="5">
        <v>0.705028528590146</v>
      </c>
      <c r="G7473" s="5">
        <v>0.797404175101341</v>
      </c>
      <c r="H7473" s="5">
        <v>0.911781373866916</v>
      </c>
      <c r="I7473" s="5">
        <v>0.882443131812517</v>
      </c>
      <c r="J7473" s="5">
        <v>1.00418074408275</v>
      </c>
      <c r="K7473" s="6">
        <f>LEN(A7473)-LEN(SUBSTITUTE(A7473,"_",""))+1</f>
      </c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4"/>
    </row>
    <row x14ac:dyDescent="0.25" r="7474" customHeight="1" ht="18.75">
      <c r="A7474" s="1" t="s">
        <v>7484</v>
      </c>
      <c r="B7474" s="5">
        <v>1.09256820177585</v>
      </c>
      <c r="C7474" s="5">
        <v>1.03488388611249</v>
      </c>
      <c r="D7474" s="5">
        <v>1.56816634574668</v>
      </c>
      <c r="E7474" s="5">
        <v>1.13114741486745</v>
      </c>
      <c r="F7474" s="5">
        <v>1.1179362767569</v>
      </c>
      <c r="G7474" s="5">
        <v>1.28591074523023</v>
      </c>
      <c r="H7474" s="5">
        <v>0.933221394645872</v>
      </c>
      <c r="I7474" s="5">
        <v>1.12609948101166</v>
      </c>
      <c r="J7474" s="5">
        <v>1.00414769618455</v>
      </c>
      <c r="K7474" s="6">
        <f>LEN(A7474)-LEN(SUBSTITUTE(A7474,"_",""))+1</f>
      </c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4"/>
    </row>
    <row x14ac:dyDescent="0.25" r="7475" customHeight="1" ht="18.75">
      <c r="A7475" s="1" t="s">
        <v>7485</v>
      </c>
      <c r="B7475" s="5">
        <v>2.66699494540401</v>
      </c>
      <c r="C7475" s="5">
        <v>2.58129206944271</v>
      </c>
      <c r="D7475" s="5">
        <v>4.98819140324856</v>
      </c>
      <c r="E7475" s="5">
        <v>0.826770554246297</v>
      </c>
      <c r="F7475" s="5">
        <v>9.98691519856527</v>
      </c>
      <c r="G7475" s="5">
        <v>1.53236525199924</v>
      </c>
      <c r="H7475" s="5">
        <v>1.22507393458909</v>
      </c>
      <c r="I7475" s="5">
        <v>4.46660728784405</v>
      </c>
      <c r="J7475" s="5">
        <v>1.00405272060648</v>
      </c>
      <c r="K7475" s="6">
        <f>LEN(A7475)-LEN(SUBSTITUTE(A7475,"_",""))+1</f>
      </c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4"/>
    </row>
    <row x14ac:dyDescent="0.25" r="7476" customHeight="1" ht="18.75">
      <c r="A7476" s="1" t="s">
        <v>7486</v>
      </c>
      <c r="B7476" s="5">
        <v>0.935573483946656</v>
      </c>
      <c r="C7476" s="5">
        <v>1.18331032366073</v>
      </c>
      <c r="D7476" s="5">
        <v>2.28018605398205</v>
      </c>
      <c r="E7476" s="5">
        <v>0.958334041442211</v>
      </c>
      <c r="F7476" s="5">
        <v>3.26446290218705</v>
      </c>
      <c r="G7476" s="5">
        <v>0.971048819414665</v>
      </c>
      <c r="H7476" s="5">
        <v>0.964648080037353</v>
      </c>
      <c r="I7476" s="5">
        <v>1.18607804757624</v>
      </c>
      <c r="J7476" s="5">
        <v>1.00403451613007</v>
      </c>
      <c r="K7476" s="6">
        <f>LEN(A7476)-LEN(SUBSTITUTE(A7476,"_",""))+1</f>
      </c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4"/>
    </row>
    <row x14ac:dyDescent="0.25" r="7477" customHeight="1" ht="18.75">
      <c r="A7477" s="1" t="s">
        <v>7487</v>
      </c>
      <c r="B7477" s="5">
        <v>0.821392509279121</v>
      </c>
      <c r="C7477" s="5">
        <v>0.929238774291847</v>
      </c>
      <c r="D7477" s="5">
        <v>0.957440862847491</v>
      </c>
      <c r="E7477" s="5">
        <v>0.910057198045144</v>
      </c>
      <c r="F7477" s="5">
        <v>1.02308592701575</v>
      </c>
      <c r="G7477" s="5">
        <v>0.839501147571592</v>
      </c>
      <c r="H7477" s="5">
        <v>1.02346106593604</v>
      </c>
      <c r="I7477" s="5">
        <v>0.907329560026958</v>
      </c>
      <c r="J7477" s="5">
        <v>1.00399475129473</v>
      </c>
      <c r="K7477" s="6">
        <f>LEN(A7477)-LEN(SUBSTITUTE(A7477,"_",""))+1</f>
      </c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4"/>
    </row>
    <row x14ac:dyDescent="0.25" r="7478" customHeight="1" ht="18.75">
      <c r="A7478" s="1" t="s">
        <v>7488</v>
      </c>
      <c r="B7478" s="5">
        <v>1.3263776735921</v>
      </c>
      <c r="C7478" s="5">
        <v>0.918131957313347</v>
      </c>
      <c r="D7478" s="5">
        <v>2.04037836195032</v>
      </c>
      <c r="E7478" s="5">
        <v>1.03506316962428</v>
      </c>
      <c r="F7478" s="5">
        <v>2.77724685878181</v>
      </c>
      <c r="G7478" s="5">
        <v>0.90273518705973</v>
      </c>
      <c r="H7478" s="5">
        <v>1.02026622093165</v>
      </c>
      <c r="I7478" s="5">
        <v>0.964348642492396</v>
      </c>
      <c r="J7478" s="5">
        <v>1.00392758273672</v>
      </c>
      <c r="K7478" s="6">
        <f>LEN(A7478)-LEN(SUBSTITUTE(A7478,"_",""))+1</f>
      </c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4"/>
    </row>
    <row x14ac:dyDescent="0.25" r="7479" customHeight="1" ht="18.75">
      <c r="A7479" s="1" t="s">
        <v>7489</v>
      </c>
      <c r="B7479" s="5">
        <v>1.15790100176679</v>
      </c>
      <c r="C7479" s="5">
        <v>0.936353236380022</v>
      </c>
      <c r="D7479" s="5">
        <v>1.15286647800307</v>
      </c>
      <c r="E7479" s="5">
        <v>1.26998333331064</v>
      </c>
      <c r="F7479" s="5">
        <v>0.981627707710616</v>
      </c>
      <c r="G7479" s="5">
        <v>0.930736649054963</v>
      </c>
      <c r="H7479" s="5">
        <v>1.04651430469516</v>
      </c>
      <c r="I7479" s="5">
        <v>0.949631683548682</v>
      </c>
      <c r="J7479" s="5">
        <v>1.00391565328178</v>
      </c>
      <c r="K7479" s="6">
        <f>LEN(A7479)-LEN(SUBSTITUTE(A7479,"_",""))+1</f>
      </c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4"/>
    </row>
    <row x14ac:dyDescent="0.25" r="7480" customHeight="1" ht="18.75">
      <c r="A7480" s="1" t="s">
        <v>7490</v>
      </c>
      <c r="B7480" s="5">
        <v>1.02596529208317</v>
      </c>
      <c r="C7480" s="5">
        <v>0.942973822002291</v>
      </c>
      <c r="D7480" s="5">
        <v>0.80128782397813</v>
      </c>
      <c r="E7480" s="5">
        <v>1.09151217393463</v>
      </c>
      <c r="F7480" s="5">
        <v>0.782800727138321</v>
      </c>
      <c r="G7480" s="5">
        <v>0.982025340990683</v>
      </c>
      <c r="H7480" s="5">
        <v>1.04825657827371</v>
      </c>
      <c r="I7480" s="5">
        <v>0.963976012001568</v>
      </c>
      <c r="J7480" s="5">
        <v>1.00386535329215</v>
      </c>
      <c r="K7480" s="6">
        <f>LEN(A7480)-LEN(SUBSTITUTE(A7480,"_",""))+1</f>
      </c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4"/>
    </row>
    <row x14ac:dyDescent="0.25" r="7481" customHeight="1" ht="18.75">
      <c r="A7481" s="1" t="s">
        <v>7491</v>
      </c>
      <c r="B7481" s="5">
        <v>1.44958951828111</v>
      </c>
      <c r="C7481" s="5">
        <v>1.03608961120278</v>
      </c>
      <c r="D7481" s="5">
        <v>0.792881318103228</v>
      </c>
      <c r="E7481" s="5">
        <v>1.00772107049632</v>
      </c>
      <c r="F7481" s="5">
        <v>0.92963896183785</v>
      </c>
      <c r="G7481" s="5">
        <v>1.1034266166228</v>
      </c>
      <c r="H7481" s="5">
        <v>0.970859372539702</v>
      </c>
      <c r="I7481" s="5">
        <v>1.03453519656484</v>
      </c>
      <c r="J7481" s="5">
        <v>1.0038568612567</v>
      </c>
      <c r="K7481" s="6">
        <f>LEN(A7481)-LEN(SUBSTITUTE(A7481,"_",""))+1</f>
      </c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4"/>
    </row>
    <row x14ac:dyDescent="0.25" r="7482" customHeight="1" ht="18.75">
      <c r="A7482" s="1" t="s">
        <v>7492</v>
      </c>
      <c r="B7482" s="5">
        <v>0.809028484140987</v>
      </c>
      <c r="C7482" s="5">
        <v>1.10327767198882</v>
      </c>
      <c r="D7482" s="5">
        <v>1.14304358139131</v>
      </c>
      <c r="E7482" s="5">
        <v>0.800325122305455</v>
      </c>
      <c r="F7482" s="5">
        <v>1.40384000094153</v>
      </c>
      <c r="G7482" s="5">
        <v>0.93170532202713</v>
      </c>
      <c r="H7482" s="5">
        <v>1.13689032226007</v>
      </c>
      <c r="I7482" s="5">
        <v>1.16938017637393</v>
      </c>
      <c r="J7482" s="5">
        <v>1.00372025911004</v>
      </c>
      <c r="K7482" s="6">
        <f>LEN(A7482)-LEN(SUBSTITUTE(A7482,"_",""))+1</f>
      </c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4"/>
    </row>
    <row x14ac:dyDescent="0.25" r="7483" customHeight="1" ht="18.75">
      <c r="A7483" s="1" t="s">
        <v>7493</v>
      </c>
      <c r="B7483" s="5">
        <v>0.984794711124758</v>
      </c>
      <c r="C7483" s="5">
        <v>0.921250698813545</v>
      </c>
      <c r="D7483" s="5">
        <v>0.818205625211251</v>
      </c>
      <c r="E7483" s="5">
        <v>1.11408303852058</v>
      </c>
      <c r="F7483" s="5">
        <v>0.973697582629857</v>
      </c>
      <c r="G7483" s="5">
        <v>1.06061031462914</v>
      </c>
      <c r="H7483" s="5">
        <v>0.923778239282064</v>
      </c>
      <c r="I7483" s="5">
        <v>1.06648649799895</v>
      </c>
      <c r="J7483" s="5">
        <v>1.00370990870142</v>
      </c>
      <c r="K7483" s="6">
        <f>LEN(A7483)-LEN(SUBSTITUTE(A7483,"_",""))+1</f>
      </c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4"/>
    </row>
    <row x14ac:dyDescent="0.25" r="7484" customHeight="1" ht="18.75">
      <c r="A7484" s="1" t="s">
        <v>7494</v>
      </c>
      <c r="B7484" s="5">
        <v>0.896327775224878</v>
      </c>
      <c r="C7484" s="5">
        <v>1.19918874086338</v>
      </c>
      <c r="D7484" s="5">
        <v>3.8003547687063</v>
      </c>
      <c r="E7484" s="5">
        <v>0.984388757940061</v>
      </c>
      <c r="F7484" s="5">
        <v>2.97269341660771</v>
      </c>
      <c r="G7484" s="5">
        <v>1.13925783708677</v>
      </c>
      <c r="H7484" s="5">
        <v>0.854762415131405</v>
      </c>
      <c r="I7484" s="5">
        <v>1.50115659944061</v>
      </c>
      <c r="J7484" s="5">
        <v>1.00363081113883</v>
      </c>
      <c r="K7484" s="6">
        <f>LEN(A7484)-LEN(SUBSTITUTE(A7484,"_",""))+1</f>
      </c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4"/>
    </row>
    <row x14ac:dyDescent="0.25" r="7485" customHeight="1" ht="18.75">
      <c r="A7485" s="1" t="s">
        <v>7495</v>
      </c>
      <c r="B7485" s="5">
        <v>1.01724864333556</v>
      </c>
      <c r="C7485" s="5">
        <v>0.989842682436843</v>
      </c>
      <c r="D7485" s="5">
        <v>1.17884561919373</v>
      </c>
      <c r="E7485" s="5">
        <v>0.879372323626467</v>
      </c>
      <c r="F7485" s="5">
        <v>0.807807301728763</v>
      </c>
      <c r="G7485" s="5">
        <v>1.05962084967644</v>
      </c>
      <c r="H7485" s="5">
        <v>0.891463283349768</v>
      </c>
      <c r="I7485" s="5">
        <v>0.887061028997825</v>
      </c>
      <c r="J7485" s="5">
        <v>1.00359941916124</v>
      </c>
      <c r="K7485" s="6">
        <f>LEN(A7485)-LEN(SUBSTITUTE(A7485,"_",""))+1</f>
      </c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4"/>
    </row>
    <row x14ac:dyDescent="0.25" r="7486" customHeight="1" ht="18.75">
      <c r="A7486" s="1" t="s">
        <v>7496</v>
      </c>
      <c r="B7486" s="5">
        <v>0.621364851141054</v>
      </c>
      <c r="C7486" s="5">
        <v>0.930068746883236</v>
      </c>
      <c r="D7486" s="5">
        <v>0.488435828652398</v>
      </c>
      <c r="E7486" s="5">
        <v>0.816028584495266</v>
      </c>
      <c r="F7486" s="5">
        <v>0.486382045057934</v>
      </c>
      <c r="G7486" s="5">
        <v>0.885400477862421</v>
      </c>
      <c r="H7486" s="5">
        <v>0.992847575317461</v>
      </c>
      <c r="I7486" s="5">
        <v>0.904597042036793</v>
      </c>
      <c r="J7486" s="5">
        <v>1.00357517370863</v>
      </c>
      <c r="K7486" s="6">
        <f>LEN(A7486)-LEN(SUBSTITUTE(A7486,"_",""))+1</f>
      </c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4"/>
    </row>
    <row x14ac:dyDescent="0.25" r="7487" customHeight="1" ht="18.75">
      <c r="A7487" s="1" t="s">
        <v>7497</v>
      </c>
      <c r="B7487" s="5">
        <v>0.830081229128347</v>
      </c>
      <c r="C7487" s="5">
        <v>0.907752976053605</v>
      </c>
      <c r="D7487" s="5">
        <v>0.856043106961035</v>
      </c>
      <c r="E7487" s="5">
        <v>1.05488277167692</v>
      </c>
      <c r="F7487" s="5">
        <v>0.793500512735049</v>
      </c>
      <c r="G7487" s="5">
        <v>1.11533580307721</v>
      </c>
      <c r="H7487" s="5">
        <v>1.00248164813379</v>
      </c>
      <c r="I7487" s="5">
        <v>0.877261530553984</v>
      </c>
      <c r="J7487" s="5">
        <v>1.0035616272698</v>
      </c>
      <c r="K7487" s="6">
        <f>LEN(A7487)-LEN(SUBSTITUTE(A7487,"_",""))+1</f>
      </c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4"/>
    </row>
    <row x14ac:dyDescent="0.25" r="7488" customHeight="1" ht="18.75">
      <c r="A7488" s="1" t="s">
        <v>7498</v>
      </c>
      <c r="B7488" s="5">
        <v>1.2901126705234</v>
      </c>
      <c r="C7488" s="5">
        <v>0.972189818787774</v>
      </c>
      <c r="D7488" s="5">
        <v>0.963765906157647</v>
      </c>
      <c r="E7488" s="6">
        <v>0</v>
      </c>
      <c r="F7488" s="5">
        <v>1.13171610599219</v>
      </c>
      <c r="G7488" s="5">
        <v>0.978554437238402</v>
      </c>
      <c r="H7488" s="5">
        <v>1.00976013883929</v>
      </c>
      <c r="I7488" s="5">
        <v>0.982790750017913</v>
      </c>
      <c r="J7488" s="5">
        <v>1.00341536636497</v>
      </c>
      <c r="K7488" s="6">
        <f>LEN(A7488)-LEN(SUBSTITUTE(A7488,"_",""))+1</f>
      </c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4"/>
    </row>
    <row x14ac:dyDescent="0.25" r="7489" customHeight="1" ht="18.75">
      <c r="A7489" s="1" t="s">
        <v>7499</v>
      </c>
      <c r="B7489" s="5">
        <v>0.712507900875415</v>
      </c>
      <c r="C7489" s="5">
        <v>0.948512559598042</v>
      </c>
      <c r="D7489" s="5">
        <v>0.644238258677972</v>
      </c>
      <c r="E7489" s="5">
        <v>1.13676097144429</v>
      </c>
      <c r="F7489" s="5">
        <v>0.625686799744626</v>
      </c>
      <c r="G7489" s="5">
        <v>0.767575506374666</v>
      </c>
      <c r="H7489" s="5">
        <v>0.984592330301365</v>
      </c>
      <c r="I7489" s="5">
        <v>0.88892697366399</v>
      </c>
      <c r="J7489" s="5">
        <v>1.00338309581343</v>
      </c>
      <c r="K7489" s="6">
        <f>LEN(A7489)-LEN(SUBSTITUTE(A7489,"_",""))+1</f>
      </c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4"/>
    </row>
    <row x14ac:dyDescent="0.25" r="7490" customHeight="1" ht="18.75">
      <c r="A7490" s="1" t="s">
        <v>7500</v>
      </c>
      <c r="B7490" s="5">
        <v>1.13853483216138</v>
      </c>
      <c r="C7490" s="5">
        <v>1.12303337553093</v>
      </c>
      <c r="D7490" s="5">
        <v>2.70268155489389</v>
      </c>
      <c r="E7490" s="5">
        <v>0.82067286599456</v>
      </c>
      <c r="F7490" s="5">
        <v>2.92860803726322</v>
      </c>
      <c r="G7490" s="5">
        <v>1.28901601546857</v>
      </c>
      <c r="H7490" s="5">
        <v>0.920195393625892</v>
      </c>
      <c r="I7490" s="5">
        <v>1.00270075116342</v>
      </c>
      <c r="J7490" s="5">
        <v>1.00334595063763</v>
      </c>
      <c r="K7490" s="6">
        <f>LEN(A7490)-LEN(SUBSTITUTE(A7490,"_",""))+1</f>
      </c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4"/>
    </row>
    <row x14ac:dyDescent="0.25" r="7491" customHeight="1" ht="18.75">
      <c r="A7491" s="1" t="s">
        <v>7501</v>
      </c>
      <c r="B7491" s="5">
        <v>0.974069287044787</v>
      </c>
      <c r="C7491" s="5">
        <v>0.919771438312742</v>
      </c>
      <c r="D7491" s="5">
        <v>0.73579269346974</v>
      </c>
      <c r="E7491" s="5">
        <v>1.12099855800048</v>
      </c>
      <c r="F7491" s="5">
        <v>0.78181050006933</v>
      </c>
      <c r="G7491" s="5">
        <v>0.883554263205192</v>
      </c>
      <c r="H7491" s="5">
        <v>1.02471278356123</v>
      </c>
      <c r="I7491" s="5">
        <v>0.973660973855294</v>
      </c>
      <c r="J7491" s="5">
        <v>1.0033157240488</v>
      </c>
      <c r="K7491" s="6">
        <f>LEN(A7491)-LEN(SUBSTITUTE(A7491,"_",""))+1</f>
      </c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4"/>
    </row>
    <row x14ac:dyDescent="0.25" r="7492" customHeight="1" ht="18.75">
      <c r="A7492" s="1" t="s">
        <v>7502</v>
      </c>
      <c r="B7492" s="5">
        <v>0.670217651282801</v>
      </c>
      <c r="C7492" s="5">
        <v>0.921382092657822</v>
      </c>
      <c r="D7492" s="5">
        <v>0.6570924544019</v>
      </c>
      <c r="E7492" s="5">
        <v>0.798417596418259</v>
      </c>
      <c r="F7492" s="5">
        <v>0.655465243553953</v>
      </c>
      <c r="G7492" s="5">
        <v>0.982598857960429</v>
      </c>
      <c r="H7492" s="5">
        <v>1.07260937081464</v>
      </c>
      <c r="I7492" s="5">
        <v>0.906947500270855</v>
      </c>
      <c r="J7492" s="5">
        <v>1.00330227978392</v>
      </c>
      <c r="K7492" s="6">
        <f>LEN(A7492)-LEN(SUBSTITUTE(A7492,"_",""))+1</f>
      </c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4"/>
    </row>
    <row x14ac:dyDescent="0.25" r="7493" customHeight="1" ht="18.75">
      <c r="A7493" s="1" t="s">
        <v>7503</v>
      </c>
      <c r="B7493" s="5">
        <v>1.20262560941453</v>
      </c>
      <c r="C7493" s="5">
        <v>1.03473896985198</v>
      </c>
      <c r="D7493" s="5">
        <v>0.997529546950507</v>
      </c>
      <c r="E7493" s="5">
        <v>0.982597971791298</v>
      </c>
      <c r="F7493" s="5">
        <v>1.2731400089178</v>
      </c>
      <c r="G7493" s="5">
        <v>1.28035406524457</v>
      </c>
      <c r="H7493" s="5">
        <v>0.956646054597882</v>
      </c>
      <c r="I7493" s="5">
        <v>0.997732043416115</v>
      </c>
      <c r="J7493" s="5">
        <v>1.00325701714223</v>
      </c>
      <c r="K7493" s="6">
        <f>LEN(A7493)-LEN(SUBSTITUTE(A7493,"_",""))+1</f>
      </c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4"/>
    </row>
    <row x14ac:dyDescent="0.25" r="7494" customHeight="1" ht="18.75">
      <c r="A7494" s="1" t="s">
        <v>7504</v>
      </c>
      <c r="B7494" s="5">
        <v>0.751896698842145</v>
      </c>
      <c r="C7494" s="5">
        <v>1.08131312127674</v>
      </c>
      <c r="D7494" s="5">
        <v>1.1095976392339</v>
      </c>
      <c r="E7494" s="5">
        <v>1.45112812861707</v>
      </c>
      <c r="F7494" s="5">
        <v>1.21647558362877</v>
      </c>
      <c r="G7494" s="5">
        <v>0.987871611831884</v>
      </c>
      <c r="H7494" s="5">
        <v>0.909265568082182</v>
      </c>
      <c r="I7494" s="5">
        <v>0.998379530200692</v>
      </c>
      <c r="J7494" s="5">
        <v>1.00324416465961</v>
      </c>
      <c r="K7494" s="6">
        <f>LEN(A7494)-LEN(SUBSTITUTE(A7494,"_",""))+1</f>
      </c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4"/>
    </row>
    <row x14ac:dyDescent="0.25" r="7495" customHeight="1" ht="18.75">
      <c r="A7495" s="1" t="s">
        <v>7505</v>
      </c>
      <c r="B7495" s="5">
        <v>1.53809608642002</v>
      </c>
      <c r="C7495" s="5">
        <v>1.0166505831622</v>
      </c>
      <c r="D7495" s="5">
        <v>0.992083649747865</v>
      </c>
      <c r="E7495" s="5">
        <v>1.56713991109434</v>
      </c>
      <c r="F7495" s="5">
        <v>1.26624485610688</v>
      </c>
      <c r="G7495" s="5">
        <v>1.22974427824858</v>
      </c>
      <c r="H7495" s="5">
        <v>1.05424872090851</v>
      </c>
      <c r="I7495" s="5">
        <v>1.19700719354978</v>
      </c>
      <c r="J7495" s="5">
        <v>1.00323861494046</v>
      </c>
      <c r="K7495" s="6">
        <f>LEN(A7495)-LEN(SUBSTITUTE(A7495,"_",""))+1</f>
      </c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4"/>
    </row>
    <row x14ac:dyDescent="0.25" r="7496" customHeight="1" ht="18.75">
      <c r="A7496" s="1" t="s">
        <v>7506</v>
      </c>
      <c r="B7496" s="5">
        <v>0.881099598024767</v>
      </c>
      <c r="C7496" s="5">
        <v>0.823720613815241</v>
      </c>
      <c r="D7496" s="5">
        <v>0.689010382408732</v>
      </c>
      <c r="E7496" s="5">
        <v>0.976648256485329</v>
      </c>
      <c r="F7496" s="5">
        <v>0.647611247839867</v>
      </c>
      <c r="G7496" s="5">
        <v>0.92876459906546</v>
      </c>
      <c r="H7496" s="5">
        <v>0.944673096292866</v>
      </c>
      <c r="I7496" s="5">
        <v>0.889402502847236</v>
      </c>
      <c r="J7496" s="5">
        <v>1.00322860308292</v>
      </c>
      <c r="K7496" s="6">
        <f>LEN(A7496)-LEN(SUBSTITUTE(A7496,"_",""))+1</f>
      </c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4"/>
    </row>
    <row x14ac:dyDescent="0.25" r="7497" customHeight="1" ht="18.75">
      <c r="A7497" s="1" t="s">
        <v>7507</v>
      </c>
      <c r="B7497" s="5">
        <v>0.954531142203893</v>
      </c>
      <c r="C7497" s="5">
        <v>0.913988551015316</v>
      </c>
      <c r="D7497" s="5">
        <v>0.839489804260066</v>
      </c>
      <c r="E7497" s="5">
        <v>0.895501772420102</v>
      </c>
      <c r="F7497" s="5">
        <v>1.30745065935234</v>
      </c>
      <c r="G7497" s="5">
        <v>1.19284709858341</v>
      </c>
      <c r="H7497" s="5">
        <v>0.87900823239502</v>
      </c>
      <c r="I7497" s="5">
        <v>0.784984791529063</v>
      </c>
      <c r="J7497" s="5">
        <v>1.00322205351787</v>
      </c>
      <c r="K7497" s="6">
        <f>LEN(A7497)-LEN(SUBSTITUTE(A7497,"_",""))+1</f>
      </c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4"/>
    </row>
    <row x14ac:dyDescent="0.25" r="7498" customHeight="1" ht="18.75">
      <c r="A7498" s="1" t="s">
        <v>7508</v>
      </c>
      <c r="B7498" s="5">
        <v>1.18060054537623</v>
      </c>
      <c r="C7498" s="5">
        <v>0.899523893717972</v>
      </c>
      <c r="D7498" s="5">
        <v>0.892563115274814</v>
      </c>
      <c r="E7498" s="5">
        <v>1.32608945225861</v>
      </c>
      <c r="F7498" s="5">
        <v>0.736542743337214</v>
      </c>
      <c r="G7498" s="5">
        <v>1.28712505973329</v>
      </c>
      <c r="H7498" s="5">
        <v>1.05001585448785</v>
      </c>
      <c r="I7498" s="5">
        <v>0.9530110780123</v>
      </c>
      <c r="J7498" s="5">
        <v>1.00320920792832</v>
      </c>
      <c r="K7498" s="6">
        <f>LEN(A7498)-LEN(SUBSTITUTE(A7498,"_",""))+1</f>
      </c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4"/>
    </row>
    <row x14ac:dyDescent="0.25" r="7499" customHeight="1" ht="18.75">
      <c r="A7499" s="1" t="s">
        <v>7509</v>
      </c>
      <c r="B7499" s="5">
        <v>0.896599602134691</v>
      </c>
      <c r="C7499" s="5">
        <v>0.992105107276318</v>
      </c>
      <c r="D7499" s="5">
        <v>0.771930069337472</v>
      </c>
      <c r="E7499" s="5">
        <v>1.14052194902845</v>
      </c>
      <c r="F7499" s="5">
        <v>0.735772987981323</v>
      </c>
      <c r="G7499" s="5">
        <v>1.17553445250697</v>
      </c>
      <c r="H7499" s="5">
        <v>0.979014622476224</v>
      </c>
      <c r="I7499" s="5">
        <v>1.05050885732561</v>
      </c>
      <c r="J7499" s="5">
        <v>1.00320552842884</v>
      </c>
      <c r="K7499" s="6">
        <f>LEN(A7499)-LEN(SUBSTITUTE(A7499,"_",""))+1</f>
      </c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4"/>
    </row>
    <row x14ac:dyDescent="0.25" r="7500" customHeight="1" ht="18.75">
      <c r="A7500" s="1" t="s">
        <v>7510</v>
      </c>
      <c r="B7500" s="5">
        <v>0.688920072523034</v>
      </c>
      <c r="C7500" s="5">
        <v>0.964927504127197</v>
      </c>
      <c r="D7500" s="5">
        <v>0.605004740172705</v>
      </c>
      <c r="E7500" s="5">
        <v>1.70089885274519</v>
      </c>
      <c r="F7500" s="5">
        <v>0.547681209625609</v>
      </c>
      <c r="G7500" s="5">
        <v>0.662655440181339</v>
      </c>
      <c r="H7500" s="5">
        <v>1.00251622398605</v>
      </c>
      <c r="I7500" s="5">
        <v>1.00786019712579</v>
      </c>
      <c r="J7500" s="5">
        <v>1.00313216941577</v>
      </c>
      <c r="K7500" s="6">
        <f>LEN(A7500)-LEN(SUBSTITUTE(A7500,"_",""))+1</f>
      </c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4"/>
    </row>
    <row x14ac:dyDescent="0.25" r="7501" customHeight="1" ht="18.75">
      <c r="A7501" s="1" t="s">
        <v>7511</v>
      </c>
      <c r="B7501" s="5">
        <v>1.5227225457322</v>
      </c>
      <c r="C7501" s="5">
        <v>1.12945988751985</v>
      </c>
      <c r="D7501" s="5">
        <v>3.57183340171844</v>
      </c>
      <c r="E7501" s="5">
        <v>1.19781967196862</v>
      </c>
      <c r="F7501" s="5">
        <v>3.32804068447943</v>
      </c>
      <c r="G7501" s="5">
        <v>1.10649847531139</v>
      </c>
      <c r="H7501" s="5">
        <v>0.978878415486797</v>
      </c>
      <c r="I7501" s="5">
        <v>1.21952750258998</v>
      </c>
      <c r="J7501" s="5">
        <v>1.00311106003155</v>
      </c>
      <c r="K7501" s="6">
        <f>LEN(A7501)-LEN(SUBSTITUTE(A7501,"_",""))+1</f>
      </c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4"/>
    </row>
    <row x14ac:dyDescent="0.25" r="7502" customHeight="1" ht="18.75">
      <c r="A7502" s="1" t="s">
        <v>7512</v>
      </c>
      <c r="B7502" s="5">
        <v>0.769465708870352</v>
      </c>
      <c r="C7502" s="5">
        <v>0.934945023941799</v>
      </c>
      <c r="D7502" s="5">
        <v>1.59332751202866</v>
      </c>
      <c r="E7502" s="5">
        <v>1.03419005949695</v>
      </c>
      <c r="F7502" s="5">
        <v>1.44654247819435</v>
      </c>
      <c r="G7502" s="5">
        <v>1.01865769179362</v>
      </c>
      <c r="H7502" s="5">
        <v>0.909384483377167</v>
      </c>
      <c r="I7502" s="5">
        <v>0.87952426499263</v>
      </c>
      <c r="J7502" s="5">
        <v>1.00303161429009</v>
      </c>
      <c r="K7502" s="6">
        <f>LEN(A7502)-LEN(SUBSTITUTE(A7502,"_",""))+1</f>
      </c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4"/>
    </row>
    <row x14ac:dyDescent="0.25" r="7503" customHeight="1" ht="18.75">
      <c r="A7503" s="1" t="s">
        <v>7513</v>
      </c>
      <c r="B7503" s="5">
        <v>0.812709898415702</v>
      </c>
      <c r="C7503" s="5">
        <v>0.89371718696207</v>
      </c>
      <c r="D7503" s="5">
        <v>2.13174092568458</v>
      </c>
      <c r="E7503" s="5">
        <v>0.827398226694345</v>
      </c>
      <c r="F7503" s="5">
        <v>1.67679160636585</v>
      </c>
      <c r="G7503" s="5">
        <v>0.734464079689314</v>
      </c>
      <c r="H7503" s="5">
        <v>1.11672413962565</v>
      </c>
      <c r="I7503" s="5">
        <v>0.778671720239572</v>
      </c>
      <c r="J7503" s="5">
        <v>1.00300172035705</v>
      </c>
      <c r="K7503" s="6">
        <f>LEN(A7503)-LEN(SUBSTITUTE(A7503,"_",""))+1</f>
      </c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4"/>
    </row>
    <row x14ac:dyDescent="0.25" r="7504" customHeight="1" ht="18.75">
      <c r="A7504" s="1" t="s">
        <v>7514</v>
      </c>
      <c r="B7504" s="5">
        <v>1.07947859560644</v>
      </c>
      <c r="C7504" s="5">
        <v>1.07036640948722</v>
      </c>
      <c r="D7504" s="5">
        <v>2.02372323489716</v>
      </c>
      <c r="E7504" s="5">
        <v>1.14657540174799</v>
      </c>
      <c r="F7504" s="5">
        <v>2.64191414012402</v>
      </c>
      <c r="G7504" s="5">
        <v>0.915531790045639</v>
      </c>
      <c r="H7504" s="5">
        <v>0.943961235012411</v>
      </c>
      <c r="I7504" s="5">
        <v>1.07961031431688</v>
      </c>
      <c r="J7504" s="5">
        <v>1.00299016397325</v>
      </c>
      <c r="K7504" s="6">
        <f>LEN(A7504)-LEN(SUBSTITUTE(A7504,"_",""))+1</f>
      </c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4"/>
    </row>
    <row x14ac:dyDescent="0.25" r="7505" customHeight="1" ht="18.75">
      <c r="A7505" s="1" t="s">
        <v>7515</v>
      </c>
      <c r="B7505" s="5">
        <v>0.772628580721546</v>
      </c>
      <c r="C7505" s="5">
        <v>0.881162360784872</v>
      </c>
      <c r="D7505" s="5">
        <v>0.590257664120049</v>
      </c>
      <c r="E7505" s="5">
        <v>0.71061495267385</v>
      </c>
      <c r="F7505" s="5">
        <v>0.650471739167167</v>
      </c>
      <c r="G7505" s="5">
        <v>1.07958331757913</v>
      </c>
      <c r="H7505" s="5">
        <v>0.982299653715237</v>
      </c>
      <c r="I7505" s="5">
        <v>0.90379003202817</v>
      </c>
      <c r="J7505" s="5">
        <v>1.00297892725493</v>
      </c>
      <c r="K7505" s="6">
        <f>LEN(A7505)-LEN(SUBSTITUTE(A7505,"_",""))+1</f>
      </c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4"/>
    </row>
    <row x14ac:dyDescent="0.25" r="7506" customHeight="1" ht="18.75">
      <c r="A7506" s="1" t="s">
        <v>7516</v>
      </c>
      <c r="B7506" s="5">
        <v>1.27371174015014</v>
      </c>
      <c r="C7506" s="5">
        <v>0.996803333693491</v>
      </c>
      <c r="D7506" s="5">
        <v>0.785917811534159</v>
      </c>
      <c r="E7506" s="5">
        <v>1.12379462328976</v>
      </c>
      <c r="F7506" s="5">
        <v>0.825737686901865</v>
      </c>
      <c r="G7506" s="5">
        <v>1.26153955083704</v>
      </c>
      <c r="H7506" s="5">
        <v>0.968769158290816</v>
      </c>
      <c r="I7506" s="5">
        <v>0.883036967709946</v>
      </c>
      <c r="J7506" s="5">
        <v>1.00296542436261</v>
      </c>
      <c r="K7506" s="6">
        <f>LEN(A7506)-LEN(SUBSTITUTE(A7506,"_",""))+1</f>
      </c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4"/>
    </row>
    <row x14ac:dyDescent="0.25" r="7507" customHeight="1" ht="18.75">
      <c r="A7507" s="1" t="s">
        <v>7517</v>
      </c>
      <c r="B7507" s="5">
        <v>1.64230226675176</v>
      </c>
      <c r="C7507" s="5">
        <v>1.11562194703852</v>
      </c>
      <c r="D7507" s="5">
        <v>1.54787085811391</v>
      </c>
      <c r="E7507" s="6">
        <v>0</v>
      </c>
      <c r="F7507" s="5">
        <v>1.14567066674822</v>
      </c>
      <c r="G7507" s="5">
        <v>0.826584995332232</v>
      </c>
      <c r="H7507" s="5">
        <v>0.94422316558694</v>
      </c>
      <c r="I7507" s="5">
        <v>1.16243486247475</v>
      </c>
      <c r="J7507" s="5">
        <v>1.0028200487826</v>
      </c>
      <c r="K7507" s="6">
        <f>LEN(A7507)-LEN(SUBSTITUTE(A7507,"_",""))+1</f>
      </c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4"/>
    </row>
    <row x14ac:dyDescent="0.25" r="7508" customHeight="1" ht="18.75">
      <c r="A7508" s="1" t="s">
        <v>7518</v>
      </c>
      <c r="B7508" s="5">
        <v>0.737755373574255</v>
      </c>
      <c r="C7508" s="5">
        <v>1.23255354168231</v>
      </c>
      <c r="D7508" s="5">
        <v>1.28954554304115</v>
      </c>
      <c r="E7508" s="5">
        <v>0.741936354939019</v>
      </c>
      <c r="F7508" s="5">
        <v>1.27152817454022</v>
      </c>
      <c r="G7508" s="5">
        <v>0.946970522041427</v>
      </c>
      <c r="H7508" s="5">
        <v>1.09453494553689</v>
      </c>
      <c r="I7508" s="5">
        <v>1.23176947520775</v>
      </c>
      <c r="J7508" s="5">
        <v>1.0027682793445</v>
      </c>
      <c r="K7508" s="6">
        <f>LEN(A7508)-LEN(SUBSTITUTE(A7508,"_",""))+1</f>
      </c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4"/>
    </row>
    <row x14ac:dyDescent="0.25" r="7509" customHeight="1" ht="18.75">
      <c r="A7509" s="1" t="s">
        <v>7519</v>
      </c>
      <c r="B7509" s="5">
        <v>1.47804947230719</v>
      </c>
      <c r="C7509" s="5">
        <v>2.00104680220463</v>
      </c>
      <c r="D7509" s="5">
        <v>5.49849231404779</v>
      </c>
      <c r="E7509" s="5">
        <v>1.18736028700673</v>
      </c>
      <c r="F7509" s="5">
        <v>6.09293129768139</v>
      </c>
      <c r="G7509" s="5">
        <v>1.08422134362761</v>
      </c>
      <c r="H7509" s="5">
        <v>1.04507001502574</v>
      </c>
      <c r="I7509" s="5">
        <v>1.66408854504572</v>
      </c>
      <c r="J7509" s="5">
        <v>1.0027574569172</v>
      </c>
      <c r="K7509" s="6">
        <f>LEN(A7509)-LEN(SUBSTITUTE(A7509,"_",""))+1</f>
      </c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4"/>
    </row>
    <row x14ac:dyDescent="0.25" r="7510" customHeight="1" ht="18.75">
      <c r="A7510" s="1" t="s">
        <v>7520</v>
      </c>
      <c r="B7510" s="5">
        <v>1.26475490292276</v>
      </c>
      <c r="C7510" s="5">
        <v>1.09244661052227</v>
      </c>
      <c r="D7510" s="5">
        <v>0.793284957629564</v>
      </c>
      <c r="E7510" s="5">
        <v>1.10662500142441</v>
      </c>
      <c r="F7510" s="5">
        <v>0.936840810105212</v>
      </c>
      <c r="G7510" s="5">
        <v>0.893638519089463</v>
      </c>
      <c r="H7510" s="5">
        <v>1.06208359997517</v>
      </c>
      <c r="I7510" s="5">
        <v>1.02542419205617</v>
      </c>
      <c r="J7510" s="5">
        <v>1.00271955364661</v>
      </c>
      <c r="K7510" s="6">
        <f>LEN(A7510)-LEN(SUBSTITUTE(A7510,"_",""))+1</f>
      </c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4"/>
    </row>
    <row x14ac:dyDescent="0.25" r="7511" customHeight="1" ht="18.75">
      <c r="A7511" s="1" t="s">
        <v>7521</v>
      </c>
      <c r="B7511" s="5">
        <v>1.40193634383993</v>
      </c>
      <c r="C7511" s="5">
        <v>1.01234189230396</v>
      </c>
      <c r="D7511" s="5">
        <v>1.02006529363049</v>
      </c>
      <c r="E7511" s="5">
        <v>1.34634674065525</v>
      </c>
      <c r="F7511" s="5">
        <v>1.76722814538118</v>
      </c>
      <c r="G7511" s="5">
        <v>1.22140996198486</v>
      </c>
      <c r="H7511" s="5">
        <v>0.949174183070091</v>
      </c>
      <c r="I7511" s="5">
        <v>1.01568731289094</v>
      </c>
      <c r="J7511" s="5">
        <v>1.00268537321854</v>
      </c>
      <c r="K7511" s="6">
        <f>LEN(A7511)-LEN(SUBSTITUTE(A7511,"_",""))+1</f>
      </c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4"/>
    </row>
    <row x14ac:dyDescent="0.25" r="7512" customHeight="1" ht="18.75">
      <c r="A7512" s="1" t="s">
        <v>7522</v>
      </c>
      <c r="B7512" s="5">
        <v>0.927177850427783</v>
      </c>
      <c r="C7512" s="5">
        <v>0.975811067893038</v>
      </c>
      <c r="D7512" s="5">
        <v>2.87092601795016</v>
      </c>
      <c r="E7512" s="5">
        <v>0.920630631611715</v>
      </c>
      <c r="F7512" s="5">
        <v>2.56787082088416</v>
      </c>
      <c r="G7512" s="5">
        <v>1.18400685385124</v>
      </c>
      <c r="H7512" s="5">
        <v>0.925724549434194</v>
      </c>
      <c r="I7512" s="5">
        <v>0.77444585849477</v>
      </c>
      <c r="J7512" s="5">
        <v>1.00256971161674</v>
      </c>
      <c r="K7512" s="6">
        <f>LEN(A7512)-LEN(SUBSTITUTE(A7512,"_",""))+1</f>
      </c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4"/>
    </row>
    <row x14ac:dyDescent="0.25" r="7513" customHeight="1" ht="18.75">
      <c r="A7513" s="1" t="s">
        <v>7523</v>
      </c>
      <c r="B7513" s="5">
        <v>0.922961065564368</v>
      </c>
      <c r="C7513" s="5">
        <v>0.918475362472546</v>
      </c>
      <c r="D7513" s="5">
        <v>0.614817891781716</v>
      </c>
      <c r="E7513" s="5">
        <v>1.07971965307411</v>
      </c>
      <c r="F7513" s="5">
        <v>0.608340596396975</v>
      </c>
      <c r="G7513" s="5">
        <v>0.719317177640675</v>
      </c>
      <c r="H7513" s="5">
        <v>0.993929966525426</v>
      </c>
      <c r="I7513" s="5">
        <v>0.92865750120977</v>
      </c>
      <c r="J7513" s="5">
        <v>1.00251765148332</v>
      </c>
      <c r="K7513" s="6">
        <f>LEN(A7513)-LEN(SUBSTITUTE(A7513,"_",""))+1</f>
      </c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4"/>
    </row>
    <row x14ac:dyDescent="0.25" r="7514" customHeight="1" ht="18.75">
      <c r="A7514" s="1" t="s">
        <v>7524</v>
      </c>
      <c r="B7514" s="5">
        <v>1.3711839340652</v>
      </c>
      <c r="C7514" s="5">
        <v>1.11417823374475</v>
      </c>
      <c r="D7514" s="5">
        <v>3.76289323004625</v>
      </c>
      <c r="E7514" s="5">
        <v>0.876910569481448</v>
      </c>
      <c r="F7514" s="5">
        <v>3.87774817848879</v>
      </c>
      <c r="G7514" s="5">
        <v>1.1254132811349</v>
      </c>
      <c r="H7514" s="5">
        <v>1.24196647133892</v>
      </c>
      <c r="I7514" s="5">
        <v>1.06842378169255</v>
      </c>
      <c r="J7514" s="5">
        <v>1.00250039160332</v>
      </c>
      <c r="K7514" s="6">
        <f>LEN(A7514)-LEN(SUBSTITUTE(A7514,"_",""))+1</f>
      </c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4"/>
    </row>
    <row x14ac:dyDescent="0.25" r="7515" customHeight="1" ht="18.75">
      <c r="A7515" s="1" t="s">
        <v>7525</v>
      </c>
      <c r="B7515" s="5">
        <v>1.01841608907351</v>
      </c>
      <c r="C7515" s="5">
        <v>0.963928393057355</v>
      </c>
      <c r="D7515" s="5">
        <v>0.838025515790717</v>
      </c>
      <c r="E7515" s="5">
        <v>0.899607747599612</v>
      </c>
      <c r="F7515" s="5">
        <v>0.964355938906684</v>
      </c>
      <c r="G7515" s="5">
        <v>0.774748807904476</v>
      </c>
      <c r="H7515" s="5">
        <v>1.15263060220775</v>
      </c>
      <c r="I7515" s="5">
        <v>0.9694430360603</v>
      </c>
      <c r="J7515" s="5">
        <v>1.00248632849277</v>
      </c>
      <c r="K7515" s="6">
        <f>LEN(A7515)-LEN(SUBSTITUTE(A7515,"_",""))+1</f>
      </c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4"/>
    </row>
    <row x14ac:dyDescent="0.25" r="7516" customHeight="1" ht="18.75">
      <c r="A7516" s="1" t="s">
        <v>7526</v>
      </c>
      <c r="B7516" s="5">
        <v>1.07010673850171</v>
      </c>
      <c r="C7516" s="5">
        <v>0.983177564420018</v>
      </c>
      <c r="D7516" s="5">
        <v>0.913464754803848</v>
      </c>
      <c r="E7516" s="5">
        <v>0.705275830406597</v>
      </c>
      <c r="F7516" s="5">
        <v>0.857104425632505</v>
      </c>
      <c r="G7516" s="5">
        <v>1.17549830753399</v>
      </c>
      <c r="H7516" s="5">
        <v>0.920200843778268</v>
      </c>
      <c r="I7516" s="5">
        <v>0.963335956798718</v>
      </c>
      <c r="J7516" s="5">
        <v>1.00220794518632</v>
      </c>
      <c r="K7516" s="6">
        <f>LEN(A7516)-LEN(SUBSTITUTE(A7516,"_",""))+1</f>
      </c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4"/>
    </row>
    <row x14ac:dyDescent="0.25" r="7517" customHeight="1" ht="18.75">
      <c r="A7517" s="1" t="s">
        <v>7527</v>
      </c>
      <c r="B7517" s="5">
        <v>0.846594675560794</v>
      </c>
      <c r="C7517" s="5">
        <v>0.899506105311983</v>
      </c>
      <c r="D7517" s="5">
        <v>1.80236934401955</v>
      </c>
      <c r="E7517" s="5">
        <v>1.03872669037309</v>
      </c>
      <c r="F7517" s="5">
        <v>1.75042750648366</v>
      </c>
      <c r="G7517" s="5">
        <v>0.711133082328191</v>
      </c>
      <c r="H7517" s="5">
        <v>0.931395632315934</v>
      </c>
      <c r="I7517" s="5">
        <v>0.913547959053012</v>
      </c>
      <c r="J7517" s="5">
        <v>1.0021810440398</v>
      </c>
      <c r="K7517" s="6">
        <f>LEN(A7517)-LEN(SUBSTITUTE(A7517,"_",""))+1</f>
      </c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4"/>
    </row>
    <row x14ac:dyDescent="0.25" r="7518" customHeight="1" ht="18.75">
      <c r="A7518" s="1" t="s">
        <v>7528</v>
      </c>
      <c r="B7518" s="5">
        <v>2.05675583354879</v>
      </c>
      <c r="C7518" s="5">
        <v>1.22113156471405</v>
      </c>
      <c r="D7518" s="5">
        <v>1.02708144539924</v>
      </c>
      <c r="E7518" s="5">
        <v>1.42092272841999</v>
      </c>
      <c r="F7518" s="5">
        <v>1.09308714759695</v>
      </c>
      <c r="G7518" s="5">
        <v>1.43267275890071</v>
      </c>
      <c r="H7518" s="5">
        <v>0.97455345408333</v>
      </c>
      <c r="I7518" s="5">
        <v>1.17206803331998</v>
      </c>
      <c r="J7518" s="5">
        <v>1.0019895014729</v>
      </c>
      <c r="K7518" s="6">
        <f>LEN(A7518)-LEN(SUBSTITUTE(A7518,"_",""))+1</f>
      </c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4"/>
    </row>
    <row x14ac:dyDescent="0.25" r="7519" customHeight="1" ht="18.75">
      <c r="A7519" s="1" t="s">
        <v>7529</v>
      </c>
      <c r="B7519" s="5">
        <v>0.750518131349089</v>
      </c>
      <c r="C7519" s="5">
        <v>0.994499816003132</v>
      </c>
      <c r="D7519" s="5">
        <v>0.927430323831325</v>
      </c>
      <c r="E7519" s="5">
        <v>0.782975759538521</v>
      </c>
      <c r="F7519" s="5">
        <v>0.879662962358256</v>
      </c>
      <c r="G7519" s="5">
        <v>0.817054010838129</v>
      </c>
      <c r="H7519" s="5">
        <v>1.12674722736162</v>
      </c>
      <c r="I7519" s="5">
        <v>1.03165787955659</v>
      </c>
      <c r="J7519" s="5">
        <v>1.0019848090312</v>
      </c>
      <c r="K7519" s="6">
        <f>LEN(A7519)-LEN(SUBSTITUTE(A7519,"_",""))+1</f>
      </c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4"/>
    </row>
    <row x14ac:dyDescent="0.25" r="7520" customHeight="1" ht="18.75">
      <c r="A7520" s="1" t="s">
        <v>7530</v>
      </c>
      <c r="B7520" s="5">
        <v>0.620601381869287</v>
      </c>
      <c r="C7520" s="5">
        <v>0.919656978562102</v>
      </c>
      <c r="D7520" s="5">
        <v>0.507252617287803</v>
      </c>
      <c r="E7520" s="5">
        <v>0.79115968010432</v>
      </c>
      <c r="F7520" s="5">
        <v>0.525296738183611</v>
      </c>
      <c r="G7520" s="5">
        <v>0.896010456317574</v>
      </c>
      <c r="H7520" s="5">
        <v>1.11302488443164</v>
      </c>
      <c r="I7520" s="5">
        <v>0.878712223956534</v>
      </c>
      <c r="J7520" s="5">
        <v>1.00183037644007</v>
      </c>
      <c r="K7520" s="6">
        <f>LEN(A7520)-LEN(SUBSTITUTE(A7520,"_",""))+1</f>
      </c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4"/>
    </row>
    <row x14ac:dyDescent="0.25" r="7521" customHeight="1" ht="18.75">
      <c r="A7521" s="1" t="s">
        <v>7531</v>
      </c>
      <c r="B7521" s="5">
        <v>0.669844882578038</v>
      </c>
      <c r="C7521" s="5">
        <v>0.939809229741178</v>
      </c>
      <c r="D7521" s="5">
        <v>0.969251635339226</v>
      </c>
      <c r="E7521" s="5">
        <v>0.858701568467305</v>
      </c>
      <c r="F7521" s="5">
        <v>0.601790560455653</v>
      </c>
      <c r="G7521" s="5">
        <v>0.976147160758138</v>
      </c>
      <c r="H7521" s="5">
        <v>0.967997481531749</v>
      </c>
      <c r="I7521" s="5">
        <v>0.95432103374109</v>
      </c>
      <c r="J7521" s="5">
        <v>1.00180565877309</v>
      </c>
      <c r="K7521" s="6">
        <f>LEN(A7521)-LEN(SUBSTITUTE(A7521,"_",""))+1</f>
      </c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4"/>
    </row>
    <row x14ac:dyDescent="0.25" r="7522" customHeight="1" ht="18.75">
      <c r="A7522" s="1" t="s">
        <v>7532</v>
      </c>
      <c r="B7522" s="5">
        <v>1.03539156670088</v>
      </c>
      <c r="C7522" s="5">
        <v>0.910694865567374</v>
      </c>
      <c r="D7522" s="5">
        <v>0.981779703626754</v>
      </c>
      <c r="E7522" s="5">
        <v>1.05979666622724</v>
      </c>
      <c r="F7522" s="5">
        <v>0.905263521358695</v>
      </c>
      <c r="G7522" s="5">
        <v>1.01236672078569</v>
      </c>
      <c r="H7522" s="5">
        <v>1.01202843623788</v>
      </c>
      <c r="I7522" s="5">
        <v>1.018350907372</v>
      </c>
      <c r="J7522" s="5">
        <v>1.00172352072872</v>
      </c>
      <c r="K7522" s="6">
        <f>LEN(A7522)-LEN(SUBSTITUTE(A7522,"_",""))+1</f>
      </c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4"/>
    </row>
    <row x14ac:dyDescent="0.25" r="7523" customHeight="1" ht="18.75">
      <c r="A7523" s="1" t="s">
        <v>7533</v>
      </c>
      <c r="B7523" s="5">
        <v>1.84808822846522</v>
      </c>
      <c r="C7523" s="5">
        <v>0.893401393868688</v>
      </c>
      <c r="D7523" s="5">
        <v>1.39489106578692</v>
      </c>
      <c r="E7523" s="5">
        <v>1.85305978132669</v>
      </c>
      <c r="F7523" s="5">
        <v>1.05369171780452</v>
      </c>
      <c r="G7523" s="5">
        <v>1.26863585514529</v>
      </c>
      <c r="H7523" s="5">
        <v>0.8933970744051</v>
      </c>
      <c r="I7523" s="5">
        <v>1.45103724421195</v>
      </c>
      <c r="J7523" s="5">
        <v>1.00171829220231</v>
      </c>
      <c r="K7523" s="6">
        <f>LEN(A7523)-LEN(SUBSTITUTE(A7523,"_",""))+1</f>
      </c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4"/>
    </row>
    <row x14ac:dyDescent="0.25" r="7524" customHeight="1" ht="18.75">
      <c r="A7524" s="1" t="s">
        <v>7534</v>
      </c>
      <c r="B7524" s="5">
        <v>1.97626522054576</v>
      </c>
      <c r="C7524" s="5">
        <v>1.15254997777793</v>
      </c>
      <c r="D7524" s="5">
        <v>1.010717882485</v>
      </c>
      <c r="E7524" s="5">
        <v>0.898914261925114</v>
      </c>
      <c r="F7524" s="5">
        <v>1.3038123510243</v>
      </c>
      <c r="G7524" s="5">
        <v>1.41781342127793</v>
      </c>
      <c r="H7524" s="5">
        <v>1.02773204904658</v>
      </c>
      <c r="I7524" s="5">
        <v>1.41008984466999</v>
      </c>
      <c r="J7524" s="5">
        <v>1.00171818408526</v>
      </c>
      <c r="K7524" s="6">
        <f>LEN(A7524)-LEN(SUBSTITUTE(A7524,"_",""))+1</f>
      </c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4"/>
    </row>
    <row x14ac:dyDescent="0.25" r="7525" customHeight="1" ht="18.75">
      <c r="A7525" s="1" t="s">
        <v>7535</v>
      </c>
      <c r="B7525" s="5">
        <v>0.95896989181648</v>
      </c>
      <c r="C7525" s="5">
        <v>0.97815294909244</v>
      </c>
      <c r="D7525" s="5">
        <v>1.20102085590387</v>
      </c>
      <c r="E7525" s="6">
        <v>0</v>
      </c>
      <c r="F7525" s="5">
        <v>1.11706749918005</v>
      </c>
      <c r="G7525" s="5">
        <v>1.14203048211828</v>
      </c>
      <c r="H7525" s="5">
        <v>1.12970888441983</v>
      </c>
      <c r="I7525" s="5">
        <v>0.946025178108048</v>
      </c>
      <c r="J7525" s="5">
        <v>1.00168022497233</v>
      </c>
      <c r="K7525" s="6">
        <f>LEN(A7525)-LEN(SUBSTITUTE(A7525,"_",""))+1</f>
      </c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4"/>
    </row>
    <row x14ac:dyDescent="0.25" r="7526" customHeight="1" ht="18.75">
      <c r="A7526" s="1" t="s">
        <v>7536</v>
      </c>
      <c r="B7526" s="5">
        <v>1.94733238714523</v>
      </c>
      <c r="C7526" s="5">
        <v>1.24162717913272</v>
      </c>
      <c r="D7526" s="5">
        <v>1.13971383501022</v>
      </c>
      <c r="E7526" s="5">
        <v>5.71491589804333</v>
      </c>
      <c r="F7526" s="5">
        <v>1.11968156879059</v>
      </c>
      <c r="G7526" s="5">
        <v>1.92980630066363</v>
      </c>
      <c r="H7526" s="5">
        <v>0.969493845629262</v>
      </c>
      <c r="I7526" s="5">
        <v>1.79835863684469</v>
      </c>
      <c r="J7526" s="5">
        <v>1.00165187129049</v>
      </c>
      <c r="K7526" s="6">
        <f>LEN(A7526)-LEN(SUBSTITUTE(A7526,"_",""))+1</f>
      </c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4"/>
    </row>
    <row x14ac:dyDescent="0.25" r="7527" customHeight="1" ht="18.75">
      <c r="A7527" s="1" t="s">
        <v>7537</v>
      </c>
      <c r="B7527" s="5">
        <v>0.858594508951099</v>
      </c>
      <c r="C7527" s="5">
        <v>0.950597204658416</v>
      </c>
      <c r="D7527" s="5">
        <v>1.08902226653569</v>
      </c>
      <c r="E7527" s="5">
        <v>1.01452443721138</v>
      </c>
      <c r="F7527" s="5">
        <v>0.761897309826457</v>
      </c>
      <c r="G7527" s="5">
        <v>0.968450685877468</v>
      </c>
      <c r="H7527" s="5">
        <v>0.820677162762034</v>
      </c>
      <c r="I7527" s="5">
        <v>0.854060621339905</v>
      </c>
      <c r="J7527" s="5">
        <v>1.00158213752963</v>
      </c>
      <c r="K7527" s="6">
        <f>LEN(A7527)-LEN(SUBSTITUTE(A7527,"_",""))+1</f>
      </c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4"/>
    </row>
    <row x14ac:dyDescent="0.25" r="7528" customHeight="1" ht="18.75">
      <c r="A7528" s="1" t="s">
        <v>7538</v>
      </c>
      <c r="B7528" s="5">
        <v>2.51360948597922</v>
      </c>
      <c r="C7528" s="5">
        <v>1.32793531090311</v>
      </c>
      <c r="D7528" s="5">
        <v>1.24864159709794</v>
      </c>
      <c r="E7528" s="5">
        <v>1.79944854587517</v>
      </c>
      <c r="F7528" s="5">
        <v>1.02154469655942</v>
      </c>
      <c r="G7528" s="5">
        <v>1.3043602426953</v>
      </c>
      <c r="H7528" s="5">
        <v>0.926148286909528</v>
      </c>
      <c r="I7528" s="5">
        <v>1.20205418653159</v>
      </c>
      <c r="J7528" s="5">
        <v>1.00157164121857</v>
      </c>
      <c r="K7528" s="6">
        <f>LEN(A7528)-LEN(SUBSTITUTE(A7528,"_",""))+1</f>
      </c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4"/>
    </row>
    <row x14ac:dyDescent="0.25" r="7529" customHeight="1" ht="18.75">
      <c r="A7529" s="1" t="s">
        <v>7539</v>
      </c>
      <c r="B7529" s="5">
        <v>1.25464825387565</v>
      </c>
      <c r="C7529" s="5">
        <v>1.07109228114458</v>
      </c>
      <c r="D7529" s="5">
        <v>2.28420249530275</v>
      </c>
      <c r="E7529" s="5">
        <v>1.07283057384547</v>
      </c>
      <c r="F7529" s="5">
        <v>1.82473284036064</v>
      </c>
      <c r="G7529" s="5">
        <v>1.06532682862651</v>
      </c>
      <c r="H7529" s="5">
        <v>0.930184955333833</v>
      </c>
      <c r="I7529" s="5">
        <v>1.0234592126459</v>
      </c>
      <c r="J7529" s="5">
        <v>1.00156387624905</v>
      </c>
      <c r="K7529" s="6">
        <f>LEN(A7529)-LEN(SUBSTITUTE(A7529,"_",""))+1</f>
      </c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4"/>
    </row>
    <row x14ac:dyDescent="0.25" r="7530" customHeight="1" ht="18.75">
      <c r="A7530" s="1" t="s">
        <v>7540</v>
      </c>
      <c r="B7530" s="5">
        <v>1.09624416357643</v>
      </c>
      <c r="C7530" s="5">
        <v>1.18503713900202</v>
      </c>
      <c r="D7530" s="5">
        <v>7.0143581553809</v>
      </c>
      <c r="E7530" s="5">
        <v>0.788051809904009</v>
      </c>
      <c r="F7530" s="5">
        <v>12.7323000870335</v>
      </c>
      <c r="G7530" s="5">
        <v>1.11887509201292</v>
      </c>
      <c r="H7530" s="5">
        <v>0.785059534569343</v>
      </c>
      <c r="I7530" s="5">
        <v>0.941651995513678</v>
      </c>
      <c r="J7530" s="5">
        <v>1.00150098102331</v>
      </c>
      <c r="K7530" s="6">
        <f>LEN(A7530)-LEN(SUBSTITUTE(A7530,"_",""))+1</f>
      </c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4"/>
    </row>
    <row x14ac:dyDescent="0.25" r="7531" customHeight="1" ht="18.75">
      <c r="A7531" s="1" t="s">
        <v>7541</v>
      </c>
      <c r="B7531" s="5">
        <v>1.29908156951908</v>
      </c>
      <c r="C7531" s="5">
        <v>1.02480309825483</v>
      </c>
      <c r="D7531" s="5">
        <v>0.906389765484608</v>
      </c>
      <c r="E7531" s="5">
        <v>1.0978222832814</v>
      </c>
      <c r="F7531" s="5">
        <v>1.0262149436877</v>
      </c>
      <c r="G7531" s="5">
        <v>0.968666973852135</v>
      </c>
      <c r="H7531" s="5">
        <v>1.03468981950111</v>
      </c>
      <c r="I7531" s="5">
        <v>0.964770578281582</v>
      </c>
      <c r="J7531" s="5">
        <v>1.00149933172013</v>
      </c>
      <c r="K7531" s="6">
        <f>LEN(A7531)-LEN(SUBSTITUTE(A7531,"_",""))+1</f>
      </c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4"/>
    </row>
    <row x14ac:dyDescent="0.25" r="7532" customHeight="1" ht="18.75">
      <c r="A7532" s="1" t="s">
        <v>7542</v>
      </c>
      <c r="B7532" s="5">
        <v>0.711187970583154</v>
      </c>
      <c r="C7532" s="5">
        <v>0.959542363464912</v>
      </c>
      <c r="D7532" s="5">
        <v>0.702510563479648</v>
      </c>
      <c r="E7532" s="5">
        <v>0.759435960754047</v>
      </c>
      <c r="F7532" s="5">
        <v>0.617989145892594</v>
      </c>
      <c r="G7532" s="5">
        <v>1.24648561998273</v>
      </c>
      <c r="H7532" s="5">
        <v>1.14298996331508</v>
      </c>
      <c r="I7532" s="5">
        <v>1.00691037132088</v>
      </c>
      <c r="J7532" s="5">
        <v>1.00147576590834</v>
      </c>
      <c r="K7532" s="6">
        <f>LEN(A7532)-LEN(SUBSTITUTE(A7532,"_",""))+1</f>
      </c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4"/>
    </row>
    <row x14ac:dyDescent="0.25" r="7533" customHeight="1" ht="18.75">
      <c r="A7533" s="1" t="s">
        <v>7543</v>
      </c>
      <c r="B7533" s="5">
        <v>0.702106387676739</v>
      </c>
      <c r="C7533" s="5">
        <v>0.886183292607503</v>
      </c>
      <c r="D7533" s="5">
        <v>0.549482323786617</v>
      </c>
      <c r="E7533" s="6">
        <v>0</v>
      </c>
      <c r="F7533" s="5">
        <v>0.464245794575023</v>
      </c>
      <c r="G7533" s="5">
        <v>1.62050215161259</v>
      </c>
      <c r="H7533" s="5">
        <v>0.867317974642322</v>
      </c>
      <c r="I7533" s="5">
        <v>0.964355102577349</v>
      </c>
      <c r="J7533" s="5">
        <v>1.0014327782074</v>
      </c>
      <c r="K7533" s="6">
        <f>LEN(A7533)-LEN(SUBSTITUTE(A7533,"_",""))+1</f>
      </c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4"/>
    </row>
    <row x14ac:dyDescent="0.25" r="7534" customHeight="1" ht="18.75">
      <c r="A7534" s="1" t="s">
        <v>7544</v>
      </c>
      <c r="B7534" s="5">
        <v>0.923988045907701</v>
      </c>
      <c r="C7534" s="5">
        <v>0.901430892790344</v>
      </c>
      <c r="D7534" s="5">
        <v>0.773935502438754</v>
      </c>
      <c r="E7534" s="5">
        <v>0.846817390361975</v>
      </c>
      <c r="F7534" s="5">
        <v>0.796464988281916</v>
      </c>
      <c r="G7534" s="5">
        <v>0.758545346326336</v>
      </c>
      <c r="H7534" s="5">
        <v>0.992907312922503</v>
      </c>
      <c r="I7534" s="5">
        <v>0.834138788162261</v>
      </c>
      <c r="J7534" s="5">
        <v>1.00139814645705</v>
      </c>
      <c r="K7534" s="6">
        <f>LEN(A7534)-LEN(SUBSTITUTE(A7534,"_",""))+1</f>
      </c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4"/>
    </row>
    <row x14ac:dyDescent="0.25" r="7535" customHeight="1" ht="18.75">
      <c r="A7535" s="1" t="s">
        <v>7545</v>
      </c>
      <c r="B7535" s="5">
        <v>0.844003173973162</v>
      </c>
      <c r="C7535" s="5">
        <v>1.05266236066424</v>
      </c>
      <c r="D7535" s="5">
        <v>1.26929692960095</v>
      </c>
      <c r="E7535" s="5">
        <v>0.881636691646548</v>
      </c>
      <c r="F7535" s="5">
        <v>1.27877458735917</v>
      </c>
      <c r="G7535" s="5">
        <v>1.16104972111421</v>
      </c>
      <c r="H7535" s="5">
        <v>0.954843237714925</v>
      </c>
      <c r="I7535" s="5">
        <v>1.09530998107775</v>
      </c>
      <c r="J7535" s="5">
        <v>1.00135587640094</v>
      </c>
      <c r="K7535" s="6">
        <f>LEN(A7535)-LEN(SUBSTITUTE(A7535,"_",""))+1</f>
      </c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4"/>
    </row>
    <row x14ac:dyDescent="0.25" r="7536" customHeight="1" ht="18.75">
      <c r="A7536" s="1" t="s">
        <v>7546</v>
      </c>
      <c r="B7536" s="5">
        <v>0.977939687023174</v>
      </c>
      <c r="C7536" s="5">
        <v>1.01101519277004</v>
      </c>
      <c r="D7536" s="5">
        <v>1.58945805633728</v>
      </c>
      <c r="E7536" s="5">
        <v>1.22439237755415</v>
      </c>
      <c r="F7536" s="5">
        <v>1.33148364208729</v>
      </c>
      <c r="G7536" s="5">
        <v>0.78808552244866</v>
      </c>
      <c r="H7536" s="5">
        <v>0.953897935511429</v>
      </c>
      <c r="I7536" s="5">
        <v>0.927924589693141</v>
      </c>
      <c r="J7536" s="5">
        <v>1.00131623631021</v>
      </c>
      <c r="K7536" s="6">
        <f>LEN(A7536)-LEN(SUBSTITUTE(A7536,"_",""))+1</f>
      </c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4"/>
    </row>
    <row x14ac:dyDescent="0.25" r="7537" customHeight="1" ht="18.75">
      <c r="A7537" s="1" t="s">
        <v>7547</v>
      </c>
      <c r="B7537" s="5">
        <v>0.808101108102972</v>
      </c>
      <c r="C7537" s="5">
        <v>1.03402243011857</v>
      </c>
      <c r="D7537" s="5">
        <v>0.890036818205882</v>
      </c>
      <c r="E7537" s="5">
        <v>0.872328497652654</v>
      </c>
      <c r="F7537" s="5">
        <v>0.986385797334731</v>
      </c>
      <c r="G7537" s="5">
        <v>0.948612555828757</v>
      </c>
      <c r="H7537" s="5">
        <v>0.998456744859622</v>
      </c>
      <c r="I7537" s="5">
        <v>0.95805141291933</v>
      </c>
      <c r="J7537" s="5">
        <v>1.00130192240473</v>
      </c>
      <c r="K7537" s="6">
        <f>LEN(A7537)-LEN(SUBSTITUTE(A7537,"_",""))+1</f>
      </c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4"/>
    </row>
    <row x14ac:dyDescent="0.25" r="7538" customHeight="1" ht="18.75">
      <c r="A7538" s="1" t="s">
        <v>7548</v>
      </c>
      <c r="B7538" s="5">
        <v>1.34080000607425</v>
      </c>
      <c r="C7538" s="5">
        <v>1.56039652269592</v>
      </c>
      <c r="D7538" s="5">
        <v>6.52047854973505</v>
      </c>
      <c r="E7538" s="5">
        <v>1.55515676108606</v>
      </c>
      <c r="F7538" s="5">
        <v>5.94235403196612</v>
      </c>
      <c r="G7538" s="5">
        <v>0.973390448945275</v>
      </c>
      <c r="H7538" s="5">
        <v>0.914428630631234</v>
      </c>
      <c r="I7538" s="5">
        <v>1.4023971981486</v>
      </c>
      <c r="J7538" s="5">
        <v>1.00125173055102</v>
      </c>
      <c r="K7538" s="6">
        <f>LEN(A7538)-LEN(SUBSTITUTE(A7538,"_",""))+1</f>
      </c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4"/>
    </row>
    <row x14ac:dyDescent="0.25" r="7539" customHeight="1" ht="18.75">
      <c r="A7539" s="1" t="s">
        <v>7549</v>
      </c>
      <c r="B7539" s="5">
        <v>1.51651590013458</v>
      </c>
      <c r="C7539" s="5">
        <v>0.962152313025026</v>
      </c>
      <c r="D7539" s="5">
        <v>0.928693096305065</v>
      </c>
      <c r="E7539" s="5">
        <v>1.74807015100585</v>
      </c>
      <c r="F7539" s="5">
        <v>1.11897223872534</v>
      </c>
      <c r="G7539" s="5">
        <v>1.19661149250288</v>
      </c>
      <c r="H7539" s="5">
        <v>1.0009621476018</v>
      </c>
      <c r="I7539" s="5">
        <v>0.997115877914471</v>
      </c>
      <c r="J7539" s="5">
        <v>1.00121392100533</v>
      </c>
      <c r="K7539" s="6">
        <f>LEN(A7539)-LEN(SUBSTITUTE(A7539,"_",""))+1</f>
      </c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4"/>
    </row>
    <row x14ac:dyDescent="0.25" r="7540" customHeight="1" ht="18.75">
      <c r="A7540" s="1" t="s">
        <v>7550</v>
      </c>
      <c r="B7540" s="5">
        <v>1.5223314155331</v>
      </c>
      <c r="C7540" s="5">
        <v>1.00989316439928</v>
      </c>
      <c r="D7540" s="5">
        <v>0.901629687524624</v>
      </c>
      <c r="E7540" s="5">
        <v>0.971600778258206</v>
      </c>
      <c r="F7540" s="5">
        <v>0.964977749562457</v>
      </c>
      <c r="G7540" s="5">
        <v>0.870438942919181</v>
      </c>
      <c r="H7540" s="5">
        <v>1.11328513306666</v>
      </c>
      <c r="I7540" s="5">
        <v>0.975818669504725</v>
      </c>
      <c r="J7540" s="5">
        <v>1.00119675906786</v>
      </c>
      <c r="K7540" s="6">
        <f>LEN(A7540)-LEN(SUBSTITUTE(A7540,"_",""))+1</f>
      </c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4"/>
    </row>
    <row x14ac:dyDescent="0.25" r="7541" customHeight="1" ht="18.75">
      <c r="A7541" s="1" t="s">
        <v>7551</v>
      </c>
      <c r="B7541" s="5">
        <v>1.23528200379912</v>
      </c>
      <c r="C7541" s="5">
        <v>1.03361660012722</v>
      </c>
      <c r="D7541" s="5">
        <v>0.966269854561841</v>
      </c>
      <c r="E7541" s="5">
        <v>0.942701170621321</v>
      </c>
      <c r="F7541" s="5">
        <v>0.906614063970025</v>
      </c>
      <c r="G7541" s="5">
        <v>1.12709875018046</v>
      </c>
      <c r="H7541" s="5">
        <v>0.898198648134328</v>
      </c>
      <c r="I7541" s="5">
        <v>1.12697574001997</v>
      </c>
      <c r="J7541" s="5">
        <v>1.00119125949337</v>
      </c>
      <c r="K7541" s="6">
        <f>LEN(A7541)-LEN(SUBSTITUTE(A7541,"_",""))+1</f>
      </c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4"/>
    </row>
    <row x14ac:dyDescent="0.25" r="7542" customHeight="1" ht="18.75">
      <c r="A7542" s="1" t="s">
        <v>7552</v>
      </c>
      <c r="B7542" s="5">
        <v>1.11313210108971</v>
      </c>
      <c r="C7542" s="5">
        <v>0.981628555836082</v>
      </c>
      <c r="D7542" s="5">
        <v>0.817610572014861</v>
      </c>
      <c r="E7542" s="5">
        <v>1.10575096351148</v>
      </c>
      <c r="F7542" s="5">
        <v>0.797424212098628</v>
      </c>
      <c r="G7542" s="5">
        <v>0.750617385505486</v>
      </c>
      <c r="H7542" s="5">
        <v>1.00232159086872</v>
      </c>
      <c r="I7542" s="5">
        <v>1.07605384619779</v>
      </c>
      <c r="J7542" s="5">
        <v>1.00118573600412</v>
      </c>
      <c r="K7542" s="6">
        <f>LEN(A7542)-LEN(SUBSTITUTE(A7542,"_",""))+1</f>
      </c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4"/>
    </row>
    <row x14ac:dyDescent="0.25" r="7543" customHeight="1" ht="18.75">
      <c r="A7543" s="1" t="s">
        <v>7553</v>
      </c>
      <c r="B7543" s="5">
        <v>1.16934706658867</v>
      </c>
      <c r="C7543" s="5">
        <v>1.04406070352852</v>
      </c>
      <c r="D7543" s="5">
        <v>0.829943092393844</v>
      </c>
      <c r="E7543" s="5">
        <v>1.68652445100625</v>
      </c>
      <c r="F7543" s="5">
        <v>1.02777235761506</v>
      </c>
      <c r="G7543" s="5">
        <v>0.957850302967709</v>
      </c>
      <c r="H7543" s="5">
        <v>1.06573209657451</v>
      </c>
      <c r="I7543" s="5">
        <v>1.30761670795631</v>
      </c>
      <c r="J7543" s="5">
        <v>1.00115418360986</v>
      </c>
      <c r="K7543" s="6">
        <f>LEN(A7543)-LEN(SUBSTITUTE(A7543,"_",""))+1</f>
      </c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4"/>
    </row>
    <row x14ac:dyDescent="0.25" r="7544" customHeight="1" ht="18.75">
      <c r="A7544" s="1" t="s">
        <v>7554</v>
      </c>
      <c r="B7544" s="5">
        <v>0.83887356099959</v>
      </c>
      <c r="C7544" s="5">
        <v>0.898089639002786</v>
      </c>
      <c r="D7544" s="5">
        <v>0.749298639207727</v>
      </c>
      <c r="E7544" s="5">
        <v>0.919822245832183</v>
      </c>
      <c r="F7544" s="5">
        <v>0.854920891530748</v>
      </c>
      <c r="G7544" s="5">
        <v>0.920856077622845</v>
      </c>
      <c r="H7544" s="5">
        <v>1.02236488147119</v>
      </c>
      <c r="I7544" s="5">
        <v>0.882044118586668</v>
      </c>
      <c r="J7544" s="5">
        <v>1.00112422466012</v>
      </c>
      <c r="K7544" s="6">
        <f>LEN(A7544)-LEN(SUBSTITUTE(A7544,"_",""))+1</f>
      </c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4"/>
    </row>
    <row x14ac:dyDescent="0.25" r="7545" customHeight="1" ht="18.75">
      <c r="A7545" s="1" t="s">
        <v>7555</v>
      </c>
      <c r="B7545" s="5">
        <v>0.761015483053623</v>
      </c>
      <c r="C7545" s="5">
        <v>0.873642111417885</v>
      </c>
      <c r="D7545" s="5">
        <v>0.818411471064507</v>
      </c>
      <c r="E7545" s="5">
        <v>1.0580332009933</v>
      </c>
      <c r="F7545" s="5">
        <v>0.976174799619708</v>
      </c>
      <c r="G7545" s="5">
        <v>0.940715831930808</v>
      </c>
      <c r="H7545" s="5">
        <v>1.05604182271178</v>
      </c>
      <c r="I7545" s="5">
        <v>0.867113884190216</v>
      </c>
      <c r="J7545" s="5">
        <v>1.00105568556399</v>
      </c>
      <c r="K7545" s="6">
        <f>LEN(A7545)-LEN(SUBSTITUTE(A7545,"_",""))+1</f>
      </c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4"/>
    </row>
    <row x14ac:dyDescent="0.25" r="7546" customHeight="1" ht="18.75">
      <c r="A7546" s="1" t="s">
        <v>7556</v>
      </c>
      <c r="B7546" s="5">
        <v>0.868667409944954</v>
      </c>
      <c r="C7546" s="5">
        <v>0.942051703326242</v>
      </c>
      <c r="D7546" s="5">
        <v>0.675922885150755</v>
      </c>
      <c r="E7546" s="5">
        <v>1.1334954442507</v>
      </c>
      <c r="F7546" s="5">
        <v>0.625826866605623</v>
      </c>
      <c r="G7546" s="5">
        <v>0.783255192573788</v>
      </c>
      <c r="H7546" s="5">
        <v>0.92867573494147</v>
      </c>
      <c r="I7546" s="5">
        <v>0.877830283265622</v>
      </c>
      <c r="J7546" s="5">
        <v>1.00092174410979</v>
      </c>
      <c r="K7546" s="6">
        <f>LEN(A7546)-LEN(SUBSTITUTE(A7546,"_",""))+1</f>
      </c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4"/>
    </row>
    <row x14ac:dyDescent="0.25" r="7547" customHeight="1" ht="18.75">
      <c r="A7547" s="1" t="s">
        <v>7557</v>
      </c>
      <c r="B7547" s="5">
        <v>1.54826375461784</v>
      </c>
      <c r="C7547" s="5">
        <v>1.03107360294032</v>
      </c>
      <c r="D7547" s="5">
        <v>0.773448894139233</v>
      </c>
      <c r="E7547" s="5">
        <v>1.97401726705249</v>
      </c>
      <c r="F7547" s="5">
        <v>0.478292669032701</v>
      </c>
      <c r="G7547" s="5">
        <v>1.17287503829066</v>
      </c>
      <c r="H7547" s="5">
        <v>0.884236940631724</v>
      </c>
      <c r="I7547" s="5">
        <v>0.922048958302362</v>
      </c>
      <c r="J7547" s="5">
        <v>1.00089236409763</v>
      </c>
      <c r="K7547" s="6">
        <f>LEN(A7547)-LEN(SUBSTITUTE(A7547,"_",""))+1</f>
      </c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4"/>
    </row>
    <row x14ac:dyDescent="0.25" r="7548" customHeight="1" ht="18.75">
      <c r="A7548" s="1" t="s">
        <v>7558</v>
      </c>
      <c r="B7548" s="5">
        <v>1.4582885187198</v>
      </c>
      <c r="C7548" s="5">
        <v>1.22009642796414</v>
      </c>
      <c r="D7548" s="5">
        <v>1.18796935847983</v>
      </c>
      <c r="E7548" s="5">
        <v>1.11111496246416</v>
      </c>
      <c r="F7548" s="5">
        <v>1.41328865811609</v>
      </c>
      <c r="G7548" s="5">
        <v>1.113900655283</v>
      </c>
      <c r="H7548" s="5">
        <v>1.13762672162707</v>
      </c>
      <c r="I7548" s="5">
        <v>1.45122069443294</v>
      </c>
      <c r="J7548" s="5">
        <v>1.00087876232156</v>
      </c>
      <c r="K7548" s="6">
        <f>LEN(A7548)-LEN(SUBSTITUTE(A7548,"_",""))+1</f>
      </c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4"/>
    </row>
    <row x14ac:dyDescent="0.25" r="7549" customHeight="1" ht="18.75">
      <c r="A7549" s="1" t="s">
        <v>7559</v>
      </c>
      <c r="B7549" s="5">
        <v>1.24182403789507</v>
      </c>
      <c r="C7549" s="5">
        <v>1.29821549903968</v>
      </c>
      <c r="D7549" s="5">
        <v>1.08006500628445</v>
      </c>
      <c r="E7549" s="5">
        <v>0.748300955568972</v>
      </c>
      <c r="F7549" s="5">
        <v>0.692553859417978</v>
      </c>
      <c r="G7549" s="5">
        <v>1.07199918351122</v>
      </c>
      <c r="H7549" s="5">
        <v>1.05465702690139</v>
      </c>
      <c r="I7549" s="5">
        <v>1.56333923634686</v>
      </c>
      <c r="J7549" s="5">
        <v>1.00080651404355</v>
      </c>
      <c r="K7549" s="6">
        <f>LEN(A7549)-LEN(SUBSTITUTE(A7549,"_",""))+1</f>
      </c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4"/>
    </row>
    <row x14ac:dyDescent="0.25" r="7550" customHeight="1" ht="18.75">
      <c r="A7550" s="1" t="s">
        <v>7560</v>
      </c>
      <c r="B7550" s="5">
        <v>0.755633447541156</v>
      </c>
      <c r="C7550" s="5">
        <v>1.01345928678049</v>
      </c>
      <c r="D7550" s="5">
        <v>0.723153523180714</v>
      </c>
      <c r="E7550" s="5">
        <v>0.936818315980419</v>
      </c>
      <c r="F7550" s="5">
        <v>0.75201923762136</v>
      </c>
      <c r="G7550" s="5">
        <v>0.750050188621131</v>
      </c>
      <c r="H7550" s="5">
        <v>1.08792076874595</v>
      </c>
      <c r="I7550" s="5">
        <v>0.988742036224272</v>
      </c>
      <c r="J7550" s="5">
        <v>1.00076913295427</v>
      </c>
      <c r="K7550" s="6">
        <f>LEN(A7550)-LEN(SUBSTITUTE(A7550,"_",""))+1</f>
      </c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4"/>
    </row>
    <row x14ac:dyDescent="0.25" r="7551" customHeight="1" ht="18.75">
      <c r="A7551" s="1" t="s">
        <v>7561</v>
      </c>
      <c r="B7551" s="5">
        <v>0.77998593083389</v>
      </c>
      <c r="C7551" s="5">
        <v>0.910169015638162</v>
      </c>
      <c r="D7551" s="5">
        <v>0.747693378828973</v>
      </c>
      <c r="E7551" s="5">
        <v>0.720004289831297</v>
      </c>
      <c r="F7551" s="5">
        <v>1.02689572699942</v>
      </c>
      <c r="G7551" s="5">
        <v>0.88361444773162</v>
      </c>
      <c r="H7551" s="5">
        <v>1.13197923699634</v>
      </c>
      <c r="I7551" s="5">
        <v>0.877596962327358</v>
      </c>
      <c r="J7551" s="5">
        <v>1.00075355594687</v>
      </c>
      <c r="K7551" s="6">
        <f>LEN(A7551)-LEN(SUBSTITUTE(A7551,"_",""))+1</f>
      </c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4"/>
    </row>
    <row x14ac:dyDescent="0.25" r="7552" customHeight="1" ht="18.75">
      <c r="A7552" s="1" t="s">
        <v>7562</v>
      </c>
      <c r="B7552" s="5">
        <v>1.20438883682717</v>
      </c>
      <c r="C7552" s="5">
        <v>1.04836341644025</v>
      </c>
      <c r="D7552" s="5">
        <v>1.02378918297754</v>
      </c>
      <c r="E7552" s="5">
        <v>1.09358597711812</v>
      </c>
      <c r="F7552" s="5">
        <v>1.04900818193702</v>
      </c>
      <c r="G7552" s="5">
        <v>1.09363120144138</v>
      </c>
      <c r="H7552" s="5">
        <v>1.01088821696799</v>
      </c>
      <c r="I7552" s="5">
        <v>1.01444316318675</v>
      </c>
      <c r="J7552" s="5">
        <v>1.00064343876333</v>
      </c>
      <c r="K7552" s="6">
        <f>LEN(A7552)-LEN(SUBSTITUTE(A7552,"_",""))+1</f>
      </c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4"/>
    </row>
    <row x14ac:dyDescent="0.25" r="7553" customHeight="1" ht="18.75">
      <c r="A7553" s="1" t="s">
        <v>7563</v>
      </c>
      <c r="B7553" s="5">
        <v>1.29024057608112</v>
      </c>
      <c r="C7553" s="5">
        <v>1.04662129359226</v>
      </c>
      <c r="D7553" s="5">
        <v>0.826799897407705</v>
      </c>
      <c r="E7553" s="5">
        <v>1.15421196069342</v>
      </c>
      <c r="F7553" s="5">
        <v>0.801032935740696</v>
      </c>
      <c r="G7553" s="5">
        <v>0.81772464006477</v>
      </c>
      <c r="H7553" s="5">
        <v>0.93462109594191</v>
      </c>
      <c r="I7553" s="5">
        <v>0.951620268926841</v>
      </c>
      <c r="J7553" s="5">
        <v>1.00063833492726</v>
      </c>
      <c r="K7553" s="6">
        <f>LEN(A7553)-LEN(SUBSTITUTE(A7553,"_",""))+1</f>
      </c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4"/>
    </row>
    <row x14ac:dyDescent="0.25" r="7554" customHeight="1" ht="18.75">
      <c r="A7554" s="1" t="s">
        <v>7564</v>
      </c>
      <c r="B7554" s="5">
        <v>0.887924902786746</v>
      </c>
      <c r="C7554" s="5">
        <v>0.955581453716275</v>
      </c>
      <c r="D7554" s="5">
        <v>1.03362079632683</v>
      </c>
      <c r="E7554" s="5">
        <v>0.946620955271642</v>
      </c>
      <c r="F7554" s="5">
        <v>1.72692822257104</v>
      </c>
      <c r="G7554" s="5">
        <v>1.15331554847621</v>
      </c>
      <c r="H7554" s="5">
        <v>0.967000459289467</v>
      </c>
      <c r="I7554" s="5">
        <v>0.884442346849556</v>
      </c>
      <c r="J7554" s="5">
        <v>1.00062341688647</v>
      </c>
      <c r="K7554" s="6">
        <f>LEN(A7554)-LEN(SUBSTITUTE(A7554,"_",""))+1</f>
      </c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4"/>
    </row>
    <row x14ac:dyDescent="0.25" r="7555" customHeight="1" ht="18.75">
      <c r="A7555" s="1" t="s">
        <v>7565</v>
      </c>
      <c r="B7555" s="5">
        <v>1.05554463287497</v>
      </c>
      <c r="C7555" s="5">
        <v>1.06677480570462</v>
      </c>
      <c r="D7555" s="5">
        <v>2.17786571457912</v>
      </c>
      <c r="E7555" s="5">
        <v>0.978597019424319</v>
      </c>
      <c r="F7555" s="5">
        <v>2.79749463013553</v>
      </c>
      <c r="G7555" s="5">
        <v>1.25909564712127</v>
      </c>
      <c r="H7555" s="5">
        <v>0.96032142989588</v>
      </c>
      <c r="I7555" s="5">
        <v>1.09883849011546</v>
      </c>
      <c r="J7555" s="5">
        <v>1.0005863607152</v>
      </c>
      <c r="K7555" s="6">
        <f>LEN(A7555)-LEN(SUBSTITUTE(A7555,"_",""))+1</f>
      </c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4"/>
    </row>
    <row x14ac:dyDescent="0.25" r="7556" customHeight="1" ht="18.75">
      <c r="A7556" s="1" t="s">
        <v>7566</v>
      </c>
      <c r="B7556" s="5">
        <v>0.862853108692113</v>
      </c>
      <c r="C7556" s="5">
        <v>1.21724201607715</v>
      </c>
      <c r="D7556" s="5">
        <v>0.916509760947625</v>
      </c>
      <c r="E7556" s="5">
        <v>1.31287367613951</v>
      </c>
      <c r="F7556" s="5">
        <v>0.769230772325449</v>
      </c>
      <c r="G7556" s="5">
        <v>0.95017638295202</v>
      </c>
      <c r="H7556" s="5">
        <v>0.667292983348749</v>
      </c>
      <c r="I7556" s="5">
        <v>0.926562620585946</v>
      </c>
      <c r="J7556" s="5">
        <v>1.00056477678726</v>
      </c>
      <c r="K7556" s="6">
        <f>LEN(A7556)-LEN(SUBSTITUTE(A7556,"_",""))+1</f>
      </c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4"/>
    </row>
    <row x14ac:dyDescent="0.25" r="7557" customHeight="1" ht="18.75">
      <c r="A7557" s="1" t="s">
        <v>7567</v>
      </c>
      <c r="B7557" s="5">
        <v>1.06073548856546</v>
      </c>
      <c r="C7557" s="5">
        <v>0.981894566619763</v>
      </c>
      <c r="D7557" s="5">
        <v>1.62168973884283</v>
      </c>
      <c r="E7557" s="5">
        <v>0.99041848834496</v>
      </c>
      <c r="F7557" s="5">
        <v>0.865530070376456</v>
      </c>
      <c r="G7557" s="5">
        <v>0.733481273725907</v>
      </c>
      <c r="H7557" s="5">
        <v>0.926413132166151</v>
      </c>
      <c r="I7557" s="5">
        <v>0.893147210893007</v>
      </c>
      <c r="J7557" s="5">
        <v>1.00056387385023</v>
      </c>
      <c r="K7557" s="6">
        <f>LEN(A7557)-LEN(SUBSTITUTE(A7557,"_",""))+1</f>
      </c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4"/>
    </row>
    <row x14ac:dyDescent="0.25" r="7558" customHeight="1" ht="18.75">
      <c r="A7558" s="1" t="s">
        <v>7568</v>
      </c>
      <c r="B7558" s="5">
        <v>1.99790444849493</v>
      </c>
      <c r="C7558" s="5">
        <v>1.05739177551378</v>
      </c>
      <c r="D7558" s="5">
        <v>2.01728372377656</v>
      </c>
      <c r="E7558" s="5">
        <v>1.16850964821501</v>
      </c>
      <c r="F7558" s="5">
        <v>0.96479242531174</v>
      </c>
      <c r="G7558" s="5">
        <v>1.61836691265673</v>
      </c>
      <c r="H7558" s="5">
        <v>0.965428584763642</v>
      </c>
      <c r="I7558" s="5">
        <v>1.1462894734076</v>
      </c>
      <c r="J7558" s="5">
        <v>1.00054474144188</v>
      </c>
      <c r="K7558" s="6">
        <f>LEN(A7558)-LEN(SUBSTITUTE(A7558,"_",""))+1</f>
      </c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4"/>
    </row>
    <row x14ac:dyDescent="0.25" r="7559" customHeight="1" ht="18.75">
      <c r="A7559" s="1" t="s">
        <v>7569</v>
      </c>
      <c r="B7559" s="5">
        <v>0.709108634720918</v>
      </c>
      <c r="C7559" s="5">
        <v>0.913665041543535</v>
      </c>
      <c r="D7559" s="5">
        <v>0.802401757886438</v>
      </c>
      <c r="E7559" s="5">
        <v>1.13609036546545</v>
      </c>
      <c r="F7559" s="5">
        <v>0.575329788797276</v>
      </c>
      <c r="G7559" s="5">
        <v>1.11757006480543</v>
      </c>
      <c r="H7559" s="5">
        <v>0.942715461297542</v>
      </c>
      <c r="I7559" s="5">
        <v>0.871610720125386</v>
      </c>
      <c r="J7559" s="5">
        <v>1.00046746527112</v>
      </c>
      <c r="K7559" s="6">
        <f>LEN(A7559)-LEN(SUBSTITUTE(A7559,"_",""))+1</f>
      </c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4"/>
    </row>
    <row x14ac:dyDescent="0.25" r="7560" customHeight="1" ht="18.75">
      <c r="A7560" s="1" t="s">
        <v>7570</v>
      </c>
      <c r="B7560" s="5">
        <v>1.72336600699597</v>
      </c>
      <c r="C7560" s="5">
        <v>0.932822063209762</v>
      </c>
      <c r="D7560" s="5">
        <v>0.743120195826744</v>
      </c>
      <c r="E7560" s="5">
        <v>0.838480255406563</v>
      </c>
      <c r="F7560" s="5">
        <v>1.12956829081612</v>
      </c>
      <c r="G7560" s="5">
        <v>1.09773757295205</v>
      </c>
      <c r="H7560" s="5">
        <v>1.04062384375478</v>
      </c>
      <c r="I7560" s="5">
        <v>1.032551711241</v>
      </c>
      <c r="J7560" s="5">
        <v>1.00044633647179</v>
      </c>
      <c r="K7560" s="6">
        <f>LEN(A7560)-LEN(SUBSTITUTE(A7560,"_",""))+1</f>
      </c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4"/>
    </row>
    <row x14ac:dyDescent="0.25" r="7561" customHeight="1" ht="18.75">
      <c r="A7561" s="1" t="s">
        <v>7571</v>
      </c>
      <c r="B7561" s="5">
        <v>1.26600642428303</v>
      </c>
      <c r="C7561" s="5">
        <v>1.18789003277553</v>
      </c>
      <c r="D7561" s="5">
        <v>1.44324865111353</v>
      </c>
      <c r="E7561" s="5">
        <v>1.10263589071175</v>
      </c>
      <c r="F7561" s="5">
        <v>3.83187839243014</v>
      </c>
      <c r="G7561" s="5">
        <v>1.05217494697857</v>
      </c>
      <c r="H7561" s="5">
        <v>0.884113412485562</v>
      </c>
      <c r="I7561" s="5">
        <v>1.0930752891976</v>
      </c>
      <c r="J7561" s="5">
        <v>1.00036228071923</v>
      </c>
      <c r="K7561" s="6">
        <f>LEN(A7561)-LEN(SUBSTITUTE(A7561,"_",""))+1</f>
      </c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4"/>
    </row>
    <row x14ac:dyDescent="0.25" r="7562" customHeight="1" ht="18.75">
      <c r="A7562" s="1" t="s">
        <v>7572</v>
      </c>
      <c r="B7562" s="5">
        <v>1.66254021504264</v>
      </c>
      <c r="C7562" s="5">
        <v>1.02855211339772</v>
      </c>
      <c r="D7562" s="5">
        <v>0.821110848115558</v>
      </c>
      <c r="E7562" s="5">
        <v>1.64163207577886</v>
      </c>
      <c r="F7562" s="5">
        <v>1.26232333312384</v>
      </c>
      <c r="G7562" s="5">
        <v>0.891396621479918</v>
      </c>
      <c r="H7562" s="5">
        <v>1.11109901917014</v>
      </c>
      <c r="I7562" s="5">
        <v>1.0846378737276</v>
      </c>
      <c r="J7562" s="5">
        <v>1.00015302771784</v>
      </c>
      <c r="K7562" s="6">
        <f>LEN(A7562)-LEN(SUBSTITUTE(A7562,"_",""))+1</f>
      </c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4"/>
    </row>
    <row x14ac:dyDescent="0.25" r="7563" customHeight="1" ht="18.75">
      <c r="A7563" s="1" t="s">
        <v>7573</v>
      </c>
      <c r="B7563" s="5">
        <v>0.894699313345564</v>
      </c>
      <c r="C7563" s="5">
        <v>0.906109809664595</v>
      </c>
      <c r="D7563" s="5">
        <v>1.21931929421032</v>
      </c>
      <c r="E7563" s="5">
        <v>0.776608249112277</v>
      </c>
      <c r="F7563" s="5">
        <v>0.596261264219069</v>
      </c>
      <c r="G7563" s="5">
        <v>1.24752816819742</v>
      </c>
      <c r="H7563" s="5">
        <v>0.894274782353861</v>
      </c>
      <c r="I7563" s="5">
        <v>0.965220792806027</v>
      </c>
      <c r="J7563" s="5">
        <v>1.00013060142262</v>
      </c>
      <c r="K7563" s="6">
        <f>LEN(A7563)-LEN(SUBSTITUTE(A7563,"_",""))+1</f>
      </c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4"/>
    </row>
    <row x14ac:dyDescent="0.25" r="7564" customHeight="1" ht="18.75">
      <c r="A7564" s="1" t="s">
        <v>7574</v>
      </c>
      <c r="B7564" s="5">
        <v>1.34664746690921</v>
      </c>
      <c r="C7564" s="5">
        <v>1.02857023232737</v>
      </c>
      <c r="D7564" s="5">
        <v>0.90362992984902</v>
      </c>
      <c r="E7564" s="5">
        <v>1.02840517404903</v>
      </c>
      <c r="F7564" s="5">
        <v>1.01360847882851</v>
      </c>
      <c r="G7564" s="5">
        <v>1.24216097273525</v>
      </c>
      <c r="H7564" s="5">
        <v>1.04255603753581</v>
      </c>
      <c r="I7564" s="5">
        <v>0.944667991693109</v>
      </c>
      <c r="J7564" s="5">
        <v>1.00012965689017</v>
      </c>
      <c r="K7564" s="6">
        <f>LEN(A7564)-LEN(SUBSTITUTE(A7564,"_",""))+1</f>
      </c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4"/>
    </row>
    <row x14ac:dyDescent="0.25" r="7565" customHeight="1" ht="18.75">
      <c r="A7565" s="1" t="s">
        <v>7575</v>
      </c>
      <c r="B7565" s="5">
        <v>0.889730024442296</v>
      </c>
      <c r="C7565" s="5">
        <v>0.861034236625384</v>
      </c>
      <c r="D7565" s="5">
        <v>2.0047337789739</v>
      </c>
      <c r="E7565" s="5">
        <v>1.02537350050957</v>
      </c>
      <c r="F7565" s="5">
        <v>1.58353956283806</v>
      </c>
      <c r="G7565" s="5">
        <v>0.975652830925062</v>
      </c>
      <c r="H7565" s="5">
        <v>1.01966222747713</v>
      </c>
      <c r="I7565" s="5">
        <v>0.872824197770229</v>
      </c>
      <c r="J7565" s="5">
        <v>1.00007493889</v>
      </c>
      <c r="K7565" s="6">
        <f>LEN(A7565)-LEN(SUBSTITUTE(A7565,"_",""))+1</f>
      </c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4"/>
    </row>
    <row x14ac:dyDescent="0.25" r="7566" customHeight="1" ht="18.75">
      <c r="A7566" s="1" t="s">
        <v>7576</v>
      </c>
      <c r="B7566" s="5">
        <v>1.59665432818761</v>
      </c>
      <c r="C7566" s="5">
        <v>0.959440551867477</v>
      </c>
      <c r="D7566" s="5">
        <v>1.75588717323336</v>
      </c>
      <c r="E7566" s="5">
        <v>0.852977457327057</v>
      </c>
      <c r="F7566" s="5">
        <v>1.66869281060409</v>
      </c>
      <c r="G7566" s="5">
        <v>1.46446422828229</v>
      </c>
      <c r="H7566" s="5">
        <v>1.0178579580189</v>
      </c>
      <c r="I7566" s="5">
        <v>1.05211118678809</v>
      </c>
      <c r="J7566" s="5">
        <v>0.999963067714133</v>
      </c>
      <c r="K7566" s="6">
        <f>LEN(A7566)-LEN(SUBSTITUTE(A7566,"_",""))+1</f>
      </c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4"/>
    </row>
    <row x14ac:dyDescent="0.25" r="7567" customHeight="1" ht="18.75">
      <c r="A7567" s="1" t="s">
        <v>7577</v>
      </c>
      <c r="B7567" s="5">
        <v>1.53859358066366</v>
      </c>
      <c r="C7567" s="5">
        <v>1.1285341624702</v>
      </c>
      <c r="D7567" s="5">
        <v>4.33567848098951</v>
      </c>
      <c r="E7567" s="5">
        <v>1.57845167363816</v>
      </c>
      <c r="F7567" s="5">
        <v>1.6295622097455</v>
      </c>
      <c r="G7567" s="5">
        <v>1.35193782001185</v>
      </c>
      <c r="H7567" s="5">
        <v>1.04295879010679</v>
      </c>
      <c r="I7567" s="5">
        <v>1.26779274147707</v>
      </c>
      <c r="J7567" s="5">
        <v>0.999957912742333</v>
      </c>
      <c r="K7567" s="6">
        <f>LEN(A7567)-LEN(SUBSTITUTE(A7567,"_",""))+1</f>
      </c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4"/>
    </row>
    <row x14ac:dyDescent="0.25" r="7568" customHeight="1" ht="18.75">
      <c r="A7568" s="1" t="s">
        <v>7578</v>
      </c>
      <c r="B7568" s="5">
        <v>0.9060629196017</v>
      </c>
      <c r="C7568" s="5">
        <v>0.957041095923726</v>
      </c>
      <c r="D7568" s="5">
        <v>0.72715406957448</v>
      </c>
      <c r="E7568" s="5">
        <v>0.937060574247932</v>
      </c>
      <c r="F7568" s="5">
        <v>0.84862135456556</v>
      </c>
      <c r="G7568" s="5">
        <v>0.826888448601549</v>
      </c>
      <c r="H7568" s="5">
        <v>1.13531697921303</v>
      </c>
      <c r="I7568" s="5">
        <v>0.927404414509911</v>
      </c>
      <c r="J7568" s="5">
        <v>0.999947837263902</v>
      </c>
      <c r="K7568" s="6">
        <f>LEN(A7568)-LEN(SUBSTITUTE(A7568,"_",""))+1</f>
      </c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4"/>
    </row>
    <row x14ac:dyDescent="0.25" r="7569" customHeight="1" ht="18.75">
      <c r="A7569" s="1" t="s">
        <v>7579</v>
      </c>
      <c r="B7569" s="5">
        <v>0.853022850776126</v>
      </c>
      <c r="C7569" s="5">
        <v>1.00471242243182</v>
      </c>
      <c r="D7569" s="5">
        <v>0.754160302775876</v>
      </c>
      <c r="E7569" s="5">
        <v>1.1536464010412</v>
      </c>
      <c r="F7569" s="5">
        <v>0.882872392820382</v>
      </c>
      <c r="G7569" s="5">
        <v>0.809746459055809</v>
      </c>
      <c r="H7569" s="5">
        <v>0.845350990257822</v>
      </c>
      <c r="I7569" s="5">
        <v>0.967146472429883</v>
      </c>
      <c r="J7569" s="5">
        <v>0.999902199750004</v>
      </c>
      <c r="K7569" s="6">
        <f>LEN(A7569)-LEN(SUBSTITUTE(A7569,"_",""))+1</f>
      </c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4"/>
    </row>
    <row x14ac:dyDescent="0.25" r="7570" customHeight="1" ht="18.75">
      <c r="A7570" s="1" t="s">
        <v>7580</v>
      </c>
      <c r="B7570" s="5">
        <v>0.965388992366135</v>
      </c>
      <c r="C7570" s="5">
        <v>0.961770621706755</v>
      </c>
      <c r="D7570" s="5">
        <v>1.19030282343348</v>
      </c>
      <c r="E7570" s="5">
        <v>1.19677031924251</v>
      </c>
      <c r="F7570" s="5">
        <v>0.873443293865494</v>
      </c>
      <c r="G7570" s="5">
        <v>1.02870388508345</v>
      </c>
      <c r="H7570" s="5">
        <v>0.91789117358906</v>
      </c>
      <c r="I7570" s="5">
        <v>0.965193700814218</v>
      </c>
      <c r="J7570" s="5">
        <v>0.999798014973425</v>
      </c>
      <c r="K7570" s="6">
        <f>LEN(A7570)-LEN(SUBSTITUTE(A7570,"_",""))+1</f>
      </c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4"/>
    </row>
    <row x14ac:dyDescent="0.25" r="7571" customHeight="1" ht="18.75">
      <c r="A7571" s="1" t="s">
        <v>7581</v>
      </c>
      <c r="B7571" s="5">
        <v>0.922343032610029</v>
      </c>
      <c r="C7571" s="5">
        <v>0.941190116540128</v>
      </c>
      <c r="D7571" s="5">
        <v>2.58394492951472</v>
      </c>
      <c r="E7571" s="5">
        <v>0.916839392462651</v>
      </c>
      <c r="F7571" s="5">
        <v>1.9318338397611</v>
      </c>
      <c r="G7571" s="5">
        <v>0.88859524945175</v>
      </c>
      <c r="H7571" s="5">
        <v>1.06473784490467</v>
      </c>
      <c r="I7571" s="5">
        <v>0.951379096571527</v>
      </c>
      <c r="J7571" s="5">
        <v>0.999705668900049</v>
      </c>
      <c r="K7571" s="6">
        <f>LEN(A7571)-LEN(SUBSTITUTE(A7571,"_",""))+1</f>
      </c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4"/>
    </row>
    <row x14ac:dyDescent="0.25" r="7572" customHeight="1" ht="18.75">
      <c r="A7572" s="1" t="s">
        <v>7582</v>
      </c>
      <c r="B7572" s="5">
        <v>0.989107226029397</v>
      </c>
      <c r="C7572" s="5">
        <v>0.93036572157546</v>
      </c>
      <c r="D7572" s="5">
        <v>0.668765444901891</v>
      </c>
      <c r="E7572" s="5">
        <v>1.09078392661259</v>
      </c>
      <c r="F7572" s="5">
        <v>0.753400385685646</v>
      </c>
      <c r="G7572" s="5">
        <v>0.963055631874363</v>
      </c>
      <c r="H7572" s="5">
        <v>1.05964054462593</v>
      </c>
      <c r="I7572" s="5">
        <v>0.923328996575627</v>
      </c>
      <c r="J7572" s="5">
        <v>0.999567203730607</v>
      </c>
      <c r="K7572" s="6">
        <f>LEN(A7572)-LEN(SUBSTITUTE(A7572,"_",""))+1</f>
      </c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4"/>
    </row>
    <row x14ac:dyDescent="0.25" r="7573" customHeight="1" ht="18.75">
      <c r="A7573" s="1" t="s">
        <v>7583</v>
      </c>
      <c r="B7573" s="5">
        <v>2.06612823570228</v>
      </c>
      <c r="C7573" s="5">
        <v>2.37994239222519</v>
      </c>
      <c r="D7573" s="5">
        <v>12.671786913736</v>
      </c>
      <c r="E7573" s="5">
        <v>0.961576667459366</v>
      </c>
      <c r="F7573" s="5">
        <v>17.7763223960028</v>
      </c>
      <c r="G7573" s="5">
        <v>1.14111944547366</v>
      </c>
      <c r="H7573" s="5">
        <v>1.71257045709065</v>
      </c>
      <c r="I7573" s="5">
        <v>2.26902482257586</v>
      </c>
      <c r="J7573" s="5">
        <v>0.999563964627199</v>
      </c>
      <c r="K7573" s="6">
        <f>LEN(A7573)-LEN(SUBSTITUTE(A7573,"_",""))+1</f>
      </c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4"/>
    </row>
    <row x14ac:dyDescent="0.25" r="7574" customHeight="1" ht="18.75">
      <c r="A7574" s="1" t="s">
        <v>7584</v>
      </c>
      <c r="B7574" s="5">
        <v>0.908479057114645</v>
      </c>
      <c r="C7574" s="5">
        <v>0.936729550640421</v>
      </c>
      <c r="D7574" s="5">
        <v>0.866000816011544</v>
      </c>
      <c r="E7574" s="5">
        <v>0.987008737415193</v>
      </c>
      <c r="F7574" s="5">
        <v>1.33631109612256</v>
      </c>
      <c r="G7574" s="5">
        <v>0.858392036798268</v>
      </c>
      <c r="H7574" s="5">
        <v>0.919998761260096</v>
      </c>
      <c r="I7574" s="5">
        <v>0.909169135814062</v>
      </c>
      <c r="J7574" s="5">
        <v>0.999500860531429</v>
      </c>
      <c r="K7574" s="6">
        <f>LEN(A7574)-LEN(SUBSTITUTE(A7574,"_",""))+1</f>
      </c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4"/>
    </row>
    <row x14ac:dyDescent="0.25" r="7575" customHeight="1" ht="18.75">
      <c r="A7575" s="1" t="s">
        <v>7585</v>
      </c>
      <c r="B7575" s="5">
        <v>0.964650784247657</v>
      </c>
      <c r="C7575" s="5">
        <v>0.968156328775856</v>
      </c>
      <c r="D7575" s="5">
        <v>0.620453932897031</v>
      </c>
      <c r="E7575" s="5">
        <v>0.887658128899176</v>
      </c>
      <c r="F7575" s="5">
        <v>0.688475066025217</v>
      </c>
      <c r="G7575" s="5">
        <v>0.87174037232253</v>
      </c>
      <c r="H7575" s="5">
        <v>1.05311579968485</v>
      </c>
      <c r="I7575" s="5">
        <v>0.9159082909681</v>
      </c>
      <c r="J7575" s="5">
        <v>0.999452711551839</v>
      </c>
      <c r="K7575" s="6">
        <f>LEN(A7575)-LEN(SUBSTITUTE(A7575,"_",""))+1</f>
      </c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4"/>
    </row>
    <row x14ac:dyDescent="0.25" r="7576" customHeight="1" ht="18.75">
      <c r="A7576" s="1" t="s">
        <v>7586</v>
      </c>
      <c r="B7576" s="5">
        <v>3.7007060596229</v>
      </c>
      <c r="C7576" s="5">
        <v>7.69749445417742</v>
      </c>
      <c r="D7576" s="5">
        <v>12.2601315729226</v>
      </c>
      <c r="E7576" s="5">
        <v>1.53540531362624</v>
      </c>
      <c r="F7576" s="5">
        <v>12.8690815198364</v>
      </c>
      <c r="G7576" s="5">
        <v>2.36335218906606</v>
      </c>
      <c r="H7576" s="5">
        <v>0.970003598362939</v>
      </c>
      <c r="I7576" s="5">
        <v>9.12853079001664</v>
      </c>
      <c r="J7576" s="5">
        <v>0.999390135171538</v>
      </c>
      <c r="K7576" s="6">
        <f>LEN(A7576)-LEN(SUBSTITUTE(A7576,"_",""))+1</f>
      </c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4"/>
    </row>
    <row x14ac:dyDescent="0.25" r="7577" customHeight="1" ht="18.75">
      <c r="A7577" s="1" t="s">
        <v>7587</v>
      </c>
      <c r="B7577" s="5">
        <v>1.27426397101377</v>
      </c>
      <c r="C7577" s="5">
        <v>0.797397347576995</v>
      </c>
      <c r="D7577" s="5">
        <v>3.42315269804392</v>
      </c>
      <c r="E7577" s="5">
        <v>1.67248543162997</v>
      </c>
      <c r="F7577" s="5">
        <v>2.23517659956238</v>
      </c>
      <c r="G7577" s="5">
        <v>0.998524754237582</v>
      </c>
      <c r="H7577" s="5">
        <v>0.991625067387688</v>
      </c>
      <c r="I7577" s="5">
        <v>0.792884160944637</v>
      </c>
      <c r="J7577" s="5">
        <v>0.999327330884965</v>
      </c>
      <c r="K7577" s="6">
        <f>LEN(A7577)-LEN(SUBSTITUTE(A7577,"_",""))+1</f>
      </c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4"/>
    </row>
    <row x14ac:dyDescent="0.25" r="7578" customHeight="1" ht="18.75">
      <c r="A7578" s="1" t="s">
        <v>7588</v>
      </c>
      <c r="B7578" s="5">
        <v>0.793553508358283</v>
      </c>
      <c r="C7578" s="5">
        <v>0.91043846379903</v>
      </c>
      <c r="D7578" s="5">
        <v>1.13088093981243</v>
      </c>
      <c r="E7578" s="5">
        <v>0.959675666989364</v>
      </c>
      <c r="F7578" s="5">
        <v>1.63994707479089</v>
      </c>
      <c r="G7578" s="5">
        <v>0.987735265717915</v>
      </c>
      <c r="H7578" s="5">
        <v>0.974465435430399</v>
      </c>
      <c r="I7578" s="5">
        <v>0.84866230268757</v>
      </c>
      <c r="J7578" s="5">
        <v>0.99918917120154</v>
      </c>
      <c r="K7578" s="6">
        <f>LEN(A7578)-LEN(SUBSTITUTE(A7578,"_",""))+1</f>
      </c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4"/>
    </row>
    <row x14ac:dyDescent="0.25" r="7579" customHeight="1" ht="18.75">
      <c r="A7579" s="1" t="s">
        <v>7589</v>
      </c>
      <c r="B7579" s="5">
        <v>0.939461426420902</v>
      </c>
      <c r="C7579" s="5">
        <v>0.915602007005802</v>
      </c>
      <c r="D7579" s="5">
        <v>2.95467107452777</v>
      </c>
      <c r="E7579" s="5">
        <v>0.850205497090814</v>
      </c>
      <c r="F7579" s="5">
        <v>1.79602563520936</v>
      </c>
      <c r="G7579" s="5">
        <v>0.718375628095835</v>
      </c>
      <c r="H7579" s="5">
        <v>0.777219623917217</v>
      </c>
      <c r="I7579" s="5">
        <v>0.865950702779764</v>
      </c>
      <c r="J7579" s="5">
        <v>0.999182909253287</v>
      </c>
      <c r="K7579" s="6">
        <f>LEN(A7579)-LEN(SUBSTITUTE(A7579,"_",""))+1</f>
      </c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4"/>
    </row>
    <row x14ac:dyDescent="0.25" r="7580" customHeight="1" ht="18.75">
      <c r="A7580" s="1" t="s">
        <v>7590</v>
      </c>
      <c r="B7580" s="5">
        <v>1.59524228570246</v>
      </c>
      <c r="C7580" s="5">
        <v>1.03648469346197</v>
      </c>
      <c r="D7580" s="5">
        <v>2.47445539409628</v>
      </c>
      <c r="E7580" s="5">
        <v>1.17199233166188</v>
      </c>
      <c r="F7580" s="5">
        <v>2.31081376382179</v>
      </c>
      <c r="G7580" s="5">
        <v>0.826264296028115</v>
      </c>
      <c r="H7580" s="5">
        <v>0.827592122277102</v>
      </c>
      <c r="I7580" s="5">
        <v>1.03563979094685</v>
      </c>
      <c r="J7580" s="5">
        <v>0.999119972393872</v>
      </c>
      <c r="K7580" s="6">
        <f>LEN(A7580)-LEN(SUBSTITUTE(A7580,"_",""))+1</f>
      </c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4"/>
    </row>
    <row x14ac:dyDescent="0.25" r="7581" customHeight="1" ht="18.75">
      <c r="A7581" s="1" t="s">
        <v>7591</v>
      </c>
      <c r="B7581" s="5">
        <v>1.28731816021299</v>
      </c>
      <c r="C7581" s="5">
        <v>1.41921235788271</v>
      </c>
      <c r="D7581" s="5">
        <v>3.29925654183405</v>
      </c>
      <c r="E7581" s="5">
        <v>1.63843030827256</v>
      </c>
      <c r="F7581" s="5">
        <v>3.80278989929138</v>
      </c>
      <c r="G7581" s="5">
        <v>1.22427935512531</v>
      </c>
      <c r="H7581" s="5">
        <v>0.949098063606994</v>
      </c>
      <c r="I7581" s="5">
        <v>1.42157932835753</v>
      </c>
      <c r="J7581" s="5">
        <v>0.999096716086884</v>
      </c>
      <c r="K7581" s="6">
        <f>LEN(A7581)-LEN(SUBSTITUTE(A7581,"_",""))+1</f>
      </c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4"/>
    </row>
    <row x14ac:dyDescent="0.25" r="7582" customHeight="1" ht="18.75">
      <c r="A7582" s="1" t="s">
        <v>7592</v>
      </c>
      <c r="B7582" s="5">
        <v>1.15711940098067</v>
      </c>
      <c r="C7582" s="5">
        <v>0.951890691580957</v>
      </c>
      <c r="D7582" s="5">
        <v>1.22678974560206</v>
      </c>
      <c r="E7582" s="5">
        <v>1.06758885129659</v>
      </c>
      <c r="F7582" s="5">
        <v>1.40178493241655</v>
      </c>
      <c r="G7582" s="5">
        <v>0.959966656922724</v>
      </c>
      <c r="H7582" s="5">
        <v>0.971601217425326</v>
      </c>
      <c r="I7582" s="5">
        <v>0.932665325381985</v>
      </c>
      <c r="J7582" s="5">
        <v>0.999091387056922</v>
      </c>
      <c r="K7582" s="6">
        <f>LEN(A7582)-LEN(SUBSTITUTE(A7582,"_",""))+1</f>
      </c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4"/>
    </row>
    <row x14ac:dyDescent="0.25" r="7583" customHeight="1" ht="18.75">
      <c r="A7583" s="1" t="s">
        <v>7593</v>
      </c>
      <c r="B7583" s="5">
        <v>1.312356935384</v>
      </c>
      <c r="C7583" s="5">
        <v>1.22465603450323</v>
      </c>
      <c r="D7583" s="5">
        <v>7.81860734997339</v>
      </c>
      <c r="E7583" s="5">
        <v>1.33275293367329</v>
      </c>
      <c r="F7583" s="5">
        <v>4.17050816612154</v>
      </c>
      <c r="G7583" s="5">
        <v>1.2114044368036</v>
      </c>
      <c r="H7583" s="5">
        <v>1.1161139546819</v>
      </c>
      <c r="I7583" s="5">
        <v>1.46266815126358</v>
      </c>
      <c r="J7583" s="5">
        <v>0.998986398577301</v>
      </c>
      <c r="K7583" s="6">
        <f>LEN(A7583)-LEN(SUBSTITUTE(A7583,"_",""))+1</f>
      </c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4"/>
    </row>
    <row x14ac:dyDescent="0.25" r="7584" customHeight="1" ht="18.75">
      <c r="A7584" s="1" t="s">
        <v>7594</v>
      </c>
      <c r="B7584" s="5">
        <v>1.15004131475474</v>
      </c>
      <c r="C7584" s="5">
        <v>1.07319888392235</v>
      </c>
      <c r="D7584" s="5">
        <v>1.18316888423327</v>
      </c>
      <c r="E7584" s="5">
        <v>0.788794962236167</v>
      </c>
      <c r="F7584" s="5">
        <v>1.13393305247256</v>
      </c>
      <c r="G7584" s="5">
        <v>1.44626864471721</v>
      </c>
      <c r="H7584" s="5">
        <v>1.05911776313669</v>
      </c>
      <c r="I7584" s="5">
        <v>0.999406258545817</v>
      </c>
      <c r="J7584" s="5">
        <v>0.998903346291261</v>
      </c>
      <c r="K7584" s="6">
        <f>LEN(A7584)-LEN(SUBSTITUTE(A7584,"_",""))+1</f>
      </c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4"/>
    </row>
    <row x14ac:dyDescent="0.25" r="7585" customHeight="1" ht="18.75">
      <c r="A7585" s="1" t="s">
        <v>7595</v>
      </c>
      <c r="B7585" s="5">
        <v>1.33710317832325</v>
      </c>
      <c r="C7585" s="5">
        <v>1.02382006777819</v>
      </c>
      <c r="D7585" s="5">
        <v>0.749763809334898</v>
      </c>
      <c r="E7585" s="5">
        <v>0.88084351389495</v>
      </c>
      <c r="F7585" s="5">
        <v>0.832927206611506</v>
      </c>
      <c r="G7585" s="5">
        <v>1.07244792482543</v>
      </c>
      <c r="H7585" s="5">
        <v>1.12400950653763</v>
      </c>
      <c r="I7585" s="5">
        <v>1.01938207565876</v>
      </c>
      <c r="J7585" s="5">
        <v>0.99888520542627</v>
      </c>
      <c r="K7585" s="6">
        <f>LEN(A7585)-LEN(SUBSTITUTE(A7585,"_",""))+1</f>
      </c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4"/>
    </row>
    <row x14ac:dyDescent="0.25" r="7586" customHeight="1" ht="18.75">
      <c r="A7586" s="1" t="s">
        <v>7596</v>
      </c>
      <c r="B7586" s="5">
        <v>0.681165890730927</v>
      </c>
      <c r="C7586" s="5">
        <v>1.09715407212524</v>
      </c>
      <c r="D7586" s="5">
        <v>0.67932935663185</v>
      </c>
      <c r="E7586" s="5">
        <v>0.838378766322676</v>
      </c>
      <c r="F7586" s="5">
        <v>0.660641768500776</v>
      </c>
      <c r="G7586" s="5">
        <v>1.16307236869639</v>
      </c>
      <c r="H7586" s="5">
        <v>1.00431117517047</v>
      </c>
      <c r="I7586" s="5">
        <v>1.16629379149591</v>
      </c>
      <c r="J7586" s="5">
        <v>0.998797640773762</v>
      </c>
      <c r="K7586" s="6">
        <f>LEN(A7586)-LEN(SUBSTITUTE(A7586,"_",""))+1</f>
      </c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4"/>
    </row>
    <row x14ac:dyDescent="0.25" r="7587" customHeight="1" ht="18.75">
      <c r="A7587" s="1" t="s">
        <v>7597</v>
      </c>
      <c r="B7587" s="5">
        <v>0.846384111995087</v>
      </c>
      <c r="C7587" s="5">
        <v>1.10401124609665</v>
      </c>
      <c r="D7587" s="5">
        <v>1.27176907287947</v>
      </c>
      <c r="E7587" s="5">
        <v>0.759325314169911</v>
      </c>
      <c r="F7587" s="5">
        <v>1.06661715953075</v>
      </c>
      <c r="G7587" s="5">
        <v>1.19692256374435</v>
      </c>
      <c r="H7587" s="5">
        <v>0.921532834943595</v>
      </c>
      <c r="I7587" s="5">
        <v>1.08356800913889</v>
      </c>
      <c r="J7587" s="5">
        <v>0.998793599928691</v>
      </c>
      <c r="K7587" s="6">
        <f>LEN(A7587)-LEN(SUBSTITUTE(A7587,"_",""))+1</f>
      </c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4"/>
    </row>
    <row x14ac:dyDescent="0.25" r="7588" customHeight="1" ht="18.75">
      <c r="A7588" s="1" t="s">
        <v>7598</v>
      </c>
      <c r="B7588" s="5">
        <v>0.891757718174822</v>
      </c>
      <c r="C7588" s="5">
        <v>0.97819797840146</v>
      </c>
      <c r="D7588" s="5">
        <v>1.52992792873743</v>
      </c>
      <c r="E7588" s="5">
        <v>1.01319749122336</v>
      </c>
      <c r="F7588" s="5">
        <v>2.06197643087385</v>
      </c>
      <c r="G7588" s="5">
        <v>0.937030267897166</v>
      </c>
      <c r="H7588" s="5">
        <v>0.949106737603091</v>
      </c>
      <c r="I7588" s="5">
        <v>1.0327913920833</v>
      </c>
      <c r="J7588" s="5">
        <v>0.998765768290415</v>
      </c>
      <c r="K7588" s="6">
        <f>LEN(A7588)-LEN(SUBSTITUTE(A7588,"_",""))+1</f>
      </c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4"/>
    </row>
    <row x14ac:dyDescent="0.25" r="7589" customHeight="1" ht="18.75">
      <c r="A7589" s="1" t="s">
        <v>7599</v>
      </c>
      <c r="B7589" s="5">
        <v>1.01298771753912</v>
      </c>
      <c r="C7589" s="5">
        <v>1.02463435540603</v>
      </c>
      <c r="D7589" s="5">
        <v>1.29151717690407</v>
      </c>
      <c r="E7589" s="5">
        <v>1.06178731767541</v>
      </c>
      <c r="F7589" s="5">
        <v>1.58974175858633</v>
      </c>
      <c r="G7589" s="5">
        <v>1.19651659876545</v>
      </c>
      <c r="H7589" s="5">
        <v>0.90668698287226</v>
      </c>
      <c r="I7589" s="5">
        <v>0.932062095554699</v>
      </c>
      <c r="J7589" s="5">
        <v>0.998706744649329</v>
      </c>
      <c r="K7589" s="6">
        <f>LEN(A7589)-LEN(SUBSTITUTE(A7589,"_",""))+1</f>
      </c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4"/>
    </row>
    <row x14ac:dyDescent="0.25" r="7590" customHeight="1" ht="18.75">
      <c r="A7590" s="1" t="s">
        <v>7600</v>
      </c>
      <c r="B7590" s="5">
        <v>1.0138777282444</v>
      </c>
      <c r="C7590" s="5">
        <v>0.939885726299152</v>
      </c>
      <c r="D7590" s="5">
        <v>1.14585192100961</v>
      </c>
      <c r="E7590" s="5">
        <v>1.31385798381746</v>
      </c>
      <c r="F7590" s="5">
        <v>1.84334609876764</v>
      </c>
      <c r="G7590" s="5">
        <v>0.927485395066367</v>
      </c>
      <c r="H7590" s="5">
        <v>0.941906997820359</v>
      </c>
      <c r="I7590" s="5">
        <v>0.871668261850242</v>
      </c>
      <c r="J7590" s="5">
        <v>0.998704613699417</v>
      </c>
      <c r="K7590" s="6">
        <f>LEN(A7590)-LEN(SUBSTITUTE(A7590,"_",""))+1</f>
      </c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4"/>
    </row>
    <row x14ac:dyDescent="0.25" r="7591" customHeight="1" ht="18.75">
      <c r="A7591" s="1" t="s">
        <v>7601</v>
      </c>
      <c r="B7591" s="5">
        <v>0.764113175231707</v>
      </c>
      <c r="C7591" s="5">
        <v>0.935842236285921</v>
      </c>
      <c r="D7591" s="5">
        <v>0.796634839384897</v>
      </c>
      <c r="E7591" s="5">
        <v>0.888642576636853</v>
      </c>
      <c r="F7591" s="5">
        <v>0.735434825700701</v>
      </c>
      <c r="G7591" s="5">
        <v>1.28554555920739</v>
      </c>
      <c r="H7591" s="5">
        <v>0.903532884367006</v>
      </c>
      <c r="I7591" s="5">
        <v>0.803446371050016</v>
      </c>
      <c r="J7591" s="5">
        <v>0.998692493924069</v>
      </c>
      <c r="K7591" s="6">
        <f>LEN(A7591)-LEN(SUBSTITUTE(A7591,"_",""))+1</f>
      </c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4"/>
    </row>
    <row x14ac:dyDescent="0.25" r="7592" customHeight="1" ht="18.75">
      <c r="A7592" s="1" t="s">
        <v>7602</v>
      </c>
      <c r="B7592" s="5">
        <v>0.800822920286993</v>
      </c>
      <c r="C7592" s="5">
        <v>0.962384690811231</v>
      </c>
      <c r="D7592" s="5">
        <v>1.90311401263631</v>
      </c>
      <c r="E7592" s="5">
        <v>1.22404694964396</v>
      </c>
      <c r="F7592" s="5">
        <v>1.69849204929212</v>
      </c>
      <c r="G7592" s="5">
        <v>0.830166640727314</v>
      </c>
      <c r="H7592" s="5">
        <v>0.834711749993369</v>
      </c>
      <c r="I7592" s="5">
        <v>0.965111655156297</v>
      </c>
      <c r="J7592" s="5">
        <v>0.99863439510944</v>
      </c>
      <c r="K7592" s="6">
        <f>LEN(A7592)-LEN(SUBSTITUTE(A7592,"_",""))+1</f>
      </c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4"/>
    </row>
    <row x14ac:dyDescent="0.25" r="7593" customHeight="1" ht="18.75">
      <c r="A7593" s="1" t="s">
        <v>7603</v>
      </c>
      <c r="B7593" s="5">
        <v>0.909008686454858</v>
      </c>
      <c r="C7593" s="5">
        <v>0.979143092345286</v>
      </c>
      <c r="D7593" s="5">
        <v>0.674364379051057</v>
      </c>
      <c r="E7593" s="5">
        <v>1.33539278886964</v>
      </c>
      <c r="F7593" s="5">
        <v>0.6130109321343</v>
      </c>
      <c r="G7593" s="5">
        <v>1.14625376394111</v>
      </c>
      <c r="H7593" s="5">
        <v>0.883333383045207</v>
      </c>
      <c r="I7593" s="5">
        <v>1.00663556276877</v>
      </c>
      <c r="J7593" s="5">
        <v>0.998630435445215</v>
      </c>
      <c r="K7593" s="6">
        <f>LEN(A7593)-LEN(SUBSTITUTE(A7593,"_",""))+1</f>
      </c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4"/>
    </row>
    <row x14ac:dyDescent="0.25" r="7594" customHeight="1" ht="18.75">
      <c r="A7594" s="1" t="s">
        <v>7604</v>
      </c>
      <c r="B7594" s="5">
        <v>1.16591799154271</v>
      </c>
      <c r="C7594" s="5">
        <v>0.995735685180402</v>
      </c>
      <c r="D7594" s="5">
        <v>1.9614402147524</v>
      </c>
      <c r="E7594" s="5">
        <v>1.07308589588939</v>
      </c>
      <c r="F7594" s="5">
        <v>2.49298642346985</v>
      </c>
      <c r="G7594" s="5">
        <v>1.23614481837091</v>
      </c>
      <c r="H7594" s="5">
        <v>0.985203015385017</v>
      </c>
      <c r="I7594" s="5">
        <v>0.97011064805876</v>
      </c>
      <c r="J7594" s="5">
        <v>0.998626102662203</v>
      </c>
      <c r="K7594" s="6">
        <f>LEN(A7594)-LEN(SUBSTITUTE(A7594,"_",""))+1</f>
      </c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4"/>
    </row>
    <row x14ac:dyDescent="0.25" r="7595" customHeight="1" ht="18.75">
      <c r="A7595" s="1" t="s">
        <v>7605</v>
      </c>
      <c r="B7595" s="5">
        <v>0.824806800933493</v>
      </c>
      <c r="C7595" s="5">
        <v>0.96831430424855</v>
      </c>
      <c r="D7595" s="5">
        <v>2.11740691827153</v>
      </c>
      <c r="E7595" s="5">
        <v>1.04613488933334</v>
      </c>
      <c r="F7595" s="5">
        <v>1.52497957245785</v>
      </c>
      <c r="G7595" s="5">
        <v>0.758338907981077</v>
      </c>
      <c r="H7595" s="5">
        <v>0.987498759592378</v>
      </c>
      <c r="I7595" s="5">
        <v>0.88466471456308</v>
      </c>
      <c r="J7595" s="5">
        <v>0.998580160218155</v>
      </c>
      <c r="K7595" s="6">
        <f>LEN(A7595)-LEN(SUBSTITUTE(A7595,"_",""))+1</f>
      </c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4"/>
    </row>
    <row x14ac:dyDescent="0.25" r="7596" customHeight="1" ht="18.75">
      <c r="A7596" s="1" t="s">
        <v>7606</v>
      </c>
      <c r="B7596" s="5">
        <v>1.25424629476328</v>
      </c>
      <c r="C7596" s="5">
        <v>0.924501275867982</v>
      </c>
      <c r="D7596" s="5">
        <v>0.709462890253033</v>
      </c>
      <c r="E7596" s="5">
        <v>1.79058807084841</v>
      </c>
      <c r="F7596" s="5">
        <v>0.844972851991815</v>
      </c>
      <c r="G7596" s="5">
        <v>1.03431990875985</v>
      </c>
      <c r="H7596" s="5">
        <v>1.05755680278412</v>
      </c>
      <c r="I7596" s="5">
        <v>0.89073533738424</v>
      </c>
      <c r="J7596" s="5">
        <v>0.998525390805971</v>
      </c>
      <c r="K7596" s="6">
        <f>LEN(A7596)-LEN(SUBSTITUTE(A7596,"_",""))+1</f>
      </c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4"/>
    </row>
    <row x14ac:dyDescent="0.25" r="7597" customHeight="1" ht="18.75">
      <c r="A7597" s="1" t="s">
        <v>7607</v>
      </c>
      <c r="B7597" s="5">
        <v>0.949507176915228</v>
      </c>
      <c r="C7597" s="5">
        <v>0.988739618377434</v>
      </c>
      <c r="D7597" s="5">
        <v>1.04035168601305</v>
      </c>
      <c r="E7597" s="5">
        <v>0.957797518134165</v>
      </c>
      <c r="F7597" s="5">
        <v>0.953892389354003</v>
      </c>
      <c r="G7597" s="5">
        <v>1.0370758488808</v>
      </c>
      <c r="H7597" s="5">
        <v>0.981812000444093</v>
      </c>
      <c r="I7597" s="5">
        <v>1.04026869445179</v>
      </c>
      <c r="J7597" s="5">
        <v>0.998513094659898</v>
      </c>
      <c r="K7597" s="6">
        <f>LEN(A7597)-LEN(SUBSTITUTE(A7597,"_",""))+1</f>
      </c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4"/>
    </row>
    <row x14ac:dyDescent="0.25" r="7598" customHeight="1" ht="18.75">
      <c r="A7598" s="1" t="s">
        <v>7608</v>
      </c>
      <c r="B7598" s="5">
        <v>1.17611746764321</v>
      </c>
      <c r="C7598" s="5">
        <v>0.991510598302336</v>
      </c>
      <c r="D7598" s="5">
        <v>1.00450068352396</v>
      </c>
      <c r="E7598" s="5">
        <v>1.08236880007433</v>
      </c>
      <c r="F7598" s="5">
        <v>1.04064814268831</v>
      </c>
      <c r="G7598" s="5">
        <v>0.9918076324251</v>
      </c>
      <c r="H7598" s="5">
        <v>1.0096229538346</v>
      </c>
      <c r="I7598" s="5">
        <v>0.928358370011691</v>
      </c>
      <c r="J7598" s="5">
        <v>0.998511177481828</v>
      </c>
      <c r="K7598" s="6">
        <f>LEN(A7598)-LEN(SUBSTITUTE(A7598,"_",""))+1</f>
      </c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4"/>
    </row>
    <row x14ac:dyDescent="0.25" r="7599" customHeight="1" ht="18.75">
      <c r="A7599" s="1" t="s">
        <v>7609</v>
      </c>
      <c r="B7599" s="5">
        <v>0.867687018918589</v>
      </c>
      <c r="C7599" s="5">
        <v>0.971260410180061</v>
      </c>
      <c r="D7599" s="5">
        <v>2.83639150968346</v>
      </c>
      <c r="E7599" s="5">
        <v>0.583062045923577</v>
      </c>
      <c r="F7599" s="5">
        <v>2.10476305703533</v>
      </c>
      <c r="G7599" s="5">
        <v>1.22125339724057</v>
      </c>
      <c r="H7599" s="5">
        <v>1.01494656516053</v>
      </c>
      <c r="I7599" s="5">
        <v>0.902467655956119</v>
      </c>
      <c r="J7599" s="5">
        <v>0.998413911451194</v>
      </c>
      <c r="K7599" s="6">
        <f>LEN(A7599)-LEN(SUBSTITUTE(A7599,"_",""))+1</f>
      </c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4"/>
    </row>
    <row x14ac:dyDescent="0.25" r="7600" customHeight="1" ht="18.75">
      <c r="A7600" s="1" t="s">
        <v>7610</v>
      </c>
      <c r="B7600" s="5">
        <v>1.3650757994124</v>
      </c>
      <c r="C7600" s="5">
        <v>0.888022951293721</v>
      </c>
      <c r="D7600" s="5">
        <v>1.55934873389111</v>
      </c>
      <c r="E7600" s="5">
        <v>1.31705064169106</v>
      </c>
      <c r="F7600" s="5">
        <v>1.08576848412637</v>
      </c>
      <c r="G7600" s="5">
        <v>1.21155143330439</v>
      </c>
      <c r="H7600" s="5">
        <v>1.03061692453538</v>
      </c>
      <c r="I7600" s="5">
        <v>0.912301165291704</v>
      </c>
      <c r="J7600" s="5">
        <v>0.998380159407361</v>
      </c>
      <c r="K7600" s="6">
        <f>LEN(A7600)-LEN(SUBSTITUTE(A7600,"_",""))+1</f>
      </c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4"/>
    </row>
    <row x14ac:dyDescent="0.25" r="7601" customHeight="1" ht="18.75">
      <c r="A7601" s="1" t="s">
        <v>7611</v>
      </c>
      <c r="B7601" s="5">
        <v>1.05799567770043</v>
      </c>
      <c r="C7601" s="5">
        <v>1.00457639740484</v>
      </c>
      <c r="D7601" s="5">
        <v>3.20297000392259</v>
      </c>
      <c r="E7601" s="5">
        <v>1.02839431066796</v>
      </c>
      <c r="F7601" s="5">
        <v>3.08032993417677</v>
      </c>
      <c r="G7601" s="5">
        <v>1.05590281253641</v>
      </c>
      <c r="H7601" s="5">
        <v>1.00050763670089</v>
      </c>
      <c r="I7601" s="5">
        <v>1.07562986811657</v>
      </c>
      <c r="J7601" s="5">
        <v>0.998369520236835</v>
      </c>
      <c r="K7601" s="6">
        <f>LEN(A7601)-LEN(SUBSTITUTE(A7601,"_",""))+1</f>
      </c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4"/>
    </row>
    <row x14ac:dyDescent="0.25" r="7602" customHeight="1" ht="18.75">
      <c r="A7602" s="1" t="s">
        <v>7612</v>
      </c>
      <c r="B7602" s="5">
        <v>1.15721774905456</v>
      </c>
      <c r="C7602" s="5">
        <v>0.887993500066979</v>
      </c>
      <c r="D7602" s="5">
        <v>1.89444731102977</v>
      </c>
      <c r="E7602" s="5">
        <v>0.864556640332264</v>
      </c>
      <c r="F7602" s="5">
        <v>1.52945392642619</v>
      </c>
      <c r="G7602" s="5">
        <v>1.10377708326133</v>
      </c>
      <c r="H7602" s="5">
        <v>0.924672820484804</v>
      </c>
      <c r="I7602" s="5">
        <v>0.95192003993215</v>
      </c>
      <c r="J7602" s="5">
        <v>0.998355586164467</v>
      </c>
      <c r="K7602" s="6">
        <f>LEN(A7602)-LEN(SUBSTITUTE(A7602,"_",""))+1</f>
      </c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4"/>
    </row>
    <row x14ac:dyDescent="0.25" r="7603" customHeight="1" ht="18.75">
      <c r="A7603" s="1" t="s">
        <v>7613</v>
      </c>
      <c r="B7603" s="5">
        <v>1.11340988326006</v>
      </c>
      <c r="C7603" s="5">
        <v>0.957764645521345</v>
      </c>
      <c r="D7603" s="5">
        <v>0.827700612026266</v>
      </c>
      <c r="E7603" s="5">
        <v>0.771835497821302</v>
      </c>
      <c r="F7603" s="5">
        <v>1.1901459336538</v>
      </c>
      <c r="G7603" s="5">
        <v>1.3605405406671</v>
      </c>
      <c r="H7603" s="5">
        <v>1.20424887797046</v>
      </c>
      <c r="I7603" s="5">
        <v>1.07969197342805</v>
      </c>
      <c r="J7603" s="5">
        <v>0.998347189575465</v>
      </c>
      <c r="K7603" s="6">
        <f>LEN(A7603)-LEN(SUBSTITUTE(A7603,"_",""))+1</f>
      </c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4"/>
    </row>
    <row x14ac:dyDescent="0.25" r="7604" customHeight="1" ht="18.75">
      <c r="A7604" s="1" t="s">
        <v>7614</v>
      </c>
      <c r="B7604" s="5">
        <v>0.86584121404132</v>
      </c>
      <c r="C7604" s="5">
        <v>1.04579498273219</v>
      </c>
      <c r="D7604" s="5">
        <v>0.646711251343664</v>
      </c>
      <c r="E7604" s="5">
        <v>1.19158442009998</v>
      </c>
      <c r="F7604" s="5">
        <v>0.768213545800484</v>
      </c>
      <c r="G7604" s="5">
        <v>1.08302484494361</v>
      </c>
      <c r="H7604" s="5">
        <v>1.02285958280132</v>
      </c>
      <c r="I7604" s="5">
        <v>1.0152238526666</v>
      </c>
      <c r="J7604" s="5">
        <v>0.998257145653419</v>
      </c>
      <c r="K7604" s="6">
        <f>LEN(A7604)-LEN(SUBSTITUTE(A7604,"_",""))+1</f>
      </c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4"/>
    </row>
    <row x14ac:dyDescent="0.25" r="7605" customHeight="1" ht="18.75">
      <c r="A7605" s="1" t="s">
        <v>7615</v>
      </c>
      <c r="B7605" s="5">
        <v>1.64639264456101</v>
      </c>
      <c r="C7605" s="5">
        <v>1.69344493951903</v>
      </c>
      <c r="D7605" s="5">
        <v>9.25629566628668</v>
      </c>
      <c r="E7605" s="5">
        <v>1.01565238021919</v>
      </c>
      <c r="F7605" s="5">
        <v>9.85377277711116</v>
      </c>
      <c r="G7605" s="5">
        <v>1.49079307501607</v>
      </c>
      <c r="H7605" s="5">
        <v>1.02737029794484</v>
      </c>
      <c r="I7605" s="5">
        <v>1.73517036934409</v>
      </c>
      <c r="J7605" s="5">
        <v>0.998247091905207</v>
      </c>
      <c r="K7605" s="6">
        <f>LEN(A7605)-LEN(SUBSTITUTE(A7605,"_",""))+1</f>
      </c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4"/>
    </row>
    <row x14ac:dyDescent="0.25" r="7606" customHeight="1" ht="18.75">
      <c r="A7606" s="1" t="s">
        <v>7616</v>
      </c>
      <c r="B7606" s="5">
        <v>1.43557936686579</v>
      </c>
      <c r="C7606" s="5">
        <v>1.05698058140628</v>
      </c>
      <c r="D7606" s="5">
        <v>2.67745409308923</v>
      </c>
      <c r="E7606" s="5">
        <v>1.15020764268599</v>
      </c>
      <c r="F7606" s="5">
        <v>1.90067352269237</v>
      </c>
      <c r="G7606" s="5">
        <v>1.27594957704042</v>
      </c>
      <c r="H7606" s="5">
        <v>0.901468379020092</v>
      </c>
      <c r="I7606" s="5">
        <v>0.96550047937041</v>
      </c>
      <c r="J7606" s="5">
        <v>0.998239830036867</v>
      </c>
      <c r="K7606" s="6">
        <f>LEN(A7606)-LEN(SUBSTITUTE(A7606,"_",""))+1</f>
      </c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4"/>
    </row>
    <row x14ac:dyDescent="0.25" r="7607" customHeight="1" ht="18.75">
      <c r="A7607" s="1" t="s">
        <v>7617</v>
      </c>
      <c r="B7607" s="5">
        <v>1.01017698049299</v>
      </c>
      <c r="C7607" s="5">
        <v>1.09320605907893</v>
      </c>
      <c r="D7607" s="5">
        <v>2.9550940536517</v>
      </c>
      <c r="E7607" s="5">
        <v>0.914455491977409</v>
      </c>
      <c r="F7607" s="5">
        <v>4.22395667121961</v>
      </c>
      <c r="G7607" s="5">
        <v>0.947883998956372</v>
      </c>
      <c r="H7607" s="5">
        <v>0.99324988629155</v>
      </c>
      <c r="I7607" s="5">
        <v>0.89798097789804</v>
      </c>
      <c r="J7607" s="5">
        <v>0.998208342086772</v>
      </c>
      <c r="K7607" s="6">
        <f>LEN(A7607)-LEN(SUBSTITUTE(A7607,"_",""))+1</f>
      </c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4"/>
    </row>
    <row x14ac:dyDescent="0.25" r="7608" customHeight="1" ht="18.75">
      <c r="A7608" s="1" t="s">
        <v>7618</v>
      </c>
      <c r="B7608" s="5">
        <v>1.13108721394326</v>
      </c>
      <c r="C7608" s="5">
        <v>0.918144959638798</v>
      </c>
      <c r="D7608" s="5">
        <v>4.3829845166275</v>
      </c>
      <c r="E7608" s="5">
        <v>1.0849806408838</v>
      </c>
      <c r="F7608" s="5">
        <v>4.42907809425571</v>
      </c>
      <c r="G7608" s="5">
        <v>1.01661861969687</v>
      </c>
      <c r="H7608" s="5">
        <v>0.993853893861953</v>
      </c>
      <c r="I7608" s="5">
        <v>0.919465609331228</v>
      </c>
      <c r="J7608" s="5">
        <v>0.99818726080135</v>
      </c>
      <c r="K7608" s="6">
        <f>LEN(A7608)-LEN(SUBSTITUTE(A7608,"_",""))+1</f>
      </c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4"/>
    </row>
    <row x14ac:dyDescent="0.25" r="7609" customHeight="1" ht="18.75">
      <c r="A7609" s="1" t="s">
        <v>7619</v>
      </c>
      <c r="B7609" s="5">
        <v>0.824511735810367</v>
      </c>
      <c r="C7609" s="5">
        <v>1.1530271078781</v>
      </c>
      <c r="D7609" s="5">
        <v>1.49008958752307</v>
      </c>
      <c r="E7609" s="5">
        <v>0.914141311317667</v>
      </c>
      <c r="F7609" s="5">
        <v>1.16799435031802</v>
      </c>
      <c r="G7609" s="5">
        <v>1.02686033037125</v>
      </c>
      <c r="H7609" s="5">
        <v>1.01202831783571</v>
      </c>
      <c r="I7609" s="5">
        <v>1.19211640192954</v>
      </c>
      <c r="J7609" s="5">
        <v>0.998123696218752</v>
      </c>
      <c r="K7609" s="6">
        <f>LEN(A7609)-LEN(SUBSTITUTE(A7609,"_",""))+1</f>
      </c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4"/>
    </row>
    <row x14ac:dyDescent="0.25" r="7610" customHeight="1" ht="18.75">
      <c r="A7610" s="1" t="s">
        <v>7620</v>
      </c>
      <c r="B7610" s="5">
        <v>1.18622104860615</v>
      </c>
      <c r="C7610" s="5">
        <v>0.958108368703971</v>
      </c>
      <c r="D7610" s="5">
        <v>0.659364661874536</v>
      </c>
      <c r="E7610" s="5">
        <v>1.07103303942526</v>
      </c>
      <c r="F7610" s="5">
        <v>0.824821622362039</v>
      </c>
      <c r="G7610" s="5">
        <v>1.02076556550576</v>
      </c>
      <c r="H7610" s="5">
        <v>1.01792594200763</v>
      </c>
      <c r="I7610" s="5">
        <v>1.00555927958762</v>
      </c>
      <c r="J7610" s="5">
        <v>0.99810384695578</v>
      </c>
      <c r="K7610" s="6">
        <f>LEN(A7610)-LEN(SUBSTITUTE(A7610,"_",""))+1</f>
      </c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4"/>
    </row>
    <row x14ac:dyDescent="0.25" r="7611" customHeight="1" ht="18.75">
      <c r="A7611" s="1" t="s">
        <v>7621</v>
      </c>
      <c r="B7611" s="5">
        <v>0.941277585785487</v>
      </c>
      <c r="C7611" s="5">
        <v>1.17574828232301</v>
      </c>
      <c r="D7611" s="5">
        <v>1.7645284365121</v>
      </c>
      <c r="E7611" s="5">
        <v>0.82968679769252</v>
      </c>
      <c r="F7611" s="5">
        <v>1.70505500931592</v>
      </c>
      <c r="G7611" s="5">
        <v>1.27938464278876</v>
      </c>
      <c r="H7611" s="5">
        <v>0.890391402787993</v>
      </c>
      <c r="I7611" s="5">
        <v>1.44314403991797</v>
      </c>
      <c r="J7611" s="5">
        <v>0.998078317117342</v>
      </c>
      <c r="K7611" s="6">
        <f>LEN(A7611)-LEN(SUBSTITUTE(A7611,"_",""))+1</f>
      </c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4"/>
    </row>
    <row x14ac:dyDescent="0.25" r="7612" customHeight="1" ht="18.75">
      <c r="A7612" s="1" t="s">
        <v>7622</v>
      </c>
      <c r="B7612" s="5">
        <v>1.08122835401623</v>
      </c>
      <c r="C7612" s="5">
        <v>0.944510352883041</v>
      </c>
      <c r="D7612" s="5">
        <v>1.57655709848232</v>
      </c>
      <c r="E7612" s="5">
        <v>1.143001047746</v>
      </c>
      <c r="F7612" s="5">
        <v>1.00860118141674</v>
      </c>
      <c r="G7612" s="5">
        <v>0.834988688215396</v>
      </c>
      <c r="H7612" s="5">
        <v>0.896996855638178</v>
      </c>
      <c r="I7612" s="5">
        <v>0.925388856018308</v>
      </c>
      <c r="J7612" s="5">
        <v>0.998013001886957</v>
      </c>
      <c r="K7612" s="6">
        <f>LEN(A7612)-LEN(SUBSTITUTE(A7612,"_",""))+1</f>
      </c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4"/>
    </row>
    <row x14ac:dyDescent="0.25" r="7613" customHeight="1" ht="18.75">
      <c r="A7613" s="1" t="s">
        <v>7623</v>
      </c>
      <c r="B7613" s="5">
        <v>0.83749172175383</v>
      </c>
      <c r="C7613" s="5">
        <v>0.912558679931024</v>
      </c>
      <c r="D7613" s="5">
        <v>2.23211184484758</v>
      </c>
      <c r="E7613" s="5">
        <v>0.849431466877032</v>
      </c>
      <c r="F7613" s="5">
        <v>2.25802861731869</v>
      </c>
      <c r="G7613" s="5">
        <v>0.952264873891048</v>
      </c>
      <c r="H7613" s="5">
        <v>0.916680283184694</v>
      </c>
      <c r="I7613" s="5">
        <v>0.878704661091413</v>
      </c>
      <c r="J7613" s="5">
        <v>0.9979433239331</v>
      </c>
      <c r="K7613" s="6">
        <f>LEN(A7613)-LEN(SUBSTITUTE(A7613,"_",""))+1</f>
      </c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4"/>
    </row>
    <row x14ac:dyDescent="0.25" r="7614" customHeight="1" ht="18.75">
      <c r="A7614" s="1" t="s">
        <v>7624</v>
      </c>
      <c r="B7614" s="5">
        <v>1.5169446738756</v>
      </c>
      <c r="C7614" s="5">
        <v>1.09369125575157</v>
      </c>
      <c r="D7614" s="5">
        <v>0.879629373722924</v>
      </c>
      <c r="E7614" s="5">
        <v>1.04972315537182</v>
      </c>
      <c r="F7614" s="5">
        <v>1.55292937665209</v>
      </c>
      <c r="G7614" s="5">
        <v>0.783117539725422</v>
      </c>
      <c r="H7614" s="5">
        <v>1.3624245979424</v>
      </c>
      <c r="I7614" s="5">
        <v>0.884303870882567</v>
      </c>
      <c r="J7614" s="5">
        <v>0.997852983952785</v>
      </c>
      <c r="K7614" s="6">
        <f>LEN(A7614)-LEN(SUBSTITUTE(A7614,"_",""))+1</f>
      </c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4"/>
    </row>
    <row x14ac:dyDescent="0.25" r="7615" customHeight="1" ht="18.75">
      <c r="A7615" s="1" t="s">
        <v>7625</v>
      </c>
      <c r="B7615" s="5">
        <v>0.629782814511357</v>
      </c>
      <c r="C7615" s="5">
        <v>0.985145324508496</v>
      </c>
      <c r="D7615" s="5">
        <v>0.679233358768198</v>
      </c>
      <c r="E7615" s="5">
        <v>0.878680423122053</v>
      </c>
      <c r="F7615" s="5">
        <v>0.533423989532396</v>
      </c>
      <c r="G7615" s="5">
        <v>0.996893776892492</v>
      </c>
      <c r="H7615" s="5">
        <v>1.00205018966902</v>
      </c>
      <c r="I7615" s="5">
        <v>0.944351718458004</v>
      </c>
      <c r="J7615" s="5">
        <v>0.997726770853033</v>
      </c>
      <c r="K7615" s="6">
        <f>LEN(A7615)-LEN(SUBSTITUTE(A7615,"_",""))+1</f>
      </c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4"/>
    </row>
    <row x14ac:dyDescent="0.25" r="7616" customHeight="1" ht="18.75">
      <c r="A7616" s="1" t="s">
        <v>7626</v>
      </c>
      <c r="B7616" s="5">
        <v>0.83140830016857</v>
      </c>
      <c r="C7616" s="5">
        <v>0.981063286662011</v>
      </c>
      <c r="D7616" s="5">
        <v>2.87637147232963</v>
      </c>
      <c r="E7616" s="5">
        <v>1.30835342836126</v>
      </c>
      <c r="F7616" s="5">
        <v>1.87479803692396</v>
      </c>
      <c r="G7616" s="5">
        <v>0.909255613699648</v>
      </c>
      <c r="H7616" s="5">
        <v>0.905107163056136</v>
      </c>
      <c r="I7616" s="5">
        <v>0.919737449848955</v>
      </c>
      <c r="J7616" s="5">
        <v>0.997725517638587</v>
      </c>
      <c r="K7616" s="6">
        <f>LEN(A7616)-LEN(SUBSTITUTE(A7616,"_",""))+1</f>
      </c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4"/>
    </row>
    <row x14ac:dyDescent="0.25" r="7617" customHeight="1" ht="18.75">
      <c r="A7617" s="1" t="s">
        <v>7627</v>
      </c>
      <c r="B7617" s="5">
        <v>0.874244929526987</v>
      </c>
      <c r="C7617" s="5">
        <v>0.994506160185254</v>
      </c>
      <c r="D7617" s="5">
        <v>0.995523726438213</v>
      </c>
      <c r="E7617" s="5">
        <v>0.76572958231955</v>
      </c>
      <c r="F7617" s="5">
        <v>0.806132738846394</v>
      </c>
      <c r="G7617" s="5">
        <v>0.864405517096201</v>
      </c>
      <c r="H7617" s="5">
        <v>0.950962209261333</v>
      </c>
      <c r="I7617" s="5">
        <v>1.01773906992647</v>
      </c>
      <c r="J7617" s="5">
        <v>0.997710720146344</v>
      </c>
      <c r="K7617" s="6">
        <f>LEN(A7617)-LEN(SUBSTITUTE(A7617,"_",""))+1</f>
      </c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4"/>
    </row>
    <row x14ac:dyDescent="0.25" r="7618" customHeight="1" ht="18.75">
      <c r="A7618" s="1" t="s">
        <v>7628</v>
      </c>
      <c r="B7618" s="5">
        <v>0.725422697310168</v>
      </c>
      <c r="C7618" s="5">
        <v>1.09310706992168</v>
      </c>
      <c r="D7618" s="5">
        <v>0.919704391472552</v>
      </c>
      <c r="E7618" s="5">
        <v>0.809101877048255</v>
      </c>
      <c r="F7618" s="5">
        <v>0.876125004604899</v>
      </c>
      <c r="G7618" s="5">
        <v>0.996116379984843</v>
      </c>
      <c r="H7618" s="5">
        <v>1.00001683551509</v>
      </c>
      <c r="I7618" s="5">
        <v>1.10397122111912</v>
      </c>
      <c r="J7618" s="5">
        <v>0.997692469131614</v>
      </c>
      <c r="K7618" s="6">
        <f>LEN(A7618)-LEN(SUBSTITUTE(A7618,"_",""))+1</f>
      </c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4"/>
    </row>
    <row x14ac:dyDescent="0.25" r="7619" customHeight="1" ht="18.75">
      <c r="A7619" s="1" t="s">
        <v>7629</v>
      </c>
      <c r="B7619" s="5">
        <v>0.727728812131177</v>
      </c>
      <c r="C7619" s="5">
        <v>0.945357269798034</v>
      </c>
      <c r="D7619" s="5">
        <v>1.23617749805962</v>
      </c>
      <c r="E7619" s="5">
        <v>0.969511528301524</v>
      </c>
      <c r="F7619" s="5">
        <v>1.50903865515576</v>
      </c>
      <c r="G7619" s="5">
        <v>0.754972902339257</v>
      </c>
      <c r="H7619" s="5">
        <v>0.936672906118272</v>
      </c>
      <c r="I7619" s="5">
        <v>0.903590968226156</v>
      </c>
      <c r="J7619" s="5">
        <v>0.997509252170117</v>
      </c>
      <c r="K7619" s="6">
        <f>LEN(A7619)-LEN(SUBSTITUTE(A7619,"_",""))+1</f>
      </c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4"/>
    </row>
    <row x14ac:dyDescent="0.25" r="7620" customHeight="1" ht="18.75">
      <c r="A7620" s="1" t="s">
        <v>7630</v>
      </c>
      <c r="B7620" s="5">
        <v>1.25859186459809</v>
      </c>
      <c r="C7620" s="5">
        <v>1.01640498745842</v>
      </c>
      <c r="D7620" s="5">
        <v>0.899997634936207</v>
      </c>
      <c r="E7620" s="5">
        <v>1.44390242162228</v>
      </c>
      <c r="F7620" s="5">
        <v>0.939830595135938</v>
      </c>
      <c r="G7620" s="5">
        <v>0.809610329537178</v>
      </c>
      <c r="H7620" s="5">
        <v>0.999258846267739</v>
      </c>
      <c r="I7620" s="5">
        <v>1.0234833705152</v>
      </c>
      <c r="J7620" s="5">
        <v>0.997469450997113</v>
      </c>
      <c r="K7620" s="6">
        <f>LEN(A7620)-LEN(SUBSTITUTE(A7620,"_",""))+1</f>
      </c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4"/>
    </row>
    <row x14ac:dyDescent="0.25" r="7621" customHeight="1" ht="18.75">
      <c r="A7621" s="1" t="s">
        <v>7631</v>
      </c>
      <c r="B7621" s="5">
        <v>1.92662485738022</v>
      </c>
      <c r="C7621" s="5">
        <v>1.11529305044692</v>
      </c>
      <c r="D7621" s="5">
        <v>1.24792166254103</v>
      </c>
      <c r="E7621" s="5">
        <v>1.21883092115108</v>
      </c>
      <c r="F7621" s="5">
        <v>1.53267183985436</v>
      </c>
      <c r="G7621" s="5">
        <v>0.897313007881514</v>
      </c>
      <c r="H7621" s="5">
        <v>1.04459141074708</v>
      </c>
      <c r="I7621" s="5">
        <v>1.07542013374824</v>
      </c>
      <c r="J7621" s="5">
        <v>0.997410012154098</v>
      </c>
      <c r="K7621" s="6">
        <f>LEN(A7621)-LEN(SUBSTITUTE(A7621,"_",""))+1</f>
      </c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4"/>
    </row>
    <row x14ac:dyDescent="0.25" r="7622" customHeight="1" ht="18.75">
      <c r="A7622" s="1" t="s">
        <v>7632</v>
      </c>
      <c r="B7622" s="5">
        <v>1.02249790810596</v>
      </c>
      <c r="C7622" s="5">
        <v>0.967653486509724</v>
      </c>
      <c r="D7622" s="5">
        <v>1.01957221398378</v>
      </c>
      <c r="E7622" s="5">
        <v>0.977000103938663</v>
      </c>
      <c r="F7622" s="5">
        <v>1.357573340066</v>
      </c>
      <c r="G7622" s="5">
        <v>1.10202694444265</v>
      </c>
      <c r="H7622" s="5">
        <v>1.03594718739954</v>
      </c>
      <c r="I7622" s="5">
        <v>0.940082660606896</v>
      </c>
      <c r="J7622" s="5">
        <v>0.997348273702898</v>
      </c>
      <c r="K7622" s="6">
        <f>LEN(A7622)-LEN(SUBSTITUTE(A7622,"_",""))+1</f>
      </c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4"/>
    </row>
    <row x14ac:dyDescent="0.25" r="7623" customHeight="1" ht="18.75">
      <c r="A7623" s="1" t="s">
        <v>7633</v>
      </c>
      <c r="B7623" s="5">
        <v>0.796519817848908</v>
      </c>
      <c r="C7623" s="5">
        <v>0.931493680006097</v>
      </c>
      <c r="D7623" s="5">
        <v>1.06648469787319</v>
      </c>
      <c r="E7623" s="5">
        <v>0.78224934284602</v>
      </c>
      <c r="F7623" s="5">
        <v>0.897906439934763</v>
      </c>
      <c r="G7623" s="5">
        <v>0.87212934228848</v>
      </c>
      <c r="H7623" s="5">
        <v>1.02736087606237</v>
      </c>
      <c r="I7623" s="5">
        <v>0.904485643470836</v>
      </c>
      <c r="J7623" s="5">
        <v>0.997337231940882</v>
      </c>
      <c r="K7623" s="6">
        <f>LEN(A7623)-LEN(SUBSTITUTE(A7623,"_",""))+1</f>
      </c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4"/>
    </row>
    <row x14ac:dyDescent="0.25" r="7624" customHeight="1" ht="18.75">
      <c r="A7624" s="1" t="s">
        <v>7634</v>
      </c>
      <c r="B7624" s="5">
        <v>2.08010375852013</v>
      </c>
      <c r="C7624" s="5">
        <v>1.19811931831997</v>
      </c>
      <c r="D7624" s="5">
        <v>1.57804139819502</v>
      </c>
      <c r="E7624" s="5">
        <v>0.930829682347398</v>
      </c>
      <c r="F7624" s="5">
        <v>1.74281883442178</v>
      </c>
      <c r="G7624" s="5">
        <v>1.91593820753854</v>
      </c>
      <c r="H7624" s="5">
        <v>0.816902767152057</v>
      </c>
      <c r="I7624" s="5">
        <v>1.16300543474856</v>
      </c>
      <c r="J7624" s="5">
        <v>0.997314250087847</v>
      </c>
      <c r="K7624" s="6">
        <f>LEN(A7624)-LEN(SUBSTITUTE(A7624,"_",""))+1</f>
      </c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4"/>
    </row>
    <row x14ac:dyDescent="0.25" r="7625" customHeight="1" ht="18.75">
      <c r="A7625" s="1" t="s">
        <v>7635</v>
      </c>
      <c r="B7625" s="5">
        <v>0.981005333756175</v>
      </c>
      <c r="C7625" s="5">
        <v>0.923863358483522</v>
      </c>
      <c r="D7625" s="5">
        <v>0.704465481786615</v>
      </c>
      <c r="E7625" s="5">
        <v>0.953446430318322</v>
      </c>
      <c r="F7625" s="5">
        <v>0.687587323598479</v>
      </c>
      <c r="G7625" s="5">
        <v>1.21530801695954</v>
      </c>
      <c r="H7625" s="5">
        <v>1.01264877807618</v>
      </c>
      <c r="I7625" s="5">
        <v>0.884479249187167</v>
      </c>
      <c r="J7625" s="5">
        <v>0.997289627307191</v>
      </c>
      <c r="K7625" s="6">
        <f>LEN(A7625)-LEN(SUBSTITUTE(A7625,"_",""))+1</f>
      </c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4"/>
    </row>
    <row x14ac:dyDescent="0.25" r="7626" customHeight="1" ht="18.75">
      <c r="A7626" s="1" t="s">
        <v>7636</v>
      </c>
      <c r="B7626" s="5">
        <v>0.9742633161791</v>
      </c>
      <c r="C7626" s="5">
        <v>0.912651591201455</v>
      </c>
      <c r="D7626" s="5">
        <v>0.79393882047132</v>
      </c>
      <c r="E7626" s="5">
        <v>0.862028914964498</v>
      </c>
      <c r="F7626" s="5">
        <v>0.81639658884193</v>
      </c>
      <c r="G7626" s="5">
        <v>1.06214604199315</v>
      </c>
      <c r="H7626" s="5">
        <v>0.993271837251506</v>
      </c>
      <c r="I7626" s="5">
        <v>0.866978304523366</v>
      </c>
      <c r="J7626" s="5">
        <v>0.997284057878557</v>
      </c>
      <c r="K7626" s="6">
        <f>LEN(A7626)-LEN(SUBSTITUTE(A7626,"_",""))+1</f>
      </c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4"/>
    </row>
    <row x14ac:dyDescent="0.25" r="7627" customHeight="1" ht="18.75">
      <c r="A7627" s="1" t="s">
        <v>7637</v>
      </c>
      <c r="B7627" s="5">
        <v>1.39397993692113</v>
      </c>
      <c r="C7627" s="5">
        <v>1.01925070039259</v>
      </c>
      <c r="D7627" s="5">
        <v>0.878799050503015</v>
      </c>
      <c r="E7627" s="5">
        <v>1.44763518694437</v>
      </c>
      <c r="F7627" s="5">
        <v>0.82945467888457</v>
      </c>
      <c r="G7627" s="5">
        <v>0.997671704296942</v>
      </c>
      <c r="H7627" s="5">
        <v>0.902268229521738</v>
      </c>
      <c r="I7627" s="5">
        <v>1.18446124126657</v>
      </c>
      <c r="J7627" s="5">
        <v>0.997231810676511</v>
      </c>
      <c r="K7627" s="6">
        <f>LEN(A7627)-LEN(SUBSTITUTE(A7627,"_",""))+1</f>
      </c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4"/>
    </row>
    <row x14ac:dyDescent="0.25" r="7628" customHeight="1" ht="18.75">
      <c r="A7628" s="1" t="s">
        <v>7638</v>
      </c>
      <c r="B7628" s="5">
        <v>0.802468554642352</v>
      </c>
      <c r="C7628" s="5">
        <v>0.966744068599854</v>
      </c>
      <c r="D7628" s="5">
        <v>2.05474153952105</v>
      </c>
      <c r="E7628" s="5">
        <v>1.10166334801607</v>
      </c>
      <c r="F7628" s="5">
        <v>1.72996390642951</v>
      </c>
      <c r="G7628" s="5">
        <v>0.854062385648255</v>
      </c>
      <c r="H7628" s="5">
        <v>0.850453477025285</v>
      </c>
      <c r="I7628" s="5">
        <v>0.936466192249978</v>
      </c>
      <c r="J7628" s="5">
        <v>0.997208775232516</v>
      </c>
      <c r="K7628" s="6">
        <f>LEN(A7628)-LEN(SUBSTITUTE(A7628,"_",""))+1</f>
      </c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4"/>
    </row>
    <row x14ac:dyDescent="0.25" r="7629" customHeight="1" ht="18.75">
      <c r="A7629" s="1" t="s">
        <v>7639</v>
      </c>
      <c r="B7629" s="5">
        <v>1.81203798194373</v>
      </c>
      <c r="C7629" s="5">
        <v>1.07068808507856</v>
      </c>
      <c r="D7629" s="5">
        <v>1.7622864881144</v>
      </c>
      <c r="E7629" s="5">
        <v>1.36717368271566</v>
      </c>
      <c r="F7629" s="5">
        <v>3.6783665120666</v>
      </c>
      <c r="G7629" s="5">
        <v>1.55268606777668</v>
      </c>
      <c r="H7629" s="5">
        <v>1.02495642204836</v>
      </c>
      <c r="I7629" s="5">
        <v>1.13799257501927</v>
      </c>
      <c r="J7629" s="5">
        <v>0.997181184464115</v>
      </c>
      <c r="K7629" s="6">
        <f>LEN(A7629)-LEN(SUBSTITUTE(A7629,"_",""))+1</f>
      </c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4"/>
    </row>
    <row x14ac:dyDescent="0.25" r="7630" customHeight="1" ht="18.75">
      <c r="A7630" s="1" t="s">
        <v>7640</v>
      </c>
      <c r="B7630" s="5">
        <v>1.42410905904402</v>
      </c>
      <c r="C7630" s="5">
        <v>1.18075905490177</v>
      </c>
      <c r="D7630" s="5">
        <v>0.798207174227539</v>
      </c>
      <c r="E7630" s="5">
        <v>1.25675303156948</v>
      </c>
      <c r="F7630" s="5">
        <v>1.15235599727294</v>
      </c>
      <c r="G7630" s="5">
        <v>1.56393810221946</v>
      </c>
      <c r="H7630" s="5">
        <v>1.0881278638593</v>
      </c>
      <c r="I7630" s="5">
        <v>1.07566095422764</v>
      </c>
      <c r="J7630" s="5">
        <v>0.997173430535422</v>
      </c>
      <c r="K7630" s="6">
        <f>LEN(A7630)-LEN(SUBSTITUTE(A7630,"_",""))+1</f>
      </c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4"/>
    </row>
    <row x14ac:dyDescent="0.25" r="7631" customHeight="1" ht="18.75">
      <c r="A7631" s="1" t="s">
        <v>7641</v>
      </c>
      <c r="B7631" s="5">
        <v>1.19461119113318</v>
      </c>
      <c r="C7631" s="5">
        <v>1.12574314522933</v>
      </c>
      <c r="D7631" s="5">
        <v>0.757125459218904</v>
      </c>
      <c r="E7631" s="5">
        <v>1.17926212885375</v>
      </c>
      <c r="F7631" s="5">
        <v>0.949314068789587</v>
      </c>
      <c r="G7631" s="5">
        <v>1.33048443264592</v>
      </c>
      <c r="H7631" s="5">
        <v>1.10588165302049</v>
      </c>
      <c r="I7631" s="5">
        <v>1.03075947360522</v>
      </c>
      <c r="J7631" s="5">
        <v>0.997162874205683</v>
      </c>
      <c r="K7631" s="6">
        <f>LEN(A7631)-LEN(SUBSTITUTE(A7631,"_",""))+1</f>
      </c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4"/>
    </row>
    <row x14ac:dyDescent="0.25" r="7632" customHeight="1" ht="18.75">
      <c r="A7632" s="1" t="s">
        <v>7642</v>
      </c>
      <c r="B7632" s="5">
        <v>1.16925672285275</v>
      </c>
      <c r="C7632" s="5">
        <v>0.957782876888211</v>
      </c>
      <c r="D7632" s="5">
        <v>0.931481602145742</v>
      </c>
      <c r="E7632" s="5">
        <v>0.840677460219832</v>
      </c>
      <c r="F7632" s="5">
        <v>0.968664814241617</v>
      </c>
      <c r="G7632" s="5">
        <v>0.819665282353368</v>
      </c>
      <c r="H7632" s="5">
        <v>0.978439470932041</v>
      </c>
      <c r="I7632" s="5">
        <v>1.00561202376779</v>
      </c>
      <c r="J7632" s="5">
        <v>0.997135652145428</v>
      </c>
      <c r="K7632" s="6">
        <f>LEN(A7632)-LEN(SUBSTITUTE(A7632,"_",""))+1</f>
      </c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4"/>
    </row>
    <row x14ac:dyDescent="0.25" r="7633" customHeight="1" ht="18.75">
      <c r="A7633" s="1" t="s">
        <v>7643</v>
      </c>
      <c r="B7633" s="5">
        <v>3.33336457783169</v>
      </c>
      <c r="C7633" s="5">
        <v>1.09167755230749</v>
      </c>
      <c r="D7633" s="5">
        <v>1.94288724047169</v>
      </c>
      <c r="E7633" s="5">
        <v>1.01512323408999</v>
      </c>
      <c r="F7633" s="5">
        <v>1.21195200550413</v>
      </c>
      <c r="G7633" s="5">
        <v>2.21327034875357</v>
      </c>
      <c r="H7633" s="5">
        <v>1.01216225998976</v>
      </c>
      <c r="I7633" s="5">
        <v>1.3119920530225</v>
      </c>
      <c r="J7633" s="5">
        <v>0.997132274093399</v>
      </c>
      <c r="K7633" s="6">
        <f>LEN(A7633)-LEN(SUBSTITUTE(A7633,"_",""))+1</f>
      </c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4"/>
    </row>
    <row x14ac:dyDescent="0.25" r="7634" customHeight="1" ht="18.75">
      <c r="A7634" s="1" t="s">
        <v>7644</v>
      </c>
      <c r="B7634" s="5">
        <v>0.890941347705812</v>
      </c>
      <c r="C7634" s="5">
        <v>0.900140984425279</v>
      </c>
      <c r="D7634" s="5">
        <v>0.844306063419451</v>
      </c>
      <c r="E7634" s="5">
        <v>1.43762657350626</v>
      </c>
      <c r="F7634" s="5">
        <v>0.721399362671429</v>
      </c>
      <c r="G7634" s="5">
        <v>1.05646688893725</v>
      </c>
      <c r="H7634" s="5">
        <v>0.919229801170226</v>
      </c>
      <c r="I7634" s="5">
        <v>0.977207177806484</v>
      </c>
      <c r="J7634" s="5">
        <v>0.997109186945864</v>
      </c>
      <c r="K7634" s="6">
        <f>LEN(A7634)-LEN(SUBSTITUTE(A7634,"_",""))+1</f>
      </c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4"/>
    </row>
    <row x14ac:dyDescent="0.25" r="7635" customHeight="1" ht="18.75">
      <c r="A7635" s="1" t="s">
        <v>7645</v>
      </c>
      <c r="B7635" s="5">
        <v>1.27187502317547</v>
      </c>
      <c r="C7635" s="5">
        <v>0.914155543188042</v>
      </c>
      <c r="D7635" s="5">
        <v>6.69934329663952</v>
      </c>
      <c r="E7635" s="5">
        <v>0.714265562546648</v>
      </c>
      <c r="F7635" s="5">
        <v>6.67522085046676</v>
      </c>
      <c r="G7635" s="5">
        <v>1.20206679652487</v>
      </c>
      <c r="H7635" s="5">
        <v>1.00101874313168</v>
      </c>
      <c r="I7635" s="5">
        <v>0.868227768691521</v>
      </c>
      <c r="J7635" s="5">
        <v>0.997005651973233</v>
      </c>
      <c r="K7635" s="6">
        <f>LEN(A7635)-LEN(SUBSTITUTE(A7635,"_",""))+1</f>
      </c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4"/>
    </row>
    <row x14ac:dyDescent="0.25" r="7636" customHeight="1" ht="18.75">
      <c r="A7636" s="1" t="s">
        <v>7646</v>
      </c>
      <c r="B7636" s="5">
        <v>1.61176366233681</v>
      </c>
      <c r="C7636" s="5">
        <v>1.08862776859867</v>
      </c>
      <c r="D7636" s="5">
        <v>1.51002592905702</v>
      </c>
      <c r="E7636" s="5">
        <v>0.858675588031496</v>
      </c>
      <c r="F7636" s="5">
        <v>1.55259421577639</v>
      </c>
      <c r="G7636" s="5">
        <v>1.25976753195255</v>
      </c>
      <c r="H7636" s="5">
        <v>1.07865603328971</v>
      </c>
      <c r="I7636" s="5">
        <v>1.05003759474123</v>
      </c>
      <c r="J7636" s="5">
        <v>0.997001443066984</v>
      </c>
      <c r="K7636" s="6">
        <f>LEN(A7636)-LEN(SUBSTITUTE(A7636,"_",""))+1</f>
      </c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4"/>
    </row>
    <row x14ac:dyDescent="0.25" r="7637" customHeight="1" ht="18.75">
      <c r="A7637" s="1" t="s">
        <v>7647</v>
      </c>
      <c r="B7637" s="5">
        <v>0.902562756395556</v>
      </c>
      <c r="C7637" s="5">
        <v>1.01037874220953</v>
      </c>
      <c r="D7637" s="5">
        <v>0.979991493069444</v>
      </c>
      <c r="E7637" s="5">
        <v>1.00635851183996</v>
      </c>
      <c r="F7637" s="5">
        <v>0.825800110049314</v>
      </c>
      <c r="G7637" s="5">
        <v>1.36186119624855</v>
      </c>
      <c r="H7637" s="5">
        <v>0.990779193656913</v>
      </c>
      <c r="I7637" s="5">
        <v>0.98591015399354</v>
      </c>
      <c r="J7637" s="5">
        <v>0.996999955061156</v>
      </c>
      <c r="K7637" s="6">
        <f>LEN(A7637)-LEN(SUBSTITUTE(A7637,"_",""))+1</f>
      </c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4"/>
    </row>
    <row x14ac:dyDescent="0.25" r="7638" customHeight="1" ht="18.75">
      <c r="A7638" s="1" t="s">
        <v>7648</v>
      </c>
      <c r="B7638" s="5">
        <v>1.32291473780121</v>
      </c>
      <c r="C7638" s="5">
        <v>0.977116397716779</v>
      </c>
      <c r="D7638" s="5">
        <v>0.854874020988357</v>
      </c>
      <c r="E7638" s="5">
        <v>1.54130042332801</v>
      </c>
      <c r="F7638" s="5">
        <v>1.14774838697299</v>
      </c>
      <c r="G7638" s="5">
        <v>0.861222205604473</v>
      </c>
      <c r="H7638" s="5">
        <v>1.14417781514832</v>
      </c>
      <c r="I7638" s="5">
        <v>1.08592531436716</v>
      </c>
      <c r="J7638" s="5">
        <v>0.996979420016164</v>
      </c>
      <c r="K7638" s="6">
        <f>LEN(A7638)-LEN(SUBSTITUTE(A7638,"_",""))+1</f>
      </c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4"/>
    </row>
    <row x14ac:dyDescent="0.25" r="7639" customHeight="1" ht="18.75">
      <c r="A7639" s="1" t="s">
        <v>7649</v>
      </c>
      <c r="B7639" s="5">
        <v>1.04787830999348</v>
      </c>
      <c r="C7639" s="5">
        <v>0.985298324799405</v>
      </c>
      <c r="D7639" s="5">
        <v>1.64453762218783</v>
      </c>
      <c r="E7639" s="5">
        <v>0.937860782477104</v>
      </c>
      <c r="F7639" s="5">
        <v>1.03553296904402</v>
      </c>
      <c r="G7639" s="5">
        <v>0.874551148507645</v>
      </c>
      <c r="H7639" s="5">
        <v>0.933214959236061</v>
      </c>
      <c r="I7639" s="5">
        <v>0.958903353794197</v>
      </c>
      <c r="J7639" s="5">
        <v>0.996927800498707</v>
      </c>
      <c r="K7639" s="6">
        <f>LEN(A7639)-LEN(SUBSTITUTE(A7639,"_",""))+1</f>
      </c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4"/>
    </row>
    <row x14ac:dyDescent="0.25" r="7640" customHeight="1" ht="18.75">
      <c r="A7640" s="1" t="s">
        <v>7650</v>
      </c>
      <c r="B7640" s="5">
        <v>3.25946463874621</v>
      </c>
      <c r="C7640" s="5">
        <v>1.36503409749151</v>
      </c>
      <c r="D7640" s="5">
        <v>1.61486893271602</v>
      </c>
      <c r="E7640" s="5">
        <v>1.88555855846382</v>
      </c>
      <c r="F7640" s="5">
        <v>2.42624100570733</v>
      </c>
      <c r="G7640" s="5">
        <v>1.64176391821035</v>
      </c>
      <c r="H7640" s="5">
        <v>1.28146676533906</v>
      </c>
      <c r="I7640" s="5">
        <v>1.83787948262261</v>
      </c>
      <c r="J7640" s="5">
        <v>0.996926644022397</v>
      </c>
      <c r="K7640" s="6">
        <f>LEN(A7640)-LEN(SUBSTITUTE(A7640,"_",""))+1</f>
      </c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4"/>
    </row>
    <row x14ac:dyDescent="0.25" r="7641" customHeight="1" ht="18.75">
      <c r="A7641" s="1" t="s">
        <v>7651</v>
      </c>
      <c r="B7641" s="5">
        <v>1.29326668183824</v>
      </c>
      <c r="C7641" s="5">
        <v>1.05714245991717</v>
      </c>
      <c r="D7641" s="5">
        <v>0.90090838624126</v>
      </c>
      <c r="E7641" s="5">
        <v>1.57443220843465</v>
      </c>
      <c r="F7641" s="5">
        <v>0.984868436436677</v>
      </c>
      <c r="G7641" s="5">
        <v>1.01034351167035</v>
      </c>
      <c r="H7641" s="5">
        <v>1.07961437417141</v>
      </c>
      <c r="I7641" s="5">
        <v>1.14966541579934</v>
      </c>
      <c r="J7641" s="5">
        <v>0.99692093607971</v>
      </c>
      <c r="K7641" s="6">
        <f>LEN(A7641)-LEN(SUBSTITUTE(A7641,"_",""))+1</f>
      </c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4"/>
    </row>
    <row x14ac:dyDescent="0.25" r="7642" customHeight="1" ht="18.75">
      <c r="A7642" s="1" t="s">
        <v>7652</v>
      </c>
      <c r="B7642" s="5">
        <v>1.51747747320862</v>
      </c>
      <c r="C7642" s="5">
        <v>1.05855317108579</v>
      </c>
      <c r="D7642" s="5">
        <v>0.710543471746546</v>
      </c>
      <c r="E7642" s="5">
        <v>1.57473499287522</v>
      </c>
      <c r="F7642" s="5">
        <v>0.855527968570313</v>
      </c>
      <c r="G7642" s="5">
        <v>1.17091818515646</v>
      </c>
      <c r="H7642" s="5">
        <v>1.13042965479626</v>
      </c>
      <c r="I7642" s="5">
        <v>1.06249875561467</v>
      </c>
      <c r="J7642" s="5">
        <v>0.9967721412533</v>
      </c>
      <c r="K7642" s="6">
        <f>LEN(A7642)-LEN(SUBSTITUTE(A7642,"_",""))+1</f>
      </c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4"/>
    </row>
    <row x14ac:dyDescent="0.25" r="7643" customHeight="1" ht="18.75">
      <c r="A7643" s="1" t="s">
        <v>7653</v>
      </c>
      <c r="B7643" s="5">
        <v>0.87484816505309</v>
      </c>
      <c r="C7643" s="5">
        <v>0.970489422910463</v>
      </c>
      <c r="D7643" s="5">
        <v>1.07365441168478</v>
      </c>
      <c r="E7643" s="5">
        <v>0.968807181623578</v>
      </c>
      <c r="F7643" s="5">
        <v>0.9705031267373</v>
      </c>
      <c r="G7643" s="5">
        <v>0.932324467390136</v>
      </c>
      <c r="H7643" s="5">
        <v>1.1492935903617</v>
      </c>
      <c r="I7643" s="5">
        <v>0.936982064583016</v>
      </c>
      <c r="J7643" s="5">
        <v>0.996750743498952</v>
      </c>
      <c r="K7643" s="6">
        <f>LEN(A7643)-LEN(SUBSTITUTE(A7643,"_",""))+1</f>
      </c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4"/>
    </row>
    <row x14ac:dyDescent="0.25" r="7644" customHeight="1" ht="18.75">
      <c r="A7644" s="1" t="s">
        <v>7654</v>
      </c>
      <c r="B7644" s="5">
        <v>0.760978904233839</v>
      </c>
      <c r="C7644" s="5">
        <v>0.945940408795196</v>
      </c>
      <c r="D7644" s="5">
        <v>0.93824123462841</v>
      </c>
      <c r="E7644" s="5">
        <v>0.830232324439373</v>
      </c>
      <c r="F7644" s="5">
        <v>0.916928686778203</v>
      </c>
      <c r="G7644" s="5">
        <v>0.937630786390754</v>
      </c>
      <c r="H7644" s="5">
        <v>1.09068140846287</v>
      </c>
      <c r="I7644" s="5">
        <v>0.920074070147148</v>
      </c>
      <c r="J7644" s="5">
        <v>0.99673899349113</v>
      </c>
      <c r="K7644" s="6">
        <f>LEN(A7644)-LEN(SUBSTITUTE(A7644,"_",""))+1</f>
      </c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4"/>
    </row>
    <row x14ac:dyDescent="0.25" r="7645" customHeight="1" ht="18.75">
      <c r="A7645" s="1" t="s">
        <v>7655</v>
      </c>
      <c r="B7645" s="5">
        <v>0.962451714892432</v>
      </c>
      <c r="C7645" s="5">
        <v>0.974055502795387</v>
      </c>
      <c r="D7645" s="5">
        <v>1.19516396059738</v>
      </c>
      <c r="E7645" s="5">
        <v>1.02645367989393</v>
      </c>
      <c r="F7645" s="5">
        <v>0.986889800939917</v>
      </c>
      <c r="G7645" s="5">
        <v>1.15289589182713</v>
      </c>
      <c r="H7645" s="5">
        <v>0.968914419988545</v>
      </c>
      <c r="I7645" s="5">
        <v>0.883020382294346</v>
      </c>
      <c r="J7645" s="5">
        <v>0.996648707266848</v>
      </c>
      <c r="K7645" s="6">
        <f>LEN(A7645)-LEN(SUBSTITUTE(A7645,"_",""))+1</f>
      </c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4"/>
    </row>
    <row x14ac:dyDescent="0.25" r="7646" customHeight="1" ht="18.75">
      <c r="A7646" s="1" t="s">
        <v>7656</v>
      </c>
      <c r="B7646" s="5">
        <v>1.83957222383027</v>
      </c>
      <c r="C7646" s="5">
        <v>1.6267481914221</v>
      </c>
      <c r="D7646" s="5">
        <v>2.46607325654344</v>
      </c>
      <c r="E7646" s="5">
        <v>1.07347528976757</v>
      </c>
      <c r="F7646" s="5">
        <v>2.8128983050585</v>
      </c>
      <c r="G7646" s="5">
        <v>1.56032564518338</v>
      </c>
      <c r="H7646" s="5">
        <v>1.04122219860609</v>
      </c>
      <c r="I7646" s="5">
        <v>2.95413261274271</v>
      </c>
      <c r="J7646" s="5">
        <v>0.996375871544514</v>
      </c>
      <c r="K7646" s="6">
        <f>LEN(A7646)-LEN(SUBSTITUTE(A7646,"_",""))+1</f>
      </c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4"/>
    </row>
    <row x14ac:dyDescent="0.25" r="7647" customHeight="1" ht="18.75">
      <c r="A7647" s="1" t="s">
        <v>7657</v>
      </c>
      <c r="B7647" s="5">
        <v>1.39403113819378</v>
      </c>
      <c r="C7647" s="5">
        <v>0.935263867196203</v>
      </c>
      <c r="D7647" s="5">
        <v>0.902000262793112</v>
      </c>
      <c r="E7647" s="5">
        <v>1.13927195720767</v>
      </c>
      <c r="F7647" s="5">
        <v>0.909760728395199</v>
      </c>
      <c r="G7647" s="5">
        <v>1.25821587095182</v>
      </c>
      <c r="H7647" s="5">
        <v>0.924444409375512</v>
      </c>
      <c r="I7647" s="5">
        <v>0.957443366777915</v>
      </c>
      <c r="J7647" s="5">
        <v>0.996374136367416</v>
      </c>
      <c r="K7647" s="6">
        <f>LEN(A7647)-LEN(SUBSTITUTE(A7647,"_",""))+1</f>
      </c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4"/>
    </row>
    <row x14ac:dyDescent="0.25" r="7648" customHeight="1" ht="18.75">
      <c r="A7648" s="1" t="s">
        <v>7658</v>
      </c>
      <c r="B7648" s="5">
        <v>0.904709276587144</v>
      </c>
      <c r="C7648" s="5">
        <v>1.0299552747213</v>
      </c>
      <c r="D7648" s="5">
        <v>1.02207133143726</v>
      </c>
      <c r="E7648" s="5">
        <v>0.877486351126658</v>
      </c>
      <c r="F7648" s="5">
        <v>0.867449919499646</v>
      </c>
      <c r="G7648" s="5">
        <v>1.35314357348228</v>
      </c>
      <c r="H7648" s="5">
        <v>0.990096864802237</v>
      </c>
      <c r="I7648" s="5">
        <v>1.09670818123255</v>
      </c>
      <c r="J7648" s="5">
        <v>0.996335850288386</v>
      </c>
      <c r="K7648" s="6">
        <f>LEN(A7648)-LEN(SUBSTITUTE(A7648,"_",""))+1</f>
      </c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4"/>
    </row>
    <row x14ac:dyDescent="0.25" r="7649" customHeight="1" ht="18.75">
      <c r="A7649" s="1" t="s">
        <v>7659</v>
      </c>
      <c r="B7649" s="5">
        <v>0.679813883263793</v>
      </c>
      <c r="C7649" s="5">
        <v>0.945214907473606</v>
      </c>
      <c r="D7649" s="5">
        <v>0.885516155303689</v>
      </c>
      <c r="E7649" s="5">
        <v>0.957365103297756</v>
      </c>
      <c r="F7649" s="5">
        <v>0.845723674062939</v>
      </c>
      <c r="G7649" s="5">
        <v>0.8549234623076</v>
      </c>
      <c r="H7649" s="5">
        <v>1.12681103991847</v>
      </c>
      <c r="I7649" s="5">
        <v>0.882717218036814</v>
      </c>
      <c r="J7649" s="5">
        <v>0.996329860197908</v>
      </c>
      <c r="K7649" s="6">
        <f>LEN(A7649)-LEN(SUBSTITUTE(A7649,"_",""))+1</f>
      </c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4"/>
    </row>
    <row x14ac:dyDescent="0.25" r="7650" customHeight="1" ht="18.75">
      <c r="A7650" s="1" t="s">
        <v>7660</v>
      </c>
      <c r="B7650" s="5">
        <v>0.763269450256601</v>
      </c>
      <c r="C7650" s="5">
        <v>0.909778337595382</v>
      </c>
      <c r="D7650" s="5">
        <v>0.751072727834785</v>
      </c>
      <c r="E7650" s="5">
        <v>1.03491523694427</v>
      </c>
      <c r="F7650" s="5">
        <v>0.71730171348606</v>
      </c>
      <c r="G7650" s="5">
        <v>0.95694192781309</v>
      </c>
      <c r="H7650" s="5">
        <v>0.92946758251882</v>
      </c>
      <c r="I7650" s="5">
        <v>0.874304615241105</v>
      </c>
      <c r="J7650" s="5">
        <v>0.996265959513911</v>
      </c>
      <c r="K7650" s="6">
        <f>LEN(A7650)-LEN(SUBSTITUTE(A7650,"_",""))+1</f>
      </c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4"/>
    </row>
    <row x14ac:dyDescent="0.25" r="7651" customHeight="1" ht="18.75">
      <c r="A7651" s="1" t="s">
        <v>7661</v>
      </c>
      <c r="B7651" s="5">
        <v>1.51280778648112</v>
      </c>
      <c r="C7651" s="5">
        <v>1.35090588164116</v>
      </c>
      <c r="D7651" s="5">
        <v>1.46800442219535</v>
      </c>
      <c r="E7651" s="5">
        <v>0.760296001860818</v>
      </c>
      <c r="F7651" s="5">
        <v>0.560503956701752</v>
      </c>
      <c r="G7651" s="5">
        <v>1.39389020407724</v>
      </c>
      <c r="H7651" s="5">
        <v>0.924655020814906</v>
      </c>
      <c r="I7651" s="5">
        <v>2.12948039667148</v>
      </c>
      <c r="J7651" s="5">
        <v>0.996151136669627</v>
      </c>
      <c r="K7651" s="6">
        <f>LEN(A7651)-LEN(SUBSTITUTE(A7651,"_",""))+1</f>
      </c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4"/>
    </row>
    <row x14ac:dyDescent="0.25" r="7652" customHeight="1" ht="18.75">
      <c r="A7652" s="1" t="s">
        <v>7662</v>
      </c>
      <c r="B7652" s="5">
        <v>1.26282889510553</v>
      </c>
      <c r="C7652" s="5">
        <v>0.921371250787475</v>
      </c>
      <c r="D7652" s="5">
        <v>1.19002811067397</v>
      </c>
      <c r="E7652" s="5">
        <v>0.986740864845219</v>
      </c>
      <c r="F7652" s="5">
        <v>2.30055994228728</v>
      </c>
      <c r="G7652" s="5">
        <v>1.13323005492003</v>
      </c>
      <c r="H7652" s="5">
        <v>1.11474752425829</v>
      </c>
      <c r="I7652" s="5">
        <v>0.803728198540413</v>
      </c>
      <c r="J7652" s="5">
        <v>0.99612763967422</v>
      </c>
      <c r="K7652" s="6">
        <f>LEN(A7652)-LEN(SUBSTITUTE(A7652,"_",""))+1</f>
      </c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4"/>
    </row>
    <row x14ac:dyDescent="0.25" r="7653" customHeight="1" ht="18.75">
      <c r="A7653" s="1" t="s">
        <v>7663</v>
      </c>
      <c r="B7653" s="5">
        <v>0.715068884422149</v>
      </c>
      <c r="C7653" s="5">
        <v>0.907689267830154</v>
      </c>
      <c r="D7653" s="5">
        <v>0.664834299077918</v>
      </c>
      <c r="E7653" s="5">
        <v>0.913011209767926</v>
      </c>
      <c r="F7653" s="5">
        <v>0.56845608598413</v>
      </c>
      <c r="G7653" s="5">
        <v>1.04191052144174</v>
      </c>
      <c r="H7653" s="5">
        <v>1.07816612670706</v>
      </c>
      <c r="I7653" s="5">
        <v>0.963042677055838</v>
      </c>
      <c r="J7653" s="5">
        <v>0.996092669165378</v>
      </c>
      <c r="K7653" s="6">
        <f>LEN(A7653)-LEN(SUBSTITUTE(A7653,"_",""))+1</f>
      </c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4"/>
    </row>
    <row x14ac:dyDescent="0.25" r="7654" customHeight="1" ht="18.75">
      <c r="A7654" s="1" t="s">
        <v>7664</v>
      </c>
      <c r="B7654" s="5">
        <v>0.898008956550937</v>
      </c>
      <c r="C7654" s="5">
        <v>0.914769142918409</v>
      </c>
      <c r="D7654" s="5">
        <v>0.722386830079312</v>
      </c>
      <c r="E7654" s="5">
        <v>1.04149589624549</v>
      </c>
      <c r="F7654" s="5">
        <v>0.71785787290089</v>
      </c>
      <c r="G7654" s="5">
        <v>0.809331274270764</v>
      </c>
      <c r="H7654" s="5">
        <v>0.836398227467702</v>
      </c>
      <c r="I7654" s="5">
        <v>0.911843507477695</v>
      </c>
      <c r="J7654" s="5">
        <v>0.996081613407966</v>
      </c>
      <c r="K7654" s="6">
        <f>LEN(A7654)-LEN(SUBSTITUTE(A7654,"_",""))+1</f>
      </c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4"/>
    </row>
    <row x14ac:dyDescent="0.25" r="7655" customHeight="1" ht="18.75">
      <c r="A7655" s="1" t="s">
        <v>7665</v>
      </c>
      <c r="B7655" s="5">
        <v>0.986810590664798</v>
      </c>
      <c r="C7655" s="5">
        <v>1.14870497574749</v>
      </c>
      <c r="D7655" s="5">
        <v>1.43219336547259</v>
      </c>
      <c r="E7655" s="5">
        <v>0.97908713595872</v>
      </c>
      <c r="F7655" s="5">
        <v>1.22805938923272</v>
      </c>
      <c r="G7655" s="5">
        <v>1.13531294264652</v>
      </c>
      <c r="H7655" s="5">
        <v>1.0488053115621</v>
      </c>
      <c r="I7655" s="5">
        <v>1.46714189741227</v>
      </c>
      <c r="J7655" s="5">
        <v>0.996052795691705</v>
      </c>
      <c r="K7655" s="6">
        <f>LEN(A7655)-LEN(SUBSTITUTE(A7655,"_",""))+1</f>
      </c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4"/>
    </row>
    <row x14ac:dyDescent="0.25" r="7656" customHeight="1" ht="18.75">
      <c r="A7656" s="1" t="s">
        <v>7666</v>
      </c>
      <c r="B7656" s="5">
        <v>1.40430959659143</v>
      </c>
      <c r="C7656" s="6">
        <v>0</v>
      </c>
      <c r="D7656" s="5">
        <v>0.971456700122916</v>
      </c>
      <c r="E7656" s="6">
        <v>0</v>
      </c>
      <c r="F7656" s="5">
        <v>1.26219334225213</v>
      </c>
      <c r="G7656" s="5">
        <v>1.91467083725954</v>
      </c>
      <c r="H7656" s="5">
        <v>1.64114367675011</v>
      </c>
      <c r="I7656" s="5">
        <v>1.06806494920968</v>
      </c>
      <c r="J7656" s="5">
        <v>0.996023884090147</v>
      </c>
      <c r="K7656" s="6">
        <f>LEN(A7656)-LEN(SUBSTITUTE(A7656,"_",""))+1</f>
      </c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4"/>
    </row>
    <row x14ac:dyDescent="0.25" r="7657" customHeight="1" ht="18.75">
      <c r="A7657" s="1" t="s">
        <v>7667</v>
      </c>
      <c r="B7657" s="5">
        <v>1.46244566156309</v>
      </c>
      <c r="C7657" s="5">
        <v>0.939306170200536</v>
      </c>
      <c r="D7657" s="5">
        <v>1.22581693821197</v>
      </c>
      <c r="E7657" s="5">
        <v>0.88521920480791</v>
      </c>
      <c r="F7657" s="5">
        <v>1.61816511985671</v>
      </c>
      <c r="G7657" s="5">
        <v>1.10572624347701</v>
      </c>
      <c r="H7657" s="5">
        <v>1.0209036844637</v>
      </c>
      <c r="I7657" s="5">
        <v>0.978584063823837</v>
      </c>
      <c r="J7657" s="5">
        <v>0.995994000107187</v>
      </c>
      <c r="K7657" s="6">
        <f>LEN(A7657)-LEN(SUBSTITUTE(A7657,"_",""))+1</f>
      </c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4"/>
    </row>
    <row x14ac:dyDescent="0.25" r="7658" customHeight="1" ht="18.75">
      <c r="A7658" s="1" t="s">
        <v>7668</v>
      </c>
      <c r="B7658" s="5">
        <v>1.1416567335201</v>
      </c>
      <c r="C7658" s="5">
        <v>1.01740455092884</v>
      </c>
      <c r="D7658" s="5">
        <v>0.866665731162906</v>
      </c>
      <c r="E7658" s="5">
        <v>0.876947913910695</v>
      </c>
      <c r="F7658" s="5">
        <v>0.425684693422215</v>
      </c>
      <c r="G7658" s="5">
        <v>1.24845539943586</v>
      </c>
      <c r="H7658" s="5">
        <v>1.07949903409166</v>
      </c>
      <c r="I7658" s="5">
        <v>1.04210027617987</v>
      </c>
      <c r="J7658" s="5">
        <v>0.995990122117745</v>
      </c>
      <c r="K7658" s="6">
        <f>LEN(A7658)-LEN(SUBSTITUTE(A7658,"_",""))+1</f>
      </c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4"/>
    </row>
    <row x14ac:dyDescent="0.25" r="7659" customHeight="1" ht="18.75">
      <c r="A7659" s="1" t="s">
        <v>7669</v>
      </c>
      <c r="B7659" s="5">
        <v>1.09302192623573</v>
      </c>
      <c r="C7659" s="5">
        <v>0.847812715174825</v>
      </c>
      <c r="D7659" s="5">
        <v>1.08840887155806</v>
      </c>
      <c r="E7659" s="5">
        <v>1.05698298175314</v>
      </c>
      <c r="F7659" s="5">
        <v>1.13073817479352</v>
      </c>
      <c r="G7659" s="5">
        <v>1.04853663879663</v>
      </c>
      <c r="H7659" s="5">
        <v>0.892254178259035</v>
      </c>
      <c r="I7659" s="5">
        <v>0.839377774618157</v>
      </c>
      <c r="J7659" s="5">
        <v>0.995968527695446</v>
      </c>
      <c r="K7659" s="6">
        <f>LEN(A7659)-LEN(SUBSTITUTE(A7659,"_",""))+1</f>
      </c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4"/>
    </row>
    <row x14ac:dyDescent="0.25" r="7660" customHeight="1" ht="18.75">
      <c r="A7660" s="1" t="s">
        <v>7670</v>
      </c>
      <c r="B7660" s="5">
        <v>1.21036781520565</v>
      </c>
      <c r="C7660" s="5">
        <v>1.05069701783746</v>
      </c>
      <c r="D7660" s="5">
        <v>0.842768420926736</v>
      </c>
      <c r="E7660" s="5">
        <v>1.16580452838861</v>
      </c>
      <c r="F7660" s="5">
        <v>0.696922886858004</v>
      </c>
      <c r="G7660" s="5">
        <v>1.24876510736956</v>
      </c>
      <c r="H7660" s="5">
        <v>0.982049074544786</v>
      </c>
      <c r="I7660" s="5">
        <v>0.994708014645486</v>
      </c>
      <c r="J7660" s="5">
        <v>0.995877422854559</v>
      </c>
      <c r="K7660" s="6">
        <f>LEN(A7660)-LEN(SUBSTITUTE(A7660,"_",""))+1</f>
      </c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4"/>
    </row>
    <row x14ac:dyDescent="0.25" r="7661" customHeight="1" ht="18.75">
      <c r="A7661" s="1" t="s">
        <v>7671</v>
      </c>
      <c r="B7661" s="5">
        <v>1.7138357076773</v>
      </c>
      <c r="C7661" s="5">
        <v>1.0385566475201</v>
      </c>
      <c r="D7661" s="5">
        <v>5.15373037619402</v>
      </c>
      <c r="E7661" s="5">
        <v>0.997202719277111</v>
      </c>
      <c r="F7661" s="5">
        <v>4.59710787202963</v>
      </c>
      <c r="G7661" s="5">
        <v>1.58039611099887</v>
      </c>
      <c r="H7661" s="5">
        <v>1.11679868206178</v>
      </c>
      <c r="I7661" s="5">
        <v>1.01633806907399</v>
      </c>
      <c r="J7661" s="5">
        <v>0.995840813900454</v>
      </c>
      <c r="K7661" s="6">
        <f>LEN(A7661)-LEN(SUBSTITUTE(A7661,"_",""))+1</f>
      </c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4"/>
    </row>
    <row x14ac:dyDescent="0.25" r="7662" customHeight="1" ht="18.75">
      <c r="A7662" s="1" t="s">
        <v>7672</v>
      </c>
      <c r="B7662" s="5">
        <v>1.03591979904714</v>
      </c>
      <c r="C7662" s="5">
        <v>0.942237079078332</v>
      </c>
      <c r="D7662" s="5">
        <v>0.752894386422695</v>
      </c>
      <c r="E7662" s="5">
        <v>0.95246292272063</v>
      </c>
      <c r="F7662" s="5">
        <v>0.90821252249595</v>
      </c>
      <c r="G7662" s="5">
        <v>0.722376771455363</v>
      </c>
      <c r="H7662" s="5">
        <v>1.12415440847959</v>
      </c>
      <c r="I7662" s="5">
        <v>0.939990120399464</v>
      </c>
      <c r="J7662" s="5">
        <v>0.995832590951549</v>
      </c>
      <c r="K7662" s="6">
        <f>LEN(A7662)-LEN(SUBSTITUTE(A7662,"_",""))+1</f>
      </c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4"/>
    </row>
    <row x14ac:dyDescent="0.25" r="7663" customHeight="1" ht="18.75">
      <c r="A7663" s="1" t="s">
        <v>7673</v>
      </c>
      <c r="B7663" s="5">
        <v>1.04902261633074</v>
      </c>
      <c r="C7663" s="5">
        <v>1.01984816362767</v>
      </c>
      <c r="D7663" s="5">
        <v>0.831275275242482</v>
      </c>
      <c r="E7663" s="5">
        <v>0.83935799155594</v>
      </c>
      <c r="F7663" s="5">
        <v>0.95641100726413</v>
      </c>
      <c r="G7663" s="5">
        <v>1.28653947124149</v>
      </c>
      <c r="H7663" s="5">
        <v>1.06968525673211</v>
      </c>
      <c r="I7663" s="5">
        <v>0.990518444093818</v>
      </c>
      <c r="J7663" s="5">
        <v>0.995800822927462</v>
      </c>
      <c r="K7663" s="6">
        <f>LEN(A7663)-LEN(SUBSTITUTE(A7663,"_",""))+1</f>
      </c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4"/>
    </row>
    <row x14ac:dyDescent="0.25" r="7664" customHeight="1" ht="18.75">
      <c r="A7664" s="1" t="s">
        <v>7674</v>
      </c>
      <c r="B7664" s="5">
        <v>0.772812219244561</v>
      </c>
      <c r="C7664" s="5">
        <v>0.943706265131182</v>
      </c>
      <c r="D7664" s="5">
        <v>0.465273633786046</v>
      </c>
      <c r="E7664" s="5">
        <v>0.781324188605641</v>
      </c>
      <c r="F7664" s="5">
        <v>0.558963038126648</v>
      </c>
      <c r="G7664" s="5">
        <v>0.942671193949892</v>
      </c>
      <c r="H7664" s="5">
        <v>0.967476248091803</v>
      </c>
      <c r="I7664" s="5">
        <v>0.850005173076322</v>
      </c>
      <c r="J7664" s="5">
        <v>0.995779147596587</v>
      </c>
      <c r="K7664" s="6">
        <f>LEN(A7664)-LEN(SUBSTITUTE(A7664,"_",""))+1</f>
      </c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4"/>
    </row>
    <row x14ac:dyDescent="0.25" r="7665" customHeight="1" ht="18.75">
      <c r="A7665" s="1" t="s">
        <v>7675</v>
      </c>
      <c r="B7665" s="5">
        <v>0.660133325069384</v>
      </c>
      <c r="C7665" s="5">
        <v>1.0094923354436</v>
      </c>
      <c r="D7665" s="5">
        <v>0.669457470207329</v>
      </c>
      <c r="E7665" s="5">
        <v>0.88614966212236</v>
      </c>
      <c r="F7665" s="5">
        <v>0.580600033029657</v>
      </c>
      <c r="G7665" s="5">
        <v>0.920204357985997</v>
      </c>
      <c r="H7665" s="5">
        <v>1.02399861353508</v>
      </c>
      <c r="I7665" s="5">
        <v>1.00393147235825</v>
      </c>
      <c r="J7665" s="5">
        <v>0.995738458697869</v>
      </c>
      <c r="K7665" s="6">
        <f>LEN(A7665)-LEN(SUBSTITUTE(A7665,"_",""))+1</f>
      </c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4"/>
    </row>
    <row x14ac:dyDescent="0.25" r="7666" customHeight="1" ht="18.75">
      <c r="A7666" s="1" t="s">
        <v>7676</v>
      </c>
      <c r="B7666" s="5">
        <v>1.38397289801887</v>
      </c>
      <c r="C7666" s="5">
        <v>1.04651720694233</v>
      </c>
      <c r="D7666" s="5">
        <v>0.81380806745577</v>
      </c>
      <c r="E7666" s="5">
        <v>2.24424379089694</v>
      </c>
      <c r="F7666" s="5">
        <v>0.942813516337222</v>
      </c>
      <c r="G7666" s="5">
        <v>1.28167679657832</v>
      </c>
      <c r="H7666" s="5">
        <v>1.01846525823207</v>
      </c>
      <c r="I7666" s="5">
        <v>0.988416417024448</v>
      </c>
      <c r="J7666" s="5">
        <v>0.99573398377393</v>
      </c>
      <c r="K7666" s="6">
        <f>LEN(A7666)-LEN(SUBSTITUTE(A7666,"_",""))+1</f>
      </c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4"/>
    </row>
    <row x14ac:dyDescent="0.25" r="7667" customHeight="1" ht="18.75">
      <c r="A7667" s="1" t="s">
        <v>7677</v>
      </c>
      <c r="B7667" s="5">
        <v>1.28313640315165</v>
      </c>
      <c r="C7667" s="5">
        <v>1.14324282385038</v>
      </c>
      <c r="D7667" s="5">
        <v>0.941511393621929</v>
      </c>
      <c r="E7667" s="5">
        <v>1.15525361891212</v>
      </c>
      <c r="F7667" s="5">
        <v>1.3909861218802</v>
      </c>
      <c r="G7667" s="5">
        <v>1.43262493574056</v>
      </c>
      <c r="H7667" s="5">
        <v>1.04945139105801</v>
      </c>
      <c r="I7667" s="5">
        <v>1.49692430580787</v>
      </c>
      <c r="J7667" s="5">
        <v>0.99560446723721</v>
      </c>
      <c r="K7667" s="6">
        <f>LEN(A7667)-LEN(SUBSTITUTE(A7667,"_",""))+1</f>
      </c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4"/>
    </row>
    <row x14ac:dyDescent="0.25" r="7668" customHeight="1" ht="18.75">
      <c r="A7668" s="1" t="s">
        <v>7678</v>
      </c>
      <c r="B7668" s="5">
        <v>0.907821783796747</v>
      </c>
      <c r="C7668" s="5">
        <v>0.91725766685769</v>
      </c>
      <c r="D7668" s="5">
        <v>0.895381946719143</v>
      </c>
      <c r="E7668" s="5">
        <v>0.880642120430161</v>
      </c>
      <c r="F7668" s="5">
        <v>1.17590740798213</v>
      </c>
      <c r="G7668" s="5">
        <v>1.02043227699186</v>
      </c>
      <c r="H7668" s="5">
        <v>0.939967767050189</v>
      </c>
      <c r="I7668" s="5">
        <v>0.917842968465852</v>
      </c>
      <c r="J7668" s="5">
        <v>0.995581523678626</v>
      </c>
      <c r="K7668" s="6">
        <f>LEN(A7668)-LEN(SUBSTITUTE(A7668,"_",""))+1</f>
      </c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4"/>
    </row>
    <row x14ac:dyDescent="0.25" r="7669" customHeight="1" ht="18.75">
      <c r="A7669" s="1" t="s">
        <v>7679</v>
      </c>
      <c r="B7669" s="5">
        <v>1.37189763224265</v>
      </c>
      <c r="C7669" s="5">
        <v>1.04059146489461</v>
      </c>
      <c r="D7669" s="5">
        <v>1.17045758777633</v>
      </c>
      <c r="E7669" s="6">
        <v>0</v>
      </c>
      <c r="F7669" s="5">
        <v>1.35288738454752</v>
      </c>
      <c r="G7669" s="5">
        <v>0.926794706274283</v>
      </c>
      <c r="H7669" s="5">
        <v>0.836425650252671</v>
      </c>
      <c r="I7669" s="5">
        <v>1.20253294331903</v>
      </c>
      <c r="J7669" s="5">
        <v>0.995551685025019</v>
      </c>
      <c r="K7669" s="6">
        <f>LEN(A7669)-LEN(SUBSTITUTE(A7669,"_",""))+1</f>
      </c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4"/>
    </row>
    <row x14ac:dyDescent="0.25" r="7670" customHeight="1" ht="18.75">
      <c r="A7670" s="1" t="s">
        <v>7680</v>
      </c>
      <c r="B7670" s="5">
        <v>0.842133839851214</v>
      </c>
      <c r="C7670" s="5">
        <v>0.937728871909081</v>
      </c>
      <c r="D7670" s="5">
        <v>0.764419076258805</v>
      </c>
      <c r="E7670" s="5">
        <v>0.979892592437908</v>
      </c>
      <c r="F7670" s="5">
        <v>0.723742888872507</v>
      </c>
      <c r="G7670" s="5">
        <v>0.978276416281694</v>
      </c>
      <c r="H7670" s="5">
        <v>1.01293536663608</v>
      </c>
      <c r="I7670" s="5">
        <v>0.923388986120995</v>
      </c>
      <c r="J7670" s="5">
        <v>0.995539377292871</v>
      </c>
      <c r="K7670" s="6">
        <f>LEN(A7670)-LEN(SUBSTITUTE(A7670,"_",""))+1</f>
      </c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4"/>
    </row>
    <row x14ac:dyDescent="0.25" r="7671" customHeight="1" ht="18.75">
      <c r="A7671" s="1" t="s">
        <v>7681</v>
      </c>
      <c r="B7671" s="5">
        <v>1.60165180096803</v>
      </c>
      <c r="C7671" s="5">
        <v>1.06877473737243</v>
      </c>
      <c r="D7671" s="5">
        <v>0.759139374917095</v>
      </c>
      <c r="E7671" s="5">
        <v>1.42410422915388</v>
      </c>
      <c r="F7671" s="5">
        <v>0.853602683727867</v>
      </c>
      <c r="G7671" s="5">
        <v>1.13345541352469</v>
      </c>
      <c r="H7671" s="5">
        <v>0.986178631541732</v>
      </c>
      <c r="I7671" s="5">
        <v>1.00507699510368</v>
      </c>
      <c r="J7671" s="5">
        <v>0.995535628810291</v>
      </c>
      <c r="K7671" s="6">
        <f>LEN(A7671)-LEN(SUBSTITUTE(A7671,"_",""))+1</f>
      </c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4"/>
    </row>
    <row x14ac:dyDescent="0.25" r="7672" customHeight="1" ht="18.75">
      <c r="A7672" s="1" t="s">
        <v>7682</v>
      </c>
      <c r="B7672" s="5">
        <v>1.35865680165029</v>
      </c>
      <c r="C7672" s="5">
        <v>1.08661487716566</v>
      </c>
      <c r="D7672" s="5">
        <v>13.9842305888272</v>
      </c>
      <c r="E7672" s="5">
        <v>1.09890987731368</v>
      </c>
      <c r="F7672" s="5">
        <v>10.2215532457483</v>
      </c>
      <c r="G7672" s="5">
        <v>0.947258897364542</v>
      </c>
      <c r="H7672" s="5">
        <v>1.07781367238754</v>
      </c>
      <c r="I7672" s="5">
        <v>1.03201012686344</v>
      </c>
      <c r="J7672" s="5">
        <v>0.99553362378962</v>
      </c>
      <c r="K7672" s="6">
        <f>LEN(A7672)-LEN(SUBSTITUTE(A7672,"_",""))+1</f>
      </c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4"/>
    </row>
    <row x14ac:dyDescent="0.25" r="7673" customHeight="1" ht="18.75">
      <c r="A7673" s="1" t="s">
        <v>7683</v>
      </c>
      <c r="B7673" s="5">
        <v>1.07182441306387</v>
      </c>
      <c r="C7673" s="5">
        <v>0.856365468386559</v>
      </c>
      <c r="D7673" s="5">
        <v>0.709279396255352</v>
      </c>
      <c r="E7673" s="5">
        <v>1.33809778269144</v>
      </c>
      <c r="F7673" s="5">
        <v>0.696322763315201</v>
      </c>
      <c r="G7673" s="5">
        <v>1.09800789632409</v>
      </c>
      <c r="H7673" s="5">
        <v>0.896964471715299</v>
      </c>
      <c r="I7673" s="5">
        <v>0.794117135519335</v>
      </c>
      <c r="J7673" s="5">
        <v>0.995497752755478</v>
      </c>
      <c r="K7673" s="6">
        <f>LEN(A7673)-LEN(SUBSTITUTE(A7673,"_",""))+1</f>
      </c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4"/>
    </row>
    <row x14ac:dyDescent="0.25" r="7674" customHeight="1" ht="18.75">
      <c r="A7674" s="1" t="s">
        <v>7684</v>
      </c>
      <c r="B7674" s="5">
        <v>0.851290910502011</v>
      </c>
      <c r="C7674" s="5">
        <v>1.04862984188648</v>
      </c>
      <c r="D7674" s="5">
        <v>1.17083369730848</v>
      </c>
      <c r="E7674" s="5">
        <v>0.887005933802365</v>
      </c>
      <c r="F7674" s="5">
        <v>1.27168285607729</v>
      </c>
      <c r="G7674" s="5">
        <v>0.84470909808294</v>
      </c>
      <c r="H7674" s="5">
        <v>0.977182699881452</v>
      </c>
      <c r="I7674" s="5">
        <v>0.993299026315618</v>
      </c>
      <c r="J7674" s="5">
        <v>0.995472036508878</v>
      </c>
      <c r="K7674" s="6">
        <f>LEN(A7674)-LEN(SUBSTITUTE(A7674,"_",""))+1</f>
      </c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4"/>
    </row>
    <row x14ac:dyDescent="0.25" r="7675" customHeight="1" ht="18.75">
      <c r="A7675" s="1" t="s">
        <v>7685</v>
      </c>
      <c r="B7675" s="5">
        <v>1.11309594379049</v>
      </c>
      <c r="C7675" s="5">
        <v>1.04682401848093</v>
      </c>
      <c r="D7675" s="5">
        <v>1.22591272323819</v>
      </c>
      <c r="E7675" s="5">
        <v>1.17750773355367</v>
      </c>
      <c r="F7675" s="5">
        <v>1.43266035456325</v>
      </c>
      <c r="G7675" s="5">
        <v>0.833697334007853</v>
      </c>
      <c r="H7675" s="5">
        <v>1.08127390597052</v>
      </c>
      <c r="I7675" s="5">
        <v>0.977938175156375</v>
      </c>
      <c r="J7675" s="5">
        <v>0.995452087762422</v>
      </c>
      <c r="K7675" s="6">
        <f>LEN(A7675)-LEN(SUBSTITUTE(A7675,"_",""))+1</f>
      </c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4"/>
    </row>
    <row x14ac:dyDescent="0.25" r="7676" customHeight="1" ht="18.75">
      <c r="A7676" s="1" t="s">
        <v>7686</v>
      </c>
      <c r="B7676" s="5">
        <v>1.2464260988701</v>
      </c>
      <c r="C7676" s="5">
        <v>1.13373984302621</v>
      </c>
      <c r="D7676" s="5">
        <v>1.19169990143791</v>
      </c>
      <c r="E7676" s="5">
        <v>0.77701365661517</v>
      </c>
      <c r="F7676" s="5">
        <v>1.11374241337854</v>
      </c>
      <c r="G7676" s="5">
        <v>1.3330110762477</v>
      </c>
      <c r="H7676" s="5">
        <v>1.0027335768461</v>
      </c>
      <c r="I7676" s="5">
        <v>1.25800150900441</v>
      </c>
      <c r="J7676" s="5">
        <v>0.99543868567486</v>
      </c>
      <c r="K7676" s="6">
        <f>LEN(A7676)-LEN(SUBSTITUTE(A7676,"_",""))+1</f>
      </c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4"/>
    </row>
    <row x14ac:dyDescent="0.25" r="7677" customHeight="1" ht="18.75">
      <c r="A7677" s="1" t="s">
        <v>7687</v>
      </c>
      <c r="B7677" s="5">
        <v>0.712397142147701</v>
      </c>
      <c r="C7677" s="5">
        <v>0.922511355872921</v>
      </c>
      <c r="D7677" s="5">
        <v>0.816147221503147</v>
      </c>
      <c r="E7677" s="5">
        <v>0.774618302976799</v>
      </c>
      <c r="F7677" s="5">
        <v>0.832698128790921</v>
      </c>
      <c r="G7677" s="5">
        <v>0.9559753011547</v>
      </c>
      <c r="H7677" s="5">
        <v>1.06645177659785</v>
      </c>
      <c r="I7677" s="5">
        <v>0.921270063081539</v>
      </c>
      <c r="J7677" s="5">
        <v>0.995368459441223</v>
      </c>
      <c r="K7677" s="6">
        <f>LEN(A7677)-LEN(SUBSTITUTE(A7677,"_",""))+1</f>
      </c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4"/>
    </row>
    <row x14ac:dyDescent="0.25" r="7678" customHeight="1" ht="18.75">
      <c r="A7678" s="1" t="s">
        <v>7688</v>
      </c>
      <c r="B7678" s="5">
        <v>0.689373664233155</v>
      </c>
      <c r="C7678" s="5">
        <v>0.92448041130362</v>
      </c>
      <c r="D7678" s="5">
        <v>0.728796973294186</v>
      </c>
      <c r="E7678" s="5">
        <v>0.768288413138439</v>
      </c>
      <c r="F7678" s="5">
        <v>0.659799020173327</v>
      </c>
      <c r="G7678" s="5">
        <v>0.946854650364565</v>
      </c>
      <c r="H7678" s="5">
        <v>1.07486350818496</v>
      </c>
      <c r="I7678" s="5">
        <v>0.953327112945888</v>
      </c>
      <c r="J7678" s="5">
        <v>0.995295857337037</v>
      </c>
      <c r="K7678" s="6">
        <f>LEN(A7678)-LEN(SUBSTITUTE(A7678,"_",""))+1</f>
      </c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4"/>
    </row>
    <row x14ac:dyDescent="0.25" r="7679" customHeight="1" ht="18.75">
      <c r="A7679" s="1" t="s">
        <v>7689</v>
      </c>
      <c r="B7679" s="5">
        <v>1.07017545721998</v>
      </c>
      <c r="C7679" s="5">
        <v>0.944912989297796</v>
      </c>
      <c r="D7679" s="5">
        <v>0.691035885323439</v>
      </c>
      <c r="E7679" s="5">
        <v>0.756698597707858</v>
      </c>
      <c r="F7679" s="5">
        <v>0.705344249353268</v>
      </c>
      <c r="G7679" s="5">
        <v>1.41880365052944</v>
      </c>
      <c r="H7679" s="5">
        <v>1.01294427942416</v>
      </c>
      <c r="I7679" s="5">
        <v>0.859486774495803</v>
      </c>
      <c r="J7679" s="5">
        <v>0.995289838876349</v>
      </c>
      <c r="K7679" s="6">
        <f>LEN(A7679)-LEN(SUBSTITUTE(A7679,"_",""))+1</f>
      </c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4"/>
    </row>
    <row x14ac:dyDescent="0.25" r="7680" customHeight="1" ht="18.75">
      <c r="A7680" s="1" t="s">
        <v>7690</v>
      </c>
      <c r="B7680" s="5">
        <v>1.29926795960555</v>
      </c>
      <c r="C7680" s="5">
        <v>0.951156742978911</v>
      </c>
      <c r="D7680" s="5">
        <v>1.63841132864558</v>
      </c>
      <c r="E7680" s="5">
        <v>0.811435003304011</v>
      </c>
      <c r="F7680" s="5">
        <v>1.56368675582816</v>
      </c>
      <c r="G7680" s="5">
        <v>1.45974449600442</v>
      </c>
      <c r="H7680" s="5">
        <v>0.957484448210834</v>
      </c>
      <c r="I7680" s="5">
        <v>0.946176303389402</v>
      </c>
      <c r="J7680" s="5">
        <v>0.995166833641206</v>
      </c>
      <c r="K7680" s="6">
        <f>LEN(A7680)-LEN(SUBSTITUTE(A7680,"_",""))+1</f>
      </c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4"/>
    </row>
    <row x14ac:dyDescent="0.25" r="7681" customHeight="1" ht="18.75">
      <c r="A7681" s="1" t="s">
        <v>7691</v>
      </c>
      <c r="B7681" s="5">
        <v>1.01611630110286</v>
      </c>
      <c r="C7681" s="5">
        <v>0.938433496192452</v>
      </c>
      <c r="D7681" s="5">
        <v>0.7532924631185</v>
      </c>
      <c r="E7681" s="5">
        <v>0.801023383712315</v>
      </c>
      <c r="F7681" s="5">
        <v>0.928577389861167</v>
      </c>
      <c r="G7681" s="5">
        <v>1.12238523854688</v>
      </c>
      <c r="H7681" s="5">
        <v>0.891793507604761</v>
      </c>
      <c r="I7681" s="5">
        <v>0.993348136085956</v>
      </c>
      <c r="J7681" s="5">
        <v>0.995151764266745</v>
      </c>
      <c r="K7681" s="6">
        <f>LEN(A7681)-LEN(SUBSTITUTE(A7681,"_",""))+1</f>
      </c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4"/>
    </row>
    <row x14ac:dyDescent="0.25" r="7682" customHeight="1" ht="18.75">
      <c r="A7682" s="1" t="s">
        <v>7692</v>
      </c>
      <c r="B7682" s="5">
        <v>1.32729176738278</v>
      </c>
      <c r="C7682" s="5">
        <v>0.953786972724096</v>
      </c>
      <c r="D7682" s="5">
        <v>1.20976930544296</v>
      </c>
      <c r="E7682" s="5">
        <v>0.807877979255964</v>
      </c>
      <c r="F7682" s="5">
        <v>1.16629618937023</v>
      </c>
      <c r="G7682" s="5">
        <v>0.917597536344432</v>
      </c>
      <c r="H7682" s="5">
        <v>0.905478625843567</v>
      </c>
      <c r="I7682" s="5">
        <v>0.937266236457616</v>
      </c>
      <c r="J7682" s="5">
        <v>0.995125275037905</v>
      </c>
      <c r="K7682" s="6">
        <f>LEN(A7682)-LEN(SUBSTITUTE(A7682,"_",""))+1</f>
      </c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4"/>
    </row>
    <row x14ac:dyDescent="0.25" r="7683" customHeight="1" ht="18.75">
      <c r="A7683" s="1" t="s">
        <v>7693</v>
      </c>
      <c r="B7683" s="5">
        <v>0.99839183452711</v>
      </c>
      <c r="C7683" s="5">
        <v>1.00817314490289</v>
      </c>
      <c r="D7683" s="5">
        <v>1.44982152015614</v>
      </c>
      <c r="E7683" s="5">
        <v>1.48557446501544</v>
      </c>
      <c r="F7683" s="5">
        <v>1.1806036649265</v>
      </c>
      <c r="G7683" s="5">
        <v>1.11025802632542</v>
      </c>
      <c r="H7683" s="5">
        <v>1.06735248796235</v>
      </c>
      <c r="I7683" s="5">
        <v>0.891951308248228</v>
      </c>
      <c r="J7683" s="5">
        <v>0.995060269174667</v>
      </c>
      <c r="K7683" s="6">
        <f>LEN(A7683)-LEN(SUBSTITUTE(A7683,"_",""))+1</f>
      </c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4"/>
    </row>
    <row x14ac:dyDescent="0.25" r="7684" customHeight="1" ht="18.75">
      <c r="A7684" s="1" t="s">
        <v>7694</v>
      </c>
      <c r="B7684" s="5">
        <v>2.04014363050441</v>
      </c>
      <c r="C7684" s="5">
        <v>1.12313707569149</v>
      </c>
      <c r="D7684" s="5">
        <v>0.612987895814341</v>
      </c>
      <c r="E7684" s="5">
        <v>0.779971945399725</v>
      </c>
      <c r="F7684" s="5">
        <v>0.697372167800318</v>
      </c>
      <c r="G7684" s="5">
        <v>1.92236655420996</v>
      </c>
      <c r="H7684" s="5">
        <v>0.862458873597443</v>
      </c>
      <c r="I7684" s="5">
        <v>1.33771937353398</v>
      </c>
      <c r="J7684" s="5">
        <v>0.995044431765214</v>
      </c>
      <c r="K7684" s="6">
        <f>LEN(A7684)-LEN(SUBSTITUTE(A7684,"_",""))+1</f>
      </c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4"/>
    </row>
    <row x14ac:dyDescent="0.25" r="7685" customHeight="1" ht="18.75">
      <c r="A7685" s="1" t="s">
        <v>7695</v>
      </c>
      <c r="B7685" s="5">
        <v>1.32904182639451</v>
      </c>
      <c r="C7685" s="5">
        <v>0.947815498452203</v>
      </c>
      <c r="D7685" s="5">
        <v>0.808871428520596</v>
      </c>
      <c r="E7685" s="5">
        <v>1.17901115884758</v>
      </c>
      <c r="F7685" s="5">
        <v>0.91197940592006</v>
      </c>
      <c r="G7685" s="5">
        <v>1.31299686971212</v>
      </c>
      <c r="H7685" s="5">
        <v>0.944527641377061</v>
      </c>
      <c r="I7685" s="5">
        <v>1.29337683895073</v>
      </c>
      <c r="J7685" s="5">
        <v>0.995004953649216</v>
      </c>
      <c r="K7685" s="6">
        <f>LEN(A7685)-LEN(SUBSTITUTE(A7685,"_",""))+1</f>
      </c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4"/>
    </row>
    <row x14ac:dyDescent="0.25" r="7686" customHeight="1" ht="18.75">
      <c r="A7686" s="1" t="s">
        <v>7696</v>
      </c>
      <c r="B7686" s="5">
        <v>0.928144870523264</v>
      </c>
      <c r="C7686" s="5">
        <v>0.920934589792316</v>
      </c>
      <c r="D7686" s="5">
        <v>0.696349016477853</v>
      </c>
      <c r="E7686" s="5">
        <v>1.17751302995148</v>
      </c>
      <c r="F7686" s="5">
        <v>0.701147423337618</v>
      </c>
      <c r="G7686" s="5">
        <v>0.885226056813091</v>
      </c>
      <c r="H7686" s="5">
        <v>0.981302507307528</v>
      </c>
      <c r="I7686" s="5">
        <v>0.895018986558146</v>
      </c>
      <c r="J7686" s="5">
        <v>0.994967675177422</v>
      </c>
      <c r="K7686" s="6">
        <f>LEN(A7686)-LEN(SUBSTITUTE(A7686,"_",""))+1</f>
      </c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4"/>
    </row>
    <row x14ac:dyDescent="0.25" r="7687" customHeight="1" ht="18.75">
      <c r="A7687" s="1" t="s">
        <v>7697</v>
      </c>
      <c r="B7687" s="5">
        <v>1.29725727067573</v>
      </c>
      <c r="C7687" s="5">
        <v>0.934095251337935</v>
      </c>
      <c r="D7687" s="5">
        <v>1.77299165908422</v>
      </c>
      <c r="E7687" s="5">
        <v>1.71772930811986</v>
      </c>
      <c r="F7687" s="5">
        <v>2.48128192074844</v>
      </c>
      <c r="G7687" s="5">
        <v>1.09535026400198</v>
      </c>
      <c r="H7687" s="5">
        <v>0.844450006649905</v>
      </c>
      <c r="I7687" s="5">
        <v>1.05690001281945</v>
      </c>
      <c r="J7687" s="5">
        <v>0.994933444182475</v>
      </c>
      <c r="K7687" s="6">
        <f>LEN(A7687)-LEN(SUBSTITUTE(A7687,"_",""))+1</f>
      </c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4"/>
    </row>
    <row x14ac:dyDescent="0.25" r="7688" customHeight="1" ht="18.75">
      <c r="A7688" s="1" t="s">
        <v>7698</v>
      </c>
      <c r="B7688" s="5">
        <v>0.656846840051148</v>
      </c>
      <c r="C7688" s="5">
        <v>0.847981457964324</v>
      </c>
      <c r="D7688" s="5">
        <v>0.516739225050617</v>
      </c>
      <c r="E7688" s="5">
        <v>0.753470914138982</v>
      </c>
      <c r="F7688" s="5">
        <v>0.431268632578008</v>
      </c>
      <c r="G7688" s="5">
        <v>0.987838057848311</v>
      </c>
      <c r="H7688" s="5">
        <v>0.997074187620252</v>
      </c>
      <c r="I7688" s="5">
        <v>0.821106946398262</v>
      </c>
      <c r="J7688" s="5">
        <v>0.994927982919282</v>
      </c>
      <c r="K7688" s="6">
        <f>LEN(A7688)-LEN(SUBSTITUTE(A7688,"_",""))+1</f>
      </c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4"/>
    </row>
    <row x14ac:dyDescent="0.25" r="7689" customHeight="1" ht="18.75">
      <c r="A7689" s="1" t="s">
        <v>7699</v>
      </c>
      <c r="B7689" s="5">
        <v>1.21344963802858</v>
      </c>
      <c r="C7689" s="5">
        <v>0.99577641763458</v>
      </c>
      <c r="D7689" s="5">
        <v>4.20460621279441</v>
      </c>
      <c r="E7689" s="5">
        <v>0.933982229933004</v>
      </c>
      <c r="F7689" s="5">
        <v>3.5938255727611</v>
      </c>
      <c r="G7689" s="5">
        <v>1.4463704897208</v>
      </c>
      <c r="H7689" s="5">
        <v>1.21110186303159</v>
      </c>
      <c r="I7689" s="5">
        <v>0.98937904375569</v>
      </c>
      <c r="J7689" s="5">
        <v>0.994907951865428</v>
      </c>
      <c r="K7689" s="6">
        <f>LEN(A7689)-LEN(SUBSTITUTE(A7689,"_",""))+1</f>
      </c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4"/>
    </row>
    <row x14ac:dyDescent="0.25" r="7690" customHeight="1" ht="18.75">
      <c r="A7690" s="1" t="s">
        <v>7700</v>
      </c>
      <c r="B7690" s="5">
        <v>1.60588904068804</v>
      </c>
      <c r="C7690" s="5">
        <v>1.0638413513357</v>
      </c>
      <c r="D7690" s="5">
        <v>2.52217326662479</v>
      </c>
      <c r="E7690" s="5">
        <v>1.26055631926594</v>
      </c>
      <c r="F7690" s="5">
        <v>3.26476470300639</v>
      </c>
      <c r="G7690" s="5">
        <v>1.40080109698585</v>
      </c>
      <c r="H7690" s="5">
        <v>1.00766501513638</v>
      </c>
      <c r="I7690" s="5">
        <v>1.15114188026148</v>
      </c>
      <c r="J7690" s="5">
        <v>0.994867631940937</v>
      </c>
      <c r="K7690" s="6">
        <f>LEN(A7690)-LEN(SUBSTITUTE(A7690,"_",""))+1</f>
      </c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4"/>
    </row>
    <row x14ac:dyDescent="0.25" r="7691" customHeight="1" ht="18.75">
      <c r="A7691" s="1" t="s">
        <v>7701</v>
      </c>
      <c r="B7691" s="5">
        <v>0.937631054697523</v>
      </c>
      <c r="C7691" s="5">
        <v>0.986425053466698</v>
      </c>
      <c r="D7691" s="5">
        <v>1.32749709306662</v>
      </c>
      <c r="E7691" s="5">
        <v>0.810089970267208</v>
      </c>
      <c r="F7691" s="5">
        <v>0.81488991017333</v>
      </c>
      <c r="G7691" s="5">
        <v>1.36934777997139</v>
      </c>
      <c r="H7691" s="5">
        <v>1.04609650151993</v>
      </c>
      <c r="I7691" s="5">
        <v>0.925996439944817</v>
      </c>
      <c r="J7691" s="5">
        <v>0.994846491555291</v>
      </c>
      <c r="K7691" s="6">
        <f>LEN(A7691)-LEN(SUBSTITUTE(A7691,"_",""))+1</f>
      </c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4"/>
    </row>
    <row x14ac:dyDescent="0.25" r="7692" customHeight="1" ht="18.75">
      <c r="A7692" s="1" t="s">
        <v>7702</v>
      </c>
      <c r="B7692" s="5">
        <v>0.73329161596506</v>
      </c>
      <c r="C7692" s="5">
        <v>0.982156297145046</v>
      </c>
      <c r="D7692" s="5">
        <v>1.47324341125155</v>
      </c>
      <c r="E7692" s="5">
        <v>1.14617012629599</v>
      </c>
      <c r="F7692" s="5">
        <v>1.35312598994633</v>
      </c>
      <c r="G7692" s="5">
        <v>0.787997720845264</v>
      </c>
      <c r="H7692" s="5">
        <v>0.869266132567333</v>
      </c>
      <c r="I7692" s="5">
        <v>0.905505252783425</v>
      </c>
      <c r="J7692" s="5">
        <v>0.994833079389428</v>
      </c>
      <c r="K7692" s="6">
        <f>LEN(A7692)-LEN(SUBSTITUTE(A7692,"_",""))+1</f>
      </c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4"/>
    </row>
    <row x14ac:dyDescent="0.25" r="7693" customHeight="1" ht="18.75">
      <c r="A7693" s="1" t="s">
        <v>7703</v>
      </c>
      <c r="B7693" s="5">
        <v>0.834157043825404</v>
      </c>
      <c r="C7693" s="5">
        <v>0.996334454930373</v>
      </c>
      <c r="D7693" s="5">
        <v>1.77952315301093</v>
      </c>
      <c r="E7693" s="5">
        <v>0.809533501408309</v>
      </c>
      <c r="F7693" s="5">
        <v>1.10138794854418</v>
      </c>
      <c r="G7693" s="5">
        <v>0.957596722176586</v>
      </c>
      <c r="H7693" s="5">
        <v>1.12191999711769</v>
      </c>
      <c r="I7693" s="5">
        <v>0.950975100773084</v>
      </c>
      <c r="J7693" s="5">
        <v>0.994830237368605</v>
      </c>
      <c r="K7693" s="6">
        <f>LEN(A7693)-LEN(SUBSTITUTE(A7693,"_",""))+1</f>
      </c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4"/>
    </row>
    <row x14ac:dyDescent="0.25" r="7694" customHeight="1" ht="18.75">
      <c r="A7694" s="1" t="s">
        <v>7704</v>
      </c>
      <c r="B7694" s="5">
        <v>0.871598835646493</v>
      </c>
      <c r="C7694" s="5">
        <v>0.921470146955243</v>
      </c>
      <c r="D7694" s="5">
        <v>0.727675791158845</v>
      </c>
      <c r="E7694" s="5">
        <v>0.99810510504211</v>
      </c>
      <c r="F7694" s="5">
        <v>0.653507384265665</v>
      </c>
      <c r="G7694" s="5">
        <v>0.782189092544384</v>
      </c>
      <c r="H7694" s="5">
        <v>0.910591238151709</v>
      </c>
      <c r="I7694" s="5">
        <v>0.928618712663005</v>
      </c>
      <c r="J7694" s="5">
        <v>0.994806978631114</v>
      </c>
      <c r="K7694" s="6">
        <f>LEN(A7694)-LEN(SUBSTITUTE(A7694,"_",""))+1</f>
      </c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4"/>
    </row>
    <row x14ac:dyDescent="0.25" r="7695" customHeight="1" ht="18.75">
      <c r="A7695" s="1" t="s">
        <v>7705</v>
      </c>
      <c r="B7695" s="5">
        <v>1.24556878508034</v>
      </c>
      <c r="C7695" s="5">
        <v>0.851435795903196</v>
      </c>
      <c r="D7695" s="5">
        <v>0.866070340157963</v>
      </c>
      <c r="E7695" s="5">
        <v>0.92673551324882</v>
      </c>
      <c r="F7695" s="5">
        <v>0.818994493215592</v>
      </c>
      <c r="G7695" s="5">
        <v>1.19373369776418</v>
      </c>
      <c r="H7695" s="5">
        <v>0.91934802408189</v>
      </c>
      <c r="I7695" s="5">
        <v>0.853634280576315</v>
      </c>
      <c r="J7695" s="5">
        <v>0.994760851106906</v>
      </c>
      <c r="K7695" s="6">
        <f>LEN(A7695)-LEN(SUBSTITUTE(A7695,"_",""))+1</f>
      </c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4"/>
    </row>
    <row x14ac:dyDescent="0.25" r="7696" customHeight="1" ht="18.75">
      <c r="A7696" s="1" t="s">
        <v>7706</v>
      </c>
      <c r="B7696" s="5">
        <v>1.61107712637628</v>
      </c>
      <c r="C7696" s="5">
        <v>0.988007691739686</v>
      </c>
      <c r="D7696" s="5">
        <v>0.939645304594889</v>
      </c>
      <c r="E7696" s="5">
        <v>1.25820279336131</v>
      </c>
      <c r="F7696" s="5">
        <v>1.05175382176545</v>
      </c>
      <c r="G7696" s="5">
        <v>1.46089883433568</v>
      </c>
      <c r="H7696" s="5">
        <v>1.03967926103359</v>
      </c>
      <c r="I7696" s="5">
        <v>1.07237623304929</v>
      </c>
      <c r="J7696" s="5">
        <v>0.994712028273376</v>
      </c>
      <c r="K7696" s="6">
        <f>LEN(A7696)-LEN(SUBSTITUTE(A7696,"_",""))+1</f>
      </c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4"/>
    </row>
    <row x14ac:dyDescent="0.25" r="7697" customHeight="1" ht="18.75">
      <c r="A7697" s="1" t="s">
        <v>7707</v>
      </c>
      <c r="B7697" s="5">
        <v>0.946452239069284</v>
      </c>
      <c r="C7697" s="5">
        <v>0.947252882787329</v>
      </c>
      <c r="D7697" s="5">
        <v>1.05405460630293</v>
      </c>
      <c r="E7697" s="5">
        <v>1.46264444493381</v>
      </c>
      <c r="F7697" s="5">
        <v>0.813421694753877</v>
      </c>
      <c r="G7697" s="5">
        <v>0.843890945532902</v>
      </c>
      <c r="H7697" s="5">
        <v>0.934641614685427</v>
      </c>
      <c r="I7697" s="5">
        <v>0.966475835953436</v>
      </c>
      <c r="J7697" s="5">
        <v>0.994693607472833</v>
      </c>
      <c r="K7697" s="6">
        <f>LEN(A7697)-LEN(SUBSTITUTE(A7697,"_",""))+1</f>
      </c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4"/>
    </row>
    <row x14ac:dyDescent="0.25" r="7698" customHeight="1" ht="18.75">
      <c r="A7698" s="1" t="s">
        <v>7708</v>
      </c>
      <c r="B7698" s="5">
        <v>1.69753048756255</v>
      </c>
      <c r="C7698" s="5">
        <v>0.963115237804976</v>
      </c>
      <c r="D7698" s="5">
        <v>0.66948212576345</v>
      </c>
      <c r="E7698" s="5">
        <v>1.009414604633</v>
      </c>
      <c r="F7698" s="5">
        <v>0.755918970596365</v>
      </c>
      <c r="G7698" s="5">
        <v>1.55935636818781</v>
      </c>
      <c r="H7698" s="5">
        <v>1.01293233991219</v>
      </c>
      <c r="I7698" s="5">
        <v>0.998173791314705</v>
      </c>
      <c r="J7698" s="5">
        <v>0.994632367651301</v>
      </c>
      <c r="K7698" s="6">
        <f>LEN(A7698)-LEN(SUBSTITUTE(A7698,"_",""))+1</f>
      </c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4"/>
    </row>
    <row x14ac:dyDescent="0.25" r="7699" customHeight="1" ht="18.75">
      <c r="A7699" s="1" t="s">
        <v>7709</v>
      </c>
      <c r="B7699" s="5">
        <v>1.45263513107849</v>
      </c>
      <c r="C7699" s="5">
        <v>1.22541788074199</v>
      </c>
      <c r="D7699" s="5">
        <v>1.80297889926589</v>
      </c>
      <c r="E7699" s="5">
        <v>4.48381726063647</v>
      </c>
      <c r="F7699" s="5">
        <v>2.96775809934599</v>
      </c>
      <c r="G7699" s="5">
        <v>1.39167576135156</v>
      </c>
      <c r="H7699" s="5">
        <v>1.11727911467195</v>
      </c>
      <c r="I7699" s="5">
        <v>1.19294940054654</v>
      </c>
      <c r="J7699" s="5">
        <v>0.994595443134509</v>
      </c>
      <c r="K7699" s="6">
        <f>LEN(A7699)-LEN(SUBSTITUTE(A7699,"_",""))+1</f>
      </c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4"/>
    </row>
    <row x14ac:dyDescent="0.25" r="7700" customHeight="1" ht="18.75">
      <c r="A7700" s="1" t="s">
        <v>7710</v>
      </c>
      <c r="B7700" s="5">
        <v>0.850964580419648</v>
      </c>
      <c r="C7700" s="5">
        <v>1.04255965573073</v>
      </c>
      <c r="D7700" s="5">
        <v>1.14896773421785</v>
      </c>
      <c r="E7700" s="5">
        <v>0.963780759843389</v>
      </c>
      <c r="F7700" s="5">
        <v>1.46033989732249</v>
      </c>
      <c r="G7700" s="5">
        <v>1.13217274077824</v>
      </c>
      <c r="H7700" s="5">
        <v>1.03752221494144</v>
      </c>
      <c r="I7700" s="5">
        <v>0.972087510199153</v>
      </c>
      <c r="J7700" s="5">
        <v>0.994590304884761</v>
      </c>
      <c r="K7700" s="6">
        <f>LEN(A7700)-LEN(SUBSTITUTE(A7700,"_",""))+1</f>
      </c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4"/>
    </row>
    <row x14ac:dyDescent="0.25" r="7701" customHeight="1" ht="18.75">
      <c r="A7701" s="1" t="s">
        <v>7711</v>
      </c>
      <c r="B7701" s="5">
        <v>0.869858471043417</v>
      </c>
      <c r="C7701" s="5">
        <v>1.03849408758328</v>
      </c>
      <c r="D7701" s="5">
        <v>0.641844576899282</v>
      </c>
      <c r="E7701" s="5">
        <v>0.722939888765862</v>
      </c>
      <c r="F7701" s="5">
        <v>0.374986355135117</v>
      </c>
      <c r="G7701" s="5">
        <v>1.18451396493745</v>
      </c>
      <c r="H7701" s="5">
        <v>1.07744970115238</v>
      </c>
      <c r="I7701" s="5">
        <v>1.08425378385437</v>
      </c>
      <c r="J7701" s="5">
        <v>0.994581545587847</v>
      </c>
      <c r="K7701" s="6">
        <f>LEN(A7701)-LEN(SUBSTITUTE(A7701,"_",""))+1</f>
      </c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4"/>
    </row>
    <row x14ac:dyDescent="0.25" r="7702" customHeight="1" ht="18.75">
      <c r="A7702" s="1" t="s">
        <v>7712</v>
      </c>
      <c r="B7702" s="5">
        <v>1.1806963866249</v>
      </c>
      <c r="C7702" s="5">
        <v>1.08879543545827</v>
      </c>
      <c r="D7702" s="5">
        <v>3.35409976361616</v>
      </c>
      <c r="E7702" s="5">
        <v>1.28496336130038</v>
      </c>
      <c r="F7702" s="5">
        <v>3.76894956683274</v>
      </c>
      <c r="G7702" s="5">
        <v>1.2277591053505</v>
      </c>
      <c r="H7702" s="5">
        <v>0.877957387095311</v>
      </c>
      <c r="I7702" s="5">
        <v>1.35270587581668</v>
      </c>
      <c r="J7702" s="5">
        <v>0.99451156001191</v>
      </c>
      <c r="K7702" s="6">
        <f>LEN(A7702)-LEN(SUBSTITUTE(A7702,"_",""))+1</f>
      </c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4"/>
    </row>
    <row x14ac:dyDescent="0.25" r="7703" customHeight="1" ht="18.75">
      <c r="A7703" s="1" t="s">
        <v>7713</v>
      </c>
      <c r="B7703" s="5">
        <v>1.2385878789047</v>
      </c>
      <c r="C7703" s="5">
        <v>0.949171750399739</v>
      </c>
      <c r="D7703" s="5">
        <v>3.74133792648231</v>
      </c>
      <c r="E7703" s="5">
        <v>0.960340164309031</v>
      </c>
      <c r="F7703" s="5">
        <v>3.38702026270788</v>
      </c>
      <c r="G7703" s="5">
        <v>1.06054240940547</v>
      </c>
      <c r="H7703" s="5">
        <v>0.967751522907286</v>
      </c>
      <c r="I7703" s="5">
        <v>1.05579487122844</v>
      </c>
      <c r="J7703" s="5">
        <v>0.994441926497826</v>
      </c>
      <c r="K7703" s="6">
        <f>LEN(A7703)-LEN(SUBSTITUTE(A7703,"_",""))+1</f>
      </c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4"/>
    </row>
    <row x14ac:dyDescent="0.25" r="7704" customHeight="1" ht="18.75">
      <c r="A7704" s="1" t="s">
        <v>7714</v>
      </c>
      <c r="B7704" s="5">
        <v>1.47917612972791</v>
      </c>
      <c r="C7704" s="5">
        <v>1.16640706678536</v>
      </c>
      <c r="D7704" s="5">
        <v>1.67492113605859</v>
      </c>
      <c r="E7704" s="5">
        <v>0.832653394890016</v>
      </c>
      <c r="F7704" s="5">
        <v>1.49593271383865</v>
      </c>
      <c r="G7704" s="5">
        <v>1.35620012978438</v>
      </c>
      <c r="H7704" s="5">
        <v>0.95643808110079</v>
      </c>
      <c r="I7704" s="5">
        <v>1.20016500501007</v>
      </c>
      <c r="J7704" s="5">
        <v>0.994398159580733</v>
      </c>
      <c r="K7704" s="6">
        <f>LEN(A7704)-LEN(SUBSTITUTE(A7704,"_",""))+1</f>
      </c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4"/>
    </row>
    <row x14ac:dyDescent="0.25" r="7705" customHeight="1" ht="18.75">
      <c r="A7705" s="1" t="s">
        <v>7715</v>
      </c>
      <c r="B7705" s="5">
        <v>0.859714221973036</v>
      </c>
      <c r="C7705" s="5">
        <v>1.0011866712265</v>
      </c>
      <c r="D7705" s="5">
        <v>1.78920999243367</v>
      </c>
      <c r="E7705" s="5">
        <v>0.990918916767985</v>
      </c>
      <c r="F7705" s="5">
        <v>1.19112012520039</v>
      </c>
      <c r="G7705" s="5">
        <v>0.823571934321645</v>
      </c>
      <c r="H7705" s="5">
        <v>0.900804384779573</v>
      </c>
      <c r="I7705" s="5">
        <v>0.986663108058362</v>
      </c>
      <c r="J7705" s="5">
        <v>0.994372309562121</v>
      </c>
      <c r="K7705" s="6">
        <f>LEN(A7705)-LEN(SUBSTITUTE(A7705,"_",""))+1</f>
      </c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4"/>
    </row>
    <row x14ac:dyDescent="0.25" r="7706" customHeight="1" ht="18.75">
      <c r="A7706" s="1" t="s">
        <v>7716</v>
      </c>
      <c r="B7706" s="5">
        <v>1.46920353210767</v>
      </c>
      <c r="C7706" s="5">
        <v>1.14440686269382</v>
      </c>
      <c r="D7706" s="5">
        <v>0.751101359594214</v>
      </c>
      <c r="E7706" s="5">
        <v>0.910243633431156</v>
      </c>
      <c r="F7706" s="5">
        <v>1.06758858231996</v>
      </c>
      <c r="G7706" s="5">
        <v>0.923593835697982</v>
      </c>
      <c r="H7706" s="5">
        <v>1.0066646542552</v>
      </c>
      <c r="I7706" s="5">
        <v>1.43852846602125</v>
      </c>
      <c r="J7706" s="5">
        <v>0.994328402420302</v>
      </c>
      <c r="K7706" s="6">
        <f>LEN(A7706)-LEN(SUBSTITUTE(A7706,"_",""))+1</f>
      </c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4"/>
    </row>
    <row x14ac:dyDescent="0.25" r="7707" customHeight="1" ht="18.75">
      <c r="A7707" s="1" t="s">
        <v>7717</v>
      </c>
      <c r="B7707" s="5">
        <v>1.9143968607599</v>
      </c>
      <c r="C7707" s="5">
        <v>1.08212059526417</v>
      </c>
      <c r="D7707" s="5">
        <v>1.20395373869006</v>
      </c>
      <c r="E7707" s="5">
        <v>1.41892670735152</v>
      </c>
      <c r="F7707" s="5">
        <v>1.58832680642439</v>
      </c>
      <c r="G7707" s="5">
        <v>1.35991414143065</v>
      </c>
      <c r="H7707" s="5">
        <v>0.991270214252053</v>
      </c>
      <c r="I7707" s="5">
        <v>1.54012219290931</v>
      </c>
      <c r="J7707" s="5">
        <v>0.994295878875021</v>
      </c>
      <c r="K7707" s="6">
        <f>LEN(A7707)-LEN(SUBSTITUTE(A7707,"_",""))+1</f>
      </c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4"/>
    </row>
    <row x14ac:dyDescent="0.25" r="7708" customHeight="1" ht="18.75">
      <c r="A7708" s="1" t="s">
        <v>7718</v>
      </c>
      <c r="B7708" s="5">
        <v>1.52593641290285</v>
      </c>
      <c r="C7708" s="5">
        <v>1.04123858166436</v>
      </c>
      <c r="D7708" s="5">
        <v>0.942275395081996</v>
      </c>
      <c r="E7708" s="5">
        <v>1.22203527698267</v>
      </c>
      <c r="F7708" s="5">
        <v>1.25009062650054</v>
      </c>
      <c r="G7708" s="5">
        <v>1.35010531433747</v>
      </c>
      <c r="H7708" s="5">
        <v>0.907686446341581</v>
      </c>
      <c r="I7708" s="5">
        <v>1.08331524928368</v>
      </c>
      <c r="J7708" s="5">
        <v>0.994134071525584</v>
      </c>
      <c r="K7708" s="6">
        <f>LEN(A7708)-LEN(SUBSTITUTE(A7708,"_",""))+1</f>
      </c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4"/>
    </row>
    <row x14ac:dyDescent="0.25" r="7709" customHeight="1" ht="18.75">
      <c r="A7709" s="1" t="s">
        <v>7719</v>
      </c>
      <c r="B7709" s="5">
        <v>1.03655990685374</v>
      </c>
      <c r="C7709" s="5">
        <v>1.74067873990922</v>
      </c>
      <c r="D7709" s="5">
        <v>2.54865996122666</v>
      </c>
      <c r="E7709" s="5">
        <v>0.973409023935783</v>
      </c>
      <c r="F7709" s="5">
        <v>2.44533185569271</v>
      </c>
      <c r="G7709" s="5">
        <v>1.06074429113744</v>
      </c>
      <c r="H7709" s="5">
        <v>0.962484268762335</v>
      </c>
      <c r="I7709" s="5">
        <v>2.08695089848974</v>
      </c>
      <c r="J7709" s="5">
        <v>0.994128146515798</v>
      </c>
      <c r="K7709" s="6">
        <f>LEN(A7709)-LEN(SUBSTITUTE(A7709,"_",""))+1</f>
      </c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4"/>
    </row>
    <row x14ac:dyDescent="0.25" r="7710" customHeight="1" ht="18.75">
      <c r="A7710" s="1" t="s">
        <v>7720</v>
      </c>
      <c r="B7710" s="5">
        <v>1.0510100211105</v>
      </c>
      <c r="C7710" s="5">
        <v>0.992954463606689</v>
      </c>
      <c r="D7710" s="5">
        <v>1.13201724719372</v>
      </c>
      <c r="E7710" s="5">
        <v>1.00728802595003</v>
      </c>
      <c r="F7710" s="5">
        <v>0.973553609298527</v>
      </c>
      <c r="G7710" s="5">
        <v>1.09781992359898</v>
      </c>
      <c r="H7710" s="5">
        <v>1.1523665700349</v>
      </c>
      <c r="I7710" s="5">
        <v>0.934265819721512</v>
      </c>
      <c r="J7710" s="5">
        <v>0.993977458869217</v>
      </c>
      <c r="K7710" s="6">
        <f>LEN(A7710)-LEN(SUBSTITUTE(A7710,"_",""))+1</f>
      </c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4"/>
    </row>
    <row x14ac:dyDescent="0.25" r="7711" customHeight="1" ht="18.75">
      <c r="A7711" s="1" t="s">
        <v>7721</v>
      </c>
      <c r="B7711" s="5">
        <v>1.49447355257435</v>
      </c>
      <c r="C7711" s="5">
        <v>1.08867133340813</v>
      </c>
      <c r="D7711" s="5">
        <v>0.795554910906755</v>
      </c>
      <c r="E7711" s="5">
        <v>2.36342146073198</v>
      </c>
      <c r="F7711" s="5">
        <v>0.813784423010242</v>
      </c>
      <c r="G7711" s="5">
        <v>1.35738155951284</v>
      </c>
      <c r="H7711" s="5">
        <v>1.03227495891014</v>
      </c>
      <c r="I7711" s="5">
        <v>1.57465607712313</v>
      </c>
      <c r="J7711" s="5">
        <v>0.993953052744043</v>
      </c>
      <c r="K7711" s="6">
        <f>LEN(A7711)-LEN(SUBSTITUTE(A7711,"_",""))+1</f>
      </c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4"/>
    </row>
    <row x14ac:dyDescent="0.25" r="7712" customHeight="1" ht="18.75">
      <c r="A7712" s="1" t="s">
        <v>7722</v>
      </c>
      <c r="B7712" s="5">
        <v>1.39133834398505</v>
      </c>
      <c r="C7712" s="5">
        <v>1.21753005709081</v>
      </c>
      <c r="D7712" s="5">
        <v>2.68985262509045</v>
      </c>
      <c r="E7712" s="6">
        <v>0</v>
      </c>
      <c r="F7712" s="5">
        <v>2.38222588561537</v>
      </c>
      <c r="G7712" s="5">
        <v>1.14744009584499</v>
      </c>
      <c r="H7712" s="5">
        <v>0.751432895917438</v>
      </c>
      <c r="I7712" s="5">
        <v>1.37378223258761</v>
      </c>
      <c r="J7712" s="5">
        <v>0.99395002074196</v>
      </c>
      <c r="K7712" s="6">
        <f>LEN(A7712)-LEN(SUBSTITUTE(A7712,"_",""))+1</f>
      </c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4"/>
    </row>
    <row x14ac:dyDescent="0.25" r="7713" customHeight="1" ht="18.75">
      <c r="A7713" s="1" t="s">
        <v>7723</v>
      </c>
      <c r="B7713" s="5">
        <v>1.60395177514914</v>
      </c>
      <c r="C7713" s="5">
        <v>1.25841390846505</v>
      </c>
      <c r="D7713" s="5">
        <v>1.20599818160354</v>
      </c>
      <c r="E7713" s="5">
        <v>1.09123792196219</v>
      </c>
      <c r="F7713" s="5">
        <v>2.94469099376941</v>
      </c>
      <c r="G7713" s="5">
        <v>1.33702568923405</v>
      </c>
      <c r="H7713" s="5">
        <v>1.14300420379766</v>
      </c>
      <c r="I7713" s="5">
        <v>1.25757971357196</v>
      </c>
      <c r="J7713" s="5">
        <v>0.993852285657124</v>
      </c>
      <c r="K7713" s="6">
        <f>LEN(A7713)-LEN(SUBSTITUTE(A7713,"_",""))+1</f>
      </c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4"/>
    </row>
    <row x14ac:dyDescent="0.25" r="7714" customHeight="1" ht="18.75">
      <c r="A7714" s="1" t="s">
        <v>7724</v>
      </c>
      <c r="B7714" s="5">
        <v>1.48225741151749</v>
      </c>
      <c r="C7714" s="5">
        <v>1.04607180527565</v>
      </c>
      <c r="D7714" s="5">
        <v>1.14913239827232</v>
      </c>
      <c r="E7714" s="5">
        <v>1.20448779982241</v>
      </c>
      <c r="F7714" s="5">
        <v>1.43127625993296</v>
      </c>
      <c r="G7714" s="5">
        <v>1.16902409078726</v>
      </c>
      <c r="H7714" s="5">
        <v>1.15074073727184</v>
      </c>
      <c r="I7714" s="5">
        <v>1.39312776516093</v>
      </c>
      <c r="J7714" s="5">
        <v>0.99383987432076</v>
      </c>
      <c r="K7714" s="6">
        <f>LEN(A7714)-LEN(SUBSTITUTE(A7714,"_",""))+1</f>
      </c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4"/>
    </row>
    <row x14ac:dyDescent="0.25" r="7715" customHeight="1" ht="18.75">
      <c r="A7715" s="1" t="s">
        <v>7725</v>
      </c>
      <c r="B7715" s="5">
        <v>1.16140557351044</v>
      </c>
      <c r="C7715" s="5">
        <v>1.10499805609079</v>
      </c>
      <c r="D7715" s="5">
        <v>0.778909793919016</v>
      </c>
      <c r="E7715" s="5">
        <v>1.15004206984479</v>
      </c>
      <c r="F7715" s="5">
        <v>0.792693251536859</v>
      </c>
      <c r="G7715" s="5">
        <v>1.14065701859235</v>
      </c>
      <c r="H7715" s="5">
        <v>1.07137326794444</v>
      </c>
      <c r="I7715" s="5">
        <v>0.973522296716578</v>
      </c>
      <c r="J7715" s="5">
        <v>0.993753072196492</v>
      </c>
      <c r="K7715" s="6">
        <f>LEN(A7715)-LEN(SUBSTITUTE(A7715,"_",""))+1</f>
      </c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4"/>
    </row>
    <row x14ac:dyDescent="0.25" r="7716" customHeight="1" ht="18.75">
      <c r="A7716" s="1" t="s">
        <v>7726</v>
      </c>
      <c r="B7716" s="6">
        <v>0</v>
      </c>
      <c r="C7716" s="5">
        <v>1.57090397558304</v>
      </c>
      <c r="D7716" s="5">
        <v>1.23263792939459</v>
      </c>
      <c r="E7716" s="5">
        <v>2.84284551704035</v>
      </c>
      <c r="F7716" s="5">
        <v>2.53297726575366</v>
      </c>
      <c r="G7716" s="5">
        <v>1.7535988769921</v>
      </c>
      <c r="H7716" s="6">
        <v>0</v>
      </c>
      <c r="I7716" s="5">
        <v>1.71730887992382</v>
      </c>
      <c r="J7716" s="5">
        <v>0.993752657380366</v>
      </c>
      <c r="K7716" s="6">
        <f>LEN(A7716)-LEN(SUBSTITUTE(A7716,"_",""))+1</f>
      </c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4"/>
    </row>
    <row x14ac:dyDescent="0.25" r="7717" customHeight="1" ht="18.75">
      <c r="A7717" s="1" t="s">
        <v>7727</v>
      </c>
      <c r="B7717" s="5">
        <v>1.19367236492395</v>
      </c>
      <c r="C7717" s="5">
        <v>0.858662835369316</v>
      </c>
      <c r="D7717" s="5">
        <v>0.77336704201203</v>
      </c>
      <c r="E7717" s="5">
        <v>1.09973650907677</v>
      </c>
      <c r="F7717" s="5">
        <v>0.826571517579044</v>
      </c>
      <c r="G7717" s="5">
        <v>1.09548776394468</v>
      </c>
      <c r="H7717" s="5">
        <v>1.01623962259883</v>
      </c>
      <c r="I7717" s="5">
        <v>0.897350117892155</v>
      </c>
      <c r="J7717" s="5">
        <v>0.993671939183928</v>
      </c>
      <c r="K7717" s="6">
        <f>LEN(A7717)-LEN(SUBSTITUTE(A7717,"_",""))+1</f>
      </c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4"/>
    </row>
    <row x14ac:dyDescent="0.25" r="7718" customHeight="1" ht="18.75">
      <c r="A7718" s="1" t="s">
        <v>7728</v>
      </c>
      <c r="B7718" s="5">
        <v>1.38950707283057</v>
      </c>
      <c r="C7718" s="5">
        <v>1.14533861704691</v>
      </c>
      <c r="D7718" s="5">
        <v>3.16487209559679</v>
      </c>
      <c r="E7718" s="5">
        <v>1.12840333575708</v>
      </c>
      <c r="F7718" s="5">
        <v>2.11483039496147</v>
      </c>
      <c r="G7718" s="5">
        <v>1.23563420394572</v>
      </c>
      <c r="H7718" s="5">
        <v>0.925156302191093</v>
      </c>
      <c r="I7718" s="5">
        <v>1.2398069544922</v>
      </c>
      <c r="J7718" s="5">
        <v>0.993643559723772</v>
      </c>
      <c r="K7718" s="6">
        <f>LEN(A7718)-LEN(SUBSTITUTE(A7718,"_",""))+1</f>
      </c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4"/>
    </row>
    <row x14ac:dyDescent="0.25" r="7719" customHeight="1" ht="18.75">
      <c r="A7719" s="1" t="s">
        <v>7729</v>
      </c>
      <c r="B7719" s="5">
        <v>0.898081133256806</v>
      </c>
      <c r="C7719" s="5">
        <v>0.892931880862777</v>
      </c>
      <c r="D7719" s="5">
        <v>1.52848617818032</v>
      </c>
      <c r="E7719" s="5">
        <v>0.927747584430051</v>
      </c>
      <c r="F7719" s="5">
        <v>1.93129133172015</v>
      </c>
      <c r="G7719" s="5">
        <v>1.06542766683987</v>
      </c>
      <c r="H7719" s="5">
        <v>0.844649384273135</v>
      </c>
      <c r="I7719" s="5">
        <v>0.867656834403756</v>
      </c>
      <c r="J7719" s="5">
        <v>0.993581727144722</v>
      </c>
      <c r="K7719" s="6">
        <f>LEN(A7719)-LEN(SUBSTITUTE(A7719,"_",""))+1</f>
      </c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4"/>
    </row>
    <row x14ac:dyDescent="0.25" r="7720" customHeight="1" ht="18.75">
      <c r="A7720" s="1" t="s">
        <v>7730</v>
      </c>
      <c r="B7720" s="5">
        <v>0.755751461262882</v>
      </c>
      <c r="C7720" s="5">
        <v>0.945149276720846</v>
      </c>
      <c r="D7720" s="5">
        <v>0.763809586203443</v>
      </c>
      <c r="E7720" s="5">
        <v>1.06289302340268</v>
      </c>
      <c r="F7720" s="5">
        <v>0.645173358047745</v>
      </c>
      <c r="G7720" s="5">
        <v>0.797893542298356</v>
      </c>
      <c r="H7720" s="5">
        <v>0.835392170593047</v>
      </c>
      <c r="I7720" s="5">
        <v>0.838977254642475</v>
      </c>
      <c r="J7720" s="5">
        <v>0.993531904437182</v>
      </c>
      <c r="K7720" s="6">
        <f>LEN(A7720)-LEN(SUBSTITUTE(A7720,"_",""))+1</f>
      </c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4"/>
    </row>
    <row x14ac:dyDescent="0.25" r="7721" customHeight="1" ht="18.75">
      <c r="A7721" s="1" t="s">
        <v>7731</v>
      </c>
      <c r="B7721" s="5">
        <v>0.961481811943951</v>
      </c>
      <c r="C7721" s="5">
        <v>0.942855968530179</v>
      </c>
      <c r="D7721" s="5">
        <v>2.94234478785275</v>
      </c>
      <c r="E7721" s="5">
        <v>0.997971090607884</v>
      </c>
      <c r="F7721" s="5">
        <v>1.91384032888308</v>
      </c>
      <c r="G7721" s="5">
        <v>0.953084742409736</v>
      </c>
      <c r="H7721" s="5">
        <v>0.926485704813067</v>
      </c>
      <c r="I7721" s="5">
        <v>0.905133654715453</v>
      </c>
      <c r="J7721" s="5">
        <v>0.993462877225049</v>
      </c>
      <c r="K7721" s="6">
        <f>LEN(A7721)-LEN(SUBSTITUTE(A7721,"_",""))+1</f>
      </c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4"/>
    </row>
    <row x14ac:dyDescent="0.25" r="7722" customHeight="1" ht="18.75">
      <c r="A7722" s="1" t="s">
        <v>7732</v>
      </c>
      <c r="B7722" s="5">
        <v>0.553328638898109</v>
      </c>
      <c r="C7722" s="5">
        <v>0.900265920247181</v>
      </c>
      <c r="D7722" s="5">
        <v>0.897281951445222</v>
      </c>
      <c r="E7722" s="5">
        <v>1.4582334110702</v>
      </c>
      <c r="F7722" s="5">
        <v>0.48179202569612</v>
      </c>
      <c r="G7722" s="5">
        <v>0.66549032897255</v>
      </c>
      <c r="H7722" s="5">
        <v>0.785193555268331</v>
      </c>
      <c r="I7722" s="5">
        <v>0.843734907691479</v>
      </c>
      <c r="J7722" s="5">
        <v>0.993460939719259</v>
      </c>
      <c r="K7722" s="6">
        <f>LEN(A7722)-LEN(SUBSTITUTE(A7722,"_",""))+1</f>
      </c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4"/>
    </row>
    <row x14ac:dyDescent="0.25" r="7723" customHeight="1" ht="18.75">
      <c r="A7723" s="1" t="s">
        <v>7733</v>
      </c>
      <c r="B7723" s="5">
        <v>1.34429009850076</v>
      </c>
      <c r="C7723" s="5">
        <v>1.02031369724221</v>
      </c>
      <c r="D7723" s="5">
        <v>0.9706057039141</v>
      </c>
      <c r="E7723" s="5">
        <v>1.05239214786859</v>
      </c>
      <c r="F7723" s="5">
        <v>0.813666769241066</v>
      </c>
      <c r="G7723" s="5">
        <v>1.39170088973982</v>
      </c>
      <c r="H7723" s="5">
        <v>0.94367479163132</v>
      </c>
      <c r="I7723" s="5">
        <v>1.04966331069263</v>
      </c>
      <c r="J7723" s="5">
        <v>0.99337373954802</v>
      </c>
      <c r="K7723" s="6">
        <f>LEN(A7723)-LEN(SUBSTITUTE(A7723,"_",""))+1</f>
      </c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4"/>
    </row>
    <row x14ac:dyDescent="0.25" r="7724" customHeight="1" ht="18.75">
      <c r="A7724" s="1" t="s">
        <v>7734</v>
      </c>
      <c r="B7724" s="5">
        <v>1.27917559689112</v>
      </c>
      <c r="C7724" s="5">
        <v>1.00022540070656</v>
      </c>
      <c r="D7724" s="5">
        <v>1.05951278637449</v>
      </c>
      <c r="E7724" s="5">
        <v>1.02395711768755</v>
      </c>
      <c r="F7724" s="5">
        <v>1.03705328953713</v>
      </c>
      <c r="G7724" s="5">
        <v>1.15098941061832</v>
      </c>
      <c r="H7724" s="5">
        <v>0.818450561486455</v>
      </c>
      <c r="I7724" s="5">
        <v>1.00227729800595</v>
      </c>
      <c r="J7724" s="5">
        <v>0.993332162127807</v>
      </c>
      <c r="K7724" s="6">
        <f>LEN(A7724)-LEN(SUBSTITUTE(A7724,"_",""))+1</f>
      </c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4"/>
    </row>
    <row x14ac:dyDescent="0.25" r="7725" customHeight="1" ht="18.75">
      <c r="A7725" s="1" t="s">
        <v>7735</v>
      </c>
      <c r="B7725" s="5">
        <v>0.658880066113676</v>
      </c>
      <c r="C7725" s="5">
        <v>0.897736394331948</v>
      </c>
      <c r="D7725" s="5">
        <v>0.886748914782271</v>
      </c>
      <c r="E7725" s="5">
        <v>0.933963706969838</v>
      </c>
      <c r="F7725" s="5">
        <v>0.806849467180867</v>
      </c>
      <c r="G7725" s="5">
        <v>0.825429311728385</v>
      </c>
      <c r="H7725" s="5">
        <v>0.832267333454124</v>
      </c>
      <c r="I7725" s="5">
        <v>0.863138591018198</v>
      </c>
      <c r="J7725" s="5">
        <v>0.99326411872092</v>
      </c>
      <c r="K7725" s="6">
        <f>LEN(A7725)-LEN(SUBSTITUTE(A7725,"_",""))+1</f>
      </c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4"/>
    </row>
    <row x14ac:dyDescent="0.25" r="7726" customHeight="1" ht="18.75">
      <c r="A7726" s="1" t="s">
        <v>7736</v>
      </c>
      <c r="B7726" s="5">
        <v>1.35350613596473</v>
      </c>
      <c r="C7726" s="5">
        <v>1.17580658740201</v>
      </c>
      <c r="D7726" s="5">
        <v>0.765719642146072</v>
      </c>
      <c r="E7726" s="5">
        <v>1.04536614657503</v>
      </c>
      <c r="F7726" s="5">
        <v>1.00556417587629</v>
      </c>
      <c r="G7726" s="5">
        <v>0.97599345456669</v>
      </c>
      <c r="H7726" s="5">
        <v>0.874794225176945</v>
      </c>
      <c r="I7726" s="5">
        <v>1.33847109981404</v>
      </c>
      <c r="J7726" s="5">
        <v>0.9932611251358</v>
      </c>
      <c r="K7726" s="6">
        <f>LEN(A7726)-LEN(SUBSTITUTE(A7726,"_",""))+1</f>
      </c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4"/>
    </row>
    <row x14ac:dyDescent="0.25" r="7727" customHeight="1" ht="18.75">
      <c r="A7727" s="1" t="s">
        <v>7737</v>
      </c>
      <c r="B7727" s="5">
        <v>1.36510208263506</v>
      </c>
      <c r="C7727" s="5">
        <v>0.876854358622945</v>
      </c>
      <c r="D7727" s="5">
        <v>0.938039895633705</v>
      </c>
      <c r="E7727" s="5">
        <v>0.818871573416388</v>
      </c>
      <c r="F7727" s="5">
        <v>0.939472440235634</v>
      </c>
      <c r="G7727" s="5">
        <v>0.910994466760733</v>
      </c>
      <c r="H7727" s="5">
        <v>0.797550802380077</v>
      </c>
      <c r="I7727" s="5">
        <v>0.899949539073031</v>
      </c>
      <c r="J7727" s="5">
        <v>0.993201754411016</v>
      </c>
      <c r="K7727" s="6">
        <f>LEN(A7727)-LEN(SUBSTITUTE(A7727,"_",""))+1</f>
      </c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4"/>
    </row>
    <row x14ac:dyDescent="0.25" r="7728" customHeight="1" ht="18.75">
      <c r="A7728" s="1" t="s">
        <v>7738</v>
      </c>
      <c r="B7728" s="5">
        <v>1.46500549437784</v>
      </c>
      <c r="C7728" s="5">
        <v>1.114606485435</v>
      </c>
      <c r="D7728" s="5">
        <v>3.07657200030651</v>
      </c>
      <c r="E7728" s="5">
        <v>1.05568834720656</v>
      </c>
      <c r="F7728" s="5">
        <v>2.81460119232515</v>
      </c>
      <c r="G7728" s="5">
        <v>1.34596497082472</v>
      </c>
      <c r="H7728" s="5">
        <v>1.00358599649903</v>
      </c>
      <c r="I7728" s="5">
        <v>1.09668614575726</v>
      </c>
      <c r="J7728" s="5">
        <v>0.993190427490991</v>
      </c>
      <c r="K7728" s="6">
        <f>LEN(A7728)-LEN(SUBSTITUTE(A7728,"_",""))+1</f>
      </c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4"/>
    </row>
    <row x14ac:dyDescent="0.25" r="7729" customHeight="1" ht="18.75">
      <c r="A7729" s="1" t="s">
        <v>7739</v>
      </c>
      <c r="B7729" s="5">
        <v>2.10739398226113</v>
      </c>
      <c r="C7729" s="5">
        <v>1.42170272981752</v>
      </c>
      <c r="D7729" s="5">
        <v>1.05952497200269</v>
      </c>
      <c r="E7729" s="5">
        <v>0.848186264184406</v>
      </c>
      <c r="F7729" s="5">
        <v>1.23233627213097</v>
      </c>
      <c r="G7729" s="5">
        <v>1.29385064944207</v>
      </c>
      <c r="H7729" s="5">
        <v>1.15980237250858</v>
      </c>
      <c r="I7729" s="5">
        <v>1.68441137788674</v>
      </c>
      <c r="J7729" s="5">
        <v>0.9931692804839</v>
      </c>
      <c r="K7729" s="6">
        <f>LEN(A7729)-LEN(SUBSTITUTE(A7729,"_",""))+1</f>
      </c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4"/>
    </row>
    <row x14ac:dyDescent="0.25" r="7730" customHeight="1" ht="18.75">
      <c r="A7730" s="1" t="s">
        <v>7740</v>
      </c>
      <c r="B7730" s="5">
        <v>1.08054557581644</v>
      </c>
      <c r="C7730" s="5">
        <v>0.983827267452728</v>
      </c>
      <c r="D7730" s="5">
        <v>1.79910072606862</v>
      </c>
      <c r="E7730" s="5">
        <v>0.720052530115983</v>
      </c>
      <c r="F7730" s="5">
        <v>0.793492576247051</v>
      </c>
      <c r="G7730" s="5">
        <v>0.901894675562048</v>
      </c>
      <c r="H7730" s="5">
        <v>0.944355113118307</v>
      </c>
      <c r="I7730" s="5">
        <v>0.911879897561232</v>
      </c>
      <c r="J7730" s="5">
        <v>0.993157266232383</v>
      </c>
      <c r="K7730" s="6">
        <f>LEN(A7730)-LEN(SUBSTITUTE(A7730,"_",""))+1</f>
      </c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4"/>
    </row>
    <row x14ac:dyDescent="0.25" r="7731" customHeight="1" ht="18.75">
      <c r="A7731" s="1" t="s">
        <v>7741</v>
      </c>
      <c r="B7731" s="5">
        <v>0.774222969328412</v>
      </c>
      <c r="C7731" s="5">
        <v>0.998731324483344</v>
      </c>
      <c r="D7731" s="5">
        <v>1.0347070581173</v>
      </c>
      <c r="E7731" s="5">
        <v>0.96511839347908</v>
      </c>
      <c r="F7731" s="5">
        <v>0.834490411748017</v>
      </c>
      <c r="G7731" s="5">
        <v>0.782115735849972</v>
      </c>
      <c r="H7731" s="5">
        <v>0.985954053419802</v>
      </c>
      <c r="I7731" s="5">
        <v>0.991094094737341</v>
      </c>
      <c r="J7731" s="5">
        <v>0.993135672679062</v>
      </c>
      <c r="K7731" s="6">
        <f>LEN(A7731)-LEN(SUBSTITUTE(A7731,"_",""))+1</f>
      </c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4"/>
    </row>
    <row x14ac:dyDescent="0.25" r="7732" customHeight="1" ht="18.75">
      <c r="A7732" s="1" t="s">
        <v>7742</v>
      </c>
      <c r="B7732" s="5">
        <v>1.07686122753903</v>
      </c>
      <c r="C7732" s="5">
        <v>0.954998522853882</v>
      </c>
      <c r="D7732" s="5">
        <v>1.91612659736308</v>
      </c>
      <c r="E7732" s="5">
        <v>1.36749015360046</v>
      </c>
      <c r="F7732" s="5">
        <v>1.76517283768197</v>
      </c>
      <c r="G7732" s="5">
        <v>0.84099470102831</v>
      </c>
      <c r="H7732" s="5">
        <v>1.08783193340132</v>
      </c>
      <c r="I7732" s="5">
        <v>0.925844025876614</v>
      </c>
      <c r="J7732" s="5">
        <v>0.993106074071317</v>
      </c>
      <c r="K7732" s="6">
        <f>LEN(A7732)-LEN(SUBSTITUTE(A7732,"_",""))+1</f>
      </c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4"/>
    </row>
    <row x14ac:dyDescent="0.25" r="7733" customHeight="1" ht="18.75">
      <c r="A7733" s="1" t="s">
        <v>7743</v>
      </c>
      <c r="B7733" s="5">
        <v>1.09989487739938</v>
      </c>
      <c r="C7733" s="5">
        <v>0.946791695719563</v>
      </c>
      <c r="D7733" s="5">
        <v>2.45943922228143</v>
      </c>
      <c r="E7733" s="5">
        <v>0.990350504729205</v>
      </c>
      <c r="F7733" s="5">
        <v>2.13115760523578</v>
      </c>
      <c r="G7733" s="5">
        <v>1.01811444471144</v>
      </c>
      <c r="H7733" s="5">
        <v>1.02872294612932</v>
      </c>
      <c r="I7733" s="5">
        <v>0.95833512432273</v>
      </c>
      <c r="J7733" s="5">
        <v>0.993090577906802</v>
      </c>
      <c r="K7733" s="6">
        <f>LEN(A7733)-LEN(SUBSTITUTE(A7733,"_",""))+1</f>
      </c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4"/>
    </row>
    <row x14ac:dyDescent="0.25" r="7734" customHeight="1" ht="18.75">
      <c r="A7734" s="1" t="s">
        <v>7744</v>
      </c>
      <c r="B7734" s="5">
        <v>1.25660457610101</v>
      </c>
      <c r="C7734" s="5">
        <v>1.11370981311374</v>
      </c>
      <c r="D7734" s="5">
        <v>2.31682216473357</v>
      </c>
      <c r="E7734" s="5">
        <v>0.762647039533196</v>
      </c>
      <c r="F7734" s="5">
        <v>1.19842603324638</v>
      </c>
      <c r="G7734" s="5">
        <v>1.24582711346133</v>
      </c>
      <c r="H7734" s="5">
        <v>1.09464964484694</v>
      </c>
      <c r="I7734" s="5">
        <v>1.29849114911506</v>
      </c>
      <c r="J7734" s="5">
        <v>0.993047253742292</v>
      </c>
      <c r="K7734" s="6">
        <f>LEN(A7734)-LEN(SUBSTITUTE(A7734,"_",""))+1</f>
      </c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4"/>
    </row>
    <row x14ac:dyDescent="0.25" r="7735" customHeight="1" ht="18.75">
      <c r="A7735" s="1" t="s">
        <v>7745</v>
      </c>
      <c r="B7735" s="5">
        <v>0.79060830047344</v>
      </c>
      <c r="C7735" s="5">
        <v>1.1457405196418</v>
      </c>
      <c r="D7735" s="5">
        <v>1.12010653731951</v>
      </c>
      <c r="E7735" s="5">
        <v>0.802607194194632</v>
      </c>
      <c r="F7735" s="5">
        <v>1.02815882766101</v>
      </c>
      <c r="G7735" s="5">
        <v>0.708473749360757</v>
      </c>
      <c r="H7735" s="5">
        <v>0.986522148745724</v>
      </c>
      <c r="I7735" s="5">
        <v>1.40829648405208</v>
      </c>
      <c r="J7735" s="5">
        <v>0.992975531372351</v>
      </c>
      <c r="K7735" s="6">
        <f>LEN(A7735)-LEN(SUBSTITUTE(A7735,"_",""))+1</f>
      </c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4"/>
    </row>
    <row x14ac:dyDescent="0.25" r="7736" customHeight="1" ht="18.75">
      <c r="A7736" s="1" t="s">
        <v>7746</v>
      </c>
      <c r="B7736" s="5">
        <v>0.937024089929627</v>
      </c>
      <c r="C7736" s="5">
        <v>0.969319090609638</v>
      </c>
      <c r="D7736" s="5">
        <v>0.939197377402985</v>
      </c>
      <c r="E7736" s="5">
        <v>1.20211233858691</v>
      </c>
      <c r="F7736" s="5">
        <v>0.749839252081234</v>
      </c>
      <c r="G7736" s="5">
        <v>0.816286400218277</v>
      </c>
      <c r="H7736" s="5">
        <v>0.89873801710234</v>
      </c>
      <c r="I7736" s="5">
        <v>0.939372138237304</v>
      </c>
      <c r="J7736" s="5">
        <v>0.992949815130805</v>
      </c>
      <c r="K7736" s="6">
        <f>LEN(A7736)-LEN(SUBSTITUTE(A7736,"_",""))+1</f>
      </c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4"/>
    </row>
    <row x14ac:dyDescent="0.25" r="7737" customHeight="1" ht="18.75">
      <c r="A7737" s="1" t="s">
        <v>7747</v>
      </c>
      <c r="B7737" s="5">
        <v>0.523489749668892</v>
      </c>
      <c r="C7737" s="5">
        <v>0.980543081525229</v>
      </c>
      <c r="D7737" s="5">
        <v>0.891452247529861</v>
      </c>
      <c r="E7737" s="5">
        <v>1.3964758915959</v>
      </c>
      <c r="F7737" s="5">
        <v>0.899233857125781</v>
      </c>
      <c r="G7737" s="5">
        <v>0.604844525778114</v>
      </c>
      <c r="H7737" s="5">
        <v>0.84656687989581</v>
      </c>
      <c r="I7737" s="5">
        <v>1.15353818695526</v>
      </c>
      <c r="J7737" s="5">
        <v>0.992930685087964</v>
      </c>
      <c r="K7737" s="6">
        <f>LEN(A7737)-LEN(SUBSTITUTE(A7737,"_",""))+1</f>
      </c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4"/>
    </row>
    <row x14ac:dyDescent="0.25" r="7738" customHeight="1" ht="18.75">
      <c r="A7738" s="1" t="s">
        <v>7748</v>
      </c>
      <c r="B7738" s="5">
        <v>1.19951758614914</v>
      </c>
      <c r="C7738" s="5">
        <v>1.10909631531319</v>
      </c>
      <c r="D7738" s="5">
        <v>1.89735737739174</v>
      </c>
      <c r="E7738" s="5">
        <v>0.95379416274101</v>
      </c>
      <c r="F7738" s="5">
        <v>4.86291560115448</v>
      </c>
      <c r="G7738" s="5">
        <v>1.14779857060948</v>
      </c>
      <c r="H7738" s="5">
        <v>0.6856610889399</v>
      </c>
      <c r="I7738" s="5">
        <v>1.0492171734365</v>
      </c>
      <c r="J7738" s="5">
        <v>0.9928765519743</v>
      </c>
      <c r="K7738" s="6">
        <f>LEN(A7738)-LEN(SUBSTITUTE(A7738,"_",""))+1</f>
      </c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4"/>
    </row>
    <row x14ac:dyDescent="0.25" r="7739" customHeight="1" ht="18.75">
      <c r="A7739" s="1" t="s">
        <v>7749</v>
      </c>
      <c r="B7739" s="5">
        <v>1.2156659048032</v>
      </c>
      <c r="C7739" s="5">
        <v>1.12528191948089</v>
      </c>
      <c r="D7739" s="5">
        <v>1.55371596714177</v>
      </c>
      <c r="E7739" s="5">
        <v>1.04499300392975</v>
      </c>
      <c r="F7739" s="5">
        <v>1.43400151035656</v>
      </c>
      <c r="G7739" s="5">
        <v>1.13034328939116</v>
      </c>
      <c r="H7739" s="5">
        <v>0.934693532919602</v>
      </c>
      <c r="I7739" s="5">
        <v>0.983708936210292</v>
      </c>
      <c r="J7739" s="5">
        <v>0.992870697279675</v>
      </c>
      <c r="K7739" s="6">
        <f>LEN(A7739)-LEN(SUBSTITUTE(A7739,"_",""))+1</f>
      </c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4"/>
    </row>
    <row x14ac:dyDescent="0.25" r="7740" customHeight="1" ht="18.75">
      <c r="A7740" s="1" t="s">
        <v>7750</v>
      </c>
      <c r="B7740" s="5">
        <v>0.95540019245699</v>
      </c>
      <c r="C7740" s="5">
        <v>0.962781577756079</v>
      </c>
      <c r="D7740" s="5">
        <v>0.691949739228138</v>
      </c>
      <c r="E7740" s="5">
        <v>1.06018956169437</v>
      </c>
      <c r="F7740" s="5">
        <v>0.706315265552979</v>
      </c>
      <c r="G7740" s="5">
        <v>1.05528108724849</v>
      </c>
      <c r="H7740" s="5">
        <v>0.967575554621993</v>
      </c>
      <c r="I7740" s="5">
        <v>0.893597982302132</v>
      </c>
      <c r="J7740" s="5">
        <v>0.992820805536939</v>
      </c>
      <c r="K7740" s="6">
        <f>LEN(A7740)-LEN(SUBSTITUTE(A7740,"_",""))+1</f>
      </c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4"/>
    </row>
    <row x14ac:dyDescent="0.25" r="7741" customHeight="1" ht="18.75">
      <c r="A7741" s="1" t="s">
        <v>7751</v>
      </c>
      <c r="B7741" s="5">
        <v>0.860149973456153</v>
      </c>
      <c r="C7741" s="5">
        <v>0.982220319707828</v>
      </c>
      <c r="D7741" s="5">
        <v>1.30638911832564</v>
      </c>
      <c r="E7741" s="5">
        <v>0.806180076657753</v>
      </c>
      <c r="F7741" s="5">
        <v>1.67567054767146</v>
      </c>
      <c r="G7741" s="5">
        <v>1.13590445427021</v>
      </c>
      <c r="H7741" s="5">
        <v>0.958505512121511</v>
      </c>
      <c r="I7741" s="5">
        <v>0.924952875095565</v>
      </c>
      <c r="J7741" s="5">
        <v>0.99278632534587</v>
      </c>
      <c r="K7741" s="6">
        <f>LEN(A7741)-LEN(SUBSTITUTE(A7741,"_",""))+1</f>
      </c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4"/>
    </row>
    <row x14ac:dyDescent="0.25" r="7742" customHeight="1" ht="18.75">
      <c r="A7742" s="1" t="s">
        <v>7752</v>
      </c>
      <c r="B7742" s="5">
        <v>1.03921018234569</v>
      </c>
      <c r="C7742" s="5">
        <v>0.885674764923276</v>
      </c>
      <c r="D7742" s="5">
        <v>0.681592686119242</v>
      </c>
      <c r="E7742" s="5">
        <v>0.995652957777977</v>
      </c>
      <c r="F7742" s="5">
        <v>0.677934466068302</v>
      </c>
      <c r="G7742" s="5">
        <v>1.06240997909986</v>
      </c>
      <c r="H7742" s="5">
        <v>0.896921366955672</v>
      </c>
      <c r="I7742" s="5">
        <v>0.832474886154156</v>
      </c>
      <c r="J7742" s="5">
        <v>0.99270929618389</v>
      </c>
      <c r="K7742" s="6">
        <f>LEN(A7742)-LEN(SUBSTITUTE(A7742,"_",""))+1</f>
      </c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4"/>
    </row>
    <row x14ac:dyDescent="0.25" r="7743" customHeight="1" ht="18.75">
      <c r="A7743" s="1" t="s">
        <v>7753</v>
      </c>
      <c r="B7743" s="5">
        <v>0.831724434809014</v>
      </c>
      <c r="C7743" s="5">
        <v>0.890308261668398</v>
      </c>
      <c r="D7743" s="5">
        <v>1.21946793852772</v>
      </c>
      <c r="E7743" s="5">
        <v>0.82915225810243</v>
      </c>
      <c r="F7743" s="5">
        <v>0.905072423741863</v>
      </c>
      <c r="G7743" s="5">
        <v>0.907271531962811</v>
      </c>
      <c r="H7743" s="5">
        <v>1.00898401853521</v>
      </c>
      <c r="I7743" s="5">
        <v>0.917551467740686</v>
      </c>
      <c r="J7743" s="5">
        <v>0.992638778091839</v>
      </c>
      <c r="K7743" s="6">
        <f>LEN(A7743)-LEN(SUBSTITUTE(A7743,"_",""))+1</f>
      </c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4"/>
    </row>
    <row x14ac:dyDescent="0.25" r="7744" customHeight="1" ht="18.75">
      <c r="A7744" s="1" t="s">
        <v>7754</v>
      </c>
      <c r="B7744" s="5">
        <v>1.14769779252995</v>
      </c>
      <c r="C7744" s="5">
        <v>1.17499278602553</v>
      </c>
      <c r="D7744" s="5">
        <v>0.984631328818735</v>
      </c>
      <c r="E7744" s="5">
        <v>1.05589736021097</v>
      </c>
      <c r="F7744" s="5">
        <v>2.10012986355831</v>
      </c>
      <c r="G7744" s="5">
        <v>1.38946794460435</v>
      </c>
      <c r="H7744" s="5">
        <v>0.871845635572347</v>
      </c>
      <c r="I7744" s="5">
        <v>1.15607013857893</v>
      </c>
      <c r="J7744" s="5">
        <v>0.992551408528229</v>
      </c>
      <c r="K7744" s="6">
        <f>LEN(A7744)-LEN(SUBSTITUTE(A7744,"_",""))+1</f>
      </c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4"/>
    </row>
    <row x14ac:dyDescent="0.25" r="7745" customHeight="1" ht="18.75">
      <c r="A7745" s="1" t="s">
        <v>7755</v>
      </c>
      <c r="B7745" s="5">
        <v>1.22790768277299</v>
      </c>
      <c r="C7745" s="5">
        <v>1.16340948252843</v>
      </c>
      <c r="D7745" s="5">
        <v>0.684309214439545</v>
      </c>
      <c r="E7745" s="5">
        <v>1.2095178107429</v>
      </c>
      <c r="F7745" s="5">
        <v>0.884949768048488</v>
      </c>
      <c r="G7745" s="5">
        <v>1.24494254597831</v>
      </c>
      <c r="H7745" s="5">
        <v>1.14097531190198</v>
      </c>
      <c r="I7745" s="5">
        <v>1.03529835059639</v>
      </c>
      <c r="J7745" s="5">
        <v>0.992458250268323</v>
      </c>
      <c r="K7745" s="6">
        <f>LEN(A7745)-LEN(SUBSTITUTE(A7745,"_",""))+1</f>
      </c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4"/>
    </row>
    <row x14ac:dyDescent="0.25" r="7746" customHeight="1" ht="18.75">
      <c r="A7746" s="1" t="s">
        <v>7756</v>
      </c>
      <c r="B7746" s="5">
        <v>1.65793658518065</v>
      </c>
      <c r="C7746" s="5">
        <v>1.23852910725714</v>
      </c>
      <c r="D7746" s="5">
        <v>1.78708039158746</v>
      </c>
      <c r="E7746" s="5">
        <v>1.10067712881677</v>
      </c>
      <c r="F7746" s="5">
        <v>2.97512741993609</v>
      </c>
      <c r="G7746" s="5">
        <v>1.48118868174704</v>
      </c>
      <c r="H7746" s="5">
        <v>0.876458648612697</v>
      </c>
      <c r="I7746" s="5">
        <v>1.45812760891299</v>
      </c>
      <c r="J7746" s="5">
        <v>0.992376041366036</v>
      </c>
      <c r="K7746" s="6">
        <f>LEN(A7746)-LEN(SUBSTITUTE(A7746,"_",""))+1</f>
      </c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4"/>
    </row>
    <row x14ac:dyDescent="0.25" r="7747" customHeight="1" ht="18.75">
      <c r="A7747" s="1" t="s">
        <v>7757</v>
      </c>
      <c r="B7747" s="5">
        <v>1.21889323547174</v>
      </c>
      <c r="C7747" s="5">
        <v>0.979699751240122</v>
      </c>
      <c r="D7747" s="5">
        <v>0.902345588040279</v>
      </c>
      <c r="E7747" s="5">
        <v>1.46649505149129</v>
      </c>
      <c r="F7747" s="5">
        <v>0.947198335205122</v>
      </c>
      <c r="G7747" s="5">
        <v>1.01843914071903</v>
      </c>
      <c r="H7747" s="5">
        <v>0.943179368282264</v>
      </c>
      <c r="I7747" s="5">
        <v>0.968240610877918</v>
      </c>
      <c r="J7747" s="5">
        <v>0.992365391568732</v>
      </c>
      <c r="K7747" s="6">
        <f>LEN(A7747)-LEN(SUBSTITUTE(A7747,"_",""))+1</f>
      </c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4"/>
    </row>
    <row x14ac:dyDescent="0.25" r="7748" customHeight="1" ht="18.75">
      <c r="A7748" s="1" t="s">
        <v>7758</v>
      </c>
      <c r="B7748" s="5">
        <v>1.07814211526379</v>
      </c>
      <c r="C7748" s="5">
        <v>1.22103127183157</v>
      </c>
      <c r="D7748" s="5">
        <v>2.22869348615831</v>
      </c>
      <c r="E7748" s="5">
        <v>1.09007156107431</v>
      </c>
      <c r="F7748" s="5">
        <v>2.4250502001042</v>
      </c>
      <c r="G7748" s="5">
        <v>0.970590996040891</v>
      </c>
      <c r="H7748" s="5">
        <v>0.994711676715786</v>
      </c>
      <c r="I7748" s="5">
        <v>1.29294695839018</v>
      </c>
      <c r="J7748" s="5">
        <v>0.992317531275619</v>
      </c>
      <c r="K7748" s="6">
        <f>LEN(A7748)-LEN(SUBSTITUTE(A7748,"_",""))+1</f>
      </c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4"/>
    </row>
    <row x14ac:dyDescent="0.25" r="7749" customHeight="1" ht="18.75">
      <c r="A7749" s="1" t="s">
        <v>7759</v>
      </c>
      <c r="B7749" s="5">
        <v>1.07602463501557</v>
      </c>
      <c r="C7749" s="5">
        <v>1.01001974775673</v>
      </c>
      <c r="D7749" s="5">
        <v>0.83786450630078</v>
      </c>
      <c r="E7749" s="5">
        <v>1.03086540351913</v>
      </c>
      <c r="F7749" s="5">
        <v>0.711163947457115</v>
      </c>
      <c r="G7749" s="5">
        <v>0.827003071671127</v>
      </c>
      <c r="H7749" s="5">
        <v>1.04378716109999</v>
      </c>
      <c r="I7749" s="5">
        <v>0.96255765343654</v>
      </c>
      <c r="J7749" s="5">
        <v>0.992287673664833</v>
      </c>
      <c r="K7749" s="6">
        <f>LEN(A7749)-LEN(SUBSTITUTE(A7749,"_",""))+1</f>
      </c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4"/>
    </row>
    <row x14ac:dyDescent="0.25" r="7750" customHeight="1" ht="18.75">
      <c r="A7750" s="1" t="s">
        <v>7760</v>
      </c>
      <c r="B7750" s="5">
        <v>0.677662743534417</v>
      </c>
      <c r="C7750" s="5">
        <v>0.917890689303981</v>
      </c>
      <c r="D7750" s="5">
        <v>0.557930692224653</v>
      </c>
      <c r="E7750" s="5">
        <v>1.09193320278004</v>
      </c>
      <c r="F7750" s="5">
        <v>0.529934013336489</v>
      </c>
      <c r="G7750" s="5">
        <v>0.92409989638828</v>
      </c>
      <c r="H7750" s="5">
        <v>0.947894444936557</v>
      </c>
      <c r="I7750" s="5">
        <v>0.907654795694261</v>
      </c>
      <c r="J7750" s="5">
        <v>0.99221680965524</v>
      </c>
      <c r="K7750" s="6">
        <f>LEN(A7750)-LEN(SUBSTITUTE(A7750,"_",""))+1</f>
      </c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4"/>
    </row>
    <row x14ac:dyDescent="0.25" r="7751" customHeight="1" ht="18.75">
      <c r="A7751" s="1" t="s">
        <v>7761</v>
      </c>
      <c r="B7751" s="5">
        <v>1.13868969520898</v>
      </c>
      <c r="C7751" s="5">
        <v>1.37645063325147</v>
      </c>
      <c r="D7751" s="5">
        <v>1.43921745652244</v>
      </c>
      <c r="E7751" s="5">
        <v>0.837605421984426</v>
      </c>
      <c r="F7751" s="5">
        <v>1.32738919980582</v>
      </c>
      <c r="G7751" s="5">
        <v>1.65960253258561</v>
      </c>
      <c r="H7751" s="5">
        <v>0.946288309500483</v>
      </c>
      <c r="I7751" s="5">
        <v>1.42776428897363</v>
      </c>
      <c r="J7751" s="5">
        <v>0.992207237216078</v>
      </c>
      <c r="K7751" s="6">
        <f>LEN(A7751)-LEN(SUBSTITUTE(A7751,"_",""))+1</f>
      </c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4"/>
    </row>
    <row x14ac:dyDescent="0.25" r="7752" customHeight="1" ht="18.75">
      <c r="A7752" s="1" t="s">
        <v>7762</v>
      </c>
      <c r="B7752" s="5">
        <v>0.55998157139324</v>
      </c>
      <c r="C7752" s="5">
        <v>0.902458070461614</v>
      </c>
      <c r="D7752" s="5">
        <v>0.557100741709987</v>
      </c>
      <c r="E7752" s="5">
        <v>0.754732448115502</v>
      </c>
      <c r="F7752" s="5">
        <v>0.536518560981179</v>
      </c>
      <c r="G7752" s="5">
        <v>0.970596234509653</v>
      </c>
      <c r="H7752" s="5">
        <v>1.0256092402019</v>
      </c>
      <c r="I7752" s="5">
        <v>0.860020770624582</v>
      </c>
      <c r="J7752" s="5">
        <v>0.992154206111643</v>
      </c>
      <c r="K7752" s="6">
        <f>LEN(A7752)-LEN(SUBSTITUTE(A7752,"_",""))+1</f>
      </c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4"/>
    </row>
    <row x14ac:dyDescent="0.25" r="7753" customHeight="1" ht="18.75">
      <c r="A7753" s="1" t="s">
        <v>7763</v>
      </c>
      <c r="B7753" s="5">
        <v>1.19371401429635</v>
      </c>
      <c r="C7753" s="5">
        <v>1.24529849254852</v>
      </c>
      <c r="D7753" s="5">
        <v>0.857195500698895</v>
      </c>
      <c r="E7753" s="5">
        <v>1.46854109269509</v>
      </c>
      <c r="F7753" s="5">
        <v>0.821386231240414</v>
      </c>
      <c r="G7753" s="5">
        <v>1.04761669609318</v>
      </c>
      <c r="H7753" s="5">
        <v>0.920095342851817</v>
      </c>
      <c r="I7753" s="5">
        <v>1.52412431832281</v>
      </c>
      <c r="J7753" s="5">
        <v>0.992151808218338</v>
      </c>
      <c r="K7753" s="6">
        <f>LEN(A7753)-LEN(SUBSTITUTE(A7753,"_",""))+1</f>
      </c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4"/>
    </row>
    <row x14ac:dyDescent="0.25" r="7754" customHeight="1" ht="18.75">
      <c r="A7754" s="1" t="s">
        <v>7764</v>
      </c>
      <c r="B7754" s="5">
        <v>1.16772851948055</v>
      </c>
      <c r="C7754" s="5">
        <v>0.962683702563394</v>
      </c>
      <c r="D7754" s="5">
        <v>0.717766377751164</v>
      </c>
      <c r="E7754" s="5">
        <v>1.25600868023685</v>
      </c>
      <c r="F7754" s="5">
        <v>0.734338943791788</v>
      </c>
      <c r="G7754" s="5">
        <v>0.899621095807138</v>
      </c>
      <c r="H7754" s="5">
        <v>1.05320874948916</v>
      </c>
      <c r="I7754" s="5">
        <v>0.972685381269766</v>
      </c>
      <c r="J7754" s="5">
        <v>0.992135042324484</v>
      </c>
      <c r="K7754" s="6">
        <f>LEN(A7754)-LEN(SUBSTITUTE(A7754,"_",""))+1</f>
      </c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4"/>
    </row>
    <row x14ac:dyDescent="0.25" r="7755" customHeight="1" ht="18.75">
      <c r="A7755" s="1" t="s">
        <v>7765</v>
      </c>
      <c r="B7755" s="5">
        <v>1.19673173214227</v>
      </c>
      <c r="C7755" s="5">
        <v>1.20203607545947</v>
      </c>
      <c r="D7755" s="5">
        <v>2.26806247687203</v>
      </c>
      <c r="E7755" s="5">
        <v>1.07544879871524</v>
      </c>
      <c r="F7755" s="5">
        <v>1.61883898319983</v>
      </c>
      <c r="G7755" s="5">
        <v>1.19566769092117</v>
      </c>
      <c r="H7755" s="5">
        <v>1.08341482332918</v>
      </c>
      <c r="I7755" s="5">
        <v>1.3557260636911</v>
      </c>
      <c r="J7755" s="5">
        <v>0.992075899581525</v>
      </c>
      <c r="K7755" s="6">
        <f>LEN(A7755)-LEN(SUBSTITUTE(A7755,"_",""))+1</f>
      </c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4"/>
    </row>
    <row x14ac:dyDescent="0.25" r="7756" customHeight="1" ht="18.75">
      <c r="A7756" s="1" t="s">
        <v>7766</v>
      </c>
      <c r="B7756" s="5">
        <v>0.966863377497907</v>
      </c>
      <c r="C7756" s="5">
        <v>0.97872645163713</v>
      </c>
      <c r="D7756" s="5">
        <v>0.698796718859155</v>
      </c>
      <c r="E7756" s="5">
        <v>0.903812630385412</v>
      </c>
      <c r="F7756" s="5">
        <v>0.798063211980962</v>
      </c>
      <c r="G7756" s="5">
        <v>0.875494868436252</v>
      </c>
      <c r="H7756" s="5">
        <v>0.997773496184302</v>
      </c>
      <c r="I7756" s="5">
        <v>0.956514532379943</v>
      </c>
      <c r="J7756" s="5">
        <v>0.991951381620932</v>
      </c>
      <c r="K7756" s="6">
        <f>LEN(A7756)-LEN(SUBSTITUTE(A7756,"_",""))+1</f>
      </c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4"/>
    </row>
    <row x14ac:dyDescent="0.25" r="7757" customHeight="1" ht="18.75">
      <c r="A7757" s="1" t="s">
        <v>7767</v>
      </c>
      <c r="B7757" s="5">
        <v>0.819259185996665</v>
      </c>
      <c r="C7757" s="5">
        <v>1.09560292013992</v>
      </c>
      <c r="D7757" s="5">
        <v>1.10187612682788</v>
      </c>
      <c r="E7757" s="5">
        <v>0.966660523510104</v>
      </c>
      <c r="F7757" s="5">
        <v>0.990407319448259</v>
      </c>
      <c r="G7757" s="5">
        <v>0.977536897839169</v>
      </c>
      <c r="H7757" s="5">
        <v>0.941262211893272</v>
      </c>
      <c r="I7757" s="5">
        <v>1.04190995013197</v>
      </c>
      <c r="J7757" s="5">
        <v>0.991909222336732</v>
      </c>
      <c r="K7757" s="6">
        <f>LEN(A7757)-LEN(SUBSTITUTE(A7757,"_",""))+1</f>
      </c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4"/>
    </row>
    <row x14ac:dyDescent="0.25" r="7758" customHeight="1" ht="18.75">
      <c r="A7758" s="1" t="s">
        <v>7768</v>
      </c>
      <c r="B7758" s="5">
        <v>1.50663191337394</v>
      </c>
      <c r="C7758" s="5">
        <v>1.22301810604509</v>
      </c>
      <c r="D7758" s="5">
        <v>2.77092333903083</v>
      </c>
      <c r="E7758" s="5">
        <v>1.38725980905028</v>
      </c>
      <c r="F7758" s="5">
        <v>4.59145741228932</v>
      </c>
      <c r="G7758" s="5">
        <v>1.539308105382</v>
      </c>
      <c r="H7758" s="5">
        <v>1.00853370642711</v>
      </c>
      <c r="I7758" s="5">
        <v>1.57742946782277</v>
      </c>
      <c r="J7758" s="5">
        <v>0.991880267333405</v>
      </c>
      <c r="K7758" s="6">
        <f>LEN(A7758)-LEN(SUBSTITUTE(A7758,"_",""))+1</f>
      </c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4"/>
    </row>
    <row x14ac:dyDescent="0.25" r="7759" customHeight="1" ht="18.75">
      <c r="A7759" s="1" t="s">
        <v>7769</v>
      </c>
      <c r="B7759" s="5">
        <v>1.18592840090865</v>
      </c>
      <c r="C7759" s="5">
        <v>1.05250691652096</v>
      </c>
      <c r="D7759" s="5">
        <v>1.0248388290189</v>
      </c>
      <c r="E7759" s="5">
        <v>1.22241969987892</v>
      </c>
      <c r="F7759" s="5">
        <v>0.789554115605067</v>
      </c>
      <c r="G7759" s="5">
        <v>0.877057776641833</v>
      </c>
      <c r="H7759" s="5">
        <v>1.09956628290349</v>
      </c>
      <c r="I7759" s="5">
        <v>1.39624328310991</v>
      </c>
      <c r="J7759" s="5">
        <v>0.991811758822976</v>
      </c>
      <c r="K7759" s="6">
        <f>LEN(A7759)-LEN(SUBSTITUTE(A7759,"_",""))+1</f>
      </c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4"/>
    </row>
    <row x14ac:dyDescent="0.25" r="7760" customHeight="1" ht="18.75">
      <c r="A7760" s="1" t="s">
        <v>7770</v>
      </c>
      <c r="B7760" s="5">
        <v>2.10160725189777</v>
      </c>
      <c r="C7760" s="5">
        <v>1.16548027412668</v>
      </c>
      <c r="D7760" s="5">
        <v>1.10828711528225</v>
      </c>
      <c r="E7760" s="5">
        <v>1.21282587743888</v>
      </c>
      <c r="F7760" s="5">
        <v>0.958073939474716</v>
      </c>
      <c r="G7760" s="5">
        <v>1.68297434028021</v>
      </c>
      <c r="H7760" s="5">
        <v>0.987821488709825</v>
      </c>
      <c r="I7760" s="5">
        <v>1.0327803992435</v>
      </c>
      <c r="J7760" s="5">
        <v>0.991733803322033</v>
      </c>
      <c r="K7760" s="6">
        <f>LEN(A7760)-LEN(SUBSTITUTE(A7760,"_",""))+1</f>
      </c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4"/>
    </row>
    <row x14ac:dyDescent="0.25" r="7761" customHeight="1" ht="18.75">
      <c r="A7761" s="1" t="s">
        <v>7771</v>
      </c>
      <c r="B7761" s="5">
        <v>1.44443965993491</v>
      </c>
      <c r="C7761" s="5">
        <v>0.99363243293181</v>
      </c>
      <c r="D7761" s="5">
        <v>1.32097129176104</v>
      </c>
      <c r="E7761" s="5">
        <v>1.1366631800648</v>
      </c>
      <c r="F7761" s="5">
        <v>1.61407618613402</v>
      </c>
      <c r="G7761" s="5">
        <v>1.25079240171768</v>
      </c>
      <c r="H7761" s="5">
        <v>1.08975450740767</v>
      </c>
      <c r="I7761" s="5">
        <v>0.942794534082326</v>
      </c>
      <c r="J7761" s="5">
        <v>0.991669769551638</v>
      </c>
      <c r="K7761" s="6">
        <f>LEN(A7761)-LEN(SUBSTITUTE(A7761,"_",""))+1</f>
      </c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4"/>
    </row>
    <row x14ac:dyDescent="0.25" r="7762" customHeight="1" ht="18.75">
      <c r="A7762" s="1" t="s">
        <v>7772</v>
      </c>
      <c r="B7762" s="5">
        <v>1.35384729307005</v>
      </c>
      <c r="C7762" s="5">
        <v>1.02961427336328</v>
      </c>
      <c r="D7762" s="5">
        <v>0.864606681241958</v>
      </c>
      <c r="E7762" s="5">
        <v>0.869989006358011</v>
      </c>
      <c r="F7762" s="5">
        <v>0.80439711269089</v>
      </c>
      <c r="G7762" s="5">
        <v>0.858873355108599</v>
      </c>
      <c r="H7762" s="5">
        <v>0.918099451866022</v>
      </c>
      <c r="I7762" s="5">
        <v>1.02030442883706</v>
      </c>
      <c r="J7762" s="5">
        <v>0.991664386826116</v>
      </c>
      <c r="K7762" s="6">
        <f>LEN(A7762)-LEN(SUBSTITUTE(A7762,"_",""))+1</f>
      </c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4"/>
    </row>
    <row x14ac:dyDescent="0.25" r="7763" customHeight="1" ht="18.75">
      <c r="A7763" s="1" t="s">
        <v>7773</v>
      </c>
      <c r="B7763" s="5">
        <v>0.896407306612635</v>
      </c>
      <c r="C7763" s="5">
        <v>1.31744909177632</v>
      </c>
      <c r="D7763" s="5">
        <v>0.843163577469033</v>
      </c>
      <c r="E7763" s="5">
        <v>1.13569773817339</v>
      </c>
      <c r="F7763" s="5">
        <v>0.933701753515146</v>
      </c>
      <c r="G7763" s="5">
        <v>1.13568349591564</v>
      </c>
      <c r="H7763" s="5">
        <v>1.22183136908189</v>
      </c>
      <c r="I7763" s="5">
        <v>1.28461648916251</v>
      </c>
      <c r="J7763" s="5">
        <v>0.991583321689877</v>
      </c>
      <c r="K7763" s="6">
        <f>LEN(A7763)-LEN(SUBSTITUTE(A7763,"_",""))+1</f>
      </c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4"/>
    </row>
    <row x14ac:dyDescent="0.25" r="7764" customHeight="1" ht="18.75">
      <c r="A7764" s="1" t="s">
        <v>7774</v>
      </c>
      <c r="B7764" s="5">
        <v>0.879459244450948</v>
      </c>
      <c r="C7764" s="5">
        <v>0.999441208028682</v>
      </c>
      <c r="D7764" s="5">
        <v>0.760737809397962</v>
      </c>
      <c r="E7764" s="5">
        <v>1.19023323296735</v>
      </c>
      <c r="F7764" s="5">
        <v>0.682039756761541</v>
      </c>
      <c r="G7764" s="5">
        <v>0.848373206745041</v>
      </c>
      <c r="H7764" s="5">
        <v>0.966614250152521</v>
      </c>
      <c r="I7764" s="5">
        <v>0.972996379048589</v>
      </c>
      <c r="J7764" s="5">
        <v>0.991581035323037</v>
      </c>
      <c r="K7764" s="6">
        <f>LEN(A7764)-LEN(SUBSTITUTE(A7764,"_",""))+1</f>
      </c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4"/>
    </row>
    <row x14ac:dyDescent="0.25" r="7765" customHeight="1" ht="18.75">
      <c r="A7765" s="1" t="s">
        <v>7775</v>
      </c>
      <c r="B7765" s="5">
        <v>0.908572312643336</v>
      </c>
      <c r="C7765" s="5">
        <v>1.05459129553045</v>
      </c>
      <c r="D7765" s="5">
        <v>2.02161408413913</v>
      </c>
      <c r="E7765" s="5">
        <v>0.643420106995769</v>
      </c>
      <c r="F7765" s="5">
        <v>2.10581008487988</v>
      </c>
      <c r="G7765" s="5">
        <v>0.916352911521876</v>
      </c>
      <c r="H7765" s="5">
        <v>1.04925313407644</v>
      </c>
      <c r="I7765" s="5">
        <v>1.08578971996581</v>
      </c>
      <c r="J7765" s="5">
        <v>0.991561302492196</v>
      </c>
      <c r="K7765" s="6">
        <f>LEN(A7765)-LEN(SUBSTITUTE(A7765,"_",""))+1</f>
      </c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4"/>
    </row>
    <row x14ac:dyDescent="0.25" r="7766" customHeight="1" ht="18.75">
      <c r="A7766" s="1" t="s">
        <v>7776</v>
      </c>
      <c r="B7766" s="5">
        <v>1.18912119916933</v>
      </c>
      <c r="C7766" s="5">
        <v>1.31387778439793</v>
      </c>
      <c r="D7766" s="5">
        <v>0.768368103492588</v>
      </c>
      <c r="E7766" s="6">
        <v>0</v>
      </c>
      <c r="F7766" s="5">
        <v>1.16896439757945</v>
      </c>
      <c r="G7766" s="5">
        <v>1.50855437695205</v>
      </c>
      <c r="H7766" s="5">
        <v>1.29097041644799</v>
      </c>
      <c r="I7766" s="5">
        <v>1.22370504961081</v>
      </c>
      <c r="J7766" s="5">
        <v>0.991500802701538</v>
      </c>
      <c r="K7766" s="6">
        <f>LEN(A7766)-LEN(SUBSTITUTE(A7766,"_",""))+1</f>
      </c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4"/>
    </row>
    <row x14ac:dyDescent="0.25" r="7767" customHeight="1" ht="18.75">
      <c r="A7767" s="1" t="s">
        <v>7777</v>
      </c>
      <c r="B7767" s="5">
        <v>1.31350643230944</v>
      </c>
      <c r="C7767" s="5">
        <v>1.27622674585614</v>
      </c>
      <c r="D7767" s="5">
        <v>1.00907276107259</v>
      </c>
      <c r="E7767" s="5">
        <v>0.714390725081119</v>
      </c>
      <c r="F7767" s="5">
        <v>1.48851008525715</v>
      </c>
      <c r="G7767" s="5">
        <v>1.22341005802213</v>
      </c>
      <c r="H7767" s="5">
        <v>0.833540255538196</v>
      </c>
      <c r="I7767" s="5">
        <v>0.971826138824961</v>
      </c>
      <c r="J7767" s="5">
        <v>0.99140798453372</v>
      </c>
      <c r="K7767" s="6">
        <f>LEN(A7767)-LEN(SUBSTITUTE(A7767,"_",""))+1</f>
      </c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4"/>
    </row>
    <row x14ac:dyDescent="0.25" r="7768" customHeight="1" ht="18.75">
      <c r="A7768" s="1" t="s">
        <v>7778</v>
      </c>
      <c r="B7768" s="5">
        <v>0.815255362941443</v>
      </c>
      <c r="C7768" s="5">
        <v>0.980862797855731</v>
      </c>
      <c r="D7768" s="5">
        <v>0.585322076345292</v>
      </c>
      <c r="E7768" s="5">
        <v>1.12876886020738</v>
      </c>
      <c r="F7768" s="5">
        <v>0.569841441104237</v>
      </c>
      <c r="G7768" s="5">
        <v>0.991218380033971</v>
      </c>
      <c r="H7768" s="5">
        <v>0.823450152967047</v>
      </c>
      <c r="I7768" s="5">
        <v>0.900773662398211</v>
      </c>
      <c r="J7768" s="5">
        <v>0.991356716973705</v>
      </c>
      <c r="K7768" s="6">
        <f>LEN(A7768)-LEN(SUBSTITUTE(A7768,"_",""))+1</f>
      </c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4"/>
    </row>
    <row x14ac:dyDescent="0.25" r="7769" customHeight="1" ht="18.75">
      <c r="A7769" s="1" t="s">
        <v>7779</v>
      </c>
      <c r="B7769" s="5">
        <v>0.783177052927114</v>
      </c>
      <c r="C7769" s="5">
        <v>1.04525014977927</v>
      </c>
      <c r="D7769" s="5">
        <v>0.947701817961718</v>
      </c>
      <c r="E7769" s="5">
        <v>0.786232755333183</v>
      </c>
      <c r="F7769" s="5">
        <v>0.982268568599176</v>
      </c>
      <c r="G7769" s="5">
        <v>1.0943930189019</v>
      </c>
      <c r="H7769" s="5">
        <v>1.04515469068625</v>
      </c>
      <c r="I7769" s="5">
        <v>1.0984030840711</v>
      </c>
      <c r="J7769" s="5">
        <v>0.991327193414639</v>
      </c>
      <c r="K7769" s="6">
        <f>LEN(A7769)-LEN(SUBSTITUTE(A7769,"_",""))+1</f>
      </c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4"/>
    </row>
    <row x14ac:dyDescent="0.25" r="7770" customHeight="1" ht="18.75">
      <c r="A7770" s="1" t="s">
        <v>7780</v>
      </c>
      <c r="B7770" s="5">
        <v>1.18018151841943</v>
      </c>
      <c r="C7770" s="5">
        <v>0.978843905916389</v>
      </c>
      <c r="D7770" s="5">
        <v>0.629287983192363</v>
      </c>
      <c r="E7770" s="5">
        <v>1.21218943299509</v>
      </c>
      <c r="F7770" s="5">
        <v>0.743200763225988</v>
      </c>
      <c r="G7770" s="5">
        <v>0.895111040141888</v>
      </c>
      <c r="H7770" s="5">
        <v>1.07554983933828</v>
      </c>
      <c r="I7770" s="5">
        <v>0.979104903155481</v>
      </c>
      <c r="J7770" s="5">
        <v>0.991288879136181</v>
      </c>
      <c r="K7770" s="6">
        <f>LEN(A7770)-LEN(SUBSTITUTE(A7770,"_",""))+1</f>
      </c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4"/>
    </row>
    <row x14ac:dyDescent="0.25" r="7771" customHeight="1" ht="18.75">
      <c r="A7771" s="1" t="s">
        <v>7781</v>
      </c>
      <c r="B7771" s="5">
        <v>2.00450446731832</v>
      </c>
      <c r="C7771" s="5">
        <v>1.05194981206215</v>
      </c>
      <c r="D7771" s="5">
        <v>1.95415698646677</v>
      </c>
      <c r="E7771" s="5">
        <v>0.924585898758703</v>
      </c>
      <c r="F7771" s="5">
        <v>2.01647516706858</v>
      </c>
      <c r="G7771" s="5">
        <v>1.58494902355513</v>
      </c>
      <c r="H7771" s="5">
        <v>1.0572116268518</v>
      </c>
      <c r="I7771" s="5">
        <v>1.09606072523946</v>
      </c>
      <c r="J7771" s="5">
        <v>0.991280659176843</v>
      </c>
      <c r="K7771" s="6">
        <f>LEN(A7771)-LEN(SUBSTITUTE(A7771,"_",""))+1</f>
      </c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4"/>
    </row>
    <row x14ac:dyDescent="0.25" r="7772" customHeight="1" ht="18.75">
      <c r="A7772" s="1" t="s">
        <v>7782</v>
      </c>
      <c r="B7772" s="5">
        <v>1.62500022081805</v>
      </c>
      <c r="C7772" s="5">
        <v>0.983991294712833</v>
      </c>
      <c r="D7772" s="5">
        <v>0.860293933107328</v>
      </c>
      <c r="E7772" s="5">
        <v>1.08843342906741</v>
      </c>
      <c r="F7772" s="5">
        <v>0.930604725171399</v>
      </c>
      <c r="G7772" s="5">
        <v>1.31826086550427</v>
      </c>
      <c r="H7772" s="5">
        <v>1.0290247000955</v>
      </c>
      <c r="I7772" s="5">
        <v>1.02803641524182</v>
      </c>
      <c r="J7772" s="5">
        <v>0.991203283535186</v>
      </c>
      <c r="K7772" s="6">
        <f>LEN(A7772)-LEN(SUBSTITUTE(A7772,"_",""))+1</f>
      </c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4"/>
    </row>
    <row x14ac:dyDescent="0.25" r="7773" customHeight="1" ht="18.75">
      <c r="A7773" s="1" t="s">
        <v>7783</v>
      </c>
      <c r="B7773" s="5">
        <v>0.835713792719194</v>
      </c>
      <c r="C7773" s="5">
        <v>0.87377355845886</v>
      </c>
      <c r="D7773" s="5">
        <v>0.773374698921864</v>
      </c>
      <c r="E7773" s="5">
        <v>1.09782082677876</v>
      </c>
      <c r="F7773" s="5">
        <v>0.70864391100243</v>
      </c>
      <c r="G7773" s="5">
        <v>0.908776189896452</v>
      </c>
      <c r="H7773" s="5">
        <v>0.86290135925828</v>
      </c>
      <c r="I7773" s="5">
        <v>0.78147092589977</v>
      </c>
      <c r="J7773" s="5">
        <v>0.99110746092908</v>
      </c>
      <c r="K7773" s="6">
        <f>LEN(A7773)-LEN(SUBSTITUTE(A7773,"_",""))+1</f>
      </c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4"/>
    </row>
    <row x14ac:dyDescent="0.25" r="7774" customHeight="1" ht="18.75">
      <c r="A7774" s="1" t="s">
        <v>7784</v>
      </c>
      <c r="B7774" s="5">
        <v>1.04204758535551</v>
      </c>
      <c r="C7774" s="5">
        <v>1.10380581928503</v>
      </c>
      <c r="D7774" s="5">
        <v>1.94697282886605</v>
      </c>
      <c r="E7774" s="5">
        <v>0.936201381602864</v>
      </c>
      <c r="F7774" s="5">
        <v>1.84252862042341</v>
      </c>
      <c r="G7774" s="5">
        <v>1.24231657449205</v>
      </c>
      <c r="H7774" s="5">
        <v>0.980183952484504</v>
      </c>
      <c r="I7774" s="5">
        <v>1.0835340983466</v>
      </c>
      <c r="J7774" s="5">
        <v>0.99108881982105</v>
      </c>
      <c r="K7774" s="6">
        <f>LEN(A7774)-LEN(SUBSTITUTE(A7774,"_",""))+1</f>
      </c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4"/>
    </row>
    <row x14ac:dyDescent="0.25" r="7775" customHeight="1" ht="18.75">
      <c r="A7775" s="1" t="s">
        <v>7785</v>
      </c>
      <c r="B7775" s="5">
        <v>0.689450854099931</v>
      </c>
      <c r="C7775" s="5">
        <v>0.942458010864544</v>
      </c>
      <c r="D7775" s="5">
        <v>0.448517669604936</v>
      </c>
      <c r="E7775" s="5">
        <v>0.893620109587131</v>
      </c>
      <c r="F7775" s="5">
        <v>0.456558559923355</v>
      </c>
      <c r="G7775" s="5">
        <v>1.11039515666962</v>
      </c>
      <c r="H7775" s="5">
        <v>0.923468995414626</v>
      </c>
      <c r="I7775" s="5">
        <v>0.916857327062415</v>
      </c>
      <c r="J7775" s="5">
        <v>0.991075778671566</v>
      </c>
      <c r="K7775" s="6">
        <f>LEN(A7775)-LEN(SUBSTITUTE(A7775,"_",""))+1</f>
      </c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4"/>
    </row>
    <row x14ac:dyDescent="0.25" r="7776" customHeight="1" ht="18.75">
      <c r="A7776" s="1" t="s">
        <v>7786</v>
      </c>
      <c r="B7776" s="5">
        <v>1.11858563161618</v>
      </c>
      <c r="C7776" s="5">
        <v>1.28029161831805</v>
      </c>
      <c r="D7776" s="5">
        <v>3.41474534019206</v>
      </c>
      <c r="E7776" s="5">
        <v>0.923980123870211</v>
      </c>
      <c r="F7776" s="5">
        <v>4.09051981367283</v>
      </c>
      <c r="G7776" s="5">
        <v>1.26863209296745</v>
      </c>
      <c r="H7776" s="5">
        <v>0.948127253132837</v>
      </c>
      <c r="I7776" s="5">
        <v>1.48354988228752</v>
      </c>
      <c r="J7776" s="5">
        <v>0.991035390681392</v>
      </c>
      <c r="K7776" s="6">
        <f>LEN(A7776)-LEN(SUBSTITUTE(A7776,"_",""))+1</f>
      </c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4"/>
    </row>
    <row x14ac:dyDescent="0.25" r="7777" customHeight="1" ht="18.75">
      <c r="A7777" s="1" t="s">
        <v>7787</v>
      </c>
      <c r="B7777" s="5">
        <v>2.13738163678732</v>
      </c>
      <c r="C7777" s="5">
        <v>1.12144288543202</v>
      </c>
      <c r="D7777" s="5">
        <v>0.685072371275145</v>
      </c>
      <c r="E7777" s="5">
        <v>0.77829070788505</v>
      </c>
      <c r="F7777" s="5">
        <v>1.22362680458913</v>
      </c>
      <c r="G7777" s="5">
        <v>2.17171429827095</v>
      </c>
      <c r="H7777" s="5">
        <v>0.942449461852563</v>
      </c>
      <c r="I7777" s="5">
        <v>1.08843773454637</v>
      </c>
      <c r="J7777" s="5">
        <v>0.991027302478295</v>
      </c>
      <c r="K7777" s="6">
        <f>LEN(A7777)-LEN(SUBSTITUTE(A7777,"_",""))+1</f>
      </c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4"/>
    </row>
    <row x14ac:dyDescent="0.25" r="7778" customHeight="1" ht="18.75">
      <c r="A7778" s="1" t="s">
        <v>7788</v>
      </c>
      <c r="B7778" s="5">
        <v>1.43540213962631</v>
      </c>
      <c r="C7778" s="5">
        <v>1.42982760930046</v>
      </c>
      <c r="D7778" s="5">
        <v>2.08780999639933</v>
      </c>
      <c r="E7778" s="5">
        <v>0.733827277639521</v>
      </c>
      <c r="F7778" s="5">
        <v>3.72092044462976</v>
      </c>
      <c r="G7778" s="5">
        <v>1.20496004851318</v>
      </c>
      <c r="H7778" s="5">
        <v>1.09487738621319</v>
      </c>
      <c r="I7778" s="5">
        <v>1.34456206235522</v>
      </c>
      <c r="J7778" s="5">
        <v>0.990944013362101</v>
      </c>
      <c r="K7778" s="6">
        <f>LEN(A7778)-LEN(SUBSTITUTE(A7778,"_",""))+1</f>
      </c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4"/>
    </row>
    <row x14ac:dyDescent="0.25" r="7779" customHeight="1" ht="18.75">
      <c r="A7779" s="1" t="s">
        <v>7789</v>
      </c>
      <c r="B7779" s="5">
        <v>1.32353202735195</v>
      </c>
      <c r="C7779" s="5">
        <v>0.95368571461676</v>
      </c>
      <c r="D7779" s="5">
        <v>0.8061383752472</v>
      </c>
      <c r="E7779" s="5">
        <v>1.08866337116353</v>
      </c>
      <c r="F7779" s="5">
        <v>0.99075851534339</v>
      </c>
      <c r="G7779" s="5">
        <v>0.987572668466665</v>
      </c>
      <c r="H7779" s="5">
        <v>0.989462987434696</v>
      </c>
      <c r="I7779" s="5">
        <v>0.902003111546887</v>
      </c>
      <c r="J7779" s="5">
        <v>0.99089736124605</v>
      </c>
      <c r="K7779" s="6">
        <f>LEN(A7779)-LEN(SUBSTITUTE(A7779,"_",""))+1</f>
      </c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4"/>
    </row>
    <row x14ac:dyDescent="0.25" r="7780" customHeight="1" ht="18.75">
      <c r="A7780" s="1" t="s">
        <v>7790</v>
      </c>
      <c r="B7780" s="5">
        <v>5.48711980138634</v>
      </c>
      <c r="C7780" s="5">
        <v>6.07792840003749</v>
      </c>
      <c r="D7780" s="5">
        <v>13.1439570266746</v>
      </c>
      <c r="E7780" s="5">
        <v>1.25654424240188</v>
      </c>
      <c r="F7780" s="5">
        <v>22.7424659930582</v>
      </c>
      <c r="G7780" s="5">
        <v>2.88631404456222</v>
      </c>
      <c r="H7780" s="5">
        <v>1.07777152610605</v>
      </c>
      <c r="I7780" s="5">
        <v>10.9172448948311</v>
      </c>
      <c r="J7780" s="5">
        <v>0.990830483413404</v>
      </c>
      <c r="K7780" s="6">
        <f>LEN(A7780)-LEN(SUBSTITUTE(A7780,"_",""))+1</f>
      </c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4"/>
    </row>
    <row x14ac:dyDescent="0.25" r="7781" customHeight="1" ht="18.75">
      <c r="A7781" s="1" t="s">
        <v>7791</v>
      </c>
      <c r="B7781" s="5">
        <v>1.16211763486083</v>
      </c>
      <c r="C7781" s="5">
        <v>0.849392278752343</v>
      </c>
      <c r="D7781" s="5">
        <v>0.733607589480213</v>
      </c>
      <c r="E7781" s="5">
        <v>1.42078384095224</v>
      </c>
      <c r="F7781" s="5">
        <v>0.927444182727256</v>
      </c>
      <c r="G7781" s="5">
        <v>1.3477966005868</v>
      </c>
      <c r="H7781" s="5">
        <v>1.07182527355223</v>
      </c>
      <c r="I7781" s="5">
        <v>0.893412627262253</v>
      </c>
      <c r="J7781" s="5">
        <v>0.990814402951983</v>
      </c>
      <c r="K7781" s="6">
        <f>LEN(A7781)-LEN(SUBSTITUTE(A7781,"_",""))+1</f>
      </c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4"/>
    </row>
    <row x14ac:dyDescent="0.25" r="7782" customHeight="1" ht="18.75">
      <c r="A7782" s="1" t="s">
        <v>7792</v>
      </c>
      <c r="B7782" s="5">
        <v>1.08614725323722</v>
      </c>
      <c r="C7782" s="5">
        <v>0.976473935095118</v>
      </c>
      <c r="D7782" s="5">
        <v>1.14344538471937</v>
      </c>
      <c r="E7782" s="5">
        <v>1.02838272997077</v>
      </c>
      <c r="F7782" s="5">
        <v>1.31376381889243</v>
      </c>
      <c r="G7782" s="5">
        <v>1.26731684861566</v>
      </c>
      <c r="H7782" s="5">
        <v>0.800402149894027</v>
      </c>
      <c r="I7782" s="5">
        <v>1.07896664160379</v>
      </c>
      <c r="J7782" s="5">
        <v>0.990790768319588</v>
      </c>
      <c r="K7782" s="6">
        <f>LEN(A7782)-LEN(SUBSTITUTE(A7782,"_",""))+1</f>
      </c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4"/>
    </row>
    <row x14ac:dyDescent="0.25" r="7783" customHeight="1" ht="18.75">
      <c r="A7783" s="1" t="s">
        <v>7793</v>
      </c>
      <c r="B7783" s="5">
        <v>0.947241281515345</v>
      </c>
      <c r="C7783" s="5">
        <v>1.43014443887233</v>
      </c>
      <c r="D7783" s="5">
        <v>1.31884614335302</v>
      </c>
      <c r="E7783" s="5">
        <v>0.823030176174828</v>
      </c>
      <c r="F7783" s="5">
        <v>1.20298874824021</v>
      </c>
      <c r="G7783" s="5">
        <v>0.980895386298257</v>
      </c>
      <c r="H7783" s="5">
        <v>1.41249180221364</v>
      </c>
      <c r="I7783" s="5">
        <v>1.38456678919514</v>
      </c>
      <c r="J7783" s="5">
        <v>0.990788642833977</v>
      </c>
      <c r="K7783" s="6">
        <f>LEN(A7783)-LEN(SUBSTITUTE(A7783,"_",""))+1</f>
      </c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4"/>
    </row>
    <row x14ac:dyDescent="0.25" r="7784" customHeight="1" ht="18.75">
      <c r="A7784" s="1" t="s">
        <v>7794</v>
      </c>
      <c r="B7784" s="5">
        <v>1.23949541821755</v>
      </c>
      <c r="C7784" s="5">
        <v>1.04393785024436</v>
      </c>
      <c r="D7784" s="5">
        <v>4.15003886351271</v>
      </c>
      <c r="E7784" s="5">
        <v>0.703284625946057</v>
      </c>
      <c r="F7784" s="5">
        <v>5.45502553884128</v>
      </c>
      <c r="G7784" s="5">
        <v>1.1710148204659</v>
      </c>
      <c r="H7784" s="5">
        <v>1.04822464916482</v>
      </c>
      <c r="I7784" s="5">
        <v>1.0920256754065</v>
      </c>
      <c r="J7784" s="5">
        <v>0.99074750930989</v>
      </c>
      <c r="K7784" s="6">
        <f>LEN(A7784)-LEN(SUBSTITUTE(A7784,"_",""))+1</f>
      </c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4"/>
    </row>
    <row x14ac:dyDescent="0.25" r="7785" customHeight="1" ht="18.75">
      <c r="A7785" s="1" t="s">
        <v>7795</v>
      </c>
      <c r="B7785" s="5">
        <v>2.09239507125843</v>
      </c>
      <c r="C7785" s="5">
        <v>1.22746976750291</v>
      </c>
      <c r="D7785" s="5">
        <v>2.4120155263305</v>
      </c>
      <c r="E7785" s="5">
        <v>1.29141184961424</v>
      </c>
      <c r="F7785" s="5">
        <v>4.17725893977242</v>
      </c>
      <c r="G7785" s="5">
        <v>1.45953872315193</v>
      </c>
      <c r="H7785" s="5">
        <v>0.995546961100802</v>
      </c>
      <c r="I7785" s="5">
        <v>2.02245106216142</v>
      </c>
      <c r="J7785" s="5">
        <v>0.990715438411775</v>
      </c>
      <c r="K7785" s="6">
        <f>LEN(A7785)-LEN(SUBSTITUTE(A7785,"_",""))+1</f>
      </c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4"/>
    </row>
    <row x14ac:dyDescent="0.25" r="7786" customHeight="1" ht="18.75">
      <c r="A7786" s="1" t="s">
        <v>7796</v>
      </c>
      <c r="B7786" s="5">
        <v>0.809311632167328</v>
      </c>
      <c r="C7786" s="5">
        <v>0.928102338289034</v>
      </c>
      <c r="D7786" s="5">
        <v>0.737914740250247</v>
      </c>
      <c r="E7786" s="5">
        <v>1.12408730155789</v>
      </c>
      <c r="F7786" s="5">
        <v>0.731999788497658</v>
      </c>
      <c r="G7786" s="5">
        <v>0.978549936306358</v>
      </c>
      <c r="H7786" s="5">
        <v>1.07752060834324</v>
      </c>
      <c r="I7786" s="5">
        <v>0.981517062163513</v>
      </c>
      <c r="J7786" s="5">
        <v>0.990710487382881</v>
      </c>
      <c r="K7786" s="6">
        <f>LEN(A7786)-LEN(SUBSTITUTE(A7786,"_",""))+1</f>
      </c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4"/>
    </row>
    <row x14ac:dyDescent="0.25" r="7787" customHeight="1" ht="18.75">
      <c r="A7787" s="1" t="s">
        <v>7797</v>
      </c>
      <c r="B7787" s="5">
        <v>1.02968590271574</v>
      </c>
      <c r="C7787" s="5">
        <v>0.99915490330672</v>
      </c>
      <c r="D7787" s="5">
        <v>2.36271461322675</v>
      </c>
      <c r="E7787" s="5">
        <v>0.708299820808647</v>
      </c>
      <c r="F7787" s="5">
        <v>2.07949124429346</v>
      </c>
      <c r="G7787" s="5">
        <v>1.12170062502474</v>
      </c>
      <c r="H7787" s="5">
        <v>0.968203987077581</v>
      </c>
      <c r="I7787" s="5">
        <v>0.973414400337184</v>
      </c>
      <c r="J7787" s="5">
        <v>0.990610577911248</v>
      </c>
      <c r="K7787" s="6">
        <f>LEN(A7787)-LEN(SUBSTITUTE(A7787,"_",""))+1</f>
      </c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4"/>
    </row>
    <row x14ac:dyDescent="0.25" r="7788" customHeight="1" ht="18.75">
      <c r="A7788" s="1" t="s">
        <v>7798</v>
      </c>
      <c r="B7788" s="5">
        <v>1.13764401324076</v>
      </c>
      <c r="C7788" s="5">
        <v>0.918637522784713</v>
      </c>
      <c r="D7788" s="5">
        <v>0.811360962830349</v>
      </c>
      <c r="E7788" s="5">
        <v>3.54965405999992</v>
      </c>
      <c r="F7788" s="5">
        <v>0.900185298901076</v>
      </c>
      <c r="G7788" s="5">
        <v>0.969111923604441</v>
      </c>
      <c r="H7788" s="5">
        <v>1.12637657530676</v>
      </c>
      <c r="I7788" s="5">
        <v>1.00341610066157</v>
      </c>
      <c r="J7788" s="5">
        <v>0.990597558522522</v>
      </c>
      <c r="K7788" s="6">
        <f>LEN(A7788)-LEN(SUBSTITUTE(A7788,"_",""))+1</f>
      </c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4"/>
    </row>
    <row x14ac:dyDescent="0.25" r="7789" customHeight="1" ht="18.75">
      <c r="A7789" s="1" t="s">
        <v>7799</v>
      </c>
      <c r="B7789" s="5">
        <v>0.998804470396666</v>
      </c>
      <c r="C7789" s="5">
        <v>0.98499290957036</v>
      </c>
      <c r="D7789" s="5">
        <v>0.979227743742736</v>
      </c>
      <c r="E7789" s="5">
        <v>0.785572951419424</v>
      </c>
      <c r="F7789" s="5">
        <v>0.887661454903276</v>
      </c>
      <c r="G7789" s="5">
        <v>1.31962448976281</v>
      </c>
      <c r="H7789" s="5">
        <v>1.16046010764759</v>
      </c>
      <c r="I7789" s="5">
        <v>0.984912217606942</v>
      </c>
      <c r="J7789" s="5">
        <v>0.990568267573661</v>
      </c>
      <c r="K7789" s="6">
        <f>LEN(A7789)-LEN(SUBSTITUTE(A7789,"_",""))+1</f>
      </c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4"/>
    </row>
    <row x14ac:dyDescent="0.25" r="7790" customHeight="1" ht="18.75">
      <c r="A7790" s="1" t="s">
        <v>7800</v>
      </c>
      <c r="B7790" s="5">
        <v>1.06866481598316</v>
      </c>
      <c r="C7790" s="5">
        <v>1.18337528432002</v>
      </c>
      <c r="D7790" s="5">
        <v>1.31299240548884</v>
      </c>
      <c r="E7790" s="5">
        <v>0.758229937418316</v>
      </c>
      <c r="F7790" s="5">
        <v>1.32964388773046</v>
      </c>
      <c r="G7790" s="5">
        <v>1.14079615457054</v>
      </c>
      <c r="H7790" s="5">
        <v>0.986732532327992</v>
      </c>
      <c r="I7790" s="5">
        <v>1.37897819901509</v>
      </c>
      <c r="J7790" s="5">
        <v>0.990555665658063</v>
      </c>
      <c r="K7790" s="6">
        <f>LEN(A7790)-LEN(SUBSTITUTE(A7790,"_",""))+1</f>
      </c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4"/>
    </row>
    <row x14ac:dyDescent="0.25" r="7791" customHeight="1" ht="18.75">
      <c r="A7791" s="1" t="s">
        <v>7801</v>
      </c>
      <c r="B7791" s="5">
        <v>2.29834000836816</v>
      </c>
      <c r="C7791" s="5">
        <v>0.98471866854455</v>
      </c>
      <c r="D7791" s="5">
        <v>1.31218390900888</v>
      </c>
      <c r="E7791" s="5">
        <v>1.15588295423403</v>
      </c>
      <c r="F7791" s="5">
        <v>2.0923119355969</v>
      </c>
      <c r="G7791" s="5">
        <v>0.974919076037691</v>
      </c>
      <c r="H7791" s="5">
        <v>1.00663115532464</v>
      </c>
      <c r="I7791" s="5">
        <v>1.17092386670803</v>
      </c>
      <c r="J7791" s="5">
        <v>0.990513756267721</v>
      </c>
      <c r="K7791" s="6">
        <f>LEN(A7791)-LEN(SUBSTITUTE(A7791,"_",""))+1</f>
      </c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4"/>
    </row>
    <row x14ac:dyDescent="0.25" r="7792" customHeight="1" ht="18.75">
      <c r="A7792" s="1" t="s">
        <v>7802</v>
      </c>
      <c r="B7792" s="5">
        <v>0.654297875341808</v>
      </c>
      <c r="C7792" s="5">
        <v>0.985685971422688</v>
      </c>
      <c r="D7792" s="5">
        <v>1.09455502671428</v>
      </c>
      <c r="E7792" s="5">
        <v>1.10276795921231</v>
      </c>
      <c r="F7792" s="5">
        <v>1.01820129522382</v>
      </c>
      <c r="G7792" s="5">
        <v>0.804654204728267</v>
      </c>
      <c r="H7792" s="5">
        <v>0.92214733836864</v>
      </c>
      <c r="I7792" s="5">
        <v>0.996470138027616</v>
      </c>
      <c r="J7792" s="5">
        <v>0.990498360875216</v>
      </c>
      <c r="K7792" s="6">
        <f>LEN(A7792)-LEN(SUBSTITUTE(A7792,"_",""))+1</f>
      </c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4"/>
    </row>
    <row x14ac:dyDescent="0.25" r="7793" customHeight="1" ht="18.75">
      <c r="A7793" s="1" t="s">
        <v>7803</v>
      </c>
      <c r="B7793" s="5">
        <v>1.33119708181842</v>
      </c>
      <c r="C7793" s="5">
        <v>1.0705648975333</v>
      </c>
      <c r="D7793" s="5">
        <v>1.30240323075042</v>
      </c>
      <c r="E7793" s="5">
        <v>1.30031493463184</v>
      </c>
      <c r="F7793" s="5">
        <v>1.06837952923659</v>
      </c>
      <c r="G7793" s="5">
        <v>1.25487937166598</v>
      </c>
      <c r="H7793" s="5">
        <v>0.980342212385804</v>
      </c>
      <c r="I7793" s="5">
        <v>1.00010798474065</v>
      </c>
      <c r="J7793" s="5">
        <v>0.990488158905779</v>
      </c>
      <c r="K7793" s="6">
        <f>LEN(A7793)-LEN(SUBSTITUTE(A7793,"_",""))+1</f>
      </c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4"/>
    </row>
    <row x14ac:dyDescent="0.25" r="7794" customHeight="1" ht="18.75">
      <c r="A7794" s="1" t="s">
        <v>7804</v>
      </c>
      <c r="B7794" s="5">
        <v>1.07685953558692</v>
      </c>
      <c r="C7794" s="5">
        <v>0.973767710081088</v>
      </c>
      <c r="D7794" s="5">
        <v>1.00695031981185</v>
      </c>
      <c r="E7794" s="5">
        <v>0.944804316585837</v>
      </c>
      <c r="F7794" s="5">
        <v>0.769890736866312</v>
      </c>
      <c r="G7794" s="5">
        <v>0.969119290574982</v>
      </c>
      <c r="H7794" s="5">
        <v>1.01687197838833</v>
      </c>
      <c r="I7794" s="5">
        <v>0.902481521101968</v>
      </c>
      <c r="J7794" s="5">
        <v>0.990458054949079</v>
      </c>
      <c r="K7794" s="6">
        <f>LEN(A7794)-LEN(SUBSTITUTE(A7794,"_",""))+1</f>
      </c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4"/>
    </row>
    <row x14ac:dyDescent="0.25" r="7795" customHeight="1" ht="18.75">
      <c r="A7795" s="1" t="s">
        <v>7805</v>
      </c>
      <c r="B7795" s="5">
        <v>0.955611486151282</v>
      </c>
      <c r="C7795" s="5">
        <v>1.09674031678098</v>
      </c>
      <c r="D7795" s="5">
        <v>1.9091416986234</v>
      </c>
      <c r="E7795" s="5">
        <v>0.964345415809573</v>
      </c>
      <c r="F7795" s="5">
        <v>1.49668246431498</v>
      </c>
      <c r="G7795" s="5">
        <v>0.889256922805784</v>
      </c>
      <c r="H7795" s="5">
        <v>3.59787290294359</v>
      </c>
      <c r="I7795" s="5">
        <v>1.05643255784402</v>
      </c>
      <c r="J7795" s="5">
        <v>0.99041840320651</v>
      </c>
      <c r="K7795" s="6">
        <f>LEN(A7795)-LEN(SUBSTITUTE(A7795,"_",""))+1</f>
      </c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4"/>
    </row>
    <row x14ac:dyDescent="0.25" r="7796" customHeight="1" ht="18.75">
      <c r="A7796" s="1" t="s">
        <v>7806</v>
      </c>
      <c r="B7796" s="5">
        <v>1.23903481257136</v>
      </c>
      <c r="C7796" s="5">
        <v>0.968249026158059</v>
      </c>
      <c r="D7796" s="5">
        <v>0.844383602743906</v>
      </c>
      <c r="E7796" s="5">
        <v>0.94209292411435</v>
      </c>
      <c r="F7796" s="5">
        <v>0.978721564116218</v>
      </c>
      <c r="G7796" s="5">
        <v>1.32061705189356</v>
      </c>
      <c r="H7796" s="5">
        <v>0.994553137375485</v>
      </c>
      <c r="I7796" s="5">
        <v>1.19022313555078</v>
      </c>
      <c r="J7796" s="5">
        <v>0.990325238024584</v>
      </c>
      <c r="K7796" s="6">
        <f>LEN(A7796)-LEN(SUBSTITUTE(A7796,"_",""))+1</f>
      </c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4"/>
    </row>
    <row x14ac:dyDescent="0.25" r="7797" customHeight="1" ht="18.75">
      <c r="A7797" s="1" t="s">
        <v>7807</v>
      </c>
      <c r="B7797" s="5">
        <v>0.586360576281888</v>
      </c>
      <c r="C7797" s="5">
        <v>0.894338817108335</v>
      </c>
      <c r="D7797" s="5">
        <v>0.599547961004756</v>
      </c>
      <c r="E7797" s="5">
        <v>0.797769532892132</v>
      </c>
      <c r="F7797" s="5">
        <v>0.584824145973178</v>
      </c>
      <c r="G7797" s="5">
        <v>0.897156189633748</v>
      </c>
      <c r="H7797" s="5">
        <v>1.02632683343574</v>
      </c>
      <c r="I7797" s="5">
        <v>0.845360318017913</v>
      </c>
      <c r="J7797" s="5">
        <v>0.990325131062247</v>
      </c>
      <c r="K7797" s="6">
        <f>LEN(A7797)-LEN(SUBSTITUTE(A7797,"_",""))+1</f>
      </c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4"/>
    </row>
    <row x14ac:dyDescent="0.25" r="7798" customHeight="1" ht="18.75">
      <c r="A7798" s="1" t="s">
        <v>7808</v>
      </c>
      <c r="B7798" s="5">
        <v>1.19706611284819</v>
      </c>
      <c r="C7798" s="5">
        <v>1.02167252191208</v>
      </c>
      <c r="D7798" s="5">
        <v>1.90569976877956</v>
      </c>
      <c r="E7798" s="5">
        <v>1.06876754812203</v>
      </c>
      <c r="F7798" s="5">
        <v>2.6285968488266</v>
      </c>
      <c r="G7798" s="5">
        <v>1.12189189496734</v>
      </c>
      <c r="H7798" s="5">
        <v>0.93885444113566</v>
      </c>
      <c r="I7798" s="5">
        <v>1.14119672828345</v>
      </c>
      <c r="J7798" s="5">
        <v>0.990313018645859</v>
      </c>
      <c r="K7798" s="6">
        <f>LEN(A7798)-LEN(SUBSTITUTE(A7798,"_",""))+1</f>
      </c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4"/>
    </row>
    <row x14ac:dyDescent="0.25" r="7799" customHeight="1" ht="18.75">
      <c r="A7799" s="1" t="s">
        <v>7809</v>
      </c>
      <c r="B7799" s="5">
        <v>1.0858032340802</v>
      </c>
      <c r="C7799" s="5">
        <v>0.920149543759706</v>
      </c>
      <c r="D7799" s="5">
        <v>2.44157867209829</v>
      </c>
      <c r="E7799" s="5">
        <v>0.896928872177072</v>
      </c>
      <c r="F7799" s="5">
        <v>1.43687310131046</v>
      </c>
      <c r="G7799" s="5">
        <v>1.04535194396529</v>
      </c>
      <c r="H7799" s="5">
        <v>0.921555220113888</v>
      </c>
      <c r="I7799" s="5">
        <v>0.933799997383492</v>
      </c>
      <c r="J7799" s="5">
        <v>0.990298197285875</v>
      </c>
      <c r="K7799" s="6">
        <f>LEN(A7799)-LEN(SUBSTITUTE(A7799,"_",""))+1</f>
      </c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4"/>
    </row>
    <row x14ac:dyDescent="0.25" r="7800" customHeight="1" ht="18.75">
      <c r="A7800" s="1" t="s">
        <v>7810</v>
      </c>
      <c r="B7800" s="5">
        <v>0.785170927186937</v>
      </c>
      <c r="C7800" s="5">
        <v>0.944127258253624</v>
      </c>
      <c r="D7800" s="5">
        <v>1.05650098198737</v>
      </c>
      <c r="E7800" s="5">
        <v>0.770316176535361</v>
      </c>
      <c r="F7800" s="5">
        <v>0.924497404236052</v>
      </c>
      <c r="G7800" s="5">
        <v>1.03870221128202</v>
      </c>
      <c r="H7800" s="5">
        <v>1.11895215995988</v>
      </c>
      <c r="I7800" s="5">
        <v>0.942337525428162</v>
      </c>
      <c r="J7800" s="5">
        <v>0.990265273589372</v>
      </c>
      <c r="K7800" s="6">
        <f>LEN(A7800)-LEN(SUBSTITUTE(A7800,"_",""))+1</f>
      </c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4"/>
    </row>
    <row x14ac:dyDescent="0.25" r="7801" customHeight="1" ht="18.75">
      <c r="A7801" s="1" t="s">
        <v>7811</v>
      </c>
      <c r="B7801" s="5">
        <v>1.00072479161778</v>
      </c>
      <c r="C7801" s="5">
        <v>0.955709370455943</v>
      </c>
      <c r="D7801" s="5">
        <v>0.720662452733138</v>
      </c>
      <c r="E7801" s="5">
        <v>1.08860578452378</v>
      </c>
      <c r="F7801" s="5">
        <v>0.830346359122392</v>
      </c>
      <c r="G7801" s="5">
        <v>0.780492589713059</v>
      </c>
      <c r="H7801" s="5">
        <v>1.1457507935403</v>
      </c>
      <c r="I7801" s="5">
        <v>0.842672571535591</v>
      </c>
      <c r="J7801" s="5">
        <v>0.990177666173858</v>
      </c>
      <c r="K7801" s="6">
        <f>LEN(A7801)-LEN(SUBSTITUTE(A7801,"_",""))+1</f>
      </c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4"/>
    </row>
    <row x14ac:dyDescent="0.25" r="7802" customHeight="1" ht="18.75">
      <c r="A7802" s="1" t="s">
        <v>7812</v>
      </c>
      <c r="B7802" s="5">
        <v>1.29532679284869</v>
      </c>
      <c r="C7802" s="5">
        <v>1.11058003950776</v>
      </c>
      <c r="D7802" s="5">
        <v>0.988078581842457</v>
      </c>
      <c r="E7802" s="5">
        <v>1.17932131107696</v>
      </c>
      <c r="F7802" s="5">
        <v>0.919782839879314</v>
      </c>
      <c r="G7802" s="5">
        <v>1.2109343533836</v>
      </c>
      <c r="H7802" s="5">
        <v>0.942279182222653</v>
      </c>
      <c r="I7802" s="5">
        <v>1.12569317566786</v>
      </c>
      <c r="J7802" s="5">
        <v>0.990165143527881</v>
      </c>
      <c r="K7802" s="6">
        <f>LEN(A7802)-LEN(SUBSTITUTE(A7802,"_",""))+1</f>
      </c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4"/>
    </row>
    <row x14ac:dyDescent="0.25" r="7803" customHeight="1" ht="18.75">
      <c r="A7803" s="1" t="s">
        <v>7813</v>
      </c>
      <c r="B7803" s="5">
        <v>1.30749974950644</v>
      </c>
      <c r="C7803" s="5">
        <v>1.03207379168184</v>
      </c>
      <c r="D7803" s="5">
        <v>1.49592727182594</v>
      </c>
      <c r="E7803" s="5">
        <v>0.931779103147111</v>
      </c>
      <c r="F7803" s="5">
        <v>1.26993078418829</v>
      </c>
      <c r="G7803" s="5">
        <v>1.40710713959839</v>
      </c>
      <c r="H7803" s="5">
        <v>1.05825556724139</v>
      </c>
      <c r="I7803" s="5">
        <v>1.1499888199524</v>
      </c>
      <c r="J7803" s="5">
        <v>0.990119637779371</v>
      </c>
      <c r="K7803" s="6">
        <f>LEN(A7803)-LEN(SUBSTITUTE(A7803,"_",""))+1</f>
      </c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4"/>
    </row>
    <row x14ac:dyDescent="0.25" r="7804" customHeight="1" ht="18.75">
      <c r="A7804" s="1" t="s">
        <v>7814</v>
      </c>
      <c r="B7804" s="5">
        <v>1.33404129834954</v>
      </c>
      <c r="C7804" s="5">
        <v>0.963345687770362</v>
      </c>
      <c r="D7804" s="5">
        <v>1.30514652177878</v>
      </c>
      <c r="E7804" s="5">
        <v>0.799407567525336</v>
      </c>
      <c r="F7804" s="5">
        <v>1.01226229935422</v>
      </c>
      <c r="G7804" s="5">
        <v>1.34502764970347</v>
      </c>
      <c r="H7804" s="5">
        <v>1.03062625861286</v>
      </c>
      <c r="I7804" s="5">
        <v>1.00681175374782</v>
      </c>
      <c r="J7804" s="5">
        <v>0.990112533900392</v>
      </c>
      <c r="K7804" s="6">
        <f>LEN(A7804)-LEN(SUBSTITUTE(A7804,"_",""))+1</f>
      </c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4"/>
    </row>
    <row x14ac:dyDescent="0.25" r="7805" customHeight="1" ht="18.75">
      <c r="A7805" s="1" t="s">
        <v>7815</v>
      </c>
      <c r="B7805" s="5">
        <v>0.98114664109377</v>
      </c>
      <c r="C7805" s="5">
        <v>0.935690861809414</v>
      </c>
      <c r="D7805" s="5">
        <v>0.866695952438054</v>
      </c>
      <c r="E7805" s="5">
        <v>0.970052649602647</v>
      </c>
      <c r="F7805" s="5">
        <v>0.898614099442129</v>
      </c>
      <c r="G7805" s="5">
        <v>0.737280010163201</v>
      </c>
      <c r="H7805" s="5">
        <v>1.03202630836121</v>
      </c>
      <c r="I7805" s="5">
        <v>0.925420936658552</v>
      </c>
      <c r="J7805" s="5">
        <v>0.990036955652484</v>
      </c>
      <c r="K7805" s="6">
        <f>LEN(A7805)-LEN(SUBSTITUTE(A7805,"_",""))+1</f>
      </c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4"/>
    </row>
    <row x14ac:dyDescent="0.25" r="7806" customHeight="1" ht="18.75">
      <c r="A7806" s="1" t="s">
        <v>7816</v>
      </c>
      <c r="B7806" s="5">
        <v>1.43159776045423</v>
      </c>
      <c r="C7806" s="5">
        <v>1.04693687946798</v>
      </c>
      <c r="D7806" s="5">
        <v>0.861158221547921</v>
      </c>
      <c r="E7806" s="5">
        <v>0.845152651033778</v>
      </c>
      <c r="F7806" s="5">
        <v>1.1225754731543</v>
      </c>
      <c r="G7806" s="5">
        <v>0.963242930744233</v>
      </c>
      <c r="H7806" s="5">
        <v>1.07826456553545</v>
      </c>
      <c r="I7806" s="5">
        <v>1.12961499530616</v>
      </c>
      <c r="J7806" s="5">
        <v>0.989881956304746</v>
      </c>
      <c r="K7806" s="6">
        <f>LEN(A7806)-LEN(SUBSTITUTE(A7806,"_",""))+1</f>
      </c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4"/>
    </row>
    <row x14ac:dyDescent="0.25" r="7807" customHeight="1" ht="18.75">
      <c r="A7807" s="1" t="s">
        <v>7817</v>
      </c>
      <c r="B7807" s="5">
        <v>0.713055895327274</v>
      </c>
      <c r="C7807" s="5">
        <v>1.11434810024623</v>
      </c>
      <c r="D7807" s="5">
        <v>0.678460307883479</v>
      </c>
      <c r="E7807" s="5">
        <v>0.733076426909205</v>
      </c>
      <c r="F7807" s="5">
        <v>0.720305114309791</v>
      </c>
      <c r="G7807" s="5">
        <v>0.816155213478572</v>
      </c>
      <c r="H7807" s="5">
        <v>1.06608502742223</v>
      </c>
      <c r="I7807" s="5">
        <v>1.12921062434788</v>
      </c>
      <c r="J7807" s="5">
        <v>0.989866852129839</v>
      </c>
      <c r="K7807" s="6">
        <f>LEN(A7807)-LEN(SUBSTITUTE(A7807,"_",""))+1</f>
      </c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4"/>
    </row>
    <row x14ac:dyDescent="0.25" r="7808" customHeight="1" ht="18.75">
      <c r="A7808" s="1" t="s">
        <v>7818</v>
      </c>
      <c r="B7808" s="5">
        <v>2.49951902390218</v>
      </c>
      <c r="C7808" s="5">
        <v>1.57552055240176</v>
      </c>
      <c r="D7808" s="5">
        <v>2.1661980270593</v>
      </c>
      <c r="E7808" s="5">
        <v>0.899690592229765</v>
      </c>
      <c r="F7808" s="5">
        <v>0.648246497845557</v>
      </c>
      <c r="G7808" s="5">
        <v>2.83871644487225</v>
      </c>
      <c r="H7808" s="5">
        <v>0.959932537681711</v>
      </c>
      <c r="I7808" s="5">
        <v>1.66147659225386</v>
      </c>
      <c r="J7808" s="5">
        <v>0.989815029963936</v>
      </c>
      <c r="K7808" s="6">
        <f>LEN(A7808)-LEN(SUBSTITUTE(A7808,"_",""))+1</f>
      </c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4"/>
    </row>
    <row x14ac:dyDescent="0.25" r="7809" customHeight="1" ht="18.75">
      <c r="A7809" s="1" t="s">
        <v>7819</v>
      </c>
      <c r="B7809" s="5">
        <v>1.03432735076583</v>
      </c>
      <c r="C7809" s="5">
        <v>1.0989740421956</v>
      </c>
      <c r="D7809" s="5">
        <v>1.39709430788712</v>
      </c>
      <c r="E7809" s="5">
        <v>1.17888124712327</v>
      </c>
      <c r="F7809" s="5">
        <v>1.575546647919</v>
      </c>
      <c r="G7809" s="5">
        <v>0.95215849444986</v>
      </c>
      <c r="H7809" s="5">
        <v>0.976838902702468</v>
      </c>
      <c r="I7809" s="5">
        <v>0.961000743163823</v>
      </c>
      <c r="J7809" s="5">
        <v>0.989783275407643</v>
      </c>
      <c r="K7809" s="6">
        <f>LEN(A7809)-LEN(SUBSTITUTE(A7809,"_",""))+1</f>
      </c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4"/>
    </row>
    <row x14ac:dyDescent="0.25" r="7810" customHeight="1" ht="18.75">
      <c r="A7810" s="1" t="s">
        <v>7820</v>
      </c>
      <c r="B7810" s="6">
        <v>0</v>
      </c>
      <c r="C7810" s="5">
        <v>1.44376308366818</v>
      </c>
      <c r="D7810" s="5">
        <v>0.985274779139077</v>
      </c>
      <c r="E7810" s="6">
        <v>0</v>
      </c>
      <c r="F7810" s="5">
        <v>1.46503634421605</v>
      </c>
      <c r="G7810" s="6">
        <v>0</v>
      </c>
      <c r="H7810" s="5">
        <v>1.07359258359481</v>
      </c>
      <c r="I7810" s="6">
        <v>0</v>
      </c>
      <c r="J7810" s="5">
        <v>0.989673540776208</v>
      </c>
      <c r="K7810" s="6">
        <f>LEN(A7810)-LEN(SUBSTITUTE(A7810,"_",""))+1</f>
      </c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4"/>
    </row>
    <row x14ac:dyDescent="0.25" r="7811" customHeight="1" ht="18.75">
      <c r="A7811" s="1" t="s">
        <v>7821</v>
      </c>
      <c r="B7811" s="5">
        <v>1.26639020163079</v>
      </c>
      <c r="C7811" s="5">
        <v>0.984511404157978</v>
      </c>
      <c r="D7811" s="5">
        <v>1.33289559342642</v>
      </c>
      <c r="E7811" s="5">
        <v>0.788251975611304</v>
      </c>
      <c r="F7811" s="5">
        <v>1.72730958164128</v>
      </c>
      <c r="G7811" s="5">
        <v>0.931261036295941</v>
      </c>
      <c r="H7811" s="5">
        <v>1.0541466447092</v>
      </c>
      <c r="I7811" s="5">
        <v>1.01101841493919</v>
      </c>
      <c r="J7811" s="5">
        <v>0.989670863697742</v>
      </c>
      <c r="K7811" s="6">
        <f>LEN(A7811)-LEN(SUBSTITUTE(A7811,"_",""))+1</f>
      </c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4"/>
    </row>
    <row x14ac:dyDescent="0.25" r="7812" customHeight="1" ht="18.75">
      <c r="A7812" s="1" t="s">
        <v>7822</v>
      </c>
      <c r="B7812" s="5">
        <v>1.31709599841885</v>
      </c>
      <c r="C7812" s="5">
        <v>1.07033646588514</v>
      </c>
      <c r="D7812" s="5">
        <v>1.08965298574225</v>
      </c>
      <c r="E7812" s="5">
        <v>0.838252151408048</v>
      </c>
      <c r="F7812" s="5">
        <v>0.778378667305305</v>
      </c>
      <c r="G7812" s="5">
        <v>1.40106055701675</v>
      </c>
      <c r="H7812" s="5">
        <v>0.981169874345039</v>
      </c>
      <c r="I7812" s="5">
        <v>1.11564069646108</v>
      </c>
      <c r="J7812" s="5">
        <v>0.989613518434478</v>
      </c>
      <c r="K7812" s="6">
        <f>LEN(A7812)-LEN(SUBSTITUTE(A7812,"_",""))+1</f>
      </c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4"/>
    </row>
    <row x14ac:dyDescent="0.25" r="7813" customHeight="1" ht="18.75">
      <c r="A7813" s="1" t="s">
        <v>7823</v>
      </c>
      <c r="B7813" s="5">
        <v>0.983153237031346</v>
      </c>
      <c r="C7813" s="5">
        <v>1.01160433866974</v>
      </c>
      <c r="D7813" s="5">
        <v>1.06085391506674</v>
      </c>
      <c r="E7813" s="5">
        <v>1.29023045329867</v>
      </c>
      <c r="F7813" s="5">
        <v>0.920012849334376</v>
      </c>
      <c r="G7813" s="5">
        <v>0.986138077825456</v>
      </c>
      <c r="H7813" s="5">
        <v>0.904576903334583</v>
      </c>
      <c r="I7813" s="5">
        <v>0.943486748168348</v>
      </c>
      <c r="J7813" s="5">
        <v>0.989611491589608</v>
      </c>
      <c r="K7813" s="6">
        <f>LEN(A7813)-LEN(SUBSTITUTE(A7813,"_",""))+1</f>
      </c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4"/>
    </row>
    <row x14ac:dyDescent="0.25" r="7814" customHeight="1" ht="18.75">
      <c r="A7814" s="1" t="s">
        <v>7824</v>
      </c>
      <c r="B7814" s="5">
        <v>1.86061376191321</v>
      </c>
      <c r="C7814" s="5">
        <v>1.09173667231922</v>
      </c>
      <c r="D7814" s="5">
        <v>3.11256763657805</v>
      </c>
      <c r="E7814" s="5">
        <v>0.846295864541245</v>
      </c>
      <c r="F7814" s="5">
        <v>4.68730792360948</v>
      </c>
      <c r="G7814" s="5">
        <v>1.36309141644104</v>
      </c>
      <c r="H7814" s="5">
        <v>1.08115379887601</v>
      </c>
      <c r="I7814" s="5">
        <v>1.1782513391839</v>
      </c>
      <c r="J7814" s="5">
        <v>0.989598045682681</v>
      </c>
      <c r="K7814" s="6">
        <f>LEN(A7814)-LEN(SUBSTITUTE(A7814,"_",""))+1</f>
      </c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4"/>
    </row>
    <row x14ac:dyDescent="0.25" r="7815" customHeight="1" ht="18.75">
      <c r="A7815" s="1" t="s">
        <v>7825</v>
      </c>
      <c r="B7815" s="5">
        <v>1.358770057931</v>
      </c>
      <c r="C7815" s="5">
        <v>1.42650715708255</v>
      </c>
      <c r="D7815" s="5">
        <v>1.14536862064036</v>
      </c>
      <c r="E7815" s="5">
        <v>3.22474970863141</v>
      </c>
      <c r="F7815" s="5">
        <v>5.02842924840601</v>
      </c>
      <c r="G7815" s="5">
        <v>1.29073350644813</v>
      </c>
      <c r="H7815" s="5">
        <v>1.27296619640735</v>
      </c>
      <c r="I7815" s="5">
        <v>1.49157399660575</v>
      </c>
      <c r="J7815" s="5">
        <v>0.98951539800468</v>
      </c>
      <c r="K7815" s="6">
        <f>LEN(A7815)-LEN(SUBSTITUTE(A7815,"_",""))+1</f>
      </c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4"/>
    </row>
    <row x14ac:dyDescent="0.25" r="7816" customHeight="1" ht="18.75">
      <c r="A7816" s="1" t="s">
        <v>7826</v>
      </c>
      <c r="B7816" s="5">
        <v>1.15881312037227</v>
      </c>
      <c r="C7816" s="5">
        <v>1.00206850764354</v>
      </c>
      <c r="D7816" s="5">
        <v>0.807693828292265</v>
      </c>
      <c r="E7816" s="5">
        <v>1.16496505820473</v>
      </c>
      <c r="F7816" s="5">
        <v>0.909690783742792</v>
      </c>
      <c r="G7816" s="5">
        <v>1.01123882417799</v>
      </c>
      <c r="H7816" s="5">
        <v>1.0230161571083</v>
      </c>
      <c r="I7816" s="5">
        <v>1.14673681267605</v>
      </c>
      <c r="J7816" s="5">
        <v>0.98951062222784</v>
      </c>
      <c r="K7816" s="6">
        <f>LEN(A7816)-LEN(SUBSTITUTE(A7816,"_",""))+1</f>
      </c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4"/>
    </row>
    <row x14ac:dyDescent="0.25" r="7817" customHeight="1" ht="18.75">
      <c r="A7817" s="1" t="s">
        <v>7827</v>
      </c>
      <c r="B7817" s="5">
        <v>1.45293455289837</v>
      </c>
      <c r="C7817" s="5">
        <v>0.978840644570787</v>
      </c>
      <c r="D7817" s="5">
        <v>0.872499416166972</v>
      </c>
      <c r="E7817" s="5">
        <v>1.26151282806954</v>
      </c>
      <c r="F7817" s="5">
        <v>1.15327185547372</v>
      </c>
      <c r="G7817" s="5">
        <v>1.39004598957668</v>
      </c>
      <c r="H7817" s="5">
        <v>1.1509669022232</v>
      </c>
      <c r="I7817" s="5">
        <v>0.924204649980832</v>
      </c>
      <c r="J7817" s="5">
        <v>0.989464270665563</v>
      </c>
      <c r="K7817" s="6">
        <f>LEN(A7817)-LEN(SUBSTITUTE(A7817,"_",""))+1</f>
      </c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4"/>
    </row>
    <row x14ac:dyDescent="0.25" r="7818" customHeight="1" ht="18.75">
      <c r="A7818" s="1" t="s">
        <v>7828</v>
      </c>
      <c r="B7818" s="5">
        <v>1.59416878623837</v>
      </c>
      <c r="C7818" s="5">
        <v>1.33864552708912</v>
      </c>
      <c r="D7818" s="5">
        <v>3.07714190132222</v>
      </c>
      <c r="E7818" s="5">
        <v>0.925494578285168</v>
      </c>
      <c r="F7818" s="5">
        <v>4.11844859773702</v>
      </c>
      <c r="G7818" s="5">
        <v>1.4235195973457</v>
      </c>
      <c r="H7818" s="5">
        <v>0.975455272788032</v>
      </c>
      <c r="I7818" s="5">
        <v>1.67937407339157</v>
      </c>
      <c r="J7818" s="5">
        <v>0.989439404570203</v>
      </c>
      <c r="K7818" s="6">
        <f>LEN(A7818)-LEN(SUBSTITUTE(A7818,"_",""))+1</f>
      </c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4"/>
    </row>
    <row x14ac:dyDescent="0.25" r="7819" customHeight="1" ht="18.75">
      <c r="A7819" s="1" t="s">
        <v>7829</v>
      </c>
      <c r="B7819" s="5">
        <v>0.576687606491922</v>
      </c>
      <c r="C7819" s="5">
        <v>1.10291362166543</v>
      </c>
      <c r="D7819" s="5">
        <v>0.669187030751396</v>
      </c>
      <c r="E7819" s="5">
        <v>0.801907100329012</v>
      </c>
      <c r="F7819" s="5">
        <v>0.588749354207568</v>
      </c>
      <c r="G7819" s="5">
        <v>0.78055652473592</v>
      </c>
      <c r="H7819" s="5">
        <v>0.954434127176444</v>
      </c>
      <c r="I7819" s="5">
        <v>1.08344535675093</v>
      </c>
      <c r="J7819" s="5">
        <v>0.98942629847706</v>
      </c>
      <c r="K7819" s="6">
        <f>LEN(A7819)-LEN(SUBSTITUTE(A7819,"_",""))+1</f>
      </c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4"/>
    </row>
    <row x14ac:dyDescent="0.25" r="7820" customHeight="1" ht="18.75">
      <c r="A7820" s="1" t="s">
        <v>7830</v>
      </c>
      <c r="B7820" s="5">
        <v>1.23801115636221</v>
      </c>
      <c r="C7820" s="5">
        <v>0.989617098402756</v>
      </c>
      <c r="D7820" s="5">
        <v>0.82362575277472</v>
      </c>
      <c r="E7820" s="5">
        <v>1.17087581524423</v>
      </c>
      <c r="F7820" s="5">
        <v>1.03952847864301</v>
      </c>
      <c r="G7820" s="5">
        <v>0.81613785733759</v>
      </c>
      <c r="H7820" s="5">
        <v>1.07356150119216</v>
      </c>
      <c r="I7820" s="5">
        <v>0.889301724945799</v>
      </c>
      <c r="J7820" s="5">
        <v>0.989405864145439</v>
      </c>
      <c r="K7820" s="6">
        <f>LEN(A7820)-LEN(SUBSTITUTE(A7820,"_",""))+1</f>
      </c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4"/>
    </row>
    <row x14ac:dyDescent="0.25" r="7821" customHeight="1" ht="18.75">
      <c r="A7821" s="1" t="s">
        <v>7831</v>
      </c>
      <c r="B7821" s="5">
        <v>0.679997524137046</v>
      </c>
      <c r="C7821" s="5">
        <v>0.947693369054961</v>
      </c>
      <c r="D7821" s="5">
        <v>0.685986053647056</v>
      </c>
      <c r="E7821" s="5">
        <v>1.10801612372901</v>
      </c>
      <c r="F7821" s="5">
        <v>0.724981739068886</v>
      </c>
      <c r="G7821" s="5">
        <v>1.06109876438539</v>
      </c>
      <c r="H7821" s="5">
        <v>0.846432522788585</v>
      </c>
      <c r="I7821" s="5">
        <v>0.762717530395828</v>
      </c>
      <c r="J7821" s="5">
        <v>0.989358892909685</v>
      </c>
      <c r="K7821" s="6">
        <f>LEN(A7821)-LEN(SUBSTITUTE(A7821,"_",""))+1</f>
      </c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4"/>
    </row>
    <row x14ac:dyDescent="0.25" r="7822" customHeight="1" ht="18.75">
      <c r="A7822" s="1" t="s">
        <v>7832</v>
      </c>
      <c r="B7822" s="5">
        <v>1.07321110404285</v>
      </c>
      <c r="C7822" s="5">
        <v>0.743036217100691</v>
      </c>
      <c r="D7822" s="5">
        <v>0.73774393371862</v>
      </c>
      <c r="E7822" s="5">
        <v>0.776019004523537</v>
      </c>
      <c r="F7822" s="5">
        <v>1.06401681642522</v>
      </c>
      <c r="G7822" s="5">
        <v>0.896003379250632</v>
      </c>
      <c r="H7822" s="5">
        <v>0.859733668035081</v>
      </c>
      <c r="I7822" s="5">
        <v>0.702992769629038</v>
      </c>
      <c r="J7822" s="5">
        <v>0.989329632240882</v>
      </c>
      <c r="K7822" s="6">
        <f>LEN(A7822)-LEN(SUBSTITUTE(A7822,"_",""))+1</f>
      </c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4"/>
    </row>
    <row x14ac:dyDescent="0.25" r="7823" customHeight="1" ht="18.75">
      <c r="A7823" s="1" t="s">
        <v>7833</v>
      </c>
      <c r="B7823" s="5">
        <v>0.866910360578143</v>
      </c>
      <c r="C7823" s="5">
        <v>0.954288175427393</v>
      </c>
      <c r="D7823" s="5">
        <v>2.08240388320684</v>
      </c>
      <c r="E7823" s="5">
        <v>1.02202248982014</v>
      </c>
      <c r="F7823" s="5">
        <v>1.21203559811164</v>
      </c>
      <c r="G7823" s="5">
        <v>0.795748875864463</v>
      </c>
      <c r="H7823" s="5">
        <v>1.00389004330934</v>
      </c>
      <c r="I7823" s="5">
        <v>0.844412888423498</v>
      </c>
      <c r="J7823" s="5">
        <v>0.989315482339905</v>
      </c>
      <c r="K7823" s="6">
        <f>LEN(A7823)-LEN(SUBSTITUTE(A7823,"_",""))+1</f>
      </c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4"/>
    </row>
    <row x14ac:dyDescent="0.25" r="7824" customHeight="1" ht="18.75">
      <c r="A7824" s="1" t="s">
        <v>7834</v>
      </c>
      <c r="B7824" s="5">
        <v>1.284129406753</v>
      </c>
      <c r="C7824" s="5">
        <v>0.990695588759695</v>
      </c>
      <c r="D7824" s="5">
        <v>1.11410656030143</v>
      </c>
      <c r="E7824" s="5">
        <v>0.911225719531688</v>
      </c>
      <c r="F7824" s="5">
        <v>0.955981719353533</v>
      </c>
      <c r="G7824" s="5">
        <v>1.14250683229786</v>
      </c>
      <c r="H7824" s="5">
        <v>1.02300881907737</v>
      </c>
      <c r="I7824" s="5">
        <v>0.957337568326692</v>
      </c>
      <c r="J7824" s="5">
        <v>0.98931145902013</v>
      </c>
      <c r="K7824" s="6">
        <f>LEN(A7824)-LEN(SUBSTITUTE(A7824,"_",""))+1</f>
      </c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4"/>
    </row>
    <row x14ac:dyDescent="0.25" r="7825" customHeight="1" ht="18.75">
      <c r="A7825" s="1" t="s">
        <v>7835</v>
      </c>
      <c r="B7825" s="5">
        <v>0.878495610197113</v>
      </c>
      <c r="C7825" s="5">
        <v>0.907478779508687</v>
      </c>
      <c r="D7825" s="5">
        <v>0.777855333223318</v>
      </c>
      <c r="E7825" s="5">
        <v>1.05323659111354</v>
      </c>
      <c r="F7825" s="5">
        <v>0.73435310115512</v>
      </c>
      <c r="G7825" s="5">
        <v>0.908448713444259</v>
      </c>
      <c r="H7825" s="5">
        <v>0.945475463208281</v>
      </c>
      <c r="I7825" s="5">
        <v>0.896544353116036</v>
      </c>
      <c r="J7825" s="5">
        <v>0.98930268310332</v>
      </c>
      <c r="K7825" s="6">
        <f>LEN(A7825)-LEN(SUBSTITUTE(A7825,"_",""))+1</f>
      </c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4"/>
    </row>
    <row x14ac:dyDescent="0.25" r="7826" customHeight="1" ht="18.75">
      <c r="A7826" s="1" t="s">
        <v>7836</v>
      </c>
      <c r="B7826" s="5">
        <v>0.904478433279744</v>
      </c>
      <c r="C7826" s="5">
        <v>0.997104914684196</v>
      </c>
      <c r="D7826" s="5">
        <v>0.989297844458433</v>
      </c>
      <c r="E7826" s="5">
        <v>1.22287747848215</v>
      </c>
      <c r="F7826" s="5">
        <v>0.875111158502575</v>
      </c>
      <c r="G7826" s="5">
        <v>1.02014328445227</v>
      </c>
      <c r="H7826" s="5">
        <v>0.945199767462789</v>
      </c>
      <c r="I7826" s="5">
        <v>0.973918358784393</v>
      </c>
      <c r="J7826" s="5">
        <v>0.989289748572565</v>
      </c>
      <c r="K7826" s="6">
        <f>LEN(A7826)-LEN(SUBSTITUTE(A7826,"_",""))+1</f>
      </c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4"/>
    </row>
    <row x14ac:dyDescent="0.25" r="7827" customHeight="1" ht="18.75">
      <c r="A7827" s="1" t="s">
        <v>7837</v>
      </c>
      <c r="B7827" s="5">
        <v>1.03003426110181</v>
      </c>
      <c r="C7827" s="5">
        <v>0.973144619540617</v>
      </c>
      <c r="D7827" s="5">
        <v>0.64176453979778</v>
      </c>
      <c r="E7827" s="5">
        <v>1.44121366398593</v>
      </c>
      <c r="F7827" s="5">
        <v>0.802169715710769</v>
      </c>
      <c r="G7827" s="5">
        <v>1.01301655730951</v>
      </c>
      <c r="H7827" s="5">
        <v>1.10332482259731</v>
      </c>
      <c r="I7827" s="5">
        <v>0.924358520757308</v>
      </c>
      <c r="J7827" s="5">
        <v>0.98926416354794</v>
      </c>
      <c r="K7827" s="6">
        <f>LEN(A7827)-LEN(SUBSTITUTE(A7827,"_",""))+1</f>
      </c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4"/>
    </row>
    <row x14ac:dyDescent="0.25" r="7828" customHeight="1" ht="18.75">
      <c r="A7828" s="1" t="s">
        <v>7838</v>
      </c>
      <c r="B7828" s="5">
        <v>0.674593657696219</v>
      </c>
      <c r="C7828" s="5">
        <v>1.07007294167529</v>
      </c>
      <c r="D7828" s="5">
        <v>0.690396923410925</v>
      </c>
      <c r="E7828" s="5">
        <v>0.954638389037766</v>
      </c>
      <c r="F7828" s="5">
        <v>0.665003120565767</v>
      </c>
      <c r="G7828" s="5">
        <v>0.887831704219146</v>
      </c>
      <c r="H7828" s="5">
        <v>0.98178798848448</v>
      </c>
      <c r="I7828" s="5">
        <v>1.1064359965694</v>
      </c>
      <c r="J7828" s="5">
        <v>0.989250055812172</v>
      </c>
      <c r="K7828" s="6">
        <f>LEN(A7828)-LEN(SUBSTITUTE(A7828,"_",""))+1</f>
      </c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4"/>
    </row>
    <row x14ac:dyDescent="0.25" r="7829" customHeight="1" ht="18.75">
      <c r="A7829" s="1" t="s">
        <v>7839</v>
      </c>
      <c r="B7829" s="5">
        <v>1.14587690130415</v>
      </c>
      <c r="C7829" s="5">
        <v>0.9342245876284</v>
      </c>
      <c r="D7829" s="5">
        <v>0.701321138216471</v>
      </c>
      <c r="E7829" s="5">
        <v>1.08053995409898</v>
      </c>
      <c r="F7829" s="5">
        <v>0.736443873260615</v>
      </c>
      <c r="G7829" s="5">
        <v>0.730241224582191</v>
      </c>
      <c r="H7829" s="5">
        <v>1.07713159675456</v>
      </c>
      <c r="I7829" s="5">
        <v>0.88234899299412</v>
      </c>
      <c r="J7829" s="5">
        <v>0.989176418985962</v>
      </c>
      <c r="K7829" s="6">
        <f>LEN(A7829)-LEN(SUBSTITUTE(A7829,"_",""))+1</f>
      </c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4"/>
    </row>
    <row x14ac:dyDescent="0.25" r="7830" customHeight="1" ht="18.75">
      <c r="A7830" s="1" t="s">
        <v>7840</v>
      </c>
      <c r="B7830" s="5">
        <v>0.777455457530934</v>
      </c>
      <c r="C7830" s="5">
        <v>1.43060794462324</v>
      </c>
      <c r="D7830" s="5">
        <v>1.15687043437366</v>
      </c>
      <c r="E7830" s="5">
        <v>0.732485449939896</v>
      </c>
      <c r="F7830" s="5">
        <v>1.13926556158469</v>
      </c>
      <c r="G7830" s="5">
        <v>0.848494788330448</v>
      </c>
      <c r="H7830" s="5">
        <v>0.940623603785612</v>
      </c>
      <c r="I7830" s="5">
        <v>1.70245377851562</v>
      </c>
      <c r="J7830" s="5">
        <v>0.989156620715697</v>
      </c>
      <c r="K7830" s="6">
        <f>LEN(A7830)-LEN(SUBSTITUTE(A7830,"_",""))+1</f>
      </c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4"/>
    </row>
    <row x14ac:dyDescent="0.25" r="7831" customHeight="1" ht="18.75">
      <c r="A7831" s="1" t="s">
        <v>7841</v>
      </c>
      <c r="B7831" s="5">
        <v>0.631441412875265</v>
      </c>
      <c r="C7831" s="5">
        <v>0.961291963601359</v>
      </c>
      <c r="D7831" s="5">
        <v>0.741558840348229</v>
      </c>
      <c r="E7831" s="5">
        <v>0.993699369053809</v>
      </c>
      <c r="F7831" s="5">
        <v>0.66177467589443</v>
      </c>
      <c r="G7831" s="5">
        <v>0.874871418577884</v>
      </c>
      <c r="H7831" s="5">
        <v>1.24820399887984</v>
      </c>
      <c r="I7831" s="5">
        <v>0.940874502622815</v>
      </c>
      <c r="J7831" s="5">
        <v>0.989087526254805</v>
      </c>
      <c r="K7831" s="6">
        <f>LEN(A7831)-LEN(SUBSTITUTE(A7831,"_",""))+1</f>
      </c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4"/>
    </row>
    <row x14ac:dyDescent="0.25" r="7832" customHeight="1" ht="18.75">
      <c r="A7832" s="1" t="s">
        <v>7842</v>
      </c>
      <c r="B7832" s="5">
        <v>1.07986313256047</v>
      </c>
      <c r="C7832" s="5">
        <v>0.91863989892128</v>
      </c>
      <c r="D7832" s="5">
        <v>0.891645049331693</v>
      </c>
      <c r="E7832" s="5">
        <v>0.780246872277183</v>
      </c>
      <c r="F7832" s="5">
        <v>0.845195991563466</v>
      </c>
      <c r="G7832" s="5">
        <v>1.05753445894238</v>
      </c>
      <c r="H7832" s="5">
        <v>1.02667504639207</v>
      </c>
      <c r="I7832" s="5">
        <v>0.867126307224344</v>
      </c>
      <c r="J7832" s="5">
        <v>0.989079833439774</v>
      </c>
      <c r="K7832" s="6">
        <f>LEN(A7832)-LEN(SUBSTITUTE(A7832,"_",""))+1</f>
      </c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4"/>
    </row>
    <row x14ac:dyDescent="0.25" r="7833" customHeight="1" ht="18.75">
      <c r="A7833" s="1" t="s">
        <v>7843</v>
      </c>
      <c r="B7833" s="5">
        <v>1.55780095525374</v>
      </c>
      <c r="C7833" s="5">
        <v>0.94324567170075</v>
      </c>
      <c r="D7833" s="5">
        <v>1.09195615606046</v>
      </c>
      <c r="E7833" s="5">
        <v>1.44536459743434</v>
      </c>
      <c r="F7833" s="5">
        <v>1.60280072246304</v>
      </c>
      <c r="G7833" s="5">
        <v>1.22357376376629</v>
      </c>
      <c r="H7833" s="5">
        <v>0.993434313431025</v>
      </c>
      <c r="I7833" s="5">
        <v>0.945623317320722</v>
      </c>
      <c r="J7833" s="5">
        <v>0.989060949074108</v>
      </c>
      <c r="K7833" s="6">
        <f>LEN(A7833)-LEN(SUBSTITUTE(A7833,"_",""))+1</f>
      </c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4"/>
    </row>
    <row x14ac:dyDescent="0.25" r="7834" customHeight="1" ht="18.75">
      <c r="A7834" s="1" t="s">
        <v>7844</v>
      </c>
      <c r="B7834" s="5">
        <v>0.873113107033555</v>
      </c>
      <c r="C7834" s="5">
        <v>0.909854908624499</v>
      </c>
      <c r="D7834" s="5">
        <v>1.34773296978442</v>
      </c>
      <c r="E7834" s="5">
        <v>0.974129641206428</v>
      </c>
      <c r="F7834" s="5">
        <v>1.29020373447738</v>
      </c>
      <c r="G7834" s="5">
        <v>0.626405014661741</v>
      </c>
      <c r="H7834" s="5">
        <v>0.983536991936205</v>
      </c>
      <c r="I7834" s="5">
        <v>0.84767510145164</v>
      </c>
      <c r="J7834" s="5">
        <v>0.989001697452955</v>
      </c>
      <c r="K7834" s="6">
        <f>LEN(A7834)-LEN(SUBSTITUTE(A7834,"_",""))+1</f>
      </c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4"/>
    </row>
    <row x14ac:dyDescent="0.25" r="7835" customHeight="1" ht="18.75">
      <c r="A7835" s="1" t="s">
        <v>7845</v>
      </c>
      <c r="B7835" s="5">
        <v>1.68010383851455</v>
      </c>
      <c r="C7835" s="5">
        <v>0.905050175960864</v>
      </c>
      <c r="D7835" s="5">
        <v>0.868050456556146</v>
      </c>
      <c r="E7835" s="5">
        <v>1.02483297048211</v>
      </c>
      <c r="F7835" s="5">
        <v>1.24016926809316</v>
      </c>
      <c r="G7835" s="5">
        <v>1.21949589170119</v>
      </c>
      <c r="H7835" s="5">
        <v>1.00975639862398</v>
      </c>
      <c r="I7835" s="5">
        <v>0.877693998954373</v>
      </c>
      <c r="J7835" s="5">
        <v>0.988984134773551</v>
      </c>
      <c r="K7835" s="6">
        <f>LEN(A7835)-LEN(SUBSTITUTE(A7835,"_",""))+1</f>
      </c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4"/>
    </row>
    <row x14ac:dyDescent="0.25" r="7836" customHeight="1" ht="18.75">
      <c r="A7836" s="1" t="s">
        <v>7846</v>
      </c>
      <c r="B7836" s="5">
        <v>0.984967098121798</v>
      </c>
      <c r="C7836" s="5">
        <v>1.07855338151687</v>
      </c>
      <c r="D7836" s="5">
        <v>1.50611605583023</v>
      </c>
      <c r="E7836" s="5">
        <v>0.823253553365221</v>
      </c>
      <c r="F7836" s="5">
        <v>1.19898283355957</v>
      </c>
      <c r="G7836" s="5">
        <v>1.1741379643365</v>
      </c>
      <c r="H7836" s="5">
        <v>0.970683428083253</v>
      </c>
      <c r="I7836" s="5">
        <v>1.03520385034784</v>
      </c>
      <c r="J7836" s="5">
        <v>0.988943365562857</v>
      </c>
      <c r="K7836" s="6">
        <f>LEN(A7836)-LEN(SUBSTITUTE(A7836,"_",""))+1</f>
      </c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4"/>
    </row>
    <row x14ac:dyDescent="0.25" r="7837" customHeight="1" ht="18.75">
      <c r="A7837" s="1" t="s">
        <v>7847</v>
      </c>
      <c r="B7837" s="5">
        <v>0.822492843618211</v>
      </c>
      <c r="C7837" s="5">
        <v>1.01279814589189</v>
      </c>
      <c r="D7837" s="5">
        <v>0.575732975344698</v>
      </c>
      <c r="E7837" s="5">
        <v>0.861290748520255</v>
      </c>
      <c r="F7837" s="5">
        <v>1.2400762267733</v>
      </c>
      <c r="G7837" s="5">
        <v>0.72332689825187</v>
      </c>
      <c r="H7837" s="5">
        <v>1.03215501092368</v>
      </c>
      <c r="I7837" s="5">
        <v>1.07595496048137</v>
      </c>
      <c r="J7837" s="5">
        <v>0.988924590034644</v>
      </c>
      <c r="K7837" s="6">
        <f>LEN(A7837)-LEN(SUBSTITUTE(A7837,"_",""))+1</f>
      </c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4"/>
    </row>
    <row x14ac:dyDescent="0.25" r="7838" customHeight="1" ht="18.75">
      <c r="A7838" s="1" t="s">
        <v>7848</v>
      </c>
      <c r="B7838" s="5">
        <v>1.01795107071239</v>
      </c>
      <c r="C7838" s="5">
        <v>1.00083874381326</v>
      </c>
      <c r="D7838" s="5">
        <v>3.91071846249254</v>
      </c>
      <c r="E7838" s="5">
        <v>0.912386150180394</v>
      </c>
      <c r="F7838" s="5">
        <v>3.54050998836119</v>
      </c>
      <c r="G7838" s="5">
        <v>1.0155819999308</v>
      </c>
      <c r="H7838" s="5">
        <v>0.927608250955767</v>
      </c>
      <c r="I7838" s="5">
        <v>0.95628991296695</v>
      </c>
      <c r="J7838" s="5">
        <v>0.988844124522315</v>
      </c>
      <c r="K7838" s="6">
        <f>LEN(A7838)-LEN(SUBSTITUTE(A7838,"_",""))+1</f>
      </c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4"/>
    </row>
    <row x14ac:dyDescent="0.25" r="7839" customHeight="1" ht="18.75">
      <c r="A7839" s="1" t="s">
        <v>7849</v>
      </c>
      <c r="B7839" s="5">
        <v>0.924283287278268</v>
      </c>
      <c r="C7839" s="5">
        <v>1.10241256117099</v>
      </c>
      <c r="D7839" s="5">
        <v>2.28094049501595</v>
      </c>
      <c r="E7839" s="5">
        <v>0.751935669171026</v>
      </c>
      <c r="F7839" s="5">
        <v>2.49489599707582</v>
      </c>
      <c r="G7839" s="5">
        <v>1.10948083539325</v>
      </c>
      <c r="H7839" s="5">
        <v>0.956320627304802</v>
      </c>
      <c r="I7839" s="5">
        <v>1.36472884264057</v>
      </c>
      <c r="J7839" s="5">
        <v>0.988664312059454</v>
      </c>
      <c r="K7839" s="6">
        <f>LEN(A7839)-LEN(SUBSTITUTE(A7839,"_",""))+1</f>
      </c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4"/>
    </row>
    <row x14ac:dyDescent="0.25" r="7840" customHeight="1" ht="18.75">
      <c r="A7840" s="1" t="s">
        <v>7850</v>
      </c>
      <c r="B7840" s="5">
        <v>0.871891740850297</v>
      </c>
      <c r="C7840" s="5">
        <v>1.15141771083545</v>
      </c>
      <c r="D7840" s="5">
        <v>0.922322476182527</v>
      </c>
      <c r="E7840" s="5">
        <v>0.774263889917149</v>
      </c>
      <c r="F7840" s="5">
        <v>0.621213223891113</v>
      </c>
      <c r="G7840" s="5">
        <v>0.967360427007438</v>
      </c>
      <c r="H7840" s="5">
        <v>0.930845495917366</v>
      </c>
      <c r="I7840" s="5">
        <v>1.25453949198428</v>
      </c>
      <c r="J7840" s="5">
        <v>0.988638130746518</v>
      </c>
      <c r="K7840" s="6">
        <f>LEN(A7840)-LEN(SUBSTITUTE(A7840,"_",""))+1</f>
      </c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4"/>
    </row>
    <row x14ac:dyDescent="0.25" r="7841" customHeight="1" ht="18.75">
      <c r="A7841" s="1" t="s">
        <v>7851</v>
      </c>
      <c r="B7841" s="5">
        <v>1.20301797173567</v>
      </c>
      <c r="C7841" s="5">
        <v>1.09315406149984</v>
      </c>
      <c r="D7841" s="5">
        <v>1.43514812095146</v>
      </c>
      <c r="E7841" s="5">
        <v>0.922850080826578</v>
      </c>
      <c r="F7841" s="5">
        <v>1.51535124446383</v>
      </c>
      <c r="G7841" s="5">
        <v>0.903892218971862</v>
      </c>
      <c r="H7841" s="5">
        <v>0.981728907397114</v>
      </c>
      <c r="I7841" s="5">
        <v>1.20975709241036</v>
      </c>
      <c r="J7841" s="5">
        <v>0.98853666869558</v>
      </c>
      <c r="K7841" s="6">
        <f>LEN(A7841)-LEN(SUBSTITUTE(A7841,"_",""))+1</f>
      </c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4"/>
    </row>
    <row x14ac:dyDescent="0.25" r="7842" customHeight="1" ht="18.75">
      <c r="A7842" s="1" t="s">
        <v>7852</v>
      </c>
      <c r="B7842" s="5">
        <v>0.859758207203045</v>
      </c>
      <c r="C7842" s="5">
        <v>0.939722684311161</v>
      </c>
      <c r="D7842" s="5">
        <v>1.17551903794212</v>
      </c>
      <c r="E7842" s="5">
        <v>0.836761334259453</v>
      </c>
      <c r="F7842" s="5">
        <v>0.823882869432176</v>
      </c>
      <c r="G7842" s="5">
        <v>0.87524046889992</v>
      </c>
      <c r="H7842" s="5">
        <v>0.985524748941411</v>
      </c>
      <c r="I7842" s="5">
        <v>0.895813689127056</v>
      </c>
      <c r="J7842" s="5">
        <v>0.988535133408986</v>
      </c>
      <c r="K7842" s="6">
        <f>LEN(A7842)-LEN(SUBSTITUTE(A7842,"_",""))+1</f>
      </c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4"/>
    </row>
    <row x14ac:dyDescent="0.25" r="7843" customHeight="1" ht="18.75">
      <c r="A7843" s="1" t="s">
        <v>7853</v>
      </c>
      <c r="B7843" s="5">
        <v>0.902062642515834</v>
      </c>
      <c r="C7843" s="5">
        <v>0.933470735868964</v>
      </c>
      <c r="D7843" s="5">
        <v>2.03235477313528</v>
      </c>
      <c r="E7843" s="5">
        <v>0.919467932342824</v>
      </c>
      <c r="F7843" s="5">
        <v>1.73293098453528</v>
      </c>
      <c r="G7843" s="5">
        <v>0.912062919185836</v>
      </c>
      <c r="H7843" s="5">
        <v>0.949829644042881</v>
      </c>
      <c r="I7843" s="5">
        <v>0.877237085349094</v>
      </c>
      <c r="J7843" s="5">
        <v>0.988526991607628</v>
      </c>
      <c r="K7843" s="6">
        <f>LEN(A7843)-LEN(SUBSTITUTE(A7843,"_",""))+1</f>
      </c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4"/>
    </row>
    <row x14ac:dyDescent="0.25" r="7844" customHeight="1" ht="18.75">
      <c r="A7844" s="1" t="s">
        <v>7854</v>
      </c>
      <c r="B7844" s="5">
        <v>0.757071077775196</v>
      </c>
      <c r="C7844" s="5">
        <v>0.956961280845704</v>
      </c>
      <c r="D7844" s="5">
        <v>0.46155243202275</v>
      </c>
      <c r="E7844" s="5">
        <v>0.885679843354974</v>
      </c>
      <c r="F7844" s="5">
        <v>0.40377761394174</v>
      </c>
      <c r="G7844" s="5">
        <v>1.04958733870218</v>
      </c>
      <c r="H7844" s="5">
        <v>0.932232771205549</v>
      </c>
      <c r="I7844" s="5">
        <v>0.865300631702493</v>
      </c>
      <c r="J7844" s="5">
        <v>0.988522479742704</v>
      </c>
      <c r="K7844" s="6">
        <f>LEN(A7844)-LEN(SUBSTITUTE(A7844,"_",""))+1</f>
      </c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4"/>
    </row>
    <row x14ac:dyDescent="0.25" r="7845" customHeight="1" ht="18.75">
      <c r="A7845" s="1" t="s">
        <v>7855</v>
      </c>
      <c r="B7845" s="5">
        <v>0.836449593389677</v>
      </c>
      <c r="C7845" s="5">
        <v>0.926607417252396</v>
      </c>
      <c r="D7845" s="5">
        <v>0.646007509386737</v>
      </c>
      <c r="E7845" s="5">
        <v>1.18829453210868</v>
      </c>
      <c r="F7845" s="5">
        <v>0.766560605705869</v>
      </c>
      <c r="G7845" s="5">
        <v>1.09806338537706</v>
      </c>
      <c r="H7845" s="5">
        <v>0.830711394839102</v>
      </c>
      <c r="I7845" s="5">
        <v>0.913879567047496</v>
      </c>
      <c r="J7845" s="5">
        <v>0.988517968706864</v>
      </c>
      <c r="K7845" s="6">
        <f>LEN(A7845)-LEN(SUBSTITUTE(A7845,"_",""))+1</f>
      </c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4"/>
    </row>
    <row x14ac:dyDescent="0.25" r="7846" customHeight="1" ht="18.75">
      <c r="A7846" s="1" t="s">
        <v>7856</v>
      </c>
      <c r="B7846" s="5">
        <v>1.05489151249125</v>
      </c>
      <c r="C7846" s="5">
        <v>0.922218694094222</v>
      </c>
      <c r="D7846" s="5">
        <v>0.710916721735834</v>
      </c>
      <c r="E7846" s="5">
        <v>1.17611970724585</v>
      </c>
      <c r="F7846" s="5">
        <v>0.735565923105635</v>
      </c>
      <c r="G7846" s="5">
        <v>0.872206456052119</v>
      </c>
      <c r="H7846" s="5">
        <v>0.905282590573276</v>
      </c>
      <c r="I7846" s="5">
        <v>0.891693234120902</v>
      </c>
      <c r="J7846" s="5">
        <v>0.988497195180294</v>
      </c>
      <c r="K7846" s="6">
        <f>LEN(A7846)-LEN(SUBSTITUTE(A7846,"_",""))+1</f>
      </c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4"/>
    </row>
    <row x14ac:dyDescent="0.25" r="7847" customHeight="1" ht="18.75">
      <c r="A7847" s="1" t="s">
        <v>7857</v>
      </c>
      <c r="B7847" s="5">
        <v>0.832860089628311</v>
      </c>
      <c r="C7847" s="5">
        <v>0.998939463771608</v>
      </c>
      <c r="D7847" s="5">
        <v>1.40158197157324</v>
      </c>
      <c r="E7847" s="5">
        <v>0.612113099989088</v>
      </c>
      <c r="F7847" s="5">
        <v>1.44592152912562</v>
      </c>
      <c r="G7847" s="5">
        <v>1.10930571562497</v>
      </c>
      <c r="H7847" s="5">
        <v>0.995169726307192</v>
      </c>
      <c r="I7847" s="5">
        <v>0.953046072346394</v>
      </c>
      <c r="J7847" s="5">
        <v>0.98847005135493</v>
      </c>
      <c r="K7847" s="6">
        <f>LEN(A7847)-LEN(SUBSTITUTE(A7847,"_",""))+1</f>
      </c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4"/>
    </row>
    <row x14ac:dyDescent="0.25" r="7848" customHeight="1" ht="18.75">
      <c r="A7848" s="1" t="s">
        <v>7858</v>
      </c>
      <c r="B7848" s="5">
        <v>1.32267680864391</v>
      </c>
      <c r="C7848" s="5">
        <v>1.02745739317451</v>
      </c>
      <c r="D7848" s="5">
        <v>1.04123792359574</v>
      </c>
      <c r="E7848" s="5">
        <v>1.3584137444906</v>
      </c>
      <c r="F7848" s="5">
        <v>1.10580539082256</v>
      </c>
      <c r="G7848" s="5">
        <v>1.35194807596807</v>
      </c>
      <c r="H7848" s="5">
        <v>0.938365598370746</v>
      </c>
      <c r="I7848" s="5">
        <v>1.15119509785204</v>
      </c>
      <c r="J7848" s="5">
        <v>0.988446879551473</v>
      </c>
      <c r="K7848" s="6">
        <f>LEN(A7848)-LEN(SUBSTITUTE(A7848,"_",""))+1</f>
      </c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4"/>
    </row>
    <row x14ac:dyDescent="0.25" r="7849" customHeight="1" ht="18.75">
      <c r="A7849" s="1" t="s">
        <v>7859</v>
      </c>
      <c r="B7849" s="5">
        <v>1.27061602990591</v>
      </c>
      <c r="C7849" s="5">
        <v>0.971366821699704</v>
      </c>
      <c r="D7849" s="5">
        <v>1.04884806023552</v>
      </c>
      <c r="E7849" s="5">
        <v>1.18550705369493</v>
      </c>
      <c r="F7849" s="5">
        <v>1.05302978956052</v>
      </c>
      <c r="G7849" s="5">
        <v>1.26461709192061</v>
      </c>
      <c r="H7849" s="5">
        <v>1.13519634673784</v>
      </c>
      <c r="I7849" s="5">
        <v>0.955986385559792</v>
      </c>
      <c r="J7849" s="5">
        <v>0.988408898898406</v>
      </c>
      <c r="K7849" s="6">
        <f>LEN(A7849)-LEN(SUBSTITUTE(A7849,"_",""))+1</f>
      </c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4"/>
    </row>
    <row x14ac:dyDescent="0.25" r="7850" customHeight="1" ht="18.75">
      <c r="A7850" s="1" t="s">
        <v>7860</v>
      </c>
      <c r="B7850" s="5">
        <v>1.22329010019239</v>
      </c>
      <c r="C7850" s="5">
        <v>1.18881481714323</v>
      </c>
      <c r="D7850" s="5">
        <v>3.59573343479214</v>
      </c>
      <c r="E7850" s="5">
        <v>0.949063041916105</v>
      </c>
      <c r="F7850" s="5">
        <v>3.20490005867482</v>
      </c>
      <c r="G7850" s="5">
        <v>0.871316745690593</v>
      </c>
      <c r="H7850" s="5">
        <v>0.925023275911404</v>
      </c>
      <c r="I7850" s="5">
        <v>1.16522260822752</v>
      </c>
      <c r="J7850" s="5">
        <v>0.988379975878747</v>
      </c>
      <c r="K7850" s="6">
        <f>LEN(A7850)-LEN(SUBSTITUTE(A7850,"_",""))+1</f>
      </c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4"/>
    </row>
    <row x14ac:dyDescent="0.25" r="7851" customHeight="1" ht="18.75">
      <c r="A7851" s="1" t="s">
        <v>7861</v>
      </c>
      <c r="B7851" s="5">
        <v>1.30955408071473</v>
      </c>
      <c r="C7851" s="5">
        <v>0.944068006396096</v>
      </c>
      <c r="D7851" s="5">
        <v>0.755053481337704</v>
      </c>
      <c r="E7851" s="5">
        <v>1.1727938444962</v>
      </c>
      <c r="F7851" s="5">
        <v>0.708794317737792</v>
      </c>
      <c r="G7851" s="5">
        <v>1.09895291410727</v>
      </c>
      <c r="H7851" s="5">
        <v>0.923772486468821</v>
      </c>
      <c r="I7851" s="5">
        <v>0.915160913295906</v>
      </c>
      <c r="J7851" s="5">
        <v>0.988364793923826</v>
      </c>
      <c r="K7851" s="6">
        <f>LEN(A7851)-LEN(SUBSTITUTE(A7851,"_",""))+1</f>
      </c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4"/>
    </row>
    <row x14ac:dyDescent="0.25" r="7852" customHeight="1" ht="18.75">
      <c r="A7852" s="1" t="s">
        <v>7862</v>
      </c>
      <c r="B7852" s="5">
        <v>1.17350334660276</v>
      </c>
      <c r="C7852" s="5">
        <v>0.914498388512008</v>
      </c>
      <c r="D7852" s="5">
        <v>0.673006548671022</v>
      </c>
      <c r="E7852" s="5">
        <v>0.999490721864008</v>
      </c>
      <c r="F7852" s="5">
        <v>1.08948375309979</v>
      </c>
      <c r="G7852" s="5">
        <v>1.14644516893254</v>
      </c>
      <c r="H7852" s="5">
        <v>0.820608724913245</v>
      </c>
      <c r="I7852" s="5">
        <v>0.871861141197129</v>
      </c>
      <c r="J7852" s="5">
        <v>0.988350906489439</v>
      </c>
      <c r="K7852" s="6">
        <f>LEN(A7852)-LEN(SUBSTITUTE(A7852,"_",""))+1</f>
      </c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4"/>
    </row>
    <row x14ac:dyDescent="0.25" r="7853" customHeight="1" ht="18.75">
      <c r="A7853" s="1" t="s">
        <v>7863</v>
      </c>
      <c r="B7853" s="5">
        <v>1.07075144890436</v>
      </c>
      <c r="C7853" s="5">
        <v>1.00856601947309</v>
      </c>
      <c r="D7853" s="5">
        <v>2.06300722574148</v>
      </c>
      <c r="E7853" s="5">
        <v>0.857054065504333</v>
      </c>
      <c r="F7853" s="5">
        <v>2.23141268490857</v>
      </c>
      <c r="G7853" s="5">
        <v>1.23706677657124</v>
      </c>
      <c r="H7853" s="5">
        <v>1.00317685445938</v>
      </c>
      <c r="I7853" s="5">
        <v>0.99371892280764</v>
      </c>
      <c r="J7853" s="5">
        <v>0.988330510182168</v>
      </c>
      <c r="K7853" s="6">
        <f>LEN(A7853)-LEN(SUBSTITUTE(A7853,"_",""))+1</f>
      </c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4"/>
    </row>
    <row x14ac:dyDescent="0.25" r="7854" customHeight="1" ht="18.75">
      <c r="A7854" s="1" t="s">
        <v>7864</v>
      </c>
      <c r="B7854" s="5">
        <v>0.971920904631563</v>
      </c>
      <c r="C7854" s="5">
        <v>1.00391992308361</v>
      </c>
      <c r="D7854" s="5">
        <v>1.11982122021605</v>
      </c>
      <c r="E7854" s="5">
        <v>1.02228537925626</v>
      </c>
      <c r="F7854" s="5">
        <v>1.54844332277542</v>
      </c>
      <c r="G7854" s="5">
        <v>1.13395536209349</v>
      </c>
      <c r="H7854" s="5">
        <v>0.95750089169302</v>
      </c>
      <c r="I7854" s="5">
        <v>1.17682377558055</v>
      </c>
      <c r="J7854" s="5">
        <v>0.988316494290045</v>
      </c>
      <c r="K7854" s="6">
        <f>LEN(A7854)-LEN(SUBSTITUTE(A7854,"_",""))+1</f>
      </c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4"/>
    </row>
    <row x14ac:dyDescent="0.25" r="7855" customHeight="1" ht="18.75">
      <c r="A7855" s="1" t="s">
        <v>7865</v>
      </c>
      <c r="B7855" s="5">
        <v>1.13274580710164</v>
      </c>
      <c r="C7855" s="5">
        <v>0.990787052278141</v>
      </c>
      <c r="D7855" s="5">
        <v>0.849315863966746</v>
      </c>
      <c r="E7855" s="5">
        <v>1.21502975937349</v>
      </c>
      <c r="F7855" s="5">
        <v>0.92775939024434</v>
      </c>
      <c r="G7855" s="5">
        <v>0.914798083172432</v>
      </c>
      <c r="H7855" s="5">
        <v>0.957979751357039</v>
      </c>
      <c r="I7855" s="5">
        <v>0.873786476976385</v>
      </c>
      <c r="J7855" s="5">
        <v>0.98824045861223</v>
      </c>
      <c r="K7855" s="6">
        <f>LEN(A7855)-LEN(SUBSTITUTE(A7855,"_",""))+1</f>
      </c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4"/>
    </row>
    <row x14ac:dyDescent="0.25" r="7856" customHeight="1" ht="18.75">
      <c r="A7856" s="1" t="s">
        <v>7866</v>
      </c>
      <c r="B7856" s="5">
        <v>0.9301019280759</v>
      </c>
      <c r="C7856" s="5">
        <v>0.966323140819079</v>
      </c>
      <c r="D7856" s="5">
        <v>0.722473279254411</v>
      </c>
      <c r="E7856" s="5">
        <v>1.08160932823515</v>
      </c>
      <c r="F7856" s="5">
        <v>0.930013196011855</v>
      </c>
      <c r="G7856" s="5">
        <v>1.16360281495838</v>
      </c>
      <c r="H7856" s="5">
        <v>1.20177935109861</v>
      </c>
      <c r="I7856" s="5">
        <v>0.909529213540392</v>
      </c>
      <c r="J7856" s="5">
        <v>0.988096421667725</v>
      </c>
      <c r="K7856" s="6">
        <f>LEN(A7856)-LEN(SUBSTITUTE(A7856,"_",""))+1</f>
      </c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4"/>
    </row>
    <row x14ac:dyDescent="0.25" r="7857" customHeight="1" ht="18.75">
      <c r="A7857" s="1" t="s">
        <v>7867</v>
      </c>
      <c r="B7857" s="5">
        <v>1.40447057666831</v>
      </c>
      <c r="C7857" s="5">
        <v>1.70131049757318</v>
      </c>
      <c r="D7857" s="5">
        <v>1.49418545099424</v>
      </c>
      <c r="E7857" s="6">
        <v>0</v>
      </c>
      <c r="F7857" s="5">
        <v>2.10654324523069</v>
      </c>
      <c r="G7857" s="5">
        <v>1.42292365091986</v>
      </c>
      <c r="H7857" s="5">
        <v>1.41854273113159</v>
      </c>
      <c r="I7857" s="5">
        <v>1.04048881172774</v>
      </c>
      <c r="J7857" s="5">
        <v>0.988079881286904</v>
      </c>
      <c r="K7857" s="6">
        <f>LEN(A7857)-LEN(SUBSTITUTE(A7857,"_",""))+1</f>
      </c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4"/>
    </row>
    <row x14ac:dyDescent="0.25" r="7858" customHeight="1" ht="18.75">
      <c r="A7858" s="1" t="s">
        <v>7868</v>
      </c>
      <c r="B7858" s="5">
        <v>1.398534101913</v>
      </c>
      <c r="C7858" s="5">
        <v>1.10062458655544</v>
      </c>
      <c r="D7858" s="5">
        <v>0.747143658046059</v>
      </c>
      <c r="E7858" s="5">
        <v>0.803363424017168</v>
      </c>
      <c r="F7858" s="5">
        <v>1.09218678905046</v>
      </c>
      <c r="G7858" s="5">
        <v>1.09668164824107</v>
      </c>
      <c r="H7858" s="5">
        <v>1.12412724588016</v>
      </c>
      <c r="I7858" s="5">
        <v>1.10020208110837</v>
      </c>
      <c r="J7858" s="5">
        <v>0.987992815368262</v>
      </c>
      <c r="K7858" s="6">
        <f>LEN(A7858)-LEN(SUBSTITUTE(A7858,"_",""))+1</f>
      </c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4"/>
    </row>
    <row x14ac:dyDescent="0.25" r="7859" customHeight="1" ht="18.75">
      <c r="A7859" s="1" t="s">
        <v>7869</v>
      </c>
      <c r="B7859" s="5">
        <v>1.07814718637364</v>
      </c>
      <c r="C7859" s="5">
        <v>1.02022479257225</v>
      </c>
      <c r="D7859" s="5">
        <v>0.761541121795799</v>
      </c>
      <c r="E7859" s="5">
        <v>1.00545502748794</v>
      </c>
      <c r="F7859" s="5">
        <v>0.893258620737148</v>
      </c>
      <c r="G7859" s="5">
        <v>0.770493573405833</v>
      </c>
      <c r="H7859" s="5">
        <v>1.08277619704817</v>
      </c>
      <c r="I7859" s="5">
        <v>0.998220447995816</v>
      </c>
      <c r="J7859" s="5">
        <v>0.987964106739382</v>
      </c>
      <c r="K7859" s="6">
        <f>LEN(A7859)-LEN(SUBSTITUTE(A7859,"_",""))+1</f>
      </c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4"/>
    </row>
    <row x14ac:dyDescent="0.25" r="7860" customHeight="1" ht="18.75">
      <c r="A7860" s="1" t="s">
        <v>7870</v>
      </c>
      <c r="B7860" s="5">
        <v>1.17831113753114</v>
      </c>
      <c r="C7860" s="5">
        <v>0.989642497382073</v>
      </c>
      <c r="D7860" s="5">
        <v>1.312667299224</v>
      </c>
      <c r="E7860" s="5">
        <v>0.907350691129233</v>
      </c>
      <c r="F7860" s="5">
        <v>1.94346514802148</v>
      </c>
      <c r="G7860" s="5">
        <v>1.29485888865799</v>
      </c>
      <c r="H7860" s="5">
        <v>1.19481824937131</v>
      </c>
      <c r="I7860" s="5">
        <v>0.953946876293028</v>
      </c>
      <c r="J7860" s="5">
        <v>0.987883832078745</v>
      </c>
      <c r="K7860" s="6">
        <f>LEN(A7860)-LEN(SUBSTITUTE(A7860,"_",""))+1</f>
      </c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4"/>
    </row>
    <row x14ac:dyDescent="0.25" r="7861" customHeight="1" ht="18.75">
      <c r="A7861" s="1" t="s">
        <v>7871</v>
      </c>
      <c r="B7861" s="5">
        <v>1.54543247009223</v>
      </c>
      <c r="C7861" s="5">
        <v>0.975893470229429</v>
      </c>
      <c r="D7861" s="5">
        <v>1.13387811131899</v>
      </c>
      <c r="E7861" s="5">
        <v>0.962122091213418</v>
      </c>
      <c r="F7861" s="5">
        <v>1.30164744167171</v>
      </c>
      <c r="G7861" s="5">
        <v>1.44905014871806</v>
      </c>
      <c r="H7861" s="5">
        <v>1.10418470130256</v>
      </c>
      <c r="I7861" s="5">
        <v>1.02678635372814</v>
      </c>
      <c r="J7861" s="5">
        <v>0.987872981726056</v>
      </c>
      <c r="K7861" s="6">
        <f>LEN(A7861)-LEN(SUBSTITUTE(A7861,"_",""))+1</f>
      </c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4"/>
    </row>
    <row x14ac:dyDescent="0.25" r="7862" customHeight="1" ht="18.75">
      <c r="A7862" s="1" t="s">
        <v>7872</v>
      </c>
      <c r="B7862" s="5">
        <v>3.6037913364647</v>
      </c>
      <c r="C7862" s="5">
        <v>1.54427621922244</v>
      </c>
      <c r="D7862" s="5">
        <v>3.92957555096858</v>
      </c>
      <c r="E7862" s="5">
        <v>0.79507996216866</v>
      </c>
      <c r="F7862" s="5">
        <v>2.53423628718664</v>
      </c>
      <c r="G7862" s="5">
        <v>3.56901362281636</v>
      </c>
      <c r="H7862" s="5">
        <v>1.11773248941044</v>
      </c>
      <c r="I7862" s="5">
        <v>2.10417838292127</v>
      </c>
      <c r="J7862" s="5">
        <v>0.987823242171297</v>
      </c>
      <c r="K7862" s="6">
        <f>LEN(A7862)-LEN(SUBSTITUTE(A7862,"_",""))+1</f>
      </c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4"/>
    </row>
    <row x14ac:dyDescent="0.25" r="7863" customHeight="1" ht="18.75">
      <c r="A7863" s="1" t="s">
        <v>7873</v>
      </c>
      <c r="B7863" s="5">
        <v>2.14064235731716</v>
      </c>
      <c r="C7863" s="5">
        <v>1.29816971557095</v>
      </c>
      <c r="D7863" s="5">
        <v>1.08690108520722</v>
      </c>
      <c r="E7863" s="5">
        <v>0.651518454361928</v>
      </c>
      <c r="F7863" s="5">
        <v>0.99599141794903</v>
      </c>
      <c r="G7863" s="5">
        <v>1.66533058362725</v>
      </c>
      <c r="H7863" s="5">
        <v>0.834390648081408</v>
      </c>
      <c r="I7863" s="5">
        <v>1.52342673020802</v>
      </c>
      <c r="J7863" s="5">
        <v>0.98772093646838</v>
      </c>
      <c r="K7863" s="6">
        <f>LEN(A7863)-LEN(SUBSTITUTE(A7863,"_",""))+1</f>
      </c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4"/>
    </row>
    <row x14ac:dyDescent="0.25" r="7864" customHeight="1" ht="18.75">
      <c r="A7864" s="1" t="s">
        <v>7874</v>
      </c>
      <c r="B7864" s="5">
        <v>1.08532154729921</v>
      </c>
      <c r="C7864" s="5">
        <v>0.892399122147218</v>
      </c>
      <c r="D7864" s="5">
        <v>0.875659429267794</v>
      </c>
      <c r="E7864" s="5">
        <v>0.894211717761384</v>
      </c>
      <c r="F7864" s="5">
        <v>2.2758369845691</v>
      </c>
      <c r="G7864" s="5">
        <v>1.25189701873178</v>
      </c>
      <c r="H7864" s="5">
        <v>0.92606673566432</v>
      </c>
      <c r="I7864" s="5">
        <v>0.845039139536022</v>
      </c>
      <c r="J7864" s="5">
        <v>0.987720514630945</v>
      </c>
      <c r="K7864" s="6">
        <f>LEN(A7864)-LEN(SUBSTITUTE(A7864,"_",""))+1</f>
      </c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4"/>
    </row>
    <row x14ac:dyDescent="0.25" r="7865" customHeight="1" ht="18.75">
      <c r="A7865" s="1" t="s">
        <v>7875</v>
      </c>
      <c r="B7865" s="5">
        <v>1.17805769755955</v>
      </c>
      <c r="C7865" s="5">
        <v>1.07168181109268</v>
      </c>
      <c r="D7865" s="5">
        <v>0.84561447674764</v>
      </c>
      <c r="E7865" s="5">
        <v>0.762070302016754</v>
      </c>
      <c r="F7865" s="5">
        <v>1.26803184561272</v>
      </c>
      <c r="G7865" s="5">
        <v>0.787925135533222</v>
      </c>
      <c r="H7865" s="5">
        <v>0.98861845667215</v>
      </c>
      <c r="I7865" s="5">
        <v>0.993465283605162</v>
      </c>
      <c r="J7865" s="5">
        <v>0.987696213926934</v>
      </c>
      <c r="K7865" s="6">
        <f>LEN(A7865)-LEN(SUBSTITUTE(A7865,"_",""))+1</f>
      </c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4"/>
    </row>
    <row x14ac:dyDescent="0.25" r="7866" customHeight="1" ht="18.75">
      <c r="A7866" s="1" t="s">
        <v>7876</v>
      </c>
      <c r="B7866" s="5">
        <v>0.824078692796865</v>
      </c>
      <c r="C7866" s="5">
        <v>0.905695055363231</v>
      </c>
      <c r="D7866" s="5">
        <v>1.40824051952676</v>
      </c>
      <c r="E7866" s="5">
        <v>1.17305805399477</v>
      </c>
      <c r="F7866" s="5">
        <v>1.36519575631793</v>
      </c>
      <c r="G7866" s="5">
        <v>1.10797126427774</v>
      </c>
      <c r="H7866" s="5">
        <v>0.902820853059327</v>
      </c>
      <c r="I7866" s="5">
        <v>0.850149526428207</v>
      </c>
      <c r="J7866" s="5">
        <v>0.987695929835705</v>
      </c>
      <c r="K7866" s="6">
        <f>LEN(A7866)-LEN(SUBSTITUTE(A7866,"_",""))+1</f>
      </c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4"/>
    </row>
    <row x14ac:dyDescent="0.25" r="7867" customHeight="1" ht="18.75">
      <c r="A7867" s="1" t="s">
        <v>7877</v>
      </c>
      <c r="B7867" s="5">
        <v>1.34716710688505</v>
      </c>
      <c r="C7867" s="5">
        <v>0.974558086136972</v>
      </c>
      <c r="D7867" s="5">
        <v>0.974932752715112</v>
      </c>
      <c r="E7867" s="5">
        <v>0.974829388695997</v>
      </c>
      <c r="F7867" s="5">
        <v>1.27625682104355</v>
      </c>
      <c r="G7867" s="5">
        <v>1.42750988699555</v>
      </c>
      <c r="H7867" s="5">
        <v>0.888031045558021</v>
      </c>
      <c r="I7867" s="5">
        <v>0.907256959696732</v>
      </c>
      <c r="J7867" s="5">
        <v>0.987684735426474</v>
      </c>
      <c r="K7867" s="6">
        <f>LEN(A7867)-LEN(SUBSTITUTE(A7867,"_",""))+1</f>
      </c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4"/>
    </row>
    <row x14ac:dyDescent="0.25" r="7868" customHeight="1" ht="18.75">
      <c r="A7868" s="1" t="s">
        <v>7878</v>
      </c>
      <c r="B7868" s="5">
        <v>1.12595099052834</v>
      </c>
      <c r="C7868" s="5">
        <v>1.11486558419967</v>
      </c>
      <c r="D7868" s="5">
        <v>2.69011438952788</v>
      </c>
      <c r="E7868" s="5">
        <v>0.823366968810108</v>
      </c>
      <c r="F7868" s="5">
        <v>2.48167369258051</v>
      </c>
      <c r="G7868" s="5">
        <v>1.16895539402998</v>
      </c>
      <c r="H7868" s="5">
        <v>0.917863169548698</v>
      </c>
      <c r="I7868" s="5">
        <v>1.13091950234754</v>
      </c>
      <c r="J7868" s="5">
        <v>0.987662906772993</v>
      </c>
      <c r="K7868" s="6">
        <f>LEN(A7868)-LEN(SUBSTITUTE(A7868,"_",""))+1</f>
      </c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4"/>
    </row>
    <row x14ac:dyDescent="0.25" r="7869" customHeight="1" ht="18.75">
      <c r="A7869" s="1" t="s">
        <v>7879</v>
      </c>
      <c r="B7869" s="5">
        <v>1.18624082430588</v>
      </c>
      <c r="C7869" s="5">
        <v>0.980946008972466</v>
      </c>
      <c r="D7869" s="5">
        <v>0.759747590723326</v>
      </c>
      <c r="E7869" s="5">
        <v>1.19613590453113</v>
      </c>
      <c r="F7869" s="5">
        <v>0.934958222676381</v>
      </c>
      <c r="G7869" s="5">
        <v>1.09491599431196</v>
      </c>
      <c r="H7869" s="5">
        <v>0.947753429611562</v>
      </c>
      <c r="I7869" s="5">
        <v>1.00792947623058</v>
      </c>
      <c r="J7869" s="5">
        <v>0.987638398954287</v>
      </c>
      <c r="K7869" s="6">
        <f>LEN(A7869)-LEN(SUBSTITUTE(A7869,"_",""))+1</f>
      </c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4"/>
    </row>
    <row x14ac:dyDescent="0.25" r="7870" customHeight="1" ht="18.75">
      <c r="A7870" s="1" t="s">
        <v>7880</v>
      </c>
      <c r="B7870" s="5">
        <v>0.854273166467622</v>
      </c>
      <c r="C7870" s="5">
        <v>0.959734375280955</v>
      </c>
      <c r="D7870" s="5">
        <v>1.3875303574515</v>
      </c>
      <c r="E7870" s="5">
        <v>1.04701862365464</v>
      </c>
      <c r="F7870" s="5">
        <v>1.79609135477634</v>
      </c>
      <c r="G7870" s="5">
        <v>0.896017157254616</v>
      </c>
      <c r="H7870" s="5">
        <v>0.932220092381639</v>
      </c>
      <c r="I7870" s="5">
        <v>0.905020816042935</v>
      </c>
      <c r="J7870" s="5">
        <v>0.9875662846097</v>
      </c>
      <c r="K7870" s="6">
        <f>LEN(A7870)-LEN(SUBSTITUTE(A7870,"_",""))+1</f>
      </c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4"/>
    </row>
    <row x14ac:dyDescent="0.25" r="7871" customHeight="1" ht="18.75">
      <c r="A7871" s="1" t="s">
        <v>7881</v>
      </c>
      <c r="B7871" s="5">
        <v>0.77727893046853</v>
      </c>
      <c r="C7871" s="5">
        <v>0.990470759131187</v>
      </c>
      <c r="D7871" s="5">
        <v>0.842791341223867</v>
      </c>
      <c r="E7871" s="5">
        <v>0.891788799629582</v>
      </c>
      <c r="F7871" s="5">
        <v>0.736218418649678</v>
      </c>
      <c r="G7871" s="5">
        <v>1.25464701137525</v>
      </c>
      <c r="H7871" s="5">
        <v>1.066049517217</v>
      </c>
      <c r="I7871" s="5">
        <v>1.04008239512918</v>
      </c>
      <c r="J7871" s="5">
        <v>0.987557901231864</v>
      </c>
      <c r="K7871" s="6">
        <f>LEN(A7871)-LEN(SUBSTITUTE(A7871,"_",""))+1</f>
      </c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4"/>
    </row>
    <row x14ac:dyDescent="0.25" r="7872" customHeight="1" ht="18.75">
      <c r="A7872" s="1" t="s">
        <v>7882</v>
      </c>
      <c r="B7872" s="6">
        <v>0</v>
      </c>
      <c r="C7872" s="5">
        <v>1.70371161767181</v>
      </c>
      <c r="D7872" s="5">
        <v>4.67739287556713</v>
      </c>
      <c r="E7872" s="6">
        <v>0</v>
      </c>
      <c r="F7872" s="5">
        <v>7.49121978822077</v>
      </c>
      <c r="G7872" s="5">
        <v>0.921482349512916</v>
      </c>
      <c r="H7872" s="5">
        <v>1.27476782817319</v>
      </c>
      <c r="I7872" s="5">
        <v>2.43857254284558</v>
      </c>
      <c r="J7872" s="5">
        <v>0.987534227528552</v>
      </c>
      <c r="K7872" s="6">
        <f>LEN(A7872)-LEN(SUBSTITUTE(A7872,"_",""))+1</f>
      </c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4"/>
    </row>
    <row x14ac:dyDescent="0.25" r="7873" customHeight="1" ht="18.75">
      <c r="A7873" s="1" t="s">
        <v>7883</v>
      </c>
      <c r="B7873" s="5">
        <v>0.651744458373003</v>
      </c>
      <c r="C7873" s="5">
        <v>1.00047101878333</v>
      </c>
      <c r="D7873" s="5">
        <v>0.671201327961307</v>
      </c>
      <c r="E7873" s="5">
        <v>0.979877759420795</v>
      </c>
      <c r="F7873" s="5">
        <v>0.632612393077417</v>
      </c>
      <c r="G7873" s="5">
        <v>0.789991996376099</v>
      </c>
      <c r="H7873" s="5">
        <v>1.03090598465222</v>
      </c>
      <c r="I7873" s="5">
        <v>0.957717138767044</v>
      </c>
      <c r="J7873" s="5">
        <v>0.987520128341952</v>
      </c>
      <c r="K7873" s="6">
        <f>LEN(A7873)-LEN(SUBSTITUTE(A7873,"_",""))+1</f>
      </c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4"/>
    </row>
    <row x14ac:dyDescent="0.25" r="7874" customHeight="1" ht="18.75">
      <c r="A7874" s="1" t="s">
        <v>7884</v>
      </c>
      <c r="B7874" s="5">
        <v>0.881850413581737</v>
      </c>
      <c r="C7874" s="5">
        <v>0.916016921212842</v>
      </c>
      <c r="D7874" s="5">
        <v>0.912468081251096</v>
      </c>
      <c r="E7874" s="5">
        <v>0.973534511779982</v>
      </c>
      <c r="F7874" s="5">
        <v>0.702509279704285</v>
      </c>
      <c r="G7874" s="5">
        <v>0.994135133777101</v>
      </c>
      <c r="H7874" s="5">
        <v>0.907894603696636</v>
      </c>
      <c r="I7874" s="5">
        <v>0.868728455426446</v>
      </c>
      <c r="J7874" s="5">
        <v>0.987517446530526</v>
      </c>
      <c r="K7874" s="6">
        <f>LEN(A7874)-LEN(SUBSTITUTE(A7874,"_",""))+1</f>
      </c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4"/>
    </row>
    <row x14ac:dyDescent="0.25" r="7875" customHeight="1" ht="18.75">
      <c r="A7875" s="1" t="s">
        <v>7885</v>
      </c>
      <c r="B7875" s="5">
        <v>1.62550821852089</v>
      </c>
      <c r="C7875" s="5">
        <v>1.09052907032425</v>
      </c>
      <c r="D7875" s="5">
        <v>2.39499074457654</v>
      </c>
      <c r="E7875" s="5">
        <v>1.03029788148266</v>
      </c>
      <c r="F7875" s="5">
        <v>2.04779693838347</v>
      </c>
      <c r="G7875" s="5">
        <v>1.03858252018028</v>
      </c>
      <c r="H7875" s="5">
        <v>1.34981180681656</v>
      </c>
      <c r="I7875" s="5">
        <v>1.16370496750154</v>
      </c>
      <c r="J7875" s="5">
        <v>0.987513776335257</v>
      </c>
      <c r="K7875" s="6">
        <f>LEN(A7875)-LEN(SUBSTITUTE(A7875,"_",""))+1</f>
      </c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4"/>
    </row>
    <row x14ac:dyDescent="0.25" r="7876" customHeight="1" ht="18.75">
      <c r="A7876" s="1" t="s">
        <v>7886</v>
      </c>
      <c r="B7876" s="5">
        <v>0.86619241756219</v>
      </c>
      <c r="C7876" s="5">
        <v>1.05762463185516</v>
      </c>
      <c r="D7876" s="5">
        <v>0.804189916478964</v>
      </c>
      <c r="E7876" s="5">
        <v>1.22629836741916</v>
      </c>
      <c r="F7876" s="5">
        <v>0.888568999643166</v>
      </c>
      <c r="G7876" s="5">
        <v>0.760352297395174</v>
      </c>
      <c r="H7876" s="5">
        <v>0.904366320427102</v>
      </c>
      <c r="I7876" s="5">
        <v>0.929533995083981</v>
      </c>
      <c r="J7876" s="5">
        <v>0.987510110518044</v>
      </c>
      <c r="K7876" s="6">
        <f>LEN(A7876)-LEN(SUBSTITUTE(A7876,"_",""))+1</f>
      </c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4"/>
    </row>
    <row x14ac:dyDescent="0.25" r="7877" customHeight="1" ht="18.75">
      <c r="A7877" s="1" t="s">
        <v>7887</v>
      </c>
      <c r="B7877" s="5">
        <v>1.25981378078939</v>
      </c>
      <c r="C7877" s="5">
        <v>1.04059410313888</v>
      </c>
      <c r="D7877" s="5">
        <v>1.37671710349105</v>
      </c>
      <c r="E7877" s="5">
        <v>0.942420908678798</v>
      </c>
      <c r="F7877" s="5">
        <v>1.05595084364731</v>
      </c>
      <c r="G7877" s="5">
        <v>1.00147509181601</v>
      </c>
      <c r="H7877" s="5">
        <v>0.882717737593754</v>
      </c>
      <c r="I7877" s="5">
        <v>0.763844792136811</v>
      </c>
      <c r="J7877" s="5">
        <v>0.987495321663349</v>
      </c>
      <c r="K7877" s="6">
        <f>LEN(A7877)-LEN(SUBSTITUTE(A7877,"_",""))+1</f>
      </c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4"/>
    </row>
    <row x14ac:dyDescent="0.25" r="7878" customHeight="1" ht="18.75">
      <c r="A7878" s="1" t="s">
        <v>7888</v>
      </c>
      <c r="B7878" s="5">
        <v>0.651373327756609</v>
      </c>
      <c r="C7878" s="5">
        <v>0.931296138669738</v>
      </c>
      <c r="D7878" s="5">
        <v>0.534480210346959</v>
      </c>
      <c r="E7878" s="5">
        <v>0.83582752432352</v>
      </c>
      <c r="F7878" s="5">
        <v>0.554092032141591</v>
      </c>
      <c r="G7878" s="5">
        <v>0.795903542397272</v>
      </c>
      <c r="H7878" s="5">
        <v>1.06272096571801</v>
      </c>
      <c r="I7878" s="5">
        <v>0.896194188229757</v>
      </c>
      <c r="J7878" s="5">
        <v>0.987484628296766</v>
      </c>
      <c r="K7878" s="6">
        <f>LEN(A7878)-LEN(SUBSTITUTE(A7878,"_",""))+1</f>
      </c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4"/>
    </row>
    <row x14ac:dyDescent="0.25" r="7879" customHeight="1" ht="18.75">
      <c r="A7879" s="1" t="s">
        <v>7889</v>
      </c>
      <c r="B7879" s="5">
        <v>1.45876092715759</v>
      </c>
      <c r="C7879" s="5">
        <v>1.40848306326983</v>
      </c>
      <c r="D7879" s="5">
        <v>1.18485980600257</v>
      </c>
      <c r="E7879" s="5">
        <v>0.875840577652083</v>
      </c>
      <c r="F7879" s="5">
        <v>1.94465244605293</v>
      </c>
      <c r="G7879" s="5">
        <v>1.57784755055909</v>
      </c>
      <c r="H7879" s="5">
        <v>0.996133108779591</v>
      </c>
      <c r="I7879" s="5">
        <v>1.17154146463132</v>
      </c>
      <c r="J7879" s="5">
        <v>0.987451061494771</v>
      </c>
      <c r="K7879" s="6">
        <f>LEN(A7879)-LEN(SUBSTITUTE(A7879,"_",""))+1</f>
      </c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4"/>
    </row>
    <row x14ac:dyDescent="0.25" r="7880" customHeight="1" ht="18.75">
      <c r="A7880" s="1" t="s">
        <v>7890</v>
      </c>
      <c r="B7880" s="5">
        <v>1.46301777598461</v>
      </c>
      <c r="C7880" s="5">
        <v>1.1903013422177</v>
      </c>
      <c r="D7880" s="5">
        <v>3.11537930455538</v>
      </c>
      <c r="E7880" s="5">
        <v>0.854276408241444</v>
      </c>
      <c r="F7880" s="5">
        <v>3.66140056046437</v>
      </c>
      <c r="G7880" s="5">
        <v>1.23032685896718</v>
      </c>
      <c r="H7880" s="5">
        <v>0.918133577038407</v>
      </c>
      <c r="I7880" s="5">
        <v>1.44245319284417</v>
      </c>
      <c r="J7880" s="5">
        <v>0.987433250161343</v>
      </c>
      <c r="K7880" s="6">
        <f>LEN(A7880)-LEN(SUBSTITUTE(A7880,"_",""))+1</f>
      </c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4"/>
    </row>
    <row x14ac:dyDescent="0.25" r="7881" customHeight="1" ht="18.75">
      <c r="A7881" s="1" t="s">
        <v>7891</v>
      </c>
      <c r="B7881" s="5">
        <v>1.19614625899882</v>
      </c>
      <c r="C7881" s="5">
        <v>1.03718635145302</v>
      </c>
      <c r="D7881" s="5">
        <v>1.00711635276576</v>
      </c>
      <c r="E7881" s="5">
        <v>0.990262776417148</v>
      </c>
      <c r="F7881" s="5">
        <v>0.932595292615699</v>
      </c>
      <c r="G7881" s="5">
        <v>1.28649924858147</v>
      </c>
      <c r="H7881" s="5">
        <v>0.896660624758749</v>
      </c>
      <c r="I7881" s="5">
        <v>0.966843839938192</v>
      </c>
      <c r="J7881" s="5">
        <v>0.987422022082579</v>
      </c>
      <c r="K7881" s="6">
        <f>LEN(A7881)-LEN(SUBSTITUTE(A7881,"_",""))+1</f>
      </c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4"/>
    </row>
    <row x14ac:dyDescent="0.25" r="7882" customHeight="1" ht="18.75">
      <c r="A7882" s="1" t="s">
        <v>7892</v>
      </c>
      <c r="B7882" s="5">
        <v>0.555522020895257</v>
      </c>
      <c r="C7882" s="5">
        <v>0.94324730053555</v>
      </c>
      <c r="D7882" s="5">
        <v>0.71381952434541</v>
      </c>
      <c r="E7882" s="5">
        <v>1.90139478298234</v>
      </c>
      <c r="F7882" s="5">
        <v>0.530540695190475</v>
      </c>
      <c r="G7882" s="5">
        <v>0.629006315130346</v>
      </c>
      <c r="H7882" s="5">
        <v>0.933156292946915</v>
      </c>
      <c r="I7882" s="5">
        <v>0.917101432182251</v>
      </c>
      <c r="J7882" s="5">
        <v>0.987353278863389</v>
      </c>
      <c r="K7882" s="6">
        <f>LEN(A7882)-LEN(SUBSTITUTE(A7882,"_",""))+1</f>
      </c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4"/>
    </row>
    <row x14ac:dyDescent="0.25" r="7883" customHeight="1" ht="18.75">
      <c r="A7883" s="1" t="s">
        <v>7893</v>
      </c>
      <c r="B7883" s="5">
        <v>1.1744792562279</v>
      </c>
      <c r="C7883" s="5">
        <v>0.778393091600709</v>
      </c>
      <c r="D7883" s="5">
        <v>1.32843563677944</v>
      </c>
      <c r="E7883" s="5">
        <v>1.64464323876108</v>
      </c>
      <c r="F7883" s="5">
        <v>0.833133395126966</v>
      </c>
      <c r="G7883" s="5">
        <v>0.941210473313609</v>
      </c>
      <c r="H7883" s="5">
        <v>0.814345522672547</v>
      </c>
      <c r="I7883" s="5">
        <v>0.850026774294995</v>
      </c>
      <c r="J7883" s="5">
        <v>0.987333813648274</v>
      </c>
      <c r="K7883" s="6">
        <f>LEN(A7883)-LEN(SUBSTITUTE(A7883,"_",""))+1</f>
      </c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4"/>
    </row>
    <row x14ac:dyDescent="0.25" r="7884" customHeight="1" ht="18.75">
      <c r="A7884" s="1" t="s">
        <v>7894</v>
      </c>
      <c r="B7884" s="5">
        <v>1.00622719591379</v>
      </c>
      <c r="C7884" s="5">
        <v>0.993195493797873</v>
      </c>
      <c r="D7884" s="5">
        <v>1.36106110075355</v>
      </c>
      <c r="E7884" s="5">
        <v>0.98785993570326</v>
      </c>
      <c r="F7884" s="5">
        <v>1.61580925031697</v>
      </c>
      <c r="G7884" s="5">
        <v>0.998464055299752</v>
      </c>
      <c r="H7884" s="5">
        <v>0.947342564797982</v>
      </c>
      <c r="I7884" s="5">
        <v>0.992467614805599</v>
      </c>
      <c r="J7884" s="5">
        <v>0.987239370466086</v>
      </c>
      <c r="K7884" s="6">
        <f>LEN(A7884)-LEN(SUBSTITUTE(A7884,"_",""))+1</f>
      </c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4"/>
    </row>
    <row x14ac:dyDescent="0.25" r="7885" customHeight="1" ht="18.75">
      <c r="A7885" s="1" t="s">
        <v>7895</v>
      </c>
      <c r="B7885" s="5">
        <v>0.924076743224577</v>
      </c>
      <c r="C7885" s="5">
        <v>0.907264625088088</v>
      </c>
      <c r="D7885" s="5">
        <v>0.833289136703319</v>
      </c>
      <c r="E7885" s="5">
        <v>0.940475746178477</v>
      </c>
      <c r="F7885" s="5">
        <v>0.759715921857393</v>
      </c>
      <c r="G7885" s="5">
        <v>0.70565068197923</v>
      </c>
      <c r="H7885" s="5">
        <v>1.13083098701539</v>
      </c>
      <c r="I7885" s="5">
        <v>0.828488079299894</v>
      </c>
      <c r="J7885" s="5">
        <v>0.98723673836198</v>
      </c>
      <c r="K7885" s="6">
        <f>LEN(A7885)-LEN(SUBSTITUTE(A7885,"_",""))+1</f>
      </c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4"/>
    </row>
    <row x14ac:dyDescent="0.25" r="7886" customHeight="1" ht="18.75">
      <c r="A7886" s="1" t="s">
        <v>7896</v>
      </c>
      <c r="B7886" s="5">
        <v>0.909585235631911</v>
      </c>
      <c r="C7886" s="5">
        <v>0.88392902484055</v>
      </c>
      <c r="D7886" s="5">
        <v>0.634108063568243</v>
      </c>
      <c r="E7886" s="5">
        <v>0.97294561511167</v>
      </c>
      <c r="F7886" s="5">
        <v>0.782708016277133</v>
      </c>
      <c r="G7886" s="5">
        <v>0.802937992219315</v>
      </c>
      <c r="H7886" s="5">
        <v>1.00700657654269</v>
      </c>
      <c r="I7886" s="5">
        <v>0.891996024134872</v>
      </c>
      <c r="J7886" s="5">
        <v>0.987234683334429</v>
      </c>
      <c r="K7886" s="6">
        <f>LEN(A7886)-LEN(SUBSTITUTE(A7886,"_",""))+1</f>
      </c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4"/>
    </row>
    <row x14ac:dyDescent="0.25" r="7887" customHeight="1" ht="18.75">
      <c r="A7887" s="1" t="s">
        <v>7897</v>
      </c>
      <c r="B7887" s="5">
        <v>0.963774139532774</v>
      </c>
      <c r="C7887" s="5">
        <v>0.96730577156212</v>
      </c>
      <c r="D7887" s="5">
        <v>0.719177531254189</v>
      </c>
      <c r="E7887" s="5">
        <v>1.07118795152586</v>
      </c>
      <c r="F7887" s="5">
        <v>0.623040097312866</v>
      </c>
      <c r="G7887" s="5">
        <v>0.809529875285477</v>
      </c>
      <c r="H7887" s="5">
        <v>1.02047093361552</v>
      </c>
      <c r="I7887" s="5">
        <v>0.998289489613736</v>
      </c>
      <c r="J7887" s="5">
        <v>0.9872326329742</v>
      </c>
      <c r="K7887" s="6">
        <f>LEN(A7887)-LEN(SUBSTITUTE(A7887,"_",""))+1</f>
      </c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4"/>
    </row>
    <row x14ac:dyDescent="0.25" r="7888" customHeight="1" ht="18.75">
      <c r="A7888" s="1" t="s">
        <v>7898</v>
      </c>
      <c r="B7888" s="5">
        <v>1.14845368670406</v>
      </c>
      <c r="C7888" s="5">
        <v>0.875539178659566</v>
      </c>
      <c r="D7888" s="5">
        <v>1.93481043199806</v>
      </c>
      <c r="E7888" s="5">
        <v>1.06791745666199</v>
      </c>
      <c r="F7888" s="5">
        <v>1.85064294938222</v>
      </c>
      <c r="G7888" s="5">
        <v>0.762964591338705</v>
      </c>
      <c r="H7888" s="5">
        <v>1.15846473941805</v>
      </c>
      <c r="I7888" s="5">
        <v>0.877408685855702</v>
      </c>
      <c r="J7888" s="5">
        <v>0.987226268220575</v>
      </c>
      <c r="K7888" s="6">
        <f>LEN(A7888)-LEN(SUBSTITUTE(A7888,"_",""))+1</f>
      </c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4"/>
    </row>
    <row x14ac:dyDescent="0.25" r="7889" customHeight="1" ht="18.75">
      <c r="A7889" s="1" t="s">
        <v>7899</v>
      </c>
      <c r="B7889" s="5">
        <v>1.46719261596051</v>
      </c>
      <c r="C7889" s="5">
        <v>1.17604762367658</v>
      </c>
      <c r="D7889" s="5">
        <v>0.968418495824568</v>
      </c>
      <c r="E7889" s="5">
        <v>0.749330438077782</v>
      </c>
      <c r="F7889" s="5">
        <v>1.07980306709682</v>
      </c>
      <c r="G7889" s="5">
        <v>1.43233303762186</v>
      </c>
      <c r="H7889" s="5">
        <v>0.976155444949049</v>
      </c>
      <c r="I7889" s="5">
        <v>1.13211415857651</v>
      </c>
      <c r="J7889" s="5">
        <v>0.987123740033884</v>
      </c>
      <c r="K7889" s="6">
        <f>LEN(A7889)-LEN(SUBSTITUTE(A7889,"_",""))+1</f>
      </c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4"/>
    </row>
    <row x14ac:dyDescent="0.25" r="7890" customHeight="1" ht="18.75">
      <c r="A7890" s="1" t="s">
        <v>7900</v>
      </c>
      <c r="B7890" s="5">
        <v>0.867826657580124</v>
      </c>
      <c r="C7890" s="5">
        <v>0.906596920152147</v>
      </c>
      <c r="D7890" s="5">
        <v>0.739635633568754</v>
      </c>
      <c r="E7890" s="5">
        <v>0.73625229984291</v>
      </c>
      <c r="F7890" s="5">
        <v>0.419717825139651</v>
      </c>
      <c r="G7890" s="5">
        <v>1.58002610120684</v>
      </c>
      <c r="H7890" s="5">
        <v>1.10223350465804</v>
      </c>
      <c r="I7890" s="5">
        <v>0.896160380763375</v>
      </c>
      <c r="J7890" s="5">
        <v>0.987074865540582</v>
      </c>
      <c r="K7890" s="6">
        <f>LEN(A7890)-LEN(SUBSTITUTE(A7890,"_",""))+1</f>
      </c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4"/>
    </row>
    <row x14ac:dyDescent="0.25" r="7891" customHeight="1" ht="18.75">
      <c r="A7891" s="1" t="s">
        <v>7901</v>
      </c>
      <c r="B7891" s="5">
        <v>1.15849873637325</v>
      </c>
      <c r="C7891" s="5">
        <v>0.997961669972958</v>
      </c>
      <c r="D7891" s="5">
        <v>0.795738174722524</v>
      </c>
      <c r="E7891" s="5">
        <v>0.841170675876118</v>
      </c>
      <c r="F7891" s="5">
        <v>0.846428866820443</v>
      </c>
      <c r="G7891" s="5">
        <v>0.973894518072381</v>
      </c>
      <c r="H7891" s="5">
        <v>1.03622890361658</v>
      </c>
      <c r="I7891" s="5">
        <v>0.990692719992115</v>
      </c>
      <c r="J7891" s="5">
        <v>0.987013192225463</v>
      </c>
      <c r="K7891" s="6">
        <f>LEN(A7891)-LEN(SUBSTITUTE(A7891,"_",""))+1</f>
      </c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4"/>
    </row>
    <row x14ac:dyDescent="0.25" r="7892" customHeight="1" ht="18.75">
      <c r="A7892" s="1" t="s">
        <v>7902</v>
      </c>
      <c r="B7892" s="5">
        <v>1.16692917590765</v>
      </c>
      <c r="C7892" s="5">
        <v>0.932344576436857</v>
      </c>
      <c r="D7892" s="5">
        <v>1.35935679364392</v>
      </c>
      <c r="E7892" s="5">
        <v>0.826337832440141</v>
      </c>
      <c r="F7892" s="5">
        <v>1.33385515484326</v>
      </c>
      <c r="G7892" s="5">
        <v>1.16971130342925</v>
      </c>
      <c r="H7892" s="5">
        <v>0.898897176926207</v>
      </c>
      <c r="I7892" s="5">
        <v>0.960918337389921</v>
      </c>
      <c r="J7892" s="5">
        <v>0.986978238628925</v>
      </c>
      <c r="K7892" s="6">
        <f>LEN(A7892)-LEN(SUBSTITUTE(A7892,"_",""))+1</f>
      </c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4"/>
    </row>
    <row x14ac:dyDescent="0.25" r="7893" customHeight="1" ht="18.75">
      <c r="A7893" s="1" t="s">
        <v>7903</v>
      </c>
      <c r="B7893" s="5">
        <v>1.60276552026627</v>
      </c>
      <c r="C7893" s="5">
        <v>1.14478154296668</v>
      </c>
      <c r="D7893" s="5">
        <v>0.880410322745047</v>
      </c>
      <c r="E7893" s="5">
        <v>0.782608322694301</v>
      </c>
      <c r="F7893" s="5">
        <v>1.09582570272831</v>
      </c>
      <c r="G7893" s="5">
        <v>1.21268021751233</v>
      </c>
      <c r="H7893" s="5">
        <v>0.986335023548329</v>
      </c>
      <c r="I7893" s="5">
        <v>1.04405265354826</v>
      </c>
      <c r="J7893" s="5">
        <v>0.986968787104487</v>
      </c>
      <c r="K7893" s="6">
        <f>LEN(A7893)-LEN(SUBSTITUTE(A7893,"_",""))+1</f>
      </c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4"/>
    </row>
    <row x14ac:dyDescent="0.25" r="7894" customHeight="1" ht="18.75">
      <c r="A7894" s="1" t="s">
        <v>7904</v>
      </c>
      <c r="B7894" s="5">
        <v>0.777913142271323</v>
      </c>
      <c r="C7894" s="5">
        <v>0.976129666661142</v>
      </c>
      <c r="D7894" s="5">
        <v>0.703807951348999</v>
      </c>
      <c r="E7894" s="5">
        <v>0.726997866175541</v>
      </c>
      <c r="F7894" s="5">
        <v>0.602869044890283</v>
      </c>
      <c r="G7894" s="5">
        <v>0.822380568566787</v>
      </c>
      <c r="H7894" s="5">
        <v>1.0454775223702</v>
      </c>
      <c r="I7894" s="5">
        <v>0.967703685132381</v>
      </c>
      <c r="J7894" s="5">
        <v>0.986955468889172</v>
      </c>
      <c r="K7894" s="6">
        <f>LEN(A7894)-LEN(SUBSTITUTE(A7894,"_",""))+1</f>
      </c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4"/>
    </row>
    <row x14ac:dyDescent="0.25" r="7895" customHeight="1" ht="18.75">
      <c r="A7895" s="1" t="s">
        <v>7905</v>
      </c>
      <c r="B7895" s="5">
        <v>1.34147292655771</v>
      </c>
      <c r="C7895" s="5">
        <v>0.847155053436693</v>
      </c>
      <c r="D7895" s="5">
        <v>5.561621218805</v>
      </c>
      <c r="E7895" s="6">
        <v>0</v>
      </c>
      <c r="F7895" s="5">
        <v>3.99804367093334</v>
      </c>
      <c r="G7895" s="5">
        <v>1.19037104423042</v>
      </c>
      <c r="H7895" s="5">
        <v>0.862582090375639</v>
      </c>
      <c r="I7895" s="5">
        <v>0.873049546476206</v>
      </c>
      <c r="J7895" s="5">
        <v>0.986942849877364</v>
      </c>
      <c r="K7895" s="6">
        <f>LEN(A7895)-LEN(SUBSTITUTE(A7895,"_",""))+1</f>
      </c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4"/>
    </row>
    <row x14ac:dyDescent="0.25" r="7896" customHeight="1" ht="18.75">
      <c r="A7896" s="1" t="s">
        <v>7906</v>
      </c>
      <c r="B7896" s="5">
        <v>1.60175225454205</v>
      </c>
      <c r="C7896" s="5">
        <v>0.909046473603513</v>
      </c>
      <c r="D7896" s="5">
        <v>1.01623141257205</v>
      </c>
      <c r="E7896" s="5">
        <v>1.40718562670599</v>
      </c>
      <c r="F7896" s="5">
        <v>1.4631498518924</v>
      </c>
      <c r="G7896" s="5">
        <v>1.29730615490058</v>
      </c>
      <c r="H7896" s="5">
        <v>0.984868205493183</v>
      </c>
      <c r="I7896" s="5">
        <v>0.862955392318031</v>
      </c>
      <c r="J7896" s="5">
        <v>0.986885869655736</v>
      </c>
      <c r="K7896" s="6">
        <f>LEN(A7896)-LEN(SUBSTITUTE(A7896,"_",""))+1</f>
      </c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4"/>
    </row>
    <row x14ac:dyDescent="0.25" r="7897" customHeight="1" ht="18.75">
      <c r="A7897" s="1" t="s">
        <v>7907</v>
      </c>
      <c r="B7897" s="5">
        <v>1.07356234754554</v>
      </c>
      <c r="C7897" s="5">
        <v>1.03951747850433</v>
      </c>
      <c r="D7897" s="5">
        <v>2.83862233211819</v>
      </c>
      <c r="E7897" s="5">
        <v>1.09648283488559</v>
      </c>
      <c r="F7897" s="5">
        <v>4.82114643487391</v>
      </c>
      <c r="G7897" s="5">
        <v>0.817871477725962</v>
      </c>
      <c r="H7897" s="5">
        <v>1.12781950020397</v>
      </c>
      <c r="I7897" s="5">
        <v>0.932020268888284</v>
      </c>
      <c r="J7897" s="5">
        <v>0.986883593447906</v>
      </c>
      <c r="K7897" s="6">
        <f>LEN(A7897)-LEN(SUBSTITUTE(A7897,"_",""))+1</f>
      </c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4"/>
    </row>
    <row x14ac:dyDescent="0.25" r="7898" customHeight="1" ht="18.75">
      <c r="A7898" s="1" t="s">
        <v>7908</v>
      </c>
      <c r="B7898" s="5">
        <v>0.868959090441664</v>
      </c>
      <c r="C7898" s="5">
        <v>1.03662129055806</v>
      </c>
      <c r="D7898" s="5">
        <v>0.976209953101322</v>
      </c>
      <c r="E7898" s="5">
        <v>1.51916185604375</v>
      </c>
      <c r="F7898" s="5">
        <v>1.00347136943254</v>
      </c>
      <c r="G7898" s="5">
        <v>0.849765921346556</v>
      </c>
      <c r="H7898" s="5">
        <v>0.910498173146589</v>
      </c>
      <c r="I7898" s="5">
        <v>1.08164444927836</v>
      </c>
      <c r="J7898" s="5">
        <v>0.986873629603385</v>
      </c>
      <c r="K7898" s="6">
        <f>LEN(A7898)-LEN(SUBSTITUTE(A7898,"_",""))+1</f>
      </c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4"/>
    </row>
    <row x14ac:dyDescent="0.25" r="7899" customHeight="1" ht="18.75">
      <c r="A7899" s="1" t="s">
        <v>7909</v>
      </c>
      <c r="B7899" s="5">
        <v>0.904285764903041</v>
      </c>
      <c r="C7899" s="5">
        <v>0.99377137402133</v>
      </c>
      <c r="D7899" s="5">
        <v>2.46454387931421</v>
      </c>
      <c r="E7899" s="5">
        <v>0.873939321433963</v>
      </c>
      <c r="F7899" s="5">
        <v>2.16086608002081</v>
      </c>
      <c r="G7899" s="5">
        <v>0.933580881646657</v>
      </c>
      <c r="H7899" s="5">
        <v>1.01659437116467</v>
      </c>
      <c r="I7899" s="5">
        <v>1.01828148890385</v>
      </c>
      <c r="J7899" s="5">
        <v>0.986855996869292</v>
      </c>
      <c r="K7899" s="6">
        <f>LEN(A7899)-LEN(SUBSTITUTE(A7899,"_",""))+1</f>
      </c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4"/>
    </row>
    <row x14ac:dyDescent="0.25" r="7900" customHeight="1" ht="18.75">
      <c r="A7900" s="1" t="s">
        <v>7910</v>
      </c>
      <c r="B7900" s="5">
        <v>1.26122869261223</v>
      </c>
      <c r="C7900" s="5">
        <v>1.27427984441441</v>
      </c>
      <c r="D7900" s="5">
        <v>0.775975107900225</v>
      </c>
      <c r="E7900" s="5">
        <v>0.746555526132</v>
      </c>
      <c r="F7900" s="5">
        <v>0.840755067316791</v>
      </c>
      <c r="G7900" s="5">
        <v>1.79619741092162</v>
      </c>
      <c r="H7900" s="5">
        <v>1.00810526162416</v>
      </c>
      <c r="I7900" s="5">
        <v>1.30595546396305</v>
      </c>
      <c r="J7900" s="5">
        <v>0.986801771865992</v>
      </c>
      <c r="K7900" s="6">
        <f>LEN(A7900)-LEN(SUBSTITUTE(A7900,"_",""))+1</f>
      </c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4"/>
    </row>
    <row x14ac:dyDescent="0.25" r="7901" customHeight="1" ht="18.75">
      <c r="A7901" s="1" t="s">
        <v>7911</v>
      </c>
      <c r="B7901" s="5">
        <v>1.11149600621935</v>
      </c>
      <c r="C7901" s="5">
        <v>0.930687112412808</v>
      </c>
      <c r="D7901" s="5">
        <v>0.762126534512173</v>
      </c>
      <c r="E7901" s="5">
        <v>1.1786368293307</v>
      </c>
      <c r="F7901" s="5">
        <v>0.883244815798207</v>
      </c>
      <c r="G7901" s="5">
        <v>0.758219850134737</v>
      </c>
      <c r="H7901" s="5">
        <v>0.904820662465337</v>
      </c>
      <c r="I7901" s="5">
        <v>0.963332980943097</v>
      </c>
      <c r="J7901" s="5">
        <v>0.986757599259618</v>
      </c>
      <c r="K7901" s="6">
        <f>LEN(A7901)-LEN(SUBSTITUTE(A7901,"_",""))+1</f>
      </c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4"/>
    </row>
    <row x14ac:dyDescent="0.25" r="7902" customHeight="1" ht="18.75">
      <c r="A7902" s="1" t="s">
        <v>7912</v>
      </c>
      <c r="B7902" s="5">
        <v>0.85755040340168</v>
      </c>
      <c r="C7902" s="5">
        <v>1.12492448719443</v>
      </c>
      <c r="D7902" s="5">
        <v>0.633196121150331</v>
      </c>
      <c r="E7902" s="5">
        <v>0.764099489590703</v>
      </c>
      <c r="F7902" s="5">
        <v>0.587107711202785</v>
      </c>
      <c r="G7902" s="5">
        <v>1.23719109335833</v>
      </c>
      <c r="H7902" s="5">
        <v>1.11470783437366</v>
      </c>
      <c r="I7902" s="5">
        <v>1.17665664315595</v>
      </c>
      <c r="J7902" s="5">
        <v>0.986658793712901</v>
      </c>
      <c r="K7902" s="6">
        <f>LEN(A7902)-LEN(SUBSTITUTE(A7902,"_",""))+1</f>
      </c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4"/>
    </row>
    <row x14ac:dyDescent="0.25" r="7903" customHeight="1" ht="18.75">
      <c r="A7903" s="1" t="s">
        <v>7913</v>
      </c>
      <c r="B7903" s="5">
        <v>1.57396970657078</v>
      </c>
      <c r="C7903" s="5">
        <v>1.16427509494816</v>
      </c>
      <c r="D7903" s="5">
        <v>2.12972189939152</v>
      </c>
      <c r="E7903" s="5">
        <v>1.06517107380681</v>
      </c>
      <c r="F7903" s="5">
        <v>1.84805631999412</v>
      </c>
      <c r="G7903" s="5">
        <v>2.0675849816559</v>
      </c>
      <c r="H7903" s="5">
        <v>0.810695661387747</v>
      </c>
      <c r="I7903" s="5">
        <v>1.09941570058486</v>
      </c>
      <c r="J7903" s="5">
        <v>0.986562766022996</v>
      </c>
      <c r="K7903" s="6">
        <f>LEN(A7903)-LEN(SUBSTITUTE(A7903,"_",""))+1</f>
      </c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4"/>
    </row>
    <row x14ac:dyDescent="0.25" r="7904" customHeight="1" ht="18.75">
      <c r="A7904" s="1" t="s">
        <v>7914</v>
      </c>
      <c r="B7904" s="5">
        <v>1.06705534246616</v>
      </c>
      <c r="C7904" s="5">
        <v>1.22297445643858</v>
      </c>
      <c r="D7904" s="5">
        <v>1.47835099371233</v>
      </c>
      <c r="E7904" s="5">
        <v>1.03073964235341</v>
      </c>
      <c r="F7904" s="5">
        <v>1.56297619971057</v>
      </c>
      <c r="G7904" s="5">
        <v>1.04004809803331</v>
      </c>
      <c r="H7904" s="5">
        <v>0.905520907267544</v>
      </c>
      <c r="I7904" s="5">
        <v>1.2623835828416201</v>
      </c>
      <c r="J7904" s="5">
        <v>0.986560611385326</v>
      </c>
      <c r="K7904" s="6">
        <f>LEN(A7904)-LEN(SUBSTITUTE(A7904,"_",""))+1</f>
      </c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4"/>
    </row>
    <row x14ac:dyDescent="0.25" r="7905" customHeight="1" ht="18.75">
      <c r="A7905" s="1" t="s">
        <v>7915</v>
      </c>
      <c r="B7905" s="5">
        <v>0.854770062728814</v>
      </c>
      <c r="C7905" s="5">
        <v>1.07901903281122</v>
      </c>
      <c r="D7905" s="5">
        <v>1.33290474574395</v>
      </c>
      <c r="E7905" s="5">
        <v>0.845071610753422</v>
      </c>
      <c r="F7905" s="5">
        <v>1.16154753358735</v>
      </c>
      <c r="G7905" s="5">
        <v>0.895137698464844</v>
      </c>
      <c r="H7905" s="5">
        <v>0.961838194065392</v>
      </c>
      <c r="I7905" s="5">
        <v>1.24329576282872</v>
      </c>
      <c r="J7905" s="5">
        <v>0.9865516102025</v>
      </c>
      <c r="K7905" s="6">
        <f>LEN(A7905)-LEN(SUBSTITUTE(A7905,"_",""))+1</f>
      </c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4"/>
    </row>
    <row x14ac:dyDescent="0.25" r="7906" customHeight="1" ht="18.75">
      <c r="A7906" s="1" t="s">
        <v>7916</v>
      </c>
      <c r="B7906" s="5">
        <v>1.05981096414162</v>
      </c>
      <c r="C7906" s="5">
        <v>1.03278575161322</v>
      </c>
      <c r="D7906" s="5">
        <v>2.08640401326035</v>
      </c>
      <c r="E7906" s="5">
        <v>1.05433025088511</v>
      </c>
      <c r="F7906" s="5">
        <v>2.75247278930267</v>
      </c>
      <c r="G7906" s="5">
        <v>0.973738433001898</v>
      </c>
      <c r="H7906" s="5">
        <v>0.866326196377074</v>
      </c>
      <c r="I7906" s="5">
        <v>0.957390056960492</v>
      </c>
      <c r="J7906" s="5">
        <v>0.986356613212067</v>
      </c>
      <c r="K7906" s="6">
        <f>LEN(A7906)-LEN(SUBSTITUTE(A7906,"_",""))+1</f>
      </c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4"/>
    </row>
    <row x14ac:dyDescent="0.25" r="7907" customHeight="1" ht="18.75">
      <c r="A7907" s="1" t="s">
        <v>7917</v>
      </c>
      <c r="B7907" s="5">
        <v>0.661212063630823</v>
      </c>
      <c r="C7907" s="5">
        <v>0.932823541679545</v>
      </c>
      <c r="D7907" s="5">
        <v>1.05843964780919</v>
      </c>
      <c r="E7907" s="5">
        <v>1.10273601407637</v>
      </c>
      <c r="F7907" s="5">
        <v>0.908120207965701</v>
      </c>
      <c r="G7907" s="5">
        <v>0.92381005406657</v>
      </c>
      <c r="H7907" s="5">
        <v>0.88206589070592</v>
      </c>
      <c r="I7907" s="5">
        <v>0.858800973517277</v>
      </c>
      <c r="J7907" s="5">
        <v>0.986300892187558</v>
      </c>
      <c r="K7907" s="6">
        <f>LEN(A7907)-LEN(SUBSTITUTE(A7907,"_",""))+1</f>
      </c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4"/>
    </row>
    <row x14ac:dyDescent="0.25" r="7908" customHeight="1" ht="18.75">
      <c r="A7908" s="1" t="s">
        <v>7918</v>
      </c>
      <c r="B7908" s="5">
        <v>0.927969024377239</v>
      </c>
      <c r="C7908" s="5">
        <v>0.980950184937853</v>
      </c>
      <c r="D7908" s="5">
        <v>0.870035640321026</v>
      </c>
      <c r="E7908" s="5">
        <v>0.831686983644326</v>
      </c>
      <c r="F7908" s="5">
        <v>1.01687176333464</v>
      </c>
      <c r="G7908" s="5">
        <v>0.771264176374929</v>
      </c>
      <c r="H7908" s="5">
        <v>0.965613921674145</v>
      </c>
      <c r="I7908" s="5">
        <v>0.948545320450968</v>
      </c>
      <c r="J7908" s="5">
        <v>0.986298959832703</v>
      </c>
      <c r="K7908" s="6">
        <f>LEN(A7908)-LEN(SUBSTITUTE(A7908,"_",""))+1</f>
      </c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4"/>
    </row>
    <row x14ac:dyDescent="0.25" r="7909" customHeight="1" ht="18.75">
      <c r="A7909" s="1" t="s">
        <v>7919</v>
      </c>
      <c r="B7909" s="5">
        <v>0.969929763030056</v>
      </c>
      <c r="C7909" s="5">
        <v>1.09812718329051</v>
      </c>
      <c r="D7909" s="5">
        <v>0.76927695451181</v>
      </c>
      <c r="E7909" s="5">
        <v>0.891102510616115</v>
      </c>
      <c r="F7909" s="5">
        <v>0.922515334582296</v>
      </c>
      <c r="G7909" s="5">
        <v>1.23586460742474</v>
      </c>
      <c r="H7909" s="5">
        <v>1.01505009968723</v>
      </c>
      <c r="I7909" s="5">
        <v>1.17042607392535</v>
      </c>
      <c r="J7909" s="5">
        <v>0.986278520574005</v>
      </c>
      <c r="K7909" s="6">
        <f>LEN(A7909)-LEN(SUBSTITUTE(A7909,"_",""))+1</f>
      </c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4"/>
    </row>
    <row x14ac:dyDescent="0.25" r="7910" customHeight="1" ht="18.75">
      <c r="A7910" s="1" t="s">
        <v>7920</v>
      </c>
      <c r="B7910" s="5">
        <v>1.07252855616819</v>
      </c>
      <c r="C7910" s="5">
        <v>1.03980846309752</v>
      </c>
      <c r="D7910" s="5">
        <v>0.800575586816385</v>
      </c>
      <c r="E7910" s="5">
        <v>1.16408077844229</v>
      </c>
      <c r="F7910" s="5">
        <v>0.872043304536341</v>
      </c>
      <c r="G7910" s="5">
        <v>0.932803207053882</v>
      </c>
      <c r="H7910" s="5">
        <v>0.93070269576239</v>
      </c>
      <c r="I7910" s="5">
        <v>0.95212083374597</v>
      </c>
      <c r="J7910" s="5">
        <v>0.986275704110204</v>
      </c>
      <c r="K7910" s="6">
        <f>LEN(A7910)-LEN(SUBSTITUTE(A7910,"_",""))+1</f>
      </c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4"/>
    </row>
    <row x14ac:dyDescent="0.25" r="7911" customHeight="1" ht="18.75">
      <c r="A7911" s="1" t="s">
        <v>7921</v>
      </c>
      <c r="B7911" s="5">
        <v>1.22818338424608</v>
      </c>
      <c r="C7911" s="5">
        <v>0.968656964711994</v>
      </c>
      <c r="D7911" s="5">
        <v>0.856362026658558</v>
      </c>
      <c r="E7911" s="5">
        <v>0.939050852841463</v>
      </c>
      <c r="F7911" s="5">
        <v>0.952719016595113</v>
      </c>
      <c r="G7911" s="5">
        <v>0.804272414842125</v>
      </c>
      <c r="H7911" s="5">
        <v>1.07592493880193</v>
      </c>
      <c r="I7911" s="5">
        <v>1.02656345186864</v>
      </c>
      <c r="J7911" s="5">
        <v>0.986273000005483</v>
      </c>
      <c r="K7911" s="6">
        <f>LEN(A7911)-LEN(SUBSTITUTE(A7911,"_",""))+1</f>
      </c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4"/>
    </row>
    <row x14ac:dyDescent="0.25" r="7912" customHeight="1" ht="18.75">
      <c r="A7912" s="1" t="s">
        <v>7922</v>
      </c>
      <c r="B7912" s="5">
        <v>0.758444671007504</v>
      </c>
      <c r="C7912" s="5">
        <v>1.15379249261258</v>
      </c>
      <c r="D7912" s="5">
        <v>0.71282802982648</v>
      </c>
      <c r="E7912" s="5">
        <v>0.905920374627076</v>
      </c>
      <c r="F7912" s="5">
        <v>0.692421641617268</v>
      </c>
      <c r="G7912" s="5">
        <v>1.10765444919291</v>
      </c>
      <c r="H7912" s="5">
        <v>0.959284629440777</v>
      </c>
      <c r="I7912" s="5">
        <v>1.23352538526366</v>
      </c>
      <c r="J7912" s="5">
        <v>0.986178618022486</v>
      </c>
      <c r="K7912" s="6">
        <f>LEN(A7912)-LEN(SUBSTITUTE(A7912,"_",""))+1</f>
      </c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4"/>
    </row>
    <row x14ac:dyDescent="0.25" r="7913" customHeight="1" ht="18.75">
      <c r="A7913" s="1" t="s">
        <v>7923</v>
      </c>
      <c r="B7913" s="5">
        <v>0.722705959803104</v>
      </c>
      <c r="C7913" s="5">
        <v>1.05197205147138</v>
      </c>
      <c r="D7913" s="5">
        <v>0.57290744056957</v>
      </c>
      <c r="E7913" s="5">
        <v>0.605702871932683</v>
      </c>
      <c r="F7913" s="5">
        <v>0.597802919613833</v>
      </c>
      <c r="G7913" s="5">
        <v>0.868660829996078</v>
      </c>
      <c r="H7913" s="5">
        <v>1.0066932516349</v>
      </c>
      <c r="I7913" s="5">
        <v>1.04516942398656</v>
      </c>
      <c r="J7913" s="5">
        <v>0.986152917798878</v>
      </c>
      <c r="K7913" s="6">
        <f>LEN(A7913)-LEN(SUBSTITUTE(A7913,"_",""))+1</f>
      </c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4"/>
    </row>
    <row x14ac:dyDescent="0.25" r="7914" customHeight="1" ht="18.75">
      <c r="A7914" s="1" t="s">
        <v>7924</v>
      </c>
      <c r="B7914" s="5">
        <v>0.88562602374657</v>
      </c>
      <c r="C7914" s="5">
        <v>1.28644706217857</v>
      </c>
      <c r="D7914" s="5">
        <v>1.0366944550471</v>
      </c>
      <c r="E7914" s="5">
        <v>0.82258467632031</v>
      </c>
      <c r="F7914" s="5">
        <v>0.918384333682579</v>
      </c>
      <c r="G7914" s="5">
        <v>1.09639038061084</v>
      </c>
      <c r="H7914" s="5">
        <v>1.02680779533911</v>
      </c>
      <c r="I7914" s="5">
        <v>1.32429902421322</v>
      </c>
      <c r="J7914" s="5">
        <v>0.986151289509313</v>
      </c>
      <c r="K7914" s="6">
        <f>LEN(A7914)-LEN(SUBSTITUTE(A7914,"_",""))+1</f>
      </c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4"/>
    </row>
    <row x14ac:dyDescent="0.25" r="7915" customHeight="1" ht="18.75">
      <c r="A7915" s="1" t="s">
        <v>7925</v>
      </c>
      <c r="B7915" s="5">
        <v>1.29967150626437</v>
      </c>
      <c r="C7915" s="5">
        <v>0.97380141485222</v>
      </c>
      <c r="D7915" s="5">
        <v>0.93932845440381</v>
      </c>
      <c r="E7915" s="5">
        <v>2.024376997914</v>
      </c>
      <c r="F7915" s="5">
        <v>1.13949342065572</v>
      </c>
      <c r="G7915" s="5">
        <v>1.09644322320999</v>
      </c>
      <c r="H7915" s="5">
        <v>1.05653138574581</v>
      </c>
      <c r="I7915" s="5">
        <v>1.16912086541113</v>
      </c>
      <c r="J7915" s="5">
        <v>0.98610672223841</v>
      </c>
      <c r="K7915" s="6">
        <f>LEN(A7915)-LEN(SUBSTITUTE(A7915,"_",""))+1</f>
      </c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4"/>
    </row>
    <row x14ac:dyDescent="0.25" r="7916" customHeight="1" ht="18.75">
      <c r="A7916" s="1" t="s">
        <v>7926</v>
      </c>
      <c r="B7916" s="5">
        <v>0.400434706406223</v>
      </c>
      <c r="C7916" s="5">
        <v>0.896718442604608</v>
      </c>
      <c r="D7916" s="5">
        <v>0.555174076357138</v>
      </c>
      <c r="E7916" s="5">
        <v>0.840398206623218</v>
      </c>
      <c r="F7916" s="5">
        <v>0.714417463690712</v>
      </c>
      <c r="G7916" s="5">
        <v>1.2193310167236</v>
      </c>
      <c r="H7916" s="5">
        <v>1.09609410204701</v>
      </c>
      <c r="I7916" s="5">
        <v>0.927428063097632</v>
      </c>
      <c r="J7916" s="5">
        <v>0.986097240541126</v>
      </c>
      <c r="K7916" s="6">
        <f>LEN(A7916)-LEN(SUBSTITUTE(A7916,"_",""))+1</f>
      </c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4"/>
    </row>
    <row x14ac:dyDescent="0.25" r="7917" customHeight="1" ht="18.75">
      <c r="A7917" s="1" t="s">
        <v>7927</v>
      </c>
      <c r="B7917" s="5">
        <v>0.667436631632938</v>
      </c>
      <c r="C7917" s="5">
        <v>0.889451974996637</v>
      </c>
      <c r="D7917" s="5">
        <v>0.573020698355787</v>
      </c>
      <c r="E7917" s="5">
        <v>0.899259542423377</v>
      </c>
      <c r="F7917" s="5">
        <v>0.550787788414993</v>
      </c>
      <c r="G7917" s="5">
        <v>1.00804902905317</v>
      </c>
      <c r="H7917" s="5">
        <v>1.29664046891037</v>
      </c>
      <c r="I7917" s="5">
        <v>0.897534745891722</v>
      </c>
      <c r="J7917" s="5">
        <v>0.986024562623698</v>
      </c>
      <c r="K7917" s="6">
        <f>LEN(A7917)-LEN(SUBSTITUTE(A7917,"_",""))+1</f>
      </c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4"/>
    </row>
    <row x14ac:dyDescent="0.25" r="7918" customHeight="1" ht="18.75">
      <c r="A7918" s="1" t="s">
        <v>7928</v>
      </c>
      <c r="B7918" s="5">
        <v>0.859973487443105</v>
      </c>
      <c r="C7918" s="5">
        <v>0.923104145706377</v>
      </c>
      <c r="D7918" s="5">
        <v>0.600860837743527</v>
      </c>
      <c r="E7918" s="5">
        <v>0.904656139770457</v>
      </c>
      <c r="F7918" s="5">
        <v>0.698758312656059</v>
      </c>
      <c r="G7918" s="5">
        <v>0.688381268370356</v>
      </c>
      <c r="H7918" s="5">
        <v>1.01136519288613</v>
      </c>
      <c r="I7918" s="5">
        <v>0.951840856614184</v>
      </c>
      <c r="J7918" s="5">
        <v>0.985980735156146</v>
      </c>
      <c r="K7918" s="6">
        <f>LEN(A7918)-LEN(SUBSTITUTE(A7918,"_",""))+1</f>
      </c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4"/>
    </row>
    <row x14ac:dyDescent="0.25" r="7919" customHeight="1" ht="18.75">
      <c r="A7919" s="1" t="s">
        <v>7929</v>
      </c>
      <c r="B7919" s="5">
        <v>0.783408077513823</v>
      </c>
      <c r="C7919" s="5">
        <v>0.885191500699906</v>
      </c>
      <c r="D7919" s="5">
        <v>0.720691574596118</v>
      </c>
      <c r="E7919" s="5">
        <v>0.899117456620061</v>
      </c>
      <c r="F7919" s="5">
        <v>0.722864300625422</v>
      </c>
      <c r="G7919" s="5">
        <v>0.705063320618969</v>
      </c>
      <c r="H7919" s="5">
        <v>0.966206019393324</v>
      </c>
      <c r="I7919" s="5">
        <v>0.837208425225739</v>
      </c>
      <c r="J7919" s="5">
        <v>0.985975783773431</v>
      </c>
      <c r="K7919" s="6">
        <f>LEN(A7919)-LEN(SUBSTITUTE(A7919,"_",""))+1</f>
      </c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4"/>
    </row>
    <row x14ac:dyDescent="0.25" r="7920" customHeight="1" ht="18.75">
      <c r="A7920" s="1" t="s">
        <v>7930</v>
      </c>
      <c r="B7920" s="5">
        <v>0.922749795686124</v>
      </c>
      <c r="C7920" s="5">
        <v>1.01593627393512</v>
      </c>
      <c r="D7920" s="5">
        <v>1.10247680892787</v>
      </c>
      <c r="E7920" s="5">
        <v>0.900219773728967</v>
      </c>
      <c r="F7920" s="5">
        <v>0.708835694786908</v>
      </c>
      <c r="G7920" s="5">
        <v>0.928717466952855</v>
      </c>
      <c r="H7920" s="5">
        <v>0.951052391854333</v>
      </c>
      <c r="I7920" s="5">
        <v>0.968249847036041</v>
      </c>
      <c r="J7920" s="5">
        <v>0.985957486067562</v>
      </c>
      <c r="K7920" s="6">
        <f>LEN(A7920)-LEN(SUBSTITUTE(A7920,"_",""))+1</f>
      </c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4"/>
    </row>
    <row x14ac:dyDescent="0.25" r="7921" customHeight="1" ht="18.75">
      <c r="A7921" s="1" t="s">
        <v>7931</v>
      </c>
      <c r="B7921" s="5">
        <v>1.14287156553944</v>
      </c>
      <c r="C7921" s="5">
        <v>0.998025832200919</v>
      </c>
      <c r="D7921" s="5">
        <v>1.03243595805846</v>
      </c>
      <c r="E7921" s="5">
        <v>0.858882910969438</v>
      </c>
      <c r="F7921" s="5">
        <v>0.981779765047091</v>
      </c>
      <c r="G7921" s="5">
        <v>0.863875972553886</v>
      </c>
      <c r="H7921" s="5">
        <v>0.983525318695739</v>
      </c>
      <c r="I7921" s="5">
        <v>1.07824181724545</v>
      </c>
      <c r="J7921" s="5">
        <v>0.985936287296137</v>
      </c>
      <c r="K7921" s="6">
        <f>LEN(A7921)-LEN(SUBSTITUTE(A7921,"_",""))+1</f>
      </c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4"/>
    </row>
    <row x14ac:dyDescent="0.25" r="7922" customHeight="1" ht="18.75">
      <c r="A7922" s="1" t="s">
        <v>7932</v>
      </c>
      <c r="B7922" s="5">
        <v>2.18806051991354</v>
      </c>
      <c r="C7922" s="5">
        <v>1.01603765964707</v>
      </c>
      <c r="D7922" s="5">
        <v>1.18187597518042</v>
      </c>
      <c r="E7922" s="5">
        <v>1.58587717359944</v>
      </c>
      <c r="F7922" s="5">
        <v>3.4770989796759</v>
      </c>
      <c r="G7922" s="5">
        <v>0.813001879936317</v>
      </c>
      <c r="H7922" s="5">
        <v>1.00189021377422</v>
      </c>
      <c r="I7922" s="5">
        <v>2.05193435223949</v>
      </c>
      <c r="J7922" s="5">
        <v>0.985865491472382</v>
      </c>
      <c r="K7922" s="6">
        <f>LEN(A7922)-LEN(SUBSTITUTE(A7922,"_",""))+1</f>
      </c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4"/>
    </row>
    <row x14ac:dyDescent="0.25" r="7923" customHeight="1" ht="18.75">
      <c r="A7923" s="1" t="s">
        <v>7933</v>
      </c>
      <c r="B7923" s="5">
        <v>1.05558473177462</v>
      </c>
      <c r="C7923" s="5">
        <v>0.960359342881208</v>
      </c>
      <c r="D7923" s="5">
        <v>1.43626164817289</v>
      </c>
      <c r="E7923" s="5">
        <v>0.996729543738676</v>
      </c>
      <c r="F7923" s="5">
        <v>1.05407559498622</v>
      </c>
      <c r="G7923" s="5">
        <v>1.04401903267546</v>
      </c>
      <c r="H7923" s="5">
        <v>0.973941001158784</v>
      </c>
      <c r="I7923" s="5">
        <v>0.908658030674795</v>
      </c>
      <c r="J7923" s="5">
        <v>0.985800923573201</v>
      </c>
      <c r="K7923" s="6">
        <f>LEN(A7923)-LEN(SUBSTITUTE(A7923,"_",""))+1</f>
      </c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4"/>
    </row>
    <row x14ac:dyDescent="0.25" r="7924" customHeight="1" ht="18.75">
      <c r="A7924" s="1" t="s">
        <v>7934</v>
      </c>
      <c r="B7924" s="5">
        <v>0.76812535314956</v>
      </c>
      <c r="C7924" s="5">
        <v>1.05501363122125</v>
      </c>
      <c r="D7924" s="5">
        <v>0.961397423656306</v>
      </c>
      <c r="E7924" s="5">
        <v>0.755877126732745</v>
      </c>
      <c r="F7924" s="5">
        <v>0.839067997050597</v>
      </c>
      <c r="G7924" s="5">
        <v>0.926917252193942</v>
      </c>
      <c r="H7924" s="5">
        <v>1.01699311234879</v>
      </c>
      <c r="I7924" s="5">
        <v>0.983286963987047</v>
      </c>
      <c r="J7924" s="5">
        <v>0.985720548325775</v>
      </c>
      <c r="K7924" s="6">
        <f>LEN(A7924)-LEN(SUBSTITUTE(A7924,"_",""))+1</f>
      </c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4"/>
    </row>
    <row x14ac:dyDescent="0.25" r="7925" customHeight="1" ht="18.75">
      <c r="A7925" s="1" t="s">
        <v>7935</v>
      </c>
      <c r="B7925" s="5">
        <v>0.761549617684159</v>
      </c>
      <c r="C7925" s="5">
        <v>1.22163292309587</v>
      </c>
      <c r="D7925" s="5">
        <v>0.732240484802874</v>
      </c>
      <c r="E7925" s="5">
        <v>0.752667426626222</v>
      </c>
      <c r="F7925" s="5">
        <v>0.691534253858079</v>
      </c>
      <c r="G7925" s="5">
        <v>1.07749328425708</v>
      </c>
      <c r="H7925" s="5">
        <v>1.03113183961013</v>
      </c>
      <c r="I7925" s="5">
        <v>1.14640251020731</v>
      </c>
      <c r="J7925" s="5">
        <v>0.985690458622544</v>
      </c>
      <c r="K7925" s="6">
        <f>LEN(A7925)-LEN(SUBSTITUTE(A7925,"_",""))+1</f>
      </c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4"/>
    </row>
    <row x14ac:dyDescent="0.25" r="7926" customHeight="1" ht="18.75">
      <c r="A7926" s="1" t="s">
        <v>7936</v>
      </c>
      <c r="B7926" s="5">
        <v>0.713663454526183</v>
      </c>
      <c r="C7926" s="5">
        <v>0.886836930318382</v>
      </c>
      <c r="D7926" s="5">
        <v>0.886678658943638</v>
      </c>
      <c r="E7926" s="5">
        <v>1.00024709249672</v>
      </c>
      <c r="F7926" s="5">
        <v>0.789682987999718</v>
      </c>
      <c r="G7926" s="5">
        <v>0.96906841936053</v>
      </c>
      <c r="H7926" s="5">
        <v>1.12012083043723</v>
      </c>
      <c r="I7926" s="5">
        <v>0.946284480498955</v>
      </c>
      <c r="J7926" s="5">
        <v>0.985637195372649</v>
      </c>
      <c r="K7926" s="6">
        <f>LEN(A7926)-LEN(SUBSTITUTE(A7926,"_",""))+1</f>
      </c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4"/>
    </row>
    <row x14ac:dyDescent="0.25" r="7927" customHeight="1" ht="18.75">
      <c r="A7927" s="1" t="s">
        <v>7937</v>
      </c>
      <c r="B7927" s="5">
        <v>1.41398878610496</v>
      </c>
      <c r="C7927" s="5">
        <v>0.96011123818624</v>
      </c>
      <c r="D7927" s="5">
        <v>0.940258892556045</v>
      </c>
      <c r="E7927" s="5">
        <v>0.742753619967839</v>
      </c>
      <c r="F7927" s="5">
        <v>0.996715030577152</v>
      </c>
      <c r="G7927" s="5">
        <v>1.36492600039849</v>
      </c>
      <c r="H7927" s="5">
        <v>1.23495882927418</v>
      </c>
      <c r="I7927" s="5">
        <v>1.12795690260218</v>
      </c>
      <c r="J7927" s="5">
        <v>0.985598805367213</v>
      </c>
      <c r="K7927" s="6">
        <f>LEN(A7927)-LEN(SUBSTITUTE(A7927,"_",""))+1</f>
      </c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4"/>
    </row>
    <row x14ac:dyDescent="0.25" r="7928" customHeight="1" ht="18.75">
      <c r="A7928" s="1" t="s">
        <v>7938</v>
      </c>
      <c r="B7928" s="5">
        <v>1.35652230908363</v>
      </c>
      <c r="C7928" s="5">
        <v>1.25084481540846</v>
      </c>
      <c r="D7928" s="5">
        <v>3.12251621318208</v>
      </c>
      <c r="E7928" s="5">
        <v>0.891038682658955</v>
      </c>
      <c r="F7928" s="5">
        <v>1.83959522695189</v>
      </c>
      <c r="G7928" s="5">
        <v>1.26248994304124</v>
      </c>
      <c r="H7928" s="5">
        <v>0.994916262708915</v>
      </c>
      <c r="I7928" s="5">
        <v>1.5593298140541</v>
      </c>
      <c r="J7928" s="5">
        <v>0.985485433032156</v>
      </c>
      <c r="K7928" s="6">
        <f>LEN(A7928)-LEN(SUBSTITUTE(A7928,"_",""))+1</f>
      </c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4"/>
    </row>
    <row x14ac:dyDescent="0.25" r="7929" customHeight="1" ht="18.75">
      <c r="A7929" s="1" t="s">
        <v>7939</v>
      </c>
      <c r="B7929" s="5">
        <v>0.639350563099566</v>
      </c>
      <c r="C7929" s="5">
        <v>0.905548173770588</v>
      </c>
      <c r="D7929" s="5">
        <v>0.563797748397389</v>
      </c>
      <c r="E7929" s="5">
        <v>0.876850864836016</v>
      </c>
      <c r="F7929" s="5">
        <v>0.506286187678607</v>
      </c>
      <c r="G7929" s="5">
        <v>0.900258295038649</v>
      </c>
      <c r="H7929" s="5">
        <v>0.857480345975245</v>
      </c>
      <c r="I7929" s="5">
        <v>0.879337360062855</v>
      </c>
      <c r="J7929" s="5">
        <v>0.985459742137604</v>
      </c>
      <c r="K7929" s="6">
        <f>LEN(A7929)-LEN(SUBSTITUTE(A7929,"_",""))+1</f>
      </c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4"/>
    </row>
    <row x14ac:dyDescent="0.25" r="7930" customHeight="1" ht="18.75">
      <c r="A7930" s="1" t="s">
        <v>7940</v>
      </c>
      <c r="B7930" s="5">
        <v>0.925628729010644</v>
      </c>
      <c r="C7930" s="5">
        <v>0.983119742782618</v>
      </c>
      <c r="D7930" s="5">
        <v>0.653320631491352</v>
      </c>
      <c r="E7930" s="5">
        <v>1.29575636895079</v>
      </c>
      <c r="F7930" s="5">
        <v>0.533043258342158</v>
      </c>
      <c r="G7930" s="5">
        <v>0.807982501101536</v>
      </c>
      <c r="H7930" s="5">
        <v>1.00045305479989</v>
      </c>
      <c r="I7930" s="5">
        <v>0.961690471912001</v>
      </c>
      <c r="J7930" s="5">
        <v>0.985446274805526</v>
      </c>
      <c r="K7930" s="6">
        <f>LEN(A7930)-LEN(SUBSTITUTE(A7930,"_",""))+1</f>
      </c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4"/>
    </row>
    <row x14ac:dyDescent="0.25" r="7931" customHeight="1" ht="18.75">
      <c r="A7931" s="1" t="s">
        <v>7941</v>
      </c>
      <c r="B7931" s="5">
        <v>1.84583911358002</v>
      </c>
      <c r="C7931" s="5">
        <v>1.15250622711383</v>
      </c>
      <c r="D7931" s="5">
        <v>1.1127159512147</v>
      </c>
      <c r="E7931" s="5">
        <v>1.35504135524675</v>
      </c>
      <c r="F7931" s="5">
        <v>1.30935538894643</v>
      </c>
      <c r="G7931" s="5">
        <v>1.27851437235774</v>
      </c>
      <c r="H7931" s="5">
        <v>1.1352977435988</v>
      </c>
      <c r="I7931" s="5">
        <v>1.03592546344222</v>
      </c>
      <c r="J7931" s="5">
        <v>0.985422697139656</v>
      </c>
      <c r="K7931" s="6">
        <f>LEN(A7931)-LEN(SUBSTITUTE(A7931,"_",""))+1</f>
      </c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4"/>
    </row>
    <row x14ac:dyDescent="0.25" r="7932" customHeight="1" ht="18.75">
      <c r="A7932" s="1" t="s">
        <v>7942</v>
      </c>
      <c r="B7932" s="5">
        <v>1.98468077292736</v>
      </c>
      <c r="C7932" s="5">
        <v>1.25447818356349</v>
      </c>
      <c r="D7932" s="5">
        <v>1.12638563133158</v>
      </c>
      <c r="E7932" s="5">
        <v>1.82883882553459</v>
      </c>
      <c r="F7932" s="5">
        <v>1.31167572097558</v>
      </c>
      <c r="G7932" s="5">
        <v>1.33237758958459</v>
      </c>
      <c r="H7932" s="5">
        <v>1.00043092341747</v>
      </c>
      <c r="I7932" s="5">
        <v>1.02752092668814</v>
      </c>
      <c r="J7932" s="5">
        <v>0.985397174774787</v>
      </c>
      <c r="K7932" s="6">
        <f>LEN(A7932)-LEN(SUBSTITUTE(A7932,"_",""))+1</f>
      </c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4"/>
    </row>
    <row x14ac:dyDescent="0.25" r="7933" customHeight="1" ht="18.75">
      <c r="A7933" s="1" t="s">
        <v>7943</v>
      </c>
      <c r="B7933" s="5">
        <v>0.921151872095239</v>
      </c>
      <c r="C7933" s="5">
        <v>0.918696541276531</v>
      </c>
      <c r="D7933" s="5">
        <v>1.57352619201834</v>
      </c>
      <c r="E7933" s="5">
        <v>1.06155994873572</v>
      </c>
      <c r="F7933" s="5">
        <v>1.4725120852649</v>
      </c>
      <c r="G7933" s="5">
        <v>0.942367525633877</v>
      </c>
      <c r="H7933" s="5">
        <v>1.01341964616471</v>
      </c>
      <c r="I7933" s="5">
        <v>0.866503912299849</v>
      </c>
      <c r="J7933" s="5">
        <v>0.985371973403784</v>
      </c>
      <c r="K7933" s="6">
        <f>LEN(A7933)-LEN(SUBSTITUTE(A7933,"_",""))+1</f>
      </c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4"/>
    </row>
    <row x14ac:dyDescent="0.25" r="7934" customHeight="1" ht="18.75">
      <c r="A7934" s="1" t="s">
        <v>7944</v>
      </c>
      <c r="B7934" s="5">
        <v>1.17019643273019</v>
      </c>
      <c r="C7934" s="5">
        <v>0.802750592514848</v>
      </c>
      <c r="D7934" s="5">
        <v>1.02990262819778</v>
      </c>
      <c r="E7934" s="6">
        <v>0</v>
      </c>
      <c r="F7934" s="5">
        <v>1.2952722685001</v>
      </c>
      <c r="G7934" s="5">
        <v>1.27879942417768</v>
      </c>
      <c r="H7934" s="5">
        <v>1.02054424084093</v>
      </c>
      <c r="I7934" s="5">
        <v>0.775844499728576</v>
      </c>
      <c r="J7934" s="5">
        <v>0.985253304807686</v>
      </c>
      <c r="K7934" s="6">
        <f>LEN(A7934)-LEN(SUBSTITUTE(A7934,"_",""))+1</f>
      </c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4"/>
    </row>
    <row x14ac:dyDescent="0.25" r="7935" customHeight="1" ht="18.75">
      <c r="A7935" s="1" t="s">
        <v>7945</v>
      </c>
      <c r="B7935" s="5">
        <v>1.16060788112075</v>
      </c>
      <c r="C7935" s="5">
        <v>1.12455257145212</v>
      </c>
      <c r="D7935" s="5">
        <v>2.42984754945077</v>
      </c>
      <c r="E7935" s="5">
        <v>1.17495697620355</v>
      </c>
      <c r="F7935" s="5">
        <v>2.58251305624535</v>
      </c>
      <c r="G7935" s="5">
        <v>0.971417478767253</v>
      </c>
      <c r="H7935" s="5">
        <v>0.900542896058155</v>
      </c>
      <c r="I7935" s="5">
        <v>1.06902591056638</v>
      </c>
      <c r="J7935" s="5">
        <v>0.985211549894617</v>
      </c>
      <c r="K7935" s="6">
        <f>LEN(A7935)-LEN(SUBSTITUTE(A7935,"_",""))+1</f>
      </c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4"/>
    </row>
    <row x14ac:dyDescent="0.25" r="7936" customHeight="1" ht="18.75">
      <c r="A7936" s="1" t="s">
        <v>7946</v>
      </c>
      <c r="B7936" s="5">
        <v>1.28684209913296</v>
      </c>
      <c r="C7936" s="5">
        <v>1.64179438614902</v>
      </c>
      <c r="D7936" s="5">
        <v>1.3085873768493</v>
      </c>
      <c r="E7936" s="5">
        <v>1.15772678355318</v>
      </c>
      <c r="F7936" s="5">
        <v>1.55763003223132</v>
      </c>
      <c r="G7936" s="5">
        <v>0.983373606052437</v>
      </c>
      <c r="H7936" s="5">
        <v>0.965081681804812</v>
      </c>
      <c r="I7936" s="5">
        <v>2.77847196167656</v>
      </c>
      <c r="J7936" s="5">
        <v>0.985206252801098</v>
      </c>
      <c r="K7936" s="6">
        <f>LEN(A7936)-LEN(SUBSTITUTE(A7936,"_",""))+1</f>
      </c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4"/>
    </row>
    <row x14ac:dyDescent="0.25" r="7937" customHeight="1" ht="18.75">
      <c r="A7937" s="1" t="s">
        <v>7947</v>
      </c>
      <c r="B7937" s="5">
        <v>1.27149245447001</v>
      </c>
      <c r="C7937" s="5">
        <v>1.25186927342432</v>
      </c>
      <c r="D7937" s="5">
        <v>1.29731917546609</v>
      </c>
      <c r="E7937" s="5">
        <v>1.40752386297739</v>
      </c>
      <c r="F7937" s="5">
        <v>1.2905339157476</v>
      </c>
      <c r="G7937" s="5">
        <v>1.13572661781696</v>
      </c>
      <c r="H7937" s="5">
        <v>1.34808741213428</v>
      </c>
      <c r="I7937" s="5">
        <v>1.0066244460422</v>
      </c>
      <c r="J7937" s="5">
        <v>0.985170322492977</v>
      </c>
      <c r="K7937" s="6">
        <f>LEN(A7937)-LEN(SUBSTITUTE(A7937,"_",""))+1</f>
      </c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4"/>
    </row>
    <row x14ac:dyDescent="0.25" r="7938" customHeight="1" ht="18.75">
      <c r="A7938" s="1" t="s">
        <v>7948</v>
      </c>
      <c r="B7938" s="5">
        <v>1.20727809045345</v>
      </c>
      <c r="C7938" s="5">
        <v>0.986115009715845</v>
      </c>
      <c r="D7938" s="5">
        <v>1.03743694232099</v>
      </c>
      <c r="E7938" s="5">
        <v>0.562469323069423</v>
      </c>
      <c r="F7938" s="5">
        <v>1.31030323233654</v>
      </c>
      <c r="G7938" s="5">
        <v>1.33599015632597</v>
      </c>
      <c r="H7938" s="5">
        <v>0.945634061089077</v>
      </c>
      <c r="I7938" s="5">
        <v>1.01977485598994</v>
      </c>
      <c r="J7938" s="5">
        <v>0.985166803082855</v>
      </c>
      <c r="K7938" s="6">
        <f>LEN(A7938)-LEN(SUBSTITUTE(A7938,"_",""))+1</f>
      </c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4"/>
    </row>
    <row x14ac:dyDescent="0.25" r="7939" customHeight="1" ht="18.75">
      <c r="A7939" s="1" t="s">
        <v>7949</v>
      </c>
      <c r="B7939" s="5">
        <v>1.39391800575236</v>
      </c>
      <c r="C7939" s="5">
        <v>0.996701535098047</v>
      </c>
      <c r="D7939" s="5">
        <v>0.875847759977993</v>
      </c>
      <c r="E7939" s="5">
        <v>0.905613475465138</v>
      </c>
      <c r="F7939" s="5">
        <v>1.37362124891751</v>
      </c>
      <c r="G7939" s="5">
        <v>2.05945132931007</v>
      </c>
      <c r="H7939" s="5">
        <v>0.89539371249607</v>
      </c>
      <c r="I7939" s="5">
        <v>1.00036506186363</v>
      </c>
      <c r="J7939" s="5">
        <v>0.985140773732442</v>
      </c>
      <c r="K7939" s="6">
        <f>LEN(A7939)-LEN(SUBSTITUTE(A7939,"_",""))+1</f>
      </c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4"/>
    </row>
    <row x14ac:dyDescent="0.25" r="7940" customHeight="1" ht="18.75">
      <c r="A7940" s="1" t="s">
        <v>7950</v>
      </c>
      <c r="B7940" s="5">
        <v>1.23904518907472</v>
      </c>
      <c r="C7940" s="5">
        <v>0.973846558044763</v>
      </c>
      <c r="D7940" s="5">
        <v>0.920315852906453</v>
      </c>
      <c r="E7940" s="5">
        <v>1.11130709442413</v>
      </c>
      <c r="F7940" s="5">
        <v>0.966129569400303</v>
      </c>
      <c r="G7940" s="5">
        <v>1.05038214583641</v>
      </c>
      <c r="H7940" s="5">
        <v>1.01101126415692</v>
      </c>
      <c r="I7940" s="5">
        <v>0.970188691619645</v>
      </c>
      <c r="J7940" s="5">
        <v>0.985136238542587</v>
      </c>
      <c r="K7940" s="6">
        <f>LEN(A7940)-LEN(SUBSTITUTE(A7940,"_",""))+1</f>
      </c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4"/>
    </row>
    <row x14ac:dyDescent="0.25" r="7941" customHeight="1" ht="18.75">
      <c r="A7941" s="1" t="s">
        <v>7951</v>
      </c>
      <c r="B7941" s="5">
        <v>1.21613702128559</v>
      </c>
      <c r="C7941" s="5">
        <v>1.03636342971441</v>
      </c>
      <c r="D7941" s="5">
        <v>1.13304606921319</v>
      </c>
      <c r="E7941" s="5">
        <v>1.00454823774853</v>
      </c>
      <c r="F7941" s="5">
        <v>1.13172589415686</v>
      </c>
      <c r="G7941" s="5">
        <v>1.22749021536952</v>
      </c>
      <c r="H7941" s="5">
        <v>0.973156299318314</v>
      </c>
      <c r="I7941" s="5">
        <v>1.02665857719862</v>
      </c>
      <c r="J7941" s="5">
        <v>0.98510873469411</v>
      </c>
      <c r="K7941" s="6">
        <f>LEN(A7941)-LEN(SUBSTITUTE(A7941,"_",""))+1</f>
      </c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4"/>
    </row>
    <row x14ac:dyDescent="0.25" r="7942" customHeight="1" ht="18.75">
      <c r="A7942" s="1" t="s">
        <v>7952</v>
      </c>
      <c r="B7942" s="5">
        <v>0.876339537865534</v>
      </c>
      <c r="C7942" s="5">
        <v>0.964747592908959</v>
      </c>
      <c r="D7942" s="5">
        <v>0.918337427567581</v>
      </c>
      <c r="E7942" s="5">
        <v>1.06542111158087</v>
      </c>
      <c r="F7942" s="5">
        <v>0.881285996534141</v>
      </c>
      <c r="G7942" s="5">
        <v>0.88818122001497</v>
      </c>
      <c r="H7942" s="5">
        <v>0.976239520679584</v>
      </c>
      <c r="I7942" s="5">
        <v>1.01140003512124</v>
      </c>
      <c r="J7942" s="5">
        <v>0.985070499601691</v>
      </c>
      <c r="K7942" s="6">
        <f>LEN(A7942)-LEN(SUBSTITUTE(A7942,"_",""))+1</f>
      </c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4"/>
    </row>
    <row x14ac:dyDescent="0.25" r="7943" customHeight="1" ht="18.75">
      <c r="A7943" s="1" t="s">
        <v>7953</v>
      </c>
      <c r="B7943" s="5">
        <v>0.766577257977379</v>
      </c>
      <c r="C7943" s="5">
        <v>0.94788374227303</v>
      </c>
      <c r="D7943" s="5">
        <v>1.62484204494242</v>
      </c>
      <c r="E7943" s="5">
        <v>1.03289019755806</v>
      </c>
      <c r="F7943" s="5">
        <v>1.5111353913452</v>
      </c>
      <c r="G7943" s="5">
        <v>0.779122023117658</v>
      </c>
      <c r="H7943" s="5">
        <v>0.849230093372776</v>
      </c>
      <c r="I7943" s="5">
        <v>0.915815076704729</v>
      </c>
      <c r="J7943" s="5">
        <v>0.985058506163232</v>
      </c>
      <c r="K7943" s="6">
        <f>LEN(A7943)-LEN(SUBSTITUTE(A7943,"_",""))+1</f>
      </c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4"/>
    </row>
    <row x14ac:dyDescent="0.25" r="7944" customHeight="1" ht="18.75">
      <c r="A7944" s="1" t="s">
        <v>7954</v>
      </c>
      <c r="B7944" s="5">
        <v>1.34083847744877</v>
      </c>
      <c r="C7944" s="5">
        <v>1.28567870083826</v>
      </c>
      <c r="D7944" s="5">
        <v>4.05876560508724</v>
      </c>
      <c r="E7944" s="5">
        <v>1.28351011105664</v>
      </c>
      <c r="F7944" s="5">
        <v>4.16910210742072</v>
      </c>
      <c r="G7944" s="5">
        <v>1.19211652905787</v>
      </c>
      <c r="H7944" s="5">
        <v>0.908683748193748</v>
      </c>
      <c r="I7944" s="5">
        <v>1.1847953293871</v>
      </c>
      <c r="J7944" s="5">
        <v>0.98503137169538</v>
      </c>
      <c r="K7944" s="6">
        <f>LEN(A7944)-LEN(SUBSTITUTE(A7944,"_",""))+1</f>
      </c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4"/>
    </row>
    <row x14ac:dyDescent="0.25" r="7945" customHeight="1" ht="18.75">
      <c r="A7945" s="1" t="s">
        <v>7955</v>
      </c>
      <c r="B7945" s="5">
        <v>0.776349570644332</v>
      </c>
      <c r="C7945" s="5">
        <v>0.843136958752065</v>
      </c>
      <c r="D7945" s="5">
        <v>1.85844339047992</v>
      </c>
      <c r="E7945" s="5">
        <v>0.906746356738364</v>
      </c>
      <c r="F7945" s="5">
        <v>1.7865089729807</v>
      </c>
      <c r="G7945" s="5">
        <v>0.93000628408081</v>
      </c>
      <c r="H7945" s="5">
        <v>0.958106424558938</v>
      </c>
      <c r="I7945" s="5">
        <v>0.837480869846043</v>
      </c>
      <c r="J7945" s="5">
        <v>0.985020404290576</v>
      </c>
      <c r="K7945" s="6">
        <f>LEN(A7945)-LEN(SUBSTITUTE(A7945,"_",""))+1</f>
      </c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4"/>
    </row>
    <row x14ac:dyDescent="0.25" r="7946" customHeight="1" ht="18.75">
      <c r="A7946" s="1" t="s">
        <v>7956</v>
      </c>
      <c r="B7946" s="5">
        <v>1.33204871779997</v>
      </c>
      <c r="C7946" s="5">
        <v>0.92383983616815</v>
      </c>
      <c r="D7946" s="5">
        <v>0.871209484789696</v>
      </c>
      <c r="E7946" s="5">
        <v>1.18865380699557</v>
      </c>
      <c r="F7946" s="5">
        <v>0.955837564204526</v>
      </c>
      <c r="G7946" s="5">
        <v>1.00472600162297</v>
      </c>
      <c r="H7946" s="5">
        <v>0.981951397115626</v>
      </c>
      <c r="I7946" s="5">
        <v>0.97193213393746</v>
      </c>
      <c r="J7946" s="5">
        <v>0.985012912345189</v>
      </c>
      <c r="K7946" s="6">
        <f>LEN(A7946)-LEN(SUBSTITUTE(A7946,"_",""))+1</f>
      </c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4"/>
    </row>
    <row x14ac:dyDescent="0.25" r="7947" customHeight="1" ht="18.75">
      <c r="A7947" s="1" t="s">
        <v>7957</v>
      </c>
      <c r="B7947" s="5">
        <v>0.902431867660825</v>
      </c>
      <c r="C7947" s="5">
        <v>0.99492482026286</v>
      </c>
      <c r="D7947" s="5">
        <v>2.11506189989227</v>
      </c>
      <c r="E7947" s="5">
        <v>0.80546787036906</v>
      </c>
      <c r="F7947" s="5">
        <v>2.29392313828044</v>
      </c>
      <c r="G7947" s="5">
        <v>1.04010426643409</v>
      </c>
      <c r="H7947" s="5">
        <v>0.891896300844488</v>
      </c>
      <c r="I7947" s="5">
        <v>0.899941688094077</v>
      </c>
      <c r="J7947" s="5">
        <v>0.984998745797417</v>
      </c>
      <c r="K7947" s="6">
        <f>LEN(A7947)-LEN(SUBSTITUTE(A7947,"_",""))+1</f>
      </c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4"/>
    </row>
    <row x14ac:dyDescent="0.25" r="7948" customHeight="1" ht="18.75">
      <c r="A7948" s="1" t="s">
        <v>7958</v>
      </c>
      <c r="B7948" s="5">
        <v>0.944909230647412</v>
      </c>
      <c r="C7948" s="5">
        <v>1.14718250628973</v>
      </c>
      <c r="D7948" s="5">
        <v>4.94836649119317</v>
      </c>
      <c r="E7948" s="5">
        <v>1.07173780859096</v>
      </c>
      <c r="F7948" s="5">
        <v>4.31468942853231</v>
      </c>
      <c r="G7948" s="5">
        <v>0.943111521125166</v>
      </c>
      <c r="H7948" s="5">
        <v>0.965435246301906</v>
      </c>
      <c r="I7948" s="5">
        <v>1.04217135678767</v>
      </c>
      <c r="J7948" s="5">
        <v>0.984998470683434</v>
      </c>
      <c r="K7948" s="6">
        <f>LEN(A7948)-LEN(SUBSTITUTE(A7948,"_",""))+1</f>
      </c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4"/>
    </row>
    <row x14ac:dyDescent="0.25" r="7949" customHeight="1" ht="18.75">
      <c r="A7949" s="1" t="s">
        <v>7959</v>
      </c>
      <c r="B7949" s="5">
        <v>0.777875865468336</v>
      </c>
      <c r="C7949" s="5">
        <v>0.943721350301264</v>
      </c>
      <c r="D7949" s="5">
        <v>1.3439572985212</v>
      </c>
      <c r="E7949" s="5">
        <v>1.19969687239456</v>
      </c>
      <c r="F7949" s="5">
        <v>1.15251650580233</v>
      </c>
      <c r="G7949" s="5">
        <v>1.00954283942623</v>
      </c>
      <c r="H7949" s="5">
        <v>0.88475065771256</v>
      </c>
      <c r="I7949" s="5">
        <v>0.927408057049222</v>
      </c>
      <c r="J7949" s="5">
        <v>0.984958643348045</v>
      </c>
      <c r="K7949" s="6">
        <f>LEN(A7949)-LEN(SUBSTITUTE(A7949,"_",""))+1</f>
      </c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4"/>
    </row>
    <row x14ac:dyDescent="0.25" r="7950" customHeight="1" ht="18.75">
      <c r="A7950" s="1" t="s">
        <v>7960</v>
      </c>
      <c r="B7950" s="5">
        <v>0.964864222497818</v>
      </c>
      <c r="C7950" s="5">
        <v>0.971537759609484</v>
      </c>
      <c r="D7950" s="5">
        <v>1.22549443023347</v>
      </c>
      <c r="E7950" s="5">
        <v>0.923357316571575</v>
      </c>
      <c r="F7950" s="5">
        <v>1.26239107844081</v>
      </c>
      <c r="G7950" s="5">
        <v>1.10900695673543</v>
      </c>
      <c r="H7950" s="5">
        <v>0.99868875621776</v>
      </c>
      <c r="I7950" s="5">
        <v>0.860156784431824</v>
      </c>
      <c r="J7950" s="5">
        <v>0.98495721086483</v>
      </c>
      <c r="K7950" s="6">
        <f>LEN(A7950)-LEN(SUBSTITUTE(A7950,"_",""))+1</f>
      </c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4"/>
    </row>
    <row x14ac:dyDescent="0.25" r="7951" customHeight="1" ht="18.75">
      <c r="A7951" s="1" t="s">
        <v>7961</v>
      </c>
      <c r="B7951" s="5">
        <v>0.834239551222141</v>
      </c>
      <c r="C7951" s="5">
        <v>1.06860420752329</v>
      </c>
      <c r="D7951" s="5">
        <v>1.01627213593825</v>
      </c>
      <c r="E7951" s="5">
        <v>0.839266077468997</v>
      </c>
      <c r="F7951" s="5">
        <v>0.979906767477799</v>
      </c>
      <c r="G7951" s="5">
        <v>1.22899085021018</v>
      </c>
      <c r="H7951" s="5">
        <v>1.08527862521107</v>
      </c>
      <c r="I7951" s="5">
        <v>1.1095333840541</v>
      </c>
      <c r="J7951" s="5">
        <v>0.984891911787614</v>
      </c>
      <c r="K7951" s="6">
        <f>LEN(A7951)-LEN(SUBSTITUTE(A7951,"_",""))+1</f>
      </c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4"/>
    </row>
    <row x14ac:dyDescent="0.25" r="7952" customHeight="1" ht="18.75">
      <c r="A7952" s="1" t="s">
        <v>7962</v>
      </c>
      <c r="B7952" s="5">
        <v>0.597643558831732</v>
      </c>
      <c r="C7952" s="5">
        <v>0.913008091900791</v>
      </c>
      <c r="D7952" s="5">
        <v>0.510174793145873</v>
      </c>
      <c r="E7952" s="5">
        <v>1.29931158898112</v>
      </c>
      <c r="F7952" s="5">
        <v>0.515032494748292</v>
      </c>
      <c r="G7952" s="5">
        <v>0.623865019802947</v>
      </c>
      <c r="H7952" s="5">
        <v>1.01374822826131</v>
      </c>
      <c r="I7952" s="5">
        <v>0.888967575936919</v>
      </c>
      <c r="J7952" s="5">
        <v>0.984855798590634</v>
      </c>
      <c r="K7952" s="6">
        <f>LEN(A7952)-LEN(SUBSTITUTE(A7952,"_",""))+1</f>
      </c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4"/>
    </row>
    <row x14ac:dyDescent="0.25" r="7953" customHeight="1" ht="18.75">
      <c r="A7953" s="1" t="s">
        <v>7963</v>
      </c>
      <c r="B7953" s="5">
        <v>0.734034654523489</v>
      </c>
      <c r="C7953" s="5">
        <v>0.940621831563448</v>
      </c>
      <c r="D7953" s="5">
        <v>0.782410250536247</v>
      </c>
      <c r="E7953" s="5">
        <v>0.870179146809582</v>
      </c>
      <c r="F7953" s="5">
        <v>0.708430456770458</v>
      </c>
      <c r="G7953" s="5">
        <v>1.03909324341126</v>
      </c>
      <c r="H7953" s="5">
        <v>0.882456895822442</v>
      </c>
      <c r="I7953" s="5">
        <v>0.971991849257468</v>
      </c>
      <c r="J7953" s="5">
        <v>0.984822174600706</v>
      </c>
      <c r="K7953" s="6">
        <f>LEN(A7953)-LEN(SUBSTITUTE(A7953,"_",""))+1</f>
      </c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4"/>
    </row>
    <row x14ac:dyDescent="0.25" r="7954" customHeight="1" ht="18.75">
      <c r="A7954" s="1" t="s">
        <v>7964</v>
      </c>
      <c r="B7954" s="5">
        <v>1.05418924719874</v>
      </c>
      <c r="C7954" s="5">
        <v>1.01673063486035</v>
      </c>
      <c r="D7954" s="5">
        <v>0.774139456480725</v>
      </c>
      <c r="E7954" s="5">
        <v>0.87932003908348</v>
      </c>
      <c r="F7954" s="5">
        <v>0.884278121719065</v>
      </c>
      <c r="G7954" s="5">
        <v>1.1924628906251</v>
      </c>
      <c r="H7954" s="5">
        <v>1.10667682677296</v>
      </c>
      <c r="I7954" s="5">
        <v>0.91483680346878</v>
      </c>
      <c r="J7954" s="5">
        <v>0.984816931301307</v>
      </c>
      <c r="K7954" s="6">
        <f>LEN(A7954)-LEN(SUBSTITUTE(A7954,"_",""))+1</f>
      </c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4"/>
    </row>
    <row x14ac:dyDescent="0.25" r="7955" customHeight="1" ht="18.75">
      <c r="A7955" s="1" t="s">
        <v>7965</v>
      </c>
      <c r="B7955" s="5">
        <v>0.93954113868742</v>
      </c>
      <c r="C7955" s="5">
        <v>0.951115821099024</v>
      </c>
      <c r="D7955" s="5">
        <v>1.39433462282013</v>
      </c>
      <c r="E7955" s="5">
        <v>0.925879553274237</v>
      </c>
      <c r="F7955" s="5">
        <v>1.45137169810034</v>
      </c>
      <c r="G7955" s="5">
        <v>0.81066513089651</v>
      </c>
      <c r="H7955" s="5">
        <v>0.853340530367923</v>
      </c>
      <c r="I7955" s="5">
        <v>0.918643801839662</v>
      </c>
      <c r="J7955" s="5">
        <v>0.984763595126305</v>
      </c>
      <c r="K7955" s="6">
        <f>LEN(A7955)-LEN(SUBSTITUTE(A7955,"_",""))+1</f>
      </c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4"/>
    </row>
    <row x14ac:dyDescent="0.25" r="7956" customHeight="1" ht="18.75">
      <c r="A7956" s="1" t="s">
        <v>7966</v>
      </c>
      <c r="B7956" s="5">
        <v>0.686409518653407</v>
      </c>
      <c r="C7956" s="5">
        <v>0.884461849079203</v>
      </c>
      <c r="D7956" s="5">
        <v>0.586141071766727</v>
      </c>
      <c r="E7956" s="5">
        <v>0.829903869132297</v>
      </c>
      <c r="F7956" s="5">
        <v>0.525913519088198</v>
      </c>
      <c r="G7956" s="5">
        <v>0.904652506462416</v>
      </c>
      <c r="H7956" s="5">
        <v>1.20131936294536</v>
      </c>
      <c r="I7956" s="5">
        <v>0.85275421978581</v>
      </c>
      <c r="J7956" s="5">
        <v>0.984763361275582</v>
      </c>
      <c r="K7956" s="6">
        <f>LEN(A7956)-LEN(SUBSTITUTE(A7956,"_",""))+1</f>
      </c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4"/>
    </row>
    <row x14ac:dyDescent="0.25" r="7957" customHeight="1" ht="18.75">
      <c r="A7957" s="1" t="s">
        <v>7967</v>
      </c>
      <c r="B7957" s="5">
        <v>0.936523736775026</v>
      </c>
      <c r="C7957" s="5">
        <v>1.01765887600129</v>
      </c>
      <c r="D7957" s="5">
        <v>1.44452851562177</v>
      </c>
      <c r="E7957" s="5">
        <v>0.843912782264974</v>
      </c>
      <c r="F7957" s="5">
        <v>1.10667363092135</v>
      </c>
      <c r="G7957" s="5">
        <v>1.04638929808476</v>
      </c>
      <c r="H7957" s="5">
        <v>1.03161656281433</v>
      </c>
      <c r="I7957" s="5">
        <v>1.11845571832328</v>
      </c>
      <c r="J7957" s="5">
        <v>0.984759095026937</v>
      </c>
      <c r="K7957" s="6">
        <f>LEN(A7957)-LEN(SUBSTITUTE(A7957,"_",""))+1</f>
      </c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4"/>
    </row>
    <row x14ac:dyDescent="0.25" r="7958" customHeight="1" ht="18.75">
      <c r="A7958" s="1" t="s">
        <v>7968</v>
      </c>
      <c r="B7958" s="5">
        <v>0.969265713082497</v>
      </c>
      <c r="C7958" s="5">
        <v>1.31183875085098</v>
      </c>
      <c r="D7958" s="5">
        <v>1.2495770636327</v>
      </c>
      <c r="E7958" s="5">
        <v>1.21685182563221</v>
      </c>
      <c r="F7958" s="5">
        <v>1.56572745948026</v>
      </c>
      <c r="G7958" s="5">
        <v>0.665378515710754</v>
      </c>
      <c r="H7958" s="5">
        <v>0.683462352768951</v>
      </c>
      <c r="I7958" s="5">
        <v>1.17779481969371</v>
      </c>
      <c r="J7958" s="5">
        <v>0.984742284143826</v>
      </c>
      <c r="K7958" s="6">
        <f>LEN(A7958)-LEN(SUBSTITUTE(A7958,"_",""))+1</f>
      </c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4"/>
    </row>
    <row x14ac:dyDescent="0.25" r="7959" customHeight="1" ht="18.75">
      <c r="A7959" s="1" t="s">
        <v>7969</v>
      </c>
      <c r="B7959" s="5">
        <v>1.37926583958067</v>
      </c>
      <c r="C7959" s="5">
        <v>1.01871925186391</v>
      </c>
      <c r="D7959" s="5">
        <v>0.772270840798531</v>
      </c>
      <c r="E7959" s="5">
        <v>1.47830469794197</v>
      </c>
      <c r="F7959" s="5">
        <v>0.837091855920412</v>
      </c>
      <c r="G7959" s="5">
        <v>0.940825005838326</v>
      </c>
      <c r="H7959" s="5">
        <v>1.00095280353014</v>
      </c>
      <c r="I7959" s="5">
        <v>1.18373292954627</v>
      </c>
      <c r="J7959" s="5">
        <v>0.984718028661238</v>
      </c>
      <c r="K7959" s="6">
        <f>LEN(A7959)-LEN(SUBSTITUTE(A7959,"_",""))+1</f>
      </c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4"/>
    </row>
    <row x14ac:dyDescent="0.25" r="7960" customHeight="1" ht="18.75">
      <c r="A7960" s="1" t="s">
        <v>7970</v>
      </c>
      <c r="B7960" s="5">
        <v>1.38713559987274</v>
      </c>
      <c r="C7960" s="5">
        <v>1.10785933900955</v>
      </c>
      <c r="D7960" s="5">
        <v>4.81910868713457</v>
      </c>
      <c r="E7960" s="5">
        <v>1.00281148627453</v>
      </c>
      <c r="F7960" s="5">
        <v>5.41793215989963</v>
      </c>
      <c r="G7960" s="5">
        <v>1.2727008944728</v>
      </c>
      <c r="H7960" s="5">
        <v>0.942981135861521</v>
      </c>
      <c r="I7960" s="5">
        <v>1.02413192615309</v>
      </c>
      <c r="J7960" s="5">
        <v>0.984673426482964</v>
      </c>
      <c r="K7960" s="6">
        <f>LEN(A7960)-LEN(SUBSTITUTE(A7960,"_",""))+1</f>
      </c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4"/>
    </row>
    <row x14ac:dyDescent="0.25" r="7961" customHeight="1" ht="18.75">
      <c r="A7961" s="1" t="s">
        <v>7971</v>
      </c>
      <c r="B7961" s="5">
        <v>0.608741316975533</v>
      </c>
      <c r="C7961" s="5">
        <v>0.978672411316263</v>
      </c>
      <c r="D7961" s="5">
        <v>0.672988659843521</v>
      </c>
      <c r="E7961" s="5">
        <v>0.814993674109582</v>
      </c>
      <c r="F7961" s="5">
        <v>0.60016815189232</v>
      </c>
      <c r="G7961" s="5">
        <v>0.812521203739758</v>
      </c>
      <c r="H7961" s="5">
        <v>1.07077255013129</v>
      </c>
      <c r="I7961" s="5">
        <v>0.900293323200418</v>
      </c>
      <c r="J7961" s="5">
        <v>0.984539759412782</v>
      </c>
      <c r="K7961" s="6">
        <f>LEN(A7961)-LEN(SUBSTITUTE(A7961,"_",""))+1</f>
      </c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4"/>
    </row>
    <row x14ac:dyDescent="0.25" r="7962" customHeight="1" ht="18.75">
      <c r="A7962" s="1" t="s">
        <v>7972</v>
      </c>
      <c r="B7962" s="5">
        <v>1.48599105205358</v>
      </c>
      <c r="C7962" s="5">
        <v>0.233257188170869</v>
      </c>
      <c r="D7962" s="5">
        <v>1.3629378308314</v>
      </c>
      <c r="E7962" s="5">
        <v>0.807414832129143</v>
      </c>
      <c r="F7962" s="5">
        <v>0.990832141983674</v>
      </c>
      <c r="G7962" s="5">
        <v>1.87498004981507</v>
      </c>
      <c r="H7962" s="5">
        <v>0.851768170352896</v>
      </c>
      <c r="I7962" s="5">
        <v>0.212159618237031</v>
      </c>
      <c r="J7962" s="5">
        <v>0.984347662246851</v>
      </c>
      <c r="K7962" s="6">
        <f>LEN(A7962)-LEN(SUBSTITUTE(A7962,"_",""))+1</f>
      </c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4"/>
    </row>
    <row x14ac:dyDescent="0.25" r="7963" customHeight="1" ht="18.75">
      <c r="A7963" s="1" t="s">
        <v>7973</v>
      </c>
      <c r="B7963" s="5">
        <v>0.726628123967095</v>
      </c>
      <c r="C7963" s="5">
        <v>0.890528131515722</v>
      </c>
      <c r="D7963" s="5">
        <v>0.810075247718434</v>
      </c>
      <c r="E7963" s="5">
        <v>0.890857997313774</v>
      </c>
      <c r="F7963" s="5">
        <v>0.842806484731087</v>
      </c>
      <c r="G7963" s="5">
        <v>1.21523277876197</v>
      </c>
      <c r="H7963" s="5">
        <v>1.04605186892212</v>
      </c>
      <c r="I7963" s="5">
        <v>0.871401125002142</v>
      </c>
      <c r="J7963" s="5">
        <v>0.984344799157609</v>
      </c>
      <c r="K7963" s="6">
        <f>LEN(A7963)-LEN(SUBSTITUTE(A7963,"_",""))+1</f>
      </c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4"/>
    </row>
    <row x14ac:dyDescent="0.25" r="7964" customHeight="1" ht="18.75">
      <c r="A7964" s="1" t="s">
        <v>7974</v>
      </c>
      <c r="B7964" s="5">
        <v>1.14547682877169</v>
      </c>
      <c r="C7964" s="5">
        <v>0.950893230326111</v>
      </c>
      <c r="D7964" s="5">
        <v>0.875893738100083</v>
      </c>
      <c r="E7964" s="5">
        <v>1.35591215986562</v>
      </c>
      <c r="F7964" s="5">
        <v>1.01704320223517</v>
      </c>
      <c r="G7964" s="5">
        <v>0.848642148181673</v>
      </c>
      <c r="H7964" s="5">
        <v>1.00607772289502</v>
      </c>
      <c r="I7964" s="5">
        <v>0.874320929703035</v>
      </c>
      <c r="J7964" s="5">
        <v>0.984300742976174</v>
      </c>
      <c r="K7964" s="6">
        <f>LEN(A7964)-LEN(SUBSTITUTE(A7964,"_",""))+1</f>
      </c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4"/>
    </row>
    <row x14ac:dyDescent="0.25" r="7965" customHeight="1" ht="18.75">
      <c r="A7965" s="1" t="s">
        <v>7975</v>
      </c>
      <c r="B7965" s="5">
        <v>0.829450499389513</v>
      </c>
      <c r="C7965" s="5">
        <v>0.935778265749399</v>
      </c>
      <c r="D7965" s="5">
        <v>1.5736578678875</v>
      </c>
      <c r="E7965" s="5">
        <v>0.712369273114632</v>
      </c>
      <c r="F7965" s="5">
        <v>1.5284168076478</v>
      </c>
      <c r="G7965" s="5">
        <v>1.10901694127641</v>
      </c>
      <c r="H7965" s="5">
        <v>0.947349492045247</v>
      </c>
      <c r="I7965" s="5">
        <v>0.849608820850989</v>
      </c>
      <c r="J7965" s="5">
        <v>0.984269561277722</v>
      </c>
      <c r="K7965" s="6">
        <f>LEN(A7965)-LEN(SUBSTITUTE(A7965,"_",""))+1</f>
      </c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4"/>
    </row>
    <row x14ac:dyDescent="0.25" r="7966" customHeight="1" ht="18.75">
      <c r="A7966" s="1" t="s">
        <v>7976</v>
      </c>
      <c r="B7966" s="5">
        <v>0.828702652869952</v>
      </c>
      <c r="C7966" s="5">
        <v>1.00530546849636</v>
      </c>
      <c r="D7966" s="5">
        <v>2.07540705077912</v>
      </c>
      <c r="E7966" s="5">
        <v>0.935278986874967</v>
      </c>
      <c r="F7966" s="5">
        <v>1.43986312189816</v>
      </c>
      <c r="G7966" s="5">
        <v>0.786307811682408</v>
      </c>
      <c r="H7966" s="5">
        <v>1.13560720023672</v>
      </c>
      <c r="I7966" s="5">
        <v>0.993070901415222</v>
      </c>
      <c r="J7966" s="5">
        <v>0.984208407554996</v>
      </c>
      <c r="K7966" s="6">
        <f>LEN(A7966)-LEN(SUBSTITUTE(A7966,"_",""))+1</f>
      </c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4"/>
    </row>
    <row x14ac:dyDescent="0.25" r="7967" customHeight="1" ht="18.75">
      <c r="A7967" s="1" t="s">
        <v>7977</v>
      </c>
      <c r="B7967" s="5">
        <v>0.870470671975346</v>
      </c>
      <c r="C7967" s="5">
        <v>1.151070616965</v>
      </c>
      <c r="D7967" s="5">
        <v>0.989809792157026</v>
      </c>
      <c r="E7967" s="5">
        <v>1.00312255780353</v>
      </c>
      <c r="F7967" s="5">
        <v>0.772835507870903</v>
      </c>
      <c r="G7967" s="5">
        <v>0.971147363721855</v>
      </c>
      <c r="H7967" s="5">
        <v>0.927839099386232</v>
      </c>
      <c r="I7967" s="5">
        <v>1.14601203398578</v>
      </c>
      <c r="J7967" s="5">
        <v>0.984194602378856</v>
      </c>
      <c r="K7967" s="6">
        <f>LEN(A7967)-LEN(SUBSTITUTE(A7967,"_",""))+1</f>
      </c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4"/>
    </row>
    <row x14ac:dyDescent="0.25" r="7968" customHeight="1" ht="18.75">
      <c r="A7968" s="1" t="s">
        <v>7978</v>
      </c>
      <c r="B7968" s="5">
        <v>1.02120840085637</v>
      </c>
      <c r="C7968" s="5">
        <v>1.07632861082055</v>
      </c>
      <c r="D7968" s="5">
        <v>1.88849301777168</v>
      </c>
      <c r="E7968" s="5">
        <v>0.926926497008469</v>
      </c>
      <c r="F7968" s="5">
        <v>1.36104197785055</v>
      </c>
      <c r="G7968" s="5">
        <v>0.994383077619456</v>
      </c>
      <c r="H7968" s="5">
        <v>0.931638011031374</v>
      </c>
      <c r="I7968" s="5">
        <v>1.00090542593036</v>
      </c>
      <c r="J7968" s="5">
        <v>0.984177967007934</v>
      </c>
      <c r="K7968" s="6">
        <f>LEN(A7968)-LEN(SUBSTITUTE(A7968,"_",""))+1</f>
      </c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4"/>
    </row>
    <row x14ac:dyDescent="0.25" r="7969" customHeight="1" ht="18.75">
      <c r="A7969" s="1" t="s">
        <v>7979</v>
      </c>
      <c r="B7969" s="5">
        <v>0.889368681797112</v>
      </c>
      <c r="C7969" s="5">
        <v>1.13117771628148</v>
      </c>
      <c r="D7969" s="5">
        <v>1.65388541833061</v>
      </c>
      <c r="E7969" s="5">
        <v>1.10648900526746</v>
      </c>
      <c r="F7969" s="5">
        <v>1.14655179204501</v>
      </c>
      <c r="G7969" s="5">
        <v>0.882256153897313</v>
      </c>
      <c r="H7969" s="5">
        <v>0.965717902021444</v>
      </c>
      <c r="I7969" s="5">
        <v>1.14174971670955</v>
      </c>
      <c r="J7969" s="5">
        <v>0.98414588831899</v>
      </c>
      <c r="K7969" s="6">
        <f>LEN(A7969)-LEN(SUBSTITUTE(A7969,"_",""))+1</f>
      </c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4"/>
    </row>
    <row x14ac:dyDescent="0.25" r="7970" customHeight="1" ht="18.75">
      <c r="A7970" s="1" t="s">
        <v>7980</v>
      </c>
      <c r="B7970" s="5">
        <v>1.54916493011253</v>
      </c>
      <c r="C7970" s="5">
        <v>0.975771873904088</v>
      </c>
      <c r="D7970" s="5">
        <v>1.87178731484241</v>
      </c>
      <c r="E7970" s="5">
        <v>1.08369325807168</v>
      </c>
      <c r="F7970" s="5">
        <v>1.83889926722954</v>
      </c>
      <c r="G7970" s="5">
        <v>1.51944336817381</v>
      </c>
      <c r="H7970" s="5">
        <v>0.994569463669818</v>
      </c>
      <c r="I7970" s="5">
        <v>0.970759775022545</v>
      </c>
      <c r="J7970" s="5">
        <v>0.98408187564141</v>
      </c>
      <c r="K7970" s="6">
        <f>LEN(A7970)-LEN(SUBSTITUTE(A7970,"_",""))+1</f>
      </c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4"/>
    </row>
    <row x14ac:dyDescent="0.25" r="7971" customHeight="1" ht="18.75">
      <c r="A7971" s="1" t="s">
        <v>7981</v>
      </c>
      <c r="B7971" s="5">
        <v>1.35218961737003</v>
      </c>
      <c r="C7971" s="5">
        <v>0.947098605089258</v>
      </c>
      <c r="D7971" s="5">
        <v>0.765547204514775</v>
      </c>
      <c r="E7971" s="5">
        <v>1.0139125832749</v>
      </c>
      <c r="F7971" s="5">
        <v>0.9950044860162</v>
      </c>
      <c r="G7971" s="5">
        <v>1.16500323885646</v>
      </c>
      <c r="H7971" s="5">
        <v>0.994351073034565</v>
      </c>
      <c r="I7971" s="5">
        <v>0.9617528671112</v>
      </c>
      <c r="J7971" s="5">
        <v>0.984021588086633</v>
      </c>
      <c r="K7971" s="6">
        <f>LEN(A7971)-LEN(SUBSTITUTE(A7971,"_",""))+1</f>
      </c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4"/>
    </row>
    <row x14ac:dyDescent="0.25" r="7972" customHeight="1" ht="18.75">
      <c r="A7972" s="1" t="s">
        <v>7982</v>
      </c>
      <c r="B7972" s="5">
        <v>1.39772278456455</v>
      </c>
      <c r="C7972" s="5">
        <v>1.03703926971026</v>
      </c>
      <c r="D7972" s="5">
        <v>1.21130582471009</v>
      </c>
      <c r="E7972" s="5">
        <v>1.00381302626781</v>
      </c>
      <c r="F7972" s="5">
        <v>1.48057088383812</v>
      </c>
      <c r="G7972" s="5">
        <v>1.44544129304091</v>
      </c>
      <c r="H7972" s="5">
        <v>0.94776943974134</v>
      </c>
      <c r="I7972" s="5">
        <v>1.06066929380295</v>
      </c>
      <c r="J7972" s="5">
        <v>0.983976369157005</v>
      </c>
      <c r="K7972" s="6">
        <f>LEN(A7972)-LEN(SUBSTITUTE(A7972,"_",""))+1</f>
      </c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4"/>
    </row>
    <row x14ac:dyDescent="0.25" r="7973" customHeight="1" ht="18.75">
      <c r="A7973" s="1" t="s">
        <v>7983</v>
      </c>
      <c r="B7973" s="5">
        <v>0.960048833780347</v>
      </c>
      <c r="C7973" s="5">
        <v>0.961316746011504</v>
      </c>
      <c r="D7973" s="5">
        <v>2.54243645806575</v>
      </c>
      <c r="E7973" s="5">
        <v>1.07275123030349</v>
      </c>
      <c r="F7973" s="5">
        <v>2.58076742348658</v>
      </c>
      <c r="G7973" s="5">
        <v>1.10433354390164</v>
      </c>
      <c r="H7973" s="5">
        <v>0.963407228551795</v>
      </c>
      <c r="I7973" s="5">
        <v>1.03457516523011</v>
      </c>
      <c r="J7973" s="5">
        <v>0.98395520172296</v>
      </c>
      <c r="K7973" s="6">
        <f>LEN(A7973)-LEN(SUBSTITUTE(A7973,"_",""))+1</f>
      </c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4"/>
    </row>
    <row x14ac:dyDescent="0.25" r="7974" customHeight="1" ht="18.75">
      <c r="A7974" s="1" t="s">
        <v>7984</v>
      </c>
      <c r="B7974" s="5">
        <v>1.09169135071556</v>
      </c>
      <c r="C7974" s="5">
        <v>1.0925752880946</v>
      </c>
      <c r="D7974" s="5">
        <v>1.95389951462925</v>
      </c>
      <c r="E7974" s="5">
        <v>1.6800154136612</v>
      </c>
      <c r="F7974" s="5">
        <v>1.92797795873289</v>
      </c>
      <c r="G7974" s="5">
        <v>1.15295964850291</v>
      </c>
      <c r="H7974" s="5">
        <v>0.971749909219348</v>
      </c>
      <c r="I7974" s="5">
        <v>1.14044992523949</v>
      </c>
      <c r="J7974" s="5">
        <v>0.98395267346581</v>
      </c>
      <c r="K7974" s="6">
        <f>LEN(A7974)-LEN(SUBSTITUTE(A7974,"_",""))+1</f>
      </c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4"/>
    </row>
    <row x14ac:dyDescent="0.25" r="7975" customHeight="1" ht="18.75">
      <c r="A7975" s="1" t="s">
        <v>7985</v>
      </c>
      <c r="B7975" s="5">
        <v>1.0866312798104</v>
      </c>
      <c r="C7975" s="5">
        <v>1.11396136432912</v>
      </c>
      <c r="D7975" s="5">
        <v>0.826023021007366</v>
      </c>
      <c r="E7975" s="5">
        <v>1.69382725559057</v>
      </c>
      <c r="F7975" s="5">
        <v>0.905297865653022</v>
      </c>
      <c r="G7975" s="5">
        <v>0.96905918363453</v>
      </c>
      <c r="H7975" s="5">
        <v>0.984946197030966</v>
      </c>
      <c r="I7975" s="5">
        <v>1.17927305269601</v>
      </c>
      <c r="J7975" s="5">
        <v>0.983885958046369</v>
      </c>
      <c r="K7975" s="6">
        <f>LEN(A7975)-LEN(SUBSTITUTE(A7975,"_",""))+1</f>
      </c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4"/>
    </row>
    <row x14ac:dyDescent="0.25" r="7976" customHeight="1" ht="18.75">
      <c r="A7976" s="1" t="s">
        <v>7986</v>
      </c>
      <c r="B7976" s="5">
        <v>0.737277653280381</v>
      </c>
      <c r="C7976" s="5">
        <v>0.990620759240022</v>
      </c>
      <c r="D7976" s="5">
        <v>0.893531746350484</v>
      </c>
      <c r="E7976" s="5">
        <v>0.985192164348405</v>
      </c>
      <c r="F7976" s="5">
        <v>0.87970529298052</v>
      </c>
      <c r="G7976" s="5">
        <v>1.0883062557948</v>
      </c>
      <c r="H7976" s="5">
        <v>0.989941002627074</v>
      </c>
      <c r="I7976" s="5">
        <v>0.917328128886469</v>
      </c>
      <c r="J7976" s="5">
        <v>0.983846363190141</v>
      </c>
      <c r="K7976" s="6">
        <f>LEN(A7976)-LEN(SUBSTITUTE(A7976,"_",""))+1</f>
      </c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4"/>
    </row>
    <row x14ac:dyDescent="0.25" r="7977" customHeight="1" ht="18.75">
      <c r="A7977" s="1" t="s">
        <v>7987</v>
      </c>
      <c r="B7977" s="5">
        <v>1.40551267368262</v>
      </c>
      <c r="C7977" s="5">
        <v>1.0267631900586</v>
      </c>
      <c r="D7977" s="5">
        <v>0.659064570070314</v>
      </c>
      <c r="E7977" s="5">
        <v>1.18253042067059</v>
      </c>
      <c r="F7977" s="5">
        <v>0.893220477944247</v>
      </c>
      <c r="G7977" s="5">
        <v>1.30047806650925</v>
      </c>
      <c r="H7977" s="5">
        <v>1.0313493303062</v>
      </c>
      <c r="I7977" s="5">
        <v>0.952932680645219</v>
      </c>
      <c r="J7977" s="5">
        <v>0.983795725832033</v>
      </c>
      <c r="K7977" s="6">
        <f>LEN(A7977)-LEN(SUBSTITUTE(A7977,"_",""))+1</f>
      </c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4"/>
    </row>
    <row x14ac:dyDescent="0.25" r="7978" customHeight="1" ht="18.75">
      <c r="A7978" s="1" t="s">
        <v>7988</v>
      </c>
      <c r="B7978" s="5">
        <v>1.21493874787745</v>
      </c>
      <c r="C7978" s="5">
        <v>0.985284943768716</v>
      </c>
      <c r="D7978" s="5">
        <v>1.38855230398716</v>
      </c>
      <c r="E7978" s="5">
        <v>1.20554574382091</v>
      </c>
      <c r="F7978" s="5">
        <v>2.23565888465065</v>
      </c>
      <c r="G7978" s="5">
        <v>0.788999650351404</v>
      </c>
      <c r="H7978" s="5">
        <v>0.955130680457349</v>
      </c>
      <c r="I7978" s="5">
        <v>1.17674838885424</v>
      </c>
      <c r="J7978" s="5">
        <v>0.98375700606354</v>
      </c>
      <c r="K7978" s="6">
        <f>LEN(A7978)-LEN(SUBSTITUTE(A7978,"_",""))+1</f>
      </c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4"/>
    </row>
    <row x14ac:dyDescent="0.25" r="7979" customHeight="1" ht="18.75">
      <c r="A7979" s="1" t="s">
        <v>7989</v>
      </c>
      <c r="B7979" s="5">
        <v>0.909991860723861</v>
      </c>
      <c r="C7979" s="5">
        <v>0.97636563847411</v>
      </c>
      <c r="D7979" s="5">
        <v>1.6915660139942</v>
      </c>
      <c r="E7979" s="5">
        <v>1.0193837817924</v>
      </c>
      <c r="F7979" s="5">
        <v>1.6452721076139</v>
      </c>
      <c r="G7979" s="5">
        <v>0.733578814108333</v>
      </c>
      <c r="H7979" s="5">
        <v>0.946546419896738</v>
      </c>
      <c r="I7979" s="5">
        <v>0.873625269781549</v>
      </c>
      <c r="J7979" s="5">
        <v>0.9836798456068</v>
      </c>
      <c r="K7979" s="6">
        <f>LEN(A7979)-LEN(SUBSTITUTE(A7979,"_",""))+1</f>
      </c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4"/>
    </row>
    <row x14ac:dyDescent="0.25" r="7980" customHeight="1" ht="18.75">
      <c r="A7980" s="1" t="s">
        <v>7990</v>
      </c>
      <c r="B7980" s="5">
        <v>0.911287451354167</v>
      </c>
      <c r="C7980" s="5">
        <v>0.946874318443781</v>
      </c>
      <c r="D7980" s="5">
        <v>1.12368496034322</v>
      </c>
      <c r="E7980" s="5">
        <v>0.850387849828559</v>
      </c>
      <c r="F7980" s="5">
        <v>1.21107626703312</v>
      </c>
      <c r="G7980" s="5">
        <v>1.29197750292887</v>
      </c>
      <c r="H7980" s="5">
        <v>1.01299518950549</v>
      </c>
      <c r="I7980" s="5">
        <v>0.8493091196869</v>
      </c>
      <c r="J7980" s="5">
        <v>0.983664188963972</v>
      </c>
      <c r="K7980" s="6">
        <f>LEN(A7980)-LEN(SUBSTITUTE(A7980,"_",""))+1</f>
      </c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4"/>
    </row>
    <row x14ac:dyDescent="0.25" r="7981" customHeight="1" ht="18.75">
      <c r="A7981" s="1" t="s">
        <v>7991</v>
      </c>
      <c r="B7981" s="5">
        <v>1.11908516469606</v>
      </c>
      <c r="C7981" s="5">
        <v>0.934678832089191</v>
      </c>
      <c r="D7981" s="5">
        <v>0.876238286758352</v>
      </c>
      <c r="E7981" s="5">
        <v>0.755980373393145</v>
      </c>
      <c r="F7981" s="5">
        <v>0.9944322733757</v>
      </c>
      <c r="G7981" s="5">
        <v>0.828212085534723</v>
      </c>
      <c r="H7981" s="5">
        <v>1.07618568562232</v>
      </c>
      <c r="I7981" s="5">
        <v>0.880551262644048</v>
      </c>
      <c r="J7981" s="5">
        <v>0.983645802024023</v>
      </c>
      <c r="K7981" s="6">
        <f>LEN(A7981)-LEN(SUBSTITUTE(A7981,"_",""))+1</f>
      </c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4"/>
    </row>
    <row x14ac:dyDescent="0.25" r="7982" customHeight="1" ht="18.75">
      <c r="A7982" s="1" t="s">
        <v>7992</v>
      </c>
      <c r="B7982" s="5">
        <v>1.14616563955678</v>
      </c>
      <c r="C7982" s="5">
        <v>1.04106763824278</v>
      </c>
      <c r="D7982" s="5">
        <v>1.30490305635508</v>
      </c>
      <c r="E7982" s="5">
        <v>0.988028517530687</v>
      </c>
      <c r="F7982" s="5">
        <v>1.56724965765002</v>
      </c>
      <c r="G7982" s="5">
        <v>1.04707070607947</v>
      </c>
      <c r="H7982" s="5">
        <v>1.01661428553759</v>
      </c>
      <c r="I7982" s="5">
        <v>0.995299825842034</v>
      </c>
      <c r="J7982" s="5">
        <v>0.983632753032983</v>
      </c>
      <c r="K7982" s="6">
        <f>LEN(A7982)-LEN(SUBSTITUTE(A7982,"_",""))+1</f>
      </c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4"/>
    </row>
    <row x14ac:dyDescent="0.25" r="7983" customHeight="1" ht="18.75">
      <c r="A7983" s="1" t="s">
        <v>7993</v>
      </c>
      <c r="B7983" s="5">
        <v>0.868042036397387</v>
      </c>
      <c r="C7983" s="5">
        <v>1.01783777907196</v>
      </c>
      <c r="D7983" s="5">
        <v>1.79266045097924</v>
      </c>
      <c r="E7983" s="5">
        <v>0.869663281936532</v>
      </c>
      <c r="F7983" s="5">
        <v>1.41621691610058</v>
      </c>
      <c r="G7983" s="5">
        <v>0.944286739602248</v>
      </c>
      <c r="H7983" s="5">
        <v>0.988433621633151</v>
      </c>
      <c r="I7983" s="5">
        <v>0.913994416187672</v>
      </c>
      <c r="J7983" s="5">
        <v>0.983626205276721</v>
      </c>
      <c r="K7983" s="6">
        <f>LEN(A7983)-LEN(SUBSTITUTE(A7983,"_",""))+1</f>
      </c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4"/>
    </row>
    <row x14ac:dyDescent="0.25" r="7984" customHeight="1" ht="18.75">
      <c r="A7984" s="1" t="s">
        <v>7994</v>
      </c>
      <c r="B7984" s="5">
        <v>1.32863807999958</v>
      </c>
      <c r="C7984" s="5">
        <v>0.961257792588619</v>
      </c>
      <c r="D7984" s="5">
        <v>1.69167267430626</v>
      </c>
      <c r="E7984" s="5">
        <v>0.988202061065246</v>
      </c>
      <c r="F7984" s="5">
        <v>1.37220696798459</v>
      </c>
      <c r="G7984" s="5">
        <v>1.37636460953778</v>
      </c>
      <c r="H7984" s="5">
        <v>0.932547042267286</v>
      </c>
      <c r="I7984" s="5">
        <v>1.18045611967511</v>
      </c>
      <c r="J7984" s="5">
        <v>0.983572562144385</v>
      </c>
      <c r="K7984" s="6">
        <f>LEN(A7984)-LEN(SUBSTITUTE(A7984,"_",""))+1</f>
      </c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4"/>
    </row>
    <row x14ac:dyDescent="0.25" r="7985" customHeight="1" ht="18.75">
      <c r="A7985" s="1" t="s">
        <v>7995</v>
      </c>
      <c r="B7985" s="5">
        <v>0.724980906345386</v>
      </c>
      <c r="C7985" s="5">
        <v>0.772650605438067</v>
      </c>
      <c r="D7985" s="5">
        <v>0.882241288109603</v>
      </c>
      <c r="E7985" s="5">
        <v>0.843626571615601</v>
      </c>
      <c r="F7985" s="5">
        <v>0.843721266139652</v>
      </c>
      <c r="G7985" s="5">
        <v>1.0208892353361</v>
      </c>
      <c r="H7985" s="5">
        <v>0.978878819013525</v>
      </c>
      <c r="I7985" s="5">
        <v>0.669708419404306</v>
      </c>
      <c r="J7985" s="5">
        <v>0.983550572248321</v>
      </c>
      <c r="K7985" s="6">
        <f>LEN(A7985)-LEN(SUBSTITUTE(A7985,"_",""))+1</f>
      </c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4"/>
    </row>
    <row x14ac:dyDescent="0.25" r="7986" customHeight="1" ht="18.75">
      <c r="A7986" s="1" t="s">
        <v>7996</v>
      </c>
      <c r="B7986" s="5">
        <v>0.764793237932052</v>
      </c>
      <c r="C7986" s="5">
        <v>1.08891165611096</v>
      </c>
      <c r="D7986" s="5">
        <v>0.850289568302026</v>
      </c>
      <c r="E7986" s="5">
        <v>0.91200276021646</v>
      </c>
      <c r="F7986" s="5">
        <v>0.719047486119712</v>
      </c>
      <c r="G7986" s="5">
        <v>0.877618746271537</v>
      </c>
      <c r="H7986" s="5">
        <v>1.09009308519356</v>
      </c>
      <c r="I7986" s="5">
        <v>1.07461832330745</v>
      </c>
      <c r="J7986" s="5">
        <v>0.983519572724533</v>
      </c>
      <c r="K7986" s="6">
        <f>LEN(A7986)-LEN(SUBSTITUTE(A7986,"_",""))+1</f>
      </c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4"/>
    </row>
    <row x14ac:dyDescent="0.25" r="7987" customHeight="1" ht="18.75">
      <c r="A7987" s="1" t="s">
        <v>7997</v>
      </c>
      <c r="B7987" s="5">
        <v>0.672475823838643</v>
      </c>
      <c r="C7987" s="5">
        <v>0.908668880278118</v>
      </c>
      <c r="D7987" s="5">
        <v>0.728000172718351</v>
      </c>
      <c r="E7987" s="5">
        <v>0.868459063332523</v>
      </c>
      <c r="F7987" s="5">
        <v>0.704191053005701</v>
      </c>
      <c r="G7987" s="5">
        <v>1.04078726272621</v>
      </c>
      <c r="H7987" s="5">
        <v>1.03286295261436</v>
      </c>
      <c r="I7987" s="5">
        <v>0.90108225879934</v>
      </c>
      <c r="J7987" s="5">
        <v>0.983436290311965</v>
      </c>
      <c r="K7987" s="6">
        <f>LEN(A7987)-LEN(SUBSTITUTE(A7987,"_",""))+1</f>
      </c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4"/>
    </row>
    <row x14ac:dyDescent="0.25" r="7988" customHeight="1" ht="18.75">
      <c r="A7988" s="1" t="s">
        <v>7998</v>
      </c>
      <c r="B7988" s="5">
        <v>0.829094829211787</v>
      </c>
      <c r="C7988" s="5">
        <v>0.966253513078422</v>
      </c>
      <c r="D7988" s="5">
        <v>0.630861494822248</v>
      </c>
      <c r="E7988" s="5">
        <v>0.83072388050079</v>
      </c>
      <c r="F7988" s="5">
        <v>0.5208510077412</v>
      </c>
      <c r="G7988" s="5">
        <v>1.10349995481883</v>
      </c>
      <c r="H7988" s="5">
        <v>0.984280143555083</v>
      </c>
      <c r="I7988" s="5">
        <v>0.963888837032671</v>
      </c>
      <c r="J7988" s="5">
        <v>0.983389294408799</v>
      </c>
      <c r="K7988" s="6">
        <f>LEN(A7988)-LEN(SUBSTITUTE(A7988,"_",""))+1</f>
      </c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4"/>
    </row>
    <row x14ac:dyDescent="0.25" r="7989" customHeight="1" ht="18.75">
      <c r="A7989" s="1" t="s">
        <v>7999</v>
      </c>
      <c r="B7989" s="5">
        <v>1.042450022342</v>
      </c>
      <c r="C7989" s="5">
        <v>0.995984492351555</v>
      </c>
      <c r="D7989" s="5">
        <v>2.46013114956487</v>
      </c>
      <c r="E7989" s="6">
        <v>0</v>
      </c>
      <c r="F7989" s="5">
        <v>1.45800564985688</v>
      </c>
      <c r="G7989" s="5">
        <v>1.2646432307423</v>
      </c>
      <c r="H7989" s="5">
        <v>1.01248589814313</v>
      </c>
      <c r="I7989" s="5">
        <v>0.850692040084915</v>
      </c>
      <c r="J7989" s="5">
        <v>0.983284267677408</v>
      </c>
      <c r="K7989" s="6">
        <f>LEN(A7989)-LEN(SUBSTITUTE(A7989,"_",""))+1</f>
      </c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4"/>
    </row>
    <row x14ac:dyDescent="0.25" r="7990" customHeight="1" ht="18.75">
      <c r="A7990" s="1" t="s">
        <v>8000</v>
      </c>
      <c r="B7990" s="5">
        <v>1.85094855645246</v>
      </c>
      <c r="C7990" s="5">
        <v>0.966483410599333</v>
      </c>
      <c r="D7990" s="5">
        <v>1.32633188540062</v>
      </c>
      <c r="E7990" s="5">
        <v>1.66653651085776</v>
      </c>
      <c r="F7990" s="5">
        <v>1.34201699799141</v>
      </c>
      <c r="G7990" s="5">
        <v>0.934403944177116</v>
      </c>
      <c r="H7990" s="5">
        <v>1.1681462184479</v>
      </c>
      <c r="I7990" s="5">
        <v>1.15059662954689</v>
      </c>
      <c r="J7990" s="5">
        <v>0.983274973013549</v>
      </c>
      <c r="K7990" s="6">
        <f>LEN(A7990)-LEN(SUBSTITUTE(A7990,"_",""))+1</f>
      </c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4"/>
    </row>
    <row x14ac:dyDescent="0.25" r="7991" customHeight="1" ht="18.75">
      <c r="A7991" s="1" t="s">
        <v>8001</v>
      </c>
      <c r="B7991" s="5">
        <v>2.03675243292303</v>
      </c>
      <c r="C7991" s="5">
        <v>1.17515483126891</v>
      </c>
      <c r="D7991" s="5">
        <v>1.17709985607289</v>
      </c>
      <c r="E7991" s="5">
        <v>2.04555979023659</v>
      </c>
      <c r="F7991" s="5">
        <v>1.19072515049723</v>
      </c>
      <c r="G7991" s="5">
        <v>1.50632288026304</v>
      </c>
      <c r="H7991" s="5">
        <v>1.0396544902376</v>
      </c>
      <c r="I7991" s="5">
        <v>0.925428459450744</v>
      </c>
      <c r="J7991" s="5">
        <v>0.983208291599742</v>
      </c>
      <c r="K7991" s="6">
        <f>LEN(A7991)-LEN(SUBSTITUTE(A7991,"_",""))+1</f>
      </c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4"/>
    </row>
    <row x14ac:dyDescent="0.25" r="7992" customHeight="1" ht="18.75">
      <c r="A7992" s="1" t="s">
        <v>8002</v>
      </c>
      <c r="B7992" s="5">
        <v>1.65437642660822</v>
      </c>
      <c r="C7992" s="5">
        <v>1.83643404865222</v>
      </c>
      <c r="D7992" s="5">
        <v>6.24731046202263</v>
      </c>
      <c r="E7992" s="5">
        <v>1.25494664413265</v>
      </c>
      <c r="F7992" s="5">
        <v>3.84837189217132</v>
      </c>
      <c r="G7992" s="5">
        <v>1.2615292660332</v>
      </c>
      <c r="H7992" s="5">
        <v>0.835588252429077</v>
      </c>
      <c r="I7992" s="5">
        <v>2.70296912169592</v>
      </c>
      <c r="J7992" s="5">
        <v>0.983196291255139</v>
      </c>
      <c r="K7992" s="6">
        <f>LEN(A7992)-LEN(SUBSTITUTE(A7992,"_",""))+1</f>
      </c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4"/>
    </row>
    <row x14ac:dyDescent="0.25" r="7993" customHeight="1" ht="18.75">
      <c r="A7993" s="1" t="s">
        <v>8003</v>
      </c>
      <c r="B7993" s="5">
        <v>1.00941749793941</v>
      </c>
      <c r="C7993" s="5">
        <v>0.987231929719254</v>
      </c>
      <c r="D7993" s="5">
        <v>1.28535482364067</v>
      </c>
      <c r="E7993" s="5">
        <v>1.40263505624099</v>
      </c>
      <c r="F7993" s="5">
        <v>1.27781645767267</v>
      </c>
      <c r="G7993" s="5">
        <v>1.10645794995816</v>
      </c>
      <c r="H7993" s="5">
        <v>0.86221465746498</v>
      </c>
      <c r="I7993" s="5">
        <v>0.866344732891014</v>
      </c>
      <c r="J7993" s="5">
        <v>0.983165409634445</v>
      </c>
      <c r="K7993" s="6">
        <f>LEN(A7993)-LEN(SUBSTITUTE(A7993,"_",""))+1</f>
      </c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4"/>
    </row>
    <row x14ac:dyDescent="0.25" r="7994" customHeight="1" ht="18.75">
      <c r="A7994" s="1" t="s">
        <v>8004</v>
      </c>
      <c r="B7994" s="5">
        <v>1.28707998850877</v>
      </c>
      <c r="C7994" s="5">
        <v>1.159829275003</v>
      </c>
      <c r="D7994" s="5">
        <v>0.71037944832029</v>
      </c>
      <c r="E7994" s="5">
        <v>0.727160238837227</v>
      </c>
      <c r="F7994" s="5">
        <v>0.831077509276472</v>
      </c>
      <c r="G7994" s="5">
        <v>1.03355931405688</v>
      </c>
      <c r="H7994" s="5">
        <v>0.93551133591235</v>
      </c>
      <c r="I7994" s="5">
        <v>0.984917749048024</v>
      </c>
      <c r="J7994" s="5">
        <v>0.983160665693937</v>
      </c>
      <c r="K7994" s="6">
        <f>LEN(A7994)-LEN(SUBSTITUTE(A7994,"_",""))+1</f>
      </c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4"/>
    </row>
    <row x14ac:dyDescent="0.25" r="7995" customHeight="1" ht="18.75">
      <c r="A7995" s="1" t="s">
        <v>8005</v>
      </c>
      <c r="B7995" s="5">
        <v>0.884581422409799</v>
      </c>
      <c r="C7995" s="5">
        <v>1.02522157667698</v>
      </c>
      <c r="D7995" s="5">
        <v>0.752518421720724</v>
      </c>
      <c r="E7995" s="5">
        <v>1.04318300291047</v>
      </c>
      <c r="F7995" s="5">
        <v>1.45040993004033</v>
      </c>
      <c r="G7995" s="5">
        <v>1.02209981486672</v>
      </c>
      <c r="H7995" s="5">
        <v>0.839665138952691</v>
      </c>
      <c r="I7995" s="5">
        <v>0.920279911308699</v>
      </c>
      <c r="J7995" s="5">
        <v>0.98314941603021</v>
      </c>
      <c r="K7995" s="6">
        <f>LEN(A7995)-LEN(SUBSTITUTE(A7995,"_",""))+1</f>
      </c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4"/>
    </row>
    <row x14ac:dyDescent="0.25" r="7996" customHeight="1" ht="18.75">
      <c r="A7996" s="1" t="s">
        <v>8006</v>
      </c>
      <c r="B7996" s="5">
        <v>0.80901627618695</v>
      </c>
      <c r="C7996" s="5">
        <v>0.95015658721755</v>
      </c>
      <c r="D7996" s="5">
        <v>3.9741727012247</v>
      </c>
      <c r="E7996" s="5">
        <v>1.21447521722268</v>
      </c>
      <c r="F7996" s="5">
        <v>2.18695611106029</v>
      </c>
      <c r="G7996" s="5">
        <v>0.883978866203942</v>
      </c>
      <c r="H7996" s="5">
        <v>0.92929420584502</v>
      </c>
      <c r="I7996" s="5">
        <v>0.921511570014764</v>
      </c>
      <c r="J7996" s="5">
        <v>0.983106511122284</v>
      </c>
      <c r="K7996" s="6">
        <f>LEN(A7996)-LEN(SUBSTITUTE(A7996,"_",""))+1</f>
      </c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4"/>
    </row>
    <row x14ac:dyDescent="0.25" r="7997" customHeight="1" ht="18.75">
      <c r="A7997" s="1" t="s">
        <v>8007</v>
      </c>
      <c r="B7997" s="5">
        <v>0.502994569698468</v>
      </c>
      <c r="C7997" s="5">
        <v>0.912103800201183</v>
      </c>
      <c r="D7997" s="5">
        <v>0.515714024057703</v>
      </c>
      <c r="E7997" s="5">
        <v>1.16831657684379</v>
      </c>
      <c r="F7997" s="5">
        <v>0.473226330419251</v>
      </c>
      <c r="G7997" s="5">
        <v>0.82496119961569</v>
      </c>
      <c r="H7997" s="5">
        <v>0.937140290321637</v>
      </c>
      <c r="I7997" s="5">
        <v>0.871293423596324</v>
      </c>
      <c r="J7997" s="5">
        <v>0.983089111147161</v>
      </c>
      <c r="K7997" s="6">
        <f>LEN(A7997)-LEN(SUBSTITUTE(A7997,"_",""))+1</f>
      </c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4"/>
    </row>
    <row x14ac:dyDescent="0.25" r="7998" customHeight="1" ht="18.75">
      <c r="A7998" s="1" t="s">
        <v>8008</v>
      </c>
      <c r="B7998" s="5">
        <v>0.969927473487451</v>
      </c>
      <c r="C7998" s="5">
        <v>1.1715804332646</v>
      </c>
      <c r="D7998" s="5">
        <v>1.00496766142616</v>
      </c>
      <c r="E7998" s="5">
        <v>0.766232315074978</v>
      </c>
      <c r="F7998" s="5">
        <v>1.17585316164789</v>
      </c>
      <c r="G7998" s="5">
        <v>0.956614648401326</v>
      </c>
      <c r="H7998" s="5">
        <v>1.06243864370581</v>
      </c>
      <c r="I7998" s="5">
        <v>1.21292703528181</v>
      </c>
      <c r="J7998" s="5">
        <v>0.983012111921715</v>
      </c>
      <c r="K7998" s="6">
        <f>LEN(A7998)-LEN(SUBSTITUTE(A7998,"_",""))+1</f>
      </c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4"/>
    </row>
    <row x14ac:dyDescent="0.25" r="7999" customHeight="1" ht="18.75">
      <c r="A7999" s="1" t="s">
        <v>8009</v>
      </c>
      <c r="B7999" s="5">
        <v>1.20197625183152</v>
      </c>
      <c r="C7999" s="5">
        <v>0.982985448691574</v>
      </c>
      <c r="D7999" s="5">
        <v>0.786206616638436</v>
      </c>
      <c r="E7999" s="5">
        <v>1.26716800171481</v>
      </c>
      <c r="F7999" s="5">
        <v>0.760231324400918</v>
      </c>
      <c r="G7999" s="5">
        <v>0.872250043036627</v>
      </c>
      <c r="H7999" s="5">
        <v>0.900753178451093</v>
      </c>
      <c r="I7999" s="5">
        <v>0.936894125117764</v>
      </c>
      <c r="J7999" s="5">
        <v>0.982922837476604</v>
      </c>
      <c r="K7999" s="6">
        <f>LEN(A7999)-LEN(SUBSTITUTE(A7999,"_",""))+1</f>
      </c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4"/>
    </row>
    <row x14ac:dyDescent="0.25" r="8000" customHeight="1" ht="18.75">
      <c r="A8000" s="1" t="s">
        <v>8010</v>
      </c>
      <c r="B8000" s="5">
        <v>0.964077270652174</v>
      </c>
      <c r="C8000" s="5">
        <v>1.05255838870435</v>
      </c>
      <c r="D8000" s="5">
        <v>3.22653536211177</v>
      </c>
      <c r="E8000" s="5">
        <v>0.709066789668501</v>
      </c>
      <c r="F8000" s="5">
        <v>5.50664819582434</v>
      </c>
      <c r="G8000" s="5">
        <v>0.818685329128885</v>
      </c>
      <c r="H8000" s="5">
        <v>0.876939367367494</v>
      </c>
      <c r="I8000" s="5">
        <v>0.95688427302939</v>
      </c>
      <c r="J8000" s="5">
        <v>0.982901224884932</v>
      </c>
      <c r="K8000" s="6">
        <f>LEN(A8000)-LEN(SUBSTITUTE(A8000,"_",""))+1</f>
      </c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4"/>
    </row>
    <row x14ac:dyDescent="0.25" r="8001" customHeight="1" ht="18.75">
      <c r="A8001" s="1" t="s">
        <v>8011</v>
      </c>
      <c r="B8001" s="5">
        <v>1.11996947382089</v>
      </c>
      <c r="C8001" s="5">
        <v>1.0765874097361</v>
      </c>
      <c r="D8001" s="5">
        <v>0.688162441480298</v>
      </c>
      <c r="E8001" s="5">
        <v>1.12726588650258</v>
      </c>
      <c r="F8001" s="5">
        <v>0.790825023838384</v>
      </c>
      <c r="G8001" s="5">
        <v>1.17181228638218</v>
      </c>
      <c r="H8001" s="5">
        <v>1.05246590542889</v>
      </c>
      <c r="I8001" s="5">
        <v>0.935953880636621</v>
      </c>
      <c r="J8001" s="5">
        <v>0.982858923431367</v>
      </c>
      <c r="K8001" s="6">
        <f>LEN(A8001)-LEN(SUBSTITUTE(A8001,"_",""))+1</f>
      </c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4"/>
    </row>
    <row x14ac:dyDescent="0.25" r="8002" customHeight="1" ht="18.75">
      <c r="A8002" s="1" t="s">
        <v>8012</v>
      </c>
      <c r="B8002" s="5">
        <v>1.34835290993859</v>
      </c>
      <c r="C8002" s="5">
        <v>1.15425959080513</v>
      </c>
      <c r="D8002" s="5">
        <v>2.53595698723327</v>
      </c>
      <c r="E8002" s="5">
        <v>1.22737458554936</v>
      </c>
      <c r="F8002" s="5">
        <v>3.16310598061482</v>
      </c>
      <c r="G8002" s="5">
        <v>1.35904338482657</v>
      </c>
      <c r="H8002" s="5">
        <v>0.91247943949361</v>
      </c>
      <c r="I8002" s="5">
        <v>1.18239207808438</v>
      </c>
      <c r="J8002" s="5">
        <v>0.982850557571395</v>
      </c>
      <c r="K8002" s="6">
        <f>LEN(A8002)-LEN(SUBSTITUTE(A8002,"_",""))+1</f>
      </c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4"/>
    </row>
    <row x14ac:dyDescent="0.25" r="8003" customHeight="1" ht="18.75">
      <c r="A8003" s="1" t="s">
        <v>8013</v>
      </c>
      <c r="B8003" s="5">
        <v>1.17751532385348</v>
      </c>
      <c r="C8003" s="5">
        <v>1.01603268246377</v>
      </c>
      <c r="D8003" s="5">
        <v>0.798400548679728</v>
      </c>
      <c r="E8003" s="5">
        <v>0.837245655954665</v>
      </c>
      <c r="F8003" s="5">
        <v>0.868502572549097</v>
      </c>
      <c r="G8003" s="5">
        <v>0.9837384210673</v>
      </c>
      <c r="H8003" s="5">
        <v>1.11687116344507</v>
      </c>
      <c r="I8003" s="5">
        <v>1.06151149477872</v>
      </c>
      <c r="J8003" s="5">
        <v>0.98284960048262</v>
      </c>
      <c r="K8003" s="6">
        <f>LEN(A8003)-LEN(SUBSTITUTE(A8003,"_",""))+1</f>
      </c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4"/>
    </row>
    <row x14ac:dyDescent="0.25" r="8004" customHeight="1" ht="18.75">
      <c r="A8004" s="1" t="s">
        <v>8014</v>
      </c>
      <c r="B8004" s="5">
        <v>0.82330925280432</v>
      </c>
      <c r="C8004" s="5">
        <v>1.04562852858237</v>
      </c>
      <c r="D8004" s="5">
        <v>0.963049725130089</v>
      </c>
      <c r="E8004" s="5">
        <v>1.24168042081547</v>
      </c>
      <c r="F8004" s="5">
        <v>0.830058077673103</v>
      </c>
      <c r="G8004" s="5">
        <v>1.02808130897644</v>
      </c>
      <c r="H8004" s="5">
        <v>0.918041771428212</v>
      </c>
      <c r="I8004" s="5">
        <v>1.21123749774134</v>
      </c>
      <c r="J8004" s="5">
        <v>0.982811601407294</v>
      </c>
      <c r="K8004" s="6">
        <f>LEN(A8004)-LEN(SUBSTITUTE(A8004,"_",""))+1</f>
      </c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4"/>
    </row>
    <row x14ac:dyDescent="0.25" r="8005" customHeight="1" ht="18.75">
      <c r="A8005" s="1" t="s">
        <v>8015</v>
      </c>
      <c r="B8005" s="5">
        <v>1.59860026999561</v>
      </c>
      <c r="C8005" s="5">
        <v>0.918811256628319</v>
      </c>
      <c r="D8005" s="5">
        <v>2.40319901403462</v>
      </c>
      <c r="E8005" s="5">
        <v>0.906127079649609</v>
      </c>
      <c r="F8005" s="5">
        <v>1.88517359030028</v>
      </c>
      <c r="G8005" s="5">
        <v>1.55756272581524</v>
      </c>
      <c r="H8005" s="5">
        <v>0.852228052715215</v>
      </c>
      <c r="I8005" s="5">
        <v>0.874408513499246</v>
      </c>
      <c r="J8005" s="5">
        <v>0.982809347212357</v>
      </c>
      <c r="K8005" s="6">
        <f>LEN(A8005)-LEN(SUBSTITUTE(A8005,"_",""))+1</f>
      </c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4"/>
    </row>
    <row x14ac:dyDescent="0.25" r="8006" customHeight="1" ht="18.75">
      <c r="A8006" s="1" t="s">
        <v>8016</v>
      </c>
      <c r="B8006" s="5">
        <v>1.26265567501954</v>
      </c>
      <c r="C8006" s="5">
        <v>1.00409742624976</v>
      </c>
      <c r="D8006" s="5">
        <v>0.830092058766286</v>
      </c>
      <c r="E8006" s="5">
        <v>1.5618254582539</v>
      </c>
      <c r="F8006" s="5">
        <v>0.816844164645508</v>
      </c>
      <c r="G8006" s="5">
        <v>0.966839164371139</v>
      </c>
      <c r="H8006" s="5">
        <v>0.922862769385481</v>
      </c>
      <c r="I8006" s="5">
        <v>1.08612984469549</v>
      </c>
      <c r="J8006" s="5">
        <v>0.982758928270651</v>
      </c>
      <c r="K8006" s="6">
        <f>LEN(A8006)-LEN(SUBSTITUTE(A8006,"_",""))+1</f>
      </c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4"/>
    </row>
    <row x14ac:dyDescent="0.25" r="8007" customHeight="1" ht="18.75">
      <c r="A8007" s="1" t="s">
        <v>8017</v>
      </c>
      <c r="B8007" s="5">
        <v>0.903339148011865</v>
      </c>
      <c r="C8007" s="5">
        <v>1.28101131660922</v>
      </c>
      <c r="D8007" s="5">
        <v>1.04652632190134</v>
      </c>
      <c r="E8007" s="5">
        <v>0.841073651346752</v>
      </c>
      <c r="F8007" s="5">
        <v>0.982844834801045</v>
      </c>
      <c r="G8007" s="5">
        <v>1.221395680027</v>
      </c>
      <c r="H8007" s="5">
        <v>0.971777603592171</v>
      </c>
      <c r="I8007" s="5">
        <v>1.33871128819982</v>
      </c>
      <c r="J8007" s="5">
        <v>0.982737012274522</v>
      </c>
      <c r="K8007" s="6">
        <f>LEN(A8007)-LEN(SUBSTITUTE(A8007,"_",""))+1</f>
      </c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4"/>
    </row>
    <row x14ac:dyDescent="0.25" r="8008" customHeight="1" ht="18.75">
      <c r="A8008" s="1" t="s">
        <v>8018</v>
      </c>
      <c r="B8008" s="5">
        <v>0.973137146613506</v>
      </c>
      <c r="C8008" s="5">
        <v>0.949025591821679</v>
      </c>
      <c r="D8008" s="5">
        <v>0.696198219470888</v>
      </c>
      <c r="E8008" s="5">
        <v>0.662073568096989</v>
      </c>
      <c r="F8008" s="5">
        <v>0.72489645609693</v>
      </c>
      <c r="G8008" s="5">
        <v>1.18096537280064</v>
      </c>
      <c r="H8008" s="5">
        <v>1.00598928210928</v>
      </c>
      <c r="I8008" s="5">
        <v>0.932392469634056</v>
      </c>
      <c r="J8008" s="5">
        <v>0.982612592381328</v>
      </c>
      <c r="K8008" s="6">
        <f>LEN(A8008)-LEN(SUBSTITUTE(A8008,"_",""))+1</f>
      </c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4"/>
    </row>
    <row x14ac:dyDescent="0.25" r="8009" customHeight="1" ht="18.75">
      <c r="A8009" s="1" t="s">
        <v>8019</v>
      </c>
      <c r="B8009" s="5">
        <v>1.20684912513285</v>
      </c>
      <c r="C8009" s="5">
        <v>0.991868897373608</v>
      </c>
      <c r="D8009" s="5">
        <v>0.670486360015753</v>
      </c>
      <c r="E8009" s="5">
        <v>1.17015750165745</v>
      </c>
      <c r="F8009" s="5">
        <v>0.787590590614745</v>
      </c>
      <c r="G8009" s="5">
        <v>1.0317984517209</v>
      </c>
      <c r="H8009" s="5">
        <v>0.953887741799635</v>
      </c>
      <c r="I8009" s="5">
        <v>0.941317916805852</v>
      </c>
      <c r="J8009" s="5">
        <v>0.982542962117062</v>
      </c>
      <c r="K8009" s="6">
        <f>LEN(A8009)-LEN(SUBSTITUTE(A8009,"_",""))+1</f>
      </c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4"/>
    </row>
    <row x14ac:dyDescent="0.25" r="8010" customHeight="1" ht="18.75">
      <c r="A8010" s="1" t="s">
        <v>8020</v>
      </c>
      <c r="B8010" s="5">
        <v>1.23782058990775</v>
      </c>
      <c r="C8010" s="5">
        <v>1.11134749941988</v>
      </c>
      <c r="D8010" s="5">
        <v>1.39670330023152</v>
      </c>
      <c r="E8010" s="5">
        <v>1.01392999449172</v>
      </c>
      <c r="F8010" s="5">
        <v>2.35168131390102</v>
      </c>
      <c r="G8010" s="5">
        <v>1.23112580703941</v>
      </c>
      <c r="H8010" s="5">
        <v>1.02141464816564</v>
      </c>
      <c r="I8010" s="5">
        <v>1.22962305429919</v>
      </c>
      <c r="J8010" s="5">
        <v>0.982525127004838</v>
      </c>
      <c r="K8010" s="6">
        <f>LEN(A8010)-LEN(SUBSTITUTE(A8010,"_",""))+1</f>
      </c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4"/>
    </row>
    <row x14ac:dyDescent="0.25" r="8011" customHeight="1" ht="18.75">
      <c r="A8011" s="1" t="s">
        <v>8021</v>
      </c>
      <c r="B8011" s="5">
        <v>0.956647110316886</v>
      </c>
      <c r="C8011" s="5">
        <v>0.972756664064614</v>
      </c>
      <c r="D8011" s="5">
        <v>0.882467070121905</v>
      </c>
      <c r="E8011" s="5">
        <v>1.17345243673422</v>
      </c>
      <c r="F8011" s="5">
        <v>0.973109193779267</v>
      </c>
      <c r="G8011" s="5">
        <v>0.861524205065902</v>
      </c>
      <c r="H8011" s="5">
        <v>0.901280826852416</v>
      </c>
      <c r="I8011" s="5">
        <v>0.902364775930031</v>
      </c>
      <c r="J8011" s="5">
        <v>0.982513118350077</v>
      </c>
      <c r="K8011" s="6">
        <f>LEN(A8011)-LEN(SUBSTITUTE(A8011,"_",""))+1</f>
      </c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4"/>
    </row>
    <row x14ac:dyDescent="0.25" r="8012" customHeight="1" ht="18.75">
      <c r="A8012" s="1" t="s">
        <v>8022</v>
      </c>
      <c r="B8012" s="5">
        <v>1.08098033450341</v>
      </c>
      <c r="C8012" s="5">
        <v>0.936536878365059</v>
      </c>
      <c r="D8012" s="5">
        <v>0.775332802447407</v>
      </c>
      <c r="E8012" s="5">
        <v>1.0614538434862</v>
      </c>
      <c r="F8012" s="5">
        <v>1.01853611114486</v>
      </c>
      <c r="G8012" s="5">
        <v>0.93893473569408</v>
      </c>
      <c r="H8012" s="5">
        <v>0.96843798216514</v>
      </c>
      <c r="I8012" s="5">
        <v>0.898249187868257</v>
      </c>
      <c r="J8012" s="5">
        <v>0.982455222527029</v>
      </c>
      <c r="K8012" s="6">
        <f>LEN(A8012)-LEN(SUBSTITUTE(A8012,"_",""))+1</f>
      </c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4"/>
    </row>
    <row x14ac:dyDescent="0.25" r="8013" customHeight="1" ht="18.75">
      <c r="A8013" s="1" t="s">
        <v>8023</v>
      </c>
      <c r="B8013" s="5">
        <v>1.0622351353789</v>
      </c>
      <c r="C8013" s="5">
        <v>1.03031045368934</v>
      </c>
      <c r="D8013" s="5">
        <v>0.885205624448487</v>
      </c>
      <c r="E8013" s="5">
        <v>0.979017776295177</v>
      </c>
      <c r="F8013" s="5">
        <v>0.715481510562547</v>
      </c>
      <c r="G8013" s="5">
        <v>1.19339190348335</v>
      </c>
      <c r="H8013" s="5">
        <v>0.830770722175341</v>
      </c>
      <c r="I8013" s="5">
        <v>1.09005208279791</v>
      </c>
      <c r="J8013" s="5">
        <v>0.982454702203088</v>
      </c>
      <c r="K8013" s="6">
        <f>LEN(A8013)-LEN(SUBSTITUTE(A8013,"_",""))+1</f>
      </c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4"/>
    </row>
    <row x14ac:dyDescent="0.25" r="8014" customHeight="1" ht="18.75">
      <c r="A8014" s="1" t="s">
        <v>8024</v>
      </c>
      <c r="B8014" s="5">
        <v>0.989897609236293</v>
      </c>
      <c r="C8014" s="5">
        <v>0.934655281564478</v>
      </c>
      <c r="D8014" s="5">
        <v>1.00145365300643</v>
      </c>
      <c r="E8014" s="5">
        <v>1.10167212514473</v>
      </c>
      <c r="F8014" s="5">
        <v>0.963513198753128</v>
      </c>
      <c r="G8014" s="5">
        <v>1.21679469573096</v>
      </c>
      <c r="H8014" s="5">
        <v>0.904714368296767</v>
      </c>
      <c r="I8014" s="5">
        <v>0.869556680945817</v>
      </c>
      <c r="J8014" s="5">
        <v>0.982379012397496</v>
      </c>
      <c r="K8014" s="6">
        <f>LEN(A8014)-LEN(SUBSTITUTE(A8014,"_",""))+1</f>
      </c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4"/>
    </row>
    <row x14ac:dyDescent="0.25" r="8015" customHeight="1" ht="18.75">
      <c r="A8015" s="1" t="s">
        <v>8025</v>
      </c>
      <c r="B8015" s="5">
        <v>0.704396222322887</v>
      </c>
      <c r="C8015" s="5">
        <v>0.941005806451253</v>
      </c>
      <c r="D8015" s="5">
        <v>0.846134665630562</v>
      </c>
      <c r="E8015" s="5">
        <v>1.19754657030517</v>
      </c>
      <c r="F8015" s="5">
        <v>0.588858194028773</v>
      </c>
      <c r="G8015" s="5">
        <v>0.764975265748892</v>
      </c>
      <c r="H8015" s="5">
        <v>0.815519104036417</v>
      </c>
      <c r="I8015" s="5">
        <v>1.01491383165768</v>
      </c>
      <c r="J8015" s="5">
        <v>0.982376500400819</v>
      </c>
      <c r="K8015" s="6">
        <f>LEN(A8015)-LEN(SUBSTITUTE(A8015,"_",""))+1</f>
      </c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4"/>
    </row>
    <row x14ac:dyDescent="0.25" r="8016" customHeight="1" ht="18.75">
      <c r="A8016" s="1" t="s">
        <v>8026</v>
      </c>
      <c r="B8016" s="5">
        <v>0.914668295922425</v>
      </c>
      <c r="C8016" s="5">
        <v>0.998510023992178</v>
      </c>
      <c r="D8016" s="5">
        <v>1.4853242858878</v>
      </c>
      <c r="E8016" s="5">
        <v>0.925772227829816</v>
      </c>
      <c r="F8016" s="5">
        <v>1.5830943419701</v>
      </c>
      <c r="G8016" s="5">
        <v>1.09422384020822</v>
      </c>
      <c r="H8016" s="5">
        <v>0.986843849399338</v>
      </c>
      <c r="I8016" s="5">
        <v>0.964833297908642</v>
      </c>
      <c r="J8016" s="5">
        <v>0.982370138321659</v>
      </c>
      <c r="K8016" s="6">
        <f>LEN(A8016)-LEN(SUBSTITUTE(A8016,"_",""))+1</f>
      </c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4"/>
    </row>
    <row x14ac:dyDescent="0.25" r="8017" customHeight="1" ht="18.75">
      <c r="A8017" s="1" t="s">
        <v>8027</v>
      </c>
      <c r="B8017" s="5">
        <v>0.847356153328959</v>
      </c>
      <c r="C8017" s="5">
        <v>1.00428334945014</v>
      </c>
      <c r="D8017" s="5">
        <v>0.697458579175296</v>
      </c>
      <c r="E8017" s="5">
        <v>1.12804181666894</v>
      </c>
      <c r="F8017" s="5">
        <v>0.635587727151054</v>
      </c>
      <c r="G8017" s="5">
        <v>0.711009627364937</v>
      </c>
      <c r="H8017" s="5">
        <v>0.940282490342545</v>
      </c>
      <c r="I8017" s="5">
        <v>0.970125021859504</v>
      </c>
      <c r="J8017" s="5">
        <v>0.982357921255205</v>
      </c>
      <c r="K8017" s="6">
        <f>LEN(A8017)-LEN(SUBSTITUTE(A8017,"_",""))+1</f>
      </c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4"/>
    </row>
    <row x14ac:dyDescent="0.25" r="8018" customHeight="1" ht="18.75">
      <c r="A8018" s="1" t="s">
        <v>8028</v>
      </c>
      <c r="B8018" s="5">
        <v>0.632516393332284</v>
      </c>
      <c r="C8018" s="5">
        <v>0.863209608345453</v>
      </c>
      <c r="D8018" s="5">
        <v>0.905631483695364</v>
      </c>
      <c r="E8018" s="5">
        <v>0.846787919547255</v>
      </c>
      <c r="F8018" s="5">
        <v>0.665764354426112</v>
      </c>
      <c r="G8018" s="5">
        <v>0.902516758245118</v>
      </c>
      <c r="H8018" s="5">
        <v>1.02210124976887</v>
      </c>
      <c r="I8018" s="5">
        <v>0.872587256746143</v>
      </c>
      <c r="J8018" s="5">
        <v>0.982337909271957</v>
      </c>
      <c r="K8018" s="6">
        <f>LEN(A8018)-LEN(SUBSTITUTE(A8018,"_",""))+1</f>
      </c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4"/>
    </row>
    <row x14ac:dyDescent="0.25" r="8019" customHeight="1" ht="18.75">
      <c r="A8019" s="1" t="s">
        <v>8029</v>
      </c>
      <c r="B8019" s="5">
        <v>1.10418490671667</v>
      </c>
      <c r="C8019" s="5">
        <v>1.00077192136261</v>
      </c>
      <c r="D8019" s="5">
        <v>0.907300619399898</v>
      </c>
      <c r="E8019" s="5">
        <v>0.927650132034274</v>
      </c>
      <c r="F8019" s="5">
        <v>0.721453387494554</v>
      </c>
      <c r="G8019" s="5">
        <v>1.23712114024682</v>
      </c>
      <c r="H8019" s="5">
        <v>0.946174268639162</v>
      </c>
      <c r="I8019" s="5">
        <v>0.967143706872255</v>
      </c>
      <c r="J8019" s="5">
        <v>0.982237181648183</v>
      </c>
      <c r="K8019" s="6">
        <f>LEN(A8019)-LEN(SUBSTITUTE(A8019,"_",""))+1</f>
      </c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4"/>
    </row>
    <row x14ac:dyDescent="0.25" r="8020" customHeight="1" ht="18.75">
      <c r="A8020" s="1" t="s">
        <v>8030</v>
      </c>
      <c r="B8020" s="5">
        <v>1.68171720534358</v>
      </c>
      <c r="C8020" s="5">
        <v>1.39931351605482</v>
      </c>
      <c r="D8020" s="5">
        <v>6.40782067364808</v>
      </c>
      <c r="E8020" s="5">
        <v>0.676579157436964</v>
      </c>
      <c r="F8020" s="5">
        <v>6.12488073432358</v>
      </c>
      <c r="G8020" s="5">
        <v>1.31553562399952</v>
      </c>
      <c r="H8020" s="5">
        <v>0.829505215477393</v>
      </c>
      <c r="I8020" s="5">
        <v>1.50850473304912</v>
      </c>
      <c r="J8020" s="5">
        <v>0.98218871335718</v>
      </c>
      <c r="K8020" s="6">
        <f>LEN(A8020)-LEN(SUBSTITUTE(A8020,"_",""))+1</f>
      </c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4"/>
    </row>
    <row x14ac:dyDescent="0.25" r="8021" customHeight="1" ht="18.75">
      <c r="A8021" s="1" t="s">
        <v>8031</v>
      </c>
      <c r="B8021" s="5">
        <v>0.569698948493511</v>
      </c>
      <c r="C8021" s="5">
        <v>0.982751899026264</v>
      </c>
      <c r="D8021" s="5">
        <v>0.699931631834228</v>
      </c>
      <c r="E8021" s="5">
        <v>1.22707918347137</v>
      </c>
      <c r="F8021" s="5">
        <v>0.488608091508247</v>
      </c>
      <c r="G8021" s="5">
        <v>0.874705556242414</v>
      </c>
      <c r="H8021" s="5">
        <v>0.838751716360786</v>
      </c>
      <c r="I8021" s="5">
        <v>0.825673078411707</v>
      </c>
      <c r="J8021" s="5">
        <v>0.982089571415686</v>
      </c>
      <c r="K8021" s="6">
        <f>LEN(A8021)-LEN(SUBSTITUTE(A8021,"_",""))+1</f>
      </c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4"/>
    </row>
    <row x14ac:dyDescent="0.25" r="8022" customHeight="1" ht="18.75">
      <c r="A8022" s="1" t="s">
        <v>8032</v>
      </c>
      <c r="B8022" s="5">
        <v>1.2238667153022</v>
      </c>
      <c r="C8022" s="5">
        <v>1.11703142859241</v>
      </c>
      <c r="D8022" s="5">
        <v>1.20371401158608</v>
      </c>
      <c r="E8022" s="5">
        <v>1.20759502185922</v>
      </c>
      <c r="F8022" s="5">
        <v>1.12415877230521</v>
      </c>
      <c r="G8022" s="5">
        <v>1.20740497777889</v>
      </c>
      <c r="H8022" s="5">
        <v>0.749329694565756</v>
      </c>
      <c r="I8022" s="5">
        <v>1.07072515553928</v>
      </c>
      <c r="J8022" s="5">
        <v>0.982044742059173</v>
      </c>
      <c r="K8022" s="6">
        <f>LEN(A8022)-LEN(SUBSTITUTE(A8022,"_",""))+1</f>
      </c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4"/>
    </row>
    <row x14ac:dyDescent="0.25" r="8023" customHeight="1" ht="18.75">
      <c r="A8023" s="1" t="s">
        <v>8033</v>
      </c>
      <c r="B8023" s="5">
        <v>1.26677495545783</v>
      </c>
      <c r="C8023" s="5">
        <v>1.06645659375612</v>
      </c>
      <c r="D8023" s="5">
        <v>0.873082268153142</v>
      </c>
      <c r="E8023" s="5">
        <v>0.892580978200895</v>
      </c>
      <c r="F8023" s="5">
        <v>0.978513692322669</v>
      </c>
      <c r="G8023" s="5">
        <v>1.26966168781858</v>
      </c>
      <c r="H8023" s="5">
        <v>0.964273152901099</v>
      </c>
      <c r="I8023" s="5">
        <v>1.28012032270313</v>
      </c>
      <c r="J8023" s="5">
        <v>0.981963491402673</v>
      </c>
      <c r="K8023" s="6">
        <f>LEN(A8023)-LEN(SUBSTITUTE(A8023,"_",""))+1</f>
      </c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4"/>
    </row>
    <row x14ac:dyDescent="0.25" r="8024" customHeight="1" ht="18.75">
      <c r="A8024" s="1" t="s">
        <v>8034</v>
      </c>
      <c r="B8024" s="5">
        <v>0.866208564265076</v>
      </c>
      <c r="C8024" s="5">
        <v>1.05092184327523</v>
      </c>
      <c r="D8024" s="5">
        <v>0.784099075983422</v>
      </c>
      <c r="E8024" s="5">
        <v>0.93557111022944</v>
      </c>
      <c r="F8024" s="5">
        <v>0.753356299431887</v>
      </c>
      <c r="G8024" s="5">
        <v>0.974846986251393</v>
      </c>
      <c r="H8024" s="5">
        <v>0.967684216579106</v>
      </c>
      <c r="I8024" s="5">
        <v>1.07716186843276</v>
      </c>
      <c r="J8024" s="5">
        <v>0.981942957418999</v>
      </c>
      <c r="K8024" s="6">
        <f>LEN(A8024)-LEN(SUBSTITUTE(A8024,"_",""))+1</f>
      </c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4"/>
    </row>
    <row x14ac:dyDescent="0.25" r="8025" customHeight="1" ht="18.75">
      <c r="A8025" s="1" t="s">
        <v>8035</v>
      </c>
      <c r="B8025" s="5">
        <v>1.02692834527502</v>
      </c>
      <c r="C8025" s="5">
        <v>0.988822805174957</v>
      </c>
      <c r="D8025" s="5">
        <v>1.43351029010832</v>
      </c>
      <c r="E8025" s="5">
        <v>0.91044140418497</v>
      </c>
      <c r="F8025" s="5">
        <v>0.883909025920246</v>
      </c>
      <c r="G8025" s="5">
        <v>1.20129938677457</v>
      </c>
      <c r="H8025" s="5">
        <v>1.02323566369833</v>
      </c>
      <c r="I8025" s="5">
        <v>0.954092258341548</v>
      </c>
      <c r="J8025" s="5">
        <v>0.981922426868516</v>
      </c>
      <c r="K8025" s="6">
        <f>LEN(A8025)-LEN(SUBSTITUTE(A8025,"_",""))+1</f>
      </c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4"/>
    </row>
    <row x14ac:dyDescent="0.25" r="8026" customHeight="1" ht="18.75">
      <c r="A8026" s="1" t="s">
        <v>8036</v>
      </c>
      <c r="B8026" s="5">
        <v>1.2200781607471</v>
      </c>
      <c r="C8026" s="5">
        <v>0.902721765303474</v>
      </c>
      <c r="D8026" s="5">
        <v>1.91073693640501</v>
      </c>
      <c r="E8026" s="5">
        <v>1.13101723709577</v>
      </c>
      <c r="F8026" s="5">
        <v>1.01702032328767</v>
      </c>
      <c r="G8026" s="5">
        <v>0.923386314847352</v>
      </c>
      <c r="H8026" s="5">
        <v>1.08447679057681</v>
      </c>
      <c r="I8026" s="5">
        <v>0.910111251862458</v>
      </c>
      <c r="J8026" s="5">
        <v>0.981874237114254</v>
      </c>
      <c r="K8026" s="6">
        <f>LEN(A8026)-LEN(SUBSTITUTE(A8026,"_",""))+1</f>
      </c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4"/>
    </row>
    <row x14ac:dyDescent="0.25" r="8027" customHeight="1" ht="18.75">
      <c r="A8027" s="1" t="s">
        <v>8037</v>
      </c>
      <c r="B8027" s="5">
        <v>6.337430815313</v>
      </c>
      <c r="C8027" s="5">
        <v>3.73871068798531</v>
      </c>
      <c r="D8027" s="5">
        <v>1.12738938865962</v>
      </c>
      <c r="E8027" s="5">
        <v>1.04545003967241</v>
      </c>
      <c r="F8027" s="5">
        <v>1.21247704353047</v>
      </c>
      <c r="G8027" s="5">
        <v>5.8032783308215</v>
      </c>
      <c r="H8027" s="5">
        <v>0.993385646630453</v>
      </c>
      <c r="I8027" s="5">
        <v>5.03577806568657</v>
      </c>
      <c r="J8027" s="5">
        <v>0.98186699953124</v>
      </c>
      <c r="K8027" s="6">
        <f>LEN(A8027)-LEN(SUBSTITUTE(A8027,"_",""))+1</f>
      </c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4"/>
    </row>
    <row x14ac:dyDescent="0.25" r="8028" customHeight="1" ht="18.75">
      <c r="A8028" s="1" t="s">
        <v>8038</v>
      </c>
      <c r="B8028" s="5">
        <v>0.860169852858665</v>
      </c>
      <c r="C8028" s="5">
        <v>0.937808494650822</v>
      </c>
      <c r="D8028" s="5">
        <v>0.749716249358009</v>
      </c>
      <c r="E8028" s="5">
        <v>1.01207108054199</v>
      </c>
      <c r="F8028" s="5">
        <v>0.739964841815353</v>
      </c>
      <c r="G8028" s="5">
        <v>0.848349860441176</v>
      </c>
      <c r="H8028" s="5">
        <v>1.07377401713027</v>
      </c>
      <c r="I8028" s="5">
        <v>0.934254766199242</v>
      </c>
      <c r="J8028" s="5">
        <v>0.981839783730978</v>
      </c>
      <c r="K8028" s="6">
        <f>LEN(A8028)-LEN(SUBSTITUTE(A8028,"_",""))+1</f>
      </c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4"/>
    </row>
    <row x14ac:dyDescent="0.25" r="8029" customHeight="1" ht="18.75">
      <c r="A8029" s="1" t="s">
        <v>8039</v>
      </c>
      <c r="B8029" s="5">
        <v>1.04286823206503</v>
      </c>
      <c r="C8029" s="5">
        <v>0.987235882886298</v>
      </c>
      <c r="D8029" s="5">
        <v>3.0987533436319</v>
      </c>
      <c r="E8029" s="5">
        <v>0.894634920516332</v>
      </c>
      <c r="F8029" s="5">
        <v>2.63284892154514</v>
      </c>
      <c r="G8029" s="5">
        <v>0.854140599429357</v>
      </c>
      <c r="H8029" s="5">
        <v>0.901719716853817</v>
      </c>
      <c r="I8029" s="5">
        <v>0.945460307725733</v>
      </c>
      <c r="J8029" s="5">
        <v>0.981824377194335</v>
      </c>
      <c r="K8029" s="6">
        <f>LEN(A8029)-LEN(SUBSTITUTE(A8029,"_",""))+1</f>
      </c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4"/>
    </row>
    <row x14ac:dyDescent="0.25" r="8030" customHeight="1" ht="18.75">
      <c r="A8030" s="1" t="s">
        <v>8040</v>
      </c>
      <c r="B8030" s="5">
        <v>0.663663769097347</v>
      </c>
      <c r="C8030" s="5">
        <v>0.834727037916</v>
      </c>
      <c r="D8030" s="5">
        <v>0.993861435183599</v>
      </c>
      <c r="E8030" s="5">
        <v>1.14244133840784</v>
      </c>
      <c r="F8030" s="5">
        <v>0.979792971882543</v>
      </c>
      <c r="G8030" s="5">
        <v>0.736428930973266</v>
      </c>
      <c r="H8030" s="5">
        <v>0.89851116250433</v>
      </c>
      <c r="I8030" s="5">
        <v>0.736686642230111</v>
      </c>
      <c r="J8030" s="5">
        <v>0.981736827020522</v>
      </c>
      <c r="K8030" s="6">
        <f>LEN(A8030)-LEN(SUBSTITUTE(A8030,"_",""))+1</f>
      </c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4"/>
    </row>
    <row x14ac:dyDescent="0.25" r="8031" customHeight="1" ht="18.75">
      <c r="A8031" s="1" t="s">
        <v>8041</v>
      </c>
      <c r="B8031" s="5">
        <v>1.41722702459555</v>
      </c>
      <c r="C8031" s="5">
        <v>0.982182308408299</v>
      </c>
      <c r="D8031" s="5">
        <v>1.73302695251121</v>
      </c>
      <c r="E8031" s="5">
        <v>1.09343153956652</v>
      </c>
      <c r="F8031" s="5">
        <v>1.62878209460692</v>
      </c>
      <c r="G8031" s="5">
        <v>1.13884243419894</v>
      </c>
      <c r="H8031" s="5">
        <v>0.858280948173787</v>
      </c>
      <c r="I8031" s="5">
        <v>0.929142518288601</v>
      </c>
      <c r="J8031" s="5">
        <v>0.98166627613716</v>
      </c>
      <c r="K8031" s="6">
        <f>LEN(A8031)-LEN(SUBSTITUTE(A8031,"_",""))+1</f>
      </c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4"/>
    </row>
    <row x14ac:dyDescent="0.25" r="8032" customHeight="1" ht="18.75">
      <c r="A8032" s="1" t="s">
        <v>8042</v>
      </c>
      <c r="B8032" s="5">
        <v>1.19308204928032</v>
      </c>
      <c r="C8032" s="5">
        <v>1.21529342884936</v>
      </c>
      <c r="D8032" s="5">
        <v>1.17493818292216</v>
      </c>
      <c r="E8032" s="5">
        <v>0.799342249597253</v>
      </c>
      <c r="F8032" s="5">
        <v>1.30059026617877</v>
      </c>
      <c r="G8032" s="5">
        <v>1.84091249819854</v>
      </c>
      <c r="H8032" s="5">
        <v>1.02141578177602</v>
      </c>
      <c r="I8032" s="5">
        <v>1.27206343084287</v>
      </c>
      <c r="J8032" s="5">
        <v>0.981578889536008</v>
      </c>
      <c r="K8032" s="6">
        <f>LEN(A8032)-LEN(SUBSTITUTE(A8032,"_",""))+1</f>
      </c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4"/>
    </row>
    <row x14ac:dyDescent="0.25" r="8033" customHeight="1" ht="18.75">
      <c r="A8033" s="1" t="s">
        <v>8043</v>
      </c>
      <c r="B8033" s="5">
        <v>1.15238291606966</v>
      </c>
      <c r="C8033" s="5">
        <v>1.11839919316964</v>
      </c>
      <c r="D8033" s="5">
        <v>1.67356812416897</v>
      </c>
      <c r="E8033" s="5">
        <v>0.93749061863668</v>
      </c>
      <c r="F8033" s="5">
        <v>0.736023799278738</v>
      </c>
      <c r="G8033" s="5">
        <v>1.30846946094843</v>
      </c>
      <c r="H8033" s="5">
        <v>0.844377114818294</v>
      </c>
      <c r="I8033" s="5">
        <v>1.15398058534047</v>
      </c>
      <c r="J8033" s="5">
        <v>0.981550977456442</v>
      </c>
      <c r="K8033" s="6">
        <f>LEN(A8033)-LEN(SUBSTITUTE(A8033,"_",""))+1</f>
      </c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4"/>
    </row>
    <row x14ac:dyDescent="0.25" r="8034" customHeight="1" ht="18.75">
      <c r="A8034" s="1" t="s">
        <v>8044</v>
      </c>
      <c r="B8034" s="5">
        <v>0.875743773804671</v>
      </c>
      <c r="C8034" s="5">
        <v>0.956515192728539</v>
      </c>
      <c r="D8034" s="5">
        <v>1.37845410763212</v>
      </c>
      <c r="E8034" s="5">
        <v>0.959244536460387</v>
      </c>
      <c r="F8034" s="5">
        <v>1.43251959497329</v>
      </c>
      <c r="G8034" s="5">
        <v>0.760115354218329</v>
      </c>
      <c r="H8034" s="5">
        <v>0.961944894451313</v>
      </c>
      <c r="I8034" s="5">
        <v>0.98060014847163</v>
      </c>
      <c r="J8034" s="5">
        <v>0.981517138161419</v>
      </c>
      <c r="K8034" s="6">
        <f>LEN(A8034)-LEN(SUBSTITUTE(A8034,"_",""))+1</f>
      </c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4"/>
    </row>
    <row x14ac:dyDescent="0.25" r="8035" customHeight="1" ht="18.75">
      <c r="A8035" s="1" t="s">
        <v>8045</v>
      </c>
      <c r="B8035" s="5">
        <v>1.2841853185724</v>
      </c>
      <c r="C8035" s="5">
        <v>1.16996605233202</v>
      </c>
      <c r="D8035" s="5">
        <v>2.70861631124439</v>
      </c>
      <c r="E8035" s="5">
        <v>1.25881441960393</v>
      </c>
      <c r="F8035" s="5">
        <v>2.19340393956874</v>
      </c>
      <c r="G8035" s="5">
        <v>0.782499827295526</v>
      </c>
      <c r="H8035" s="5">
        <v>0.983577582614923</v>
      </c>
      <c r="I8035" s="5">
        <v>1.24573519647003</v>
      </c>
      <c r="J8035" s="5">
        <v>0.98147612191618</v>
      </c>
      <c r="K8035" s="6">
        <f>LEN(A8035)-LEN(SUBSTITUTE(A8035,"_",""))+1</f>
      </c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4"/>
    </row>
    <row x14ac:dyDescent="0.25" r="8036" customHeight="1" ht="18.75">
      <c r="A8036" s="1" t="s">
        <v>8046</v>
      </c>
      <c r="B8036" s="5">
        <v>0.616845487643488</v>
      </c>
      <c r="C8036" s="5">
        <v>0.994273213848071</v>
      </c>
      <c r="D8036" s="5">
        <v>0.821436714123765</v>
      </c>
      <c r="E8036" s="5">
        <v>0.898839619872351</v>
      </c>
      <c r="F8036" s="5">
        <v>0.551018297497814</v>
      </c>
      <c r="G8036" s="5">
        <v>0.703765780124471</v>
      </c>
      <c r="H8036" s="5">
        <v>0.970812333681924</v>
      </c>
      <c r="I8036" s="5">
        <v>0.876378804276192</v>
      </c>
      <c r="J8036" s="5">
        <v>0.981473192616889</v>
      </c>
      <c r="K8036" s="6">
        <f>LEN(A8036)-LEN(SUBSTITUTE(A8036,"_",""))+1</f>
      </c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4"/>
    </row>
    <row x14ac:dyDescent="0.25" r="8037" customHeight="1" ht="18.75">
      <c r="A8037" s="1" t="s">
        <v>8047</v>
      </c>
      <c r="B8037" s="5">
        <v>0.664356662271459</v>
      </c>
      <c r="C8037" s="5">
        <v>0.992740185080524</v>
      </c>
      <c r="D8037" s="5">
        <v>0.528956227513055</v>
      </c>
      <c r="E8037" s="5">
        <v>0.811480327827708</v>
      </c>
      <c r="F8037" s="5">
        <v>0.52758309813701</v>
      </c>
      <c r="G8037" s="5">
        <v>0.974371157147754</v>
      </c>
      <c r="H8037" s="5">
        <v>0.931900450888934</v>
      </c>
      <c r="I8037" s="5">
        <v>0.923748168984073</v>
      </c>
      <c r="J8037" s="5">
        <v>0.981456776634432</v>
      </c>
      <c r="K8037" s="6">
        <f>LEN(A8037)-LEN(SUBSTITUTE(A8037,"_",""))+1</f>
      </c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4"/>
    </row>
    <row x14ac:dyDescent="0.25" r="8038" customHeight="1" ht="18.75">
      <c r="A8038" s="1" t="s">
        <v>8048</v>
      </c>
      <c r="B8038" s="5">
        <v>0.947299882879206</v>
      </c>
      <c r="C8038" s="5">
        <v>1.10526833339636</v>
      </c>
      <c r="D8038" s="5">
        <v>1.75075400731052</v>
      </c>
      <c r="E8038" s="5">
        <v>1.18241462996991</v>
      </c>
      <c r="F8038" s="5">
        <v>1.46106115641427</v>
      </c>
      <c r="G8038" s="5">
        <v>0.809705099293162</v>
      </c>
      <c r="H8038" s="5">
        <v>0.888538413388371</v>
      </c>
      <c r="I8038" s="5">
        <v>1.28486481287172</v>
      </c>
      <c r="J8038" s="5">
        <v>0.981403921834617</v>
      </c>
      <c r="K8038" s="6">
        <f>LEN(A8038)-LEN(SUBSTITUTE(A8038,"_",""))+1</f>
      </c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4"/>
    </row>
    <row x14ac:dyDescent="0.25" r="8039" customHeight="1" ht="18.75">
      <c r="A8039" s="1" t="s">
        <v>8049</v>
      </c>
      <c r="B8039" s="5">
        <v>0.773561474687756</v>
      </c>
      <c r="C8039" s="5">
        <v>0.938711349080546</v>
      </c>
      <c r="D8039" s="5">
        <v>0.660228776896768</v>
      </c>
      <c r="E8039" s="5">
        <v>1.7602740168799</v>
      </c>
      <c r="F8039" s="5">
        <v>0.529670186922078</v>
      </c>
      <c r="G8039" s="5">
        <v>0.653799361263471</v>
      </c>
      <c r="H8039" s="5">
        <v>0.78290483644038</v>
      </c>
      <c r="I8039" s="5">
        <v>0.912988433761224</v>
      </c>
      <c r="J8039" s="5">
        <v>0.981338851179198</v>
      </c>
      <c r="K8039" s="6">
        <f>LEN(A8039)-LEN(SUBSTITUTE(A8039,"_",""))+1</f>
      </c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4"/>
    </row>
    <row x14ac:dyDescent="0.25" r="8040" customHeight="1" ht="18.75">
      <c r="A8040" s="1" t="s">
        <v>8050</v>
      </c>
      <c r="B8040" s="5">
        <v>1.42891149647738</v>
      </c>
      <c r="C8040" s="5">
        <v>1.54009975784243</v>
      </c>
      <c r="D8040" s="5">
        <v>1.71666030995454</v>
      </c>
      <c r="E8040" s="5">
        <v>0.786092561085376</v>
      </c>
      <c r="F8040" s="5">
        <v>2.97975775430877</v>
      </c>
      <c r="G8040" s="5">
        <v>1.37972951830825</v>
      </c>
      <c r="H8040" s="5">
        <v>0.969253872740884</v>
      </c>
      <c r="I8040" s="5">
        <v>2.71663300440691</v>
      </c>
      <c r="J8040" s="5">
        <v>0.981313326782909</v>
      </c>
      <c r="K8040" s="6">
        <f>LEN(A8040)-LEN(SUBSTITUTE(A8040,"_",""))+1</f>
      </c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4"/>
    </row>
    <row x14ac:dyDescent="0.25" r="8041" customHeight="1" ht="18.75">
      <c r="A8041" s="1" t="s">
        <v>8051</v>
      </c>
      <c r="B8041" s="5">
        <v>2.03580755188985</v>
      </c>
      <c r="C8041" s="5">
        <v>2.64157515558174</v>
      </c>
      <c r="D8041" s="5">
        <v>2.50433584010115</v>
      </c>
      <c r="E8041" s="5">
        <v>1.24282141424885</v>
      </c>
      <c r="F8041" s="5">
        <v>2.63468725499761</v>
      </c>
      <c r="G8041" s="5">
        <v>1.68016032969744</v>
      </c>
      <c r="H8041" s="5">
        <v>0.743895958864406</v>
      </c>
      <c r="I8041" s="5">
        <v>4.66428192865102</v>
      </c>
      <c r="J8041" s="5">
        <v>0.981295300443548</v>
      </c>
      <c r="K8041" s="6">
        <f>LEN(A8041)-LEN(SUBSTITUTE(A8041,"_",""))+1</f>
      </c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4"/>
    </row>
    <row x14ac:dyDescent="0.25" r="8042" customHeight="1" ht="18.75">
      <c r="A8042" s="1" t="s">
        <v>8052</v>
      </c>
      <c r="B8042" s="5">
        <v>0.91841021266788</v>
      </c>
      <c r="C8042" s="5">
        <v>0.99814145705771</v>
      </c>
      <c r="D8042" s="5">
        <v>1.19927257590853</v>
      </c>
      <c r="E8042" s="5">
        <v>1.1286381253626</v>
      </c>
      <c r="F8042" s="5">
        <v>1.13313582488078</v>
      </c>
      <c r="G8042" s="5">
        <v>1.18112537594292</v>
      </c>
      <c r="H8042" s="5">
        <v>0.96460670180035</v>
      </c>
      <c r="I8042" s="5">
        <v>0.892893790349825</v>
      </c>
      <c r="J8042" s="5">
        <v>0.981170511478621</v>
      </c>
      <c r="K8042" s="6">
        <f>LEN(A8042)-LEN(SUBSTITUTE(A8042,"_",""))+1</f>
      </c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4"/>
    </row>
    <row x14ac:dyDescent="0.25" r="8043" customHeight="1" ht="18.75">
      <c r="A8043" s="1" t="s">
        <v>8053</v>
      </c>
      <c r="B8043" s="5">
        <v>1.39914953581065</v>
      </c>
      <c r="C8043" s="5">
        <v>0.964918773918277</v>
      </c>
      <c r="D8043" s="5">
        <v>2.53437840214974</v>
      </c>
      <c r="E8043" s="5">
        <v>1.17774053138415</v>
      </c>
      <c r="F8043" s="5">
        <v>2.10297592261569</v>
      </c>
      <c r="G8043" s="5">
        <v>1.16619516213409</v>
      </c>
      <c r="H8043" s="5">
        <v>0.995157264303272</v>
      </c>
      <c r="I8043" s="5">
        <v>1.27019003507869</v>
      </c>
      <c r="J8043" s="5">
        <v>0.981113356987288</v>
      </c>
      <c r="K8043" s="6">
        <f>LEN(A8043)-LEN(SUBSTITUTE(A8043,"_",""))+1</f>
      </c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4"/>
    </row>
    <row x14ac:dyDescent="0.25" r="8044" customHeight="1" ht="18.75">
      <c r="A8044" s="1" t="s">
        <v>8054</v>
      </c>
      <c r="B8044" s="5">
        <v>0.905522639364553</v>
      </c>
      <c r="C8044" s="5">
        <v>1.09488383434787</v>
      </c>
      <c r="D8044" s="5">
        <v>1.68422331608755</v>
      </c>
      <c r="E8044" s="5">
        <v>0.754071695795296</v>
      </c>
      <c r="F8044" s="5">
        <v>1.71835196632394</v>
      </c>
      <c r="G8044" s="5">
        <v>1.11942912181112</v>
      </c>
      <c r="H8044" s="5">
        <v>1.03234745102536</v>
      </c>
      <c r="I8044" s="5">
        <v>1.05706682169818</v>
      </c>
      <c r="J8044" s="5">
        <v>0.981097645794617</v>
      </c>
      <c r="K8044" s="6">
        <f>LEN(A8044)-LEN(SUBSTITUTE(A8044,"_",""))+1</f>
      </c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4"/>
    </row>
    <row x14ac:dyDescent="0.25" r="8045" customHeight="1" ht="18.75">
      <c r="A8045" s="1" t="s">
        <v>8055</v>
      </c>
      <c r="B8045" s="5">
        <v>1.30445131607449</v>
      </c>
      <c r="C8045" s="5">
        <v>0.923839798348487</v>
      </c>
      <c r="D8045" s="5">
        <v>0.863658469417081</v>
      </c>
      <c r="E8045" s="5">
        <v>0.999843221659119</v>
      </c>
      <c r="F8045" s="5">
        <v>1.03924763692301</v>
      </c>
      <c r="G8045" s="5">
        <v>1.04257122876754</v>
      </c>
      <c r="H8045" s="5">
        <v>1.10669608028145</v>
      </c>
      <c r="I8045" s="5">
        <v>0.874571134074468</v>
      </c>
      <c r="J8045" s="5">
        <v>0.981091695479595</v>
      </c>
      <c r="K8045" s="6">
        <f>LEN(A8045)-LEN(SUBSTITUTE(A8045,"_",""))+1</f>
      </c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4"/>
    </row>
    <row x14ac:dyDescent="0.25" r="8046" customHeight="1" ht="18.75">
      <c r="A8046" s="1" t="s">
        <v>8056</v>
      </c>
      <c r="B8046" s="5">
        <v>1.66501408114103</v>
      </c>
      <c r="C8046" s="5">
        <v>0.986168309845408</v>
      </c>
      <c r="D8046" s="5">
        <v>0.693221581866227</v>
      </c>
      <c r="E8046" s="5">
        <v>1.08056352516779</v>
      </c>
      <c r="F8046" s="5">
        <v>0.641551600312463</v>
      </c>
      <c r="G8046" s="5">
        <v>1.45563414218268</v>
      </c>
      <c r="H8046" s="5">
        <v>0.682495819528579</v>
      </c>
      <c r="I8046" s="5">
        <v>0.90390937684512</v>
      </c>
      <c r="J8046" s="5">
        <v>0.981084946761906</v>
      </c>
      <c r="K8046" s="6">
        <f>LEN(A8046)-LEN(SUBSTITUTE(A8046,"_",""))+1</f>
      </c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4"/>
    </row>
    <row x14ac:dyDescent="0.25" r="8047" customHeight="1" ht="18.75">
      <c r="A8047" s="1" t="s">
        <v>8057</v>
      </c>
      <c r="B8047" s="5">
        <v>1.59539433329765</v>
      </c>
      <c r="C8047" s="5">
        <v>1.06311233812781</v>
      </c>
      <c r="D8047" s="5">
        <v>4.4024370817589</v>
      </c>
      <c r="E8047" s="5">
        <v>1.12851420115375</v>
      </c>
      <c r="F8047" s="5">
        <v>2.34169988447838</v>
      </c>
      <c r="G8047" s="5">
        <v>1.69304665354083</v>
      </c>
      <c r="H8047" s="5">
        <v>1.03538268737709</v>
      </c>
      <c r="I8047" s="5">
        <v>1.01829951871584</v>
      </c>
      <c r="J8047" s="5">
        <v>0.981055358389778</v>
      </c>
      <c r="K8047" s="6">
        <f>LEN(A8047)-LEN(SUBSTITUTE(A8047,"_",""))+1</f>
      </c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4"/>
    </row>
    <row x14ac:dyDescent="0.25" r="8048" customHeight="1" ht="18.75">
      <c r="A8048" s="1" t="s">
        <v>8058</v>
      </c>
      <c r="B8048" s="5">
        <v>0.879403995834126</v>
      </c>
      <c r="C8048" s="5">
        <v>0.971848946398898</v>
      </c>
      <c r="D8048" s="5">
        <v>0.875592605788495</v>
      </c>
      <c r="E8048" s="5">
        <v>1.15170866057299</v>
      </c>
      <c r="F8048" s="5">
        <v>0.74434466307966</v>
      </c>
      <c r="G8048" s="5">
        <v>1.01057090938009</v>
      </c>
      <c r="H8048" s="5">
        <v>0.984935634229458</v>
      </c>
      <c r="I8048" s="5">
        <v>0.882078905890029</v>
      </c>
      <c r="J8048" s="5">
        <v>0.98093042905036</v>
      </c>
      <c r="K8048" s="6">
        <f>LEN(A8048)-LEN(SUBSTITUTE(A8048,"_",""))+1</f>
      </c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4"/>
    </row>
    <row x14ac:dyDescent="0.25" r="8049" customHeight="1" ht="18.75">
      <c r="A8049" s="1" t="s">
        <v>8059</v>
      </c>
      <c r="B8049" s="5">
        <v>1.56604991334185</v>
      </c>
      <c r="C8049" s="5">
        <v>0.924798256860906</v>
      </c>
      <c r="D8049" s="5">
        <v>3.0710484535662</v>
      </c>
      <c r="E8049" s="5">
        <v>1.05579215987716</v>
      </c>
      <c r="F8049" s="5">
        <v>3.85480298129555</v>
      </c>
      <c r="G8049" s="5">
        <v>1.56734328312956</v>
      </c>
      <c r="H8049" s="5">
        <v>0.808086393570755</v>
      </c>
      <c r="I8049" s="5">
        <v>0.879868955916425</v>
      </c>
      <c r="J8049" s="5">
        <v>0.980859903691613</v>
      </c>
      <c r="K8049" s="6">
        <f>LEN(A8049)-LEN(SUBSTITUTE(A8049,"_",""))+1</f>
      </c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4"/>
    </row>
    <row x14ac:dyDescent="0.25" r="8050" customHeight="1" ht="18.75">
      <c r="A8050" s="1" t="s">
        <v>8060</v>
      </c>
      <c r="B8050" s="5">
        <v>0.676328617492479</v>
      </c>
      <c r="C8050" s="5">
        <v>0.959454526603056</v>
      </c>
      <c r="D8050" s="5">
        <v>0.581629110341079</v>
      </c>
      <c r="E8050" s="5">
        <v>1.39265220541465</v>
      </c>
      <c r="F8050" s="5">
        <v>0.510296225736064</v>
      </c>
      <c r="G8050" s="5">
        <v>0.825169762779091</v>
      </c>
      <c r="H8050" s="5">
        <v>0.910506406043367</v>
      </c>
      <c r="I8050" s="5">
        <v>0.916100193822652</v>
      </c>
      <c r="J8050" s="5">
        <v>0.980850635521617</v>
      </c>
      <c r="K8050" s="6">
        <f>LEN(A8050)-LEN(SUBSTITUTE(A8050,"_",""))+1</f>
      </c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4"/>
    </row>
    <row x14ac:dyDescent="0.25" r="8051" customHeight="1" ht="18.75">
      <c r="A8051" s="1" t="s">
        <v>8061</v>
      </c>
      <c r="B8051" s="5">
        <v>1.18840627988795</v>
      </c>
      <c r="C8051" s="5">
        <v>1.00648770476285</v>
      </c>
      <c r="D8051" s="5">
        <v>2.15299866281635</v>
      </c>
      <c r="E8051" s="5">
        <v>0.844853343163587</v>
      </c>
      <c r="F8051" s="5">
        <v>1.60704582290779</v>
      </c>
      <c r="G8051" s="5">
        <v>1.10681634669828</v>
      </c>
      <c r="H8051" s="5">
        <v>0.998372961558843</v>
      </c>
      <c r="I8051" s="5">
        <v>0.96592553832139</v>
      </c>
      <c r="J8051" s="5">
        <v>0.980838657802821</v>
      </c>
      <c r="K8051" s="6">
        <f>LEN(A8051)-LEN(SUBSTITUTE(A8051,"_",""))+1</f>
      </c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4"/>
    </row>
    <row x14ac:dyDescent="0.25" r="8052" customHeight="1" ht="18.75">
      <c r="A8052" s="1" t="s">
        <v>8062</v>
      </c>
      <c r="B8052" s="5">
        <v>0.805360404303625</v>
      </c>
      <c r="C8052" s="5">
        <v>1.03296247022605</v>
      </c>
      <c r="D8052" s="5">
        <v>1.52412640619331</v>
      </c>
      <c r="E8052" s="5">
        <v>0.995447656266209</v>
      </c>
      <c r="F8052" s="5">
        <v>1.17130018506072</v>
      </c>
      <c r="G8052" s="5">
        <v>0.689631849197191</v>
      </c>
      <c r="H8052" s="5">
        <v>0.939022647037584</v>
      </c>
      <c r="I8052" s="5">
        <v>1.25173598200849</v>
      </c>
      <c r="J8052" s="5">
        <v>0.980799476466496</v>
      </c>
      <c r="K8052" s="6">
        <f>LEN(A8052)-LEN(SUBSTITUTE(A8052,"_",""))+1</f>
      </c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4"/>
    </row>
    <row x14ac:dyDescent="0.25" r="8053" customHeight="1" ht="18.75">
      <c r="A8053" s="1" t="s">
        <v>8063</v>
      </c>
      <c r="B8053" s="5">
        <v>1.57153667864052</v>
      </c>
      <c r="C8053" s="5">
        <v>1.32857659702216</v>
      </c>
      <c r="D8053" s="5">
        <v>2.13847790379506</v>
      </c>
      <c r="E8053" s="5">
        <v>1.40287148458524</v>
      </c>
      <c r="F8053" s="5">
        <v>2.28591456551898</v>
      </c>
      <c r="G8053" s="5">
        <v>1.92329819166937</v>
      </c>
      <c r="H8053" s="5">
        <v>0.967959997941941</v>
      </c>
      <c r="I8053" s="5">
        <v>2.40206737505773</v>
      </c>
      <c r="J8053" s="5">
        <v>0.980759471655399</v>
      </c>
      <c r="K8053" s="6">
        <f>LEN(A8053)-LEN(SUBSTITUTE(A8053,"_",""))+1</f>
      </c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4"/>
    </row>
    <row x14ac:dyDescent="0.25" r="8054" customHeight="1" ht="18.75">
      <c r="A8054" s="1" t="s">
        <v>8064</v>
      </c>
      <c r="B8054" s="5">
        <v>1.26507003478211</v>
      </c>
      <c r="C8054" s="5">
        <v>1.21497559925003</v>
      </c>
      <c r="D8054" s="5">
        <v>3.15514107138328</v>
      </c>
      <c r="E8054" s="5">
        <v>0.923174524450266</v>
      </c>
      <c r="F8054" s="5">
        <v>3.67381063174115</v>
      </c>
      <c r="G8054" s="5">
        <v>0.938402943153716</v>
      </c>
      <c r="H8054" s="5">
        <v>0.994483673725443</v>
      </c>
      <c r="I8054" s="5">
        <v>1.31208195017803</v>
      </c>
      <c r="J8054" s="5">
        <v>0.980697430509377</v>
      </c>
      <c r="K8054" s="6">
        <f>LEN(A8054)-LEN(SUBSTITUTE(A8054,"_",""))+1</f>
      </c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4"/>
    </row>
    <row x14ac:dyDescent="0.25" r="8055" customHeight="1" ht="18.75">
      <c r="A8055" s="1" t="s">
        <v>8065</v>
      </c>
      <c r="B8055" s="5">
        <v>1.15093626214686</v>
      </c>
      <c r="C8055" s="5">
        <v>0.934769217778429</v>
      </c>
      <c r="D8055" s="5">
        <v>0.894924608259116</v>
      </c>
      <c r="E8055" s="5">
        <v>0.938592061129077</v>
      </c>
      <c r="F8055" s="5">
        <v>1.06707311471306</v>
      </c>
      <c r="G8055" s="5">
        <v>1.23234430140574</v>
      </c>
      <c r="H8055" s="5">
        <v>1.06450742555975</v>
      </c>
      <c r="I8055" s="5">
        <v>0.938428296707196</v>
      </c>
      <c r="J8055" s="5">
        <v>0.980683480216409</v>
      </c>
      <c r="K8055" s="6">
        <f>LEN(A8055)-LEN(SUBSTITUTE(A8055,"_",""))+1</f>
      </c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4"/>
    </row>
    <row x14ac:dyDescent="0.25" r="8056" customHeight="1" ht="18.75">
      <c r="A8056" s="1" t="s">
        <v>8066</v>
      </c>
      <c r="B8056" s="5">
        <v>0.740526702375714</v>
      </c>
      <c r="C8056" s="5">
        <v>0.936610786381058</v>
      </c>
      <c r="D8056" s="5">
        <v>0.731255214153355</v>
      </c>
      <c r="E8056" s="5">
        <v>1.24768855197937</v>
      </c>
      <c r="F8056" s="5">
        <v>0.644917852185048</v>
      </c>
      <c r="G8056" s="5">
        <v>1.02190628434653</v>
      </c>
      <c r="H8056" s="5">
        <v>0.934061664076912</v>
      </c>
      <c r="I8056" s="5">
        <v>0.934578242968264</v>
      </c>
      <c r="J8056" s="5">
        <v>0.980675504550103</v>
      </c>
      <c r="K8056" s="6">
        <f>LEN(A8056)-LEN(SUBSTITUTE(A8056,"_",""))+1</f>
      </c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4"/>
    </row>
    <row x14ac:dyDescent="0.25" r="8057" customHeight="1" ht="18.75">
      <c r="A8057" s="1" t="s">
        <v>8067</v>
      </c>
      <c r="B8057" s="5">
        <v>0.99955413058914</v>
      </c>
      <c r="C8057" s="5">
        <v>1.06395254295335</v>
      </c>
      <c r="D8057" s="5">
        <v>2.83697459471223</v>
      </c>
      <c r="E8057" s="5">
        <v>0.963681441342317</v>
      </c>
      <c r="F8057" s="5">
        <v>2.83648877301907</v>
      </c>
      <c r="G8057" s="5">
        <v>1.0576252390303</v>
      </c>
      <c r="H8057" s="5">
        <v>0.953030524622156</v>
      </c>
      <c r="I8057" s="5">
        <v>1.15390932848944</v>
      </c>
      <c r="J8057" s="5">
        <v>0.980536440395622</v>
      </c>
      <c r="K8057" s="6">
        <f>LEN(A8057)-LEN(SUBSTITUTE(A8057,"_",""))+1</f>
      </c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4"/>
    </row>
    <row x14ac:dyDescent="0.25" r="8058" customHeight="1" ht="18.75">
      <c r="A8058" s="1" t="s">
        <v>8068</v>
      </c>
      <c r="B8058" s="5">
        <v>1.25155821310574</v>
      </c>
      <c r="C8058" s="5">
        <v>1.01791846662487</v>
      </c>
      <c r="D8058" s="5">
        <v>0.900337733570874</v>
      </c>
      <c r="E8058" s="5">
        <v>1.24595398870933</v>
      </c>
      <c r="F8058" s="5">
        <v>1.4485218000994</v>
      </c>
      <c r="G8058" s="5">
        <v>1.17348746232783</v>
      </c>
      <c r="H8058" s="5">
        <v>0.88837330512082</v>
      </c>
      <c r="I8058" s="5">
        <v>0.963312645240322</v>
      </c>
      <c r="J8058" s="5">
        <v>0.980482598375742</v>
      </c>
      <c r="K8058" s="6">
        <f>LEN(A8058)-LEN(SUBSTITUTE(A8058,"_",""))+1</f>
      </c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4"/>
    </row>
    <row x14ac:dyDescent="0.25" r="8059" customHeight="1" ht="18.75">
      <c r="A8059" s="1" t="s">
        <v>8069</v>
      </c>
      <c r="B8059" s="5">
        <v>1.12702560530896</v>
      </c>
      <c r="C8059" s="5">
        <v>0.679553576900358</v>
      </c>
      <c r="D8059" s="5">
        <v>0.798431559055297</v>
      </c>
      <c r="E8059" s="5">
        <v>0.932659798145141</v>
      </c>
      <c r="F8059" s="5">
        <v>0.804657474445039</v>
      </c>
      <c r="G8059" s="5">
        <v>0.702215736318402</v>
      </c>
      <c r="H8059" s="5">
        <v>0.770626354334035</v>
      </c>
      <c r="I8059" s="5">
        <v>0.570799932156966</v>
      </c>
      <c r="J8059" s="5">
        <v>0.980444898203993</v>
      </c>
      <c r="K8059" s="6">
        <f>LEN(A8059)-LEN(SUBSTITUTE(A8059,"_",""))+1</f>
      </c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4"/>
    </row>
    <row x14ac:dyDescent="0.25" r="8060" customHeight="1" ht="18.75">
      <c r="A8060" s="1" t="s">
        <v>8070</v>
      </c>
      <c r="B8060" s="5">
        <v>0.964584435280005</v>
      </c>
      <c r="C8060" s="5">
        <v>0.981251393539737</v>
      </c>
      <c r="D8060" s="5">
        <v>1.93551109852293</v>
      </c>
      <c r="E8060" s="5">
        <v>0.916955201137783</v>
      </c>
      <c r="F8060" s="5">
        <v>2.36887901259173</v>
      </c>
      <c r="G8060" s="5">
        <v>1.16299555990285</v>
      </c>
      <c r="H8060" s="5">
        <v>0.859635454193882</v>
      </c>
      <c r="I8060" s="5">
        <v>0.858341061443856</v>
      </c>
      <c r="J8060" s="5">
        <v>0.980383251137553</v>
      </c>
      <c r="K8060" s="6">
        <f>LEN(A8060)-LEN(SUBSTITUTE(A8060,"_",""))+1</f>
      </c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4"/>
    </row>
    <row x14ac:dyDescent="0.25" r="8061" customHeight="1" ht="18.75">
      <c r="A8061" s="1" t="s">
        <v>8071</v>
      </c>
      <c r="B8061" s="5">
        <v>0.692352058751538</v>
      </c>
      <c r="C8061" s="5">
        <v>0.822824383064065</v>
      </c>
      <c r="D8061" s="5">
        <v>0.659800549141801</v>
      </c>
      <c r="E8061" s="5">
        <v>1.1532238205315</v>
      </c>
      <c r="F8061" s="5">
        <v>0.566971510530567</v>
      </c>
      <c r="G8061" s="5">
        <v>0.795475981208982</v>
      </c>
      <c r="H8061" s="5">
        <v>0.884031463295092</v>
      </c>
      <c r="I8061" s="5">
        <v>0.781470322261231</v>
      </c>
      <c r="J8061" s="5">
        <v>0.980359322381019</v>
      </c>
      <c r="K8061" s="6">
        <f>LEN(A8061)-LEN(SUBSTITUTE(A8061,"_",""))+1</f>
      </c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4"/>
    </row>
    <row x14ac:dyDescent="0.25" r="8062" customHeight="1" ht="18.75">
      <c r="A8062" s="1" t="s">
        <v>8072</v>
      </c>
      <c r="B8062" s="5">
        <v>1.37067000470135</v>
      </c>
      <c r="C8062" s="5">
        <v>0.978712298931724</v>
      </c>
      <c r="D8062" s="5">
        <v>0.73696921269951</v>
      </c>
      <c r="E8062" s="5">
        <v>0.847903394489224</v>
      </c>
      <c r="F8062" s="5">
        <v>0.958616032346639</v>
      </c>
      <c r="G8062" s="5">
        <v>0.815592625534573</v>
      </c>
      <c r="H8062" s="5">
        <v>1.08214710820593</v>
      </c>
      <c r="I8062" s="5">
        <v>0.96052893484832</v>
      </c>
      <c r="J8062" s="5">
        <v>0.98034915863768</v>
      </c>
      <c r="K8062" s="6">
        <f>LEN(A8062)-LEN(SUBSTITUTE(A8062,"_",""))+1</f>
      </c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4"/>
    </row>
    <row x14ac:dyDescent="0.25" r="8063" customHeight="1" ht="18.75">
      <c r="A8063" s="1" t="s">
        <v>8073</v>
      </c>
      <c r="B8063" s="5">
        <v>1.04518044289039</v>
      </c>
      <c r="C8063" s="5">
        <v>0.964030483974651</v>
      </c>
      <c r="D8063" s="5">
        <v>4.79216745861063</v>
      </c>
      <c r="E8063" s="5">
        <v>1.21016463216447</v>
      </c>
      <c r="F8063" s="5">
        <v>3.89756711052855</v>
      </c>
      <c r="G8063" s="5">
        <v>1.22352804663434</v>
      </c>
      <c r="H8063" s="5">
        <v>1.06401047320363</v>
      </c>
      <c r="I8063" s="5">
        <v>0.873166987212836</v>
      </c>
      <c r="J8063" s="5">
        <v>0.980330492819527</v>
      </c>
      <c r="K8063" s="6">
        <f>LEN(A8063)-LEN(SUBSTITUTE(A8063,"_",""))+1</f>
      </c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4"/>
    </row>
    <row x14ac:dyDescent="0.25" r="8064" customHeight="1" ht="18.75">
      <c r="A8064" s="1" t="s">
        <v>8074</v>
      </c>
      <c r="B8064" s="5">
        <v>0.817167641239238</v>
      </c>
      <c r="C8064" s="5">
        <v>1.10382225040097</v>
      </c>
      <c r="D8064" s="5">
        <v>1.11790429062926</v>
      </c>
      <c r="E8064" s="5">
        <v>0.757706490155008</v>
      </c>
      <c r="F8064" s="5">
        <v>2.67945973112825</v>
      </c>
      <c r="G8064" s="5">
        <v>1.05008813657752</v>
      </c>
      <c r="H8064" s="5">
        <v>0.897543959125613</v>
      </c>
      <c r="I8064" s="5">
        <v>0.982703868352094</v>
      </c>
      <c r="J8064" s="5">
        <v>0.980286310489878</v>
      </c>
      <c r="K8064" s="6">
        <f>LEN(A8064)-LEN(SUBSTITUTE(A8064,"_",""))+1</f>
      </c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4"/>
    </row>
    <row x14ac:dyDescent="0.25" r="8065" customHeight="1" ht="18.75">
      <c r="A8065" s="1" t="s">
        <v>8075</v>
      </c>
      <c r="B8065" s="5">
        <v>0.895089520349465</v>
      </c>
      <c r="C8065" s="5">
        <v>0.970560468240244</v>
      </c>
      <c r="D8065" s="5">
        <v>2.94744151693265</v>
      </c>
      <c r="E8065" s="5">
        <v>0.944192738429257</v>
      </c>
      <c r="F8065" s="5">
        <v>3.04380730785637</v>
      </c>
      <c r="G8065" s="5">
        <v>1.15895855914977</v>
      </c>
      <c r="H8065" s="5">
        <v>1.12965754518236</v>
      </c>
      <c r="I8065" s="5">
        <v>0.812491177245338</v>
      </c>
      <c r="J8065" s="5">
        <v>0.980284722302404</v>
      </c>
      <c r="K8065" s="6">
        <f>LEN(A8065)-LEN(SUBSTITUTE(A8065,"_",""))+1</f>
      </c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4"/>
    </row>
    <row x14ac:dyDescent="0.25" r="8066" customHeight="1" ht="18.75">
      <c r="A8066" s="1" t="s">
        <v>8076</v>
      </c>
      <c r="B8066" s="5">
        <v>0.721031361813464</v>
      </c>
      <c r="C8066" s="5">
        <v>1.00658266515149</v>
      </c>
      <c r="D8066" s="5">
        <v>1.00309936522804</v>
      </c>
      <c r="E8066" s="5">
        <v>0.789375185548644</v>
      </c>
      <c r="F8066" s="5">
        <v>0.964398260388554</v>
      </c>
      <c r="G8066" s="5">
        <v>0.897002795456182</v>
      </c>
      <c r="H8066" s="5">
        <v>1.18533536097827</v>
      </c>
      <c r="I8066" s="5">
        <v>1.06568325797235</v>
      </c>
      <c r="J8066" s="5">
        <v>0.980261222484886</v>
      </c>
      <c r="K8066" s="6">
        <f>LEN(A8066)-LEN(SUBSTITUTE(A8066,"_",""))+1</f>
      </c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4"/>
    </row>
    <row x14ac:dyDescent="0.25" r="8067" customHeight="1" ht="18.75">
      <c r="A8067" s="1" t="s">
        <v>8077</v>
      </c>
      <c r="B8067" s="5">
        <v>1.69584445090118</v>
      </c>
      <c r="C8067" s="5">
        <v>1.42620898372971</v>
      </c>
      <c r="D8067" s="5">
        <v>3.00387696871548</v>
      </c>
      <c r="E8067" s="5">
        <v>1.12821888579119</v>
      </c>
      <c r="F8067" s="5">
        <v>2.73948855256162</v>
      </c>
      <c r="G8067" s="5">
        <v>1.54694217726509</v>
      </c>
      <c r="H8067" s="5">
        <v>0.992293777059258</v>
      </c>
      <c r="I8067" s="5">
        <v>1.71220081104728</v>
      </c>
      <c r="J8067" s="5">
        <v>0.980203418032865</v>
      </c>
      <c r="K8067" s="6">
        <f>LEN(A8067)-LEN(SUBSTITUTE(A8067,"_",""))+1</f>
      </c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4"/>
    </row>
    <row x14ac:dyDescent="0.25" r="8068" customHeight="1" ht="18.75">
      <c r="A8068" s="1" t="s">
        <v>8078</v>
      </c>
      <c r="B8068" s="5">
        <v>1.43116847488619</v>
      </c>
      <c r="C8068" s="5">
        <v>0.926560478114506</v>
      </c>
      <c r="D8068" s="5">
        <v>0.954247494733006</v>
      </c>
      <c r="E8068" s="5">
        <v>0.861308582861689</v>
      </c>
      <c r="F8068" s="5">
        <v>0.729798147310327</v>
      </c>
      <c r="G8068" s="5">
        <v>1.80706246587238</v>
      </c>
      <c r="H8068" s="5">
        <v>0.895433278118209</v>
      </c>
      <c r="I8068" s="5">
        <v>1.04671200955779</v>
      </c>
      <c r="J8068" s="5">
        <v>0.980183201956213</v>
      </c>
      <c r="K8068" s="6">
        <f>LEN(A8068)-LEN(SUBSTITUTE(A8068,"_",""))+1</f>
      </c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4"/>
    </row>
    <row x14ac:dyDescent="0.25" r="8069" customHeight="1" ht="18.75">
      <c r="A8069" s="1" t="s">
        <v>8079</v>
      </c>
      <c r="B8069" s="5">
        <v>3.36826556634476</v>
      </c>
      <c r="C8069" s="5">
        <v>1.16749439888678</v>
      </c>
      <c r="D8069" s="5">
        <v>0.720729408576889</v>
      </c>
      <c r="E8069" s="5">
        <v>0.957655339384791</v>
      </c>
      <c r="F8069" s="5">
        <v>0.988733496626984</v>
      </c>
      <c r="G8069" s="5">
        <v>2.26023021019434</v>
      </c>
      <c r="H8069" s="5">
        <v>0.959612261376825</v>
      </c>
      <c r="I8069" s="5">
        <v>1.38054772337872</v>
      </c>
      <c r="J8069" s="5">
        <v>0.980131503505483</v>
      </c>
      <c r="K8069" s="6">
        <f>LEN(A8069)-LEN(SUBSTITUTE(A8069,"_",""))+1</f>
      </c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4"/>
    </row>
    <row x14ac:dyDescent="0.25" r="8070" customHeight="1" ht="18.75">
      <c r="A8070" s="1" t="s">
        <v>8080</v>
      </c>
      <c r="B8070" s="5">
        <v>0.920453205057253</v>
      </c>
      <c r="C8070" s="5">
        <v>1.25473455396931</v>
      </c>
      <c r="D8070" s="5">
        <v>0.661184633009945</v>
      </c>
      <c r="E8070" s="5">
        <v>0.940755024160018</v>
      </c>
      <c r="F8070" s="5">
        <v>0.666653730765658</v>
      </c>
      <c r="G8070" s="5">
        <v>1.12859216858515</v>
      </c>
      <c r="H8070" s="5">
        <v>1.01775122802887</v>
      </c>
      <c r="I8070" s="5">
        <v>1.31559311320155</v>
      </c>
      <c r="J8070" s="5">
        <v>0.980126544045848</v>
      </c>
      <c r="K8070" s="6">
        <f>LEN(A8070)-LEN(SUBSTITUTE(A8070,"_",""))+1</f>
      </c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4"/>
    </row>
    <row x14ac:dyDescent="0.25" r="8071" customHeight="1" ht="18.75">
      <c r="A8071" s="1" t="s">
        <v>8081</v>
      </c>
      <c r="B8071" s="5">
        <v>0.90672890012691</v>
      </c>
      <c r="C8071" s="5">
        <v>0.99714347683559</v>
      </c>
      <c r="D8071" s="5">
        <v>0.877228741134564</v>
      </c>
      <c r="E8071" s="5">
        <v>1.15385575484575</v>
      </c>
      <c r="F8071" s="5">
        <v>0.733221850486629</v>
      </c>
      <c r="G8071" s="5">
        <v>0.885384518779946</v>
      </c>
      <c r="H8071" s="5">
        <v>0.967078693485249</v>
      </c>
      <c r="I8071" s="5">
        <v>0.870006345161007</v>
      </c>
      <c r="J8071" s="5">
        <v>0.980101321678874</v>
      </c>
      <c r="K8071" s="6">
        <f>LEN(A8071)-LEN(SUBSTITUTE(A8071,"_",""))+1</f>
      </c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4"/>
    </row>
    <row x14ac:dyDescent="0.25" r="8072" customHeight="1" ht="18.75">
      <c r="A8072" s="1" t="s">
        <v>8082</v>
      </c>
      <c r="B8072" s="5">
        <v>0.877499492512836</v>
      </c>
      <c r="C8072" s="5">
        <v>0.922458875585609</v>
      </c>
      <c r="D8072" s="5">
        <v>1.70304581875802</v>
      </c>
      <c r="E8072" s="5">
        <v>1.385756598528</v>
      </c>
      <c r="F8072" s="5">
        <v>0.926003276532872</v>
      </c>
      <c r="G8072" s="5">
        <v>0.830882611947111</v>
      </c>
      <c r="H8072" s="5">
        <v>0.822628231732011</v>
      </c>
      <c r="I8072" s="5">
        <v>0.799443200852625</v>
      </c>
      <c r="J8072" s="5">
        <v>0.980067550028856</v>
      </c>
      <c r="K8072" s="6">
        <f>LEN(A8072)-LEN(SUBSTITUTE(A8072,"_",""))+1</f>
      </c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4"/>
    </row>
    <row x14ac:dyDescent="0.25" r="8073" customHeight="1" ht="18.75">
      <c r="A8073" s="1" t="s">
        <v>8083</v>
      </c>
      <c r="B8073" s="5">
        <v>1.08657390722516</v>
      </c>
      <c r="C8073" s="5">
        <v>1.14072712146146</v>
      </c>
      <c r="D8073" s="5">
        <v>2.17420840076159</v>
      </c>
      <c r="E8073" s="5">
        <v>0.956367488530909</v>
      </c>
      <c r="F8073" s="5">
        <v>1.41943300023439</v>
      </c>
      <c r="G8073" s="5">
        <v>1.12985021460135</v>
      </c>
      <c r="H8073" s="5">
        <v>0.951330503444743</v>
      </c>
      <c r="I8073" s="5">
        <v>1.17659209912984</v>
      </c>
      <c r="J8073" s="5">
        <v>0.979983591012198</v>
      </c>
      <c r="K8073" s="6">
        <f>LEN(A8073)-LEN(SUBSTITUTE(A8073,"_",""))+1</f>
      </c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4"/>
    </row>
    <row x14ac:dyDescent="0.25" r="8074" customHeight="1" ht="18.75">
      <c r="A8074" s="1" t="s">
        <v>8084</v>
      </c>
      <c r="B8074" s="5">
        <v>0.639977539776319</v>
      </c>
      <c r="C8074" s="5">
        <v>0.950153988097559</v>
      </c>
      <c r="D8074" s="5">
        <v>0.854424092522534</v>
      </c>
      <c r="E8074" s="5">
        <v>0.904478119595586</v>
      </c>
      <c r="F8074" s="5">
        <v>0.824403276544125</v>
      </c>
      <c r="G8074" s="5">
        <v>0.948798958842904</v>
      </c>
      <c r="H8074" s="5">
        <v>1.02975922838544</v>
      </c>
      <c r="I8074" s="5">
        <v>0.897450676017486</v>
      </c>
      <c r="J8074" s="5">
        <v>0.979972100772322</v>
      </c>
      <c r="K8074" s="6">
        <f>LEN(A8074)-LEN(SUBSTITUTE(A8074,"_",""))+1</f>
      </c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4"/>
    </row>
    <row x14ac:dyDescent="0.25" r="8075" customHeight="1" ht="18.75">
      <c r="A8075" s="1" t="s">
        <v>8085</v>
      </c>
      <c r="B8075" s="5">
        <v>2.29832140491149</v>
      </c>
      <c r="C8075" s="5">
        <v>1.19345194660541</v>
      </c>
      <c r="D8075" s="5">
        <v>15.2676242719357</v>
      </c>
      <c r="E8075" s="6">
        <v>0</v>
      </c>
      <c r="F8075" s="5">
        <v>22.6365419076968</v>
      </c>
      <c r="G8075" s="6">
        <v>0</v>
      </c>
      <c r="H8075" s="6">
        <v>0</v>
      </c>
      <c r="I8075" s="5">
        <v>1.6172278000053</v>
      </c>
      <c r="J8075" s="5">
        <v>0.979920276958821</v>
      </c>
      <c r="K8075" s="6">
        <f>LEN(A8075)-LEN(SUBSTITUTE(A8075,"_",""))+1</f>
      </c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4"/>
    </row>
    <row x14ac:dyDescent="0.25" r="8076" customHeight="1" ht="18.75">
      <c r="A8076" s="1" t="s">
        <v>8086</v>
      </c>
      <c r="B8076" s="5">
        <v>0.759759465759451</v>
      </c>
      <c r="C8076" s="5">
        <v>0.886479976919534</v>
      </c>
      <c r="D8076" s="5">
        <v>0.63884647767893</v>
      </c>
      <c r="E8076" s="5">
        <v>0.975937194636454</v>
      </c>
      <c r="F8076" s="5">
        <v>0.56745995782299</v>
      </c>
      <c r="G8076" s="5">
        <v>0.796905112783548</v>
      </c>
      <c r="H8076" s="5">
        <v>0.848017714921391</v>
      </c>
      <c r="I8076" s="5">
        <v>0.830261695196389</v>
      </c>
      <c r="J8076" s="5">
        <v>0.9799117741435</v>
      </c>
      <c r="K8076" s="6">
        <f>LEN(A8076)-LEN(SUBSTITUTE(A8076,"_",""))+1</f>
      </c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4"/>
    </row>
    <row x14ac:dyDescent="0.25" r="8077" customHeight="1" ht="18.75">
      <c r="A8077" s="1" t="s">
        <v>8087</v>
      </c>
      <c r="B8077" s="5">
        <v>0.923426774263112</v>
      </c>
      <c r="C8077" s="5">
        <v>0.980247062978578</v>
      </c>
      <c r="D8077" s="5">
        <v>0.930204843048056</v>
      </c>
      <c r="E8077" s="5">
        <v>0.770624761831992</v>
      </c>
      <c r="F8077" s="5">
        <v>0.497148773442719</v>
      </c>
      <c r="G8077" s="5">
        <v>1.23841823122775</v>
      </c>
      <c r="H8077" s="5">
        <v>0.877919999650085</v>
      </c>
      <c r="I8077" s="5">
        <v>1.04492287038974</v>
      </c>
      <c r="J8077" s="5">
        <v>0.97987804331719</v>
      </c>
      <c r="K8077" s="6">
        <f>LEN(A8077)-LEN(SUBSTITUTE(A8077,"_",""))+1</f>
      </c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4"/>
    </row>
    <row x14ac:dyDescent="0.25" r="8078" customHeight="1" ht="18.75">
      <c r="A8078" s="1" t="s">
        <v>8088</v>
      </c>
      <c r="B8078" s="5">
        <v>1.13936157563025</v>
      </c>
      <c r="C8078" s="5">
        <v>0.966496049344342</v>
      </c>
      <c r="D8078" s="5">
        <v>1.20064894795922</v>
      </c>
      <c r="E8078" s="5">
        <v>1.09593133016121</v>
      </c>
      <c r="F8078" s="5">
        <v>1.39481617801251</v>
      </c>
      <c r="G8078" s="5">
        <v>1.01724590421224</v>
      </c>
      <c r="H8078" s="5">
        <v>0.983731311127318</v>
      </c>
      <c r="I8078" s="5">
        <v>0.906543122093109</v>
      </c>
      <c r="J8078" s="5">
        <v>0.97980822594871</v>
      </c>
      <c r="K8078" s="6">
        <f>LEN(A8078)-LEN(SUBSTITUTE(A8078,"_",""))+1</f>
      </c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4"/>
    </row>
    <row x14ac:dyDescent="0.25" r="8079" customHeight="1" ht="18.75">
      <c r="A8079" s="1" t="s">
        <v>8089</v>
      </c>
      <c r="B8079" s="5">
        <v>1.19440549615273</v>
      </c>
      <c r="C8079" s="5">
        <v>1.05036678193422</v>
      </c>
      <c r="D8079" s="5">
        <v>0.9417667780892</v>
      </c>
      <c r="E8079" s="5">
        <v>0.942206096831312</v>
      </c>
      <c r="F8079" s="5">
        <v>2.60322634227024</v>
      </c>
      <c r="G8079" s="5">
        <v>0.862260953526981</v>
      </c>
      <c r="H8079" s="5">
        <v>0.983505318074345</v>
      </c>
      <c r="I8079" s="5">
        <v>0.966032367510735</v>
      </c>
      <c r="J8079" s="5">
        <v>0.979755632961838</v>
      </c>
      <c r="K8079" s="6">
        <f>LEN(A8079)-LEN(SUBSTITUTE(A8079,"_",""))+1</f>
      </c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4"/>
    </row>
    <row x14ac:dyDescent="0.25" r="8080" customHeight="1" ht="18.75">
      <c r="A8080" s="1" t="s">
        <v>8090</v>
      </c>
      <c r="B8080" s="5">
        <v>0.590191649329146</v>
      </c>
      <c r="C8080" s="5">
        <v>0.982937544718412</v>
      </c>
      <c r="D8080" s="5">
        <v>0.600721554468362</v>
      </c>
      <c r="E8080" s="5">
        <v>0.914079587146838</v>
      </c>
      <c r="F8080" s="5">
        <v>0.466673517676237</v>
      </c>
      <c r="G8080" s="5">
        <v>0.821221679263706</v>
      </c>
      <c r="H8080" s="5">
        <v>0.993442191767916</v>
      </c>
      <c r="I8080" s="5">
        <v>0.99261723729798</v>
      </c>
      <c r="J8080" s="5">
        <v>0.97975459038623</v>
      </c>
      <c r="K8080" s="6">
        <f>LEN(A8080)-LEN(SUBSTITUTE(A8080,"_",""))+1</f>
      </c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4"/>
    </row>
    <row x14ac:dyDescent="0.25" r="8081" customHeight="1" ht="18.75">
      <c r="A8081" s="1" t="s">
        <v>8091</v>
      </c>
      <c r="B8081" s="5">
        <v>1.07689343891655</v>
      </c>
      <c r="C8081" s="5">
        <v>1.01451708015598</v>
      </c>
      <c r="D8081" s="5">
        <v>0.74248775269781</v>
      </c>
      <c r="E8081" s="5">
        <v>0.997093891067127</v>
      </c>
      <c r="F8081" s="5">
        <v>0.769888368548637</v>
      </c>
      <c r="G8081" s="5">
        <v>1.30620791890183</v>
      </c>
      <c r="H8081" s="5">
        <v>0.902068995111357</v>
      </c>
      <c r="I8081" s="5">
        <v>0.92130622164429</v>
      </c>
      <c r="J8081" s="5">
        <v>0.979746409066173</v>
      </c>
      <c r="K8081" s="6">
        <f>LEN(A8081)-LEN(SUBSTITUTE(A8081,"_",""))+1</f>
      </c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4"/>
    </row>
    <row x14ac:dyDescent="0.25" r="8082" customHeight="1" ht="18.75">
      <c r="A8082" s="1" t="s">
        <v>8092</v>
      </c>
      <c r="B8082" s="5">
        <v>0.598601612380098</v>
      </c>
      <c r="C8082" s="5">
        <v>0.916898364066939</v>
      </c>
      <c r="D8082" s="5">
        <v>0.795696404902713</v>
      </c>
      <c r="E8082" s="5">
        <v>0.965966799331337</v>
      </c>
      <c r="F8082" s="5">
        <v>0.704436674087247</v>
      </c>
      <c r="G8082" s="5">
        <v>0.815801980439449</v>
      </c>
      <c r="H8082" s="5">
        <v>0.914758221584271</v>
      </c>
      <c r="I8082" s="5">
        <v>0.81396396004138</v>
      </c>
      <c r="J8082" s="5">
        <v>0.979685274279129</v>
      </c>
      <c r="K8082" s="6">
        <f>LEN(A8082)-LEN(SUBSTITUTE(A8082,"_",""))+1</f>
      </c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4"/>
    </row>
    <row x14ac:dyDescent="0.25" r="8083" customHeight="1" ht="18.75">
      <c r="A8083" s="1" t="s">
        <v>8093</v>
      </c>
      <c r="B8083" s="5">
        <v>3.05369951352041</v>
      </c>
      <c r="C8083" s="5">
        <v>1.34974075771197</v>
      </c>
      <c r="D8083" s="5">
        <v>1.63086608530422</v>
      </c>
      <c r="E8083" s="5">
        <v>1.19472313735662</v>
      </c>
      <c r="F8083" s="5">
        <v>2.1466442610492</v>
      </c>
      <c r="G8083" s="5">
        <v>1.72525236035058</v>
      </c>
      <c r="H8083" s="5">
        <v>0.819884321996297</v>
      </c>
      <c r="I8083" s="5">
        <v>2.61382476955604</v>
      </c>
      <c r="J8083" s="5">
        <v>0.97965142089638</v>
      </c>
      <c r="K8083" s="6">
        <f>LEN(A8083)-LEN(SUBSTITUTE(A8083,"_",""))+1</f>
      </c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4"/>
    </row>
    <row x14ac:dyDescent="0.25" r="8084" customHeight="1" ht="18.75">
      <c r="A8084" s="1" t="s">
        <v>8094</v>
      </c>
      <c r="B8084" s="5">
        <v>1.2187411542146</v>
      </c>
      <c r="C8084" s="5">
        <v>1.09985810591425</v>
      </c>
      <c r="D8084" s="5">
        <v>0.972937737306494</v>
      </c>
      <c r="E8084" s="5">
        <v>1.49596115027577</v>
      </c>
      <c r="F8084" s="5">
        <v>0.903457640809305</v>
      </c>
      <c r="G8084" s="5">
        <v>0.785806894271062</v>
      </c>
      <c r="H8084" s="5">
        <v>0.866636863611411</v>
      </c>
      <c r="I8084" s="5">
        <v>1.02709563128047</v>
      </c>
      <c r="J8084" s="5">
        <v>0.979633503008656</v>
      </c>
      <c r="K8084" s="6">
        <f>LEN(A8084)-LEN(SUBSTITUTE(A8084,"_",""))+1</f>
      </c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4"/>
    </row>
    <row x14ac:dyDescent="0.25" r="8085" customHeight="1" ht="18.75">
      <c r="A8085" s="1" t="s">
        <v>8095</v>
      </c>
      <c r="B8085" s="5">
        <v>1.49103160688467</v>
      </c>
      <c r="C8085" s="5">
        <v>1.05362000337172</v>
      </c>
      <c r="D8085" s="5">
        <v>1.68255969542018</v>
      </c>
      <c r="E8085" s="5">
        <v>1.02209380213437</v>
      </c>
      <c r="F8085" s="5">
        <v>1.97449995608895</v>
      </c>
      <c r="G8085" s="5">
        <v>1.20458407664197</v>
      </c>
      <c r="H8085" s="5">
        <v>0.998103028099015</v>
      </c>
      <c r="I8085" s="5">
        <v>1.13611301175116</v>
      </c>
      <c r="J8085" s="5">
        <v>0.979627539252761</v>
      </c>
      <c r="K8085" s="6">
        <f>LEN(A8085)-LEN(SUBSTITUTE(A8085,"_",""))+1</f>
      </c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4"/>
    </row>
    <row x14ac:dyDescent="0.25" r="8086" customHeight="1" ht="18.75">
      <c r="A8086" s="1" t="s">
        <v>8096</v>
      </c>
      <c r="B8086" s="5">
        <v>0.97310497720206</v>
      </c>
      <c r="C8086" s="5">
        <v>0.910171218344907</v>
      </c>
      <c r="D8086" s="5">
        <v>0.966086417863456</v>
      </c>
      <c r="E8086" s="5">
        <v>1.0392633366711</v>
      </c>
      <c r="F8086" s="5">
        <v>0.852478146065781</v>
      </c>
      <c r="G8086" s="5">
        <v>0.839939859765348</v>
      </c>
      <c r="H8086" s="5">
        <v>1.02117047299705</v>
      </c>
      <c r="I8086" s="5">
        <v>0.847379353053398</v>
      </c>
      <c r="J8086" s="5">
        <v>0.979582992222383</v>
      </c>
      <c r="K8086" s="6">
        <f>LEN(A8086)-LEN(SUBSTITUTE(A8086,"_",""))+1</f>
      </c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4"/>
    </row>
    <row x14ac:dyDescent="0.25" r="8087" customHeight="1" ht="18.75">
      <c r="A8087" s="1" t="s">
        <v>8097</v>
      </c>
      <c r="B8087" s="5">
        <v>0.451952303555631</v>
      </c>
      <c r="C8087" s="5">
        <v>0.870331350232857</v>
      </c>
      <c r="D8087" s="5">
        <v>0.594235321959427</v>
      </c>
      <c r="E8087" s="5">
        <v>1.43908386896913</v>
      </c>
      <c r="F8087" s="5">
        <v>0.48655671090639</v>
      </c>
      <c r="G8087" s="5">
        <v>0.813624832142902</v>
      </c>
      <c r="H8087" s="5">
        <v>0.895375193478236</v>
      </c>
      <c r="I8087" s="5">
        <v>0.919291556226138</v>
      </c>
      <c r="J8087" s="5">
        <v>0.97957087625442</v>
      </c>
      <c r="K8087" s="6">
        <f>LEN(A8087)-LEN(SUBSTITUTE(A8087,"_",""))+1</f>
      </c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4"/>
    </row>
    <row x14ac:dyDescent="0.25" r="8088" customHeight="1" ht="18.75">
      <c r="A8088" s="1" t="s">
        <v>8098</v>
      </c>
      <c r="B8088" s="5">
        <v>1.40677134244147</v>
      </c>
      <c r="C8088" s="5">
        <v>1.18875299026106</v>
      </c>
      <c r="D8088" s="5">
        <v>0.964151224317058</v>
      </c>
      <c r="E8088" s="5">
        <v>1.41627923706181</v>
      </c>
      <c r="F8088" s="5">
        <v>1.0476823091519</v>
      </c>
      <c r="G8088" s="5">
        <v>0.888912576803415</v>
      </c>
      <c r="H8088" s="5">
        <v>0.91237216472567</v>
      </c>
      <c r="I8088" s="5">
        <v>0.967734769944136</v>
      </c>
      <c r="J8088" s="5">
        <v>0.979519725066097</v>
      </c>
      <c r="K8088" s="6">
        <f>LEN(A8088)-LEN(SUBSTITUTE(A8088,"_",""))+1</f>
      </c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4"/>
    </row>
    <row x14ac:dyDescent="0.25" r="8089" customHeight="1" ht="18.75">
      <c r="A8089" s="1" t="s">
        <v>8099</v>
      </c>
      <c r="B8089" s="5">
        <v>0.857812112622788</v>
      </c>
      <c r="C8089" s="5">
        <v>1.00046680747848</v>
      </c>
      <c r="D8089" s="5">
        <v>1.16341058141324</v>
      </c>
      <c r="E8089" s="5">
        <v>0.836095639503394</v>
      </c>
      <c r="F8089" s="5">
        <v>1.5683283394228</v>
      </c>
      <c r="G8089" s="5">
        <v>0.960196698392509</v>
      </c>
      <c r="H8089" s="5">
        <v>0.96671689467932</v>
      </c>
      <c r="I8089" s="5">
        <v>0.925030832727868</v>
      </c>
      <c r="J8089" s="5">
        <v>0.979496019032374</v>
      </c>
      <c r="K8089" s="6">
        <f>LEN(A8089)-LEN(SUBSTITUTE(A8089,"_",""))+1</f>
      </c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4"/>
    </row>
    <row x14ac:dyDescent="0.25" r="8090" customHeight="1" ht="18.75">
      <c r="A8090" s="1" t="s">
        <v>8100</v>
      </c>
      <c r="B8090" s="5">
        <v>1.39883816483809</v>
      </c>
      <c r="C8090" s="5">
        <v>1.11094511943637</v>
      </c>
      <c r="D8090" s="5">
        <v>0.854346833364083</v>
      </c>
      <c r="E8090" s="5">
        <v>1.70813810283251</v>
      </c>
      <c r="F8090" s="5">
        <v>0.605001626078206</v>
      </c>
      <c r="G8090" s="5">
        <v>1.08068267989037</v>
      </c>
      <c r="H8090" s="5">
        <v>0.954996866709204</v>
      </c>
      <c r="I8090" s="5">
        <v>1.0343709735842</v>
      </c>
      <c r="J8090" s="5">
        <v>0.979447157413849</v>
      </c>
      <c r="K8090" s="6">
        <f>LEN(A8090)-LEN(SUBSTITUTE(A8090,"_",""))+1</f>
      </c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4"/>
    </row>
    <row x14ac:dyDescent="0.25" r="8091" customHeight="1" ht="18.75">
      <c r="A8091" s="1" t="s">
        <v>8101</v>
      </c>
      <c r="B8091" s="5">
        <v>1.15648841596713</v>
      </c>
      <c r="C8091" s="5">
        <v>1.42105157670077</v>
      </c>
      <c r="D8091" s="5">
        <v>1.53383915432764</v>
      </c>
      <c r="E8091" s="6">
        <v>0</v>
      </c>
      <c r="F8091" s="5">
        <v>1.29285313791349</v>
      </c>
      <c r="G8091" s="5">
        <v>1.72156974993168</v>
      </c>
      <c r="H8091" s="5">
        <v>1.26442975061855</v>
      </c>
      <c r="I8091" s="5">
        <v>1.00439706474567</v>
      </c>
      <c r="J8091" s="5">
        <v>0.97938033296327</v>
      </c>
      <c r="K8091" s="6">
        <f>LEN(A8091)-LEN(SUBSTITUTE(A8091,"_",""))+1</f>
      </c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4"/>
    </row>
    <row x14ac:dyDescent="0.25" r="8092" customHeight="1" ht="18.75">
      <c r="A8092" s="1" t="s">
        <v>8102</v>
      </c>
      <c r="B8092" s="5">
        <v>1.49066637243927</v>
      </c>
      <c r="C8092" s="5">
        <v>1.01306004192742</v>
      </c>
      <c r="D8092" s="5">
        <v>2.67437296377542</v>
      </c>
      <c r="E8092" s="5">
        <v>1.19502225971519</v>
      </c>
      <c r="F8092" s="5">
        <v>1.88184349593411</v>
      </c>
      <c r="G8092" s="5">
        <v>1.07960492587783</v>
      </c>
      <c r="H8092" s="5">
        <v>0.94850992845597</v>
      </c>
      <c r="I8092" s="5">
        <v>1.06142206644185</v>
      </c>
      <c r="J8092" s="5">
        <v>0.979340858790893</v>
      </c>
      <c r="K8092" s="6">
        <f>LEN(A8092)-LEN(SUBSTITUTE(A8092,"_",""))+1</f>
      </c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4"/>
    </row>
    <row x14ac:dyDescent="0.25" r="8093" customHeight="1" ht="18.75">
      <c r="A8093" s="1" t="s">
        <v>8103</v>
      </c>
      <c r="B8093" s="5">
        <v>0.905971321885492</v>
      </c>
      <c r="C8093" s="5">
        <v>0.94732654195542</v>
      </c>
      <c r="D8093" s="5">
        <v>0.783792300984827</v>
      </c>
      <c r="E8093" s="5">
        <v>1.06238484528313</v>
      </c>
      <c r="F8093" s="5">
        <v>0.753650289551445</v>
      </c>
      <c r="G8093" s="5">
        <v>0.978230210171319</v>
      </c>
      <c r="H8093" s="5">
        <v>0.93153341818592</v>
      </c>
      <c r="I8093" s="5">
        <v>0.907244102494636</v>
      </c>
      <c r="J8093" s="5">
        <v>0.979290658316785</v>
      </c>
      <c r="K8093" s="6">
        <f>LEN(A8093)-LEN(SUBSTITUTE(A8093,"_",""))+1</f>
      </c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4"/>
    </row>
    <row x14ac:dyDescent="0.25" r="8094" customHeight="1" ht="18.75">
      <c r="A8094" s="1" t="s">
        <v>8104</v>
      </c>
      <c r="B8094" s="5">
        <v>0.329511082034878</v>
      </c>
      <c r="C8094" s="5">
        <v>0.928119504061596</v>
      </c>
      <c r="D8094" s="5">
        <v>0.49359355619052</v>
      </c>
      <c r="E8094" s="5">
        <v>0.956245110704476</v>
      </c>
      <c r="F8094" s="5">
        <v>0.325851492102171</v>
      </c>
      <c r="G8094" s="5">
        <v>0.579979789629305</v>
      </c>
      <c r="H8094" s="5">
        <v>0.907148635422446</v>
      </c>
      <c r="I8094" s="5">
        <v>0.788683486467512</v>
      </c>
      <c r="J8094" s="5">
        <v>0.979266648664857</v>
      </c>
      <c r="K8094" s="6">
        <f>LEN(A8094)-LEN(SUBSTITUTE(A8094,"_",""))+1</f>
      </c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4"/>
    </row>
    <row x14ac:dyDescent="0.25" r="8095" customHeight="1" ht="18.75">
      <c r="A8095" s="1" t="s">
        <v>8105</v>
      </c>
      <c r="B8095" s="5">
        <v>0.740977021523506</v>
      </c>
      <c r="C8095" s="5">
        <v>0.906285162626064</v>
      </c>
      <c r="D8095" s="5">
        <v>0.896196618564719</v>
      </c>
      <c r="E8095" s="5">
        <v>1.04122059764844</v>
      </c>
      <c r="F8095" s="5">
        <v>0.850726664512668</v>
      </c>
      <c r="G8095" s="5">
        <v>0.969375925088206</v>
      </c>
      <c r="H8095" s="5">
        <v>1.02864806889173</v>
      </c>
      <c r="I8095" s="5">
        <v>0.853206789266674</v>
      </c>
      <c r="J8095" s="5">
        <v>0.979261501589602</v>
      </c>
      <c r="K8095" s="6">
        <f>LEN(A8095)-LEN(SUBSTITUTE(A8095,"_",""))+1</f>
      </c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4"/>
    </row>
    <row x14ac:dyDescent="0.25" r="8096" customHeight="1" ht="18.75">
      <c r="A8096" s="1" t="s">
        <v>8106</v>
      </c>
      <c r="B8096" s="5">
        <v>2.25507523501102</v>
      </c>
      <c r="C8096" s="5">
        <v>1.22923959265847</v>
      </c>
      <c r="D8096" s="5">
        <v>2.52069909156281</v>
      </c>
      <c r="E8096" s="5">
        <v>0.801706792789662</v>
      </c>
      <c r="F8096" s="5">
        <v>2.32826731434187</v>
      </c>
      <c r="G8096" s="5">
        <v>2.09225449091628</v>
      </c>
      <c r="H8096" s="5">
        <v>0.956325526505164</v>
      </c>
      <c r="I8096" s="5">
        <v>1.36229304393944</v>
      </c>
      <c r="J8096" s="5">
        <v>0.979242873036747</v>
      </c>
      <c r="K8096" s="6">
        <f>LEN(A8096)-LEN(SUBSTITUTE(A8096,"_",""))+1</f>
      </c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4"/>
    </row>
    <row x14ac:dyDescent="0.25" r="8097" customHeight="1" ht="18.75">
      <c r="A8097" s="1" t="s">
        <v>8107</v>
      </c>
      <c r="B8097" s="5">
        <v>0.778655131786769</v>
      </c>
      <c r="C8097" s="5">
        <v>0.965527367411223</v>
      </c>
      <c r="D8097" s="5">
        <v>0.993265255974158</v>
      </c>
      <c r="E8097" s="5">
        <v>0.97330141524785</v>
      </c>
      <c r="F8097" s="5">
        <v>1.28150160973501</v>
      </c>
      <c r="G8097" s="5">
        <v>0.766490676129996</v>
      </c>
      <c r="H8097" s="5">
        <v>0.945750848230528</v>
      </c>
      <c r="I8097" s="5">
        <v>0.8832843426343</v>
      </c>
      <c r="J8097" s="5">
        <v>0.979241053252483</v>
      </c>
      <c r="K8097" s="6">
        <f>LEN(A8097)-LEN(SUBSTITUTE(A8097,"_",""))+1</f>
      </c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4"/>
    </row>
    <row x14ac:dyDescent="0.25" r="8098" customHeight="1" ht="18.75">
      <c r="A8098" s="1" t="s">
        <v>8108</v>
      </c>
      <c r="B8098" s="5">
        <v>1.20632877788653</v>
      </c>
      <c r="C8098" s="5">
        <v>1.03242494906825</v>
      </c>
      <c r="D8098" s="5">
        <v>2.72774895363127</v>
      </c>
      <c r="E8098" s="5">
        <v>1.06566389689446</v>
      </c>
      <c r="F8098" s="5">
        <v>1.11957311524877</v>
      </c>
      <c r="G8098" s="5">
        <v>1.03459589849187</v>
      </c>
      <c r="H8098" s="5">
        <v>1.00895782330183</v>
      </c>
      <c r="I8098" s="5">
        <v>1.01099714635651</v>
      </c>
      <c r="J8098" s="5">
        <v>0.97914497566193</v>
      </c>
      <c r="K8098" s="6">
        <f>LEN(A8098)-LEN(SUBSTITUTE(A8098,"_",""))+1</f>
      </c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4"/>
    </row>
    <row x14ac:dyDescent="0.25" r="8099" customHeight="1" ht="18.75">
      <c r="A8099" s="1" t="s">
        <v>8109</v>
      </c>
      <c r="B8099" s="5">
        <v>1.12286918671924</v>
      </c>
      <c r="C8099" s="5">
        <v>0.913623328754025</v>
      </c>
      <c r="D8099" s="5">
        <v>1.19145918711591</v>
      </c>
      <c r="E8099" s="5">
        <v>1.23407280444953</v>
      </c>
      <c r="F8099" s="5">
        <v>1.14079115121832</v>
      </c>
      <c r="G8099" s="5">
        <v>0.997149348919134</v>
      </c>
      <c r="H8099" s="5">
        <v>0.824138840295219</v>
      </c>
      <c r="I8099" s="5">
        <v>0.982332478018659</v>
      </c>
      <c r="J8099" s="5">
        <v>0.979144468704326</v>
      </c>
      <c r="K8099" s="6">
        <f>LEN(A8099)-LEN(SUBSTITUTE(A8099,"_",""))+1</f>
      </c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4"/>
    </row>
    <row x14ac:dyDescent="0.25" r="8100" customHeight="1" ht="18.75">
      <c r="A8100" s="1" t="s">
        <v>8110</v>
      </c>
      <c r="B8100" s="5">
        <v>0.879680365442814</v>
      </c>
      <c r="C8100" s="5">
        <v>0.911576912843264</v>
      </c>
      <c r="D8100" s="5">
        <v>0.832963469969854</v>
      </c>
      <c r="E8100" s="5">
        <v>0.722958408550193</v>
      </c>
      <c r="F8100" s="5">
        <v>0.747945783231206</v>
      </c>
      <c r="G8100" s="5">
        <v>1.19526946096316</v>
      </c>
      <c r="H8100" s="5">
        <v>1.00613097239081</v>
      </c>
      <c r="I8100" s="5">
        <v>0.944004873481204</v>
      </c>
      <c r="J8100" s="5">
        <v>0.979081294624688</v>
      </c>
      <c r="K8100" s="6">
        <f>LEN(A8100)-LEN(SUBSTITUTE(A8100,"_",""))+1</f>
      </c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4"/>
    </row>
    <row x14ac:dyDescent="0.25" r="8101" customHeight="1" ht="18.75">
      <c r="A8101" s="1" t="s">
        <v>8111</v>
      </c>
      <c r="B8101" s="5">
        <v>1.17666642305743</v>
      </c>
      <c r="C8101" s="5">
        <v>1.02988696019161</v>
      </c>
      <c r="D8101" s="5">
        <v>1.12745694047545</v>
      </c>
      <c r="E8101" s="5">
        <v>1.13800771242684</v>
      </c>
      <c r="F8101" s="5">
        <v>1.17540169400545</v>
      </c>
      <c r="G8101" s="5">
        <v>0.850081460574991</v>
      </c>
      <c r="H8101" s="5">
        <v>1.0594474400533</v>
      </c>
      <c r="I8101" s="5">
        <v>0.865540474270576</v>
      </c>
      <c r="J8101" s="5">
        <v>0.979001046041526</v>
      </c>
      <c r="K8101" s="6">
        <f>LEN(A8101)-LEN(SUBSTITUTE(A8101,"_",""))+1</f>
      </c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4"/>
    </row>
    <row x14ac:dyDescent="0.25" r="8102" customHeight="1" ht="18.75">
      <c r="A8102" s="1" t="s">
        <v>8112</v>
      </c>
      <c r="B8102" s="5">
        <v>1.19281502502852</v>
      </c>
      <c r="C8102" s="5">
        <v>1.14774879174054</v>
      </c>
      <c r="D8102" s="5">
        <v>1.05831626688177</v>
      </c>
      <c r="E8102" s="5">
        <v>1.65164049581479</v>
      </c>
      <c r="F8102" s="5">
        <v>1.29237982321912</v>
      </c>
      <c r="G8102" s="5">
        <v>0.935522747554049</v>
      </c>
      <c r="H8102" s="5">
        <v>1.03043289034818</v>
      </c>
      <c r="I8102" s="5">
        <v>1.22813722992333</v>
      </c>
      <c r="J8102" s="5">
        <v>0.978962912844827</v>
      </c>
      <c r="K8102" s="6">
        <f>LEN(A8102)-LEN(SUBSTITUTE(A8102,"_",""))+1</f>
      </c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4"/>
    </row>
    <row x14ac:dyDescent="0.25" r="8103" customHeight="1" ht="18.75">
      <c r="A8103" s="1" t="s">
        <v>8113</v>
      </c>
      <c r="B8103" s="5">
        <v>1.40066838690224</v>
      </c>
      <c r="C8103" s="5">
        <v>1.0305851073248</v>
      </c>
      <c r="D8103" s="5">
        <v>1.69239429823267</v>
      </c>
      <c r="E8103" s="5">
        <v>1.77880473473864</v>
      </c>
      <c r="F8103" s="5">
        <v>1.21450116658586</v>
      </c>
      <c r="G8103" s="5">
        <v>1.27550999069254</v>
      </c>
      <c r="H8103" s="5">
        <v>0.929988697161685</v>
      </c>
      <c r="I8103" s="5">
        <v>0.982627608614175</v>
      </c>
      <c r="J8103" s="5">
        <v>0.978932573013557</v>
      </c>
      <c r="K8103" s="6">
        <f>LEN(A8103)-LEN(SUBSTITUTE(A8103,"_",""))+1</f>
      </c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4"/>
    </row>
    <row x14ac:dyDescent="0.25" r="8104" customHeight="1" ht="18.75">
      <c r="A8104" s="1" t="s">
        <v>8114</v>
      </c>
      <c r="B8104" s="5">
        <v>1.35365789577637</v>
      </c>
      <c r="C8104" s="5">
        <v>0.963011165164025</v>
      </c>
      <c r="D8104" s="5">
        <v>2.64407606061109</v>
      </c>
      <c r="E8104" s="5">
        <v>1.0354194807025</v>
      </c>
      <c r="F8104" s="5">
        <v>2.28397694687809</v>
      </c>
      <c r="G8104" s="5">
        <v>1.10328383158761</v>
      </c>
      <c r="H8104" s="5">
        <v>0.980993744139265</v>
      </c>
      <c r="I8104" s="5">
        <v>0.925101181756704</v>
      </c>
      <c r="J8104" s="5">
        <v>0.978922553264911</v>
      </c>
      <c r="K8104" s="6">
        <f>LEN(A8104)-LEN(SUBSTITUTE(A8104,"_",""))+1</f>
      </c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4"/>
    </row>
    <row x14ac:dyDescent="0.25" r="8105" customHeight="1" ht="18.75">
      <c r="A8105" s="1" t="s">
        <v>8115</v>
      </c>
      <c r="B8105" s="5">
        <v>2.55386969913651</v>
      </c>
      <c r="C8105" s="5">
        <v>1.24941763496281</v>
      </c>
      <c r="D8105" s="5">
        <v>1.63957224974293</v>
      </c>
      <c r="E8105" s="5">
        <v>1.03255206893925</v>
      </c>
      <c r="F8105" s="5">
        <v>1.52574834565485</v>
      </c>
      <c r="G8105" s="5">
        <v>1.31086046784304</v>
      </c>
      <c r="H8105" s="5">
        <v>0.872068148339896</v>
      </c>
      <c r="I8105" s="5">
        <v>1.16773017078468</v>
      </c>
      <c r="J8105" s="5">
        <v>0.978903798178249</v>
      </c>
      <c r="K8105" s="6">
        <f>LEN(A8105)-LEN(SUBSTITUTE(A8105,"_",""))+1</f>
      </c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4"/>
    </row>
    <row x14ac:dyDescent="0.25" r="8106" customHeight="1" ht="18.75">
      <c r="A8106" s="1" t="s">
        <v>8116</v>
      </c>
      <c r="B8106" s="5">
        <v>0.870187766871695</v>
      </c>
      <c r="C8106" s="5">
        <v>0.851338441479732</v>
      </c>
      <c r="D8106" s="5">
        <v>0.703123167554284</v>
      </c>
      <c r="E8106" s="5">
        <v>0.999374995672707</v>
      </c>
      <c r="F8106" s="5">
        <v>0.839541128585706</v>
      </c>
      <c r="G8106" s="5">
        <v>1.02298591570374</v>
      </c>
      <c r="H8106" s="5">
        <v>1.02489649859052</v>
      </c>
      <c r="I8106" s="5">
        <v>0.88124908622043</v>
      </c>
      <c r="J8106" s="5">
        <v>0.978892152957892</v>
      </c>
      <c r="K8106" s="6">
        <f>LEN(A8106)-LEN(SUBSTITUTE(A8106,"_",""))+1</f>
      </c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4"/>
    </row>
    <row x14ac:dyDescent="0.25" r="8107" customHeight="1" ht="18.75">
      <c r="A8107" s="1" t="s">
        <v>8117</v>
      </c>
      <c r="B8107" s="5">
        <v>1.28169705657486</v>
      </c>
      <c r="C8107" s="5">
        <v>1.12764832011051</v>
      </c>
      <c r="D8107" s="5">
        <v>0.899692879872783</v>
      </c>
      <c r="E8107" s="5">
        <v>0.806720980546096</v>
      </c>
      <c r="F8107" s="5">
        <v>0.950658535850323</v>
      </c>
      <c r="G8107" s="5">
        <v>1.56783945128668</v>
      </c>
      <c r="H8107" s="5">
        <v>1.00144513465416</v>
      </c>
      <c r="I8107" s="5">
        <v>1.30121876824722</v>
      </c>
      <c r="J8107" s="5">
        <v>0.978851595609815</v>
      </c>
      <c r="K8107" s="6">
        <f>LEN(A8107)-LEN(SUBSTITUTE(A8107,"_",""))+1</f>
      </c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4"/>
    </row>
    <row x14ac:dyDescent="0.25" r="8108" customHeight="1" ht="18.75">
      <c r="A8108" s="1" t="s">
        <v>8118</v>
      </c>
      <c r="B8108" s="5">
        <v>0.663918305426241</v>
      </c>
      <c r="C8108" s="5">
        <v>0.980045601942369</v>
      </c>
      <c r="D8108" s="5">
        <v>1.12979339389956</v>
      </c>
      <c r="E8108" s="5">
        <v>0.913764679825558</v>
      </c>
      <c r="F8108" s="5">
        <v>1.23857086528902</v>
      </c>
      <c r="G8108" s="5">
        <v>0.653055887819957</v>
      </c>
      <c r="H8108" s="5">
        <v>0.830219980757313</v>
      </c>
      <c r="I8108" s="5">
        <v>0.842271009006176</v>
      </c>
      <c r="J8108" s="5">
        <v>0.978813531136634</v>
      </c>
      <c r="K8108" s="6">
        <f>LEN(A8108)-LEN(SUBSTITUTE(A8108,"_",""))+1</f>
      </c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4"/>
    </row>
    <row x14ac:dyDescent="0.25" r="8109" customHeight="1" ht="18.75">
      <c r="A8109" s="1" t="s">
        <v>8119</v>
      </c>
      <c r="B8109" s="5">
        <v>2.22994079834404</v>
      </c>
      <c r="C8109" s="5">
        <v>1.65682106595808</v>
      </c>
      <c r="D8109" s="5">
        <v>3.21494821431391</v>
      </c>
      <c r="E8109" s="5">
        <v>1.48885413443462</v>
      </c>
      <c r="F8109" s="5">
        <v>3.03275299666624</v>
      </c>
      <c r="G8109" s="5">
        <v>1.90692371051101</v>
      </c>
      <c r="H8109" s="5">
        <v>1.03983296330522</v>
      </c>
      <c r="I8109" s="5">
        <v>2.13006330986844</v>
      </c>
      <c r="J8109" s="5">
        <v>0.978772507883098</v>
      </c>
      <c r="K8109" s="6">
        <f>LEN(A8109)-LEN(SUBSTITUTE(A8109,"_",""))+1</f>
      </c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4"/>
    </row>
    <row x14ac:dyDescent="0.25" r="8110" customHeight="1" ht="18.75">
      <c r="A8110" s="1" t="s">
        <v>8120</v>
      </c>
      <c r="B8110" s="5">
        <v>1.2037873118114</v>
      </c>
      <c r="C8110" s="5">
        <v>0.941057720182419</v>
      </c>
      <c r="D8110" s="5">
        <v>0.990488930393289</v>
      </c>
      <c r="E8110" s="5">
        <v>1.09083495066518</v>
      </c>
      <c r="F8110" s="5">
        <v>0.905848234241382</v>
      </c>
      <c r="G8110" s="5">
        <v>1.06844156263085</v>
      </c>
      <c r="H8110" s="5">
        <v>0.962359646129955</v>
      </c>
      <c r="I8110" s="5">
        <v>0.922736578343128</v>
      </c>
      <c r="J8110" s="5">
        <v>0.978693777973392</v>
      </c>
      <c r="K8110" s="6">
        <f>LEN(A8110)-LEN(SUBSTITUTE(A8110,"_",""))+1</f>
      </c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4"/>
    </row>
    <row x14ac:dyDescent="0.25" r="8111" customHeight="1" ht="18.75">
      <c r="A8111" s="1" t="s">
        <v>8121</v>
      </c>
      <c r="B8111" s="5">
        <v>1.39206093864403</v>
      </c>
      <c r="C8111" s="5">
        <v>1.06555324936805</v>
      </c>
      <c r="D8111" s="5">
        <v>0.996610667931657</v>
      </c>
      <c r="E8111" s="5">
        <v>1.05202732179203</v>
      </c>
      <c r="F8111" s="5">
        <v>1.13698976372762</v>
      </c>
      <c r="G8111" s="5">
        <v>1.12006639338969</v>
      </c>
      <c r="H8111" s="5">
        <v>0.90302917373094</v>
      </c>
      <c r="I8111" s="5">
        <v>1.17309055544061</v>
      </c>
      <c r="J8111" s="5">
        <v>0.978679868212422</v>
      </c>
      <c r="K8111" s="6">
        <f>LEN(A8111)-LEN(SUBSTITUTE(A8111,"_",""))+1</f>
      </c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4"/>
    </row>
    <row x14ac:dyDescent="0.25" r="8112" customHeight="1" ht="18.75">
      <c r="A8112" s="1" t="s">
        <v>8122</v>
      </c>
      <c r="B8112" s="5">
        <v>1.35593553600979</v>
      </c>
      <c r="C8112" s="5">
        <v>1.17095100761438</v>
      </c>
      <c r="D8112" s="5">
        <v>2.01019846795103</v>
      </c>
      <c r="E8112" s="5">
        <v>0.978778811286223</v>
      </c>
      <c r="F8112" s="5">
        <v>2.46241412332832</v>
      </c>
      <c r="G8112" s="5">
        <v>1.12481674922695</v>
      </c>
      <c r="H8112" s="5">
        <v>0.874700011253426</v>
      </c>
      <c r="I8112" s="5">
        <v>1.69030920880206</v>
      </c>
      <c r="J8112" s="5">
        <v>0.97863810758795</v>
      </c>
      <c r="K8112" s="6">
        <f>LEN(A8112)-LEN(SUBSTITUTE(A8112,"_",""))+1</f>
      </c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4"/>
    </row>
    <row x14ac:dyDescent="0.25" r="8113" customHeight="1" ht="18.75">
      <c r="A8113" s="1" t="s">
        <v>8123</v>
      </c>
      <c r="B8113" s="5">
        <v>0.820222646311743</v>
      </c>
      <c r="C8113" s="5">
        <v>0.986051712270847</v>
      </c>
      <c r="D8113" s="5">
        <v>1.36234562869494</v>
      </c>
      <c r="E8113" s="5">
        <v>1.11761655647835</v>
      </c>
      <c r="F8113" s="5">
        <v>1.51035218293334</v>
      </c>
      <c r="G8113" s="5">
        <v>0.82549849403015</v>
      </c>
      <c r="H8113" s="5">
        <v>1.08130058689784</v>
      </c>
      <c r="I8113" s="5">
        <v>1.01800380264462</v>
      </c>
      <c r="J8113" s="5">
        <v>0.978609195420488</v>
      </c>
      <c r="K8113" s="6">
        <f>LEN(A8113)-LEN(SUBSTITUTE(A8113,"_",""))+1</f>
      </c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4"/>
    </row>
    <row x14ac:dyDescent="0.25" r="8114" customHeight="1" ht="18.75">
      <c r="A8114" s="1" t="s">
        <v>8124</v>
      </c>
      <c r="B8114" s="5">
        <v>0.628402424301044</v>
      </c>
      <c r="C8114" s="5">
        <v>0.932271319587885</v>
      </c>
      <c r="D8114" s="5">
        <v>0.54007014649561</v>
      </c>
      <c r="E8114" s="5">
        <v>0.962352809300938</v>
      </c>
      <c r="F8114" s="5">
        <v>0.517568226374932</v>
      </c>
      <c r="G8114" s="5">
        <v>0.682605812597559</v>
      </c>
      <c r="H8114" s="5">
        <v>0.959145086467992</v>
      </c>
      <c r="I8114" s="5">
        <v>0.849255153868706</v>
      </c>
      <c r="J8114" s="5">
        <v>0.978531096971378</v>
      </c>
      <c r="K8114" s="6">
        <f>LEN(A8114)-LEN(SUBSTITUTE(A8114,"_",""))+1</f>
      </c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4"/>
    </row>
    <row x14ac:dyDescent="0.25" r="8115" customHeight="1" ht="18.75">
      <c r="A8115" s="1" t="s">
        <v>8125</v>
      </c>
      <c r="B8115" s="5">
        <v>1.29133524352119</v>
      </c>
      <c r="C8115" s="5">
        <v>1.07006799983656</v>
      </c>
      <c r="D8115" s="5">
        <v>1.0894042445426</v>
      </c>
      <c r="E8115" s="5">
        <v>1.32230707789432</v>
      </c>
      <c r="F8115" s="5">
        <v>1.32903241891434</v>
      </c>
      <c r="G8115" s="5">
        <v>1.8736659643147</v>
      </c>
      <c r="H8115" s="5">
        <v>0.978904766187385</v>
      </c>
      <c r="I8115" s="5">
        <v>1.10132614580579</v>
      </c>
      <c r="J8115" s="5">
        <v>0.978503672014543</v>
      </c>
      <c r="K8115" s="6">
        <f>LEN(A8115)-LEN(SUBSTITUTE(A8115,"_",""))+1</f>
      </c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4"/>
    </row>
    <row x14ac:dyDescent="0.25" r="8116" customHeight="1" ht="18.75">
      <c r="A8116" s="1" t="s">
        <v>8126</v>
      </c>
      <c r="B8116" s="5">
        <v>0.909588547000106</v>
      </c>
      <c r="C8116" s="5">
        <v>1.00261184381279</v>
      </c>
      <c r="D8116" s="5">
        <v>0.623471026372158</v>
      </c>
      <c r="E8116" s="5">
        <v>0.905844266275634</v>
      </c>
      <c r="F8116" s="5">
        <v>0.486646769490402</v>
      </c>
      <c r="G8116" s="5">
        <v>0.967685582782722</v>
      </c>
      <c r="H8116" s="5">
        <v>0.919207052743333</v>
      </c>
      <c r="I8116" s="5">
        <v>0.868545954996884</v>
      </c>
      <c r="J8116" s="5">
        <v>0.978440333803896</v>
      </c>
      <c r="K8116" s="6">
        <f>LEN(A8116)-LEN(SUBSTITUTE(A8116,"_",""))+1</f>
      </c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4"/>
    </row>
    <row x14ac:dyDescent="0.25" r="8117" customHeight="1" ht="18.75">
      <c r="A8117" s="1" t="s">
        <v>8127</v>
      </c>
      <c r="B8117" s="5">
        <v>0.968090899887356</v>
      </c>
      <c r="C8117" s="5">
        <v>1.02028033659331</v>
      </c>
      <c r="D8117" s="5">
        <v>1.92642313698564</v>
      </c>
      <c r="E8117" s="5">
        <v>0.88442141791056</v>
      </c>
      <c r="F8117" s="5">
        <v>2.1427845361215</v>
      </c>
      <c r="G8117" s="5">
        <v>1.04275708363262</v>
      </c>
      <c r="H8117" s="5">
        <v>0.892471840257364</v>
      </c>
      <c r="I8117" s="5">
        <v>1.09201646651215</v>
      </c>
      <c r="J8117" s="5">
        <v>0.978378490092726</v>
      </c>
      <c r="K8117" s="6">
        <f>LEN(A8117)-LEN(SUBSTITUTE(A8117,"_",""))+1</f>
      </c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4"/>
    </row>
    <row x14ac:dyDescent="0.25" r="8118" customHeight="1" ht="18.75">
      <c r="A8118" s="1" t="s">
        <v>8128</v>
      </c>
      <c r="B8118" s="5">
        <v>0.694008461073019</v>
      </c>
      <c r="C8118" s="5">
        <v>1.01078174266944</v>
      </c>
      <c r="D8118" s="5">
        <v>0.506827523859698</v>
      </c>
      <c r="E8118" s="5">
        <v>0.735217400888189</v>
      </c>
      <c r="F8118" s="5">
        <v>0.373617880677665</v>
      </c>
      <c r="G8118" s="5">
        <v>1.09290398940183</v>
      </c>
      <c r="H8118" s="5">
        <v>1.27830372230609</v>
      </c>
      <c r="I8118" s="5">
        <v>1.0615006465017</v>
      </c>
      <c r="J8118" s="5">
        <v>0.978367656554356</v>
      </c>
      <c r="K8118" s="6">
        <f>LEN(A8118)-LEN(SUBSTITUTE(A8118,"_",""))+1</f>
      </c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4"/>
    </row>
    <row x14ac:dyDescent="0.25" r="8119" customHeight="1" ht="18.75">
      <c r="A8119" s="1" t="s">
        <v>8129</v>
      </c>
      <c r="B8119" s="5">
        <v>0.887654975277605</v>
      </c>
      <c r="C8119" s="5">
        <v>0.898946096695652</v>
      </c>
      <c r="D8119" s="5">
        <v>2.08388905340517</v>
      </c>
      <c r="E8119" s="5">
        <v>1.08893289149255</v>
      </c>
      <c r="F8119" s="5">
        <v>1.68989080555529</v>
      </c>
      <c r="G8119" s="5">
        <v>1.01829344088628</v>
      </c>
      <c r="H8119" s="5">
        <v>1.07064013351812</v>
      </c>
      <c r="I8119" s="5">
        <v>0.918537110003406</v>
      </c>
      <c r="J8119" s="5">
        <v>0.978237486995191</v>
      </c>
      <c r="K8119" s="6">
        <f>LEN(A8119)-LEN(SUBSTITUTE(A8119,"_",""))+1</f>
      </c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4"/>
    </row>
    <row x14ac:dyDescent="0.25" r="8120" customHeight="1" ht="18.75">
      <c r="A8120" s="1" t="s">
        <v>8130</v>
      </c>
      <c r="B8120" s="5">
        <v>0.825365154270541</v>
      </c>
      <c r="C8120" s="5">
        <v>1.1100438356485</v>
      </c>
      <c r="D8120" s="5">
        <v>1.49285679948297</v>
      </c>
      <c r="E8120" s="5">
        <v>1.3677609681221</v>
      </c>
      <c r="F8120" s="5">
        <v>1.43904141662598</v>
      </c>
      <c r="G8120" s="5">
        <v>0.896967903384058</v>
      </c>
      <c r="H8120" s="5">
        <v>0.9079336749231</v>
      </c>
      <c r="I8120" s="5">
        <v>1.0550643379225</v>
      </c>
      <c r="J8120" s="5">
        <v>0.978234100851619</v>
      </c>
      <c r="K8120" s="6">
        <f>LEN(A8120)-LEN(SUBSTITUTE(A8120,"_",""))+1</f>
      </c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4"/>
    </row>
    <row x14ac:dyDescent="0.25" r="8121" customHeight="1" ht="18.75">
      <c r="A8121" s="1" t="s">
        <v>8131</v>
      </c>
      <c r="B8121" s="5">
        <v>0.881227996906406</v>
      </c>
      <c r="C8121" s="5">
        <v>0.955349101072695</v>
      </c>
      <c r="D8121" s="5">
        <v>2.8579975331431</v>
      </c>
      <c r="E8121" s="5">
        <v>0.862240553837263</v>
      </c>
      <c r="F8121" s="5">
        <v>2.82693862108746</v>
      </c>
      <c r="G8121" s="5">
        <v>0.867025997236509</v>
      </c>
      <c r="H8121" s="5">
        <v>0.922271181608572</v>
      </c>
      <c r="I8121" s="5">
        <v>0.91430412677063</v>
      </c>
      <c r="J8121" s="5">
        <v>0.978190301567412</v>
      </c>
      <c r="K8121" s="6">
        <f>LEN(A8121)-LEN(SUBSTITUTE(A8121,"_",""))+1</f>
      </c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4"/>
    </row>
    <row x14ac:dyDescent="0.25" r="8122" customHeight="1" ht="18.75">
      <c r="A8122" s="1" t="s">
        <v>8132</v>
      </c>
      <c r="B8122" s="5">
        <v>0.69189976350393</v>
      </c>
      <c r="C8122" s="5">
        <v>0.954134291767454</v>
      </c>
      <c r="D8122" s="5">
        <v>0.753624535780919</v>
      </c>
      <c r="E8122" s="5">
        <v>0.805896655696494</v>
      </c>
      <c r="F8122" s="5">
        <v>0.807910421269452</v>
      </c>
      <c r="G8122" s="5">
        <v>0.954050243444321</v>
      </c>
      <c r="H8122" s="5">
        <v>1.1483759726703</v>
      </c>
      <c r="I8122" s="5">
        <v>0.974363059712473</v>
      </c>
      <c r="J8122" s="5">
        <v>0.978172012677262</v>
      </c>
      <c r="K8122" s="6">
        <f>LEN(A8122)-LEN(SUBSTITUTE(A8122,"_",""))+1</f>
      </c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4"/>
    </row>
    <row x14ac:dyDescent="0.25" r="8123" customHeight="1" ht="18.75">
      <c r="A8123" s="1" t="s">
        <v>8133</v>
      </c>
      <c r="B8123" s="5">
        <v>1.24612306212929</v>
      </c>
      <c r="C8123" s="5">
        <v>1.07031254520409</v>
      </c>
      <c r="D8123" s="5">
        <v>1.18875542981941</v>
      </c>
      <c r="E8123" s="5">
        <v>1.19079385929069</v>
      </c>
      <c r="F8123" s="5">
        <v>1.08077600709471</v>
      </c>
      <c r="G8123" s="5">
        <v>1.35201828062894</v>
      </c>
      <c r="H8123" s="5">
        <v>0.910528279186213</v>
      </c>
      <c r="I8123" s="5">
        <v>1.00906102464865</v>
      </c>
      <c r="J8123" s="5">
        <v>0.978170614298954</v>
      </c>
      <c r="K8123" s="6">
        <f>LEN(A8123)-LEN(SUBSTITUTE(A8123,"_",""))+1</f>
      </c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4"/>
    </row>
    <row x14ac:dyDescent="0.25" r="8124" customHeight="1" ht="18.75">
      <c r="A8124" s="1" t="s">
        <v>8134</v>
      </c>
      <c r="B8124" s="5">
        <v>0.735125461801228</v>
      </c>
      <c r="C8124" s="5">
        <v>0.913627596978387</v>
      </c>
      <c r="D8124" s="5">
        <v>0.761565497354469</v>
      </c>
      <c r="E8124" s="5">
        <v>0.870205092339742</v>
      </c>
      <c r="F8124" s="5">
        <v>0.753810274890078</v>
      </c>
      <c r="G8124" s="5">
        <v>1.06983862273971</v>
      </c>
      <c r="H8124" s="5">
        <v>1.1300841876187</v>
      </c>
      <c r="I8124" s="5">
        <v>0.909909183871806</v>
      </c>
      <c r="J8124" s="5">
        <v>0.978081080411447</v>
      </c>
      <c r="K8124" s="6">
        <f>LEN(A8124)-LEN(SUBSTITUTE(A8124,"_",""))+1</f>
      </c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4"/>
    </row>
    <row x14ac:dyDescent="0.25" r="8125" customHeight="1" ht="18.75">
      <c r="A8125" s="1" t="s">
        <v>8135</v>
      </c>
      <c r="B8125" s="5">
        <v>0.692811565057203</v>
      </c>
      <c r="C8125" s="5">
        <v>0.885695116364643</v>
      </c>
      <c r="D8125" s="5">
        <v>1.11675626080169</v>
      </c>
      <c r="E8125" s="5">
        <v>0.816326472451893</v>
      </c>
      <c r="F8125" s="5">
        <v>0.926379326649988</v>
      </c>
      <c r="G8125" s="5">
        <v>0.637285439366988</v>
      </c>
      <c r="H8125" s="5">
        <v>1.03877547098839</v>
      </c>
      <c r="I8125" s="5">
        <v>0.830492100503055</v>
      </c>
      <c r="J8125" s="5">
        <v>0.978073098417378</v>
      </c>
      <c r="K8125" s="6">
        <f>LEN(A8125)-LEN(SUBSTITUTE(A8125,"_",""))+1</f>
      </c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4"/>
    </row>
    <row x14ac:dyDescent="0.25" r="8126" customHeight="1" ht="18.75">
      <c r="A8126" s="1" t="s">
        <v>8136</v>
      </c>
      <c r="B8126" s="5">
        <v>1.00700895878434</v>
      </c>
      <c r="C8126" s="5">
        <v>0.95499972205873</v>
      </c>
      <c r="D8126" s="5">
        <v>0.82027946670345</v>
      </c>
      <c r="E8126" s="5">
        <v>0.992805539669567</v>
      </c>
      <c r="F8126" s="5">
        <v>1.05040166730757</v>
      </c>
      <c r="G8126" s="5">
        <v>1.24152921269475</v>
      </c>
      <c r="H8126" s="5">
        <v>1.05555214671699</v>
      </c>
      <c r="I8126" s="5">
        <v>1.10730528839811</v>
      </c>
      <c r="J8126" s="5">
        <v>0.978047417167164</v>
      </c>
      <c r="K8126" s="6">
        <f>LEN(A8126)-LEN(SUBSTITUTE(A8126,"_",""))+1</f>
      </c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4"/>
    </row>
    <row x14ac:dyDescent="0.25" r="8127" customHeight="1" ht="18.75">
      <c r="A8127" s="1" t="s">
        <v>8137</v>
      </c>
      <c r="B8127" s="5">
        <v>1.37733610754195</v>
      </c>
      <c r="C8127" s="5">
        <v>1.16451485999715</v>
      </c>
      <c r="D8127" s="5">
        <v>1.60344163261456</v>
      </c>
      <c r="E8127" s="5">
        <v>1.35717801488184</v>
      </c>
      <c r="F8127" s="5">
        <v>1.79880638203593</v>
      </c>
      <c r="G8127" s="5">
        <v>0.883392330830699</v>
      </c>
      <c r="H8127" s="5">
        <v>0.96332614971126</v>
      </c>
      <c r="I8127" s="5">
        <v>1.45077419980555</v>
      </c>
      <c r="J8127" s="5">
        <v>0.978034649739662</v>
      </c>
      <c r="K8127" s="6">
        <f>LEN(A8127)-LEN(SUBSTITUTE(A8127,"_",""))+1</f>
      </c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4"/>
    </row>
    <row x14ac:dyDescent="0.25" r="8128" customHeight="1" ht="18.75">
      <c r="A8128" s="1" t="s">
        <v>8138</v>
      </c>
      <c r="B8128" s="5">
        <v>1.18154334610081</v>
      </c>
      <c r="C8128" s="5">
        <v>0.962967703116469</v>
      </c>
      <c r="D8128" s="5">
        <v>1.39456208468556</v>
      </c>
      <c r="E8128" s="5">
        <v>0.863263706016693</v>
      </c>
      <c r="F8128" s="5">
        <v>0.814785546985838</v>
      </c>
      <c r="G8128" s="5">
        <v>1.21346662088129</v>
      </c>
      <c r="H8128" s="5">
        <v>0.961992192610571</v>
      </c>
      <c r="I8128" s="5">
        <v>0.89871221031991</v>
      </c>
      <c r="J8128" s="5">
        <v>0.978029885005889</v>
      </c>
      <c r="K8128" s="6">
        <f>LEN(A8128)-LEN(SUBSTITUTE(A8128,"_",""))+1</f>
      </c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4"/>
    </row>
    <row x14ac:dyDescent="0.25" r="8129" customHeight="1" ht="18.75">
      <c r="A8129" s="1" t="s">
        <v>8139</v>
      </c>
      <c r="B8129" s="5">
        <v>1.06789835395272</v>
      </c>
      <c r="C8129" s="5">
        <v>1.15882719174004</v>
      </c>
      <c r="D8129" s="5">
        <v>1.53231671163314</v>
      </c>
      <c r="E8129" s="5">
        <v>0.936604657920831</v>
      </c>
      <c r="F8129" s="5">
        <v>1.33106066028168</v>
      </c>
      <c r="G8129" s="5">
        <v>0.838519814821191</v>
      </c>
      <c r="H8129" s="5">
        <v>0.880267056596464</v>
      </c>
      <c r="I8129" s="5">
        <v>0.956582921763975</v>
      </c>
      <c r="J8129" s="5">
        <v>0.977942076495652</v>
      </c>
      <c r="K8129" s="6">
        <f>LEN(A8129)-LEN(SUBSTITUTE(A8129,"_",""))+1</f>
      </c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4"/>
    </row>
    <row x14ac:dyDescent="0.25" r="8130" customHeight="1" ht="18.75">
      <c r="A8130" s="1" t="s">
        <v>8140</v>
      </c>
      <c r="B8130" s="5">
        <v>0.850791963246715</v>
      </c>
      <c r="C8130" s="5">
        <v>0.800467974169667</v>
      </c>
      <c r="D8130" s="5">
        <v>0.812979854355504</v>
      </c>
      <c r="E8130" s="5">
        <v>0.96328827057765</v>
      </c>
      <c r="F8130" s="5">
        <v>0.664112919713365</v>
      </c>
      <c r="G8130" s="5">
        <v>0.949009258357226</v>
      </c>
      <c r="H8130" s="5">
        <v>1.05663322603458</v>
      </c>
      <c r="I8130" s="5">
        <v>0.831174486443278</v>
      </c>
      <c r="J8130" s="5">
        <v>0.977920427931317</v>
      </c>
      <c r="K8130" s="6">
        <f>LEN(A8130)-LEN(SUBSTITUTE(A8130,"_",""))+1</f>
      </c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4"/>
    </row>
    <row x14ac:dyDescent="0.25" r="8131" customHeight="1" ht="18.75">
      <c r="A8131" s="1" t="s">
        <v>8141</v>
      </c>
      <c r="B8131" s="5">
        <v>0.94462598924746</v>
      </c>
      <c r="C8131" s="5">
        <v>0.970693393530958</v>
      </c>
      <c r="D8131" s="5">
        <v>1.4251967864033</v>
      </c>
      <c r="E8131" s="5">
        <v>0.829451597894902</v>
      </c>
      <c r="F8131" s="5">
        <v>2.35810145611509</v>
      </c>
      <c r="G8131" s="5">
        <v>1.0955323405919</v>
      </c>
      <c r="H8131" s="5">
        <v>0.873717838915254</v>
      </c>
      <c r="I8131" s="5">
        <v>0.99744763436645</v>
      </c>
      <c r="J8131" s="5">
        <v>0.977907357173735</v>
      </c>
      <c r="K8131" s="6">
        <f>LEN(A8131)-LEN(SUBSTITUTE(A8131,"_",""))+1</f>
      </c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4"/>
    </row>
    <row x14ac:dyDescent="0.25" r="8132" customHeight="1" ht="18.75">
      <c r="A8132" s="1" t="s">
        <v>8142</v>
      </c>
      <c r="B8132" s="5">
        <v>1.06206539016314</v>
      </c>
      <c r="C8132" s="5">
        <v>0.975856410415495</v>
      </c>
      <c r="D8132" s="5">
        <v>0.902556542537627</v>
      </c>
      <c r="E8132" s="5">
        <v>1.29170615812351</v>
      </c>
      <c r="F8132" s="5">
        <v>0.96328237102762</v>
      </c>
      <c r="G8132" s="5">
        <v>0.679450200364051</v>
      </c>
      <c r="H8132" s="5">
        <v>1.0018007766392</v>
      </c>
      <c r="I8132" s="5">
        <v>0.904498623983145</v>
      </c>
      <c r="J8132" s="5">
        <v>0.977870693927455</v>
      </c>
      <c r="K8132" s="6">
        <f>LEN(A8132)-LEN(SUBSTITUTE(A8132,"_",""))+1</f>
      </c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4"/>
    </row>
    <row x14ac:dyDescent="0.25" r="8133" customHeight="1" ht="18.75">
      <c r="A8133" s="1" t="s">
        <v>8143</v>
      </c>
      <c r="B8133" s="5">
        <v>1.394702672899</v>
      </c>
      <c r="C8133" s="5">
        <v>0.924862290196434</v>
      </c>
      <c r="D8133" s="5">
        <v>0.780896460125793</v>
      </c>
      <c r="E8133" s="5">
        <v>1.49132556120675</v>
      </c>
      <c r="F8133" s="5">
        <v>0.887160082283191</v>
      </c>
      <c r="G8133" s="5">
        <v>1.371825197415</v>
      </c>
      <c r="H8133" s="5">
        <v>1.05614814481384</v>
      </c>
      <c r="I8133" s="5">
        <v>0.935327039354095</v>
      </c>
      <c r="J8133" s="5">
        <v>0.977853594609378</v>
      </c>
      <c r="K8133" s="6">
        <f>LEN(A8133)-LEN(SUBSTITUTE(A8133,"_",""))+1</f>
      </c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4"/>
    </row>
    <row x14ac:dyDescent="0.25" r="8134" customHeight="1" ht="18.75">
      <c r="A8134" s="1" t="s">
        <v>8144</v>
      </c>
      <c r="B8134" s="5">
        <v>0.601778804274094</v>
      </c>
      <c r="C8134" s="5">
        <v>0.865783514000277</v>
      </c>
      <c r="D8134" s="5">
        <v>0.582904279140828</v>
      </c>
      <c r="E8134" s="5">
        <v>0.796818702516684</v>
      </c>
      <c r="F8134" s="5">
        <v>0.576500412839304</v>
      </c>
      <c r="G8134" s="5">
        <v>0.887680889877843</v>
      </c>
      <c r="H8134" s="5">
        <v>1.02305513299693</v>
      </c>
      <c r="I8134" s="5">
        <v>0.829976121621006</v>
      </c>
      <c r="J8134" s="5">
        <v>0.97784706584531</v>
      </c>
      <c r="K8134" s="6">
        <f>LEN(A8134)-LEN(SUBSTITUTE(A8134,"_",""))+1</f>
      </c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4"/>
    </row>
    <row x14ac:dyDescent="0.25" r="8135" customHeight="1" ht="18.75">
      <c r="A8135" s="1" t="s">
        <v>8145</v>
      </c>
      <c r="B8135" s="5">
        <v>1.22029880622478</v>
      </c>
      <c r="C8135" s="5">
        <v>0.987595096292095</v>
      </c>
      <c r="D8135" s="5">
        <v>0.735163872998943</v>
      </c>
      <c r="E8135" s="5">
        <v>0.986525190370718</v>
      </c>
      <c r="F8135" s="5">
        <v>0.882504423159375</v>
      </c>
      <c r="G8135" s="5">
        <v>0.885926517281041</v>
      </c>
      <c r="H8135" s="5">
        <v>0.993711487776255</v>
      </c>
      <c r="I8135" s="5">
        <v>0.988717949850562</v>
      </c>
      <c r="J8135" s="5">
        <v>0.977801254693468</v>
      </c>
      <c r="K8135" s="6">
        <f>LEN(A8135)-LEN(SUBSTITUTE(A8135,"_",""))+1</f>
      </c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4"/>
    </row>
    <row x14ac:dyDescent="0.25" r="8136" customHeight="1" ht="18.75">
      <c r="A8136" s="1" t="s">
        <v>8146</v>
      </c>
      <c r="B8136" s="5">
        <v>0.816041524110452</v>
      </c>
      <c r="C8136" s="5">
        <v>0.888462868726263</v>
      </c>
      <c r="D8136" s="5">
        <v>1.88974784744218</v>
      </c>
      <c r="E8136" s="5">
        <v>1.19014098977714</v>
      </c>
      <c r="F8136" s="5">
        <v>1.36420780125807</v>
      </c>
      <c r="G8136" s="5">
        <v>0.796101670561236</v>
      </c>
      <c r="H8136" s="5">
        <v>1.02024376291564</v>
      </c>
      <c r="I8136" s="5">
        <v>0.89140831580485</v>
      </c>
      <c r="J8136" s="5">
        <v>0.977776106926138</v>
      </c>
      <c r="K8136" s="6">
        <f>LEN(A8136)-LEN(SUBSTITUTE(A8136,"_",""))+1</f>
      </c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4"/>
    </row>
    <row x14ac:dyDescent="0.25" r="8137" customHeight="1" ht="18.75">
      <c r="A8137" s="1" t="s">
        <v>8147</v>
      </c>
      <c r="B8137" s="5">
        <v>1.72370318561795</v>
      </c>
      <c r="C8137" s="5">
        <v>1.22995902885575</v>
      </c>
      <c r="D8137" s="5">
        <v>1.45826990079008</v>
      </c>
      <c r="E8137" s="5">
        <v>1.25190262855558</v>
      </c>
      <c r="F8137" s="5">
        <v>1.35119018265997</v>
      </c>
      <c r="G8137" s="5">
        <v>1.49310857655903</v>
      </c>
      <c r="H8137" s="5">
        <v>0.894135203945736</v>
      </c>
      <c r="I8137" s="5">
        <v>1.15155859846337</v>
      </c>
      <c r="J8137" s="5">
        <v>0.97773740397808</v>
      </c>
      <c r="K8137" s="6">
        <f>LEN(A8137)-LEN(SUBSTITUTE(A8137,"_",""))+1</f>
      </c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4"/>
    </row>
    <row x14ac:dyDescent="0.25" r="8138" customHeight="1" ht="18.75">
      <c r="A8138" s="1" t="s">
        <v>8148</v>
      </c>
      <c r="B8138" s="5">
        <v>0.739482640656312</v>
      </c>
      <c r="C8138" s="5">
        <v>0.920336820558153</v>
      </c>
      <c r="D8138" s="5">
        <v>0.929867699946134</v>
      </c>
      <c r="E8138" s="5">
        <v>0.746437306614021</v>
      </c>
      <c r="F8138" s="5">
        <v>0.88876720261214</v>
      </c>
      <c r="G8138" s="5">
        <v>0.708077416964768</v>
      </c>
      <c r="H8138" s="5">
        <v>0.945203342561648</v>
      </c>
      <c r="I8138" s="5">
        <v>0.936126049507028</v>
      </c>
      <c r="J8138" s="5">
        <v>0.977685201643508</v>
      </c>
      <c r="K8138" s="6">
        <f>LEN(A8138)-LEN(SUBSTITUTE(A8138,"_",""))+1</f>
      </c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4"/>
    </row>
    <row x14ac:dyDescent="0.25" r="8139" customHeight="1" ht="18.75">
      <c r="A8139" s="1" t="s">
        <v>8149</v>
      </c>
      <c r="B8139" s="5">
        <v>1.09893938062336</v>
      </c>
      <c r="C8139" s="5">
        <v>0.950697748241908</v>
      </c>
      <c r="D8139" s="5">
        <v>0.600866590039132</v>
      </c>
      <c r="E8139" s="5">
        <v>0.781593626081626</v>
      </c>
      <c r="F8139" s="5">
        <v>0.691210471171857</v>
      </c>
      <c r="G8139" s="5">
        <v>1.19598935251725</v>
      </c>
      <c r="H8139" s="5">
        <v>1.06423479057306</v>
      </c>
      <c r="I8139" s="5">
        <v>0.870555121556161</v>
      </c>
      <c r="J8139" s="5">
        <v>0.977664452891994</v>
      </c>
      <c r="K8139" s="6">
        <f>LEN(A8139)-LEN(SUBSTITUTE(A8139,"_",""))+1</f>
      </c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4"/>
    </row>
    <row x14ac:dyDescent="0.25" r="8140" customHeight="1" ht="18.75">
      <c r="A8140" s="1" t="s">
        <v>8150</v>
      </c>
      <c r="B8140" s="5">
        <v>0.98340224591379</v>
      </c>
      <c r="C8140" s="5">
        <v>0.947078787309138</v>
      </c>
      <c r="D8140" s="5">
        <v>1.63775337694053</v>
      </c>
      <c r="E8140" s="5">
        <v>1.04700014377452</v>
      </c>
      <c r="F8140" s="5">
        <v>1.55547585613932</v>
      </c>
      <c r="G8140" s="5">
        <v>0.83258430649558</v>
      </c>
      <c r="H8140" s="5">
        <v>0.954432082928707</v>
      </c>
      <c r="I8140" s="5">
        <v>0.930028779386064</v>
      </c>
      <c r="J8140" s="5">
        <v>0.977661527865103</v>
      </c>
      <c r="K8140" s="6">
        <f>LEN(A8140)-LEN(SUBSTITUTE(A8140,"_",""))+1</f>
      </c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4"/>
    </row>
    <row x14ac:dyDescent="0.25" r="8141" customHeight="1" ht="18.75">
      <c r="A8141" s="1" t="s">
        <v>8151</v>
      </c>
      <c r="B8141" s="5">
        <v>1.44492896579328</v>
      </c>
      <c r="C8141" s="5">
        <v>0.960388096042652</v>
      </c>
      <c r="D8141" s="5">
        <v>0.851366161579176</v>
      </c>
      <c r="E8141" s="5">
        <v>1.03819606945401</v>
      </c>
      <c r="F8141" s="5">
        <v>1.06304056524267</v>
      </c>
      <c r="G8141" s="5">
        <v>1.33485249953942</v>
      </c>
      <c r="H8141" s="5">
        <v>0.965626438538886</v>
      </c>
      <c r="I8141" s="5">
        <v>1.02747805182797</v>
      </c>
      <c r="J8141" s="5">
        <v>0.97762020619187</v>
      </c>
      <c r="K8141" s="6">
        <f>LEN(A8141)-LEN(SUBSTITUTE(A8141,"_",""))+1</f>
      </c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4"/>
    </row>
    <row x14ac:dyDescent="0.25" r="8142" customHeight="1" ht="18.75">
      <c r="A8142" s="1" t="s">
        <v>8152</v>
      </c>
      <c r="B8142" s="5">
        <v>1.09220032497382</v>
      </c>
      <c r="C8142" s="5">
        <v>1.15270612935643</v>
      </c>
      <c r="D8142" s="5">
        <v>1.07834612188002</v>
      </c>
      <c r="E8142" s="5">
        <v>0.966828227805986</v>
      </c>
      <c r="F8142" s="5">
        <v>0.798513252314369</v>
      </c>
      <c r="G8142" s="5">
        <v>0.980313671088223</v>
      </c>
      <c r="H8142" s="5">
        <v>0.975817773974401</v>
      </c>
      <c r="I8142" s="5">
        <v>1.08801328807788</v>
      </c>
      <c r="J8142" s="5">
        <v>0.977503329887295</v>
      </c>
      <c r="K8142" s="6">
        <f>LEN(A8142)-LEN(SUBSTITUTE(A8142,"_",""))+1</f>
      </c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4"/>
    </row>
    <row x14ac:dyDescent="0.25" r="8143" customHeight="1" ht="18.75">
      <c r="A8143" s="1" t="s">
        <v>8153</v>
      </c>
      <c r="B8143" s="5">
        <v>1.01987949509808</v>
      </c>
      <c r="C8143" s="5">
        <v>1.03581601349426</v>
      </c>
      <c r="D8143" s="5">
        <v>2.13833656504417</v>
      </c>
      <c r="E8143" s="5">
        <v>1.23237923795727</v>
      </c>
      <c r="F8143" s="5">
        <v>1.50921921839306</v>
      </c>
      <c r="G8143" s="5">
        <v>0.823964581096632</v>
      </c>
      <c r="H8143" s="5">
        <v>0.939860605374841</v>
      </c>
      <c r="I8143" s="5">
        <v>1.09143144311234</v>
      </c>
      <c r="J8143" s="5">
        <v>0.977484608861944</v>
      </c>
      <c r="K8143" s="6">
        <f>LEN(A8143)-LEN(SUBSTITUTE(A8143,"_",""))+1</f>
      </c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4"/>
    </row>
    <row x14ac:dyDescent="0.25" r="8144" customHeight="1" ht="18.75">
      <c r="A8144" s="1" t="s">
        <v>8154</v>
      </c>
      <c r="B8144" s="5">
        <v>1.0290201346603</v>
      </c>
      <c r="C8144" s="5">
        <v>0.883520455707044</v>
      </c>
      <c r="D8144" s="5">
        <v>0.746508206688226</v>
      </c>
      <c r="E8144" s="5">
        <v>0.823752256026143</v>
      </c>
      <c r="F8144" s="5">
        <v>0.912609758662214</v>
      </c>
      <c r="G8144" s="5">
        <v>1.44968188806049</v>
      </c>
      <c r="H8144" s="5">
        <v>1.07749610055408</v>
      </c>
      <c r="I8144" s="5">
        <v>0.905256436206626</v>
      </c>
      <c r="J8144" s="5">
        <v>0.9774537519998</v>
      </c>
      <c r="K8144" s="6">
        <f>LEN(A8144)-LEN(SUBSTITUTE(A8144,"_",""))+1</f>
      </c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4"/>
    </row>
    <row x14ac:dyDescent="0.25" r="8145" customHeight="1" ht="18.75">
      <c r="A8145" s="1" t="s">
        <v>8155</v>
      </c>
      <c r="B8145" s="5">
        <v>0.604221687484482</v>
      </c>
      <c r="C8145" s="5">
        <v>0.867532054830225</v>
      </c>
      <c r="D8145" s="5">
        <v>0.593709748433863</v>
      </c>
      <c r="E8145" s="6">
        <v>0</v>
      </c>
      <c r="F8145" s="5">
        <v>0.523846079250082</v>
      </c>
      <c r="G8145" s="5">
        <v>0.886344144097949</v>
      </c>
      <c r="H8145" s="5">
        <v>0.991369263035658</v>
      </c>
      <c r="I8145" s="5">
        <v>0.77137125458229</v>
      </c>
      <c r="J8145" s="5">
        <v>0.977401625192266</v>
      </c>
      <c r="K8145" s="6">
        <f>LEN(A8145)-LEN(SUBSTITUTE(A8145,"_",""))+1</f>
      </c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4"/>
    </row>
    <row x14ac:dyDescent="0.25" r="8146" customHeight="1" ht="18.75">
      <c r="A8146" s="1" t="s">
        <v>8156</v>
      </c>
      <c r="B8146" s="5">
        <v>0.921660809448711</v>
      </c>
      <c r="C8146" s="5">
        <v>1.23935909999261</v>
      </c>
      <c r="D8146" s="5">
        <v>1.60852376244691</v>
      </c>
      <c r="E8146" s="5">
        <v>0.907488436872608</v>
      </c>
      <c r="F8146" s="5">
        <v>1.29829687280233</v>
      </c>
      <c r="G8146" s="5">
        <v>0.928724225869054</v>
      </c>
      <c r="H8146" s="5">
        <v>0.934756069130431</v>
      </c>
      <c r="I8146" s="5">
        <v>1.35331988310212</v>
      </c>
      <c r="J8146" s="5">
        <v>0.977383947910919</v>
      </c>
      <c r="K8146" s="6">
        <f>LEN(A8146)-LEN(SUBSTITUTE(A8146,"_",""))+1</f>
      </c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4"/>
    </row>
    <row x14ac:dyDescent="0.25" r="8147" customHeight="1" ht="18.75">
      <c r="A8147" s="1" t="s">
        <v>8157</v>
      </c>
      <c r="B8147" s="5">
        <v>1.36981478330773</v>
      </c>
      <c r="C8147" s="5">
        <v>1.07493800625294</v>
      </c>
      <c r="D8147" s="5">
        <v>0.850231054982427</v>
      </c>
      <c r="E8147" s="5">
        <v>1.3516318085838</v>
      </c>
      <c r="F8147" s="5">
        <v>0.980864435208137</v>
      </c>
      <c r="G8147" s="5">
        <v>0.943928368927167</v>
      </c>
      <c r="H8147" s="5">
        <v>1.03324811220137</v>
      </c>
      <c r="I8147" s="5">
        <v>1.15869310515179</v>
      </c>
      <c r="J8147" s="5">
        <v>0.977343338511136</v>
      </c>
      <c r="K8147" s="6">
        <f>LEN(A8147)-LEN(SUBSTITUTE(A8147,"_",""))+1</f>
      </c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4"/>
    </row>
    <row x14ac:dyDescent="0.25" r="8148" customHeight="1" ht="18.75">
      <c r="A8148" s="1" t="s">
        <v>8158</v>
      </c>
      <c r="B8148" s="5">
        <v>0.790281394629077</v>
      </c>
      <c r="C8148" s="5">
        <v>0.912591303009364</v>
      </c>
      <c r="D8148" s="5">
        <v>0.747855673268124</v>
      </c>
      <c r="E8148" s="5">
        <v>1.26491931291015</v>
      </c>
      <c r="F8148" s="5">
        <v>0.636177075372141</v>
      </c>
      <c r="G8148" s="5">
        <v>0.775842398812245</v>
      </c>
      <c r="H8148" s="5">
        <v>0.897917327316376</v>
      </c>
      <c r="I8148" s="5">
        <v>0.948266793078249</v>
      </c>
      <c r="J8148" s="5">
        <v>0.977313836166934</v>
      </c>
      <c r="K8148" s="6">
        <f>LEN(A8148)-LEN(SUBSTITUTE(A8148,"_",""))+1</f>
      </c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4"/>
    </row>
    <row x14ac:dyDescent="0.25" r="8149" customHeight="1" ht="18.75">
      <c r="A8149" s="1" t="s">
        <v>8159</v>
      </c>
      <c r="B8149" s="5">
        <v>1.20815825504451</v>
      </c>
      <c r="C8149" s="5">
        <v>1.19926582110068</v>
      </c>
      <c r="D8149" s="5">
        <v>2.5252891044923</v>
      </c>
      <c r="E8149" s="5">
        <v>0.956404600885164</v>
      </c>
      <c r="F8149" s="5">
        <v>2.30118244450204</v>
      </c>
      <c r="G8149" s="5">
        <v>1.16735517609446</v>
      </c>
      <c r="H8149" s="5">
        <v>0.975546731556867</v>
      </c>
      <c r="I8149" s="5">
        <v>1.2180491489582</v>
      </c>
      <c r="J8149" s="5">
        <v>0.977291696606188</v>
      </c>
      <c r="K8149" s="6">
        <f>LEN(A8149)-LEN(SUBSTITUTE(A8149,"_",""))+1</f>
      </c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4"/>
    </row>
    <row x14ac:dyDescent="0.25" r="8150" customHeight="1" ht="18.75">
      <c r="A8150" s="1" t="s">
        <v>8160</v>
      </c>
      <c r="B8150" s="5">
        <v>1.17379463944343</v>
      </c>
      <c r="C8150" s="5">
        <v>0.954358433899345</v>
      </c>
      <c r="D8150" s="5">
        <v>0.838901468719433</v>
      </c>
      <c r="E8150" s="5">
        <v>1.26524763188964</v>
      </c>
      <c r="F8150" s="5">
        <v>0.888628771010029</v>
      </c>
      <c r="G8150" s="5">
        <v>1.04459376427446</v>
      </c>
      <c r="H8150" s="5">
        <v>0.966873658535287</v>
      </c>
      <c r="I8150" s="5">
        <v>1.03902637946434</v>
      </c>
      <c r="J8150" s="5">
        <v>0.977270699673673</v>
      </c>
      <c r="K8150" s="6">
        <f>LEN(A8150)-LEN(SUBSTITUTE(A8150,"_",""))+1</f>
      </c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4"/>
    </row>
    <row x14ac:dyDescent="0.25" r="8151" customHeight="1" ht="18.75">
      <c r="A8151" s="1" t="s">
        <v>8161</v>
      </c>
      <c r="B8151" s="5">
        <v>0.594021936937585</v>
      </c>
      <c r="C8151" s="5">
        <v>1.01069827756493</v>
      </c>
      <c r="D8151" s="5">
        <v>0.670716353057754</v>
      </c>
      <c r="E8151" s="5">
        <v>1.92065306241939</v>
      </c>
      <c r="F8151" s="5">
        <v>0.392739945463637</v>
      </c>
      <c r="G8151" s="5">
        <v>0.624852164859581</v>
      </c>
      <c r="H8151" s="5">
        <v>0.804274552924585</v>
      </c>
      <c r="I8151" s="5">
        <v>0.845380696949429</v>
      </c>
      <c r="J8151" s="5">
        <v>0.977237358904664</v>
      </c>
      <c r="K8151" s="6">
        <f>LEN(A8151)-LEN(SUBSTITUTE(A8151,"_",""))+1</f>
      </c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4"/>
    </row>
    <row x14ac:dyDescent="0.25" r="8152" customHeight="1" ht="18.75">
      <c r="A8152" s="1" t="s">
        <v>8162</v>
      </c>
      <c r="B8152" s="5">
        <v>0.729835030460972</v>
      </c>
      <c r="C8152" s="5">
        <v>0.901796165947362</v>
      </c>
      <c r="D8152" s="5">
        <v>0.656394291281396</v>
      </c>
      <c r="E8152" s="5">
        <v>1.19741911320831</v>
      </c>
      <c r="F8152" s="5">
        <v>0.659388711847744</v>
      </c>
      <c r="G8152" s="5">
        <v>0.742162141156654</v>
      </c>
      <c r="H8152" s="5">
        <v>0.872604752095691</v>
      </c>
      <c r="I8152" s="5">
        <v>0.956484118382701</v>
      </c>
      <c r="J8152" s="5">
        <v>0.977174633583305</v>
      </c>
      <c r="K8152" s="6">
        <f>LEN(A8152)-LEN(SUBSTITUTE(A8152,"_",""))+1</f>
      </c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4"/>
    </row>
    <row x14ac:dyDescent="0.25" r="8153" customHeight="1" ht="18.75">
      <c r="A8153" s="1" t="s">
        <v>8163</v>
      </c>
      <c r="B8153" s="5">
        <v>0.960265110539535</v>
      </c>
      <c r="C8153" s="5">
        <v>0.962823247077761</v>
      </c>
      <c r="D8153" s="5">
        <v>0.759714546961553</v>
      </c>
      <c r="E8153" s="5">
        <v>1.25805381730532</v>
      </c>
      <c r="F8153" s="5">
        <v>0.837081835539616</v>
      </c>
      <c r="G8153" s="5">
        <v>0.751941891951679</v>
      </c>
      <c r="H8153" s="5">
        <v>0.998386065671232</v>
      </c>
      <c r="I8153" s="5">
        <v>0.986439109072318</v>
      </c>
      <c r="J8153" s="5">
        <v>0.977087397067148</v>
      </c>
      <c r="K8153" s="6">
        <f>LEN(A8153)-LEN(SUBSTITUTE(A8153,"_",""))+1</f>
      </c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4"/>
    </row>
    <row x14ac:dyDescent="0.25" r="8154" customHeight="1" ht="18.75">
      <c r="A8154" s="1" t="s">
        <v>8164</v>
      </c>
      <c r="B8154" s="5">
        <v>0.659859809356741</v>
      </c>
      <c r="C8154" s="5">
        <v>0.959643078518408</v>
      </c>
      <c r="D8154" s="5">
        <v>0.846088082182916</v>
      </c>
      <c r="E8154" s="5">
        <v>0.724845026592494</v>
      </c>
      <c r="F8154" s="5">
        <v>0.798180842188537</v>
      </c>
      <c r="G8154" s="5">
        <v>1.03261058078078</v>
      </c>
      <c r="H8154" s="5">
        <v>1.11363048965388</v>
      </c>
      <c r="I8154" s="5">
        <v>0.940577368932663</v>
      </c>
      <c r="J8154" s="5">
        <v>0.977047353721213</v>
      </c>
      <c r="K8154" s="6">
        <f>LEN(A8154)-LEN(SUBSTITUTE(A8154,"_",""))+1</f>
      </c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4"/>
    </row>
    <row x14ac:dyDescent="0.25" r="8155" customHeight="1" ht="18.75">
      <c r="A8155" s="1" t="s">
        <v>8165</v>
      </c>
      <c r="B8155" s="5">
        <v>1.26589661437371</v>
      </c>
      <c r="C8155" s="5">
        <v>1.01493016838138</v>
      </c>
      <c r="D8155" s="5">
        <v>0.632746960078657</v>
      </c>
      <c r="E8155" s="5">
        <v>1.21902057740751</v>
      </c>
      <c r="F8155" s="5">
        <v>0.845570481274448</v>
      </c>
      <c r="G8155" s="5">
        <v>0.942548279256573</v>
      </c>
      <c r="H8155" s="5">
        <v>0.944337006760103</v>
      </c>
      <c r="I8155" s="5">
        <v>0.95657585247997</v>
      </c>
      <c r="J8155" s="5">
        <v>0.977046600239622</v>
      </c>
      <c r="K8155" s="6">
        <f>LEN(A8155)-LEN(SUBSTITUTE(A8155,"_",""))+1</f>
      </c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4"/>
    </row>
    <row x14ac:dyDescent="0.25" r="8156" customHeight="1" ht="18.75">
      <c r="A8156" s="1" t="s">
        <v>8166</v>
      </c>
      <c r="B8156" s="5">
        <v>0.743439258235183</v>
      </c>
      <c r="C8156" s="5">
        <v>1.2171923252288</v>
      </c>
      <c r="D8156" s="5">
        <v>0.769066439564916</v>
      </c>
      <c r="E8156" s="5">
        <v>0.804106222262676</v>
      </c>
      <c r="F8156" s="5">
        <v>0.791648603501318</v>
      </c>
      <c r="G8156" s="5">
        <v>0.948410990014651</v>
      </c>
      <c r="H8156" s="5">
        <v>0.9895779276347</v>
      </c>
      <c r="I8156" s="5">
        <v>1.34466714527487</v>
      </c>
      <c r="J8156" s="5">
        <v>0.976994478964068</v>
      </c>
      <c r="K8156" s="6">
        <f>LEN(A8156)-LEN(SUBSTITUTE(A8156,"_",""))+1</f>
      </c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4"/>
    </row>
    <row x14ac:dyDescent="0.25" r="8157" customHeight="1" ht="18.75">
      <c r="A8157" s="1" t="s">
        <v>8167</v>
      </c>
      <c r="B8157" s="5">
        <v>1.24140083318588</v>
      </c>
      <c r="C8157" s="5">
        <v>1.05909088132965</v>
      </c>
      <c r="D8157" s="5">
        <v>1.05329091886764</v>
      </c>
      <c r="E8157" s="5">
        <v>1.28934575639269</v>
      </c>
      <c r="F8157" s="5">
        <v>0.948991714243486</v>
      </c>
      <c r="G8157" s="5">
        <v>0.730934552700026</v>
      </c>
      <c r="H8157" s="5">
        <v>0.905655619062232</v>
      </c>
      <c r="I8157" s="5">
        <v>0.979463651285411</v>
      </c>
      <c r="J8157" s="5">
        <v>0.9769916429899</v>
      </c>
      <c r="K8157" s="6">
        <f>LEN(A8157)-LEN(SUBSTITUTE(A8157,"_",""))+1</f>
      </c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4"/>
    </row>
    <row x14ac:dyDescent="0.25" r="8158" customHeight="1" ht="18.75">
      <c r="A8158" s="1" t="s">
        <v>8168</v>
      </c>
      <c r="B8158" s="5">
        <v>1.96317283245652</v>
      </c>
      <c r="C8158" s="5">
        <v>1.00432308125366</v>
      </c>
      <c r="D8158" s="5">
        <v>1.24070705572489</v>
      </c>
      <c r="E8158" s="5">
        <v>1.09323341369458</v>
      </c>
      <c r="F8158" s="5">
        <v>1.77966380964099</v>
      </c>
      <c r="G8158" s="5">
        <v>1.34938453082949</v>
      </c>
      <c r="H8158" s="5">
        <v>0.823221159238708</v>
      </c>
      <c r="I8158" s="5">
        <v>1.04722596837255</v>
      </c>
      <c r="J8158" s="5">
        <v>0.976964143524749</v>
      </c>
      <c r="K8158" s="6">
        <f>LEN(A8158)-LEN(SUBSTITUTE(A8158,"_",""))+1</f>
      </c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4"/>
    </row>
    <row x14ac:dyDescent="0.25" r="8159" customHeight="1" ht="18.75">
      <c r="A8159" s="1" t="s">
        <v>8169</v>
      </c>
      <c r="B8159" s="5">
        <v>1.05785042304565</v>
      </c>
      <c r="C8159" s="5">
        <v>1.15720979238163</v>
      </c>
      <c r="D8159" s="5">
        <v>0.912642547987397</v>
      </c>
      <c r="E8159" s="5">
        <v>1.00773177873846</v>
      </c>
      <c r="F8159" s="5">
        <v>0.926334936044914</v>
      </c>
      <c r="G8159" s="5">
        <v>0.881671517955454</v>
      </c>
      <c r="H8159" s="5">
        <v>1.070431274894</v>
      </c>
      <c r="I8159" s="5">
        <v>0.986867611056856</v>
      </c>
      <c r="J8159" s="5">
        <v>0.976943754836745</v>
      </c>
      <c r="K8159" s="6">
        <f>LEN(A8159)-LEN(SUBSTITUTE(A8159,"_",""))+1</f>
      </c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4"/>
    </row>
    <row x14ac:dyDescent="0.25" r="8160" customHeight="1" ht="18.75">
      <c r="A8160" s="1" t="s">
        <v>8170</v>
      </c>
      <c r="B8160" s="5">
        <v>1.00818663734513</v>
      </c>
      <c r="C8160" s="5">
        <v>1.07587492879796</v>
      </c>
      <c r="D8160" s="5">
        <v>1.56434810833008</v>
      </c>
      <c r="E8160" s="5">
        <v>1.37587194646794</v>
      </c>
      <c r="F8160" s="5">
        <v>1.93292645494023</v>
      </c>
      <c r="G8160" s="5">
        <v>0.95227782916939</v>
      </c>
      <c r="H8160" s="5">
        <v>0.89028845779949</v>
      </c>
      <c r="I8160" s="5">
        <v>1.00344424388542</v>
      </c>
      <c r="J8160" s="5">
        <v>0.97686409146064</v>
      </c>
      <c r="K8160" s="6">
        <f>LEN(A8160)-LEN(SUBSTITUTE(A8160,"_",""))+1</f>
      </c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4"/>
    </row>
    <row x14ac:dyDescent="0.25" r="8161" customHeight="1" ht="18.75">
      <c r="A8161" s="1" t="s">
        <v>8171</v>
      </c>
      <c r="B8161" s="5">
        <v>1.61334817457134</v>
      </c>
      <c r="C8161" s="5">
        <v>1.46986515582229</v>
      </c>
      <c r="D8161" s="5">
        <v>5.05938584110516</v>
      </c>
      <c r="E8161" s="5">
        <v>0.933356269322568</v>
      </c>
      <c r="F8161" s="5">
        <v>5.62281131843473</v>
      </c>
      <c r="G8161" s="5">
        <v>1.55386201513361</v>
      </c>
      <c r="H8161" s="5">
        <v>0.966673117036989</v>
      </c>
      <c r="I8161" s="5">
        <v>1.67736378007997</v>
      </c>
      <c r="J8161" s="5">
        <v>0.976861420850511</v>
      </c>
      <c r="K8161" s="6">
        <f>LEN(A8161)-LEN(SUBSTITUTE(A8161,"_",""))+1</f>
      </c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4"/>
    </row>
    <row x14ac:dyDescent="0.25" r="8162" customHeight="1" ht="18.75">
      <c r="A8162" s="1" t="s">
        <v>8172</v>
      </c>
      <c r="B8162" s="5">
        <v>0.747349073948175</v>
      </c>
      <c r="C8162" s="5">
        <v>0.87200016595042</v>
      </c>
      <c r="D8162" s="5">
        <v>0.689437779374753</v>
      </c>
      <c r="E8162" s="5">
        <v>1.62438877686719</v>
      </c>
      <c r="F8162" s="5">
        <v>0.768900185552232</v>
      </c>
      <c r="G8162" s="5">
        <v>0.861856924750277</v>
      </c>
      <c r="H8162" s="5">
        <v>1.13723792616662</v>
      </c>
      <c r="I8162" s="5">
        <v>0.841365147088578</v>
      </c>
      <c r="J8162" s="5">
        <v>0.976809827325377</v>
      </c>
      <c r="K8162" s="6">
        <f>LEN(A8162)-LEN(SUBSTITUTE(A8162,"_",""))+1</f>
      </c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4"/>
    </row>
    <row x14ac:dyDescent="0.25" r="8163" customHeight="1" ht="18.75">
      <c r="A8163" s="1" t="s">
        <v>8173</v>
      </c>
      <c r="B8163" s="5">
        <v>0.996669463447392</v>
      </c>
      <c r="C8163" s="5">
        <v>0.94753031465714</v>
      </c>
      <c r="D8163" s="5">
        <v>2.09223051107821</v>
      </c>
      <c r="E8163" s="5">
        <v>1.21678600329624</v>
      </c>
      <c r="F8163" s="5">
        <v>2.05258626196713</v>
      </c>
      <c r="G8163" s="5">
        <v>1.01994970127287</v>
      </c>
      <c r="H8163" s="5">
        <v>0.886201666904825</v>
      </c>
      <c r="I8163" s="5">
        <v>0.916898979894743</v>
      </c>
      <c r="J8163" s="5">
        <v>0.97675068080015</v>
      </c>
      <c r="K8163" s="6">
        <f>LEN(A8163)-LEN(SUBSTITUTE(A8163,"_",""))+1</f>
      </c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4"/>
    </row>
    <row x14ac:dyDescent="0.25" r="8164" customHeight="1" ht="18.75">
      <c r="A8164" s="1" t="s">
        <v>8174</v>
      </c>
      <c r="B8164" s="5">
        <v>1.55934831945661</v>
      </c>
      <c r="C8164" s="5">
        <v>1.04638637938494</v>
      </c>
      <c r="D8164" s="5">
        <v>0.767386746483723</v>
      </c>
      <c r="E8164" s="5">
        <v>1.01267021644294</v>
      </c>
      <c r="F8164" s="5">
        <v>0.790003479779572</v>
      </c>
      <c r="G8164" s="5">
        <v>1.118707543109</v>
      </c>
      <c r="H8164" s="5">
        <v>0.952941502104474</v>
      </c>
      <c r="I8164" s="5">
        <v>0.974655880885247</v>
      </c>
      <c r="J8164" s="5">
        <v>0.976633375290969</v>
      </c>
      <c r="K8164" s="6">
        <f>LEN(A8164)-LEN(SUBSTITUTE(A8164,"_",""))+1</f>
      </c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4"/>
    </row>
    <row x14ac:dyDescent="0.25" r="8165" customHeight="1" ht="18.75">
      <c r="A8165" s="1" t="s">
        <v>8175</v>
      </c>
      <c r="B8165" s="5">
        <v>1.30592098509554</v>
      </c>
      <c r="C8165" s="5">
        <v>1.50691921661375</v>
      </c>
      <c r="D8165" s="5">
        <v>3.14159529025429</v>
      </c>
      <c r="E8165" s="5">
        <v>0.870600785992112</v>
      </c>
      <c r="F8165" s="5">
        <v>4.58726347367307</v>
      </c>
      <c r="G8165" s="5">
        <v>1.53142162624789</v>
      </c>
      <c r="H8165" s="5">
        <v>1.0156080949146</v>
      </c>
      <c r="I8165" s="5">
        <v>1.59658183446179</v>
      </c>
      <c r="J8165" s="5">
        <v>0.976611903077974</v>
      </c>
      <c r="K8165" s="6">
        <f>LEN(A8165)-LEN(SUBSTITUTE(A8165,"_",""))+1</f>
      </c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4"/>
    </row>
    <row x14ac:dyDescent="0.25" r="8166" customHeight="1" ht="18.75">
      <c r="A8166" s="1" t="s">
        <v>8176</v>
      </c>
      <c r="B8166" s="5">
        <v>1.02311987158724</v>
      </c>
      <c r="C8166" s="5">
        <v>0.981045216021472</v>
      </c>
      <c r="D8166" s="5">
        <v>0.923008813203228</v>
      </c>
      <c r="E8166" s="5">
        <v>1.16946166484707</v>
      </c>
      <c r="F8166" s="5">
        <v>0.836132076280381</v>
      </c>
      <c r="G8166" s="5">
        <v>1.09603874796018</v>
      </c>
      <c r="H8166" s="5">
        <v>0.946645581042584</v>
      </c>
      <c r="I8166" s="5">
        <v>0.945938289550644</v>
      </c>
      <c r="J8166" s="5">
        <v>0.976518106799782</v>
      </c>
      <c r="K8166" s="6">
        <f>LEN(A8166)-LEN(SUBSTITUTE(A8166,"_",""))+1</f>
      </c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4"/>
    </row>
    <row x14ac:dyDescent="0.25" r="8167" customHeight="1" ht="18.75">
      <c r="A8167" s="1" t="s">
        <v>8177</v>
      </c>
      <c r="B8167" s="5">
        <v>1.62319941996207</v>
      </c>
      <c r="C8167" s="5">
        <v>1.04718679076107</v>
      </c>
      <c r="D8167" s="5">
        <v>0.884850281615648</v>
      </c>
      <c r="E8167" s="5">
        <v>0.875705434764863</v>
      </c>
      <c r="F8167" s="5">
        <v>0.821138943810466</v>
      </c>
      <c r="G8167" s="5">
        <v>1.07417468381564</v>
      </c>
      <c r="H8167" s="5">
        <v>0.87347608426533</v>
      </c>
      <c r="I8167" s="5">
        <v>1.00589914072942</v>
      </c>
      <c r="J8167" s="5">
        <v>0.976472100054822</v>
      </c>
      <c r="K8167" s="6">
        <f>LEN(A8167)-LEN(SUBSTITUTE(A8167,"_",""))+1</f>
      </c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4"/>
    </row>
    <row x14ac:dyDescent="0.25" r="8168" customHeight="1" ht="18.75">
      <c r="A8168" s="1" t="s">
        <v>8178</v>
      </c>
      <c r="B8168" s="5">
        <v>0.799059615556684</v>
      </c>
      <c r="C8168" s="5">
        <v>1.11893292063383</v>
      </c>
      <c r="D8168" s="5">
        <v>1.30881804070914</v>
      </c>
      <c r="E8168" s="5">
        <v>1.05702235394863</v>
      </c>
      <c r="F8168" s="5">
        <v>1.18290644488634</v>
      </c>
      <c r="G8168" s="5">
        <v>0.859748731815363</v>
      </c>
      <c r="H8168" s="5">
        <v>0.90862589134367</v>
      </c>
      <c r="I8168" s="5">
        <v>1.235877318074</v>
      </c>
      <c r="J8168" s="5">
        <v>0.976464921911754</v>
      </c>
      <c r="K8168" s="6">
        <f>LEN(A8168)-LEN(SUBSTITUTE(A8168,"_",""))+1</f>
      </c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4"/>
    </row>
    <row x14ac:dyDescent="0.25" r="8169" customHeight="1" ht="18.75">
      <c r="A8169" s="1" t="s">
        <v>8179</v>
      </c>
      <c r="B8169" s="5">
        <v>0.794842220940756</v>
      </c>
      <c r="C8169" s="5">
        <v>0.94870956509456</v>
      </c>
      <c r="D8169" s="5">
        <v>1.1837603731715</v>
      </c>
      <c r="E8169" s="5">
        <v>1.03446981236736</v>
      </c>
      <c r="F8169" s="5">
        <v>1.08959622077119</v>
      </c>
      <c r="G8169" s="5">
        <v>0.819295804763341</v>
      </c>
      <c r="H8169" s="5">
        <v>1.02906723156885</v>
      </c>
      <c r="I8169" s="5">
        <v>0.85982207707627</v>
      </c>
      <c r="J8169" s="5">
        <v>0.976397024883777</v>
      </c>
      <c r="K8169" s="6">
        <f>LEN(A8169)-LEN(SUBSTITUTE(A8169,"_",""))+1</f>
      </c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4"/>
    </row>
    <row x14ac:dyDescent="0.25" r="8170" customHeight="1" ht="18.75">
      <c r="A8170" s="1" t="s">
        <v>8180</v>
      </c>
      <c r="B8170" s="5">
        <v>1.51292691153748</v>
      </c>
      <c r="C8170" s="5">
        <v>1.07943898209635</v>
      </c>
      <c r="D8170" s="5">
        <v>0.780465941363309</v>
      </c>
      <c r="E8170" s="5">
        <v>0.952254984799697</v>
      </c>
      <c r="F8170" s="5">
        <v>1.02754590846453</v>
      </c>
      <c r="G8170" s="5">
        <v>1.52611399152842</v>
      </c>
      <c r="H8170" s="5">
        <v>0.919207200240221</v>
      </c>
      <c r="I8170" s="5">
        <v>1.08162877792748</v>
      </c>
      <c r="J8170" s="5">
        <v>0.976370032241855</v>
      </c>
      <c r="K8170" s="6">
        <f>LEN(A8170)-LEN(SUBSTITUTE(A8170,"_",""))+1</f>
      </c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4"/>
    </row>
    <row x14ac:dyDescent="0.25" r="8171" customHeight="1" ht="18.75">
      <c r="A8171" s="1" t="s">
        <v>8181</v>
      </c>
      <c r="B8171" s="5">
        <v>1.20982353824444</v>
      </c>
      <c r="C8171" s="5">
        <v>0.835013607986967</v>
      </c>
      <c r="D8171" s="5">
        <v>0.75513050528456</v>
      </c>
      <c r="E8171" s="5">
        <v>1.45018119105483</v>
      </c>
      <c r="F8171" s="5">
        <v>0.892528947955914</v>
      </c>
      <c r="G8171" s="5">
        <v>0.897348258325534</v>
      </c>
      <c r="H8171" s="5">
        <v>0.99127847716559</v>
      </c>
      <c r="I8171" s="5">
        <v>0.991232462977567</v>
      </c>
      <c r="J8171" s="5">
        <v>0.976286140341923</v>
      </c>
      <c r="K8171" s="6">
        <f>LEN(A8171)-LEN(SUBSTITUTE(A8171,"_",""))+1</f>
      </c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4"/>
    </row>
    <row x14ac:dyDescent="0.25" r="8172" customHeight="1" ht="18.75">
      <c r="A8172" s="1" t="s">
        <v>8182</v>
      </c>
      <c r="B8172" s="5">
        <v>1.04569519459883</v>
      </c>
      <c r="C8172" s="5">
        <v>1.06917146287509</v>
      </c>
      <c r="D8172" s="5">
        <v>1.02703664878714</v>
      </c>
      <c r="E8172" s="6">
        <v>0</v>
      </c>
      <c r="F8172" s="5">
        <v>1.09196001957496</v>
      </c>
      <c r="G8172" s="5">
        <v>1.12592050227567</v>
      </c>
      <c r="H8172" s="5">
        <v>1.26449163657007</v>
      </c>
      <c r="I8172" s="5">
        <v>1.08621175281484</v>
      </c>
      <c r="J8172" s="5">
        <v>0.976259338118973</v>
      </c>
      <c r="K8172" s="6">
        <f>LEN(A8172)-LEN(SUBSTITUTE(A8172,"_",""))+1</f>
      </c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4"/>
    </row>
    <row x14ac:dyDescent="0.25" r="8173" customHeight="1" ht="18.75">
      <c r="A8173" s="1" t="s">
        <v>8183</v>
      </c>
      <c r="B8173" s="5">
        <v>0.805951092887637</v>
      </c>
      <c r="C8173" s="5">
        <v>0.931973559401007</v>
      </c>
      <c r="D8173" s="5">
        <v>0.653240878426195</v>
      </c>
      <c r="E8173" s="5">
        <v>0.911683894665606</v>
      </c>
      <c r="F8173" s="5">
        <v>0.727086453317476</v>
      </c>
      <c r="G8173" s="5">
        <v>1.09231904133445</v>
      </c>
      <c r="H8173" s="5">
        <v>1.0303676108128</v>
      </c>
      <c r="I8173" s="5">
        <v>0.901687951365915</v>
      </c>
      <c r="J8173" s="5">
        <v>0.976256009084765</v>
      </c>
      <c r="K8173" s="6">
        <f>LEN(A8173)-LEN(SUBSTITUTE(A8173,"_",""))+1</f>
      </c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4"/>
    </row>
    <row x14ac:dyDescent="0.25" r="8174" customHeight="1" ht="18.75">
      <c r="A8174" s="1" t="s">
        <v>8184</v>
      </c>
      <c r="B8174" s="5">
        <v>1.17437434341482</v>
      </c>
      <c r="C8174" s="5">
        <v>1.1814672890796</v>
      </c>
      <c r="D8174" s="5">
        <v>2.10164109755179</v>
      </c>
      <c r="E8174" s="5">
        <v>0.852372198769694</v>
      </c>
      <c r="F8174" s="5">
        <v>1.78442156724819</v>
      </c>
      <c r="G8174" s="5">
        <v>1.37195878935824</v>
      </c>
      <c r="H8174" s="5">
        <v>4.13740772234779</v>
      </c>
      <c r="I8174" s="5">
        <v>1.1184890181965</v>
      </c>
      <c r="J8174" s="5">
        <v>0.976238513758873</v>
      </c>
      <c r="K8174" s="6">
        <f>LEN(A8174)-LEN(SUBSTITUTE(A8174,"_",""))+1</f>
      </c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4"/>
    </row>
    <row x14ac:dyDescent="0.25" r="8175" customHeight="1" ht="18.75">
      <c r="A8175" s="1" t="s">
        <v>8185</v>
      </c>
      <c r="B8175" s="5">
        <v>0.614848411059361</v>
      </c>
      <c r="C8175" s="5">
        <v>0.887855572482504</v>
      </c>
      <c r="D8175" s="5">
        <v>0.748805049988342</v>
      </c>
      <c r="E8175" s="5">
        <v>0.940542300215805</v>
      </c>
      <c r="F8175" s="5">
        <v>0.674759115533655</v>
      </c>
      <c r="G8175" s="5">
        <v>0.862486286544569</v>
      </c>
      <c r="H8175" s="5">
        <v>0.983456371328012</v>
      </c>
      <c r="I8175" s="5">
        <v>0.822999305216588</v>
      </c>
      <c r="J8175" s="5">
        <v>0.976163992352082</v>
      </c>
      <c r="K8175" s="6">
        <f>LEN(A8175)-LEN(SUBSTITUTE(A8175,"_",""))+1</f>
      </c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4"/>
    </row>
    <row x14ac:dyDescent="0.25" r="8176" customHeight="1" ht="18.75">
      <c r="A8176" s="1" t="s">
        <v>8186</v>
      </c>
      <c r="B8176" s="5">
        <v>0.946944230954161</v>
      </c>
      <c r="C8176" s="5">
        <v>0.99159032154703</v>
      </c>
      <c r="D8176" s="5">
        <v>0.803933867827008</v>
      </c>
      <c r="E8176" s="5">
        <v>0.77966597523139</v>
      </c>
      <c r="F8176" s="5">
        <v>0.956155799958257</v>
      </c>
      <c r="G8176" s="5">
        <v>1.23648107334192</v>
      </c>
      <c r="H8176" s="5">
        <v>1.0035289447578</v>
      </c>
      <c r="I8176" s="5">
        <v>0.956915920394891</v>
      </c>
      <c r="J8176" s="5">
        <v>0.976161241744756</v>
      </c>
      <c r="K8176" s="6">
        <f>LEN(A8176)-LEN(SUBSTITUTE(A8176,"_",""))+1</f>
      </c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4"/>
    </row>
    <row x14ac:dyDescent="0.25" r="8177" customHeight="1" ht="18.75">
      <c r="A8177" s="1" t="s">
        <v>8187</v>
      </c>
      <c r="B8177" s="5">
        <v>1.19294090968296</v>
      </c>
      <c r="C8177" s="5">
        <v>1.07025922917302</v>
      </c>
      <c r="D8177" s="5">
        <v>1.36935631055984</v>
      </c>
      <c r="E8177" s="5">
        <v>0.884324011423475</v>
      </c>
      <c r="F8177" s="5">
        <v>1.84973089765437</v>
      </c>
      <c r="G8177" s="5">
        <v>1.43437427053844</v>
      </c>
      <c r="H8177" s="5">
        <v>0.985887136188163</v>
      </c>
      <c r="I8177" s="5">
        <v>0.926884318624783</v>
      </c>
      <c r="J8177" s="5">
        <v>0.976146931838692</v>
      </c>
      <c r="K8177" s="6">
        <f>LEN(A8177)-LEN(SUBSTITUTE(A8177,"_",""))+1</f>
      </c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4"/>
    </row>
    <row x14ac:dyDescent="0.25" r="8178" customHeight="1" ht="18.75">
      <c r="A8178" s="1" t="s">
        <v>8188</v>
      </c>
      <c r="B8178" s="5">
        <v>0.916134779245616</v>
      </c>
      <c r="C8178" s="5">
        <v>0.930959336052418</v>
      </c>
      <c r="D8178" s="5">
        <v>0.707221989886151</v>
      </c>
      <c r="E8178" s="5">
        <v>1.41539485942982</v>
      </c>
      <c r="F8178" s="5">
        <v>0.605582195184228</v>
      </c>
      <c r="G8178" s="5">
        <v>0.787317545278583</v>
      </c>
      <c r="H8178" s="5">
        <v>0.971073652348199</v>
      </c>
      <c r="I8178" s="5">
        <v>0.919610368419838</v>
      </c>
      <c r="J8178" s="5">
        <v>0.976086448295292</v>
      </c>
      <c r="K8178" s="6">
        <f>LEN(A8178)-LEN(SUBSTITUTE(A8178,"_",""))+1</f>
      </c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4"/>
    </row>
    <row x14ac:dyDescent="0.25" r="8179" customHeight="1" ht="18.75">
      <c r="A8179" s="1" t="s">
        <v>8189</v>
      </c>
      <c r="B8179" s="5">
        <v>1.58561287590759</v>
      </c>
      <c r="C8179" s="5">
        <v>1.22675566029925</v>
      </c>
      <c r="D8179" s="5">
        <v>1.6437549833881</v>
      </c>
      <c r="E8179" s="5">
        <v>0.770685265275085</v>
      </c>
      <c r="F8179" s="5">
        <v>1.07750706540839</v>
      </c>
      <c r="G8179" s="5">
        <v>1.86703404190388</v>
      </c>
      <c r="H8179" s="5">
        <v>0.977288019289034</v>
      </c>
      <c r="I8179" s="5">
        <v>2.19714074306714</v>
      </c>
      <c r="J8179" s="5">
        <v>0.976049495546982</v>
      </c>
      <c r="K8179" s="6">
        <f>LEN(A8179)-LEN(SUBSTITUTE(A8179,"_",""))+1</f>
      </c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4"/>
    </row>
    <row x14ac:dyDescent="0.25" r="8180" customHeight="1" ht="18.75">
      <c r="A8180" s="1" t="s">
        <v>8190</v>
      </c>
      <c r="B8180" s="5">
        <v>0.739736712862343</v>
      </c>
      <c r="C8180" s="5">
        <v>0.902148375142794</v>
      </c>
      <c r="D8180" s="5">
        <v>1.03027054409887</v>
      </c>
      <c r="E8180" s="5">
        <v>1.13661941373937</v>
      </c>
      <c r="F8180" s="5">
        <v>0.70154007603212</v>
      </c>
      <c r="G8180" s="5">
        <v>0.745595644876485</v>
      </c>
      <c r="H8180" s="5">
        <v>1.0470819697057</v>
      </c>
      <c r="I8180" s="5">
        <v>0.887021220254273</v>
      </c>
      <c r="J8180" s="5">
        <v>0.976012865550265</v>
      </c>
      <c r="K8180" s="6">
        <f>LEN(A8180)-LEN(SUBSTITUTE(A8180,"_",""))+1</f>
      </c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4"/>
    </row>
    <row x14ac:dyDescent="0.25" r="8181" customHeight="1" ht="18.75">
      <c r="A8181" s="1" t="s">
        <v>8191</v>
      </c>
      <c r="B8181" s="5">
        <v>1.29368580346867</v>
      </c>
      <c r="C8181" s="5">
        <v>1.00189643194372</v>
      </c>
      <c r="D8181" s="5">
        <v>0.906874901651898</v>
      </c>
      <c r="E8181" s="5">
        <v>1.79445280212021</v>
      </c>
      <c r="F8181" s="5">
        <v>1.10344634438668</v>
      </c>
      <c r="G8181" s="5">
        <v>1.2597816932185</v>
      </c>
      <c r="H8181" s="5">
        <v>1.24569218345583</v>
      </c>
      <c r="I8181" s="5">
        <v>0.947412458482079</v>
      </c>
      <c r="J8181" s="5">
        <v>0.975977892239192</v>
      </c>
      <c r="K8181" s="6">
        <f>LEN(A8181)-LEN(SUBSTITUTE(A8181,"_",""))+1</f>
      </c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4"/>
    </row>
    <row x14ac:dyDescent="0.25" r="8182" customHeight="1" ht="18.75">
      <c r="A8182" s="1" t="s">
        <v>8192</v>
      </c>
      <c r="B8182" s="5">
        <v>0.948449486415296</v>
      </c>
      <c r="C8182" s="5">
        <v>0.98401781367516</v>
      </c>
      <c r="D8182" s="5">
        <v>0.882291716282958</v>
      </c>
      <c r="E8182" s="5">
        <v>1.23116237995934</v>
      </c>
      <c r="F8182" s="5">
        <v>0.784122885486804</v>
      </c>
      <c r="G8182" s="5">
        <v>0.820783714644927</v>
      </c>
      <c r="H8182" s="5">
        <v>0.97484881671672</v>
      </c>
      <c r="I8182" s="5">
        <v>0.93256140220379</v>
      </c>
      <c r="J8182" s="5">
        <v>0.975965622933116</v>
      </c>
      <c r="K8182" s="6">
        <f>LEN(A8182)-LEN(SUBSTITUTE(A8182,"_",""))+1</f>
      </c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4"/>
    </row>
    <row x14ac:dyDescent="0.25" r="8183" customHeight="1" ht="18.75">
      <c r="A8183" s="1" t="s">
        <v>8193</v>
      </c>
      <c r="B8183" s="5">
        <v>0.69718663849462</v>
      </c>
      <c r="C8183" s="5">
        <v>0.907280310501604</v>
      </c>
      <c r="D8183" s="5">
        <v>0.723070903842611</v>
      </c>
      <c r="E8183" s="5">
        <v>1.00720021086296</v>
      </c>
      <c r="F8183" s="5">
        <v>0.718177545799636</v>
      </c>
      <c r="G8183" s="5">
        <v>0.827707285458455</v>
      </c>
      <c r="H8183" s="5">
        <v>1.00509818428226</v>
      </c>
      <c r="I8183" s="5">
        <v>0.882720195458427</v>
      </c>
      <c r="J8183" s="5">
        <v>0.975948833650319</v>
      </c>
      <c r="K8183" s="6">
        <f>LEN(A8183)-LEN(SUBSTITUTE(A8183,"_",""))+1</f>
      </c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4"/>
    </row>
    <row x14ac:dyDescent="0.25" r="8184" customHeight="1" ht="18.75">
      <c r="A8184" s="1" t="s">
        <v>8194</v>
      </c>
      <c r="B8184" s="5">
        <v>1.21953444013139</v>
      </c>
      <c r="C8184" s="5">
        <v>1.10749297904205</v>
      </c>
      <c r="D8184" s="5">
        <v>2.38130716866053</v>
      </c>
      <c r="E8184" s="5">
        <v>1.05326979559781</v>
      </c>
      <c r="F8184" s="5">
        <v>1.90911868122422</v>
      </c>
      <c r="G8184" s="5">
        <v>1.15809155192999</v>
      </c>
      <c r="H8184" s="5">
        <v>0.948533779168798</v>
      </c>
      <c r="I8184" s="5">
        <v>1.07929303084032</v>
      </c>
      <c r="J8184" s="5">
        <v>0.975922110548728</v>
      </c>
      <c r="K8184" s="6">
        <f>LEN(A8184)-LEN(SUBSTITUTE(A8184,"_",""))+1</f>
      </c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4"/>
    </row>
    <row x14ac:dyDescent="0.25" r="8185" customHeight="1" ht="18.75">
      <c r="A8185" s="1" t="s">
        <v>8195</v>
      </c>
      <c r="B8185" s="5">
        <v>1.25640520535374</v>
      </c>
      <c r="C8185" s="5">
        <v>1.02354116405473</v>
      </c>
      <c r="D8185" s="5">
        <v>0.721798187756244</v>
      </c>
      <c r="E8185" s="5">
        <v>1.07765041556081</v>
      </c>
      <c r="F8185" s="5">
        <v>0.898017165592029</v>
      </c>
      <c r="G8185" s="5">
        <v>0.994761530408798</v>
      </c>
      <c r="H8185" s="5">
        <v>1.04804993074637</v>
      </c>
      <c r="I8185" s="5">
        <v>1.03227777757601</v>
      </c>
      <c r="J8185" s="5">
        <v>0.975897486154163</v>
      </c>
      <c r="K8185" s="6">
        <f>LEN(A8185)-LEN(SUBSTITUTE(A8185,"_",""))+1</f>
      </c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4"/>
    </row>
    <row x14ac:dyDescent="0.25" r="8186" customHeight="1" ht="18.75">
      <c r="A8186" s="1" t="s">
        <v>8196</v>
      </c>
      <c r="B8186" s="5">
        <v>0.922905918216545</v>
      </c>
      <c r="C8186" s="5">
        <v>0.948902719893943</v>
      </c>
      <c r="D8186" s="5">
        <v>0.705532722839983</v>
      </c>
      <c r="E8186" s="5">
        <v>1.39740569108671</v>
      </c>
      <c r="F8186" s="5">
        <v>0.742297965767366</v>
      </c>
      <c r="G8186" s="5">
        <v>1.26263179077591</v>
      </c>
      <c r="H8186" s="5">
        <v>0.833448652068701</v>
      </c>
      <c r="I8186" s="5">
        <v>1.00338538331815</v>
      </c>
      <c r="J8186" s="5">
        <v>0.975789253882745</v>
      </c>
      <c r="K8186" s="6">
        <f>LEN(A8186)-LEN(SUBSTITUTE(A8186,"_",""))+1</f>
      </c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4"/>
    </row>
    <row x14ac:dyDescent="0.25" r="8187" customHeight="1" ht="18.75">
      <c r="A8187" s="1" t="s">
        <v>8197</v>
      </c>
      <c r="B8187" s="5">
        <v>0.697731743663061</v>
      </c>
      <c r="C8187" s="5">
        <v>0.885096110539601</v>
      </c>
      <c r="D8187" s="5">
        <v>0.70960816829955</v>
      </c>
      <c r="E8187" s="5">
        <v>0.779146443018884</v>
      </c>
      <c r="F8187" s="5">
        <v>0.848681058181032</v>
      </c>
      <c r="G8187" s="5">
        <v>1.1111711693512</v>
      </c>
      <c r="H8187" s="5">
        <v>1.04597574080206</v>
      </c>
      <c r="I8187" s="5">
        <v>0.832382112398847</v>
      </c>
      <c r="J8187" s="5">
        <v>0.975701308601978</v>
      </c>
      <c r="K8187" s="6">
        <f>LEN(A8187)-LEN(SUBSTITUTE(A8187,"_",""))+1</f>
      </c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4"/>
    </row>
    <row x14ac:dyDescent="0.25" r="8188" customHeight="1" ht="18.75">
      <c r="A8188" s="1" t="s">
        <v>8198</v>
      </c>
      <c r="B8188" s="5">
        <v>1.11152696703217</v>
      </c>
      <c r="C8188" s="5">
        <v>1.10214320947955</v>
      </c>
      <c r="D8188" s="5">
        <v>1.09286340055301</v>
      </c>
      <c r="E8188" s="5">
        <v>1.04936709733788</v>
      </c>
      <c r="F8188" s="5">
        <v>4.11703646913359</v>
      </c>
      <c r="G8188" s="5">
        <v>1.13667418915144</v>
      </c>
      <c r="H8188" s="5">
        <v>0.847399524640324</v>
      </c>
      <c r="I8188" s="5">
        <v>0.882926067938767</v>
      </c>
      <c r="J8188" s="5">
        <v>0.975699385597955</v>
      </c>
      <c r="K8188" s="6">
        <f>LEN(A8188)-LEN(SUBSTITUTE(A8188,"_",""))+1</f>
      </c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4"/>
    </row>
    <row x14ac:dyDescent="0.25" r="8189" customHeight="1" ht="18.75">
      <c r="A8189" s="1" t="s">
        <v>8199</v>
      </c>
      <c r="B8189" s="5">
        <v>0.710535234935621</v>
      </c>
      <c r="C8189" s="5">
        <v>1.02461177581546</v>
      </c>
      <c r="D8189" s="5">
        <v>0.791474776621437</v>
      </c>
      <c r="E8189" s="5">
        <v>0.986690833606752</v>
      </c>
      <c r="F8189" s="5">
        <v>0.658865720789752</v>
      </c>
      <c r="G8189" s="5">
        <v>0.880469702469216</v>
      </c>
      <c r="H8189" s="5">
        <v>0.977551828068769</v>
      </c>
      <c r="I8189" s="5">
        <v>1.04047636794549</v>
      </c>
      <c r="J8189" s="5">
        <v>0.975663835409437</v>
      </c>
      <c r="K8189" s="6">
        <f>LEN(A8189)-LEN(SUBSTITUTE(A8189,"_",""))+1</f>
      </c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4"/>
    </row>
    <row x14ac:dyDescent="0.25" r="8190" customHeight="1" ht="18.75">
      <c r="A8190" s="1" t="s">
        <v>8200</v>
      </c>
      <c r="B8190" s="5">
        <v>0.912724389433776</v>
      </c>
      <c r="C8190" s="5">
        <v>1.05187376149955</v>
      </c>
      <c r="D8190" s="5">
        <v>1.13723418476674</v>
      </c>
      <c r="E8190" s="5">
        <v>1.21260222673658</v>
      </c>
      <c r="F8190" s="5">
        <v>1.22926230383445</v>
      </c>
      <c r="G8190" s="5">
        <v>1.08304282526272</v>
      </c>
      <c r="H8190" s="5">
        <v>0.928661209304494</v>
      </c>
      <c r="I8190" s="5">
        <v>1.00917842344871</v>
      </c>
      <c r="J8190" s="5">
        <v>0.975657671962065</v>
      </c>
      <c r="K8190" s="6">
        <f>LEN(A8190)-LEN(SUBSTITUTE(A8190,"_",""))+1</f>
      </c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4"/>
    </row>
    <row x14ac:dyDescent="0.25" r="8191" customHeight="1" ht="18.75">
      <c r="A8191" s="1" t="s">
        <v>8201</v>
      </c>
      <c r="B8191" s="5">
        <v>1.32811426606053</v>
      </c>
      <c r="C8191" s="5">
        <v>1.05335417824157</v>
      </c>
      <c r="D8191" s="5">
        <v>2.659924317826</v>
      </c>
      <c r="E8191" s="5">
        <v>1.04816597166264</v>
      </c>
      <c r="F8191" s="5">
        <v>3.87112815685077</v>
      </c>
      <c r="G8191" s="5">
        <v>0.930724082348517</v>
      </c>
      <c r="H8191" s="5">
        <v>1.12689075067491</v>
      </c>
      <c r="I8191" s="5">
        <v>1.12868352233727</v>
      </c>
      <c r="J8191" s="5">
        <v>0.975636943965463</v>
      </c>
      <c r="K8191" s="6">
        <f>LEN(A8191)-LEN(SUBSTITUTE(A8191,"_",""))+1</f>
      </c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4"/>
    </row>
    <row x14ac:dyDescent="0.25" r="8192" customHeight="1" ht="18.75">
      <c r="A8192" s="1" t="s">
        <v>8202</v>
      </c>
      <c r="B8192" s="5">
        <v>1.28164892048511</v>
      </c>
      <c r="C8192" s="5">
        <v>1.12932156229701</v>
      </c>
      <c r="D8192" s="5">
        <v>1.41346712777765</v>
      </c>
      <c r="E8192" s="5">
        <v>0.98353295444142</v>
      </c>
      <c r="F8192" s="5">
        <v>2.07832464115126</v>
      </c>
      <c r="G8192" s="5">
        <v>1.328407673488</v>
      </c>
      <c r="H8192" s="5">
        <v>1.03639334174505</v>
      </c>
      <c r="I8192" s="5">
        <v>1.05928336430554</v>
      </c>
      <c r="J8192" s="5">
        <v>0.975635945248772</v>
      </c>
      <c r="K8192" s="6">
        <f>LEN(A8192)-LEN(SUBSTITUTE(A8192,"_",""))+1</f>
      </c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4"/>
    </row>
    <row x14ac:dyDescent="0.25" r="8193" customHeight="1" ht="18.75">
      <c r="A8193" s="1" t="s">
        <v>8203</v>
      </c>
      <c r="B8193" s="5">
        <v>1.05269920825808</v>
      </c>
      <c r="C8193" s="5">
        <v>0.963769563239996</v>
      </c>
      <c r="D8193" s="5">
        <v>0.792012480221274</v>
      </c>
      <c r="E8193" s="5">
        <v>0.918265973052363</v>
      </c>
      <c r="F8193" s="5">
        <v>0.833495044655214</v>
      </c>
      <c r="G8193" s="5">
        <v>1.1814434780111</v>
      </c>
      <c r="H8193" s="5">
        <v>0.986479769045915</v>
      </c>
      <c r="I8193" s="5">
        <v>1.14769233325525</v>
      </c>
      <c r="J8193" s="5">
        <v>0.975625397755279</v>
      </c>
      <c r="K8193" s="6">
        <f>LEN(A8193)-LEN(SUBSTITUTE(A8193,"_",""))+1</f>
      </c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4"/>
    </row>
    <row x14ac:dyDescent="0.25" r="8194" customHeight="1" ht="18.75">
      <c r="A8194" s="1" t="s">
        <v>8204</v>
      </c>
      <c r="B8194" s="5">
        <v>1.2749344237435</v>
      </c>
      <c r="C8194" s="5">
        <v>1.1462688626792</v>
      </c>
      <c r="D8194" s="5">
        <v>2.73985192565461</v>
      </c>
      <c r="E8194" s="5">
        <v>0.891626311994796</v>
      </c>
      <c r="F8194" s="5">
        <v>2.67546444052367</v>
      </c>
      <c r="G8194" s="5">
        <v>1.37276458086307</v>
      </c>
      <c r="H8194" s="5">
        <v>0.994306446207307</v>
      </c>
      <c r="I8194" s="5">
        <v>1.2451505779445</v>
      </c>
      <c r="J8194" s="5">
        <v>0.975564326825676</v>
      </c>
      <c r="K8194" s="6">
        <f>LEN(A8194)-LEN(SUBSTITUTE(A8194,"_",""))+1</f>
      </c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4"/>
    </row>
    <row x14ac:dyDescent="0.25" r="8195" customHeight="1" ht="18.75">
      <c r="A8195" s="1" t="s">
        <v>8205</v>
      </c>
      <c r="B8195" s="5">
        <v>3.40113322552978</v>
      </c>
      <c r="C8195" s="5">
        <v>3.00218382846544</v>
      </c>
      <c r="D8195" s="5">
        <v>12.5821910532505</v>
      </c>
      <c r="E8195" s="5">
        <v>0.967032289960415</v>
      </c>
      <c r="F8195" s="5">
        <v>8.26338030237043</v>
      </c>
      <c r="G8195" s="5">
        <v>2.16484780143616</v>
      </c>
      <c r="H8195" s="5">
        <v>0.953351954583803</v>
      </c>
      <c r="I8195" s="5">
        <v>3.94276273953878</v>
      </c>
      <c r="J8195" s="5">
        <v>0.975513920334445</v>
      </c>
      <c r="K8195" s="6">
        <f>LEN(A8195)-LEN(SUBSTITUTE(A8195,"_",""))+1</f>
      </c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4"/>
    </row>
    <row x14ac:dyDescent="0.25" r="8196" customHeight="1" ht="18.75">
      <c r="A8196" s="1" t="s">
        <v>8206</v>
      </c>
      <c r="B8196" s="5">
        <v>0.98402377837983</v>
      </c>
      <c r="C8196" s="5">
        <v>0.936106839340649</v>
      </c>
      <c r="D8196" s="5">
        <v>0.669607460419973</v>
      </c>
      <c r="E8196" s="5">
        <v>1.5181310067278</v>
      </c>
      <c r="F8196" s="5">
        <v>0.715921656926742</v>
      </c>
      <c r="G8196" s="5">
        <v>0.978035707625458</v>
      </c>
      <c r="H8196" s="5">
        <v>0.783287747439094</v>
      </c>
      <c r="I8196" s="5">
        <v>0.859619107446164</v>
      </c>
      <c r="J8196" s="5">
        <v>0.975499610231338</v>
      </c>
      <c r="K8196" s="6">
        <f>LEN(A8196)-LEN(SUBSTITUTE(A8196,"_",""))+1</f>
      </c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4"/>
    </row>
    <row x14ac:dyDescent="0.25" r="8197" customHeight="1" ht="18.75">
      <c r="A8197" s="1" t="s">
        <v>8207</v>
      </c>
      <c r="B8197" s="5">
        <v>1.02351129664756</v>
      </c>
      <c r="C8197" s="5">
        <v>0.996584455850688</v>
      </c>
      <c r="D8197" s="5">
        <v>2.49307101770986</v>
      </c>
      <c r="E8197" s="5">
        <v>1.1458653809094</v>
      </c>
      <c r="F8197" s="5">
        <v>1.86463582102129</v>
      </c>
      <c r="G8197" s="5">
        <v>0.942950082492854</v>
      </c>
      <c r="H8197" s="5">
        <v>0.893982716530782</v>
      </c>
      <c r="I8197" s="5">
        <v>1.07335357438066</v>
      </c>
      <c r="J8197" s="5">
        <v>0.975495051637842</v>
      </c>
      <c r="K8197" s="6">
        <f>LEN(A8197)-LEN(SUBSTITUTE(A8197,"_",""))+1</f>
      </c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4"/>
    </row>
    <row x14ac:dyDescent="0.25" r="8198" customHeight="1" ht="18.75">
      <c r="A8198" s="1" t="s">
        <v>8208</v>
      </c>
      <c r="B8198" s="5">
        <v>0.809642794664928</v>
      </c>
      <c r="C8198" s="5">
        <v>1.36839248700227</v>
      </c>
      <c r="D8198" s="5">
        <v>0.69945542970239</v>
      </c>
      <c r="E8198" s="5">
        <v>0.859042466335053</v>
      </c>
      <c r="F8198" s="5">
        <v>0.668564933002533</v>
      </c>
      <c r="G8198" s="5">
        <v>1.07288208913273</v>
      </c>
      <c r="H8198" s="5">
        <v>1.12471163783912</v>
      </c>
      <c r="I8198" s="5">
        <v>1.32168800273072</v>
      </c>
      <c r="J8198" s="5">
        <v>0.975488030659034</v>
      </c>
      <c r="K8198" s="6">
        <f>LEN(A8198)-LEN(SUBSTITUTE(A8198,"_",""))+1</f>
      </c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4"/>
    </row>
    <row x14ac:dyDescent="0.25" r="8199" customHeight="1" ht="18.75">
      <c r="A8199" s="1" t="s">
        <v>8209</v>
      </c>
      <c r="B8199" s="5">
        <v>1.05019479985944</v>
      </c>
      <c r="C8199" s="5">
        <v>0.961410700813095</v>
      </c>
      <c r="D8199" s="5">
        <v>0.809337912862485</v>
      </c>
      <c r="E8199" s="5">
        <v>0.994274640870418</v>
      </c>
      <c r="F8199" s="5">
        <v>0.716047844901587</v>
      </c>
      <c r="G8199" s="5">
        <v>0.862537943851963</v>
      </c>
      <c r="H8199" s="5">
        <v>0.919726361551343</v>
      </c>
      <c r="I8199" s="5">
        <v>0.893402046203103</v>
      </c>
      <c r="J8199" s="5">
        <v>0.975443149879334</v>
      </c>
      <c r="K8199" s="6">
        <f>LEN(A8199)-LEN(SUBSTITUTE(A8199,"_",""))+1</f>
      </c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4"/>
    </row>
    <row x14ac:dyDescent="0.25" r="8200" customHeight="1" ht="18.75">
      <c r="A8200" s="1" t="s">
        <v>8210</v>
      </c>
      <c r="B8200" s="5">
        <v>0.862713074252343</v>
      </c>
      <c r="C8200" s="5">
        <v>0.879235089725621</v>
      </c>
      <c r="D8200" s="5">
        <v>0.838621614106007</v>
      </c>
      <c r="E8200" s="5">
        <v>0.924941166019347</v>
      </c>
      <c r="F8200" s="5">
        <v>0.698074978502746</v>
      </c>
      <c r="G8200" s="5">
        <v>0.745087293997798</v>
      </c>
      <c r="H8200" s="5">
        <v>0.825493100301754</v>
      </c>
      <c r="I8200" s="5">
        <v>0.867050754409045</v>
      </c>
      <c r="J8200" s="5">
        <v>0.975420428621681</v>
      </c>
      <c r="K8200" s="6">
        <f>LEN(A8200)-LEN(SUBSTITUTE(A8200,"_",""))+1</f>
      </c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4"/>
    </row>
    <row x14ac:dyDescent="0.25" r="8201" customHeight="1" ht="18.75">
      <c r="A8201" s="1" t="s">
        <v>8211</v>
      </c>
      <c r="B8201" s="5">
        <v>0.573669512660691</v>
      </c>
      <c r="C8201" s="5">
        <v>1.0742529714922</v>
      </c>
      <c r="D8201" s="5">
        <v>0.926134028188956</v>
      </c>
      <c r="E8201" s="5">
        <v>0.974762328298828</v>
      </c>
      <c r="F8201" s="5">
        <v>0.950933372710444</v>
      </c>
      <c r="G8201" s="5">
        <v>0.732646311578203</v>
      </c>
      <c r="H8201" s="5">
        <v>1.01655510824152</v>
      </c>
      <c r="I8201" s="5">
        <v>1.16845470811041</v>
      </c>
      <c r="J8201" s="5">
        <v>0.975392227329678</v>
      </c>
      <c r="K8201" s="6">
        <f>LEN(A8201)-LEN(SUBSTITUTE(A8201,"_",""))+1</f>
      </c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4"/>
    </row>
    <row x14ac:dyDescent="0.25" r="8202" customHeight="1" ht="18.75">
      <c r="A8202" s="1" t="s">
        <v>8212</v>
      </c>
      <c r="B8202" s="5">
        <v>0.756557643703779</v>
      </c>
      <c r="C8202" s="5">
        <v>1.31436061033466</v>
      </c>
      <c r="D8202" s="5">
        <v>1.38546306121953</v>
      </c>
      <c r="E8202" s="5">
        <v>0.834702888796887</v>
      </c>
      <c r="F8202" s="5">
        <v>1.52631839491726</v>
      </c>
      <c r="G8202" s="5">
        <v>0.822186154512882</v>
      </c>
      <c r="H8202" s="5">
        <v>1.01728126165383</v>
      </c>
      <c r="I8202" s="5">
        <v>1.64511159775037</v>
      </c>
      <c r="J8202" s="5">
        <v>0.975353676504406</v>
      </c>
      <c r="K8202" s="6">
        <f>LEN(A8202)-LEN(SUBSTITUTE(A8202,"_",""))+1</f>
      </c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4"/>
    </row>
    <row x14ac:dyDescent="0.25" r="8203" customHeight="1" ht="18.75">
      <c r="A8203" s="1" t="s">
        <v>8213</v>
      </c>
      <c r="B8203" s="5">
        <v>0.712480946350945</v>
      </c>
      <c r="C8203" s="5">
        <v>0.923209975425397</v>
      </c>
      <c r="D8203" s="5">
        <v>0.695028691862919</v>
      </c>
      <c r="E8203" s="5">
        <v>0.95386669109791</v>
      </c>
      <c r="F8203" s="5">
        <v>0.633579321148831</v>
      </c>
      <c r="G8203" s="5">
        <v>0.627288332835908</v>
      </c>
      <c r="H8203" s="5">
        <v>0.939092958871286</v>
      </c>
      <c r="I8203" s="5">
        <v>0.801223842851404</v>
      </c>
      <c r="J8203" s="5">
        <v>0.975269177098018</v>
      </c>
      <c r="K8203" s="6">
        <f>LEN(A8203)-LEN(SUBSTITUTE(A8203,"_",""))+1</f>
      </c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4"/>
    </row>
    <row x14ac:dyDescent="0.25" r="8204" customHeight="1" ht="18.75">
      <c r="A8204" s="1" t="s">
        <v>8214</v>
      </c>
      <c r="B8204" s="5">
        <v>1.03536312027844</v>
      </c>
      <c r="C8204" s="5">
        <v>1.01069531258828</v>
      </c>
      <c r="D8204" s="5">
        <v>0.930397239079102</v>
      </c>
      <c r="E8204" s="5">
        <v>1.22111011975459</v>
      </c>
      <c r="F8204" s="5">
        <v>1.0439110058777</v>
      </c>
      <c r="G8204" s="5">
        <v>0.912817968971582</v>
      </c>
      <c r="H8204" s="5">
        <v>0.879591366347704</v>
      </c>
      <c r="I8204" s="5">
        <v>0.998509223501236</v>
      </c>
      <c r="J8204" s="5">
        <v>0.975266895170327</v>
      </c>
      <c r="K8204" s="6">
        <f>LEN(A8204)-LEN(SUBSTITUTE(A8204,"_",""))+1</f>
      </c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4"/>
    </row>
    <row x14ac:dyDescent="0.25" r="8205" customHeight="1" ht="18.75">
      <c r="A8205" s="1" t="s">
        <v>8215</v>
      </c>
      <c r="B8205" s="5">
        <v>1.08597095750646</v>
      </c>
      <c r="C8205" s="5">
        <v>2.08121088811305</v>
      </c>
      <c r="D8205" s="5">
        <v>1.34971565553434</v>
      </c>
      <c r="E8205" s="5">
        <v>1.04946474038164</v>
      </c>
      <c r="F8205" s="5">
        <v>1.36330343096716</v>
      </c>
      <c r="G8205" s="5">
        <v>1.08432155397751</v>
      </c>
      <c r="H8205" s="5">
        <v>0.961485795987294</v>
      </c>
      <c r="I8205" s="5">
        <v>2.23257206855288</v>
      </c>
      <c r="J8205" s="5">
        <v>0.975265411688483</v>
      </c>
      <c r="K8205" s="6">
        <f>LEN(A8205)-LEN(SUBSTITUTE(A8205,"_",""))+1</f>
      </c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4"/>
    </row>
    <row x14ac:dyDescent="0.25" r="8206" customHeight="1" ht="18.75">
      <c r="A8206" s="1" t="s">
        <v>8216</v>
      </c>
      <c r="B8206" s="5">
        <v>1.2199391659954</v>
      </c>
      <c r="C8206" s="5">
        <v>1.09051801429811</v>
      </c>
      <c r="D8206" s="5">
        <v>0.887611838128017</v>
      </c>
      <c r="E8206" s="5">
        <v>1.13415898085372</v>
      </c>
      <c r="F8206" s="5">
        <v>0.902847580648818</v>
      </c>
      <c r="G8206" s="5">
        <v>1.14089755107507</v>
      </c>
      <c r="H8206" s="5">
        <v>1.0338103162743</v>
      </c>
      <c r="I8206" s="5">
        <v>1.09909674053416</v>
      </c>
      <c r="J8206" s="5">
        <v>0.975234575978883</v>
      </c>
      <c r="K8206" s="6">
        <f>LEN(A8206)-LEN(SUBSTITUTE(A8206,"_",""))+1</f>
      </c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4"/>
    </row>
    <row x14ac:dyDescent="0.25" r="8207" customHeight="1" ht="18.75">
      <c r="A8207" s="1" t="s">
        <v>8217</v>
      </c>
      <c r="B8207" s="5">
        <v>1.05510800960108</v>
      </c>
      <c r="C8207" s="5">
        <v>1.0449165588534</v>
      </c>
      <c r="D8207" s="5">
        <v>0.829439897303717</v>
      </c>
      <c r="E8207" s="5">
        <v>0.84824289171659</v>
      </c>
      <c r="F8207" s="5">
        <v>0.948066401640796</v>
      </c>
      <c r="G8207" s="5">
        <v>1.13210018864443</v>
      </c>
      <c r="H8207" s="5">
        <v>1.00944237253601</v>
      </c>
      <c r="I8207" s="5">
        <v>1.09749396512465</v>
      </c>
      <c r="J8207" s="5">
        <v>0.974969865685608</v>
      </c>
      <c r="K8207" s="6">
        <f>LEN(A8207)-LEN(SUBSTITUTE(A8207,"_",""))+1</f>
      </c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4"/>
    </row>
    <row x14ac:dyDescent="0.25" r="8208" customHeight="1" ht="18.75">
      <c r="A8208" s="1" t="s">
        <v>8218</v>
      </c>
      <c r="B8208" s="5">
        <v>0.727833130957427</v>
      </c>
      <c r="C8208" s="5">
        <v>0.975876833652366</v>
      </c>
      <c r="D8208" s="5">
        <v>0.899308058307976</v>
      </c>
      <c r="E8208" s="5">
        <v>0.895256943311053</v>
      </c>
      <c r="F8208" s="5">
        <v>0.868960782561333</v>
      </c>
      <c r="G8208" s="5">
        <v>1.07005704938929</v>
      </c>
      <c r="H8208" s="5">
        <v>0.884186104792147</v>
      </c>
      <c r="I8208" s="5">
        <v>0.8666195717947</v>
      </c>
      <c r="J8208" s="5">
        <v>0.974956181734172</v>
      </c>
      <c r="K8208" s="6">
        <f>LEN(A8208)-LEN(SUBSTITUTE(A8208,"_",""))+1</f>
      </c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4"/>
    </row>
    <row x14ac:dyDescent="0.25" r="8209" customHeight="1" ht="18.75">
      <c r="A8209" s="1" t="s">
        <v>8219</v>
      </c>
      <c r="B8209" s="5">
        <v>1.21979988197141</v>
      </c>
      <c r="C8209" s="5">
        <v>0.92260107333792</v>
      </c>
      <c r="D8209" s="5">
        <v>1.27518085557076</v>
      </c>
      <c r="E8209" s="5">
        <v>0.950503614029759</v>
      </c>
      <c r="F8209" s="5">
        <v>1.14968714600269</v>
      </c>
      <c r="G8209" s="5">
        <v>1.16307835605199</v>
      </c>
      <c r="H8209" s="5">
        <v>0.913617967951281</v>
      </c>
      <c r="I8209" s="5">
        <v>1.0043900285777</v>
      </c>
      <c r="J8209" s="5">
        <v>0.974951135610778</v>
      </c>
      <c r="K8209" s="6">
        <f>LEN(A8209)-LEN(SUBSTITUTE(A8209,"_",""))+1</f>
      </c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4"/>
    </row>
    <row x14ac:dyDescent="0.25" r="8210" customHeight="1" ht="18.75">
      <c r="A8210" s="1" t="s">
        <v>8220</v>
      </c>
      <c r="B8210" s="5">
        <v>1.87188480826007</v>
      </c>
      <c r="C8210" s="5">
        <v>0.855602175965484</v>
      </c>
      <c r="D8210" s="5">
        <v>1.75095597118652</v>
      </c>
      <c r="E8210" s="6">
        <v>0</v>
      </c>
      <c r="F8210" s="5">
        <v>2.36464825206558</v>
      </c>
      <c r="G8210" s="5">
        <v>0.988632303183303</v>
      </c>
      <c r="H8210" s="5">
        <v>1.02391196914938</v>
      </c>
      <c r="I8210" s="5">
        <v>0.664985278358775</v>
      </c>
      <c r="J8210" s="5">
        <v>0.974923103060867</v>
      </c>
      <c r="K8210" s="6">
        <f>LEN(A8210)-LEN(SUBSTITUTE(A8210,"_",""))+1</f>
      </c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4"/>
    </row>
    <row x14ac:dyDescent="0.25" r="8211" customHeight="1" ht="18.75">
      <c r="A8211" s="1" t="s">
        <v>8221</v>
      </c>
      <c r="B8211" s="5">
        <v>0.814923083013269</v>
      </c>
      <c r="C8211" s="5">
        <v>1.00868912990626</v>
      </c>
      <c r="D8211" s="5">
        <v>0.772065167701982</v>
      </c>
      <c r="E8211" s="5">
        <v>1.26649007905533</v>
      </c>
      <c r="F8211" s="5">
        <v>0.774430882786753</v>
      </c>
      <c r="G8211" s="5">
        <v>0.984210212582027</v>
      </c>
      <c r="H8211" s="5">
        <v>0.89506763750075</v>
      </c>
      <c r="I8211" s="5">
        <v>0.884036221344226</v>
      </c>
      <c r="J8211" s="5">
        <v>0.974900864220924</v>
      </c>
      <c r="K8211" s="6">
        <f>LEN(A8211)-LEN(SUBSTITUTE(A8211,"_",""))+1</f>
      </c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4"/>
    </row>
    <row x14ac:dyDescent="0.25" r="8212" customHeight="1" ht="18.75">
      <c r="A8212" s="1" t="s">
        <v>8222</v>
      </c>
      <c r="B8212" s="5">
        <v>0.806974144451981</v>
      </c>
      <c r="C8212" s="5">
        <v>1.07865908347494</v>
      </c>
      <c r="D8212" s="5">
        <v>0.79969696227128</v>
      </c>
      <c r="E8212" s="5">
        <v>0.822709874218285</v>
      </c>
      <c r="F8212" s="5">
        <v>0.762583238076508</v>
      </c>
      <c r="G8212" s="5">
        <v>0.890340987482724</v>
      </c>
      <c r="H8212" s="5">
        <v>1.03382315008387</v>
      </c>
      <c r="I8212" s="5">
        <v>1.0326880215897</v>
      </c>
      <c r="J8212" s="5">
        <v>0.974896243886238</v>
      </c>
      <c r="K8212" s="6">
        <f>LEN(A8212)-LEN(SUBSTITUTE(A8212,"_",""))+1</f>
      </c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4"/>
    </row>
    <row x14ac:dyDescent="0.25" r="8213" customHeight="1" ht="18.75">
      <c r="A8213" s="1" t="s">
        <v>8223</v>
      </c>
      <c r="B8213" s="5">
        <v>1.42974599142288</v>
      </c>
      <c r="C8213" s="5">
        <v>1.09812544886259</v>
      </c>
      <c r="D8213" s="5">
        <v>0.870405914723466</v>
      </c>
      <c r="E8213" s="5">
        <v>1.05287703786063</v>
      </c>
      <c r="F8213" s="5">
        <v>1.0586164016648</v>
      </c>
      <c r="G8213" s="5">
        <v>0.831028300352615</v>
      </c>
      <c r="H8213" s="5">
        <v>1.0099832905805</v>
      </c>
      <c r="I8213" s="5">
        <v>1.11974772667599</v>
      </c>
      <c r="J8213" s="5">
        <v>0.974892637972343</v>
      </c>
      <c r="K8213" s="6">
        <f>LEN(A8213)-LEN(SUBSTITUTE(A8213,"_",""))+1</f>
      </c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4"/>
    </row>
    <row x14ac:dyDescent="0.25" r="8214" customHeight="1" ht="18.75">
      <c r="A8214" s="1" t="s">
        <v>8224</v>
      </c>
      <c r="B8214" s="5">
        <v>0.85061604341925</v>
      </c>
      <c r="C8214" s="5">
        <v>0.948476385553874</v>
      </c>
      <c r="D8214" s="5">
        <v>0.74185165211125</v>
      </c>
      <c r="E8214" s="5">
        <v>1.07986987364296</v>
      </c>
      <c r="F8214" s="5">
        <v>0.739316724330338</v>
      </c>
      <c r="G8214" s="5">
        <v>0.80213878772486</v>
      </c>
      <c r="H8214" s="5">
        <v>0.924621010347779</v>
      </c>
      <c r="I8214" s="5">
        <v>0.953919223360041</v>
      </c>
      <c r="J8214" s="5">
        <v>0.974889651616317</v>
      </c>
      <c r="K8214" s="6">
        <f>LEN(A8214)-LEN(SUBSTITUTE(A8214,"_",""))+1</f>
      </c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4"/>
    </row>
    <row x14ac:dyDescent="0.25" r="8215" customHeight="1" ht="18.75">
      <c r="A8215" s="1" t="s">
        <v>8225</v>
      </c>
      <c r="B8215" s="5">
        <v>0.754800062533156</v>
      </c>
      <c r="C8215" s="5">
        <v>0.90171545219698</v>
      </c>
      <c r="D8215" s="5">
        <v>1.21202589291106</v>
      </c>
      <c r="E8215" s="5">
        <v>0.981292322736337</v>
      </c>
      <c r="F8215" s="5">
        <v>0.758599329133563</v>
      </c>
      <c r="G8215" s="5">
        <v>0.960794656800478</v>
      </c>
      <c r="H8215" s="5">
        <v>1.06893122101451</v>
      </c>
      <c r="I8215" s="5">
        <v>0.906681553929108</v>
      </c>
      <c r="J8215" s="5">
        <v>0.974882557775746</v>
      </c>
      <c r="K8215" s="6">
        <f>LEN(A8215)-LEN(SUBSTITUTE(A8215,"_",""))+1</f>
      </c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4"/>
    </row>
    <row x14ac:dyDescent="0.25" r="8216" customHeight="1" ht="18.75">
      <c r="A8216" s="1" t="s">
        <v>8226</v>
      </c>
      <c r="B8216" s="5">
        <v>1.23952394607314</v>
      </c>
      <c r="C8216" s="5">
        <v>1.00697770376404</v>
      </c>
      <c r="D8216" s="5">
        <v>0.718088374047492</v>
      </c>
      <c r="E8216" s="5">
        <v>1.00009633203535</v>
      </c>
      <c r="F8216" s="5">
        <v>0.800442121993439</v>
      </c>
      <c r="G8216" s="5">
        <v>0.8570968250391</v>
      </c>
      <c r="H8216" s="5">
        <v>1.04665820746572</v>
      </c>
      <c r="I8216" s="5">
        <v>0.89758470130043</v>
      </c>
      <c r="J8216" s="5">
        <v>0.974878507143457</v>
      </c>
      <c r="K8216" s="6">
        <f>LEN(A8216)-LEN(SUBSTITUTE(A8216,"_",""))+1</f>
      </c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4"/>
    </row>
    <row x14ac:dyDescent="0.25" r="8217" customHeight="1" ht="18.75">
      <c r="A8217" s="1" t="s">
        <v>8227</v>
      </c>
      <c r="B8217" s="5">
        <v>1.31581070525404</v>
      </c>
      <c r="C8217" s="5">
        <v>0.929948717006486</v>
      </c>
      <c r="D8217" s="5">
        <v>0.876281853610788</v>
      </c>
      <c r="E8217" s="5">
        <v>1.64816222264347</v>
      </c>
      <c r="F8217" s="5">
        <v>1.24060457217304</v>
      </c>
      <c r="G8217" s="5">
        <v>1.04613753738337</v>
      </c>
      <c r="H8217" s="5">
        <v>0.924469915245916</v>
      </c>
      <c r="I8217" s="5">
        <v>0.894243719891484</v>
      </c>
      <c r="J8217" s="5">
        <v>0.974871850067189</v>
      </c>
      <c r="K8217" s="6">
        <f>LEN(A8217)-LEN(SUBSTITUTE(A8217,"_",""))+1</f>
      </c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4"/>
    </row>
    <row x14ac:dyDescent="0.25" r="8218" customHeight="1" ht="18.75">
      <c r="A8218" s="1" t="s">
        <v>8228</v>
      </c>
      <c r="B8218" s="5">
        <v>0.850489499316217</v>
      </c>
      <c r="C8218" s="5">
        <v>1.03794441298877</v>
      </c>
      <c r="D8218" s="5">
        <v>1.62240991226307</v>
      </c>
      <c r="E8218" s="5">
        <v>0.904638092466904</v>
      </c>
      <c r="F8218" s="5">
        <v>0.860960677982091</v>
      </c>
      <c r="G8218" s="5">
        <v>0.90736155956329</v>
      </c>
      <c r="H8218" s="5">
        <v>1.38793290642195</v>
      </c>
      <c r="I8218" s="5">
        <v>0.916494301085101</v>
      </c>
      <c r="J8218" s="5">
        <v>0.974864717973954</v>
      </c>
      <c r="K8218" s="6">
        <f>LEN(A8218)-LEN(SUBSTITUTE(A8218,"_",""))+1</f>
      </c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4"/>
    </row>
    <row x14ac:dyDescent="0.25" r="8219" customHeight="1" ht="18.75">
      <c r="A8219" s="1" t="s">
        <v>8229</v>
      </c>
      <c r="B8219" s="5">
        <v>0.817023643034529</v>
      </c>
      <c r="C8219" s="5">
        <v>0.927916756260634</v>
      </c>
      <c r="D8219" s="5">
        <v>0.639262991430545</v>
      </c>
      <c r="E8219" s="5">
        <v>1.21522975943858</v>
      </c>
      <c r="F8219" s="5">
        <v>0.588330016986299</v>
      </c>
      <c r="G8219" s="5">
        <v>0.69971603564555</v>
      </c>
      <c r="H8219" s="5">
        <v>0.889510543349716</v>
      </c>
      <c r="I8219" s="5">
        <v>0.890073269887569</v>
      </c>
      <c r="J8219" s="5">
        <v>0.974860908204756</v>
      </c>
      <c r="K8219" s="6">
        <f>LEN(A8219)-LEN(SUBSTITUTE(A8219,"_",""))+1</f>
      </c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4"/>
    </row>
    <row x14ac:dyDescent="0.25" r="8220" customHeight="1" ht="18.75">
      <c r="A8220" s="1" t="s">
        <v>8230</v>
      </c>
      <c r="B8220" s="5">
        <v>0.833932374682003</v>
      </c>
      <c r="C8220" s="5">
        <v>0.941506049396359</v>
      </c>
      <c r="D8220" s="5">
        <v>1.9848200661789</v>
      </c>
      <c r="E8220" s="5">
        <v>0.809642864650242</v>
      </c>
      <c r="F8220" s="5">
        <v>2.06370103902053</v>
      </c>
      <c r="G8220" s="5">
        <v>1.07009505441551</v>
      </c>
      <c r="H8220" s="5">
        <v>1.02528627046224</v>
      </c>
      <c r="I8220" s="5">
        <v>0.8819017281458</v>
      </c>
      <c r="J8220" s="5">
        <v>0.974848353132487</v>
      </c>
      <c r="K8220" s="6">
        <f>LEN(A8220)-LEN(SUBSTITUTE(A8220,"_",""))+1</f>
      </c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4"/>
    </row>
    <row x14ac:dyDescent="0.25" r="8221" customHeight="1" ht="18.75">
      <c r="A8221" s="1" t="s">
        <v>8231</v>
      </c>
      <c r="B8221" s="5">
        <v>1.15268728044559</v>
      </c>
      <c r="C8221" s="5">
        <v>0.943221315231177</v>
      </c>
      <c r="D8221" s="5">
        <v>0.622665864397639</v>
      </c>
      <c r="E8221" s="5">
        <v>1.14020921582894</v>
      </c>
      <c r="F8221" s="5">
        <v>0.759319742045683</v>
      </c>
      <c r="G8221" s="5">
        <v>1.17270313191939</v>
      </c>
      <c r="H8221" s="5">
        <v>0.993236516299505</v>
      </c>
      <c r="I8221" s="5">
        <v>0.886672034120532</v>
      </c>
      <c r="J8221" s="5">
        <v>0.974807828295649</v>
      </c>
      <c r="K8221" s="6">
        <f>LEN(A8221)-LEN(SUBSTITUTE(A8221,"_",""))+1</f>
      </c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4"/>
    </row>
    <row x14ac:dyDescent="0.25" r="8222" customHeight="1" ht="18.75">
      <c r="A8222" s="1" t="s">
        <v>8232</v>
      </c>
      <c r="B8222" s="5">
        <v>0.71804850919663</v>
      </c>
      <c r="C8222" s="5">
        <v>0.934314209481392</v>
      </c>
      <c r="D8222" s="5">
        <v>0.755909822580492</v>
      </c>
      <c r="E8222" s="5">
        <v>1.16207575973525</v>
      </c>
      <c r="F8222" s="5">
        <v>0.680133110461499</v>
      </c>
      <c r="G8222" s="5">
        <v>0.720498960632993</v>
      </c>
      <c r="H8222" s="5">
        <v>0.890606584300668</v>
      </c>
      <c r="I8222" s="5">
        <v>0.930838407553979</v>
      </c>
      <c r="J8222" s="5">
        <v>0.97476821229857</v>
      </c>
      <c r="K8222" s="6">
        <f>LEN(A8222)-LEN(SUBSTITUTE(A8222,"_",""))+1</f>
      </c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4"/>
    </row>
    <row x14ac:dyDescent="0.25" r="8223" customHeight="1" ht="18.75">
      <c r="A8223" s="1" t="s">
        <v>8233</v>
      </c>
      <c r="B8223" s="5">
        <v>0.818123666912782</v>
      </c>
      <c r="C8223" s="5">
        <v>0.903839589409236</v>
      </c>
      <c r="D8223" s="5">
        <v>0.723274285222906</v>
      </c>
      <c r="E8223" s="5">
        <v>1.03210980300286</v>
      </c>
      <c r="F8223" s="5">
        <v>0.831709637317074</v>
      </c>
      <c r="G8223" s="5">
        <v>0.705407185883228</v>
      </c>
      <c r="H8223" s="5">
        <v>0.959204497680926</v>
      </c>
      <c r="I8223" s="5">
        <v>0.807267182484475</v>
      </c>
      <c r="J8223" s="5">
        <v>0.974733651221308</v>
      </c>
      <c r="K8223" s="6">
        <f>LEN(A8223)-LEN(SUBSTITUTE(A8223,"_",""))+1</f>
      </c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4"/>
    </row>
    <row x14ac:dyDescent="0.25" r="8224" customHeight="1" ht="18.75">
      <c r="A8224" s="1" t="s">
        <v>8234</v>
      </c>
      <c r="B8224" s="5">
        <v>1.49954246716268</v>
      </c>
      <c r="C8224" s="5">
        <v>1.05924367713957</v>
      </c>
      <c r="D8224" s="5">
        <v>0.85808543647397</v>
      </c>
      <c r="E8224" s="5">
        <v>1.31514328744662</v>
      </c>
      <c r="F8224" s="5">
        <v>0.928839958557822</v>
      </c>
      <c r="G8224" s="5">
        <v>0.87728286351728</v>
      </c>
      <c r="H8224" s="5">
        <v>1.00315818446142</v>
      </c>
      <c r="I8224" s="5">
        <v>1.0199831004557</v>
      </c>
      <c r="J8224" s="5">
        <v>0.974704203937052</v>
      </c>
      <c r="K8224" s="6">
        <f>LEN(A8224)-LEN(SUBSTITUTE(A8224,"_",""))+1</f>
      </c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4"/>
    </row>
    <row x14ac:dyDescent="0.25" r="8225" customHeight="1" ht="18.75">
      <c r="A8225" s="1" t="s">
        <v>8235</v>
      </c>
      <c r="B8225" s="5">
        <v>1.37894310887186</v>
      </c>
      <c r="C8225" s="5">
        <v>1.03322776706079</v>
      </c>
      <c r="D8225" s="5">
        <v>1.89280954593695</v>
      </c>
      <c r="E8225" s="5">
        <v>1.07940980899661</v>
      </c>
      <c r="F8225" s="5">
        <v>2.25411949374767</v>
      </c>
      <c r="G8225" s="5">
        <v>1.19715759090111</v>
      </c>
      <c r="H8225" s="5">
        <v>0.862268307934417</v>
      </c>
      <c r="I8225" s="5">
        <v>1.04137192510879</v>
      </c>
      <c r="J8225" s="5">
        <v>0.974667015207978</v>
      </c>
      <c r="K8225" s="6">
        <f>LEN(A8225)-LEN(SUBSTITUTE(A8225,"_",""))+1</f>
      </c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4"/>
    </row>
    <row x14ac:dyDescent="0.25" r="8226" customHeight="1" ht="18.75">
      <c r="A8226" s="1" t="s">
        <v>8236</v>
      </c>
      <c r="B8226" s="5">
        <v>0.890446887985671</v>
      </c>
      <c r="C8226" s="5">
        <v>1.05536975608368</v>
      </c>
      <c r="D8226" s="5">
        <v>1.43497973716147</v>
      </c>
      <c r="E8226" s="5">
        <v>0.889371149401591</v>
      </c>
      <c r="F8226" s="5">
        <v>1.54126607999505</v>
      </c>
      <c r="G8226" s="5">
        <v>1.11727727361526</v>
      </c>
      <c r="H8226" s="5">
        <v>0.941683495676363</v>
      </c>
      <c r="I8226" s="5">
        <v>1.14808336361853</v>
      </c>
      <c r="J8226" s="5">
        <v>0.974633194887954</v>
      </c>
      <c r="K8226" s="6">
        <f>LEN(A8226)-LEN(SUBSTITUTE(A8226,"_",""))+1</f>
      </c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4"/>
    </row>
    <row x14ac:dyDescent="0.25" r="8227" customHeight="1" ht="18.75">
      <c r="A8227" s="1" t="s">
        <v>8237</v>
      </c>
      <c r="B8227" s="5">
        <v>1.20904691331472</v>
      </c>
      <c r="C8227" s="5">
        <v>0.893934883104118</v>
      </c>
      <c r="D8227" s="5">
        <v>0.943350543786904</v>
      </c>
      <c r="E8227" s="5">
        <v>1.79391431614506</v>
      </c>
      <c r="F8227" s="5">
        <v>0.929742797653591</v>
      </c>
      <c r="G8227" s="5">
        <v>1.15832512586697</v>
      </c>
      <c r="H8227" s="5">
        <v>1.01330041105761</v>
      </c>
      <c r="I8227" s="5">
        <v>1.01494193856323</v>
      </c>
      <c r="J8227" s="5">
        <v>0.974607305932402</v>
      </c>
      <c r="K8227" s="6">
        <f>LEN(A8227)-LEN(SUBSTITUTE(A8227,"_",""))+1</f>
      </c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4"/>
    </row>
    <row x14ac:dyDescent="0.25" r="8228" customHeight="1" ht="18.75">
      <c r="A8228" s="1" t="s">
        <v>8238</v>
      </c>
      <c r="B8228" s="5">
        <v>1.09434484497108</v>
      </c>
      <c r="C8228" s="5">
        <v>1.0122432362656</v>
      </c>
      <c r="D8228" s="5">
        <v>1.34556708274592</v>
      </c>
      <c r="E8228" s="5">
        <v>0.74427374509462</v>
      </c>
      <c r="F8228" s="5">
        <v>1.06259450373194</v>
      </c>
      <c r="G8228" s="5">
        <v>0.905620499185594</v>
      </c>
      <c r="H8228" s="5">
        <v>1.05162782952573</v>
      </c>
      <c r="I8228" s="5">
        <v>0.931074024995702</v>
      </c>
      <c r="J8228" s="5">
        <v>0.974600262780148</v>
      </c>
      <c r="K8228" s="6">
        <f>LEN(A8228)-LEN(SUBSTITUTE(A8228,"_",""))+1</f>
      </c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4"/>
    </row>
    <row x14ac:dyDescent="0.25" r="8229" customHeight="1" ht="18.75">
      <c r="A8229" s="1" t="s">
        <v>8239</v>
      </c>
      <c r="B8229" s="5">
        <v>0.820260336874386</v>
      </c>
      <c r="C8229" s="5">
        <v>0.914906664207419</v>
      </c>
      <c r="D8229" s="5">
        <v>1.13195499972121</v>
      </c>
      <c r="E8229" s="5">
        <v>0.8356295434565</v>
      </c>
      <c r="F8229" s="5">
        <v>1.04373243650024</v>
      </c>
      <c r="G8229" s="5">
        <v>0.860469731101479</v>
      </c>
      <c r="H8229" s="5">
        <v>0.977225996104801</v>
      </c>
      <c r="I8229" s="5">
        <v>0.904133487136066</v>
      </c>
      <c r="J8229" s="5">
        <v>0.974595968050386</v>
      </c>
      <c r="K8229" s="6">
        <f>LEN(A8229)-LEN(SUBSTITUTE(A8229,"_",""))+1</f>
      </c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4"/>
    </row>
    <row x14ac:dyDescent="0.25" r="8230" customHeight="1" ht="18.75">
      <c r="A8230" s="1" t="s">
        <v>8240</v>
      </c>
      <c r="B8230" s="5">
        <v>0.800050114465669</v>
      </c>
      <c r="C8230" s="5">
        <v>0.906154274395437</v>
      </c>
      <c r="D8230" s="5">
        <v>0.546699981021299</v>
      </c>
      <c r="E8230" s="5">
        <v>1.0125896759503</v>
      </c>
      <c r="F8230" s="5">
        <v>0.592921321560369</v>
      </c>
      <c r="G8230" s="5">
        <v>0.833556991058594</v>
      </c>
      <c r="H8230" s="5">
        <v>1.01931747984268</v>
      </c>
      <c r="I8230" s="5">
        <v>0.877382635471803</v>
      </c>
      <c r="J8230" s="5">
        <v>0.974479818465183</v>
      </c>
      <c r="K8230" s="6">
        <f>LEN(A8230)-LEN(SUBSTITUTE(A8230,"_",""))+1</f>
      </c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4"/>
    </row>
    <row x14ac:dyDescent="0.25" r="8231" customHeight="1" ht="18.75">
      <c r="A8231" s="1" t="s">
        <v>8241</v>
      </c>
      <c r="B8231" s="5">
        <v>1.27789749921781</v>
      </c>
      <c r="C8231" s="5">
        <v>1.10822283123598</v>
      </c>
      <c r="D8231" s="5">
        <v>1.05766283606728</v>
      </c>
      <c r="E8231" s="5">
        <v>1.27648115565053</v>
      </c>
      <c r="F8231" s="5">
        <v>1.30759754063945</v>
      </c>
      <c r="G8231" s="5">
        <v>1.34466588297456</v>
      </c>
      <c r="H8231" s="5">
        <v>0.904493026066872</v>
      </c>
      <c r="I8231" s="5">
        <v>1.01728265003421</v>
      </c>
      <c r="J8231" s="5">
        <v>0.974459953023608</v>
      </c>
      <c r="K8231" s="6">
        <f>LEN(A8231)-LEN(SUBSTITUTE(A8231,"_",""))+1</f>
      </c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4"/>
    </row>
    <row x14ac:dyDescent="0.25" r="8232" customHeight="1" ht="18.75">
      <c r="A8232" s="1" t="s">
        <v>8242</v>
      </c>
      <c r="B8232" s="5">
        <v>1.0723836311204</v>
      </c>
      <c r="C8232" s="5">
        <v>0.898019079607923</v>
      </c>
      <c r="D8232" s="5">
        <v>0.636768109448744</v>
      </c>
      <c r="E8232" s="5">
        <v>0.696923543938071</v>
      </c>
      <c r="F8232" s="5">
        <v>0.715798034301741</v>
      </c>
      <c r="G8232" s="5">
        <v>0.867241739815922</v>
      </c>
      <c r="H8232" s="5">
        <v>1.01200808777081</v>
      </c>
      <c r="I8232" s="5">
        <v>0.981581783354533</v>
      </c>
      <c r="J8232" s="5">
        <v>0.974361653554418</v>
      </c>
      <c r="K8232" s="6">
        <f>LEN(A8232)-LEN(SUBSTITUTE(A8232,"_",""))+1</f>
      </c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4"/>
    </row>
    <row x14ac:dyDescent="0.25" r="8233" customHeight="1" ht="18.75">
      <c r="A8233" s="1" t="s">
        <v>8243</v>
      </c>
      <c r="B8233" s="5">
        <v>1.30295821534353</v>
      </c>
      <c r="C8233" s="5">
        <v>1.00231448403513</v>
      </c>
      <c r="D8233" s="5">
        <v>0.876367766689355</v>
      </c>
      <c r="E8233" s="5">
        <v>0.876353200791155</v>
      </c>
      <c r="F8233" s="5">
        <v>1.08696923106183</v>
      </c>
      <c r="G8233" s="5">
        <v>1.05569222842839</v>
      </c>
      <c r="H8233" s="5">
        <v>0.990169928417346</v>
      </c>
      <c r="I8233" s="5">
        <v>1.17698221764346</v>
      </c>
      <c r="J8233" s="5">
        <v>0.97432513331845</v>
      </c>
      <c r="K8233" s="6">
        <f>LEN(A8233)-LEN(SUBSTITUTE(A8233,"_",""))+1</f>
      </c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4"/>
    </row>
    <row x14ac:dyDescent="0.25" r="8234" customHeight="1" ht="18.75">
      <c r="A8234" s="1" t="s">
        <v>8244</v>
      </c>
      <c r="B8234" s="5">
        <v>0.924183856114186</v>
      </c>
      <c r="C8234" s="5">
        <v>0.908472847362409</v>
      </c>
      <c r="D8234" s="5">
        <v>0.823446847274892</v>
      </c>
      <c r="E8234" s="5">
        <v>1.36577106973324</v>
      </c>
      <c r="F8234" s="5">
        <v>0.692619835470535</v>
      </c>
      <c r="G8234" s="5">
        <v>0.687327778686691</v>
      </c>
      <c r="H8234" s="5">
        <v>0.886909517518449</v>
      </c>
      <c r="I8234" s="5">
        <v>0.845952510890989</v>
      </c>
      <c r="J8234" s="5">
        <v>0.974304870573997</v>
      </c>
      <c r="K8234" s="6">
        <f>LEN(A8234)-LEN(SUBSTITUTE(A8234,"_",""))+1</f>
      </c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4"/>
    </row>
    <row x14ac:dyDescent="0.25" r="8235" customHeight="1" ht="18.75">
      <c r="A8235" s="1" t="s">
        <v>8245</v>
      </c>
      <c r="B8235" s="5">
        <v>1.26553928412229</v>
      </c>
      <c r="C8235" s="5">
        <v>0.955305804239206</v>
      </c>
      <c r="D8235" s="5">
        <v>1.54942770313538</v>
      </c>
      <c r="E8235" s="5">
        <v>0.908763539477148</v>
      </c>
      <c r="F8235" s="5">
        <v>0.73922139159513</v>
      </c>
      <c r="G8235" s="5">
        <v>1.21722450600511</v>
      </c>
      <c r="H8235" s="5">
        <v>0.991025147336075</v>
      </c>
      <c r="I8235" s="5">
        <v>0.941870036366419</v>
      </c>
      <c r="J8235" s="5">
        <v>0.974290747553134</v>
      </c>
      <c r="K8235" s="6">
        <f>LEN(A8235)-LEN(SUBSTITUTE(A8235,"_",""))+1</f>
      </c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4"/>
    </row>
    <row x14ac:dyDescent="0.25" r="8236" customHeight="1" ht="18.75">
      <c r="A8236" s="1" t="s">
        <v>8246</v>
      </c>
      <c r="B8236" s="5">
        <v>1.39700194812463</v>
      </c>
      <c r="C8236" s="5">
        <v>0.937520199445291</v>
      </c>
      <c r="D8236" s="5">
        <v>1.2689729083535</v>
      </c>
      <c r="E8236" s="5">
        <v>0.920375608754364</v>
      </c>
      <c r="F8236" s="5">
        <v>1.84569043845775</v>
      </c>
      <c r="G8236" s="5">
        <v>1.13878666620885</v>
      </c>
      <c r="H8236" s="5">
        <v>0.988866072368183</v>
      </c>
      <c r="I8236" s="5">
        <v>0.853835048978373</v>
      </c>
      <c r="J8236" s="5">
        <v>0.97422413046188</v>
      </c>
      <c r="K8236" s="6">
        <f>LEN(A8236)-LEN(SUBSTITUTE(A8236,"_",""))+1</f>
      </c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4"/>
    </row>
    <row x14ac:dyDescent="0.25" r="8237" customHeight="1" ht="18.75">
      <c r="A8237" s="1" t="s">
        <v>8247</v>
      </c>
      <c r="B8237" s="5">
        <v>1.00827778658535</v>
      </c>
      <c r="C8237" s="5">
        <v>0.908482532501991</v>
      </c>
      <c r="D8237" s="5">
        <v>4.19518021857036</v>
      </c>
      <c r="E8237" s="5">
        <v>0.821990747559758</v>
      </c>
      <c r="F8237" s="5">
        <v>4.37877526635258</v>
      </c>
      <c r="G8237" s="5">
        <v>0.855430510997</v>
      </c>
      <c r="H8237" s="5">
        <v>1.1467953616581</v>
      </c>
      <c r="I8237" s="5">
        <v>0.967839066880609</v>
      </c>
      <c r="J8237" s="5">
        <v>0.974092307377413</v>
      </c>
      <c r="K8237" s="6">
        <f>LEN(A8237)-LEN(SUBSTITUTE(A8237,"_",""))+1</f>
      </c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4"/>
    </row>
    <row x14ac:dyDescent="0.25" r="8238" customHeight="1" ht="18.75">
      <c r="A8238" s="1" t="s">
        <v>8248</v>
      </c>
      <c r="B8238" s="5">
        <v>1.55203502065457</v>
      </c>
      <c r="C8238" s="5">
        <v>0.910660911480415</v>
      </c>
      <c r="D8238" s="5">
        <v>0.849920225610994</v>
      </c>
      <c r="E8238" s="5">
        <v>1.25245996367245</v>
      </c>
      <c r="F8238" s="5">
        <v>0.697653298131668</v>
      </c>
      <c r="G8238" s="5">
        <v>1.48545806909438</v>
      </c>
      <c r="H8238" s="5">
        <v>0.926061930625628</v>
      </c>
      <c r="I8238" s="5">
        <v>0.990827945865072</v>
      </c>
      <c r="J8238" s="5">
        <v>0.974081835698032</v>
      </c>
      <c r="K8238" s="6">
        <f>LEN(A8238)-LEN(SUBSTITUTE(A8238,"_",""))+1</f>
      </c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4"/>
    </row>
    <row x14ac:dyDescent="0.25" r="8239" customHeight="1" ht="18.75">
      <c r="A8239" s="1" t="s">
        <v>8249</v>
      </c>
      <c r="B8239" s="5">
        <v>0.980780187350006</v>
      </c>
      <c r="C8239" s="5">
        <v>1.05262348247289</v>
      </c>
      <c r="D8239" s="5">
        <v>0.680883178062838</v>
      </c>
      <c r="E8239" s="6">
        <v>0</v>
      </c>
      <c r="F8239" s="5">
        <v>0.552700353200664</v>
      </c>
      <c r="G8239" s="5">
        <v>1.07356414552265</v>
      </c>
      <c r="H8239" s="5">
        <v>1.16890924969579</v>
      </c>
      <c r="I8239" s="5">
        <v>0.885091190517127</v>
      </c>
      <c r="J8239" s="5">
        <v>0.974078112530357</v>
      </c>
      <c r="K8239" s="6">
        <f>LEN(A8239)-LEN(SUBSTITUTE(A8239,"_",""))+1</f>
      </c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4"/>
    </row>
    <row x14ac:dyDescent="0.25" r="8240" customHeight="1" ht="18.75">
      <c r="A8240" s="1" t="s">
        <v>8250</v>
      </c>
      <c r="B8240" s="5">
        <v>0.89995216704785</v>
      </c>
      <c r="C8240" s="5">
        <v>0.982958800115981</v>
      </c>
      <c r="D8240" s="5">
        <v>2.27194979096511</v>
      </c>
      <c r="E8240" s="5">
        <v>0.817475024435904</v>
      </c>
      <c r="F8240" s="5">
        <v>2.34976569123547</v>
      </c>
      <c r="G8240" s="5">
        <v>1.08898453008118</v>
      </c>
      <c r="H8240" s="5">
        <v>0.927041157849275</v>
      </c>
      <c r="I8240" s="5">
        <v>0.930878076293735</v>
      </c>
      <c r="J8240" s="5">
        <v>0.974073876439635</v>
      </c>
      <c r="K8240" s="6">
        <f>LEN(A8240)-LEN(SUBSTITUTE(A8240,"_",""))+1</f>
      </c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4"/>
    </row>
    <row x14ac:dyDescent="0.25" r="8241" customHeight="1" ht="18.75">
      <c r="A8241" s="1" t="s">
        <v>8251</v>
      </c>
      <c r="B8241" s="5">
        <v>0.943002864364885</v>
      </c>
      <c r="C8241" s="5">
        <v>0.947431253473096</v>
      </c>
      <c r="D8241" s="5">
        <v>0.549707717269974</v>
      </c>
      <c r="E8241" s="5">
        <v>1.33505692228722</v>
      </c>
      <c r="F8241" s="5">
        <v>0.665884792637787</v>
      </c>
      <c r="G8241" s="5">
        <v>0.732542810554486</v>
      </c>
      <c r="H8241" s="5">
        <v>0.970854751601532</v>
      </c>
      <c r="I8241" s="5">
        <v>0.93888743531509</v>
      </c>
      <c r="J8241" s="5">
        <v>0.974071614739062</v>
      </c>
      <c r="K8241" s="6">
        <f>LEN(A8241)-LEN(SUBSTITUTE(A8241,"_",""))+1</f>
      </c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4"/>
    </row>
    <row x14ac:dyDescent="0.25" r="8242" customHeight="1" ht="18.75">
      <c r="A8242" s="1" t="s">
        <v>8252</v>
      </c>
      <c r="B8242" s="5">
        <v>0.906779271533234</v>
      </c>
      <c r="C8242" s="5">
        <v>0.995951043777347</v>
      </c>
      <c r="D8242" s="5">
        <v>1.28113494769467</v>
      </c>
      <c r="E8242" s="5">
        <v>1.01072480917573</v>
      </c>
      <c r="F8242" s="5">
        <v>0.908769561175328</v>
      </c>
      <c r="G8242" s="5">
        <v>0.734795434203939</v>
      </c>
      <c r="H8242" s="5">
        <v>0.933928709629342</v>
      </c>
      <c r="I8242" s="5">
        <v>0.965929112929711</v>
      </c>
      <c r="J8242" s="5">
        <v>0.974016903276894</v>
      </c>
      <c r="K8242" s="6">
        <f>LEN(A8242)-LEN(SUBSTITUTE(A8242,"_",""))+1</f>
      </c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4"/>
    </row>
    <row x14ac:dyDescent="0.25" r="8243" customHeight="1" ht="18.75">
      <c r="A8243" s="1" t="s">
        <v>8253</v>
      </c>
      <c r="B8243" s="5">
        <v>0.883889801411233</v>
      </c>
      <c r="C8243" s="5">
        <v>0.902843527266957</v>
      </c>
      <c r="D8243" s="5">
        <v>2.05095797535198</v>
      </c>
      <c r="E8243" s="5">
        <v>1.26052474654261</v>
      </c>
      <c r="F8243" s="5">
        <v>1.33276103532872</v>
      </c>
      <c r="G8243" s="5">
        <v>0.905137138769278</v>
      </c>
      <c r="H8243" s="5">
        <v>0.954074243159129</v>
      </c>
      <c r="I8243" s="5">
        <v>0.837476715140883</v>
      </c>
      <c r="J8243" s="5">
        <v>0.97399637392464</v>
      </c>
      <c r="K8243" s="6">
        <f>LEN(A8243)-LEN(SUBSTITUTE(A8243,"_",""))+1</f>
      </c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4"/>
    </row>
    <row x14ac:dyDescent="0.25" r="8244" customHeight="1" ht="18.75">
      <c r="A8244" s="1" t="s">
        <v>8254</v>
      </c>
      <c r="B8244" s="5">
        <v>0.706930331403969</v>
      </c>
      <c r="C8244" s="5">
        <v>0.940092056540138</v>
      </c>
      <c r="D8244" s="5">
        <v>0.681589850070704</v>
      </c>
      <c r="E8244" s="5">
        <v>0.856580565242313</v>
      </c>
      <c r="F8244" s="5">
        <v>0.648545696338696</v>
      </c>
      <c r="G8244" s="5">
        <v>0.797573315869486</v>
      </c>
      <c r="H8244" s="5">
        <v>0.997027382196747</v>
      </c>
      <c r="I8244" s="5">
        <v>0.937877290670196</v>
      </c>
      <c r="J8244" s="5">
        <v>0.973971420094186</v>
      </c>
      <c r="K8244" s="6">
        <f>LEN(A8244)-LEN(SUBSTITUTE(A8244,"_",""))+1</f>
      </c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4"/>
    </row>
    <row x14ac:dyDescent="0.25" r="8245" customHeight="1" ht="18.75">
      <c r="A8245" s="1" t="s">
        <v>8255</v>
      </c>
      <c r="B8245" s="5">
        <v>0.801671510867254</v>
      </c>
      <c r="C8245" s="5">
        <v>1.05838679302695</v>
      </c>
      <c r="D8245" s="5">
        <v>0.989162358715722</v>
      </c>
      <c r="E8245" s="5">
        <v>0.822987666568058</v>
      </c>
      <c r="F8245" s="5">
        <v>0.946116376174758</v>
      </c>
      <c r="G8245" s="5">
        <v>0.905079557555988</v>
      </c>
      <c r="H8245" s="5">
        <v>1.02826674459967</v>
      </c>
      <c r="I8245" s="5">
        <v>1.09159447522169</v>
      </c>
      <c r="J8245" s="5">
        <v>0.973955654630346</v>
      </c>
      <c r="K8245" s="6">
        <f>LEN(A8245)-LEN(SUBSTITUTE(A8245,"_",""))+1</f>
      </c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4"/>
    </row>
    <row x14ac:dyDescent="0.25" r="8246" customHeight="1" ht="18.75">
      <c r="A8246" s="1" t="s">
        <v>8256</v>
      </c>
      <c r="B8246" s="5">
        <v>0.917276754655944</v>
      </c>
      <c r="C8246" s="5">
        <v>0.956140572444104</v>
      </c>
      <c r="D8246" s="5">
        <v>0.915522833614285</v>
      </c>
      <c r="E8246" s="5">
        <v>1.18873916346284</v>
      </c>
      <c r="F8246" s="5">
        <v>0.686425550821563</v>
      </c>
      <c r="G8246" s="5">
        <v>0.889521651161242</v>
      </c>
      <c r="H8246" s="5">
        <v>0.974920943203167</v>
      </c>
      <c r="I8246" s="5">
        <v>0.953446977458329</v>
      </c>
      <c r="J8246" s="5">
        <v>0.973878885325206</v>
      </c>
      <c r="K8246" s="6">
        <f>LEN(A8246)-LEN(SUBSTITUTE(A8246,"_",""))+1</f>
      </c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4"/>
    </row>
    <row x14ac:dyDescent="0.25" r="8247" customHeight="1" ht="18.75">
      <c r="A8247" s="1" t="s">
        <v>8257</v>
      </c>
      <c r="B8247" s="5">
        <v>1.02584479833653</v>
      </c>
      <c r="C8247" s="5">
        <v>0.918898470177199</v>
      </c>
      <c r="D8247" s="5">
        <v>0.683963851116312</v>
      </c>
      <c r="E8247" s="5">
        <v>0.744612533373045</v>
      </c>
      <c r="F8247" s="5">
        <v>0.784174060836982</v>
      </c>
      <c r="G8247" s="5">
        <v>0.830772333082924</v>
      </c>
      <c r="H8247" s="5">
        <v>0.992354558354707</v>
      </c>
      <c r="I8247" s="5">
        <v>0.910708208792378</v>
      </c>
      <c r="J8247" s="5">
        <v>0.97375088601472</v>
      </c>
      <c r="K8247" s="6">
        <f>LEN(A8247)-LEN(SUBSTITUTE(A8247,"_",""))+1</f>
      </c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4"/>
    </row>
    <row x14ac:dyDescent="0.25" r="8248" customHeight="1" ht="18.75">
      <c r="A8248" s="1" t="s">
        <v>8258</v>
      </c>
      <c r="B8248" s="5">
        <v>1.32369200524231</v>
      </c>
      <c r="C8248" s="5">
        <v>1.16637605922013</v>
      </c>
      <c r="D8248" s="5">
        <v>1.15851422364358</v>
      </c>
      <c r="E8248" s="5">
        <v>0.925059303864264</v>
      </c>
      <c r="F8248" s="5">
        <v>1.3353862058039</v>
      </c>
      <c r="G8248" s="5">
        <v>1.56644912221891</v>
      </c>
      <c r="H8248" s="5">
        <v>0.977612113238235</v>
      </c>
      <c r="I8248" s="5">
        <v>1.11024931022044</v>
      </c>
      <c r="J8248" s="5">
        <v>0.973698324638626</v>
      </c>
      <c r="K8248" s="6">
        <f>LEN(A8248)-LEN(SUBSTITUTE(A8248,"_",""))+1</f>
      </c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4"/>
    </row>
    <row x14ac:dyDescent="0.25" r="8249" customHeight="1" ht="18.75">
      <c r="A8249" s="1" t="s">
        <v>8259</v>
      </c>
      <c r="B8249" s="5">
        <v>3.03240923931738</v>
      </c>
      <c r="C8249" s="5">
        <v>1.12001137201211</v>
      </c>
      <c r="D8249" s="5">
        <v>0.912388230620375</v>
      </c>
      <c r="E8249" s="5">
        <v>2.116775976163</v>
      </c>
      <c r="F8249" s="5">
        <v>1.39337382738121</v>
      </c>
      <c r="G8249" s="5">
        <v>1.07864723357851</v>
      </c>
      <c r="H8249" s="5">
        <v>1.14469377218321</v>
      </c>
      <c r="I8249" s="5">
        <v>1.4761126850208</v>
      </c>
      <c r="J8249" s="5">
        <v>0.973697926311747</v>
      </c>
      <c r="K8249" s="6">
        <f>LEN(A8249)-LEN(SUBSTITUTE(A8249,"_",""))+1</f>
      </c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4"/>
    </row>
    <row x14ac:dyDescent="0.25" r="8250" customHeight="1" ht="18.75">
      <c r="A8250" s="1" t="s">
        <v>8260</v>
      </c>
      <c r="B8250" s="5">
        <v>1.20606880807695</v>
      </c>
      <c r="C8250" s="5">
        <v>1.12873846322303</v>
      </c>
      <c r="D8250" s="5">
        <v>4.59714171408553</v>
      </c>
      <c r="E8250" s="5">
        <v>1.06054765923574</v>
      </c>
      <c r="F8250" s="5">
        <v>4.95627588708395</v>
      </c>
      <c r="G8250" s="5">
        <v>1.37563896335053</v>
      </c>
      <c r="H8250" s="5">
        <v>1.00871877855811</v>
      </c>
      <c r="I8250" s="5">
        <v>1.1854199081645</v>
      </c>
      <c r="J8250" s="5">
        <v>0.973674079565609</v>
      </c>
      <c r="K8250" s="6">
        <f>LEN(A8250)-LEN(SUBSTITUTE(A8250,"_",""))+1</f>
      </c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4"/>
    </row>
    <row x14ac:dyDescent="0.25" r="8251" customHeight="1" ht="18.75">
      <c r="A8251" s="1" t="s">
        <v>8261</v>
      </c>
      <c r="B8251" s="5">
        <v>1.03144158418066</v>
      </c>
      <c r="C8251" s="5">
        <v>1.27721209493441</v>
      </c>
      <c r="D8251" s="5">
        <v>0.781390921962456</v>
      </c>
      <c r="E8251" s="5">
        <v>2.28130313695846</v>
      </c>
      <c r="F8251" s="5">
        <v>0.838841953280696</v>
      </c>
      <c r="G8251" s="5">
        <v>1.33554678905801</v>
      </c>
      <c r="H8251" s="5">
        <v>1.10638754887875</v>
      </c>
      <c r="I8251" s="5">
        <v>1.58153329602144</v>
      </c>
      <c r="J8251" s="5">
        <v>0.973652453545311</v>
      </c>
      <c r="K8251" s="6">
        <f>LEN(A8251)-LEN(SUBSTITUTE(A8251,"_",""))+1</f>
      </c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4"/>
    </row>
    <row x14ac:dyDescent="0.25" r="8252" customHeight="1" ht="18.75">
      <c r="A8252" s="1" t="s">
        <v>8262</v>
      </c>
      <c r="B8252" s="5">
        <v>1.73170647695532</v>
      </c>
      <c r="C8252" s="5">
        <v>0.916532453482072</v>
      </c>
      <c r="D8252" s="5">
        <v>1.40436264268566</v>
      </c>
      <c r="E8252" s="5">
        <v>1.07752401803976</v>
      </c>
      <c r="F8252" s="5">
        <v>1.39761666082733</v>
      </c>
      <c r="G8252" s="5">
        <v>1.44287500992105</v>
      </c>
      <c r="H8252" s="5">
        <v>0.864286507577373</v>
      </c>
      <c r="I8252" s="5">
        <v>0.895106627097292</v>
      </c>
      <c r="J8252" s="5">
        <v>0.97363538110869</v>
      </c>
      <c r="K8252" s="6">
        <f>LEN(A8252)-LEN(SUBSTITUTE(A8252,"_",""))+1</f>
      </c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4"/>
    </row>
    <row x14ac:dyDescent="0.25" r="8253" customHeight="1" ht="18.75">
      <c r="A8253" s="1" t="s">
        <v>8263</v>
      </c>
      <c r="B8253" s="5">
        <v>1.00861126317924</v>
      </c>
      <c r="C8253" s="5">
        <v>0.974744321836799</v>
      </c>
      <c r="D8253" s="5">
        <v>0.816383368686873</v>
      </c>
      <c r="E8253" s="5">
        <v>0.838012735938684</v>
      </c>
      <c r="F8253" s="5">
        <v>0.806378795439644</v>
      </c>
      <c r="G8253" s="5">
        <v>0.91601962527537</v>
      </c>
      <c r="H8253" s="5">
        <v>1.04871671211368</v>
      </c>
      <c r="I8253" s="5">
        <v>0.97057471350522</v>
      </c>
      <c r="J8253" s="5">
        <v>0.973608179929569</v>
      </c>
      <c r="K8253" s="6">
        <f>LEN(A8253)-LEN(SUBSTITUTE(A8253,"_",""))+1</f>
      </c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4"/>
    </row>
    <row x14ac:dyDescent="0.25" r="8254" customHeight="1" ht="18.75">
      <c r="A8254" s="1" t="s">
        <v>8264</v>
      </c>
      <c r="B8254" s="5">
        <v>1.09691176321814</v>
      </c>
      <c r="C8254" s="5">
        <v>0.895723380811955</v>
      </c>
      <c r="D8254" s="5">
        <v>1.05514468171657</v>
      </c>
      <c r="E8254" s="5">
        <v>1.00728013936258</v>
      </c>
      <c r="F8254" s="5">
        <v>1.52295385409839</v>
      </c>
      <c r="G8254" s="5">
        <v>1.31373714163228</v>
      </c>
      <c r="H8254" s="5">
        <v>0.966697037684096</v>
      </c>
      <c r="I8254" s="5">
        <v>0.98506197570504</v>
      </c>
      <c r="J8254" s="5">
        <v>0.973602891770991</v>
      </c>
      <c r="K8254" s="6">
        <f>LEN(A8254)-LEN(SUBSTITUTE(A8254,"_",""))+1</f>
      </c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4"/>
    </row>
    <row x14ac:dyDescent="0.25" r="8255" customHeight="1" ht="18.75">
      <c r="A8255" s="1" t="s">
        <v>8265</v>
      </c>
      <c r="B8255" s="5">
        <v>1.04908442348149</v>
      </c>
      <c r="C8255" s="5">
        <v>1.05622629285377</v>
      </c>
      <c r="D8255" s="5">
        <v>0.744040005288829</v>
      </c>
      <c r="E8255" s="5">
        <v>0.782976033356804</v>
      </c>
      <c r="F8255" s="5">
        <v>0.789137547012436</v>
      </c>
      <c r="G8255" s="5">
        <v>0.860760568933821</v>
      </c>
      <c r="H8255" s="5">
        <v>1.01102466061042</v>
      </c>
      <c r="I8255" s="5">
        <v>1.06757528903438</v>
      </c>
      <c r="J8255" s="5">
        <v>0.973554663143893</v>
      </c>
      <c r="K8255" s="6">
        <f>LEN(A8255)-LEN(SUBSTITUTE(A8255,"_",""))+1</f>
      </c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4"/>
    </row>
    <row x14ac:dyDescent="0.25" r="8256" customHeight="1" ht="18.75">
      <c r="A8256" s="1" t="s">
        <v>8266</v>
      </c>
      <c r="B8256" s="5">
        <v>1.42902128355232</v>
      </c>
      <c r="C8256" s="5">
        <v>0.992274626681273</v>
      </c>
      <c r="D8256" s="5">
        <v>1.85890987234127</v>
      </c>
      <c r="E8256" s="5">
        <v>0.761311193144767</v>
      </c>
      <c r="F8256" s="5">
        <v>2.33097856457235</v>
      </c>
      <c r="G8256" s="5">
        <v>0.913193071710687</v>
      </c>
      <c r="H8256" s="5">
        <v>0.850376513710443</v>
      </c>
      <c r="I8256" s="5">
        <v>1.18456623340916</v>
      </c>
      <c r="J8256" s="5">
        <v>0.973550239978025</v>
      </c>
      <c r="K8256" s="6">
        <f>LEN(A8256)-LEN(SUBSTITUTE(A8256,"_",""))+1</f>
      </c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4"/>
    </row>
    <row x14ac:dyDescent="0.25" r="8257" customHeight="1" ht="18.75">
      <c r="A8257" s="1" t="s">
        <v>8267</v>
      </c>
      <c r="B8257" s="5">
        <v>1.51055143594112</v>
      </c>
      <c r="C8257" s="5">
        <v>0.975526782862112</v>
      </c>
      <c r="D8257" s="5">
        <v>0.887837510533995</v>
      </c>
      <c r="E8257" s="5">
        <v>1.14849674301119</v>
      </c>
      <c r="F8257" s="5">
        <v>1.10467976131517</v>
      </c>
      <c r="G8257" s="5">
        <v>0.848673337216929</v>
      </c>
      <c r="H8257" s="5">
        <v>1.01175507609146</v>
      </c>
      <c r="I8257" s="5">
        <v>1.00586632749943</v>
      </c>
      <c r="J8257" s="5">
        <v>0.973530522554289</v>
      </c>
      <c r="K8257" s="6">
        <f>LEN(A8257)-LEN(SUBSTITUTE(A8257,"_",""))+1</f>
      </c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4"/>
    </row>
    <row x14ac:dyDescent="0.25" r="8258" customHeight="1" ht="18.75">
      <c r="A8258" s="1" t="s">
        <v>8268</v>
      </c>
      <c r="B8258" s="5">
        <v>0.733346642275958</v>
      </c>
      <c r="C8258" s="5">
        <v>1.00445940592615</v>
      </c>
      <c r="D8258" s="5">
        <v>0.734876120370086</v>
      </c>
      <c r="E8258" s="6">
        <v>0</v>
      </c>
      <c r="F8258" s="5">
        <v>0.27335335346076</v>
      </c>
      <c r="G8258" s="5">
        <v>1.03687140525721</v>
      </c>
      <c r="H8258" s="5">
        <v>1.17042290405209</v>
      </c>
      <c r="I8258" s="5">
        <v>0.993457530730701</v>
      </c>
      <c r="J8258" s="5">
        <v>0.973526931597291</v>
      </c>
      <c r="K8258" s="6">
        <f>LEN(A8258)-LEN(SUBSTITUTE(A8258,"_",""))+1</f>
      </c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4"/>
    </row>
    <row x14ac:dyDescent="0.25" r="8259" customHeight="1" ht="18.75">
      <c r="A8259" s="1" t="s">
        <v>8269</v>
      </c>
      <c r="B8259" s="5">
        <v>0.922067775671473</v>
      </c>
      <c r="C8259" s="5">
        <v>0.989970460206131</v>
      </c>
      <c r="D8259" s="5">
        <v>0.849541728530184</v>
      </c>
      <c r="E8259" s="5">
        <v>1.2012745005861</v>
      </c>
      <c r="F8259" s="5">
        <v>0.832424606964945</v>
      </c>
      <c r="G8259" s="5">
        <v>1.04908233002834</v>
      </c>
      <c r="H8259" s="5">
        <v>0.830451626078805</v>
      </c>
      <c r="I8259" s="5">
        <v>0.991678077888584</v>
      </c>
      <c r="J8259" s="5">
        <v>0.973507705675685</v>
      </c>
      <c r="K8259" s="6">
        <f>LEN(A8259)-LEN(SUBSTITUTE(A8259,"_",""))+1</f>
      </c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4"/>
    </row>
    <row x14ac:dyDescent="0.25" r="8260" customHeight="1" ht="18.75">
      <c r="A8260" s="1" t="s">
        <v>8270</v>
      </c>
      <c r="B8260" s="5">
        <v>1.32428975294706</v>
      </c>
      <c r="C8260" s="5">
        <v>1.13740626817274</v>
      </c>
      <c r="D8260" s="5">
        <v>11.8356172365749</v>
      </c>
      <c r="E8260" s="5">
        <v>1.37122159731963</v>
      </c>
      <c r="F8260" s="5">
        <v>7.69936844830964</v>
      </c>
      <c r="G8260" s="5">
        <v>1.09920263717427</v>
      </c>
      <c r="H8260" s="5">
        <v>1.08657731239933</v>
      </c>
      <c r="I8260" s="5">
        <v>1.14896131827356</v>
      </c>
      <c r="J8260" s="5">
        <v>0.97350399479131</v>
      </c>
      <c r="K8260" s="6">
        <f>LEN(A8260)-LEN(SUBSTITUTE(A8260,"_",""))+1</f>
      </c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4"/>
    </row>
    <row x14ac:dyDescent="0.25" r="8261" customHeight="1" ht="18.75">
      <c r="A8261" s="1" t="s">
        <v>8271</v>
      </c>
      <c r="B8261" s="5">
        <v>0.984862186721693</v>
      </c>
      <c r="C8261" s="5">
        <v>1.01902762781558</v>
      </c>
      <c r="D8261" s="5">
        <v>1.03982987839132</v>
      </c>
      <c r="E8261" s="5">
        <v>0.927620183282322</v>
      </c>
      <c r="F8261" s="5">
        <v>0.908434727421064</v>
      </c>
      <c r="G8261" s="5">
        <v>1.11228705299446</v>
      </c>
      <c r="H8261" s="5">
        <v>0.996793739085332</v>
      </c>
      <c r="I8261" s="5">
        <v>1.04111531240976</v>
      </c>
      <c r="J8261" s="5">
        <v>0.973478270722603</v>
      </c>
      <c r="K8261" s="6">
        <f>LEN(A8261)-LEN(SUBSTITUTE(A8261,"_",""))+1</f>
      </c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4"/>
    </row>
    <row x14ac:dyDescent="0.25" r="8262" customHeight="1" ht="18.75">
      <c r="A8262" s="1" t="s">
        <v>8272</v>
      </c>
      <c r="B8262" s="5">
        <v>0.625949182785092</v>
      </c>
      <c r="C8262" s="5">
        <v>0.889151512460564</v>
      </c>
      <c r="D8262" s="5">
        <v>0.389137657226836</v>
      </c>
      <c r="E8262" s="5">
        <v>0.819626586287127</v>
      </c>
      <c r="F8262" s="5">
        <v>0.241607391273515</v>
      </c>
      <c r="G8262" s="5">
        <v>0.782018597426794</v>
      </c>
      <c r="H8262" s="5">
        <v>1.13295697839517</v>
      </c>
      <c r="I8262" s="5">
        <v>0.895552084385721</v>
      </c>
      <c r="J8262" s="5">
        <v>0.973392133723878</v>
      </c>
      <c r="K8262" s="6">
        <f>LEN(A8262)-LEN(SUBSTITUTE(A8262,"_",""))+1</f>
      </c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4"/>
    </row>
    <row x14ac:dyDescent="0.25" r="8263" customHeight="1" ht="18.75">
      <c r="A8263" s="1" t="s">
        <v>8273</v>
      </c>
      <c r="B8263" s="5">
        <v>1.38322894723821</v>
      </c>
      <c r="C8263" s="5">
        <v>1.20404462068745</v>
      </c>
      <c r="D8263" s="5">
        <v>2.54125114395741</v>
      </c>
      <c r="E8263" s="5">
        <v>1.12041621346061</v>
      </c>
      <c r="F8263" s="5">
        <v>2.89301932283239</v>
      </c>
      <c r="G8263" s="5">
        <v>1.03320914237527</v>
      </c>
      <c r="H8263" s="5">
        <v>1.10655522801493</v>
      </c>
      <c r="I8263" s="5">
        <v>1.3724417264059</v>
      </c>
      <c r="J8263" s="5">
        <v>0.973369698966399</v>
      </c>
      <c r="K8263" s="6">
        <f>LEN(A8263)-LEN(SUBSTITUTE(A8263,"_",""))+1</f>
      </c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4"/>
    </row>
    <row x14ac:dyDescent="0.25" r="8264" customHeight="1" ht="18.75">
      <c r="A8264" s="1" t="s">
        <v>8274</v>
      </c>
      <c r="B8264" s="5">
        <v>1.60163915474072</v>
      </c>
      <c r="C8264" s="5">
        <v>1.16292546887647</v>
      </c>
      <c r="D8264" s="5">
        <v>2.10285868057522</v>
      </c>
      <c r="E8264" s="5">
        <v>0.783274335561978</v>
      </c>
      <c r="F8264" s="5">
        <v>1.97058195256879</v>
      </c>
      <c r="G8264" s="5">
        <v>1.56280702928988</v>
      </c>
      <c r="H8264" s="5">
        <v>1.03049190274452</v>
      </c>
      <c r="I8264" s="5">
        <v>1.03874785952346</v>
      </c>
      <c r="J8264" s="5">
        <v>0.973362333650995</v>
      </c>
      <c r="K8264" s="6">
        <f>LEN(A8264)-LEN(SUBSTITUTE(A8264,"_",""))+1</f>
      </c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4"/>
    </row>
    <row x14ac:dyDescent="0.25" r="8265" customHeight="1" ht="18.75">
      <c r="A8265" s="1" t="s">
        <v>8275</v>
      </c>
      <c r="B8265" s="5">
        <v>0.935382861914619</v>
      </c>
      <c r="C8265" s="5">
        <v>1.1331210573367</v>
      </c>
      <c r="D8265" s="5">
        <v>1.26562292970698</v>
      </c>
      <c r="E8265" s="5">
        <v>0.984054803646765</v>
      </c>
      <c r="F8265" s="5">
        <v>1.32872996754324</v>
      </c>
      <c r="G8265" s="5">
        <v>1.00505235264423</v>
      </c>
      <c r="H8265" s="5">
        <v>0.875675871890936</v>
      </c>
      <c r="I8265" s="5">
        <v>1.3722670863731</v>
      </c>
      <c r="J8265" s="5">
        <v>0.973329087464544</v>
      </c>
      <c r="K8265" s="6">
        <f>LEN(A8265)-LEN(SUBSTITUTE(A8265,"_",""))+1</f>
      </c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4"/>
    </row>
    <row x14ac:dyDescent="0.25" r="8266" customHeight="1" ht="18.75">
      <c r="A8266" s="1" t="s">
        <v>8276</v>
      </c>
      <c r="B8266" s="5">
        <v>1.19352673920776</v>
      </c>
      <c r="C8266" s="5">
        <v>0.923786321202074</v>
      </c>
      <c r="D8266" s="5">
        <v>1.06452910648064</v>
      </c>
      <c r="E8266" s="5">
        <v>1.11432773966065</v>
      </c>
      <c r="F8266" s="5">
        <v>0.861369554092533</v>
      </c>
      <c r="G8266" s="5">
        <v>1.0964695173254</v>
      </c>
      <c r="H8266" s="5">
        <v>0.930139305991973</v>
      </c>
      <c r="I8266" s="5">
        <v>0.877881609566516</v>
      </c>
      <c r="J8266" s="5">
        <v>0.973264698305893</v>
      </c>
      <c r="K8266" s="6">
        <f>LEN(A8266)-LEN(SUBSTITUTE(A8266,"_",""))+1</f>
      </c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4"/>
    </row>
    <row x14ac:dyDescent="0.25" r="8267" customHeight="1" ht="18.75">
      <c r="A8267" s="1" t="s">
        <v>8277</v>
      </c>
      <c r="B8267" s="5">
        <v>1.22478569976843</v>
      </c>
      <c r="C8267" s="5">
        <v>0.96147729099699</v>
      </c>
      <c r="D8267" s="5">
        <v>0.824739297466154</v>
      </c>
      <c r="E8267" s="5">
        <v>1.04287446802836</v>
      </c>
      <c r="F8267" s="5">
        <v>0.857008460422759</v>
      </c>
      <c r="G8267" s="5">
        <v>0.827225986552887</v>
      </c>
      <c r="H8267" s="5">
        <v>0.981148026408194</v>
      </c>
      <c r="I8267" s="5">
        <v>0.981772879215187</v>
      </c>
      <c r="J8267" s="5">
        <v>0.973110831772975</v>
      </c>
      <c r="K8267" s="6">
        <f>LEN(A8267)-LEN(SUBSTITUTE(A8267,"_",""))+1</f>
      </c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4"/>
    </row>
    <row x14ac:dyDescent="0.25" r="8268" customHeight="1" ht="18.75">
      <c r="A8268" s="1" t="s">
        <v>8278</v>
      </c>
      <c r="B8268" s="5">
        <v>1.59299200020818</v>
      </c>
      <c r="C8268" s="5">
        <v>0.810949559239733</v>
      </c>
      <c r="D8268" s="5">
        <v>0.845088093862876</v>
      </c>
      <c r="E8268" s="5">
        <v>1.39099053476643</v>
      </c>
      <c r="F8268" s="5">
        <v>1.05593330028182</v>
      </c>
      <c r="G8268" s="5">
        <v>1.00439925073063</v>
      </c>
      <c r="H8268" s="5">
        <v>0.870071585816266</v>
      </c>
      <c r="I8268" s="5">
        <v>1.12586416382562</v>
      </c>
      <c r="J8268" s="5">
        <v>0.972964821249298</v>
      </c>
      <c r="K8268" s="6">
        <f>LEN(A8268)-LEN(SUBSTITUTE(A8268,"_",""))+1</f>
      </c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4"/>
    </row>
    <row x14ac:dyDescent="0.25" r="8269" customHeight="1" ht="18.75">
      <c r="A8269" s="1" t="s">
        <v>8279</v>
      </c>
      <c r="B8269" s="5">
        <v>0.819590078934745</v>
      </c>
      <c r="C8269" s="5">
        <v>0.953815918227349</v>
      </c>
      <c r="D8269" s="5">
        <v>0.548966440854392</v>
      </c>
      <c r="E8269" s="5">
        <v>1.15018235701528</v>
      </c>
      <c r="F8269" s="5">
        <v>0.58442110028899</v>
      </c>
      <c r="G8269" s="5">
        <v>0.829619729569346</v>
      </c>
      <c r="H8269" s="5">
        <v>1.01634108643197</v>
      </c>
      <c r="I8269" s="5">
        <v>1.00776534232099</v>
      </c>
      <c r="J8269" s="5">
        <v>0.97295952751955</v>
      </c>
      <c r="K8269" s="6">
        <f>LEN(A8269)-LEN(SUBSTITUTE(A8269,"_",""))+1</f>
      </c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4"/>
    </row>
    <row x14ac:dyDescent="0.25" r="8270" customHeight="1" ht="18.75">
      <c r="A8270" s="1" t="s">
        <v>8280</v>
      </c>
      <c r="B8270" s="5">
        <v>1.30943885815497</v>
      </c>
      <c r="C8270" s="5">
        <v>1.34810939104294</v>
      </c>
      <c r="D8270" s="5">
        <v>2.23075540566128</v>
      </c>
      <c r="E8270" s="5">
        <v>0.958818884653735</v>
      </c>
      <c r="F8270" s="5">
        <v>2.21310379076466</v>
      </c>
      <c r="G8270" s="5">
        <v>0.984782587733933</v>
      </c>
      <c r="H8270" s="5">
        <v>0.916079139504832</v>
      </c>
      <c r="I8270" s="5">
        <v>1.36223183043998</v>
      </c>
      <c r="J8270" s="5">
        <v>0.972939378489977</v>
      </c>
      <c r="K8270" s="6">
        <f>LEN(A8270)-LEN(SUBSTITUTE(A8270,"_",""))+1</f>
      </c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4"/>
    </row>
    <row x14ac:dyDescent="0.25" r="8271" customHeight="1" ht="18.75">
      <c r="A8271" s="1" t="s">
        <v>8281</v>
      </c>
      <c r="B8271" s="5">
        <v>0.966838122300576</v>
      </c>
      <c r="C8271" s="5">
        <v>0.997685768599967</v>
      </c>
      <c r="D8271" s="5">
        <v>3.42264639461487</v>
      </c>
      <c r="E8271" s="5">
        <v>0.768694706417654</v>
      </c>
      <c r="F8271" s="5">
        <v>3.06624201989059</v>
      </c>
      <c r="G8271" s="5">
        <v>1.22013525681946</v>
      </c>
      <c r="H8271" s="5">
        <v>0.985549628531283</v>
      </c>
      <c r="I8271" s="5">
        <v>0.918032266121688</v>
      </c>
      <c r="J8271" s="5">
        <v>0.97292541495912</v>
      </c>
      <c r="K8271" s="6">
        <f>LEN(A8271)-LEN(SUBSTITUTE(A8271,"_",""))+1</f>
      </c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4"/>
    </row>
    <row x14ac:dyDescent="0.25" r="8272" customHeight="1" ht="18.75">
      <c r="A8272" s="1" t="s">
        <v>8282</v>
      </c>
      <c r="B8272" s="5">
        <v>0.798513064361055</v>
      </c>
      <c r="C8272" s="5">
        <v>0.910901425480791</v>
      </c>
      <c r="D8272" s="5">
        <v>0.684848519245401</v>
      </c>
      <c r="E8272" s="5">
        <v>0.746787458507219</v>
      </c>
      <c r="F8272" s="5">
        <v>0.640146299484014</v>
      </c>
      <c r="G8272" s="5">
        <v>0.681466840229444</v>
      </c>
      <c r="H8272" s="5">
        <v>1.0069638815356</v>
      </c>
      <c r="I8272" s="5">
        <v>0.92772924452304</v>
      </c>
      <c r="J8272" s="5">
        <v>0.972840462598356</v>
      </c>
      <c r="K8272" s="6">
        <f>LEN(A8272)-LEN(SUBSTITUTE(A8272,"_",""))+1</f>
      </c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4"/>
    </row>
    <row x14ac:dyDescent="0.25" r="8273" customHeight="1" ht="18.75">
      <c r="A8273" s="1" t="s">
        <v>8283</v>
      </c>
      <c r="B8273" s="5">
        <v>0.84199904313897</v>
      </c>
      <c r="C8273" s="5">
        <v>0.968975601573464</v>
      </c>
      <c r="D8273" s="5">
        <v>0.528889029728647</v>
      </c>
      <c r="E8273" s="5">
        <v>0.745138713893622</v>
      </c>
      <c r="F8273" s="5">
        <v>0.60862864694681</v>
      </c>
      <c r="G8273" s="5">
        <v>0.79804527939956</v>
      </c>
      <c r="H8273" s="5">
        <v>1.08956619243521</v>
      </c>
      <c r="I8273" s="5">
        <v>0.858223922509496</v>
      </c>
      <c r="J8273" s="5">
        <v>0.972704391548619</v>
      </c>
      <c r="K8273" s="6">
        <f>LEN(A8273)-LEN(SUBSTITUTE(A8273,"_",""))+1</f>
      </c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4"/>
    </row>
    <row x14ac:dyDescent="0.25" r="8274" customHeight="1" ht="18.75">
      <c r="A8274" s="1" t="s">
        <v>8284</v>
      </c>
      <c r="B8274" s="5">
        <v>0.957034034258952</v>
      </c>
      <c r="C8274" s="5">
        <v>1.00169914020542</v>
      </c>
      <c r="D8274" s="5">
        <v>0.681924720020458</v>
      </c>
      <c r="E8274" s="5">
        <v>0.898072938132667</v>
      </c>
      <c r="F8274" s="5">
        <v>1.04991121447767</v>
      </c>
      <c r="G8274" s="5">
        <v>0.944695669910277</v>
      </c>
      <c r="H8274" s="5">
        <v>0.847967455645308</v>
      </c>
      <c r="I8274" s="5">
        <v>0.859621955565315</v>
      </c>
      <c r="J8274" s="5">
        <v>0.972598377679864</v>
      </c>
      <c r="K8274" s="6">
        <f>LEN(A8274)-LEN(SUBSTITUTE(A8274,"_",""))+1</f>
      </c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4"/>
    </row>
    <row x14ac:dyDescent="0.25" r="8275" customHeight="1" ht="18.75">
      <c r="A8275" s="1" t="s">
        <v>8285</v>
      </c>
      <c r="B8275" s="5">
        <v>0.893090674748742</v>
      </c>
      <c r="C8275" s="5">
        <v>0.955727335326038</v>
      </c>
      <c r="D8275" s="5">
        <v>0.881630008475035</v>
      </c>
      <c r="E8275" s="5">
        <v>1.20703739647232</v>
      </c>
      <c r="F8275" s="5">
        <v>1.10339966764953</v>
      </c>
      <c r="G8275" s="5">
        <v>1.183068000187</v>
      </c>
      <c r="H8275" s="5">
        <v>1.02080045122799</v>
      </c>
      <c r="I8275" s="5">
        <v>1.1017120934342</v>
      </c>
      <c r="J8275" s="5">
        <v>0.972552099180628</v>
      </c>
      <c r="K8275" s="6">
        <f>LEN(A8275)-LEN(SUBSTITUTE(A8275,"_",""))+1</f>
      </c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4"/>
    </row>
    <row x14ac:dyDescent="0.25" r="8276" customHeight="1" ht="18.75">
      <c r="A8276" s="1" t="s">
        <v>8286</v>
      </c>
      <c r="B8276" s="5">
        <v>1.26273134619858</v>
      </c>
      <c r="C8276" s="5">
        <v>1.10469445033407</v>
      </c>
      <c r="D8276" s="5">
        <v>1.95576482553194</v>
      </c>
      <c r="E8276" s="5">
        <v>0.871722435769826</v>
      </c>
      <c r="F8276" s="5">
        <v>1.90845223507202</v>
      </c>
      <c r="G8276" s="5">
        <v>1.13657597735178</v>
      </c>
      <c r="H8276" s="5">
        <v>1.03681376698761</v>
      </c>
      <c r="I8276" s="5">
        <v>1.28608118763852</v>
      </c>
      <c r="J8276" s="5">
        <v>0.972545890928756</v>
      </c>
      <c r="K8276" s="6">
        <f>LEN(A8276)-LEN(SUBSTITUTE(A8276,"_",""))+1</f>
      </c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4"/>
    </row>
    <row x14ac:dyDescent="0.25" r="8277" customHeight="1" ht="18.75">
      <c r="A8277" s="1" t="s">
        <v>8287</v>
      </c>
      <c r="B8277" s="5">
        <v>0.88832859427064</v>
      </c>
      <c r="C8277" s="5">
        <v>0.875729986935326</v>
      </c>
      <c r="D8277" s="5">
        <v>2.63742698461578</v>
      </c>
      <c r="E8277" s="5">
        <v>0.919150500345358</v>
      </c>
      <c r="F8277" s="5">
        <v>1.75619063923235</v>
      </c>
      <c r="G8277" s="5">
        <v>0.707220299097563</v>
      </c>
      <c r="H8277" s="5">
        <v>0.945354974551539</v>
      </c>
      <c r="I8277" s="5">
        <v>0.86604309083533</v>
      </c>
      <c r="J8277" s="5">
        <v>0.972492133501042</v>
      </c>
      <c r="K8277" s="6">
        <f>LEN(A8277)-LEN(SUBSTITUTE(A8277,"_",""))+1</f>
      </c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4"/>
    </row>
    <row x14ac:dyDescent="0.25" r="8278" customHeight="1" ht="18.75">
      <c r="A8278" s="1" t="s">
        <v>8288</v>
      </c>
      <c r="B8278" s="5">
        <v>0.730570240936763</v>
      </c>
      <c r="C8278" s="5">
        <v>0.876592135387787</v>
      </c>
      <c r="D8278" s="5">
        <v>0.586854865350681</v>
      </c>
      <c r="E8278" s="6">
        <v>0</v>
      </c>
      <c r="F8278" s="5">
        <v>0.573794380351162</v>
      </c>
      <c r="G8278" s="5">
        <v>0.788529821526185</v>
      </c>
      <c r="H8278" s="5">
        <v>1.10772229026597</v>
      </c>
      <c r="I8278" s="5">
        <v>0.947397838362292</v>
      </c>
      <c r="J8278" s="5">
        <v>0.972463237995385</v>
      </c>
      <c r="K8278" s="6">
        <f>LEN(A8278)-LEN(SUBSTITUTE(A8278,"_",""))+1</f>
      </c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4"/>
    </row>
    <row x14ac:dyDescent="0.25" r="8279" customHeight="1" ht="18.75">
      <c r="A8279" s="1" t="s">
        <v>8289</v>
      </c>
      <c r="B8279" s="5">
        <v>0.99360405651098</v>
      </c>
      <c r="C8279" s="5">
        <v>1.01808077148073</v>
      </c>
      <c r="D8279" s="5">
        <v>2.04695960639209</v>
      </c>
      <c r="E8279" s="5">
        <v>1.25606291647449</v>
      </c>
      <c r="F8279" s="5">
        <v>1.9773347038402</v>
      </c>
      <c r="G8279" s="5">
        <v>1.12185812503091</v>
      </c>
      <c r="H8279" s="5">
        <v>0.908306530570634</v>
      </c>
      <c r="I8279" s="5">
        <v>0.944044808479293</v>
      </c>
      <c r="J8279" s="5">
        <v>0.972416229483546</v>
      </c>
      <c r="K8279" s="6">
        <f>LEN(A8279)-LEN(SUBSTITUTE(A8279,"_",""))+1</f>
      </c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4"/>
    </row>
    <row x14ac:dyDescent="0.25" r="8280" customHeight="1" ht="18.75">
      <c r="A8280" s="1" t="s">
        <v>8290</v>
      </c>
      <c r="B8280" s="5">
        <v>0.813341998927337</v>
      </c>
      <c r="C8280" s="5">
        <v>0.949207047830516</v>
      </c>
      <c r="D8280" s="5">
        <v>0.863770219744498</v>
      </c>
      <c r="E8280" s="5">
        <v>0.775447011531562</v>
      </c>
      <c r="F8280" s="5">
        <v>0.801785746367438</v>
      </c>
      <c r="G8280" s="5">
        <v>0.757850903741269</v>
      </c>
      <c r="H8280" s="5">
        <v>0.957456811411183</v>
      </c>
      <c r="I8280" s="5">
        <v>1.12293114182455</v>
      </c>
      <c r="J8280" s="5">
        <v>0.972349944784546</v>
      </c>
      <c r="K8280" s="6">
        <f>LEN(A8280)-LEN(SUBSTITUTE(A8280,"_",""))+1</f>
      </c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4"/>
    </row>
    <row x14ac:dyDescent="0.25" r="8281" customHeight="1" ht="18.75">
      <c r="A8281" s="1" t="s">
        <v>8291</v>
      </c>
      <c r="B8281" s="5">
        <v>0.851856672026724</v>
      </c>
      <c r="C8281" s="5">
        <v>0.906386834713369</v>
      </c>
      <c r="D8281" s="5">
        <v>0.799441846892715</v>
      </c>
      <c r="E8281" s="5">
        <v>1.0691060137482</v>
      </c>
      <c r="F8281" s="5">
        <v>1.04619836689356</v>
      </c>
      <c r="G8281" s="5">
        <v>0.789319661849764</v>
      </c>
      <c r="H8281" s="5">
        <v>0.852601400536313</v>
      </c>
      <c r="I8281" s="5">
        <v>0.850296271329702</v>
      </c>
      <c r="J8281" s="5">
        <v>0.972340044732116</v>
      </c>
      <c r="K8281" s="6">
        <f>LEN(A8281)-LEN(SUBSTITUTE(A8281,"_",""))+1</f>
      </c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4"/>
    </row>
    <row x14ac:dyDescent="0.25" r="8282" customHeight="1" ht="18.75">
      <c r="A8282" s="1" t="s">
        <v>8292</v>
      </c>
      <c r="B8282" s="5">
        <v>0.821456463343645</v>
      </c>
      <c r="C8282" s="5">
        <v>0.982032325490018</v>
      </c>
      <c r="D8282" s="5">
        <v>1.43786633521268</v>
      </c>
      <c r="E8282" s="5">
        <v>0.894062203178151</v>
      </c>
      <c r="F8282" s="5">
        <v>1.3745349499657</v>
      </c>
      <c r="G8282" s="5">
        <v>0.9599000076705</v>
      </c>
      <c r="H8282" s="5">
        <v>1.00574839942558</v>
      </c>
      <c r="I8282" s="5">
        <v>0.893893113793004</v>
      </c>
      <c r="J8282" s="5">
        <v>0.972333993084739</v>
      </c>
      <c r="K8282" s="6">
        <f>LEN(A8282)-LEN(SUBSTITUTE(A8282,"_",""))+1</f>
      </c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4"/>
    </row>
    <row x14ac:dyDescent="0.25" r="8283" customHeight="1" ht="18.75">
      <c r="A8283" s="1" t="s">
        <v>8293</v>
      </c>
      <c r="B8283" s="5">
        <v>2.34573422338938</v>
      </c>
      <c r="C8283" s="5">
        <v>0.91083903816506</v>
      </c>
      <c r="D8283" s="5">
        <v>1.11232319949009</v>
      </c>
      <c r="E8283" s="5">
        <v>1.37329470588673</v>
      </c>
      <c r="F8283" s="5">
        <v>1.39342926167329</v>
      </c>
      <c r="G8283" s="5">
        <v>1.34731822507788</v>
      </c>
      <c r="H8283" s="5">
        <v>1.47107906124997</v>
      </c>
      <c r="I8283" s="5">
        <v>1.18200090427692</v>
      </c>
      <c r="J8283" s="5">
        <v>0.972286145128898</v>
      </c>
      <c r="K8283" s="6">
        <f>LEN(A8283)-LEN(SUBSTITUTE(A8283,"_",""))+1</f>
      </c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4"/>
    </row>
    <row x14ac:dyDescent="0.25" r="8284" customHeight="1" ht="18.75">
      <c r="A8284" s="1" t="s">
        <v>8294</v>
      </c>
      <c r="B8284" s="5">
        <v>1.23275639455547</v>
      </c>
      <c r="C8284" s="5">
        <v>0.935561132630892</v>
      </c>
      <c r="D8284" s="5">
        <v>0.935187328806068</v>
      </c>
      <c r="E8284" s="5">
        <v>1.00707563106787</v>
      </c>
      <c r="F8284" s="5">
        <v>0.847626281766555</v>
      </c>
      <c r="G8284" s="5">
        <v>0.724984811250336</v>
      </c>
      <c r="H8284" s="5">
        <v>1.00245740763392</v>
      </c>
      <c r="I8284" s="5">
        <v>0.85544039298371</v>
      </c>
      <c r="J8284" s="5">
        <v>0.972275751899438</v>
      </c>
      <c r="K8284" s="6">
        <f>LEN(A8284)-LEN(SUBSTITUTE(A8284,"_",""))+1</f>
      </c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4"/>
    </row>
    <row x14ac:dyDescent="0.25" r="8285" customHeight="1" ht="18.75">
      <c r="A8285" s="1" t="s">
        <v>8295</v>
      </c>
      <c r="B8285" s="5">
        <v>0.967840545029347</v>
      </c>
      <c r="C8285" s="5">
        <v>0.934884494840056</v>
      </c>
      <c r="D8285" s="5">
        <v>0.674449911047253</v>
      </c>
      <c r="E8285" s="5">
        <v>1.57138594048729</v>
      </c>
      <c r="F8285" s="5">
        <v>0.758199211823586</v>
      </c>
      <c r="G8285" s="5">
        <v>0.774727547722145</v>
      </c>
      <c r="H8285" s="5">
        <v>0.972159483253775</v>
      </c>
      <c r="I8285" s="5">
        <v>0.946377868486667</v>
      </c>
      <c r="J8285" s="5">
        <v>0.972271559327922</v>
      </c>
      <c r="K8285" s="6">
        <f>LEN(A8285)-LEN(SUBSTITUTE(A8285,"_",""))+1</f>
      </c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4"/>
    </row>
    <row x14ac:dyDescent="0.25" r="8286" customHeight="1" ht="18.75">
      <c r="A8286" s="1" t="s">
        <v>8296</v>
      </c>
      <c r="B8286" s="5">
        <v>1.11566396319886</v>
      </c>
      <c r="C8286" s="5">
        <v>1.03977307424161</v>
      </c>
      <c r="D8286" s="5">
        <v>0.769996529841963</v>
      </c>
      <c r="E8286" s="5">
        <v>1.40672389883688</v>
      </c>
      <c r="F8286" s="5">
        <v>0.650763969517808</v>
      </c>
      <c r="G8286" s="5">
        <v>1.39075539372056</v>
      </c>
      <c r="H8286" s="5">
        <v>0.849271349713198</v>
      </c>
      <c r="I8286" s="5">
        <v>0.9324634658548</v>
      </c>
      <c r="J8286" s="5">
        <v>0.972251625043533</v>
      </c>
      <c r="K8286" s="6">
        <f>LEN(A8286)-LEN(SUBSTITUTE(A8286,"_",""))+1</f>
      </c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4"/>
    </row>
    <row x14ac:dyDescent="0.25" r="8287" customHeight="1" ht="18.75">
      <c r="A8287" s="1" t="s">
        <v>8297</v>
      </c>
      <c r="B8287" s="5">
        <v>1.11577603062539</v>
      </c>
      <c r="C8287" s="5">
        <v>1.01212640741755</v>
      </c>
      <c r="D8287" s="5">
        <v>0.849459275133826</v>
      </c>
      <c r="E8287" s="5">
        <v>0.907357883113996</v>
      </c>
      <c r="F8287" s="5">
        <v>0.926855897131522</v>
      </c>
      <c r="G8287" s="5">
        <v>1.22119363380706</v>
      </c>
      <c r="H8287" s="5">
        <v>1.16976197872048</v>
      </c>
      <c r="I8287" s="5">
        <v>1.0364449939889</v>
      </c>
      <c r="J8287" s="5">
        <v>0.972238767891252</v>
      </c>
      <c r="K8287" s="6">
        <f>LEN(A8287)-LEN(SUBSTITUTE(A8287,"_",""))+1</f>
      </c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4"/>
    </row>
    <row x14ac:dyDescent="0.25" r="8288" customHeight="1" ht="18.75">
      <c r="A8288" s="1" t="s">
        <v>8298</v>
      </c>
      <c r="B8288" s="5">
        <v>1.43523088116944</v>
      </c>
      <c r="C8288" s="5">
        <v>0.978537319714143</v>
      </c>
      <c r="D8288" s="5">
        <v>1.05286813846539</v>
      </c>
      <c r="E8288" s="5">
        <v>1.05903619623374</v>
      </c>
      <c r="F8288" s="5">
        <v>0.931083721329777</v>
      </c>
      <c r="G8288" s="5">
        <v>1.12794066356439</v>
      </c>
      <c r="H8288" s="5">
        <v>0.988409562869746</v>
      </c>
      <c r="I8288" s="5">
        <v>0.962718142099783</v>
      </c>
      <c r="J8288" s="5">
        <v>0.972150326864217</v>
      </c>
      <c r="K8288" s="6">
        <f>LEN(A8288)-LEN(SUBSTITUTE(A8288,"_",""))+1</f>
      </c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4"/>
    </row>
    <row x14ac:dyDescent="0.25" r="8289" customHeight="1" ht="18.75">
      <c r="A8289" s="1" t="s">
        <v>8299</v>
      </c>
      <c r="B8289" s="5">
        <v>1.3244285166453</v>
      </c>
      <c r="C8289" s="5">
        <v>0.987958938219486</v>
      </c>
      <c r="D8289" s="5">
        <v>0.65425442341836</v>
      </c>
      <c r="E8289" s="5">
        <v>1.00863075728803</v>
      </c>
      <c r="F8289" s="5">
        <v>1.15413468748513</v>
      </c>
      <c r="G8289" s="5">
        <v>1.3268226487071</v>
      </c>
      <c r="H8289" s="5">
        <v>0.954028347777646</v>
      </c>
      <c r="I8289" s="5">
        <v>0.951530501554197</v>
      </c>
      <c r="J8289" s="5">
        <v>0.972148912546828</v>
      </c>
      <c r="K8289" s="6">
        <f>LEN(A8289)-LEN(SUBSTITUTE(A8289,"_",""))+1</f>
      </c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4"/>
    </row>
    <row x14ac:dyDescent="0.25" r="8290" customHeight="1" ht="18.75">
      <c r="A8290" s="1" t="s">
        <v>8300</v>
      </c>
      <c r="B8290" s="5">
        <v>0.832875795127645</v>
      </c>
      <c r="C8290" s="5">
        <v>0.918864302967225</v>
      </c>
      <c r="D8290" s="5">
        <v>0.830304228056227</v>
      </c>
      <c r="E8290" s="5">
        <v>0.902030470958458</v>
      </c>
      <c r="F8290" s="5">
        <v>0.944821440945444</v>
      </c>
      <c r="G8290" s="5">
        <v>1.04333806680771</v>
      </c>
      <c r="H8290" s="5">
        <v>0.979078000923729</v>
      </c>
      <c r="I8290" s="5">
        <v>0.877721993650347</v>
      </c>
      <c r="J8290" s="5">
        <v>0.9721079938083</v>
      </c>
      <c r="K8290" s="6">
        <f>LEN(A8290)-LEN(SUBSTITUTE(A8290,"_",""))+1</f>
      </c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4"/>
    </row>
    <row x14ac:dyDescent="0.25" r="8291" customHeight="1" ht="18.75">
      <c r="A8291" s="1" t="s">
        <v>8301</v>
      </c>
      <c r="B8291" s="5">
        <v>1.11459609043887</v>
      </c>
      <c r="C8291" s="5">
        <v>0.911137130459084</v>
      </c>
      <c r="D8291" s="5">
        <v>0.725303030668722</v>
      </c>
      <c r="E8291" s="5">
        <v>1.01768208438588</v>
      </c>
      <c r="F8291" s="5">
        <v>0.869680183578739</v>
      </c>
      <c r="G8291" s="5">
        <v>1.09345326551858</v>
      </c>
      <c r="H8291" s="5">
        <v>0.94002773263465</v>
      </c>
      <c r="I8291" s="5">
        <v>0.862682246771684</v>
      </c>
      <c r="J8291" s="5">
        <v>0.972044997791524</v>
      </c>
      <c r="K8291" s="6">
        <f>LEN(A8291)-LEN(SUBSTITUTE(A8291,"_",""))+1</f>
      </c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4"/>
    </row>
    <row x14ac:dyDescent="0.25" r="8292" customHeight="1" ht="18.75">
      <c r="A8292" s="1" t="s">
        <v>8302</v>
      </c>
      <c r="B8292" s="5">
        <v>1.11865225638294</v>
      </c>
      <c r="C8292" s="5">
        <v>0.964232797170895</v>
      </c>
      <c r="D8292" s="5">
        <v>0.946887761122311</v>
      </c>
      <c r="E8292" s="5">
        <v>0.804048733147675</v>
      </c>
      <c r="F8292" s="5">
        <v>1.13804052012151</v>
      </c>
      <c r="G8292" s="5">
        <v>0.716804650810161</v>
      </c>
      <c r="H8292" s="5">
        <v>1.14469414537665</v>
      </c>
      <c r="I8292" s="5">
        <v>1.01790389246879</v>
      </c>
      <c r="J8292" s="5">
        <v>0.972008528034763</v>
      </c>
      <c r="K8292" s="6">
        <f>LEN(A8292)-LEN(SUBSTITUTE(A8292,"_",""))+1</f>
      </c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4"/>
    </row>
    <row x14ac:dyDescent="0.25" r="8293" customHeight="1" ht="18.75">
      <c r="A8293" s="1" t="s">
        <v>8303</v>
      </c>
      <c r="B8293" s="5">
        <v>0.872293965942193</v>
      </c>
      <c r="C8293" s="5">
        <v>1.38089683302939</v>
      </c>
      <c r="D8293" s="5">
        <v>0.833417918853426</v>
      </c>
      <c r="E8293" s="5">
        <v>0.799341103325208</v>
      </c>
      <c r="F8293" s="5">
        <v>0.811085023737019</v>
      </c>
      <c r="G8293" s="5">
        <v>1.27385462629763</v>
      </c>
      <c r="H8293" s="5">
        <v>1.27121975537486</v>
      </c>
      <c r="I8293" s="5">
        <v>1.4531068684101</v>
      </c>
      <c r="J8293" s="5">
        <v>0.971931924675666</v>
      </c>
      <c r="K8293" s="6">
        <f>LEN(A8293)-LEN(SUBSTITUTE(A8293,"_",""))+1</f>
      </c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4"/>
    </row>
    <row x14ac:dyDescent="0.25" r="8294" customHeight="1" ht="18.75">
      <c r="A8294" s="1" t="s">
        <v>8304</v>
      </c>
      <c r="B8294" s="5">
        <v>0.797121086565057</v>
      </c>
      <c r="C8294" s="5">
        <v>0.899141639172717</v>
      </c>
      <c r="D8294" s="5">
        <v>0.676526447911958</v>
      </c>
      <c r="E8294" s="5">
        <v>1.01605090951141</v>
      </c>
      <c r="F8294" s="5">
        <v>0.767198531673866</v>
      </c>
      <c r="G8294" s="5">
        <v>1.00336184399815</v>
      </c>
      <c r="H8294" s="5">
        <v>0.953050113796092</v>
      </c>
      <c r="I8294" s="5">
        <v>0.861095362147972</v>
      </c>
      <c r="J8294" s="5">
        <v>0.971898868710036</v>
      </c>
      <c r="K8294" s="6">
        <f>LEN(A8294)-LEN(SUBSTITUTE(A8294,"_",""))+1</f>
      </c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4"/>
    </row>
    <row x14ac:dyDescent="0.25" r="8295" customHeight="1" ht="18.75">
      <c r="A8295" s="1" t="s">
        <v>8305</v>
      </c>
      <c r="B8295" s="5">
        <v>0.81475496946436</v>
      </c>
      <c r="C8295" s="5">
        <v>0.978930142548813</v>
      </c>
      <c r="D8295" s="5">
        <v>1.63841003293978</v>
      </c>
      <c r="E8295" s="5">
        <v>0.83515328872268</v>
      </c>
      <c r="F8295" s="5">
        <v>1.60107396082411</v>
      </c>
      <c r="G8295" s="5">
        <v>0.985084514477252</v>
      </c>
      <c r="H8295" s="5">
        <v>1.05191129207657</v>
      </c>
      <c r="I8295" s="5">
        <v>0.910598638273065</v>
      </c>
      <c r="J8295" s="5">
        <v>0.971883576176874</v>
      </c>
      <c r="K8295" s="6">
        <f>LEN(A8295)-LEN(SUBSTITUTE(A8295,"_",""))+1</f>
      </c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4"/>
    </row>
    <row x14ac:dyDescent="0.25" r="8296" customHeight="1" ht="18.75">
      <c r="A8296" s="1" t="s">
        <v>8306</v>
      </c>
      <c r="B8296" s="5">
        <v>1.18247718568197</v>
      </c>
      <c r="C8296" s="5">
        <v>1.23942707952738</v>
      </c>
      <c r="D8296" s="5">
        <v>2.13157235683593</v>
      </c>
      <c r="E8296" s="5">
        <v>1.37204192193618</v>
      </c>
      <c r="F8296" s="5">
        <v>1.14869696102297</v>
      </c>
      <c r="G8296" s="5">
        <v>1.31835337854691</v>
      </c>
      <c r="H8296" s="5">
        <v>1.00339912132944</v>
      </c>
      <c r="I8296" s="5">
        <v>2.0421164245046</v>
      </c>
      <c r="J8296" s="5">
        <v>0.971848885255178</v>
      </c>
      <c r="K8296" s="6">
        <f>LEN(A8296)-LEN(SUBSTITUTE(A8296,"_",""))+1</f>
      </c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4"/>
    </row>
    <row x14ac:dyDescent="0.25" r="8297" customHeight="1" ht="18.75">
      <c r="A8297" s="1" t="s">
        <v>8307</v>
      </c>
      <c r="B8297" s="5">
        <v>1.34691448352599</v>
      </c>
      <c r="C8297" s="5">
        <v>0.977304202659473</v>
      </c>
      <c r="D8297" s="5">
        <v>1.09289010287328</v>
      </c>
      <c r="E8297" s="5">
        <v>0.797148075044374</v>
      </c>
      <c r="F8297" s="5">
        <v>1.56650211758081</v>
      </c>
      <c r="G8297" s="5">
        <v>1.5936633886103</v>
      </c>
      <c r="H8297" s="5">
        <v>0.927690739902516</v>
      </c>
      <c r="I8297" s="5">
        <v>1.0092886867833</v>
      </c>
      <c r="J8297" s="5">
        <v>0.971842544945953</v>
      </c>
      <c r="K8297" s="6">
        <f>LEN(A8297)-LEN(SUBSTITUTE(A8297,"_",""))+1</f>
      </c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4"/>
    </row>
    <row x14ac:dyDescent="0.25" r="8298" customHeight="1" ht="18.75">
      <c r="A8298" s="1" t="s">
        <v>8308</v>
      </c>
      <c r="B8298" s="5">
        <v>0.886392776575728</v>
      </c>
      <c r="C8298" s="5">
        <v>0.926408786592075</v>
      </c>
      <c r="D8298" s="5">
        <v>0.729262609960152</v>
      </c>
      <c r="E8298" s="5">
        <v>1.20489874579398</v>
      </c>
      <c r="F8298" s="5">
        <v>0.90172374190252</v>
      </c>
      <c r="G8298" s="5">
        <v>0.856889223895676</v>
      </c>
      <c r="H8298" s="5">
        <v>1.03333080259164</v>
      </c>
      <c r="I8298" s="5">
        <v>0.95350777694782</v>
      </c>
      <c r="J8298" s="5">
        <v>0.971781377689516</v>
      </c>
      <c r="K8298" s="6">
        <f>LEN(A8298)-LEN(SUBSTITUTE(A8298,"_",""))+1</f>
      </c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4"/>
    </row>
    <row x14ac:dyDescent="0.25" r="8299" customHeight="1" ht="18.75">
      <c r="A8299" s="1" t="s">
        <v>8309</v>
      </c>
      <c r="B8299" s="5">
        <v>1.23894707389083</v>
      </c>
      <c r="C8299" s="5">
        <v>1.05431063385534</v>
      </c>
      <c r="D8299" s="5">
        <v>3.47294732369663</v>
      </c>
      <c r="E8299" s="5">
        <v>0.867150460484191</v>
      </c>
      <c r="F8299" s="5">
        <v>3.48459201940759</v>
      </c>
      <c r="G8299" s="5">
        <v>1.35338653455079</v>
      </c>
      <c r="H8299" s="5">
        <v>0.834616960782699</v>
      </c>
      <c r="I8299" s="5">
        <v>0.912421176732016</v>
      </c>
      <c r="J8299" s="5">
        <v>0.971746458741596</v>
      </c>
      <c r="K8299" s="6">
        <f>LEN(A8299)-LEN(SUBSTITUTE(A8299,"_",""))+1</f>
      </c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4"/>
    </row>
    <row x14ac:dyDescent="0.25" r="8300" customHeight="1" ht="18.75">
      <c r="A8300" s="1" t="s">
        <v>8310</v>
      </c>
      <c r="B8300" s="5">
        <v>0.94971351495717</v>
      </c>
      <c r="C8300" s="5">
        <v>1.17594890158538</v>
      </c>
      <c r="D8300" s="5">
        <v>0.753629506278537</v>
      </c>
      <c r="E8300" s="5">
        <v>0.808436739859509</v>
      </c>
      <c r="F8300" s="5">
        <v>0.758244950924342</v>
      </c>
      <c r="G8300" s="5">
        <v>1.26795633150905</v>
      </c>
      <c r="H8300" s="5">
        <v>0.983510533363177</v>
      </c>
      <c r="I8300" s="5">
        <v>1.12637970237543</v>
      </c>
      <c r="J8300" s="5">
        <v>0.971703836841518</v>
      </c>
      <c r="K8300" s="6">
        <f>LEN(A8300)-LEN(SUBSTITUTE(A8300,"_",""))+1</f>
      </c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4"/>
    </row>
    <row x14ac:dyDescent="0.25" r="8301" customHeight="1" ht="18.75">
      <c r="A8301" s="1" t="s">
        <v>8311</v>
      </c>
      <c r="B8301" s="5">
        <v>1.27014510168413</v>
      </c>
      <c r="C8301" s="5">
        <v>0.937253065902738</v>
      </c>
      <c r="D8301" s="5">
        <v>1.76346823568619</v>
      </c>
      <c r="E8301" s="5">
        <v>0.851724609237099</v>
      </c>
      <c r="F8301" s="5">
        <v>1.38632054468076</v>
      </c>
      <c r="G8301" s="5">
        <v>1.40340055045979</v>
      </c>
      <c r="H8301" s="5">
        <v>1.00751748169831</v>
      </c>
      <c r="I8301" s="5">
        <v>1.03725350216885</v>
      </c>
      <c r="J8301" s="5">
        <v>0.971694446281907</v>
      </c>
      <c r="K8301" s="6">
        <f>LEN(A8301)-LEN(SUBSTITUTE(A8301,"_",""))+1</f>
      </c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4"/>
    </row>
    <row x14ac:dyDescent="0.25" r="8302" customHeight="1" ht="18.75">
      <c r="A8302" s="1" t="s">
        <v>8312</v>
      </c>
      <c r="B8302" s="5">
        <v>1.61622304108197</v>
      </c>
      <c r="C8302" s="5">
        <v>1.08021369696336</v>
      </c>
      <c r="D8302" s="5">
        <v>1.06248573234154</v>
      </c>
      <c r="E8302" s="5">
        <v>0.987840685908329</v>
      </c>
      <c r="F8302" s="5">
        <v>1.36733900403684</v>
      </c>
      <c r="G8302" s="5">
        <v>1.07720804647213</v>
      </c>
      <c r="H8302" s="5">
        <v>1.0844963491428</v>
      </c>
      <c r="I8302" s="5">
        <v>1.12687358308651</v>
      </c>
      <c r="J8302" s="5">
        <v>0.971656435665117</v>
      </c>
      <c r="K8302" s="6">
        <f>LEN(A8302)-LEN(SUBSTITUTE(A8302,"_",""))+1</f>
      </c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4"/>
    </row>
    <row x14ac:dyDescent="0.25" r="8303" customHeight="1" ht="18.75">
      <c r="A8303" s="1" t="s">
        <v>8313</v>
      </c>
      <c r="B8303" s="5">
        <v>0.790811858136745</v>
      </c>
      <c r="C8303" s="5">
        <v>1.11583502443427</v>
      </c>
      <c r="D8303" s="5">
        <v>0.759526573232952</v>
      </c>
      <c r="E8303" s="5">
        <v>1.09047205737782</v>
      </c>
      <c r="F8303" s="5">
        <v>0.710851300184588</v>
      </c>
      <c r="G8303" s="5">
        <v>0.927194582541448</v>
      </c>
      <c r="H8303" s="5">
        <v>0.994950214870684</v>
      </c>
      <c r="I8303" s="5">
        <v>1.13491546936529</v>
      </c>
      <c r="J8303" s="5">
        <v>0.971648388689404</v>
      </c>
      <c r="K8303" s="6">
        <f>LEN(A8303)-LEN(SUBSTITUTE(A8303,"_",""))+1</f>
      </c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4"/>
    </row>
    <row x14ac:dyDescent="0.25" r="8304" customHeight="1" ht="18.75">
      <c r="A8304" s="1" t="s">
        <v>8314</v>
      </c>
      <c r="B8304" s="5">
        <v>1.34217574320179</v>
      </c>
      <c r="C8304" s="5">
        <v>1.01791182584024</v>
      </c>
      <c r="D8304" s="5">
        <v>1.12685762247446</v>
      </c>
      <c r="E8304" s="5">
        <v>0.988480920873452</v>
      </c>
      <c r="F8304" s="5">
        <v>1.69435532483044</v>
      </c>
      <c r="G8304" s="5">
        <v>1.44072841076971</v>
      </c>
      <c r="H8304" s="5">
        <v>0.925669404919851</v>
      </c>
      <c r="I8304" s="5">
        <v>1.07261408629237</v>
      </c>
      <c r="J8304" s="5">
        <v>0.971613801297384</v>
      </c>
      <c r="K8304" s="6">
        <f>LEN(A8304)-LEN(SUBSTITUTE(A8304,"_",""))+1</f>
      </c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4"/>
    </row>
    <row x14ac:dyDescent="0.25" r="8305" customHeight="1" ht="18.75">
      <c r="A8305" s="1" t="s">
        <v>8315</v>
      </c>
      <c r="B8305" s="5">
        <v>1.42648299830384</v>
      </c>
      <c r="C8305" s="5">
        <v>0.899375482054739</v>
      </c>
      <c r="D8305" s="5">
        <v>1.07431613983085</v>
      </c>
      <c r="E8305" s="5">
        <v>1.54157830947765</v>
      </c>
      <c r="F8305" s="5">
        <v>1.25441244611234</v>
      </c>
      <c r="G8305" s="5">
        <v>1.26376040341309</v>
      </c>
      <c r="H8305" s="5">
        <v>1.09971480394192</v>
      </c>
      <c r="I8305" s="5">
        <v>1.05471740235317</v>
      </c>
      <c r="J8305" s="5">
        <v>0.97160844150534</v>
      </c>
      <c r="K8305" s="6">
        <f>LEN(A8305)-LEN(SUBSTITUTE(A8305,"_",""))+1</f>
      </c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4"/>
    </row>
    <row x14ac:dyDescent="0.25" r="8306" customHeight="1" ht="18.75">
      <c r="A8306" s="1" t="s">
        <v>8316</v>
      </c>
      <c r="B8306" s="5">
        <v>2.45699940887363</v>
      </c>
      <c r="C8306" s="5">
        <v>1.08478935322917</v>
      </c>
      <c r="D8306" s="5">
        <v>1.4514479690084</v>
      </c>
      <c r="E8306" s="5">
        <v>1.64475102319432</v>
      </c>
      <c r="F8306" s="5">
        <v>1.78066361366236</v>
      </c>
      <c r="G8306" s="5">
        <v>1.24943653994989</v>
      </c>
      <c r="H8306" s="5">
        <v>0.837401275464715</v>
      </c>
      <c r="I8306" s="5">
        <v>2.37456810996541</v>
      </c>
      <c r="J8306" s="5">
        <v>0.971556546706522</v>
      </c>
      <c r="K8306" s="6">
        <f>LEN(A8306)-LEN(SUBSTITUTE(A8306,"_",""))+1</f>
      </c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4"/>
    </row>
    <row x14ac:dyDescent="0.25" r="8307" customHeight="1" ht="18.75">
      <c r="A8307" s="1" t="s">
        <v>8317</v>
      </c>
      <c r="B8307" s="5">
        <v>1.04746797020932</v>
      </c>
      <c r="C8307" s="5">
        <v>0.985251148327154</v>
      </c>
      <c r="D8307" s="5">
        <v>2.83617745717975</v>
      </c>
      <c r="E8307" s="5">
        <v>0.924902842069907</v>
      </c>
      <c r="F8307" s="5">
        <v>2.62644613789094</v>
      </c>
      <c r="G8307" s="5">
        <v>1.15780007375106</v>
      </c>
      <c r="H8307" s="5">
        <v>0.971229727590393</v>
      </c>
      <c r="I8307" s="5">
        <v>0.833983715019263</v>
      </c>
      <c r="J8307" s="5">
        <v>0.971538711970135</v>
      </c>
      <c r="K8307" s="6">
        <f>LEN(A8307)-LEN(SUBSTITUTE(A8307,"_",""))+1</f>
      </c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4"/>
    </row>
    <row x14ac:dyDescent="0.25" r="8308" customHeight="1" ht="18.75">
      <c r="A8308" s="1" t="s">
        <v>8318</v>
      </c>
      <c r="B8308" s="5">
        <v>1.67020158291472</v>
      </c>
      <c r="C8308" s="5">
        <v>1.03448683822611</v>
      </c>
      <c r="D8308" s="5">
        <v>1.07096085547842</v>
      </c>
      <c r="E8308" s="5">
        <v>1.51311832698102</v>
      </c>
      <c r="F8308" s="5">
        <v>1.15680774081707</v>
      </c>
      <c r="G8308" s="5">
        <v>1.0538492243383</v>
      </c>
      <c r="H8308" s="5">
        <v>1.06990771870547</v>
      </c>
      <c r="I8308" s="5">
        <v>1.16427760210999</v>
      </c>
      <c r="J8308" s="5">
        <v>0.971518569024266</v>
      </c>
      <c r="K8308" s="6">
        <f>LEN(A8308)-LEN(SUBSTITUTE(A8308,"_",""))+1</f>
      </c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4"/>
    </row>
    <row x14ac:dyDescent="0.25" r="8309" customHeight="1" ht="18.75">
      <c r="A8309" s="1" t="s">
        <v>8319</v>
      </c>
      <c r="B8309" s="5">
        <v>2.71191310188098</v>
      </c>
      <c r="C8309" s="5">
        <v>1.93291323890455</v>
      </c>
      <c r="D8309" s="5">
        <v>1.79490467839307</v>
      </c>
      <c r="E8309" s="5">
        <v>2.84577522571689</v>
      </c>
      <c r="F8309" s="5">
        <v>3.64238324942687</v>
      </c>
      <c r="G8309" s="5">
        <v>2.08592332708184</v>
      </c>
      <c r="H8309" s="5">
        <v>1.05405360704917</v>
      </c>
      <c r="I8309" s="5">
        <v>2.83654808890475</v>
      </c>
      <c r="J8309" s="5">
        <v>0.971469391991017</v>
      </c>
      <c r="K8309" s="6">
        <f>LEN(A8309)-LEN(SUBSTITUTE(A8309,"_",""))+1</f>
      </c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4"/>
    </row>
    <row x14ac:dyDescent="0.25" r="8310" customHeight="1" ht="18.75">
      <c r="A8310" s="1" t="s">
        <v>8320</v>
      </c>
      <c r="B8310" s="5">
        <v>1.6927775660023</v>
      </c>
      <c r="C8310" s="5">
        <v>1.12625759724096</v>
      </c>
      <c r="D8310" s="5">
        <v>1.10262786449177</v>
      </c>
      <c r="E8310" s="5">
        <v>1.05126268299644</v>
      </c>
      <c r="F8310" s="5">
        <v>0.991103593607728</v>
      </c>
      <c r="G8310" s="5">
        <v>1.7194475686556</v>
      </c>
      <c r="H8310" s="5">
        <v>0.912968458967265</v>
      </c>
      <c r="I8310" s="5">
        <v>2.19135832719537</v>
      </c>
      <c r="J8310" s="5">
        <v>0.971466789255349</v>
      </c>
      <c r="K8310" s="6">
        <f>LEN(A8310)-LEN(SUBSTITUTE(A8310,"_",""))+1</f>
      </c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4"/>
    </row>
    <row x14ac:dyDescent="0.25" r="8311" customHeight="1" ht="18.75">
      <c r="A8311" s="1" t="s">
        <v>8321</v>
      </c>
      <c r="B8311" s="5">
        <v>0.930126402319222</v>
      </c>
      <c r="C8311" s="5">
        <v>0.961354765513966</v>
      </c>
      <c r="D8311" s="5">
        <v>0.620923816135339</v>
      </c>
      <c r="E8311" s="5">
        <v>1.16896769242013</v>
      </c>
      <c r="F8311" s="5">
        <v>0.656851605451287</v>
      </c>
      <c r="G8311" s="5">
        <v>1.42187915145842</v>
      </c>
      <c r="H8311" s="5">
        <v>0.922082489556734</v>
      </c>
      <c r="I8311" s="5">
        <v>1.03805345547654</v>
      </c>
      <c r="J8311" s="5">
        <v>0.971463095594912</v>
      </c>
      <c r="K8311" s="6">
        <f>LEN(A8311)-LEN(SUBSTITUTE(A8311,"_",""))+1</f>
      </c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4"/>
    </row>
    <row x14ac:dyDescent="0.25" r="8312" customHeight="1" ht="18.75">
      <c r="A8312" s="1" t="s">
        <v>8322</v>
      </c>
      <c r="B8312" s="5">
        <v>0.862299717648109</v>
      </c>
      <c r="C8312" s="5">
        <v>0.894274867032863</v>
      </c>
      <c r="D8312" s="5">
        <v>0.66368539763629</v>
      </c>
      <c r="E8312" s="5">
        <v>0.75323021375401</v>
      </c>
      <c r="F8312" s="5">
        <v>0.655144383629914</v>
      </c>
      <c r="G8312" s="5">
        <v>1.01339931528482</v>
      </c>
      <c r="H8312" s="5">
        <v>1.12477527224957</v>
      </c>
      <c r="I8312" s="5">
        <v>0.873283394220457</v>
      </c>
      <c r="J8312" s="5">
        <v>0.971455628754764</v>
      </c>
      <c r="K8312" s="6">
        <f>LEN(A8312)-LEN(SUBSTITUTE(A8312,"_",""))+1</f>
      </c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4"/>
    </row>
    <row x14ac:dyDescent="0.25" r="8313" customHeight="1" ht="18.75">
      <c r="A8313" s="1" t="s">
        <v>8323</v>
      </c>
      <c r="B8313" s="5">
        <v>1.14537406329263</v>
      </c>
      <c r="C8313" s="5">
        <v>1.03435113081222</v>
      </c>
      <c r="D8313" s="5">
        <v>1.0073215261115</v>
      </c>
      <c r="E8313" s="5">
        <v>0.858710033901768</v>
      </c>
      <c r="F8313" s="5">
        <v>1.09745693600311</v>
      </c>
      <c r="G8313" s="5">
        <v>1.71247178987576</v>
      </c>
      <c r="H8313" s="5">
        <v>0.973909713324139</v>
      </c>
      <c r="I8313" s="5">
        <v>1.11345086823745</v>
      </c>
      <c r="J8313" s="5">
        <v>0.971388523463671</v>
      </c>
      <c r="K8313" s="6">
        <f>LEN(A8313)-LEN(SUBSTITUTE(A8313,"_",""))+1</f>
      </c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4"/>
    </row>
    <row x14ac:dyDescent="0.25" r="8314" customHeight="1" ht="18.75">
      <c r="A8314" s="1" t="s">
        <v>8324</v>
      </c>
      <c r="B8314" s="5">
        <v>0.942764672831798</v>
      </c>
      <c r="C8314" s="5">
        <v>0.918955519937186</v>
      </c>
      <c r="D8314" s="5">
        <v>0.806471346655829</v>
      </c>
      <c r="E8314" s="5">
        <v>1.1495164772941</v>
      </c>
      <c r="F8314" s="5">
        <v>0.720568751105773</v>
      </c>
      <c r="G8314" s="5">
        <v>0.808187591953786</v>
      </c>
      <c r="H8314" s="5">
        <v>1.02255486930637</v>
      </c>
      <c r="I8314" s="5">
        <v>0.943259863489636</v>
      </c>
      <c r="J8314" s="5">
        <v>0.971347006040695</v>
      </c>
      <c r="K8314" s="6">
        <f>LEN(A8314)-LEN(SUBSTITUTE(A8314,"_",""))+1</f>
      </c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4"/>
    </row>
    <row x14ac:dyDescent="0.25" r="8315" customHeight="1" ht="18.75">
      <c r="A8315" s="1" t="s">
        <v>8325</v>
      </c>
      <c r="B8315" s="5">
        <v>1.09577303984582</v>
      </c>
      <c r="C8315" s="5">
        <v>1.14109917080346</v>
      </c>
      <c r="D8315" s="5">
        <v>1.40745468972856</v>
      </c>
      <c r="E8315" s="5">
        <v>1.30890976286531</v>
      </c>
      <c r="F8315" s="5">
        <v>1.61770473893212</v>
      </c>
      <c r="G8315" s="5">
        <v>0.842071355363915</v>
      </c>
      <c r="H8315" s="5">
        <v>1.06912429912598</v>
      </c>
      <c r="I8315" s="5">
        <v>1.14680828206826</v>
      </c>
      <c r="J8315" s="5">
        <v>0.971335046019432</v>
      </c>
      <c r="K8315" s="6">
        <f>LEN(A8315)-LEN(SUBSTITUTE(A8315,"_",""))+1</f>
      </c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4"/>
    </row>
    <row x14ac:dyDescent="0.25" r="8316" customHeight="1" ht="18.75">
      <c r="A8316" s="1" t="s">
        <v>8326</v>
      </c>
      <c r="B8316" s="5">
        <v>1.27439702754978</v>
      </c>
      <c r="C8316" s="5">
        <v>1.21173938217722</v>
      </c>
      <c r="D8316" s="5">
        <v>1.11706564338973</v>
      </c>
      <c r="E8316" s="5">
        <v>0.849284378205491</v>
      </c>
      <c r="F8316" s="5">
        <v>0.99288475556845</v>
      </c>
      <c r="G8316" s="5">
        <v>0.894260256755339</v>
      </c>
      <c r="H8316" s="5">
        <v>0.894245624375867</v>
      </c>
      <c r="I8316" s="5">
        <v>1.56591027676836</v>
      </c>
      <c r="J8316" s="5">
        <v>0.971243752492735</v>
      </c>
      <c r="K8316" s="6">
        <f>LEN(A8316)-LEN(SUBSTITUTE(A8316,"_",""))+1</f>
      </c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4"/>
    </row>
    <row x14ac:dyDescent="0.25" r="8317" customHeight="1" ht="18.75">
      <c r="A8317" s="1" t="s">
        <v>8327</v>
      </c>
      <c r="B8317" s="5">
        <v>1.00742988593697</v>
      </c>
      <c r="C8317" s="5">
        <v>0.9362361890148</v>
      </c>
      <c r="D8317" s="5">
        <v>0.884471342701341</v>
      </c>
      <c r="E8317" s="6">
        <v>0</v>
      </c>
      <c r="F8317" s="5">
        <v>1.28270527849294</v>
      </c>
      <c r="G8317" s="5">
        <v>0.786483486881503</v>
      </c>
      <c r="H8317" s="5">
        <v>1.11896668083181</v>
      </c>
      <c r="I8317" s="5">
        <v>0.895255977222641</v>
      </c>
      <c r="J8317" s="5">
        <v>0.971191588893831</v>
      </c>
      <c r="K8317" s="6">
        <f>LEN(A8317)-LEN(SUBSTITUTE(A8317,"_",""))+1</f>
      </c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4"/>
    </row>
    <row x14ac:dyDescent="0.25" r="8318" customHeight="1" ht="18.75">
      <c r="A8318" s="1" t="s">
        <v>8328</v>
      </c>
      <c r="B8318" s="5">
        <v>1.10226748446151</v>
      </c>
      <c r="C8318" s="5">
        <v>0.974366271994996</v>
      </c>
      <c r="D8318" s="5">
        <v>1.09206337308046</v>
      </c>
      <c r="E8318" s="5">
        <v>1.13178868018103</v>
      </c>
      <c r="F8318" s="5">
        <v>0.918222120076726</v>
      </c>
      <c r="G8318" s="5">
        <v>0.982196874681708</v>
      </c>
      <c r="H8318" s="5">
        <v>0.963699057484396</v>
      </c>
      <c r="I8318" s="5">
        <v>0.9442304642868</v>
      </c>
      <c r="J8318" s="5">
        <v>0.971187021767277</v>
      </c>
      <c r="K8318" s="6">
        <f>LEN(A8318)-LEN(SUBSTITUTE(A8318,"_",""))+1</f>
      </c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4"/>
    </row>
    <row x14ac:dyDescent="0.25" r="8319" customHeight="1" ht="18.75">
      <c r="A8319" s="1" t="s">
        <v>8329</v>
      </c>
      <c r="B8319" s="5">
        <v>1.47780220367427</v>
      </c>
      <c r="C8319" s="5">
        <v>0.883867747327181</v>
      </c>
      <c r="D8319" s="5">
        <v>0.909878328945673</v>
      </c>
      <c r="E8319" s="5">
        <v>1.46300963069993</v>
      </c>
      <c r="F8319" s="5">
        <v>1.08395383109382</v>
      </c>
      <c r="G8319" s="5">
        <v>0.745552911994895</v>
      </c>
      <c r="H8319" s="5">
        <v>1.06354164539733</v>
      </c>
      <c r="I8319" s="5">
        <v>0.777285120922671</v>
      </c>
      <c r="J8319" s="5">
        <v>0.971176804073681</v>
      </c>
      <c r="K8319" s="6">
        <f>LEN(A8319)-LEN(SUBSTITUTE(A8319,"_",""))+1</f>
      </c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4"/>
    </row>
    <row x14ac:dyDescent="0.25" r="8320" customHeight="1" ht="18.75">
      <c r="A8320" s="1" t="s">
        <v>8330</v>
      </c>
      <c r="B8320" s="5">
        <v>0.734587307275074</v>
      </c>
      <c r="C8320" s="5">
        <v>0.949012737583918</v>
      </c>
      <c r="D8320" s="5">
        <v>1.69851231671674</v>
      </c>
      <c r="E8320" s="5">
        <v>0.875257929844384</v>
      </c>
      <c r="F8320" s="5">
        <v>2.51138750190791</v>
      </c>
      <c r="G8320" s="5">
        <v>1.18237167992557</v>
      </c>
      <c r="H8320" s="5">
        <v>0.895541890205333</v>
      </c>
      <c r="I8320" s="5">
        <v>1.10984208966155</v>
      </c>
      <c r="J8320" s="5">
        <v>0.971159838093473</v>
      </c>
      <c r="K8320" s="6">
        <f>LEN(A8320)-LEN(SUBSTITUTE(A8320,"_",""))+1</f>
      </c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4"/>
    </row>
    <row x14ac:dyDescent="0.25" r="8321" customHeight="1" ht="18.75">
      <c r="A8321" s="1" t="s">
        <v>8331</v>
      </c>
      <c r="B8321" s="5">
        <v>0.573653242612315</v>
      </c>
      <c r="C8321" s="5">
        <v>0.939020499357947</v>
      </c>
      <c r="D8321" s="5">
        <v>0.587570695021307</v>
      </c>
      <c r="E8321" s="5">
        <v>1.00720143411575</v>
      </c>
      <c r="F8321" s="5">
        <v>0.557780474491489</v>
      </c>
      <c r="G8321" s="5">
        <v>0.86231277775919</v>
      </c>
      <c r="H8321" s="5">
        <v>0.967462564111677</v>
      </c>
      <c r="I8321" s="5">
        <v>0.901317939519781</v>
      </c>
      <c r="J8321" s="5">
        <v>0.971123514016123</v>
      </c>
      <c r="K8321" s="6">
        <f>LEN(A8321)-LEN(SUBSTITUTE(A8321,"_",""))+1</f>
      </c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4"/>
    </row>
    <row x14ac:dyDescent="0.25" r="8322" customHeight="1" ht="18.75">
      <c r="A8322" s="1" t="s">
        <v>8332</v>
      </c>
      <c r="B8322" s="5">
        <v>0.858428941516884</v>
      </c>
      <c r="C8322" s="5">
        <v>0.936727175386542</v>
      </c>
      <c r="D8322" s="5">
        <v>0.920711625886937</v>
      </c>
      <c r="E8322" s="5">
        <v>0.884433634680892</v>
      </c>
      <c r="F8322" s="5">
        <v>0.785725364636421</v>
      </c>
      <c r="G8322" s="5">
        <v>0.860115625971005</v>
      </c>
      <c r="H8322" s="5">
        <v>0.944759562541096</v>
      </c>
      <c r="I8322" s="5">
        <v>0.827935954184275</v>
      </c>
      <c r="J8322" s="5">
        <v>0.971120723852221</v>
      </c>
      <c r="K8322" s="6">
        <f>LEN(A8322)-LEN(SUBSTITUTE(A8322,"_",""))+1</f>
      </c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4"/>
    </row>
    <row x14ac:dyDescent="0.25" r="8323" customHeight="1" ht="18.75">
      <c r="A8323" s="1" t="s">
        <v>8333</v>
      </c>
      <c r="B8323" s="5">
        <v>1.05679213463362</v>
      </c>
      <c r="C8323" s="5">
        <v>1.1704442242682</v>
      </c>
      <c r="D8323" s="5">
        <v>1.60579597360914</v>
      </c>
      <c r="E8323" s="5">
        <v>0.762768046263532</v>
      </c>
      <c r="F8323" s="5">
        <v>1.08306042095369</v>
      </c>
      <c r="G8323" s="5">
        <v>1.0615069598087</v>
      </c>
      <c r="H8323" s="5">
        <v>1.00927909428002</v>
      </c>
      <c r="I8323" s="5">
        <v>1.02683847193777</v>
      </c>
      <c r="J8323" s="5">
        <v>0.971120485517485</v>
      </c>
      <c r="K8323" s="6">
        <f>LEN(A8323)-LEN(SUBSTITUTE(A8323,"_",""))+1</f>
      </c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4"/>
    </row>
    <row x14ac:dyDescent="0.25" r="8324" customHeight="1" ht="18.75">
      <c r="A8324" s="1" t="s">
        <v>8334</v>
      </c>
      <c r="B8324" s="5">
        <v>0.723908753476032</v>
      </c>
      <c r="C8324" s="5">
        <v>0.944448843740649</v>
      </c>
      <c r="D8324" s="5">
        <v>1.10372441283966</v>
      </c>
      <c r="E8324" s="5">
        <v>1.07564773953276</v>
      </c>
      <c r="F8324" s="5">
        <v>0.786384468136567</v>
      </c>
      <c r="G8324" s="5">
        <v>0.809550947309462</v>
      </c>
      <c r="H8324" s="5">
        <v>1.1180217085596</v>
      </c>
      <c r="I8324" s="5">
        <v>0.865783762939382</v>
      </c>
      <c r="J8324" s="5">
        <v>0.971107831363654</v>
      </c>
      <c r="K8324" s="6">
        <f>LEN(A8324)-LEN(SUBSTITUTE(A8324,"_",""))+1</f>
      </c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4"/>
    </row>
    <row x14ac:dyDescent="0.25" r="8325" customHeight="1" ht="18.75">
      <c r="A8325" s="1" t="s">
        <v>8335</v>
      </c>
      <c r="B8325" s="5">
        <v>0.928595131773824</v>
      </c>
      <c r="C8325" s="5">
        <v>1.06398251406808</v>
      </c>
      <c r="D8325" s="5">
        <v>0.913228998779461</v>
      </c>
      <c r="E8325" s="5">
        <v>1.23393717852918</v>
      </c>
      <c r="F8325" s="5">
        <v>1.0969127801215</v>
      </c>
      <c r="G8325" s="5">
        <v>1.4753391767595</v>
      </c>
      <c r="H8325" s="5">
        <v>0.916125663321075</v>
      </c>
      <c r="I8325" s="5">
        <v>1.36972424571225</v>
      </c>
      <c r="J8325" s="5">
        <v>0.971106370184827</v>
      </c>
      <c r="K8325" s="6">
        <f>LEN(A8325)-LEN(SUBSTITUTE(A8325,"_",""))+1</f>
      </c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4"/>
    </row>
    <row x14ac:dyDescent="0.25" r="8326" customHeight="1" ht="18.75">
      <c r="A8326" s="1" t="s">
        <v>8336</v>
      </c>
      <c r="B8326" s="5">
        <v>1.01284636668478</v>
      </c>
      <c r="C8326" s="5">
        <v>0.99021326586285</v>
      </c>
      <c r="D8326" s="5">
        <v>0.873200122536906</v>
      </c>
      <c r="E8326" s="5">
        <v>0.746140206140228</v>
      </c>
      <c r="F8326" s="5">
        <v>0.812887629796035</v>
      </c>
      <c r="G8326" s="5">
        <v>1.1393864464008</v>
      </c>
      <c r="H8326" s="5">
        <v>0.928862981981277</v>
      </c>
      <c r="I8326" s="5">
        <v>0.897291817027411</v>
      </c>
      <c r="J8326" s="5">
        <v>0.971085377323942</v>
      </c>
      <c r="K8326" s="6">
        <f>LEN(A8326)-LEN(SUBSTITUTE(A8326,"_",""))+1</f>
      </c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4"/>
    </row>
    <row x14ac:dyDescent="0.25" r="8327" customHeight="1" ht="18.75">
      <c r="A8327" s="1" t="s">
        <v>8337</v>
      </c>
      <c r="B8327" s="5">
        <v>0.919423115119003</v>
      </c>
      <c r="C8327" s="5">
        <v>1.09114641871826</v>
      </c>
      <c r="D8327" s="5">
        <v>0.945579908740444</v>
      </c>
      <c r="E8327" s="5">
        <v>1.85151326238786</v>
      </c>
      <c r="F8327" s="5">
        <v>0.870232059638311</v>
      </c>
      <c r="G8327" s="5">
        <v>0.831836265571567</v>
      </c>
      <c r="H8327" s="5">
        <v>0.848786666366348</v>
      </c>
      <c r="I8327" s="5">
        <v>1.0677562286548</v>
      </c>
      <c r="J8327" s="5">
        <v>0.971083268022687</v>
      </c>
      <c r="K8327" s="6">
        <f>LEN(A8327)-LEN(SUBSTITUTE(A8327,"_",""))+1</f>
      </c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4"/>
    </row>
    <row x14ac:dyDescent="0.25" r="8328" customHeight="1" ht="18.75">
      <c r="A8328" s="1" t="s">
        <v>8338</v>
      </c>
      <c r="B8328" s="5">
        <v>1.28929027397437</v>
      </c>
      <c r="C8328" s="5">
        <v>0.916363190469532</v>
      </c>
      <c r="D8328" s="5">
        <v>1.04057633802546</v>
      </c>
      <c r="E8328" s="5">
        <v>0.940073777542904</v>
      </c>
      <c r="F8328" s="5">
        <v>1.77520301812878</v>
      </c>
      <c r="G8328" s="5">
        <v>1.69104355089885</v>
      </c>
      <c r="H8328" s="5">
        <v>0.967855466098374</v>
      </c>
      <c r="I8328" s="5">
        <v>0.977716891965429</v>
      </c>
      <c r="J8328" s="5">
        <v>0.970980675436911</v>
      </c>
      <c r="K8328" s="6">
        <f>LEN(A8328)-LEN(SUBSTITUTE(A8328,"_",""))+1</f>
      </c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4"/>
    </row>
    <row x14ac:dyDescent="0.25" r="8329" customHeight="1" ht="18.75">
      <c r="A8329" s="1" t="s">
        <v>8339</v>
      </c>
      <c r="B8329" s="5">
        <v>0.650657824457194</v>
      </c>
      <c r="C8329" s="5">
        <v>0.903121182385621</v>
      </c>
      <c r="D8329" s="5">
        <v>0.655641019855311</v>
      </c>
      <c r="E8329" s="5">
        <v>0.99914677714654</v>
      </c>
      <c r="F8329" s="5">
        <v>0.656967911145295</v>
      </c>
      <c r="G8329" s="5">
        <v>0.754542431267469</v>
      </c>
      <c r="H8329" s="5">
        <v>1.04132707585035</v>
      </c>
      <c r="I8329" s="5">
        <v>0.926466269077701</v>
      </c>
      <c r="J8329" s="5">
        <v>0.970967959296537</v>
      </c>
      <c r="K8329" s="6">
        <f>LEN(A8329)-LEN(SUBSTITUTE(A8329,"_",""))+1</f>
      </c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4"/>
    </row>
    <row x14ac:dyDescent="0.25" r="8330" customHeight="1" ht="18.75">
      <c r="A8330" s="1" t="s">
        <v>8340</v>
      </c>
      <c r="B8330" s="5">
        <v>1.75682830682426</v>
      </c>
      <c r="C8330" s="5">
        <v>1.14597314991519</v>
      </c>
      <c r="D8330" s="5">
        <v>1.02709164061473</v>
      </c>
      <c r="E8330" s="5">
        <v>1.72677155654877</v>
      </c>
      <c r="F8330" s="5">
        <v>1.09095525900457</v>
      </c>
      <c r="G8330" s="5">
        <v>0.959982356884096</v>
      </c>
      <c r="H8330" s="5">
        <v>1.05734413960791</v>
      </c>
      <c r="I8330" s="5">
        <v>1.53002539434967</v>
      </c>
      <c r="J8330" s="5">
        <v>0.970915461696817</v>
      </c>
      <c r="K8330" s="6">
        <f>LEN(A8330)-LEN(SUBSTITUTE(A8330,"_",""))+1</f>
      </c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4"/>
    </row>
    <row x14ac:dyDescent="0.25" r="8331" customHeight="1" ht="18.75">
      <c r="A8331" s="1" t="s">
        <v>8341</v>
      </c>
      <c r="B8331" s="5">
        <v>1.1079926571295</v>
      </c>
      <c r="C8331" s="5">
        <v>1.00849785897913</v>
      </c>
      <c r="D8331" s="5">
        <v>1.31011529438524</v>
      </c>
      <c r="E8331" s="5">
        <v>0.914884598215098</v>
      </c>
      <c r="F8331" s="5">
        <v>1.84524170367261</v>
      </c>
      <c r="G8331" s="5">
        <v>1.18584896086879</v>
      </c>
      <c r="H8331" s="5">
        <v>0.998891978234043</v>
      </c>
      <c r="I8331" s="5">
        <v>0.967397511318095</v>
      </c>
      <c r="J8331" s="5">
        <v>0.970862866633027</v>
      </c>
      <c r="K8331" s="6">
        <f>LEN(A8331)-LEN(SUBSTITUTE(A8331,"_",""))+1</f>
      </c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4"/>
    </row>
    <row x14ac:dyDescent="0.25" r="8332" customHeight="1" ht="18.75">
      <c r="A8332" s="1" t="s">
        <v>8342</v>
      </c>
      <c r="B8332" s="5">
        <v>0.918143775436554</v>
      </c>
      <c r="C8332" s="5">
        <v>0.918520268041684</v>
      </c>
      <c r="D8332" s="5">
        <v>0.699113315933506</v>
      </c>
      <c r="E8332" s="5">
        <v>0.835001548057369</v>
      </c>
      <c r="F8332" s="5">
        <v>0.712083850241664</v>
      </c>
      <c r="G8332" s="5">
        <v>1.09377747269654</v>
      </c>
      <c r="H8332" s="5">
        <v>0.874581906195685</v>
      </c>
      <c r="I8332" s="5">
        <v>0.967424780290472</v>
      </c>
      <c r="J8332" s="5">
        <v>0.97080479726615</v>
      </c>
      <c r="K8332" s="6">
        <f>LEN(A8332)-LEN(SUBSTITUTE(A8332,"_",""))+1</f>
      </c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4"/>
    </row>
    <row x14ac:dyDescent="0.25" r="8333" customHeight="1" ht="18.75">
      <c r="A8333" s="1" t="s">
        <v>8343</v>
      </c>
      <c r="B8333" s="5">
        <v>1.52614814855209</v>
      </c>
      <c r="C8333" s="5">
        <v>0.923868671735873</v>
      </c>
      <c r="D8333" s="5">
        <v>1.22902725907027</v>
      </c>
      <c r="E8333" s="5">
        <v>1.38755076851289</v>
      </c>
      <c r="F8333" s="5">
        <v>1.68461681944658</v>
      </c>
      <c r="G8333" s="5">
        <v>1.02435910478354</v>
      </c>
      <c r="H8333" s="5">
        <v>1.07320890973633</v>
      </c>
      <c r="I8333" s="5">
        <v>0.909783163532203</v>
      </c>
      <c r="J8333" s="5">
        <v>0.970791356939804</v>
      </c>
      <c r="K8333" s="6">
        <f>LEN(A8333)-LEN(SUBSTITUTE(A8333,"_",""))+1</f>
      </c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4"/>
    </row>
    <row x14ac:dyDescent="0.25" r="8334" customHeight="1" ht="18.75">
      <c r="A8334" s="1" t="s">
        <v>8344</v>
      </c>
      <c r="B8334" s="5">
        <v>3.09551579409497</v>
      </c>
      <c r="C8334" s="5">
        <v>1.53717893913296</v>
      </c>
      <c r="D8334" s="5">
        <v>1.67522030232152</v>
      </c>
      <c r="E8334" s="5">
        <v>0.81509902363742</v>
      </c>
      <c r="F8334" s="5">
        <v>2.04455331409443</v>
      </c>
      <c r="G8334" s="5">
        <v>2.92255158281156</v>
      </c>
      <c r="H8334" s="5">
        <v>0.944105696520765</v>
      </c>
      <c r="I8334" s="5">
        <v>2.5817684557445</v>
      </c>
      <c r="J8334" s="5">
        <v>0.970783881156538</v>
      </c>
      <c r="K8334" s="6">
        <f>LEN(A8334)-LEN(SUBSTITUTE(A8334,"_",""))+1</f>
      </c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4"/>
    </row>
    <row x14ac:dyDescent="0.25" r="8335" customHeight="1" ht="18.75">
      <c r="A8335" s="1" t="s">
        <v>8345</v>
      </c>
      <c r="B8335" s="5">
        <v>1.01038349961107</v>
      </c>
      <c r="C8335" s="5">
        <v>1.00609268640409</v>
      </c>
      <c r="D8335" s="5">
        <v>0.644358179809788</v>
      </c>
      <c r="E8335" s="5">
        <v>0.865070749026525</v>
      </c>
      <c r="F8335" s="5">
        <v>0.784237305823289</v>
      </c>
      <c r="G8335" s="5">
        <v>0.900120593649999</v>
      </c>
      <c r="H8335" s="5">
        <v>1.07132419680547</v>
      </c>
      <c r="I8335" s="5">
        <v>0.943814635079215</v>
      </c>
      <c r="J8335" s="5">
        <v>0.970744738270002</v>
      </c>
      <c r="K8335" s="6">
        <f>LEN(A8335)-LEN(SUBSTITUTE(A8335,"_",""))+1</f>
      </c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4"/>
    </row>
    <row x14ac:dyDescent="0.25" r="8336" customHeight="1" ht="18.75">
      <c r="A8336" s="1" t="s">
        <v>8346</v>
      </c>
      <c r="B8336" s="5">
        <v>1.0613956520824</v>
      </c>
      <c r="C8336" s="5">
        <v>1.10619548456106</v>
      </c>
      <c r="D8336" s="5">
        <v>0.907478274722535</v>
      </c>
      <c r="E8336" s="5">
        <v>0.985024486330018</v>
      </c>
      <c r="F8336" s="5">
        <v>0.884026854459541</v>
      </c>
      <c r="G8336" s="5">
        <v>0.776140697845654</v>
      </c>
      <c r="H8336" s="5">
        <v>0.964269731940601</v>
      </c>
      <c r="I8336" s="5">
        <v>1.04892824402786</v>
      </c>
      <c r="J8336" s="5">
        <v>0.970709899884158</v>
      </c>
      <c r="K8336" s="6">
        <f>LEN(A8336)-LEN(SUBSTITUTE(A8336,"_",""))+1</f>
      </c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4"/>
    </row>
    <row x14ac:dyDescent="0.25" r="8337" customHeight="1" ht="18.75">
      <c r="A8337" s="1" t="s">
        <v>8347</v>
      </c>
      <c r="B8337" s="5">
        <v>0.850406369476735</v>
      </c>
      <c r="C8337" s="5">
        <v>1.06003969816971</v>
      </c>
      <c r="D8337" s="5">
        <v>0.915713631942339</v>
      </c>
      <c r="E8337" s="5">
        <v>0.934713256319853</v>
      </c>
      <c r="F8337" s="5">
        <v>1.00553190551381</v>
      </c>
      <c r="G8337" s="5">
        <v>0.873307788507283</v>
      </c>
      <c r="H8337" s="5">
        <v>1.04347233665076</v>
      </c>
      <c r="I8337" s="5">
        <v>1.17914721469044</v>
      </c>
      <c r="J8337" s="5">
        <v>0.970690541577968</v>
      </c>
      <c r="K8337" s="6">
        <f>LEN(A8337)-LEN(SUBSTITUTE(A8337,"_",""))+1</f>
      </c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4"/>
    </row>
    <row x14ac:dyDescent="0.25" r="8338" customHeight="1" ht="18.75">
      <c r="A8338" s="1" t="s">
        <v>8348</v>
      </c>
      <c r="B8338" s="5">
        <v>1.10462397430266</v>
      </c>
      <c r="C8338" s="5">
        <v>0.993636137808906</v>
      </c>
      <c r="D8338" s="5">
        <v>1.82185427831492</v>
      </c>
      <c r="E8338" s="5">
        <v>0.90379448341369</v>
      </c>
      <c r="F8338" s="5">
        <v>2.29016923035044</v>
      </c>
      <c r="G8338" s="5">
        <v>0.838509234539478</v>
      </c>
      <c r="H8338" s="5">
        <v>1.01821382783392</v>
      </c>
      <c r="I8338" s="5">
        <v>0.92995864161433</v>
      </c>
      <c r="J8338" s="5">
        <v>0.970669657936057</v>
      </c>
      <c r="K8338" s="6">
        <f>LEN(A8338)-LEN(SUBSTITUTE(A8338,"_",""))+1</f>
      </c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4"/>
    </row>
    <row x14ac:dyDescent="0.25" r="8339" customHeight="1" ht="18.75">
      <c r="A8339" s="1" t="s">
        <v>8349</v>
      </c>
      <c r="B8339" s="5">
        <v>1.3314517341525</v>
      </c>
      <c r="C8339" s="5">
        <v>0.959529524317928</v>
      </c>
      <c r="D8339" s="5">
        <v>3.52373242311179</v>
      </c>
      <c r="E8339" s="5">
        <v>0.351247795701064</v>
      </c>
      <c r="F8339" s="5">
        <v>3.51848050273457</v>
      </c>
      <c r="G8339" s="5">
        <v>0.992980274913867</v>
      </c>
      <c r="H8339" s="5">
        <v>1.00533355139975</v>
      </c>
      <c r="I8339" s="5">
        <v>1.21789205725475</v>
      </c>
      <c r="J8339" s="5">
        <v>0.970664170203502</v>
      </c>
      <c r="K8339" s="6">
        <f>LEN(A8339)-LEN(SUBSTITUTE(A8339,"_",""))+1</f>
      </c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4"/>
    </row>
    <row x14ac:dyDescent="0.25" r="8340" customHeight="1" ht="18.75">
      <c r="A8340" s="1" t="s">
        <v>8350</v>
      </c>
      <c r="B8340" s="5">
        <v>1.86431160792485</v>
      </c>
      <c r="C8340" s="5">
        <v>1.27256258329918</v>
      </c>
      <c r="D8340" s="5">
        <v>0.954537537170414</v>
      </c>
      <c r="E8340" s="5">
        <v>0.866878424728695</v>
      </c>
      <c r="F8340" s="5">
        <v>0.942235532493381</v>
      </c>
      <c r="G8340" s="5">
        <v>1.48707782271358</v>
      </c>
      <c r="H8340" s="5">
        <v>1.10774134715637</v>
      </c>
      <c r="I8340" s="5">
        <v>1.31912322583262</v>
      </c>
      <c r="J8340" s="5">
        <v>0.970659744540475</v>
      </c>
      <c r="K8340" s="6">
        <f>LEN(A8340)-LEN(SUBSTITUTE(A8340,"_",""))+1</f>
      </c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4"/>
    </row>
    <row x14ac:dyDescent="0.25" r="8341" customHeight="1" ht="18.75">
      <c r="A8341" s="1" t="s">
        <v>8351</v>
      </c>
      <c r="B8341" s="5">
        <v>1.27624710601113</v>
      </c>
      <c r="C8341" s="5">
        <v>1.07072474291969</v>
      </c>
      <c r="D8341" s="5">
        <v>1.49429873187429</v>
      </c>
      <c r="E8341" s="5">
        <v>0.905040390872227</v>
      </c>
      <c r="F8341" s="5">
        <v>1.46844722088727</v>
      </c>
      <c r="G8341" s="5">
        <v>1.2671797349138</v>
      </c>
      <c r="H8341" s="5">
        <v>0.986008681484007</v>
      </c>
      <c r="I8341" s="5">
        <v>1.17868971367739</v>
      </c>
      <c r="J8341" s="5">
        <v>0.970646999182656</v>
      </c>
      <c r="K8341" s="6">
        <f>LEN(A8341)-LEN(SUBSTITUTE(A8341,"_",""))+1</f>
      </c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4"/>
    </row>
    <row x14ac:dyDescent="0.25" r="8342" customHeight="1" ht="18.75">
      <c r="A8342" s="1" t="s">
        <v>8352</v>
      </c>
      <c r="B8342" s="5">
        <v>1.73394870274715</v>
      </c>
      <c r="C8342" s="5">
        <v>0.970202327718557</v>
      </c>
      <c r="D8342" s="5">
        <v>1.89638058951397</v>
      </c>
      <c r="E8342" s="5">
        <v>0.834889532648193</v>
      </c>
      <c r="F8342" s="5">
        <v>1.30977516009177</v>
      </c>
      <c r="G8342" s="5">
        <v>1.63123939532345</v>
      </c>
      <c r="H8342" s="5">
        <v>0.896746816182286</v>
      </c>
      <c r="I8342" s="5">
        <v>1.05504271037758</v>
      </c>
      <c r="J8342" s="5">
        <v>0.970627002017557</v>
      </c>
      <c r="K8342" s="6">
        <f>LEN(A8342)-LEN(SUBSTITUTE(A8342,"_",""))+1</f>
      </c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4"/>
    </row>
    <row x14ac:dyDescent="0.25" r="8343" customHeight="1" ht="18.75">
      <c r="A8343" s="1" t="s">
        <v>8353</v>
      </c>
      <c r="B8343" s="5">
        <v>1.78408760131878</v>
      </c>
      <c r="C8343" s="5">
        <v>1.04096663590412</v>
      </c>
      <c r="D8343" s="5">
        <v>1.54378368320009</v>
      </c>
      <c r="E8343" s="5">
        <v>1.17702865947937</v>
      </c>
      <c r="F8343" s="5">
        <v>1.66228873998839</v>
      </c>
      <c r="G8343" s="5">
        <v>1.58737357831548</v>
      </c>
      <c r="H8343" s="5">
        <v>1.05020472772911</v>
      </c>
      <c r="I8343" s="5">
        <v>0.957562998367564</v>
      </c>
      <c r="J8343" s="5">
        <v>0.970564149270051</v>
      </c>
      <c r="K8343" s="6">
        <f>LEN(A8343)-LEN(SUBSTITUTE(A8343,"_",""))+1</f>
      </c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4"/>
    </row>
    <row x14ac:dyDescent="0.25" r="8344" customHeight="1" ht="18.75">
      <c r="A8344" s="1" t="s">
        <v>8354</v>
      </c>
      <c r="B8344" s="5">
        <v>0.971050698583406</v>
      </c>
      <c r="C8344" s="5">
        <v>0.989281806919517</v>
      </c>
      <c r="D8344" s="5">
        <v>0.831047418173546</v>
      </c>
      <c r="E8344" s="5">
        <v>1.30049643155009</v>
      </c>
      <c r="F8344" s="5">
        <v>0.884346512954588</v>
      </c>
      <c r="G8344" s="5">
        <v>1.29471336342226</v>
      </c>
      <c r="H8344" s="5">
        <v>0.99411760422386</v>
      </c>
      <c r="I8344" s="5">
        <v>0.943502404193376</v>
      </c>
      <c r="J8344" s="5">
        <v>0.970528651806589</v>
      </c>
      <c r="K8344" s="6">
        <f>LEN(A8344)-LEN(SUBSTITUTE(A8344,"_",""))+1</f>
      </c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4"/>
    </row>
    <row x14ac:dyDescent="0.25" r="8345" customHeight="1" ht="18.75">
      <c r="A8345" s="1" t="s">
        <v>8355</v>
      </c>
      <c r="B8345" s="5">
        <v>1.09651428912854</v>
      </c>
      <c r="C8345" s="5">
        <v>0.968623514966204</v>
      </c>
      <c r="D8345" s="5">
        <v>0.80535510302849</v>
      </c>
      <c r="E8345" s="5">
        <v>1.25339409994997</v>
      </c>
      <c r="F8345" s="5">
        <v>0.828877292580191</v>
      </c>
      <c r="G8345" s="5">
        <v>1.60502884696198</v>
      </c>
      <c r="H8345" s="5">
        <v>1.07175531764351</v>
      </c>
      <c r="I8345" s="5">
        <v>1.09124728177248</v>
      </c>
      <c r="J8345" s="5">
        <v>0.970499365713477</v>
      </c>
      <c r="K8345" s="6">
        <f>LEN(A8345)-LEN(SUBSTITUTE(A8345,"_",""))+1</f>
      </c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4"/>
    </row>
    <row x14ac:dyDescent="0.25" r="8346" customHeight="1" ht="18.75">
      <c r="A8346" s="1" t="s">
        <v>8356</v>
      </c>
      <c r="B8346" s="5">
        <v>1.1861599975509</v>
      </c>
      <c r="C8346" s="5">
        <v>1.006711649123</v>
      </c>
      <c r="D8346" s="5">
        <v>0.774467466972924</v>
      </c>
      <c r="E8346" s="5">
        <v>1.02479485360463</v>
      </c>
      <c r="F8346" s="5">
        <v>0.85004715423126</v>
      </c>
      <c r="G8346" s="5">
        <v>0.754679164440197</v>
      </c>
      <c r="H8346" s="5">
        <v>1.02003763313594</v>
      </c>
      <c r="I8346" s="5">
        <v>1.00387760015004</v>
      </c>
      <c r="J8346" s="5">
        <v>0.9704320640325</v>
      </c>
      <c r="K8346" s="6">
        <f>LEN(A8346)-LEN(SUBSTITUTE(A8346,"_",""))+1</f>
      </c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4"/>
    </row>
    <row x14ac:dyDescent="0.25" r="8347" customHeight="1" ht="18.75">
      <c r="A8347" s="1" t="s">
        <v>8357</v>
      </c>
      <c r="B8347" s="5">
        <v>0.840043877371168</v>
      </c>
      <c r="C8347" s="5">
        <v>0.984312561944876</v>
      </c>
      <c r="D8347" s="5">
        <v>1.216914183721</v>
      </c>
      <c r="E8347" s="5">
        <v>0.873850244829526</v>
      </c>
      <c r="F8347" s="5">
        <v>1.3197143884153</v>
      </c>
      <c r="G8347" s="5">
        <v>1.2443303757355</v>
      </c>
      <c r="H8347" s="5">
        <v>0.962840316942458</v>
      </c>
      <c r="I8347" s="5">
        <v>0.986423825175946</v>
      </c>
      <c r="J8347" s="5">
        <v>0.970411369071351</v>
      </c>
      <c r="K8347" s="6">
        <f>LEN(A8347)-LEN(SUBSTITUTE(A8347,"_",""))+1</f>
      </c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4"/>
    </row>
    <row x14ac:dyDescent="0.25" r="8348" customHeight="1" ht="18.75">
      <c r="A8348" s="1" t="s">
        <v>8358</v>
      </c>
      <c r="B8348" s="5">
        <v>0.718660183499945</v>
      </c>
      <c r="C8348" s="5">
        <v>0.984178557637876</v>
      </c>
      <c r="D8348" s="5">
        <v>0.927393491894783</v>
      </c>
      <c r="E8348" s="5">
        <v>1.22145636393418</v>
      </c>
      <c r="F8348" s="5">
        <v>1.18205920357666</v>
      </c>
      <c r="G8348" s="5">
        <v>0.919207137291699</v>
      </c>
      <c r="H8348" s="5">
        <v>0.994071198698239</v>
      </c>
      <c r="I8348" s="5">
        <v>0.845885614203424</v>
      </c>
      <c r="J8348" s="5">
        <v>0.970395531654751</v>
      </c>
      <c r="K8348" s="6">
        <f>LEN(A8348)-LEN(SUBSTITUTE(A8348,"_",""))+1</f>
      </c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4"/>
    </row>
    <row x14ac:dyDescent="0.25" r="8349" customHeight="1" ht="18.75">
      <c r="A8349" s="1" t="s">
        <v>8359</v>
      </c>
      <c r="B8349" s="5">
        <v>0.919959833079496</v>
      </c>
      <c r="C8349" s="5">
        <v>0.885263680427861</v>
      </c>
      <c r="D8349" s="5">
        <v>0.779550372659503</v>
      </c>
      <c r="E8349" s="5">
        <v>0.738279714280658</v>
      </c>
      <c r="F8349" s="5">
        <v>0.816862015927249</v>
      </c>
      <c r="G8349" s="5">
        <v>0.849481851190263</v>
      </c>
      <c r="H8349" s="5">
        <v>1.02921700471463</v>
      </c>
      <c r="I8349" s="5">
        <v>0.929262317462403</v>
      </c>
      <c r="J8349" s="5">
        <v>0.970393821895231</v>
      </c>
      <c r="K8349" s="6">
        <f>LEN(A8349)-LEN(SUBSTITUTE(A8349,"_",""))+1</f>
      </c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4"/>
    </row>
    <row x14ac:dyDescent="0.25" r="8350" customHeight="1" ht="18.75">
      <c r="A8350" s="1" t="s">
        <v>8360</v>
      </c>
      <c r="B8350" s="5">
        <v>0.677335247410275</v>
      </c>
      <c r="C8350" s="5">
        <v>0.849920899826132</v>
      </c>
      <c r="D8350" s="5">
        <v>0.702595841179281</v>
      </c>
      <c r="E8350" s="5">
        <v>1.18967511176521</v>
      </c>
      <c r="F8350" s="5">
        <v>0.65516918490827</v>
      </c>
      <c r="G8350" s="5">
        <v>0.936040892900402</v>
      </c>
      <c r="H8350" s="5">
        <v>0.932873282938646</v>
      </c>
      <c r="I8350" s="5">
        <v>0.853633852600291</v>
      </c>
      <c r="J8350" s="5">
        <v>0.970393139438827</v>
      </c>
      <c r="K8350" s="6">
        <f>LEN(A8350)-LEN(SUBSTITUTE(A8350,"_",""))+1</f>
      </c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4"/>
    </row>
    <row x14ac:dyDescent="0.25" r="8351" customHeight="1" ht="18.75">
      <c r="A8351" s="1" t="s">
        <v>8361</v>
      </c>
      <c r="B8351" s="5">
        <v>1.01712604443328</v>
      </c>
      <c r="C8351" s="5">
        <v>0.973253741218951</v>
      </c>
      <c r="D8351" s="5">
        <v>1.32798229087055</v>
      </c>
      <c r="E8351" s="5">
        <v>1.01415139692661</v>
      </c>
      <c r="F8351" s="5">
        <v>1.28723698923169</v>
      </c>
      <c r="G8351" s="5">
        <v>1.2568984663599</v>
      </c>
      <c r="H8351" s="5">
        <v>1.03177042395585</v>
      </c>
      <c r="I8351" s="5">
        <v>0.937452971787855</v>
      </c>
      <c r="J8351" s="5">
        <v>0.970268666975255</v>
      </c>
      <c r="K8351" s="6">
        <f>LEN(A8351)-LEN(SUBSTITUTE(A8351,"_",""))+1</f>
      </c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4"/>
    </row>
    <row x14ac:dyDescent="0.25" r="8352" customHeight="1" ht="18.75">
      <c r="A8352" s="1" t="s">
        <v>8362</v>
      </c>
      <c r="B8352" s="5">
        <v>1.13921470744261</v>
      </c>
      <c r="C8352" s="5">
        <v>1.17846495418064</v>
      </c>
      <c r="D8352" s="5">
        <v>1.00023102427754</v>
      </c>
      <c r="E8352" s="5">
        <v>0.719661248325018</v>
      </c>
      <c r="F8352" s="5">
        <v>0.84200752902328</v>
      </c>
      <c r="G8352" s="5">
        <v>1.67141282092496</v>
      </c>
      <c r="H8352" s="5">
        <v>1.06011462886618</v>
      </c>
      <c r="I8352" s="5">
        <v>1.14065220173611</v>
      </c>
      <c r="J8352" s="5">
        <v>0.970243034507528</v>
      </c>
      <c r="K8352" s="6">
        <f>LEN(A8352)-LEN(SUBSTITUTE(A8352,"_",""))+1</f>
      </c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4"/>
    </row>
    <row x14ac:dyDescent="0.25" r="8353" customHeight="1" ht="18.75">
      <c r="A8353" s="1" t="s">
        <v>8363</v>
      </c>
      <c r="B8353" s="5">
        <v>1.72401167561253</v>
      </c>
      <c r="C8353" s="5">
        <v>1.32260314632008</v>
      </c>
      <c r="D8353" s="5">
        <v>5.66434111470152</v>
      </c>
      <c r="E8353" s="5">
        <v>0.839938824869545</v>
      </c>
      <c r="F8353" s="5">
        <v>5.48939651613383</v>
      </c>
      <c r="G8353" s="5">
        <v>1.63664467250007</v>
      </c>
      <c r="H8353" s="5">
        <v>1.02556199366437</v>
      </c>
      <c r="I8353" s="5">
        <v>1.67840317847329</v>
      </c>
      <c r="J8353" s="5">
        <v>0.970238818203311</v>
      </c>
      <c r="K8353" s="6">
        <f>LEN(A8353)-LEN(SUBSTITUTE(A8353,"_",""))+1</f>
      </c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4"/>
    </row>
    <row x14ac:dyDescent="0.25" r="8354" customHeight="1" ht="18.75">
      <c r="A8354" s="1" t="s">
        <v>8364</v>
      </c>
      <c r="B8354" s="5">
        <v>0.861287251805806</v>
      </c>
      <c r="C8354" s="5">
        <v>0.938526946983487</v>
      </c>
      <c r="D8354" s="5">
        <v>1.38425433180235</v>
      </c>
      <c r="E8354" s="5">
        <v>0.87661844032289</v>
      </c>
      <c r="F8354" s="5">
        <v>1.11301382029583</v>
      </c>
      <c r="G8354" s="5">
        <v>0.96220635340997</v>
      </c>
      <c r="H8354" s="5">
        <v>1.08534213752041</v>
      </c>
      <c r="I8354" s="5">
        <v>0.983471152830695</v>
      </c>
      <c r="J8354" s="5">
        <v>0.970225411572379</v>
      </c>
      <c r="K8354" s="6">
        <f>LEN(A8354)-LEN(SUBSTITUTE(A8354,"_",""))+1</f>
      </c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4"/>
    </row>
    <row x14ac:dyDescent="0.25" r="8355" customHeight="1" ht="18.75">
      <c r="A8355" s="1" t="s">
        <v>8365</v>
      </c>
      <c r="B8355" s="5">
        <v>0.981899616625479</v>
      </c>
      <c r="C8355" s="5">
        <v>0.916225462716389</v>
      </c>
      <c r="D8355" s="5">
        <v>1.05331278355815</v>
      </c>
      <c r="E8355" s="5">
        <v>1.24315007271869</v>
      </c>
      <c r="F8355" s="5">
        <v>1.01996857920687</v>
      </c>
      <c r="G8355" s="5">
        <v>1.07463631520682</v>
      </c>
      <c r="H8355" s="5">
        <v>0.98560862147337</v>
      </c>
      <c r="I8355" s="5">
        <v>0.887818259145206</v>
      </c>
      <c r="J8355" s="5">
        <v>0.970069493755952</v>
      </c>
      <c r="K8355" s="6">
        <f>LEN(A8355)-LEN(SUBSTITUTE(A8355,"_",""))+1</f>
      </c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4"/>
    </row>
    <row x14ac:dyDescent="0.25" r="8356" customHeight="1" ht="18.75">
      <c r="A8356" s="1" t="s">
        <v>8366</v>
      </c>
      <c r="B8356" s="5">
        <v>1.10396000175735</v>
      </c>
      <c r="C8356" s="5">
        <v>1.16453954515078</v>
      </c>
      <c r="D8356" s="5">
        <v>0.77687216295286</v>
      </c>
      <c r="E8356" s="5">
        <v>0.785199669278259</v>
      </c>
      <c r="F8356" s="5">
        <v>0.936747679437341</v>
      </c>
      <c r="G8356" s="5">
        <v>1.39006908669197</v>
      </c>
      <c r="H8356" s="5">
        <v>1.11769595459766</v>
      </c>
      <c r="I8356" s="5">
        <v>1.14720820943462</v>
      </c>
      <c r="J8356" s="5">
        <v>0.970068556435458</v>
      </c>
      <c r="K8356" s="6">
        <f>LEN(A8356)-LEN(SUBSTITUTE(A8356,"_",""))+1</f>
      </c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4"/>
    </row>
    <row x14ac:dyDescent="0.25" r="8357" customHeight="1" ht="18.75">
      <c r="A8357" s="1" t="s">
        <v>8367</v>
      </c>
      <c r="B8357" s="5">
        <v>1.15996832318629</v>
      </c>
      <c r="C8357" s="5">
        <v>1.13856850604684</v>
      </c>
      <c r="D8357" s="5">
        <v>2.20081702393809</v>
      </c>
      <c r="E8357" s="5">
        <v>2.65514063357123</v>
      </c>
      <c r="F8357" s="5">
        <v>3.78140400561285</v>
      </c>
      <c r="G8357" s="5">
        <v>0.898726927451747</v>
      </c>
      <c r="H8357" s="5">
        <v>1.17460248338082</v>
      </c>
      <c r="I8357" s="5">
        <v>1.15675428746923</v>
      </c>
      <c r="J8357" s="5">
        <v>0.970030545668675</v>
      </c>
      <c r="K8357" s="6">
        <f>LEN(A8357)-LEN(SUBSTITUTE(A8357,"_",""))+1</f>
      </c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4"/>
    </row>
    <row x14ac:dyDescent="0.25" r="8358" customHeight="1" ht="18.75">
      <c r="A8358" s="1" t="s">
        <v>8368</v>
      </c>
      <c r="B8358" s="5">
        <v>1.24824267881426</v>
      </c>
      <c r="C8358" s="5">
        <v>1.05451723322396</v>
      </c>
      <c r="D8358" s="5">
        <v>3.11558448899813</v>
      </c>
      <c r="E8358" s="5">
        <v>0.908450338990792</v>
      </c>
      <c r="F8358" s="5">
        <v>4.03513104770559</v>
      </c>
      <c r="G8358" s="5">
        <v>1.11822174067213</v>
      </c>
      <c r="H8358" s="5">
        <v>0.943993772553992</v>
      </c>
      <c r="I8358" s="5">
        <v>1.11522458915193</v>
      </c>
      <c r="J8358" s="5">
        <v>0.969964434018696</v>
      </c>
      <c r="K8358" s="6">
        <f>LEN(A8358)-LEN(SUBSTITUTE(A8358,"_",""))+1</f>
      </c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4"/>
    </row>
    <row x14ac:dyDescent="0.25" r="8359" customHeight="1" ht="18.75">
      <c r="A8359" s="1" t="s">
        <v>8369</v>
      </c>
      <c r="B8359" s="5">
        <v>0.783091343151184</v>
      </c>
      <c r="C8359" s="5">
        <v>0.964208790830866</v>
      </c>
      <c r="D8359" s="5">
        <v>1.09562800617336</v>
      </c>
      <c r="E8359" s="5">
        <v>1.0995663755115</v>
      </c>
      <c r="F8359" s="5">
        <v>1.12372101843986</v>
      </c>
      <c r="G8359" s="5">
        <v>0.740705573129201</v>
      </c>
      <c r="H8359" s="5">
        <v>0.918609221441258</v>
      </c>
      <c r="I8359" s="5">
        <v>0.895397636391458</v>
      </c>
      <c r="J8359" s="5">
        <v>0.969958203290379</v>
      </c>
      <c r="K8359" s="6">
        <f>LEN(A8359)-LEN(SUBSTITUTE(A8359,"_",""))+1</f>
      </c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4"/>
    </row>
    <row x14ac:dyDescent="0.25" r="8360" customHeight="1" ht="18.75">
      <c r="A8360" s="1" t="s">
        <v>8370</v>
      </c>
      <c r="B8360" s="5">
        <v>1.33422745996968</v>
      </c>
      <c r="C8360" s="5">
        <v>1.02097517608172</v>
      </c>
      <c r="D8360" s="5">
        <v>0.907139192192979</v>
      </c>
      <c r="E8360" s="5">
        <v>1.20042453294998</v>
      </c>
      <c r="F8360" s="5">
        <v>0.883157056577064</v>
      </c>
      <c r="G8360" s="5">
        <v>1.03210724774603</v>
      </c>
      <c r="H8360" s="5">
        <v>0.917494068210793</v>
      </c>
      <c r="I8360" s="5">
        <v>1.02563423753769</v>
      </c>
      <c r="J8360" s="5">
        <v>0.969920958664071</v>
      </c>
      <c r="K8360" s="6">
        <f>LEN(A8360)-LEN(SUBSTITUTE(A8360,"_",""))+1</f>
      </c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4"/>
    </row>
    <row x14ac:dyDescent="0.25" r="8361" customHeight="1" ht="18.75">
      <c r="A8361" s="1" t="s">
        <v>8371</v>
      </c>
      <c r="B8361" s="5">
        <v>1.06380262796989</v>
      </c>
      <c r="C8361" s="5">
        <v>0.950624849499819</v>
      </c>
      <c r="D8361" s="5">
        <v>1.02360374216064</v>
      </c>
      <c r="E8361" s="5">
        <v>0.94130250075077</v>
      </c>
      <c r="F8361" s="5">
        <v>1.09268849983643</v>
      </c>
      <c r="G8361" s="5">
        <v>0.732645774374399</v>
      </c>
      <c r="H8361" s="5">
        <v>0.931287120098863</v>
      </c>
      <c r="I8361" s="5">
        <v>0.992837575710201</v>
      </c>
      <c r="J8361" s="5">
        <v>0.96991556171978</v>
      </c>
      <c r="K8361" s="6">
        <f>LEN(A8361)-LEN(SUBSTITUTE(A8361,"_",""))+1</f>
      </c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4"/>
    </row>
    <row x14ac:dyDescent="0.25" r="8362" customHeight="1" ht="18.75">
      <c r="A8362" s="1" t="s">
        <v>8372</v>
      </c>
      <c r="B8362" s="5">
        <v>0.996649924442881</v>
      </c>
      <c r="C8362" s="5">
        <v>1.00721195123547</v>
      </c>
      <c r="D8362" s="5">
        <v>0.602672128671416</v>
      </c>
      <c r="E8362" s="5">
        <v>1.27531245997455</v>
      </c>
      <c r="F8362" s="5">
        <v>0.683960068942149</v>
      </c>
      <c r="G8362" s="5">
        <v>1.02298099646455</v>
      </c>
      <c r="H8362" s="5">
        <v>1.03406647889873</v>
      </c>
      <c r="I8362" s="5">
        <v>1.00194294844174</v>
      </c>
      <c r="J8362" s="5">
        <v>0.969913234709664</v>
      </c>
      <c r="K8362" s="6">
        <f>LEN(A8362)-LEN(SUBSTITUTE(A8362,"_",""))+1</f>
      </c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4"/>
    </row>
    <row x14ac:dyDescent="0.25" r="8363" customHeight="1" ht="18.75">
      <c r="A8363" s="1" t="s">
        <v>8373</v>
      </c>
      <c r="B8363" s="5">
        <v>0.895778290081817</v>
      </c>
      <c r="C8363" s="5">
        <v>1.03094883448694</v>
      </c>
      <c r="D8363" s="5">
        <v>2.55161896086224</v>
      </c>
      <c r="E8363" s="5">
        <v>0.86201349770843</v>
      </c>
      <c r="F8363" s="5">
        <v>2.61148313051496</v>
      </c>
      <c r="G8363" s="5">
        <v>1.12704327740371</v>
      </c>
      <c r="H8363" s="5">
        <v>0.943133216597848</v>
      </c>
      <c r="I8363" s="5">
        <v>0.938023752477273</v>
      </c>
      <c r="J8363" s="5">
        <v>0.969847448438518</v>
      </c>
      <c r="K8363" s="6">
        <f>LEN(A8363)-LEN(SUBSTITUTE(A8363,"_",""))+1</f>
      </c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4"/>
    </row>
    <row x14ac:dyDescent="0.25" r="8364" customHeight="1" ht="18.75">
      <c r="A8364" s="1" t="s">
        <v>8374</v>
      </c>
      <c r="B8364" s="5">
        <v>1.38967004939823</v>
      </c>
      <c r="C8364" s="5">
        <v>1.02692645957558</v>
      </c>
      <c r="D8364" s="5">
        <v>0.803741173533218</v>
      </c>
      <c r="E8364" s="5">
        <v>1.1592869431677</v>
      </c>
      <c r="F8364" s="5">
        <v>0.853048871627669</v>
      </c>
      <c r="G8364" s="5">
        <v>1.00088656861861</v>
      </c>
      <c r="H8364" s="5">
        <v>1.08068962887976</v>
      </c>
      <c r="I8364" s="5">
        <v>0.993454974544452</v>
      </c>
      <c r="J8364" s="5">
        <v>0.969836328690261</v>
      </c>
      <c r="K8364" s="6">
        <f>LEN(A8364)-LEN(SUBSTITUTE(A8364,"_",""))+1</f>
      </c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4"/>
    </row>
    <row x14ac:dyDescent="0.25" r="8365" customHeight="1" ht="18.75">
      <c r="A8365" s="1" t="s">
        <v>8375</v>
      </c>
      <c r="B8365" s="5">
        <v>0.690506353128471</v>
      </c>
      <c r="C8365" s="5">
        <v>0.989927365077366</v>
      </c>
      <c r="D8365" s="5">
        <v>0.71815439677273</v>
      </c>
      <c r="E8365" s="5">
        <v>0.798625719271501</v>
      </c>
      <c r="F8365" s="5">
        <v>0.706193886003351</v>
      </c>
      <c r="G8365" s="5">
        <v>0.933352937350198</v>
      </c>
      <c r="H8365" s="5">
        <v>1.05994927503694</v>
      </c>
      <c r="I8365" s="5">
        <v>0.99038577629227</v>
      </c>
      <c r="J8365" s="5">
        <v>0.969832867180095</v>
      </c>
      <c r="K8365" s="6">
        <f>LEN(A8365)-LEN(SUBSTITUTE(A8365,"_",""))+1</f>
      </c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4"/>
    </row>
    <row x14ac:dyDescent="0.25" r="8366" customHeight="1" ht="18.75">
      <c r="A8366" s="1" t="s">
        <v>8376</v>
      </c>
      <c r="B8366" s="5">
        <v>1.16252457164648</v>
      </c>
      <c r="C8366" s="5">
        <v>1.09636231907455</v>
      </c>
      <c r="D8366" s="5">
        <v>0.841881934071722</v>
      </c>
      <c r="E8366" s="5">
        <v>0.970805635270267</v>
      </c>
      <c r="F8366" s="5">
        <v>0.950185490235368</v>
      </c>
      <c r="G8366" s="5">
        <v>1.29085604070285</v>
      </c>
      <c r="H8366" s="5">
        <v>1.09805824220529</v>
      </c>
      <c r="I8366" s="5">
        <v>1.3341511161366</v>
      </c>
      <c r="J8366" s="5">
        <v>0.969812426334828</v>
      </c>
      <c r="K8366" s="6">
        <f>LEN(A8366)-LEN(SUBSTITUTE(A8366,"_",""))+1</f>
      </c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4"/>
    </row>
    <row x14ac:dyDescent="0.25" r="8367" customHeight="1" ht="18.75">
      <c r="A8367" s="1" t="s">
        <v>8377</v>
      </c>
      <c r="B8367" s="5">
        <v>1.10842859602982</v>
      </c>
      <c r="C8367" s="5">
        <v>0.98504357793239</v>
      </c>
      <c r="D8367" s="5">
        <v>0.744062829787893</v>
      </c>
      <c r="E8367" s="5">
        <v>3.55066833667232</v>
      </c>
      <c r="F8367" s="5">
        <v>0.822156063094274</v>
      </c>
      <c r="G8367" s="5">
        <v>1.06287517625722</v>
      </c>
      <c r="H8367" s="5">
        <v>1.00909036153731</v>
      </c>
      <c r="I8367" s="5">
        <v>0.923304817613247</v>
      </c>
      <c r="J8367" s="5">
        <v>0.96980533446094</v>
      </c>
      <c r="K8367" s="6">
        <f>LEN(A8367)-LEN(SUBSTITUTE(A8367,"_",""))+1</f>
      </c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4"/>
    </row>
    <row x14ac:dyDescent="0.25" r="8368" customHeight="1" ht="18.75">
      <c r="A8368" s="1" t="s">
        <v>8378</v>
      </c>
      <c r="B8368" s="5">
        <v>1.11180383007252</v>
      </c>
      <c r="C8368" s="5">
        <v>0.984653957453531</v>
      </c>
      <c r="D8368" s="5">
        <v>0.747875894861419</v>
      </c>
      <c r="E8368" s="5">
        <v>0.91592468175077</v>
      </c>
      <c r="F8368" s="5">
        <v>0.86596456063098</v>
      </c>
      <c r="G8368" s="5">
        <v>1.01228401790474</v>
      </c>
      <c r="H8368" s="5">
        <v>1.1176406034481</v>
      </c>
      <c r="I8368" s="5">
        <v>0.945680500553136</v>
      </c>
      <c r="J8368" s="5">
        <v>0.969793820513478</v>
      </c>
      <c r="K8368" s="6">
        <f>LEN(A8368)-LEN(SUBSTITUTE(A8368,"_",""))+1</f>
      </c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4"/>
    </row>
    <row x14ac:dyDescent="0.25" r="8369" customHeight="1" ht="18.75">
      <c r="A8369" s="1" t="s">
        <v>8379</v>
      </c>
      <c r="B8369" s="5">
        <v>1.23876464507985</v>
      </c>
      <c r="C8369" s="5">
        <v>1.01082522326302</v>
      </c>
      <c r="D8369" s="5">
        <v>0.747591575642225</v>
      </c>
      <c r="E8369" s="5">
        <v>1.12282027804111</v>
      </c>
      <c r="F8369" s="5">
        <v>0.8196688356244</v>
      </c>
      <c r="G8369" s="5">
        <v>0.86588024882895</v>
      </c>
      <c r="H8369" s="5">
        <v>0.825491932986815</v>
      </c>
      <c r="I8369" s="5">
        <v>1.00693410497479</v>
      </c>
      <c r="J8369" s="5">
        <v>0.969789590506398</v>
      </c>
      <c r="K8369" s="6">
        <f>LEN(A8369)-LEN(SUBSTITUTE(A8369,"_",""))+1</f>
      </c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4"/>
    </row>
    <row x14ac:dyDescent="0.25" r="8370" customHeight="1" ht="18.75">
      <c r="A8370" s="1" t="s">
        <v>8380</v>
      </c>
      <c r="B8370" s="5">
        <v>0.720167625246157</v>
      </c>
      <c r="C8370" s="5">
        <v>0.87893981740494</v>
      </c>
      <c r="D8370" s="5">
        <v>0.861104216373301</v>
      </c>
      <c r="E8370" s="5">
        <v>0.90740127889078</v>
      </c>
      <c r="F8370" s="5">
        <v>0.854071597971604</v>
      </c>
      <c r="G8370" s="5">
        <v>0.8080230609947</v>
      </c>
      <c r="H8370" s="5">
        <v>1.00666421849879</v>
      </c>
      <c r="I8370" s="5">
        <v>0.868808570780291</v>
      </c>
      <c r="J8370" s="5">
        <v>0.969698241848638</v>
      </c>
      <c r="K8370" s="6">
        <f>LEN(A8370)-LEN(SUBSTITUTE(A8370,"_",""))+1</f>
      </c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4"/>
    </row>
    <row x14ac:dyDescent="0.25" r="8371" customHeight="1" ht="18.75">
      <c r="A8371" s="1" t="s">
        <v>8381</v>
      </c>
      <c r="B8371" s="5">
        <v>1.0941730204452</v>
      </c>
      <c r="C8371" s="5">
        <v>1.00398944117045</v>
      </c>
      <c r="D8371" s="5">
        <v>0.782748026510017</v>
      </c>
      <c r="E8371" s="5">
        <v>0.792713627925513</v>
      </c>
      <c r="F8371" s="5">
        <v>0.678829332126623</v>
      </c>
      <c r="G8371" s="5">
        <v>1.40972419065205</v>
      </c>
      <c r="H8371" s="5">
        <v>1.10131992931716</v>
      </c>
      <c r="I8371" s="5">
        <v>1.04991725293605</v>
      </c>
      <c r="J8371" s="5">
        <v>0.96967022461311</v>
      </c>
      <c r="K8371" s="6">
        <f>LEN(A8371)-LEN(SUBSTITUTE(A8371,"_",""))+1</f>
      </c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4"/>
    </row>
    <row x14ac:dyDescent="0.25" r="8372" customHeight="1" ht="18.75">
      <c r="A8372" s="1" t="s">
        <v>8382</v>
      </c>
      <c r="B8372" s="5">
        <v>2.38296879876486</v>
      </c>
      <c r="C8372" s="5">
        <v>1.25428224662392</v>
      </c>
      <c r="D8372" s="5">
        <v>1.67029974956175</v>
      </c>
      <c r="E8372" s="5">
        <v>1.17305871668298</v>
      </c>
      <c r="F8372" s="5">
        <v>3.54782179351215</v>
      </c>
      <c r="G8372" s="5">
        <v>1.82922003639863</v>
      </c>
      <c r="H8372" s="5">
        <v>0.941053350061362</v>
      </c>
      <c r="I8372" s="5">
        <v>1.55693884288876</v>
      </c>
      <c r="J8372" s="5">
        <v>0.969662504076532</v>
      </c>
      <c r="K8372" s="6">
        <f>LEN(A8372)-LEN(SUBSTITUTE(A8372,"_",""))+1</f>
      </c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4"/>
    </row>
    <row x14ac:dyDescent="0.25" r="8373" customHeight="1" ht="18.75">
      <c r="A8373" s="1" t="s">
        <v>8383</v>
      </c>
      <c r="B8373" s="5">
        <v>0.766315945811706</v>
      </c>
      <c r="C8373" s="5">
        <v>0.876768011095868</v>
      </c>
      <c r="D8373" s="5">
        <v>0.663081818607603</v>
      </c>
      <c r="E8373" s="5">
        <v>1.16268990187736</v>
      </c>
      <c r="F8373" s="5">
        <v>0.661722057625355</v>
      </c>
      <c r="G8373" s="5">
        <v>0.664647619169289</v>
      </c>
      <c r="H8373" s="5">
        <v>1.08818025447085</v>
      </c>
      <c r="I8373" s="5">
        <v>0.840974925351718</v>
      </c>
      <c r="J8373" s="5">
        <v>0.969616036587454</v>
      </c>
      <c r="K8373" s="6">
        <f>LEN(A8373)-LEN(SUBSTITUTE(A8373,"_",""))+1</f>
      </c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4"/>
    </row>
    <row x14ac:dyDescent="0.25" r="8374" customHeight="1" ht="18.75">
      <c r="A8374" s="1" t="s">
        <v>8384</v>
      </c>
      <c r="B8374" s="6">
        <v>0</v>
      </c>
      <c r="C8374" s="6">
        <v>0</v>
      </c>
      <c r="D8374" s="5">
        <v>3.45893995539712</v>
      </c>
      <c r="E8374" s="6">
        <v>0</v>
      </c>
      <c r="F8374" s="5">
        <v>1.46253428211294</v>
      </c>
      <c r="G8374" s="6">
        <v>0</v>
      </c>
      <c r="H8374" s="5">
        <v>2.94210325404759</v>
      </c>
      <c r="I8374" s="6">
        <v>0</v>
      </c>
      <c r="J8374" s="5">
        <v>0.96961452545168</v>
      </c>
      <c r="K8374" s="6">
        <f>LEN(A8374)-LEN(SUBSTITUTE(A8374,"_",""))+1</f>
      </c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4"/>
    </row>
    <row x14ac:dyDescent="0.25" r="8375" customHeight="1" ht="18.75">
      <c r="A8375" s="1" t="s">
        <v>8385</v>
      </c>
      <c r="B8375" s="5">
        <v>0.762010704158862</v>
      </c>
      <c r="C8375" s="5">
        <v>1.23453612525531</v>
      </c>
      <c r="D8375" s="5">
        <v>0.738570241075024</v>
      </c>
      <c r="E8375" s="5">
        <v>0.78807700692052</v>
      </c>
      <c r="F8375" s="5">
        <v>0.710280772849432</v>
      </c>
      <c r="G8375" s="5">
        <v>1.078356266684</v>
      </c>
      <c r="H8375" s="5">
        <v>0.938819822200082</v>
      </c>
      <c r="I8375" s="5">
        <v>1.19144390514936</v>
      </c>
      <c r="J8375" s="5">
        <v>0.969599958511615</v>
      </c>
      <c r="K8375" s="6">
        <f>LEN(A8375)-LEN(SUBSTITUTE(A8375,"_",""))+1</f>
      </c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4"/>
    </row>
    <row x14ac:dyDescent="0.25" r="8376" customHeight="1" ht="18.75">
      <c r="A8376" s="1" t="s">
        <v>8386</v>
      </c>
      <c r="B8376" s="5">
        <v>0.966503533883528</v>
      </c>
      <c r="C8376" s="5">
        <v>1.02811769839772</v>
      </c>
      <c r="D8376" s="5">
        <v>0.835865579042096</v>
      </c>
      <c r="E8376" s="5">
        <v>0.717252153284441</v>
      </c>
      <c r="F8376" s="5">
        <v>0.905378634576414</v>
      </c>
      <c r="G8376" s="5">
        <v>0.843889103787683</v>
      </c>
      <c r="H8376" s="5">
        <v>1.04155317488463</v>
      </c>
      <c r="I8376" s="5">
        <v>0.978172707454723</v>
      </c>
      <c r="J8376" s="5">
        <v>0.969597064589389</v>
      </c>
      <c r="K8376" s="6">
        <f>LEN(A8376)-LEN(SUBSTITUTE(A8376,"_",""))+1</f>
      </c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4"/>
    </row>
    <row x14ac:dyDescent="0.25" r="8377" customHeight="1" ht="18.75">
      <c r="A8377" s="1" t="s">
        <v>8387</v>
      </c>
      <c r="B8377" s="5">
        <v>0.924979593088663</v>
      </c>
      <c r="C8377" s="5">
        <v>0.953260864810489</v>
      </c>
      <c r="D8377" s="5">
        <v>0.777710780298121</v>
      </c>
      <c r="E8377" s="5">
        <v>1.31558400979033</v>
      </c>
      <c r="F8377" s="5">
        <v>0.870728823906545</v>
      </c>
      <c r="G8377" s="5">
        <v>0.801398885388224</v>
      </c>
      <c r="H8377" s="5">
        <v>1.08188506273608</v>
      </c>
      <c r="I8377" s="5">
        <v>0.949693122973</v>
      </c>
      <c r="J8377" s="5">
        <v>0.969507230751663</v>
      </c>
      <c r="K8377" s="6">
        <f>LEN(A8377)-LEN(SUBSTITUTE(A8377,"_",""))+1</f>
      </c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4"/>
    </row>
    <row x14ac:dyDescent="0.25" r="8378" customHeight="1" ht="18.75">
      <c r="A8378" s="1" t="s">
        <v>8388</v>
      </c>
      <c r="B8378" s="5">
        <v>0.555396862293368</v>
      </c>
      <c r="C8378" s="5">
        <v>0.948455854840513</v>
      </c>
      <c r="D8378" s="5">
        <v>0.558493198303795</v>
      </c>
      <c r="E8378" s="5">
        <v>0.833809665350244</v>
      </c>
      <c r="F8378" s="5">
        <v>0.516279607174985</v>
      </c>
      <c r="G8378" s="5">
        <v>1.06411342915331</v>
      </c>
      <c r="H8378" s="5">
        <v>1.23849561564145</v>
      </c>
      <c r="I8378" s="5">
        <v>0.984623704952394</v>
      </c>
      <c r="J8378" s="5">
        <v>0.969495776636903</v>
      </c>
      <c r="K8378" s="6">
        <f>LEN(A8378)-LEN(SUBSTITUTE(A8378,"_",""))+1</f>
      </c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4"/>
    </row>
    <row x14ac:dyDescent="0.25" r="8379" customHeight="1" ht="18.75">
      <c r="A8379" s="1" t="s">
        <v>8389</v>
      </c>
      <c r="B8379" s="5">
        <v>0.85687241221701</v>
      </c>
      <c r="C8379" s="5">
        <v>0.959840919162018</v>
      </c>
      <c r="D8379" s="5">
        <v>0.9371840859863</v>
      </c>
      <c r="E8379" s="5">
        <v>0.924452009483814</v>
      </c>
      <c r="F8379" s="5">
        <v>0.850081272241595</v>
      </c>
      <c r="G8379" s="5">
        <v>0.904280482974624</v>
      </c>
      <c r="H8379" s="5">
        <v>0.952576296413655</v>
      </c>
      <c r="I8379" s="5">
        <v>0.941481589486574</v>
      </c>
      <c r="J8379" s="5">
        <v>0.969490965158839</v>
      </c>
      <c r="K8379" s="6">
        <f>LEN(A8379)-LEN(SUBSTITUTE(A8379,"_",""))+1</f>
      </c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4"/>
    </row>
    <row x14ac:dyDescent="0.25" r="8380" customHeight="1" ht="18.75">
      <c r="A8380" s="1" t="s">
        <v>8390</v>
      </c>
      <c r="B8380" s="5">
        <v>0.65109855038818</v>
      </c>
      <c r="C8380" s="5">
        <v>1.00613398056877</v>
      </c>
      <c r="D8380" s="5">
        <v>0.735930423510458</v>
      </c>
      <c r="E8380" s="5">
        <v>1.24390463503484</v>
      </c>
      <c r="F8380" s="5">
        <v>0.627583915988153</v>
      </c>
      <c r="G8380" s="5">
        <v>0.892724211105597</v>
      </c>
      <c r="H8380" s="5">
        <v>0.948801539398482</v>
      </c>
      <c r="I8380" s="5">
        <v>0.911839660741148</v>
      </c>
      <c r="J8380" s="5">
        <v>0.969478837066733</v>
      </c>
      <c r="K8380" s="6">
        <f>LEN(A8380)-LEN(SUBSTITUTE(A8380,"_",""))+1</f>
      </c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4"/>
    </row>
    <row x14ac:dyDescent="0.25" r="8381" customHeight="1" ht="18.75">
      <c r="A8381" s="1" t="s">
        <v>8391</v>
      </c>
      <c r="B8381" s="5">
        <v>0.797279622047574</v>
      </c>
      <c r="C8381" s="5">
        <v>0.994060118306003</v>
      </c>
      <c r="D8381" s="5">
        <v>0.818557115948891</v>
      </c>
      <c r="E8381" s="5">
        <v>1.24229761873029</v>
      </c>
      <c r="F8381" s="5">
        <v>0.760257064249428</v>
      </c>
      <c r="G8381" s="5">
        <v>1.03060017619708</v>
      </c>
      <c r="H8381" s="5">
        <v>1.01171104381772</v>
      </c>
      <c r="I8381" s="5">
        <v>0.941697692636784</v>
      </c>
      <c r="J8381" s="5">
        <v>0.969456708664834</v>
      </c>
      <c r="K8381" s="6">
        <f>LEN(A8381)-LEN(SUBSTITUTE(A8381,"_",""))+1</f>
      </c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4"/>
    </row>
    <row x14ac:dyDescent="0.25" r="8382" customHeight="1" ht="18.75">
      <c r="A8382" s="1" t="s">
        <v>8392</v>
      </c>
      <c r="B8382" s="5">
        <v>1.30642984241812</v>
      </c>
      <c r="C8382" s="5">
        <v>1.16293096686314</v>
      </c>
      <c r="D8382" s="5">
        <v>0.910775625402594</v>
      </c>
      <c r="E8382" s="5">
        <v>1.20009605647116</v>
      </c>
      <c r="F8382" s="5">
        <v>1.02288601811825</v>
      </c>
      <c r="G8382" s="5">
        <v>1.10086341371757</v>
      </c>
      <c r="H8382" s="5">
        <v>1.0042024734768</v>
      </c>
      <c r="I8382" s="5">
        <v>1.48381834118091</v>
      </c>
      <c r="J8382" s="5">
        <v>0.96944577236752</v>
      </c>
      <c r="K8382" s="6">
        <f>LEN(A8382)-LEN(SUBSTITUTE(A8382,"_",""))+1</f>
      </c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4"/>
    </row>
    <row x14ac:dyDescent="0.25" r="8383" customHeight="1" ht="18.75">
      <c r="A8383" s="1" t="s">
        <v>8393</v>
      </c>
      <c r="B8383" s="5">
        <v>0.73851957257027</v>
      </c>
      <c r="C8383" s="5">
        <v>0.927665087904308</v>
      </c>
      <c r="D8383" s="5">
        <v>0.456355717307059</v>
      </c>
      <c r="E8383" s="5">
        <v>1.59263635365822</v>
      </c>
      <c r="F8383" s="5">
        <v>0.440464999415625</v>
      </c>
      <c r="G8383" s="5">
        <v>0.995047380485148</v>
      </c>
      <c r="H8383" s="5">
        <v>0.924064745633074</v>
      </c>
      <c r="I8383" s="5">
        <v>0.747187896848655</v>
      </c>
      <c r="J8383" s="5">
        <v>0.969353357340234</v>
      </c>
      <c r="K8383" s="6">
        <f>LEN(A8383)-LEN(SUBSTITUTE(A8383,"_",""))+1</f>
      </c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4"/>
    </row>
    <row x14ac:dyDescent="0.25" r="8384" customHeight="1" ht="18.75">
      <c r="A8384" s="1" t="s">
        <v>8394</v>
      </c>
      <c r="B8384" s="5">
        <v>1.18334521661838</v>
      </c>
      <c r="C8384" s="5">
        <v>1.0096529886378</v>
      </c>
      <c r="D8384" s="5">
        <v>0.752009887706678</v>
      </c>
      <c r="E8384" s="5">
        <v>0.849784783907281</v>
      </c>
      <c r="F8384" s="5">
        <v>2.6182095409302</v>
      </c>
      <c r="G8384" s="5">
        <v>1.30665549711701</v>
      </c>
      <c r="H8384" s="5">
        <v>0.97989793358525</v>
      </c>
      <c r="I8384" s="5">
        <v>1.10321162138092</v>
      </c>
      <c r="J8384" s="5">
        <v>0.969338483755244</v>
      </c>
      <c r="K8384" s="6">
        <f>LEN(A8384)-LEN(SUBSTITUTE(A8384,"_",""))+1</f>
      </c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4"/>
    </row>
    <row x14ac:dyDescent="0.25" r="8385" customHeight="1" ht="18.75">
      <c r="A8385" s="1" t="s">
        <v>8395</v>
      </c>
      <c r="B8385" s="5">
        <v>0.854647776104513</v>
      </c>
      <c r="C8385" s="5">
        <v>0.935805183351631</v>
      </c>
      <c r="D8385" s="5">
        <v>1.09571527289122</v>
      </c>
      <c r="E8385" s="5">
        <v>0.812522772840127</v>
      </c>
      <c r="F8385" s="5">
        <v>1.34462210796937</v>
      </c>
      <c r="G8385" s="5">
        <v>0.964430912645716</v>
      </c>
      <c r="H8385" s="5">
        <v>1.05010142889202</v>
      </c>
      <c r="I8385" s="5">
        <v>0.961381316439634</v>
      </c>
      <c r="J8385" s="5">
        <v>0.96931944810263</v>
      </c>
      <c r="K8385" s="6">
        <f>LEN(A8385)-LEN(SUBSTITUTE(A8385,"_",""))+1</f>
      </c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4"/>
    </row>
    <row x14ac:dyDescent="0.25" r="8386" customHeight="1" ht="18.75">
      <c r="A8386" s="1" t="s">
        <v>8396</v>
      </c>
      <c r="B8386" s="5">
        <v>1.46397593675945</v>
      </c>
      <c r="C8386" s="5">
        <v>1.05533212569921</v>
      </c>
      <c r="D8386" s="5">
        <v>1.20742248924552</v>
      </c>
      <c r="E8386" s="5">
        <v>1.09567759671431</v>
      </c>
      <c r="F8386" s="5">
        <v>1.54103006561936</v>
      </c>
      <c r="G8386" s="5">
        <v>1.29954224752729</v>
      </c>
      <c r="H8386" s="5">
        <v>1.02243737315214</v>
      </c>
      <c r="I8386" s="5">
        <v>1.03216971646328</v>
      </c>
      <c r="J8386" s="5">
        <v>0.969266685789448</v>
      </c>
      <c r="K8386" s="6">
        <f>LEN(A8386)-LEN(SUBSTITUTE(A8386,"_",""))+1</f>
      </c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4"/>
    </row>
    <row x14ac:dyDescent="0.25" r="8387" customHeight="1" ht="18.75">
      <c r="A8387" s="1" t="s">
        <v>8397</v>
      </c>
      <c r="B8387" s="5">
        <v>1.13765652031758</v>
      </c>
      <c r="C8387" s="5">
        <v>1.03375795146287</v>
      </c>
      <c r="D8387" s="5">
        <v>0.841685759995306</v>
      </c>
      <c r="E8387" s="5">
        <v>1.54568293351675</v>
      </c>
      <c r="F8387" s="5">
        <v>0.787267236657529</v>
      </c>
      <c r="G8387" s="5">
        <v>1.09345385968103</v>
      </c>
      <c r="H8387" s="5">
        <v>0.903108705853467</v>
      </c>
      <c r="I8387" s="5">
        <v>1.1265354116961</v>
      </c>
      <c r="J8387" s="5">
        <v>0.969208800254225</v>
      </c>
      <c r="K8387" s="6">
        <f>LEN(A8387)-LEN(SUBSTITUTE(A8387,"_",""))+1</f>
      </c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4"/>
    </row>
    <row x14ac:dyDescent="0.25" r="8388" customHeight="1" ht="18.75">
      <c r="A8388" s="1" t="s">
        <v>8398</v>
      </c>
      <c r="B8388" s="5">
        <v>0.789408863298313</v>
      </c>
      <c r="C8388" s="5">
        <v>0.90727067219119</v>
      </c>
      <c r="D8388" s="5">
        <v>0.621575989757853</v>
      </c>
      <c r="E8388" s="5">
        <v>0.97113005117391</v>
      </c>
      <c r="F8388" s="5">
        <v>0.609264291483967</v>
      </c>
      <c r="G8388" s="5">
        <v>0.67497868190393</v>
      </c>
      <c r="H8388" s="5">
        <v>0.985901215431207</v>
      </c>
      <c r="I8388" s="5">
        <v>0.826143188407414</v>
      </c>
      <c r="J8388" s="5">
        <v>0.969203812570541</v>
      </c>
      <c r="K8388" s="6">
        <f>LEN(A8388)-LEN(SUBSTITUTE(A8388,"_",""))+1</f>
      </c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4"/>
    </row>
    <row x14ac:dyDescent="0.25" r="8389" customHeight="1" ht="18.75">
      <c r="A8389" s="1" t="s">
        <v>8399</v>
      </c>
      <c r="B8389" s="5">
        <v>0.930390085083463</v>
      </c>
      <c r="C8389" s="5">
        <v>0.965463231340141</v>
      </c>
      <c r="D8389" s="5">
        <v>0.742191036400543</v>
      </c>
      <c r="E8389" s="5">
        <v>0.864820386984689</v>
      </c>
      <c r="F8389" s="5">
        <v>0.671441118155943</v>
      </c>
      <c r="G8389" s="5">
        <v>0.969586252303358</v>
      </c>
      <c r="H8389" s="5">
        <v>0.996400448360291</v>
      </c>
      <c r="I8389" s="5">
        <v>0.943378669435849</v>
      </c>
      <c r="J8389" s="5">
        <v>0.969159865029503</v>
      </c>
      <c r="K8389" s="6">
        <f>LEN(A8389)-LEN(SUBSTITUTE(A8389,"_",""))+1</f>
      </c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4"/>
    </row>
    <row x14ac:dyDescent="0.25" r="8390" customHeight="1" ht="18.75">
      <c r="A8390" s="1" t="s">
        <v>8400</v>
      </c>
      <c r="B8390" s="5">
        <v>0.907658904690316</v>
      </c>
      <c r="C8390" s="5">
        <v>1.00096421225164</v>
      </c>
      <c r="D8390" s="5">
        <v>0.716452337350203</v>
      </c>
      <c r="E8390" s="5">
        <v>1.61935607541337</v>
      </c>
      <c r="F8390" s="5">
        <v>0.747007440962608</v>
      </c>
      <c r="G8390" s="5">
        <v>1.12216996704207</v>
      </c>
      <c r="H8390" s="5">
        <v>0.878251639229194</v>
      </c>
      <c r="I8390" s="5">
        <v>0.93129637799227</v>
      </c>
      <c r="J8390" s="5">
        <v>0.969140981199106</v>
      </c>
      <c r="K8390" s="6">
        <f>LEN(A8390)-LEN(SUBSTITUTE(A8390,"_",""))+1</f>
      </c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4"/>
    </row>
    <row x14ac:dyDescent="0.25" r="8391" customHeight="1" ht="18.75">
      <c r="A8391" s="1" t="s">
        <v>8401</v>
      </c>
      <c r="B8391" s="5">
        <v>1.03186456340753</v>
      </c>
      <c r="C8391" s="5">
        <v>1.04321957825526</v>
      </c>
      <c r="D8391" s="5">
        <v>0.671879309374039</v>
      </c>
      <c r="E8391" s="5">
        <v>1.15919655252645</v>
      </c>
      <c r="F8391" s="5">
        <v>0.673154211402528</v>
      </c>
      <c r="G8391" s="5">
        <v>1.1285450918661</v>
      </c>
      <c r="H8391" s="5">
        <v>1.05102217662516</v>
      </c>
      <c r="I8391" s="5">
        <v>1.06082892581842</v>
      </c>
      <c r="J8391" s="5">
        <v>0.969122974686616</v>
      </c>
      <c r="K8391" s="6">
        <f>LEN(A8391)-LEN(SUBSTITUTE(A8391,"_",""))+1</f>
      </c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4"/>
    </row>
    <row x14ac:dyDescent="0.25" r="8392" customHeight="1" ht="18.75">
      <c r="A8392" s="1" t="s">
        <v>8402</v>
      </c>
      <c r="B8392" s="5">
        <v>2.77361395039507</v>
      </c>
      <c r="C8392" s="5">
        <v>1.35976482909773</v>
      </c>
      <c r="D8392" s="5">
        <v>1.19593525563615</v>
      </c>
      <c r="E8392" s="5">
        <v>1.12085192017517</v>
      </c>
      <c r="F8392" s="5">
        <v>1.73132901955987</v>
      </c>
      <c r="G8392" s="5">
        <v>1.72645982690209</v>
      </c>
      <c r="H8392" s="5">
        <v>0.933806596260685</v>
      </c>
      <c r="I8392" s="5">
        <v>1.55310883484035</v>
      </c>
      <c r="J8392" s="5">
        <v>0.969113465630096</v>
      </c>
      <c r="K8392" s="6">
        <f>LEN(A8392)-LEN(SUBSTITUTE(A8392,"_",""))+1</f>
      </c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4"/>
    </row>
    <row x14ac:dyDescent="0.25" r="8393" customHeight="1" ht="18.75">
      <c r="A8393" s="1" t="s">
        <v>8403</v>
      </c>
      <c r="B8393" s="5">
        <v>1.06440047282632</v>
      </c>
      <c r="C8393" s="5">
        <v>1.13795745635306</v>
      </c>
      <c r="D8393" s="5">
        <v>1.70464465935579</v>
      </c>
      <c r="E8393" s="5">
        <v>1.66772660315413</v>
      </c>
      <c r="F8393" s="5">
        <v>1.77637893601669</v>
      </c>
      <c r="G8393" s="5">
        <v>0.778179661330716</v>
      </c>
      <c r="H8393" s="5">
        <v>1.07529512269857</v>
      </c>
      <c r="I8393" s="5">
        <v>1.14228968677406</v>
      </c>
      <c r="J8393" s="5">
        <v>0.969088255603196</v>
      </c>
      <c r="K8393" s="6">
        <f>LEN(A8393)-LEN(SUBSTITUTE(A8393,"_",""))+1</f>
      </c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4"/>
    </row>
    <row x14ac:dyDescent="0.25" r="8394" customHeight="1" ht="18.75">
      <c r="A8394" s="1" t="s">
        <v>8404</v>
      </c>
      <c r="B8394" s="5">
        <v>0.626297429399518</v>
      </c>
      <c r="C8394" s="5">
        <v>0.843394859726118</v>
      </c>
      <c r="D8394" s="5">
        <v>0.816470913494918</v>
      </c>
      <c r="E8394" s="6">
        <v>0</v>
      </c>
      <c r="F8394" s="5">
        <v>0.742659947202907</v>
      </c>
      <c r="G8394" s="5">
        <v>0.703850663674512</v>
      </c>
      <c r="H8394" s="5">
        <v>0.993079598057679</v>
      </c>
      <c r="I8394" s="5">
        <v>0.823260236795359</v>
      </c>
      <c r="J8394" s="5">
        <v>0.969047217639828</v>
      </c>
      <c r="K8394" s="6">
        <f>LEN(A8394)-LEN(SUBSTITUTE(A8394,"_",""))+1</f>
      </c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4"/>
    </row>
    <row x14ac:dyDescent="0.25" r="8395" customHeight="1" ht="18.75">
      <c r="A8395" s="1" t="s">
        <v>8405</v>
      </c>
      <c r="B8395" s="5">
        <v>0.762290020459106</v>
      </c>
      <c r="C8395" s="5">
        <v>1.07422878213246</v>
      </c>
      <c r="D8395" s="5">
        <v>1.0075940403825</v>
      </c>
      <c r="E8395" s="5">
        <v>0.852134278026803</v>
      </c>
      <c r="F8395" s="5">
        <v>0.962525136498616</v>
      </c>
      <c r="G8395" s="5">
        <v>0.827897366988742</v>
      </c>
      <c r="H8395" s="5">
        <v>0.910113277903768</v>
      </c>
      <c r="I8395" s="5">
        <v>0.984523985558442</v>
      </c>
      <c r="J8395" s="5">
        <v>0.969047001377621</v>
      </c>
      <c r="K8395" s="6">
        <f>LEN(A8395)-LEN(SUBSTITUTE(A8395,"_",""))+1</f>
      </c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4"/>
    </row>
    <row x14ac:dyDescent="0.25" r="8396" customHeight="1" ht="18.75">
      <c r="A8396" s="1" t="s">
        <v>8406</v>
      </c>
      <c r="B8396" s="5">
        <v>0.816586681880275</v>
      </c>
      <c r="C8396" s="5">
        <v>0.999167389609077</v>
      </c>
      <c r="D8396" s="5">
        <v>0.799650239443727</v>
      </c>
      <c r="E8396" s="5">
        <v>1.11622990345189</v>
      </c>
      <c r="F8396" s="5">
        <v>1.22185358786237</v>
      </c>
      <c r="G8396" s="5">
        <v>1.19639209510061</v>
      </c>
      <c r="H8396" s="5">
        <v>0.971601522439005</v>
      </c>
      <c r="I8396" s="5">
        <v>0.898519907252427</v>
      </c>
      <c r="J8396" s="5">
        <v>0.969005726402811</v>
      </c>
      <c r="K8396" s="6">
        <f>LEN(A8396)-LEN(SUBSTITUTE(A8396,"_",""))+1</f>
      </c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4"/>
    </row>
    <row x14ac:dyDescent="0.25" r="8397" customHeight="1" ht="18.75">
      <c r="A8397" s="1" t="s">
        <v>8407</v>
      </c>
      <c r="B8397" s="5">
        <v>0.939164840084446</v>
      </c>
      <c r="C8397" s="5">
        <v>0.948119370814727</v>
      </c>
      <c r="D8397" s="5">
        <v>1.80639932302521</v>
      </c>
      <c r="E8397" s="5">
        <v>0.774505367678486</v>
      </c>
      <c r="F8397" s="5">
        <v>2.89348142053583</v>
      </c>
      <c r="G8397" s="5">
        <v>0.760806764926823</v>
      </c>
      <c r="H8397" s="5">
        <v>0.917183610904309</v>
      </c>
      <c r="I8397" s="5">
        <v>0.932935575739034</v>
      </c>
      <c r="J8397" s="5">
        <v>0.96890271631203</v>
      </c>
      <c r="K8397" s="6">
        <f>LEN(A8397)-LEN(SUBSTITUTE(A8397,"_",""))+1</f>
      </c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4"/>
    </row>
    <row x14ac:dyDescent="0.25" r="8398" customHeight="1" ht="18.75">
      <c r="A8398" s="1" t="s">
        <v>8408</v>
      </c>
      <c r="B8398" s="5">
        <v>1.28971062390779</v>
      </c>
      <c r="C8398" s="5">
        <v>1.10256944659036</v>
      </c>
      <c r="D8398" s="5">
        <v>0.868468184031431</v>
      </c>
      <c r="E8398" s="5">
        <v>0.85907489641678</v>
      </c>
      <c r="F8398" s="5">
        <v>0.792708330077325</v>
      </c>
      <c r="G8398" s="5">
        <v>1.42997646188861</v>
      </c>
      <c r="H8398" s="5">
        <v>1.03377693484161</v>
      </c>
      <c r="I8398" s="5">
        <v>1.09723529140309</v>
      </c>
      <c r="J8398" s="5">
        <v>0.968901591520678</v>
      </c>
      <c r="K8398" s="6">
        <f>LEN(A8398)-LEN(SUBSTITUTE(A8398,"_",""))+1</f>
      </c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4"/>
    </row>
    <row x14ac:dyDescent="0.25" r="8399" customHeight="1" ht="18.75">
      <c r="A8399" s="1" t="s">
        <v>8409</v>
      </c>
      <c r="B8399" s="5">
        <v>0.640344495534363</v>
      </c>
      <c r="C8399" s="5">
        <v>0.964169022515732</v>
      </c>
      <c r="D8399" s="5">
        <v>0.490593204893506</v>
      </c>
      <c r="E8399" s="5">
        <v>0.955912500094956</v>
      </c>
      <c r="F8399" s="5">
        <v>0.511927985708633</v>
      </c>
      <c r="G8399" s="5">
        <v>0.89419678629887</v>
      </c>
      <c r="H8399" s="5">
        <v>1.11399678044638</v>
      </c>
      <c r="I8399" s="5">
        <v>0.963538041580766</v>
      </c>
      <c r="J8399" s="5">
        <v>0.968861863825585</v>
      </c>
      <c r="K8399" s="6">
        <f>LEN(A8399)-LEN(SUBSTITUTE(A8399,"_",""))+1</f>
      </c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4"/>
    </row>
    <row x14ac:dyDescent="0.25" r="8400" customHeight="1" ht="18.75">
      <c r="A8400" s="1" t="s">
        <v>8410</v>
      </c>
      <c r="B8400" s="5">
        <v>0.878929328315829</v>
      </c>
      <c r="C8400" s="5">
        <v>0.912215697640313</v>
      </c>
      <c r="D8400" s="5">
        <v>0.715901775499033</v>
      </c>
      <c r="E8400" s="5">
        <v>0.988411207284764</v>
      </c>
      <c r="F8400" s="5">
        <v>0.622600881769669</v>
      </c>
      <c r="G8400" s="5">
        <v>1.02521828461936</v>
      </c>
      <c r="H8400" s="5">
        <v>0.906330379638237</v>
      </c>
      <c r="I8400" s="5">
        <v>0.834453469800178</v>
      </c>
      <c r="J8400" s="5">
        <v>0.968775700317872</v>
      </c>
      <c r="K8400" s="6">
        <f>LEN(A8400)-LEN(SUBSTITUTE(A8400,"_",""))+1</f>
      </c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4"/>
    </row>
    <row x14ac:dyDescent="0.25" r="8401" customHeight="1" ht="18.75">
      <c r="A8401" s="1" t="s">
        <v>8411</v>
      </c>
      <c r="B8401" s="5">
        <v>0.614131580049041</v>
      </c>
      <c r="C8401" s="5">
        <v>0.948510471969349</v>
      </c>
      <c r="D8401" s="5">
        <v>0.565035228991742</v>
      </c>
      <c r="E8401" s="5">
        <v>0.937846793351301</v>
      </c>
      <c r="F8401" s="5">
        <v>0.372957097960766</v>
      </c>
      <c r="G8401" s="5">
        <v>0.849112999276949</v>
      </c>
      <c r="H8401" s="5">
        <v>1.08258984088162</v>
      </c>
      <c r="I8401" s="5">
        <v>0.893793760862547</v>
      </c>
      <c r="J8401" s="5">
        <v>0.968767642355365</v>
      </c>
      <c r="K8401" s="6">
        <f>LEN(A8401)-LEN(SUBSTITUTE(A8401,"_",""))+1</f>
      </c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4"/>
    </row>
    <row x14ac:dyDescent="0.25" r="8402" customHeight="1" ht="18.75">
      <c r="A8402" s="1" t="s">
        <v>8412</v>
      </c>
      <c r="B8402" s="5">
        <v>1.00047662911369</v>
      </c>
      <c r="C8402" s="5">
        <v>1.02221736771882</v>
      </c>
      <c r="D8402" s="5">
        <v>0.771482957681283</v>
      </c>
      <c r="E8402" s="5">
        <v>0.990598876452515</v>
      </c>
      <c r="F8402" s="5">
        <v>0.767737224490699</v>
      </c>
      <c r="G8402" s="5">
        <v>1.21173591985606</v>
      </c>
      <c r="H8402" s="5">
        <v>0.906092813405368</v>
      </c>
      <c r="I8402" s="5">
        <v>1.41851130044053</v>
      </c>
      <c r="J8402" s="5">
        <v>0.968764968793344</v>
      </c>
      <c r="K8402" s="6">
        <f>LEN(A8402)-LEN(SUBSTITUTE(A8402,"_",""))+1</f>
      </c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4"/>
    </row>
    <row x14ac:dyDescent="0.25" r="8403" customHeight="1" ht="18.75">
      <c r="A8403" s="1" t="s">
        <v>8413</v>
      </c>
      <c r="B8403" s="5">
        <v>0.90686192531063</v>
      </c>
      <c r="C8403" s="5">
        <v>0.93290126222302</v>
      </c>
      <c r="D8403" s="5">
        <v>0.585072091257486</v>
      </c>
      <c r="E8403" s="5">
        <v>1.10566674332389</v>
      </c>
      <c r="F8403" s="5">
        <v>0.763513685149512</v>
      </c>
      <c r="G8403" s="5">
        <v>0.92496865087826</v>
      </c>
      <c r="H8403" s="5">
        <v>0.994879880195955</v>
      </c>
      <c r="I8403" s="5">
        <v>0.956077121420536</v>
      </c>
      <c r="J8403" s="5">
        <v>0.968750702551235</v>
      </c>
      <c r="K8403" s="6">
        <f>LEN(A8403)-LEN(SUBSTITUTE(A8403,"_",""))+1</f>
      </c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4"/>
    </row>
    <row x14ac:dyDescent="0.25" r="8404" customHeight="1" ht="18.75">
      <c r="A8404" s="1" t="s">
        <v>8414</v>
      </c>
      <c r="B8404" s="5">
        <v>0.957101898902545</v>
      </c>
      <c r="C8404" s="5">
        <v>0.976530432903653</v>
      </c>
      <c r="D8404" s="5">
        <v>0.64437218548115</v>
      </c>
      <c r="E8404" s="6">
        <v>0</v>
      </c>
      <c r="F8404" s="5">
        <v>0.67154658189797</v>
      </c>
      <c r="G8404" s="5">
        <v>0.787538904847034</v>
      </c>
      <c r="H8404" s="5">
        <v>0.921952492374116</v>
      </c>
      <c r="I8404" s="5">
        <v>1.23313868699887</v>
      </c>
      <c r="J8404" s="5">
        <v>0.968696186062887</v>
      </c>
      <c r="K8404" s="6">
        <f>LEN(A8404)-LEN(SUBSTITUTE(A8404,"_",""))+1</f>
      </c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4"/>
    </row>
    <row x14ac:dyDescent="0.25" r="8405" customHeight="1" ht="18.75">
      <c r="A8405" s="1" t="s">
        <v>8415</v>
      </c>
      <c r="B8405" s="5">
        <v>0.793848166878397</v>
      </c>
      <c r="C8405" s="5">
        <v>1.12637156805942</v>
      </c>
      <c r="D8405" s="5">
        <v>1.10218104366431</v>
      </c>
      <c r="E8405" s="5">
        <v>0.966734232348728</v>
      </c>
      <c r="F8405" s="5">
        <v>1.07825666568543</v>
      </c>
      <c r="G8405" s="5">
        <v>1.00402888663503</v>
      </c>
      <c r="H8405" s="5">
        <v>0.977667979683661</v>
      </c>
      <c r="I8405" s="5">
        <v>1.16652679258779</v>
      </c>
      <c r="J8405" s="5">
        <v>0.968683638232482</v>
      </c>
      <c r="K8405" s="6">
        <f>LEN(A8405)-LEN(SUBSTITUTE(A8405,"_",""))+1</f>
      </c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4"/>
    </row>
    <row x14ac:dyDescent="0.25" r="8406" customHeight="1" ht="18.75">
      <c r="A8406" s="1" t="s">
        <v>8416</v>
      </c>
      <c r="B8406" s="5">
        <v>1.18637963894001</v>
      </c>
      <c r="C8406" s="5">
        <v>1.0758156875076</v>
      </c>
      <c r="D8406" s="5">
        <v>1.6970490275055</v>
      </c>
      <c r="E8406" s="5">
        <v>1.00130710868501</v>
      </c>
      <c r="F8406" s="5">
        <v>1.32585181139473</v>
      </c>
      <c r="G8406" s="5">
        <v>1.19229081107969</v>
      </c>
      <c r="H8406" s="5">
        <v>0.976404619793511</v>
      </c>
      <c r="I8406" s="5">
        <v>1.11954924175662</v>
      </c>
      <c r="J8406" s="5">
        <v>0.968672129903936</v>
      </c>
      <c r="K8406" s="6">
        <f>LEN(A8406)-LEN(SUBSTITUTE(A8406,"_",""))+1</f>
      </c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4"/>
    </row>
    <row x14ac:dyDescent="0.25" r="8407" customHeight="1" ht="18.75">
      <c r="A8407" s="1" t="s">
        <v>8417</v>
      </c>
      <c r="B8407" s="5">
        <v>1.34049393603371</v>
      </c>
      <c r="C8407" s="5">
        <v>1.05620652859376</v>
      </c>
      <c r="D8407" s="5">
        <v>1.5030760711816</v>
      </c>
      <c r="E8407" s="5">
        <v>1.03633451352171</v>
      </c>
      <c r="F8407" s="5">
        <v>1.32655179882555</v>
      </c>
      <c r="G8407" s="5">
        <v>0.980119052971412</v>
      </c>
      <c r="H8407" s="5">
        <v>1.12988889365811</v>
      </c>
      <c r="I8407" s="5">
        <v>1.01173353657818</v>
      </c>
      <c r="J8407" s="5">
        <v>0.968561682227549</v>
      </c>
      <c r="K8407" s="6">
        <f>LEN(A8407)-LEN(SUBSTITUTE(A8407,"_",""))+1</f>
      </c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4"/>
    </row>
    <row x14ac:dyDescent="0.25" r="8408" customHeight="1" ht="18.75">
      <c r="A8408" s="1" t="s">
        <v>8418</v>
      </c>
      <c r="B8408" s="5">
        <v>0.58014252861343</v>
      </c>
      <c r="C8408" s="5">
        <v>0.94475676946326</v>
      </c>
      <c r="D8408" s="5">
        <v>0.504239691227778</v>
      </c>
      <c r="E8408" s="5">
        <v>0.840569540913424</v>
      </c>
      <c r="F8408" s="5">
        <v>0.463119816351663</v>
      </c>
      <c r="G8408" s="5">
        <v>0.852189963209706</v>
      </c>
      <c r="H8408" s="5">
        <v>1.17625282722883</v>
      </c>
      <c r="I8408" s="5">
        <v>0.902625496403268</v>
      </c>
      <c r="J8408" s="5">
        <v>0.968536743445263</v>
      </c>
      <c r="K8408" s="6">
        <f>LEN(A8408)-LEN(SUBSTITUTE(A8408,"_",""))+1</f>
      </c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4"/>
    </row>
    <row x14ac:dyDescent="0.25" r="8409" customHeight="1" ht="18.75">
      <c r="A8409" s="1" t="s">
        <v>8419</v>
      </c>
      <c r="B8409" s="5">
        <v>0.874589113576013</v>
      </c>
      <c r="C8409" s="5">
        <v>0.929246628676108</v>
      </c>
      <c r="D8409" s="5">
        <v>1.42067847130215</v>
      </c>
      <c r="E8409" s="5">
        <v>0.944180972650122</v>
      </c>
      <c r="F8409" s="5">
        <v>1.34543685936409</v>
      </c>
      <c r="G8409" s="5">
        <v>0.895300155158226</v>
      </c>
      <c r="H8409" s="5">
        <v>0.95311117676723</v>
      </c>
      <c r="I8409" s="5">
        <v>0.896965720170202</v>
      </c>
      <c r="J8409" s="5">
        <v>0.968508684879671</v>
      </c>
      <c r="K8409" s="6">
        <f>LEN(A8409)-LEN(SUBSTITUTE(A8409,"_",""))+1</f>
      </c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4"/>
    </row>
    <row x14ac:dyDescent="0.25" r="8410" customHeight="1" ht="18.75">
      <c r="A8410" s="1" t="s">
        <v>8420</v>
      </c>
      <c r="B8410" s="5">
        <v>1.615241573105</v>
      </c>
      <c r="C8410" s="5">
        <v>1.17028487586784</v>
      </c>
      <c r="D8410" s="5">
        <v>1.21658895145865</v>
      </c>
      <c r="E8410" s="5">
        <v>1.57833731335238</v>
      </c>
      <c r="F8410" s="5">
        <v>4.09595454062326</v>
      </c>
      <c r="G8410" s="5">
        <v>0.713794699680381</v>
      </c>
      <c r="H8410" s="5">
        <v>0.894768574632709</v>
      </c>
      <c r="I8410" s="5">
        <v>0.865501563287127</v>
      </c>
      <c r="J8410" s="5">
        <v>0.96837517508361</v>
      </c>
      <c r="K8410" s="6">
        <f>LEN(A8410)-LEN(SUBSTITUTE(A8410,"_",""))+1</f>
      </c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4"/>
    </row>
    <row x14ac:dyDescent="0.25" r="8411" customHeight="1" ht="18.75">
      <c r="A8411" s="1" t="s">
        <v>8421</v>
      </c>
      <c r="B8411" s="5">
        <v>1.24146145460346</v>
      </c>
      <c r="C8411" s="5">
        <v>0.944477056165189</v>
      </c>
      <c r="D8411" s="5">
        <v>0.833393401379074</v>
      </c>
      <c r="E8411" s="5">
        <v>0.901646146553173</v>
      </c>
      <c r="F8411" s="5">
        <v>1.09115553653923</v>
      </c>
      <c r="G8411" s="5">
        <v>1.03325805319621</v>
      </c>
      <c r="H8411" s="5">
        <v>1.0681480370012</v>
      </c>
      <c r="I8411" s="5">
        <v>0.971222310091584</v>
      </c>
      <c r="J8411" s="5">
        <v>0.968358792309108</v>
      </c>
      <c r="K8411" s="6">
        <f>LEN(A8411)-LEN(SUBSTITUTE(A8411,"_",""))+1</f>
      </c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4"/>
    </row>
    <row x14ac:dyDescent="0.25" r="8412" customHeight="1" ht="18.75">
      <c r="A8412" s="1" t="s">
        <v>8422</v>
      </c>
      <c r="B8412" s="5">
        <v>0.612307357424592</v>
      </c>
      <c r="C8412" s="5">
        <v>4.35965481917667</v>
      </c>
      <c r="D8412" s="5">
        <v>4.03556932489472</v>
      </c>
      <c r="E8412" s="5">
        <v>1.3724288718403</v>
      </c>
      <c r="F8412" s="5">
        <v>5.90069415980092</v>
      </c>
      <c r="G8412" s="5">
        <v>1.46055146479165</v>
      </c>
      <c r="H8412" s="5">
        <v>0.943184246111994</v>
      </c>
      <c r="I8412" s="5">
        <v>1.64237058954523</v>
      </c>
      <c r="J8412" s="5">
        <v>0.968292566152244</v>
      </c>
      <c r="K8412" s="6">
        <f>LEN(A8412)-LEN(SUBSTITUTE(A8412,"_",""))+1</f>
      </c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4"/>
    </row>
    <row x14ac:dyDescent="0.25" r="8413" customHeight="1" ht="18.75">
      <c r="A8413" s="1" t="s">
        <v>8423</v>
      </c>
      <c r="B8413" s="5">
        <v>0.775248422635358</v>
      </c>
      <c r="C8413" s="5">
        <v>0.988169274749845</v>
      </c>
      <c r="D8413" s="5">
        <v>2.66312811724652</v>
      </c>
      <c r="E8413" s="5">
        <v>1.32667585246581</v>
      </c>
      <c r="F8413" s="5">
        <v>2.52923943402798</v>
      </c>
      <c r="G8413" s="5">
        <v>0.787338926937158</v>
      </c>
      <c r="H8413" s="5">
        <v>0.92837899588777</v>
      </c>
      <c r="I8413" s="5">
        <v>1.18488519952396</v>
      </c>
      <c r="J8413" s="5">
        <v>0.968266146502909</v>
      </c>
      <c r="K8413" s="6">
        <f>LEN(A8413)-LEN(SUBSTITUTE(A8413,"_",""))+1</f>
      </c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4"/>
    </row>
    <row x14ac:dyDescent="0.25" r="8414" customHeight="1" ht="18.75">
      <c r="A8414" s="1" t="s">
        <v>8424</v>
      </c>
      <c r="B8414" s="5">
        <v>1.04709586276616</v>
      </c>
      <c r="C8414" s="5">
        <v>0.941509748097438</v>
      </c>
      <c r="D8414" s="5">
        <v>0.856328785393102</v>
      </c>
      <c r="E8414" s="5">
        <v>2.70965568212961</v>
      </c>
      <c r="F8414" s="5">
        <v>0.835429105100049</v>
      </c>
      <c r="G8414" s="5">
        <v>0.952529853681951</v>
      </c>
      <c r="H8414" s="5">
        <v>0.963257063311951</v>
      </c>
      <c r="I8414" s="5">
        <v>0.920103865383718</v>
      </c>
      <c r="J8414" s="5">
        <v>0.968238783533144</v>
      </c>
      <c r="K8414" s="6">
        <f>LEN(A8414)-LEN(SUBSTITUTE(A8414,"_",""))+1</f>
      </c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4"/>
    </row>
    <row x14ac:dyDescent="0.25" r="8415" customHeight="1" ht="18.75">
      <c r="A8415" s="1" t="s">
        <v>8425</v>
      </c>
      <c r="B8415" s="5">
        <v>1.03391960748326</v>
      </c>
      <c r="C8415" s="5">
        <v>0.885128020773149</v>
      </c>
      <c r="D8415" s="5">
        <v>0.899110956857999</v>
      </c>
      <c r="E8415" s="5">
        <v>0.93514307880384</v>
      </c>
      <c r="F8415" s="5">
        <v>1.04673378130163</v>
      </c>
      <c r="G8415" s="5">
        <v>1.24871468658789</v>
      </c>
      <c r="H8415" s="5">
        <v>1.02852547017436</v>
      </c>
      <c r="I8415" s="5">
        <v>0.904504818667974</v>
      </c>
      <c r="J8415" s="5">
        <v>0.968176824748688</v>
      </c>
      <c r="K8415" s="6">
        <f>LEN(A8415)-LEN(SUBSTITUTE(A8415,"_",""))+1</f>
      </c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4"/>
    </row>
    <row x14ac:dyDescent="0.25" r="8416" customHeight="1" ht="18.75">
      <c r="A8416" s="1" t="s">
        <v>8426</v>
      </c>
      <c r="B8416" s="5">
        <v>0.947215755775845</v>
      </c>
      <c r="C8416" s="5">
        <v>0.980587238941979</v>
      </c>
      <c r="D8416" s="5">
        <v>1.77309387807281</v>
      </c>
      <c r="E8416" s="5">
        <v>0.861317414029096</v>
      </c>
      <c r="F8416" s="5">
        <v>1.39115238575133</v>
      </c>
      <c r="G8416" s="5">
        <v>0.714514481372575</v>
      </c>
      <c r="H8416" s="5">
        <v>0.957307741202217</v>
      </c>
      <c r="I8416" s="5">
        <v>1.06336901733513</v>
      </c>
      <c r="J8416" s="5">
        <v>0.968124952835281</v>
      </c>
      <c r="K8416" s="6">
        <f>LEN(A8416)-LEN(SUBSTITUTE(A8416,"_",""))+1</f>
      </c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4"/>
    </row>
    <row x14ac:dyDescent="0.25" r="8417" customHeight="1" ht="18.75">
      <c r="A8417" s="1" t="s">
        <v>8427</v>
      </c>
      <c r="B8417" s="5">
        <v>1.6381027744595</v>
      </c>
      <c r="C8417" s="5">
        <v>1.09937555610161</v>
      </c>
      <c r="D8417" s="5">
        <v>2.13607305765194</v>
      </c>
      <c r="E8417" s="5">
        <v>1.15242006906403</v>
      </c>
      <c r="F8417" s="5">
        <v>2.37556756325296</v>
      </c>
      <c r="G8417" s="5">
        <v>1.31888710145481</v>
      </c>
      <c r="H8417" s="5">
        <v>0.953496753596266</v>
      </c>
      <c r="I8417" s="5">
        <v>1.2778451329145</v>
      </c>
      <c r="J8417" s="5">
        <v>0.968085834533493</v>
      </c>
      <c r="K8417" s="6">
        <f>LEN(A8417)-LEN(SUBSTITUTE(A8417,"_",""))+1</f>
      </c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4"/>
    </row>
    <row x14ac:dyDescent="0.25" r="8418" customHeight="1" ht="18.75">
      <c r="A8418" s="1" t="s">
        <v>8428</v>
      </c>
      <c r="B8418" s="5">
        <v>0.917154675335119</v>
      </c>
      <c r="C8418" s="5">
        <v>0.993010627055537</v>
      </c>
      <c r="D8418" s="5">
        <v>0.738485610572539</v>
      </c>
      <c r="E8418" s="5">
        <v>1.05301721783087</v>
      </c>
      <c r="F8418" s="5">
        <v>0.759128537590233</v>
      </c>
      <c r="G8418" s="5">
        <v>0.898149210107921</v>
      </c>
      <c r="H8418" s="5">
        <v>0.914619270374817</v>
      </c>
      <c r="I8418" s="5">
        <v>0.966319356444306</v>
      </c>
      <c r="J8418" s="5">
        <v>0.967994044380434</v>
      </c>
      <c r="K8418" s="6">
        <f>LEN(A8418)-LEN(SUBSTITUTE(A8418,"_",""))+1</f>
      </c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4"/>
    </row>
    <row x14ac:dyDescent="0.25" r="8419" customHeight="1" ht="18.75">
      <c r="A8419" s="1" t="s">
        <v>8429</v>
      </c>
      <c r="B8419" s="5">
        <v>1.01762317245286</v>
      </c>
      <c r="C8419" s="5">
        <v>0.992693088324035</v>
      </c>
      <c r="D8419" s="5">
        <v>0.8446713597231</v>
      </c>
      <c r="E8419" s="5">
        <v>1.11497862214329</v>
      </c>
      <c r="F8419" s="5">
        <v>0.786266761921705</v>
      </c>
      <c r="G8419" s="5">
        <v>1.44094150254337</v>
      </c>
      <c r="H8419" s="5">
        <v>0.910018648663245</v>
      </c>
      <c r="I8419" s="5">
        <v>0.883201494085602</v>
      </c>
      <c r="J8419" s="5">
        <v>0.967980586736955</v>
      </c>
      <c r="K8419" s="6">
        <f>LEN(A8419)-LEN(SUBSTITUTE(A8419,"_",""))+1</f>
      </c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4"/>
    </row>
    <row x14ac:dyDescent="0.25" r="8420" customHeight="1" ht="18.75">
      <c r="A8420" s="1" t="s">
        <v>8430</v>
      </c>
      <c r="B8420" s="5">
        <v>1.80211773777915</v>
      </c>
      <c r="C8420" s="5">
        <v>1.0587052757767</v>
      </c>
      <c r="D8420" s="5">
        <v>0.978811187701615</v>
      </c>
      <c r="E8420" s="5">
        <v>2.52744037615555</v>
      </c>
      <c r="F8420" s="5">
        <v>1.05860477033541</v>
      </c>
      <c r="G8420" s="5">
        <v>1.50791556766942</v>
      </c>
      <c r="H8420" s="5">
        <v>1.11510338108698</v>
      </c>
      <c r="I8420" s="5">
        <v>1.07054044044508</v>
      </c>
      <c r="J8420" s="5">
        <v>0.96797827686558</v>
      </c>
      <c r="K8420" s="6">
        <f>LEN(A8420)-LEN(SUBSTITUTE(A8420,"_",""))+1</f>
      </c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4"/>
    </row>
    <row x14ac:dyDescent="0.25" r="8421" customHeight="1" ht="18.75">
      <c r="A8421" s="1" t="s">
        <v>8431</v>
      </c>
      <c r="B8421" s="5">
        <v>1.2596179034264</v>
      </c>
      <c r="C8421" s="5">
        <v>0.979213332728218</v>
      </c>
      <c r="D8421" s="5">
        <v>0.952738373292527</v>
      </c>
      <c r="E8421" s="5">
        <v>1.13681877099205</v>
      </c>
      <c r="F8421" s="5">
        <v>1.02466531714243</v>
      </c>
      <c r="G8421" s="5">
        <v>0.817632161954285</v>
      </c>
      <c r="H8421" s="5">
        <v>0.961829202194947</v>
      </c>
      <c r="I8421" s="5">
        <v>0.929560563790308</v>
      </c>
      <c r="J8421" s="5">
        <v>0.967955035414433</v>
      </c>
      <c r="K8421" s="6">
        <f>LEN(A8421)-LEN(SUBSTITUTE(A8421,"_",""))+1</f>
      </c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4"/>
    </row>
    <row x14ac:dyDescent="0.25" r="8422" customHeight="1" ht="18.75">
      <c r="A8422" s="1" t="s">
        <v>8432</v>
      </c>
      <c r="B8422" s="5">
        <v>0.851830489006715</v>
      </c>
      <c r="C8422" s="5">
        <v>0.992591764381477</v>
      </c>
      <c r="D8422" s="5">
        <v>0.722698925742641</v>
      </c>
      <c r="E8422" s="5">
        <v>1.36545077423288</v>
      </c>
      <c r="F8422" s="5">
        <v>0.768298941845614</v>
      </c>
      <c r="G8422" s="5">
        <v>1.13168400142016</v>
      </c>
      <c r="H8422" s="5">
        <v>1.00739145660349</v>
      </c>
      <c r="I8422" s="5">
        <v>0.961597912245173</v>
      </c>
      <c r="J8422" s="5">
        <v>0.967942592689668</v>
      </c>
      <c r="K8422" s="6">
        <f>LEN(A8422)-LEN(SUBSTITUTE(A8422,"_",""))+1</f>
      </c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4"/>
    </row>
    <row x14ac:dyDescent="0.25" r="8423" customHeight="1" ht="18.75">
      <c r="A8423" s="1" t="s">
        <v>8433</v>
      </c>
      <c r="B8423" s="5">
        <v>0.907196267109691</v>
      </c>
      <c r="C8423" s="5">
        <v>0.972955219257733</v>
      </c>
      <c r="D8423" s="5">
        <v>0.913157169773539</v>
      </c>
      <c r="E8423" s="5">
        <v>1.1427376032859</v>
      </c>
      <c r="F8423" s="5">
        <v>0.725582327124506</v>
      </c>
      <c r="G8423" s="5">
        <v>0.700998244204666</v>
      </c>
      <c r="H8423" s="5">
        <v>1.07867980126488</v>
      </c>
      <c r="I8423" s="5">
        <v>0.903345471717515</v>
      </c>
      <c r="J8423" s="5">
        <v>0.967931765456204</v>
      </c>
      <c r="K8423" s="6">
        <f>LEN(A8423)-LEN(SUBSTITUTE(A8423,"_",""))+1</f>
      </c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4"/>
    </row>
    <row x14ac:dyDescent="0.25" r="8424" customHeight="1" ht="18.75">
      <c r="A8424" s="1" t="s">
        <v>8434</v>
      </c>
      <c r="B8424" s="5">
        <v>0.896601173077209</v>
      </c>
      <c r="C8424" s="5">
        <v>0.918490434256891</v>
      </c>
      <c r="D8424" s="5">
        <v>0.583144579949696</v>
      </c>
      <c r="E8424" s="5">
        <v>0.840832910209391</v>
      </c>
      <c r="F8424" s="5">
        <v>0.600477414016859</v>
      </c>
      <c r="G8424" s="5">
        <v>1.12045498180169</v>
      </c>
      <c r="H8424" s="5">
        <v>1.01952149251352</v>
      </c>
      <c r="I8424" s="5">
        <v>0.826145758580249</v>
      </c>
      <c r="J8424" s="5">
        <v>0.96775056363306</v>
      </c>
      <c r="K8424" s="6">
        <f>LEN(A8424)-LEN(SUBSTITUTE(A8424,"_",""))+1</f>
      </c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4"/>
    </row>
    <row x14ac:dyDescent="0.25" r="8425" customHeight="1" ht="18.75">
      <c r="A8425" s="1" t="s">
        <v>8435</v>
      </c>
      <c r="B8425" s="5">
        <v>1.1513604433242</v>
      </c>
      <c r="C8425" s="5">
        <v>1.06828430758992</v>
      </c>
      <c r="D8425" s="5">
        <v>1.09617766002508</v>
      </c>
      <c r="E8425" s="5">
        <v>0.992143897306226</v>
      </c>
      <c r="F8425" s="5">
        <v>1.63247028039488</v>
      </c>
      <c r="G8425" s="5">
        <v>0.995096274808506</v>
      </c>
      <c r="H8425" s="5">
        <v>1.12646200646727</v>
      </c>
      <c r="I8425" s="5">
        <v>1.13346341483107</v>
      </c>
      <c r="J8425" s="5">
        <v>0.967710376833599</v>
      </c>
      <c r="K8425" s="6">
        <f>LEN(A8425)-LEN(SUBSTITUTE(A8425,"_",""))+1</f>
      </c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4"/>
    </row>
    <row x14ac:dyDescent="0.25" r="8426" customHeight="1" ht="18.75">
      <c r="A8426" s="1" t="s">
        <v>8436</v>
      </c>
      <c r="B8426" s="5">
        <v>1.80126981499326</v>
      </c>
      <c r="C8426" s="5">
        <v>2.52138805976111</v>
      </c>
      <c r="D8426" s="5">
        <v>6.78264893945339</v>
      </c>
      <c r="E8426" s="5">
        <v>1.1839212307036</v>
      </c>
      <c r="F8426" s="5">
        <v>16.7942566869837</v>
      </c>
      <c r="G8426" s="5">
        <v>1.53854919866233</v>
      </c>
      <c r="H8426" s="5">
        <v>0.985648649550554</v>
      </c>
      <c r="I8426" s="5">
        <v>2.66096760618335</v>
      </c>
      <c r="J8426" s="5">
        <v>0.967667991307184</v>
      </c>
      <c r="K8426" s="6">
        <f>LEN(A8426)-LEN(SUBSTITUTE(A8426,"_",""))+1</f>
      </c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4"/>
    </row>
    <row x14ac:dyDescent="0.25" r="8427" customHeight="1" ht="18.75">
      <c r="A8427" s="1" t="s">
        <v>8437</v>
      </c>
      <c r="B8427" s="5">
        <v>0.831494092452559</v>
      </c>
      <c r="C8427" s="5">
        <v>1.03885595076947</v>
      </c>
      <c r="D8427" s="5">
        <v>1.06225939959087</v>
      </c>
      <c r="E8427" s="5">
        <v>0.692933991622697</v>
      </c>
      <c r="F8427" s="5">
        <v>1.23993205635988</v>
      </c>
      <c r="G8427" s="5">
        <v>1.00086775822877</v>
      </c>
      <c r="H8427" s="5">
        <v>1.18437077991114</v>
      </c>
      <c r="I8427" s="5">
        <v>0.961102707794063</v>
      </c>
      <c r="J8427" s="5">
        <v>0.967648428360698</v>
      </c>
      <c r="K8427" s="6">
        <f>LEN(A8427)-LEN(SUBSTITUTE(A8427,"_",""))+1</f>
      </c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4"/>
    </row>
    <row x14ac:dyDescent="0.25" r="8428" customHeight="1" ht="18.75">
      <c r="A8428" s="1" t="s">
        <v>8438</v>
      </c>
      <c r="B8428" s="5">
        <v>0.604316343452643</v>
      </c>
      <c r="C8428" s="5">
        <v>1.07911063564493</v>
      </c>
      <c r="D8428" s="5">
        <v>0.675181380880658</v>
      </c>
      <c r="E8428" s="5">
        <v>1.02459226436643</v>
      </c>
      <c r="F8428" s="5">
        <v>0.71160554598719</v>
      </c>
      <c r="G8428" s="5">
        <v>0.732447530532129</v>
      </c>
      <c r="H8428" s="5">
        <v>1.08248082380169</v>
      </c>
      <c r="I8428" s="5">
        <v>1.03174848424949</v>
      </c>
      <c r="J8428" s="5">
        <v>0.967631804184598</v>
      </c>
      <c r="K8428" s="6">
        <f>LEN(A8428)-LEN(SUBSTITUTE(A8428,"_",""))+1</f>
      </c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4"/>
    </row>
    <row x14ac:dyDescent="0.25" r="8429" customHeight="1" ht="18.75">
      <c r="A8429" s="1" t="s">
        <v>8439</v>
      </c>
      <c r="B8429" s="5">
        <v>0.850950668203797</v>
      </c>
      <c r="C8429" s="5">
        <v>0.94802201136261</v>
      </c>
      <c r="D8429" s="5">
        <v>0.869449727347902</v>
      </c>
      <c r="E8429" s="5">
        <v>0.92944626999758</v>
      </c>
      <c r="F8429" s="5">
        <v>0.807061550537219</v>
      </c>
      <c r="G8429" s="5">
        <v>0.809155347031604</v>
      </c>
      <c r="H8429" s="5">
        <v>1.19387487700767</v>
      </c>
      <c r="I8429" s="5">
        <v>0.980309822290872</v>
      </c>
      <c r="J8429" s="5">
        <v>0.967612814496597</v>
      </c>
      <c r="K8429" s="6">
        <f>LEN(A8429)-LEN(SUBSTITUTE(A8429,"_",""))+1</f>
      </c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4"/>
    </row>
    <row x14ac:dyDescent="0.25" r="8430" customHeight="1" ht="18.75">
      <c r="A8430" s="1" t="s">
        <v>8440</v>
      </c>
      <c r="B8430" s="5">
        <v>1.52321526591601</v>
      </c>
      <c r="C8430" s="5">
        <v>1.36256369474929</v>
      </c>
      <c r="D8430" s="5">
        <v>16.8491737563774</v>
      </c>
      <c r="E8430" s="5">
        <v>1.40026180056466</v>
      </c>
      <c r="F8430" s="5">
        <v>14.444005636408</v>
      </c>
      <c r="G8430" s="5">
        <v>1.04425023344306</v>
      </c>
      <c r="H8430" s="5">
        <v>0.83267276829122</v>
      </c>
      <c r="I8430" s="5">
        <v>1.14168535461135</v>
      </c>
      <c r="J8430" s="5">
        <v>0.967574591373427</v>
      </c>
      <c r="K8430" s="6">
        <f>LEN(A8430)-LEN(SUBSTITUTE(A8430,"_",""))+1</f>
      </c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4"/>
    </row>
    <row x14ac:dyDescent="0.25" r="8431" customHeight="1" ht="18.75">
      <c r="A8431" s="1" t="s">
        <v>8441</v>
      </c>
      <c r="B8431" s="5">
        <v>1.21556156614734</v>
      </c>
      <c r="C8431" s="5">
        <v>1.05164758617448</v>
      </c>
      <c r="D8431" s="5">
        <v>1.44758662173619</v>
      </c>
      <c r="E8431" s="5">
        <v>0.957403715903264</v>
      </c>
      <c r="F8431" s="5">
        <v>0.776069824271901</v>
      </c>
      <c r="G8431" s="5">
        <v>1.14860451342912</v>
      </c>
      <c r="H8431" s="5">
        <v>1.10562459253129</v>
      </c>
      <c r="I8431" s="5">
        <v>1.08719648843121</v>
      </c>
      <c r="J8431" s="5">
        <v>0.967542915197734</v>
      </c>
      <c r="K8431" s="6">
        <f>LEN(A8431)-LEN(SUBSTITUTE(A8431,"_",""))+1</f>
      </c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4"/>
    </row>
    <row x14ac:dyDescent="0.25" r="8432" customHeight="1" ht="18.75">
      <c r="A8432" s="1" t="s">
        <v>8442</v>
      </c>
      <c r="B8432" s="5">
        <v>1.3133621592316</v>
      </c>
      <c r="C8432" s="5">
        <v>0.950241114709175</v>
      </c>
      <c r="D8432" s="5">
        <v>0.91047633827114</v>
      </c>
      <c r="E8432" s="5">
        <v>0.961783472212274</v>
      </c>
      <c r="F8432" s="5">
        <v>1.07875986337795</v>
      </c>
      <c r="G8432" s="5">
        <v>1.40241109447322</v>
      </c>
      <c r="H8432" s="5">
        <v>0.838877726985415</v>
      </c>
      <c r="I8432" s="5">
        <v>1.16108279784091</v>
      </c>
      <c r="J8432" s="5">
        <v>0.967534368504109</v>
      </c>
      <c r="K8432" s="6">
        <f>LEN(A8432)-LEN(SUBSTITUTE(A8432,"_",""))+1</f>
      </c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4"/>
    </row>
    <row x14ac:dyDescent="0.25" r="8433" customHeight="1" ht="18.75">
      <c r="A8433" s="1" t="s">
        <v>8443</v>
      </c>
      <c r="B8433" s="5">
        <v>0.871222642565852</v>
      </c>
      <c r="C8433" s="5">
        <v>0.845018301470331</v>
      </c>
      <c r="D8433" s="5">
        <v>0.565278842820891</v>
      </c>
      <c r="E8433" s="5">
        <v>1.36218042472387</v>
      </c>
      <c r="F8433" s="5">
        <v>0.557764622124651</v>
      </c>
      <c r="G8433" s="5">
        <v>0.695515197688182</v>
      </c>
      <c r="H8433" s="5">
        <v>1.02047859253978</v>
      </c>
      <c r="I8433" s="5">
        <v>0.886725733200228</v>
      </c>
      <c r="J8433" s="5">
        <v>0.967501562579221</v>
      </c>
      <c r="K8433" s="6">
        <f>LEN(A8433)-LEN(SUBSTITUTE(A8433,"_",""))+1</f>
      </c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4"/>
    </row>
    <row x14ac:dyDescent="0.25" r="8434" customHeight="1" ht="18.75">
      <c r="A8434" s="1" t="s">
        <v>8444</v>
      </c>
      <c r="B8434" s="5">
        <v>1.07959986574135</v>
      </c>
      <c r="C8434" s="5">
        <v>1.04766704021909</v>
      </c>
      <c r="D8434" s="5">
        <v>1.3449020040316</v>
      </c>
      <c r="E8434" s="5">
        <v>0.779788879306281</v>
      </c>
      <c r="F8434" s="5">
        <v>1.12262155615506</v>
      </c>
      <c r="G8434" s="5">
        <v>1.09273543817012</v>
      </c>
      <c r="H8434" s="5">
        <v>1.02004862046278</v>
      </c>
      <c r="I8434" s="5">
        <v>1.34780363252917</v>
      </c>
      <c r="J8434" s="5">
        <v>0.9674533473559</v>
      </c>
      <c r="K8434" s="6">
        <f>LEN(A8434)-LEN(SUBSTITUTE(A8434,"_",""))+1</f>
      </c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4"/>
    </row>
    <row x14ac:dyDescent="0.25" r="8435" customHeight="1" ht="18.75">
      <c r="A8435" s="1" t="s">
        <v>8445</v>
      </c>
      <c r="B8435" s="5">
        <v>1.10474102329019</v>
      </c>
      <c r="C8435" s="5">
        <v>1.10389493621181</v>
      </c>
      <c r="D8435" s="5">
        <v>2.4273401513679</v>
      </c>
      <c r="E8435" s="5">
        <v>1.03714532421494</v>
      </c>
      <c r="F8435" s="5">
        <v>3.20849395095527</v>
      </c>
      <c r="G8435" s="5">
        <v>1.24495840535144</v>
      </c>
      <c r="H8435" s="5">
        <v>0.890587788006651</v>
      </c>
      <c r="I8435" s="5">
        <v>1.0749531371135</v>
      </c>
      <c r="J8435" s="5">
        <v>0.967358768084761</v>
      </c>
      <c r="K8435" s="6">
        <f>LEN(A8435)-LEN(SUBSTITUTE(A8435,"_",""))+1</f>
      </c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4"/>
    </row>
    <row x14ac:dyDescent="0.25" r="8436" customHeight="1" ht="18.75">
      <c r="A8436" s="1" t="s">
        <v>8446</v>
      </c>
      <c r="B8436" s="5">
        <v>1.52794619848196</v>
      </c>
      <c r="C8436" s="5">
        <v>1.29729483640268</v>
      </c>
      <c r="D8436" s="5">
        <v>1.56540726961768</v>
      </c>
      <c r="E8436" s="5">
        <v>0.742246226377339</v>
      </c>
      <c r="F8436" s="5">
        <v>1.03810604182237</v>
      </c>
      <c r="G8436" s="5">
        <v>1.94246024783881</v>
      </c>
      <c r="H8436" s="5">
        <v>0.854881608143392</v>
      </c>
      <c r="I8436" s="5">
        <v>1.23643062333788</v>
      </c>
      <c r="J8436" s="5">
        <v>0.967286945336996</v>
      </c>
      <c r="K8436" s="6">
        <f>LEN(A8436)-LEN(SUBSTITUTE(A8436,"_",""))+1</f>
      </c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4"/>
    </row>
    <row x14ac:dyDescent="0.25" r="8437" customHeight="1" ht="18.75">
      <c r="A8437" s="1" t="s">
        <v>8447</v>
      </c>
      <c r="B8437" s="5">
        <v>1.35142842948289</v>
      </c>
      <c r="C8437" s="5">
        <v>1.21604368843208</v>
      </c>
      <c r="D8437" s="5">
        <v>1.94836023365035</v>
      </c>
      <c r="E8437" s="5">
        <v>0.861555605640788</v>
      </c>
      <c r="F8437" s="5">
        <v>2.6880915514773</v>
      </c>
      <c r="G8437" s="5">
        <v>1.23315027527987</v>
      </c>
      <c r="H8437" s="5">
        <v>1.00558751210127</v>
      </c>
      <c r="I8437" s="5">
        <v>1.08848642368188</v>
      </c>
      <c r="J8437" s="5">
        <v>0.96727126974268</v>
      </c>
      <c r="K8437" s="6">
        <f>LEN(A8437)-LEN(SUBSTITUTE(A8437,"_",""))+1</f>
      </c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4"/>
    </row>
    <row x14ac:dyDescent="0.25" r="8438" customHeight="1" ht="18.75">
      <c r="A8438" s="1" t="s">
        <v>8448</v>
      </c>
      <c r="B8438" s="5">
        <v>1.24365852757036</v>
      </c>
      <c r="C8438" s="5">
        <v>1.10355256875168</v>
      </c>
      <c r="D8438" s="5">
        <v>1.11966366823307</v>
      </c>
      <c r="E8438" s="5">
        <v>1.12478909153973</v>
      </c>
      <c r="F8438" s="5">
        <v>0.887591351381801</v>
      </c>
      <c r="G8438" s="5">
        <v>1.23497807592873</v>
      </c>
      <c r="H8438" s="5">
        <v>1.0638688653617</v>
      </c>
      <c r="I8438" s="5">
        <v>1.09163894167149</v>
      </c>
      <c r="J8438" s="5">
        <v>0.967263478197296</v>
      </c>
      <c r="K8438" s="6">
        <f>LEN(A8438)-LEN(SUBSTITUTE(A8438,"_",""))+1</f>
      </c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4"/>
    </row>
    <row x14ac:dyDescent="0.25" r="8439" customHeight="1" ht="18.75">
      <c r="A8439" s="1" t="s">
        <v>8449</v>
      </c>
      <c r="B8439" s="5">
        <v>1.46046868568738</v>
      </c>
      <c r="C8439" s="5">
        <v>1.0458457238111</v>
      </c>
      <c r="D8439" s="5">
        <v>0.856756517336789</v>
      </c>
      <c r="E8439" s="5">
        <v>1.1344787227927</v>
      </c>
      <c r="F8439" s="5">
        <v>1.5608409800921</v>
      </c>
      <c r="G8439" s="5">
        <v>1.39698129978883</v>
      </c>
      <c r="H8439" s="5">
        <v>1.0222300736354</v>
      </c>
      <c r="I8439" s="5">
        <v>0.849817898474934</v>
      </c>
      <c r="J8439" s="5">
        <v>0.967234735171249</v>
      </c>
      <c r="K8439" s="6">
        <f>LEN(A8439)-LEN(SUBSTITUTE(A8439,"_",""))+1</f>
      </c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4"/>
    </row>
    <row x14ac:dyDescent="0.25" r="8440" customHeight="1" ht="18.75">
      <c r="A8440" s="1" t="s">
        <v>8450</v>
      </c>
      <c r="B8440" s="5">
        <v>1.03145634878711</v>
      </c>
      <c r="C8440" s="5">
        <v>0.949025696267979</v>
      </c>
      <c r="D8440" s="5">
        <v>0.82229990968063</v>
      </c>
      <c r="E8440" s="5">
        <v>1.16013409682034</v>
      </c>
      <c r="F8440" s="5">
        <v>0.836202282764095</v>
      </c>
      <c r="G8440" s="5">
        <v>1.06801656388056</v>
      </c>
      <c r="H8440" s="5">
        <v>0.823409239800802</v>
      </c>
      <c r="I8440" s="5">
        <v>1.07385451051983</v>
      </c>
      <c r="J8440" s="5">
        <v>0.967200113705278</v>
      </c>
      <c r="K8440" s="6">
        <f>LEN(A8440)-LEN(SUBSTITUTE(A8440,"_",""))+1</f>
      </c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4"/>
    </row>
    <row x14ac:dyDescent="0.25" r="8441" customHeight="1" ht="18.75">
      <c r="A8441" s="1" t="s">
        <v>8451</v>
      </c>
      <c r="B8441" s="5">
        <v>1.02231700413798</v>
      </c>
      <c r="C8441" s="5">
        <v>0.942739909893303</v>
      </c>
      <c r="D8441" s="5">
        <v>0.824455074178607</v>
      </c>
      <c r="E8441" s="5">
        <v>2.29547599939057</v>
      </c>
      <c r="F8441" s="5">
        <v>0.975977340151933</v>
      </c>
      <c r="G8441" s="5">
        <v>1.21676694906941</v>
      </c>
      <c r="H8441" s="5">
        <v>1.03449124230972</v>
      </c>
      <c r="I8441" s="5">
        <v>0.899642093004676</v>
      </c>
      <c r="J8441" s="5">
        <v>0.967107825832194</v>
      </c>
      <c r="K8441" s="6">
        <f>LEN(A8441)-LEN(SUBSTITUTE(A8441,"_",""))+1</f>
      </c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4"/>
    </row>
    <row x14ac:dyDescent="0.25" r="8442" customHeight="1" ht="18.75">
      <c r="A8442" s="1" t="s">
        <v>8452</v>
      </c>
      <c r="B8442" s="5">
        <v>1.24608059612044</v>
      </c>
      <c r="C8442" s="5">
        <v>1.06863630695361</v>
      </c>
      <c r="D8442" s="5">
        <v>0.885036880603293</v>
      </c>
      <c r="E8442" s="5">
        <v>0.783556517464498</v>
      </c>
      <c r="F8442" s="5">
        <v>0.794601505355614</v>
      </c>
      <c r="G8442" s="5">
        <v>1.45643771574111</v>
      </c>
      <c r="H8442" s="5">
        <v>0.917134532438428</v>
      </c>
      <c r="I8442" s="5">
        <v>1.05205403908058</v>
      </c>
      <c r="J8442" s="5">
        <v>0.96709318905779</v>
      </c>
      <c r="K8442" s="6">
        <f>LEN(A8442)-LEN(SUBSTITUTE(A8442,"_",""))+1</f>
      </c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4"/>
    </row>
    <row x14ac:dyDescent="0.25" r="8443" customHeight="1" ht="18.75">
      <c r="A8443" s="1" t="s">
        <v>8453</v>
      </c>
      <c r="B8443" s="5">
        <v>0.746332542666699</v>
      </c>
      <c r="C8443" s="5">
        <v>0.9683228412844</v>
      </c>
      <c r="D8443" s="5">
        <v>0.820265596811209</v>
      </c>
      <c r="E8443" s="5">
        <v>1.21015911521671</v>
      </c>
      <c r="F8443" s="5">
        <v>0.879477864436196</v>
      </c>
      <c r="G8443" s="5">
        <v>0.964882558919434</v>
      </c>
      <c r="H8443" s="5">
        <v>0.926613818696021</v>
      </c>
      <c r="I8443" s="5">
        <v>0.985407613562254</v>
      </c>
      <c r="J8443" s="5">
        <v>0.967089585920173</v>
      </c>
      <c r="K8443" s="6">
        <f>LEN(A8443)-LEN(SUBSTITUTE(A8443,"_",""))+1</f>
      </c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4"/>
    </row>
    <row x14ac:dyDescent="0.25" r="8444" customHeight="1" ht="18.75">
      <c r="A8444" s="1" t="s">
        <v>8454</v>
      </c>
      <c r="B8444" s="5">
        <v>0.679805670635513</v>
      </c>
      <c r="C8444" s="5">
        <v>0.895912185665376</v>
      </c>
      <c r="D8444" s="5">
        <v>0.676602807504958</v>
      </c>
      <c r="E8444" s="5">
        <v>1.16972710271396</v>
      </c>
      <c r="F8444" s="5">
        <v>0.618265382223711</v>
      </c>
      <c r="G8444" s="5">
        <v>1.05762249586883</v>
      </c>
      <c r="H8444" s="5">
        <v>0.887069409458355</v>
      </c>
      <c r="I8444" s="5">
        <v>0.901268035998676</v>
      </c>
      <c r="J8444" s="5">
        <v>0.967021077617881</v>
      </c>
      <c r="K8444" s="6">
        <f>LEN(A8444)-LEN(SUBSTITUTE(A8444,"_",""))+1</f>
      </c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4"/>
    </row>
    <row x14ac:dyDescent="0.25" r="8445" customHeight="1" ht="18.75">
      <c r="A8445" s="1" t="s">
        <v>8455</v>
      </c>
      <c r="B8445" s="5">
        <v>0.959194257118643</v>
      </c>
      <c r="C8445" s="5">
        <v>0.96112222290825</v>
      </c>
      <c r="D8445" s="5">
        <v>0.977869755323554</v>
      </c>
      <c r="E8445" s="5">
        <v>0.859791297834014</v>
      </c>
      <c r="F8445" s="5">
        <v>0.988157254458982</v>
      </c>
      <c r="G8445" s="5">
        <v>1.13387061755698</v>
      </c>
      <c r="H8445" s="5">
        <v>0.948836824605429</v>
      </c>
      <c r="I8445" s="5">
        <v>0.939090269061862</v>
      </c>
      <c r="J8445" s="5">
        <v>0.967014313380982</v>
      </c>
      <c r="K8445" s="6">
        <f>LEN(A8445)-LEN(SUBSTITUTE(A8445,"_",""))+1</f>
      </c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4"/>
    </row>
    <row x14ac:dyDescent="0.25" r="8446" customHeight="1" ht="18.75">
      <c r="A8446" s="1" t="s">
        <v>8456</v>
      </c>
      <c r="B8446" s="5">
        <v>0.592083235124926</v>
      </c>
      <c r="C8446" s="5">
        <v>0.953346871493996</v>
      </c>
      <c r="D8446" s="5">
        <v>0.607249214889203</v>
      </c>
      <c r="E8446" s="5">
        <v>0.844938672369696</v>
      </c>
      <c r="F8446" s="5">
        <v>0.644165735942393</v>
      </c>
      <c r="G8446" s="5">
        <v>0.769695742382585</v>
      </c>
      <c r="H8446" s="5">
        <v>1.06013139794408</v>
      </c>
      <c r="I8446" s="5">
        <v>0.934847723010267</v>
      </c>
      <c r="J8446" s="5">
        <v>0.966945228652017</v>
      </c>
      <c r="K8446" s="6">
        <f>LEN(A8446)-LEN(SUBSTITUTE(A8446,"_",""))+1</f>
      </c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4"/>
    </row>
    <row x14ac:dyDescent="0.25" r="8447" customHeight="1" ht="18.75">
      <c r="A8447" s="1" t="s">
        <v>8457</v>
      </c>
      <c r="B8447" s="5">
        <v>1.82624671204707</v>
      </c>
      <c r="C8447" s="5">
        <v>1.0544555132404</v>
      </c>
      <c r="D8447" s="5">
        <v>3.31933372343051</v>
      </c>
      <c r="E8447" s="5">
        <v>1.01973736961291</v>
      </c>
      <c r="F8447" s="5">
        <v>1.90418954729995</v>
      </c>
      <c r="G8447" s="5">
        <v>1.78235928239806</v>
      </c>
      <c r="H8447" s="5">
        <v>0.899212524583916</v>
      </c>
      <c r="I8447" s="5">
        <v>1.00439435870553</v>
      </c>
      <c r="J8447" s="5">
        <v>0.966910827978609</v>
      </c>
      <c r="K8447" s="6">
        <f>LEN(A8447)-LEN(SUBSTITUTE(A8447,"_",""))+1</f>
      </c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4"/>
    </row>
    <row x14ac:dyDescent="0.25" r="8448" customHeight="1" ht="18.75">
      <c r="A8448" s="1" t="s">
        <v>8458</v>
      </c>
      <c r="B8448" s="5">
        <v>0.774623759172189</v>
      </c>
      <c r="C8448" s="5">
        <v>1.18097473575802</v>
      </c>
      <c r="D8448" s="5">
        <v>0.640989141056597</v>
      </c>
      <c r="E8448" s="5">
        <v>0.819136409266259</v>
      </c>
      <c r="F8448" s="5">
        <v>0.583598824011519</v>
      </c>
      <c r="G8448" s="5">
        <v>0.955460639316024</v>
      </c>
      <c r="H8448" s="5">
        <v>1.06739273469485</v>
      </c>
      <c r="I8448" s="5">
        <v>1.21447574503443</v>
      </c>
      <c r="J8448" s="5">
        <v>0.966874432467609</v>
      </c>
      <c r="K8448" s="6">
        <f>LEN(A8448)-LEN(SUBSTITUTE(A8448,"_",""))+1</f>
      </c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4"/>
    </row>
    <row x14ac:dyDescent="0.25" r="8449" customHeight="1" ht="18.75">
      <c r="A8449" s="1" t="s">
        <v>8459</v>
      </c>
      <c r="B8449" s="5">
        <v>1.1395511668108</v>
      </c>
      <c r="C8449" s="5">
        <v>0.987889791240743</v>
      </c>
      <c r="D8449" s="5">
        <v>0.784333082333781</v>
      </c>
      <c r="E8449" s="5">
        <v>0.683543371277604</v>
      </c>
      <c r="F8449" s="5">
        <v>0.998954603607908</v>
      </c>
      <c r="G8449" s="5">
        <v>0.901336124848054</v>
      </c>
      <c r="H8449" s="5">
        <v>1.04643894834913</v>
      </c>
      <c r="I8449" s="5">
        <v>1.00296714662718</v>
      </c>
      <c r="J8449" s="5">
        <v>0.966871985482189</v>
      </c>
      <c r="K8449" s="6">
        <f>LEN(A8449)-LEN(SUBSTITUTE(A8449,"_",""))+1</f>
      </c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4"/>
    </row>
    <row x14ac:dyDescent="0.25" r="8450" customHeight="1" ht="18.75">
      <c r="A8450" s="1" t="s">
        <v>8460</v>
      </c>
      <c r="B8450" s="5">
        <v>1.7232302068884</v>
      </c>
      <c r="C8450" s="5">
        <v>0.883380254515858</v>
      </c>
      <c r="D8450" s="5">
        <v>0.844031287191272</v>
      </c>
      <c r="E8450" s="5">
        <v>1.46237620317217</v>
      </c>
      <c r="F8450" s="5">
        <v>1.09520847613958</v>
      </c>
      <c r="G8450" s="5">
        <v>1.48756395697201</v>
      </c>
      <c r="H8450" s="5">
        <v>1.08195983042139</v>
      </c>
      <c r="I8450" s="5">
        <v>0.872749039483109</v>
      </c>
      <c r="J8450" s="5">
        <v>0.966829026486172</v>
      </c>
      <c r="K8450" s="6">
        <f>LEN(A8450)-LEN(SUBSTITUTE(A8450,"_",""))+1</f>
      </c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4"/>
    </row>
    <row x14ac:dyDescent="0.25" r="8451" customHeight="1" ht="18.75">
      <c r="A8451" s="1" t="s">
        <v>8461</v>
      </c>
      <c r="B8451" s="5">
        <v>1.3676743709768</v>
      </c>
      <c r="C8451" s="5">
        <v>1.06507482492343</v>
      </c>
      <c r="D8451" s="5">
        <v>0.96637288298454</v>
      </c>
      <c r="E8451" s="6">
        <v>0</v>
      </c>
      <c r="F8451" s="5">
        <v>1.17409358421405</v>
      </c>
      <c r="G8451" s="5">
        <v>1.34938908860222</v>
      </c>
      <c r="H8451" s="5">
        <v>1.17721226594724</v>
      </c>
      <c r="I8451" s="5">
        <v>1.09021326664319</v>
      </c>
      <c r="J8451" s="5">
        <v>0.966815753761612</v>
      </c>
      <c r="K8451" s="6">
        <f>LEN(A8451)-LEN(SUBSTITUTE(A8451,"_",""))+1</f>
      </c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4"/>
    </row>
    <row x14ac:dyDescent="0.25" r="8452" customHeight="1" ht="18.75">
      <c r="A8452" s="1" t="s">
        <v>8462</v>
      </c>
      <c r="B8452" s="5">
        <v>0.9689965436261</v>
      </c>
      <c r="C8452" s="5">
        <v>0.917092800014332</v>
      </c>
      <c r="D8452" s="5">
        <v>0.722110595793386</v>
      </c>
      <c r="E8452" s="5">
        <v>0.840053904815027</v>
      </c>
      <c r="F8452" s="5">
        <v>0.850946211695636</v>
      </c>
      <c r="G8452" s="5">
        <v>0.965143709077325</v>
      </c>
      <c r="H8452" s="5">
        <v>1.00024529406318</v>
      </c>
      <c r="I8452" s="5">
        <v>0.851773229969049</v>
      </c>
      <c r="J8452" s="5">
        <v>0.966803584187783</v>
      </c>
      <c r="K8452" s="6">
        <f>LEN(A8452)-LEN(SUBSTITUTE(A8452,"_",""))+1</f>
      </c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4"/>
    </row>
    <row x14ac:dyDescent="0.25" r="8453" customHeight="1" ht="18.75">
      <c r="A8453" s="1" t="s">
        <v>8463</v>
      </c>
      <c r="B8453" s="5">
        <v>2.17131015319109</v>
      </c>
      <c r="C8453" s="5">
        <v>1.59743149478037</v>
      </c>
      <c r="D8453" s="5">
        <v>0.995888795876573</v>
      </c>
      <c r="E8453" s="5">
        <v>0.864838626665646</v>
      </c>
      <c r="F8453" s="5">
        <v>1.49702562827843</v>
      </c>
      <c r="G8453" s="5">
        <v>1.00869781999571</v>
      </c>
      <c r="H8453" s="5">
        <v>1.02861691705393</v>
      </c>
      <c r="I8453" s="5">
        <v>1.67335552597443</v>
      </c>
      <c r="J8453" s="5">
        <v>0.966765408964962</v>
      </c>
      <c r="K8453" s="6">
        <f>LEN(A8453)-LEN(SUBSTITUTE(A8453,"_",""))+1</f>
      </c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4"/>
    </row>
    <row x14ac:dyDescent="0.25" r="8454" customHeight="1" ht="18.75">
      <c r="A8454" s="1" t="s">
        <v>8464</v>
      </c>
      <c r="B8454" s="5">
        <v>1.07783237717802</v>
      </c>
      <c r="C8454" s="5">
        <v>0.996992273176958</v>
      </c>
      <c r="D8454" s="5">
        <v>1.13369463553958</v>
      </c>
      <c r="E8454" s="5">
        <v>1.08335708599775</v>
      </c>
      <c r="F8454" s="5">
        <v>1.22381333478171</v>
      </c>
      <c r="G8454" s="5">
        <v>1.05766849332509</v>
      </c>
      <c r="H8454" s="5">
        <v>0.850679751980617</v>
      </c>
      <c r="I8454" s="5">
        <v>1.00782429681623</v>
      </c>
      <c r="J8454" s="5">
        <v>0.966705711483659</v>
      </c>
      <c r="K8454" s="6">
        <f>LEN(A8454)-LEN(SUBSTITUTE(A8454,"_",""))+1</f>
      </c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4"/>
    </row>
    <row x14ac:dyDescent="0.25" r="8455" customHeight="1" ht="18.75">
      <c r="A8455" s="1" t="s">
        <v>8465</v>
      </c>
      <c r="B8455" s="5">
        <v>1.17026510122971</v>
      </c>
      <c r="C8455" s="5">
        <v>1.03100648990596</v>
      </c>
      <c r="D8455" s="5">
        <v>0.779323123631764</v>
      </c>
      <c r="E8455" s="5">
        <v>1.02861773511151</v>
      </c>
      <c r="F8455" s="5">
        <v>0.916621600966628</v>
      </c>
      <c r="G8455" s="5">
        <v>1.01215790760964</v>
      </c>
      <c r="H8455" s="5">
        <v>1.1858245747978</v>
      </c>
      <c r="I8455" s="5">
        <v>1.06587538101285</v>
      </c>
      <c r="J8455" s="5">
        <v>0.966698930894049</v>
      </c>
      <c r="K8455" s="6">
        <f>LEN(A8455)-LEN(SUBSTITUTE(A8455,"_",""))+1</f>
      </c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4"/>
    </row>
    <row x14ac:dyDescent="0.25" r="8456" customHeight="1" ht="18.75">
      <c r="A8456" s="1" t="s">
        <v>8466</v>
      </c>
      <c r="B8456" s="5">
        <v>1.1901760622951</v>
      </c>
      <c r="C8456" s="5">
        <v>1.0945070582747</v>
      </c>
      <c r="D8456" s="5">
        <v>2.30427792507465</v>
      </c>
      <c r="E8456" s="5">
        <v>1.04053634774915</v>
      </c>
      <c r="F8456" s="5">
        <v>2.66820485033281</v>
      </c>
      <c r="G8456" s="5">
        <v>0.8843132315392</v>
      </c>
      <c r="H8456" s="5">
        <v>0.880161326571785</v>
      </c>
      <c r="I8456" s="5">
        <v>1.13603877938206</v>
      </c>
      <c r="J8456" s="5">
        <v>0.96666216722565</v>
      </c>
      <c r="K8456" s="6">
        <f>LEN(A8456)-LEN(SUBSTITUTE(A8456,"_",""))+1</f>
      </c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4"/>
    </row>
    <row x14ac:dyDescent="0.25" r="8457" customHeight="1" ht="18.75">
      <c r="A8457" s="1" t="s">
        <v>8467</v>
      </c>
      <c r="B8457" s="5">
        <v>0.733577978868489</v>
      </c>
      <c r="C8457" s="5">
        <v>0.986502102727317</v>
      </c>
      <c r="D8457" s="5">
        <v>0.929022201556966</v>
      </c>
      <c r="E8457" s="5">
        <v>0.92776215974876</v>
      </c>
      <c r="F8457" s="5">
        <v>0.951404033922634</v>
      </c>
      <c r="G8457" s="5">
        <v>1.25397831356374</v>
      </c>
      <c r="H8457" s="5">
        <v>1.03823432783287</v>
      </c>
      <c r="I8457" s="5">
        <v>0.946629404265477</v>
      </c>
      <c r="J8457" s="5">
        <v>0.966646824631395</v>
      </c>
      <c r="K8457" s="6">
        <f>LEN(A8457)-LEN(SUBSTITUTE(A8457,"_",""))+1</f>
      </c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4"/>
    </row>
    <row x14ac:dyDescent="0.25" r="8458" customHeight="1" ht="18.75">
      <c r="A8458" s="1" t="s">
        <v>8468</v>
      </c>
      <c r="B8458" s="5">
        <v>1.23948009728505</v>
      </c>
      <c r="C8458" s="5">
        <v>0.922290662812273</v>
      </c>
      <c r="D8458" s="5">
        <v>0.775108274553549</v>
      </c>
      <c r="E8458" s="5">
        <v>1.2916754107124</v>
      </c>
      <c r="F8458" s="5">
        <v>0.884536140782108</v>
      </c>
      <c r="G8458" s="5">
        <v>1.08010763647255</v>
      </c>
      <c r="H8458" s="5">
        <v>0.855117465843193</v>
      </c>
      <c r="I8458" s="5">
        <v>0.849983008157076</v>
      </c>
      <c r="J8458" s="5">
        <v>0.966624049244995</v>
      </c>
      <c r="K8458" s="6">
        <f>LEN(A8458)-LEN(SUBSTITUTE(A8458,"_",""))+1</f>
      </c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4"/>
    </row>
    <row x14ac:dyDescent="0.25" r="8459" customHeight="1" ht="18.75">
      <c r="A8459" s="1" t="s">
        <v>8469</v>
      </c>
      <c r="B8459" s="5">
        <v>1.17748099322202</v>
      </c>
      <c r="C8459" s="5">
        <v>1.21057464509748</v>
      </c>
      <c r="D8459" s="5">
        <v>0.808794592048116</v>
      </c>
      <c r="E8459" s="5">
        <v>0.815761574932998</v>
      </c>
      <c r="F8459" s="5">
        <v>0.881676635403451</v>
      </c>
      <c r="G8459" s="5">
        <v>1.08112725470926</v>
      </c>
      <c r="H8459" s="5">
        <v>1.15026541901142</v>
      </c>
      <c r="I8459" s="5">
        <v>1.36698146063503</v>
      </c>
      <c r="J8459" s="5">
        <v>0.96661117915718</v>
      </c>
      <c r="K8459" s="6">
        <f>LEN(A8459)-LEN(SUBSTITUTE(A8459,"_",""))+1</f>
      </c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4"/>
    </row>
    <row x14ac:dyDescent="0.25" r="8460" customHeight="1" ht="18.75">
      <c r="A8460" s="1" t="s">
        <v>8470</v>
      </c>
      <c r="B8460" s="5">
        <v>0.956789712763546</v>
      </c>
      <c r="C8460" s="5">
        <v>1.01611653450924</v>
      </c>
      <c r="D8460" s="5">
        <v>2.05790557084717</v>
      </c>
      <c r="E8460" s="5">
        <v>1.17513403451915</v>
      </c>
      <c r="F8460" s="5">
        <v>1.86102754371762</v>
      </c>
      <c r="G8460" s="5">
        <v>1.04764563323928</v>
      </c>
      <c r="H8460" s="5">
        <v>0.881854968699158</v>
      </c>
      <c r="I8460" s="5">
        <v>0.812206947840118</v>
      </c>
      <c r="J8460" s="5">
        <v>0.966584765616181</v>
      </c>
      <c r="K8460" s="6">
        <f>LEN(A8460)-LEN(SUBSTITUTE(A8460,"_",""))+1</f>
      </c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4"/>
    </row>
    <row x14ac:dyDescent="0.25" r="8461" customHeight="1" ht="18.75">
      <c r="A8461" s="1" t="s">
        <v>8471</v>
      </c>
      <c r="B8461" s="5">
        <v>1.29122951185673</v>
      </c>
      <c r="C8461" s="5">
        <v>1.18491290357687</v>
      </c>
      <c r="D8461" s="5">
        <v>1.74688226001137</v>
      </c>
      <c r="E8461" s="5">
        <v>1.05296125247971</v>
      </c>
      <c r="F8461" s="5">
        <v>2.34105014835467</v>
      </c>
      <c r="G8461" s="5">
        <v>1.14424231331619</v>
      </c>
      <c r="H8461" s="5">
        <v>0.882959582573877</v>
      </c>
      <c r="I8461" s="5">
        <v>1.02941192766882</v>
      </c>
      <c r="J8461" s="5">
        <v>0.966571838108215</v>
      </c>
      <c r="K8461" s="6">
        <f>LEN(A8461)-LEN(SUBSTITUTE(A8461,"_",""))+1</f>
      </c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4"/>
    </row>
    <row x14ac:dyDescent="0.25" r="8462" customHeight="1" ht="18.75">
      <c r="A8462" s="1" t="s">
        <v>8472</v>
      </c>
      <c r="B8462" s="5">
        <v>0.932869535844433</v>
      </c>
      <c r="C8462" s="5">
        <v>0.841470102755582</v>
      </c>
      <c r="D8462" s="5">
        <v>2.73093714871144</v>
      </c>
      <c r="E8462" s="5">
        <v>0.868976387511692</v>
      </c>
      <c r="F8462" s="5">
        <v>1.75313952847758</v>
      </c>
      <c r="G8462" s="5">
        <v>0.884294756473517</v>
      </c>
      <c r="H8462" s="5">
        <v>0.919824484063842</v>
      </c>
      <c r="I8462" s="5">
        <v>1.02490357897362</v>
      </c>
      <c r="J8462" s="5">
        <v>0.966525827632381</v>
      </c>
      <c r="K8462" s="6">
        <f>LEN(A8462)-LEN(SUBSTITUTE(A8462,"_",""))+1</f>
      </c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4"/>
    </row>
    <row x14ac:dyDescent="0.25" r="8463" customHeight="1" ht="18.75">
      <c r="A8463" s="1" t="s">
        <v>8473</v>
      </c>
      <c r="B8463" s="5">
        <v>0.902273681209778</v>
      </c>
      <c r="C8463" s="5">
        <v>0.962180098365206</v>
      </c>
      <c r="D8463" s="5">
        <v>0.993401799173824</v>
      </c>
      <c r="E8463" s="5">
        <v>0.829907234160395</v>
      </c>
      <c r="F8463" s="5">
        <v>0.850412820811742</v>
      </c>
      <c r="G8463" s="5">
        <v>1.02550931346111</v>
      </c>
      <c r="H8463" s="5">
        <v>0.860042824517623</v>
      </c>
      <c r="I8463" s="5">
        <v>0.907026850325773</v>
      </c>
      <c r="J8463" s="5">
        <v>0.966524969634926</v>
      </c>
      <c r="K8463" s="6">
        <f>LEN(A8463)-LEN(SUBSTITUTE(A8463,"_",""))+1</f>
      </c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4"/>
    </row>
    <row x14ac:dyDescent="0.25" r="8464" customHeight="1" ht="18.75">
      <c r="A8464" s="1" t="s">
        <v>8474</v>
      </c>
      <c r="B8464" s="5">
        <v>0.809913042226812</v>
      </c>
      <c r="C8464" s="5">
        <v>0.959801953366332</v>
      </c>
      <c r="D8464" s="5">
        <v>1.07023758568537</v>
      </c>
      <c r="E8464" s="5">
        <v>1.16581828351717</v>
      </c>
      <c r="F8464" s="5">
        <v>1.25492851184013</v>
      </c>
      <c r="G8464" s="5">
        <v>0.868139933646908</v>
      </c>
      <c r="H8464" s="5">
        <v>0.876445108045041</v>
      </c>
      <c r="I8464" s="5">
        <v>0.854736103980743</v>
      </c>
      <c r="J8464" s="5">
        <v>0.966512111366894</v>
      </c>
      <c r="K8464" s="6">
        <f>LEN(A8464)-LEN(SUBSTITUTE(A8464,"_",""))+1</f>
      </c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4"/>
    </row>
    <row x14ac:dyDescent="0.25" r="8465" customHeight="1" ht="18.75">
      <c r="A8465" s="1" t="s">
        <v>8475</v>
      </c>
      <c r="B8465" s="5">
        <v>0.83938090701649</v>
      </c>
      <c r="C8465" s="5">
        <v>0.951166166542531</v>
      </c>
      <c r="D8465" s="5">
        <v>1.41114354284052</v>
      </c>
      <c r="E8465" s="5">
        <v>0.877291743128937</v>
      </c>
      <c r="F8465" s="5">
        <v>1.52315858694218</v>
      </c>
      <c r="G8465" s="5">
        <v>1.12038222082648</v>
      </c>
      <c r="H8465" s="5">
        <v>0.921522580686213</v>
      </c>
      <c r="I8465" s="5">
        <v>0.886921313693395</v>
      </c>
      <c r="J8465" s="5">
        <v>0.966475794258298</v>
      </c>
      <c r="K8465" s="6">
        <f>LEN(A8465)-LEN(SUBSTITUTE(A8465,"_",""))+1</f>
      </c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4"/>
    </row>
    <row x14ac:dyDescent="0.25" r="8466" customHeight="1" ht="18.75">
      <c r="A8466" s="1" t="s">
        <v>8476</v>
      </c>
      <c r="B8466" s="5">
        <v>1.04180293775045</v>
      </c>
      <c r="C8466" s="5">
        <v>1.06899053381968</v>
      </c>
      <c r="D8466" s="5">
        <v>1.83852814230669</v>
      </c>
      <c r="E8466" s="5">
        <v>0.818078564709795</v>
      </c>
      <c r="F8466" s="5">
        <v>1.94184937473878</v>
      </c>
      <c r="G8466" s="5">
        <v>1.2366078319083</v>
      </c>
      <c r="H8466" s="5">
        <v>0.985570406012753</v>
      </c>
      <c r="I8466" s="5">
        <v>1.21404603038901</v>
      </c>
      <c r="J8466" s="5">
        <v>0.96644226864093</v>
      </c>
      <c r="K8466" s="6">
        <f>LEN(A8466)-LEN(SUBSTITUTE(A8466,"_",""))+1</f>
      </c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4"/>
    </row>
    <row x14ac:dyDescent="0.25" r="8467" customHeight="1" ht="18.75">
      <c r="A8467" s="1" t="s">
        <v>8477</v>
      </c>
      <c r="B8467" s="5">
        <v>0.75865923083614</v>
      </c>
      <c r="C8467" s="5">
        <v>0.92080685230896</v>
      </c>
      <c r="D8467" s="5">
        <v>0.697934174963986</v>
      </c>
      <c r="E8467" s="5">
        <v>1.01632142130141</v>
      </c>
      <c r="F8467" s="5">
        <v>0.758641368139061</v>
      </c>
      <c r="G8467" s="5">
        <v>0.797095139020207</v>
      </c>
      <c r="H8467" s="5">
        <v>0.914430677451921</v>
      </c>
      <c r="I8467" s="5">
        <v>0.881748844069978</v>
      </c>
      <c r="J8467" s="5">
        <v>0.966425011163733</v>
      </c>
      <c r="K8467" s="6">
        <f>LEN(A8467)-LEN(SUBSTITUTE(A8467,"_",""))+1</f>
      </c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4"/>
    </row>
    <row x14ac:dyDescent="0.25" r="8468" customHeight="1" ht="18.75">
      <c r="A8468" s="1" t="s">
        <v>8478</v>
      </c>
      <c r="B8468" s="5">
        <v>1.15829336301193</v>
      </c>
      <c r="C8468" s="5">
        <v>1.11609429240623</v>
      </c>
      <c r="D8468" s="5">
        <v>1.12359460147863</v>
      </c>
      <c r="E8468" s="5">
        <v>0.978609506416214</v>
      </c>
      <c r="F8468" s="5">
        <v>1.80974388239648</v>
      </c>
      <c r="G8468" s="5">
        <v>1.0403342820435</v>
      </c>
      <c r="H8468" s="5">
        <v>1.04705448995998</v>
      </c>
      <c r="I8468" s="5">
        <v>1.05234430332354</v>
      </c>
      <c r="J8468" s="5">
        <v>0.966401985968149</v>
      </c>
      <c r="K8468" s="6">
        <f>LEN(A8468)-LEN(SUBSTITUTE(A8468,"_",""))+1</f>
      </c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4"/>
    </row>
    <row x14ac:dyDescent="0.25" r="8469" customHeight="1" ht="18.75">
      <c r="A8469" s="1" t="s">
        <v>8479</v>
      </c>
      <c r="B8469" s="5">
        <v>1.28988059269378</v>
      </c>
      <c r="C8469" s="5">
        <v>0.994773018959288</v>
      </c>
      <c r="D8469" s="5">
        <v>0.872732255603829</v>
      </c>
      <c r="E8469" s="5">
        <v>1.22049188827001</v>
      </c>
      <c r="F8469" s="5">
        <v>1.09124449040526</v>
      </c>
      <c r="G8469" s="5">
        <v>1.42773290400551</v>
      </c>
      <c r="H8469" s="5">
        <v>1.01035583903309</v>
      </c>
      <c r="I8469" s="5">
        <v>0.982759641274201</v>
      </c>
      <c r="J8469" s="5">
        <v>0.966383708962898</v>
      </c>
      <c r="K8469" s="6">
        <f>LEN(A8469)-LEN(SUBSTITUTE(A8469,"_",""))+1</f>
      </c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4"/>
    </row>
    <row x14ac:dyDescent="0.25" r="8470" customHeight="1" ht="18.75">
      <c r="A8470" s="1" t="s">
        <v>8480</v>
      </c>
      <c r="B8470" s="5">
        <v>1.85594973038475</v>
      </c>
      <c r="C8470" s="5">
        <v>0.845718100616718</v>
      </c>
      <c r="D8470" s="5">
        <v>2.00636991957467</v>
      </c>
      <c r="E8470" s="5">
        <v>1.30907778327472</v>
      </c>
      <c r="F8470" s="5">
        <v>1.04928043048748</v>
      </c>
      <c r="G8470" s="5">
        <v>1.83649586234084</v>
      </c>
      <c r="H8470" s="5">
        <v>0.934888431190845</v>
      </c>
      <c r="I8470" s="5">
        <v>0.937234024971241</v>
      </c>
      <c r="J8470" s="5">
        <v>0.966378180082964</v>
      </c>
      <c r="K8470" s="6">
        <f>LEN(A8470)-LEN(SUBSTITUTE(A8470,"_",""))+1</f>
      </c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4"/>
    </row>
    <row x14ac:dyDescent="0.25" r="8471" customHeight="1" ht="18.75">
      <c r="A8471" s="1" t="s">
        <v>8481</v>
      </c>
      <c r="B8471" s="5">
        <v>1.00965703467944</v>
      </c>
      <c r="C8471" s="5">
        <v>0.97690373957527</v>
      </c>
      <c r="D8471" s="5">
        <v>0.762492014468833</v>
      </c>
      <c r="E8471" s="5">
        <v>1.27477600489157</v>
      </c>
      <c r="F8471" s="5">
        <v>0.812823455061464</v>
      </c>
      <c r="G8471" s="5">
        <v>1.05957038431551</v>
      </c>
      <c r="H8471" s="5">
        <v>0.974457404434832</v>
      </c>
      <c r="I8471" s="5">
        <v>0.974113532307828</v>
      </c>
      <c r="J8471" s="5">
        <v>0.966314715835669</v>
      </c>
      <c r="K8471" s="6">
        <f>LEN(A8471)-LEN(SUBSTITUTE(A8471,"_",""))+1</f>
      </c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4"/>
    </row>
    <row x14ac:dyDescent="0.25" r="8472" customHeight="1" ht="18.75">
      <c r="A8472" s="1" t="s">
        <v>8482</v>
      </c>
      <c r="B8472" s="5">
        <v>1.01186622713818</v>
      </c>
      <c r="C8472" s="5">
        <v>1.01666739259782</v>
      </c>
      <c r="D8472" s="5">
        <v>1.16742131998538</v>
      </c>
      <c r="E8472" s="5">
        <v>1.06702478985677</v>
      </c>
      <c r="F8472" s="5">
        <v>1.48376196635377</v>
      </c>
      <c r="G8472" s="5">
        <v>1.27777545259965</v>
      </c>
      <c r="H8472" s="5">
        <v>1.01875357067527</v>
      </c>
      <c r="I8472" s="5">
        <v>1.13438726537044</v>
      </c>
      <c r="J8472" s="5">
        <v>0.966286690329046</v>
      </c>
      <c r="K8472" s="6">
        <f>LEN(A8472)-LEN(SUBSTITUTE(A8472,"_",""))+1</f>
      </c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4"/>
    </row>
    <row x14ac:dyDescent="0.25" r="8473" customHeight="1" ht="18.75">
      <c r="A8473" s="1" t="s">
        <v>8483</v>
      </c>
      <c r="B8473" s="5">
        <v>1.19446461991515</v>
      </c>
      <c r="C8473" s="5">
        <v>0.965874681992505</v>
      </c>
      <c r="D8473" s="5">
        <v>1.88612475805601</v>
      </c>
      <c r="E8473" s="5">
        <v>0.829744439459558</v>
      </c>
      <c r="F8473" s="5">
        <v>1.53253491745394</v>
      </c>
      <c r="G8473" s="5">
        <v>1.24088531924988</v>
      </c>
      <c r="H8473" s="5">
        <v>0.949431407913069</v>
      </c>
      <c r="I8473" s="5">
        <v>0.927925584722855</v>
      </c>
      <c r="J8473" s="5">
        <v>0.966282143506758</v>
      </c>
      <c r="K8473" s="6">
        <f>LEN(A8473)-LEN(SUBSTITUTE(A8473,"_",""))+1</f>
      </c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4"/>
    </row>
    <row x14ac:dyDescent="0.25" r="8474" customHeight="1" ht="18.75">
      <c r="A8474" s="1" t="s">
        <v>8484</v>
      </c>
      <c r="B8474" s="5">
        <v>1.6140146570771</v>
      </c>
      <c r="C8474" s="5">
        <v>0.92225844763898</v>
      </c>
      <c r="D8474" s="5">
        <v>4.49191676596097</v>
      </c>
      <c r="E8474" s="5">
        <v>1.56285947879553</v>
      </c>
      <c r="F8474" s="5">
        <v>3.16852723313075</v>
      </c>
      <c r="G8474" s="5">
        <v>1.04577074207473</v>
      </c>
      <c r="H8474" s="5">
        <v>1.17826002255387</v>
      </c>
      <c r="I8474" s="5">
        <v>0.992813505578271</v>
      </c>
      <c r="J8474" s="5">
        <v>0.966250026348684</v>
      </c>
      <c r="K8474" s="6">
        <f>LEN(A8474)-LEN(SUBSTITUTE(A8474,"_",""))+1</f>
      </c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4"/>
    </row>
    <row x14ac:dyDescent="0.25" r="8475" customHeight="1" ht="18.75">
      <c r="A8475" s="1" t="s">
        <v>8485</v>
      </c>
      <c r="B8475" s="5">
        <v>1.05878482956289</v>
      </c>
      <c r="C8475" s="5">
        <v>0.991056845849856</v>
      </c>
      <c r="D8475" s="5">
        <v>2.11466072008492</v>
      </c>
      <c r="E8475" s="5">
        <v>0.943463698511061</v>
      </c>
      <c r="F8475" s="5">
        <v>1.91147255465017</v>
      </c>
      <c r="G8475" s="5">
        <v>1.02917343826889</v>
      </c>
      <c r="H8475" s="5">
        <v>0.972375063224468</v>
      </c>
      <c r="I8475" s="5">
        <v>0.984376961241667</v>
      </c>
      <c r="J8475" s="5">
        <v>0.966238182250088</v>
      </c>
      <c r="K8475" s="6">
        <f>LEN(A8475)-LEN(SUBSTITUTE(A8475,"_",""))+1</f>
      </c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4"/>
    </row>
    <row x14ac:dyDescent="0.25" r="8476" customHeight="1" ht="18.75">
      <c r="A8476" s="1" t="s">
        <v>8486</v>
      </c>
      <c r="B8476" s="5">
        <v>0.690417422128714</v>
      </c>
      <c r="C8476" s="5">
        <v>0.909978684513895</v>
      </c>
      <c r="D8476" s="5">
        <v>0.685903013944988</v>
      </c>
      <c r="E8476" s="5">
        <v>0.776629221769802</v>
      </c>
      <c r="F8476" s="5">
        <v>0.668641211910409</v>
      </c>
      <c r="G8476" s="5">
        <v>0.848669863199543</v>
      </c>
      <c r="H8476" s="5">
        <v>1.04938552750239</v>
      </c>
      <c r="I8476" s="5">
        <v>0.901989965657184</v>
      </c>
      <c r="J8476" s="5">
        <v>0.966232271211561</v>
      </c>
      <c r="K8476" s="6">
        <f>LEN(A8476)-LEN(SUBSTITUTE(A8476,"_",""))+1</f>
      </c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4"/>
    </row>
    <row x14ac:dyDescent="0.25" r="8477" customHeight="1" ht="18.75">
      <c r="A8477" s="1" t="s">
        <v>8487</v>
      </c>
      <c r="B8477" s="5">
        <v>1.02232348283836</v>
      </c>
      <c r="C8477" s="5">
        <v>0.936119796303254</v>
      </c>
      <c r="D8477" s="5">
        <v>1.32445559496543</v>
      </c>
      <c r="E8477" s="5">
        <v>1.23604602637147</v>
      </c>
      <c r="F8477" s="5">
        <v>1.25630888278272</v>
      </c>
      <c r="G8477" s="5">
        <v>1.13451017747037</v>
      </c>
      <c r="H8477" s="5">
        <v>1.00285102007526</v>
      </c>
      <c r="I8477" s="5">
        <v>0.937723281930981</v>
      </c>
      <c r="J8477" s="5">
        <v>0.966220531978806</v>
      </c>
      <c r="K8477" s="6">
        <f>LEN(A8477)-LEN(SUBSTITUTE(A8477,"_",""))+1</f>
      </c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4"/>
    </row>
    <row x14ac:dyDescent="0.25" r="8478" customHeight="1" ht="18.75">
      <c r="A8478" s="1" t="s">
        <v>8488</v>
      </c>
      <c r="B8478" s="5">
        <v>1.37904146930943</v>
      </c>
      <c r="C8478" s="5">
        <v>1.09555496916825</v>
      </c>
      <c r="D8478" s="5">
        <v>2.14088875791334</v>
      </c>
      <c r="E8478" s="5">
        <v>1.20402057481352</v>
      </c>
      <c r="F8478" s="5">
        <v>1.32683302801965</v>
      </c>
      <c r="G8478" s="5">
        <v>1.30971851623698</v>
      </c>
      <c r="H8478" s="5">
        <v>0.986054631931213</v>
      </c>
      <c r="I8478" s="5">
        <v>1.00951019805229</v>
      </c>
      <c r="J8478" s="5">
        <v>0.966209379131763</v>
      </c>
      <c r="K8478" s="6">
        <f>LEN(A8478)-LEN(SUBSTITUTE(A8478,"_",""))+1</f>
      </c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4"/>
    </row>
    <row x14ac:dyDescent="0.25" r="8479" customHeight="1" ht="18.75">
      <c r="A8479" s="1" t="s">
        <v>8489</v>
      </c>
      <c r="B8479" s="5">
        <v>1.08439581603412</v>
      </c>
      <c r="C8479" s="5">
        <v>0.87840079759289</v>
      </c>
      <c r="D8479" s="5">
        <v>0.780319840538865</v>
      </c>
      <c r="E8479" s="5">
        <v>1.15785159914184</v>
      </c>
      <c r="F8479" s="5">
        <v>0.948672307097537</v>
      </c>
      <c r="G8479" s="5">
        <v>1.09759102049247</v>
      </c>
      <c r="H8479" s="5">
        <v>0.875465416000036</v>
      </c>
      <c r="I8479" s="5">
        <v>1.03863137203526</v>
      </c>
      <c r="J8479" s="5">
        <v>0.966147188765338</v>
      </c>
      <c r="K8479" s="6">
        <f>LEN(A8479)-LEN(SUBSTITUTE(A8479,"_",""))+1</f>
      </c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4"/>
    </row>
    <row x14ac:dyDescent="0.25" r="8480" customHeight="1" ht="18.75">
      <c r="A8480" s="1" t="s">
        <v>8490</v>
      </c>
      <c r="B8480" s="5">
        <v>1.05499062559335</v>
      </c>
      <c r="C8480" s="5">
        <v>0.937973127552222</v>
      </c>
      <c r="D8480" s="5">
        <v>1.36889770416094</v>
      </c>
      <c r="E8480" s="5">
        <v>0.789960901227616</v>
      </c>
      <c r="F8480" s="5">
        <v>0.803482039601806</v>
      </c>
      <c r="G8480" s="5">
        <v>1.08489678754548</v>
      </c>
      <c r="H8480" s="5">
        <v>1.03219701980634</v>
      </c>
      <c r="I8480" s="5">
        <v>0.970363150828653</v>
      </c>
      <c r="J8480" s="5">
        <v>0.966143333584828</v>
      </c>
      <c r="K8480" s="6">
        <f>LEN(A8480)-LEN(SUBSTITUTE(A8480,"_",""))+1</f>
      </c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4"/>
    </row>
    <row x14ac:dyDescent="0.25" r="8481" customHeight="1" ht="18.75">
      <c r="A8481" s="1" t="s">
        <v>8491</v>
      </c>
      <c r="B8481" s="5">
        <v>0.941426450981604</v>
      </c>
      <c r="C8481" s="5">
        <v>0.901789608727398</v>
      </c>
      <c r="D8481" s="5">
        <v>0.563699017144758</v>
      </c>
      <c r="E8481" s="5">
        <v>1.14948407575063</v>
      </c>
      <c r="F8481" s="5">
        <v>0.693476022212312</v>
      </c>
      <c r="G8481" s="5">
        <v>1.17371461887077</v>
      </c>
      <c r="H8481" s="5">
        <v>0.83398437564019</v>
      </c>
      <c r="I8481" s="5">
        <v>0.925836430103594</v>
      </c>
      <c r="J8481" s="5">
        <v>0.966100510274222</v>
      </c>
      <c r="K8481" s="6">
        <f>LEN(A8481)-LEN(SUBSTITUTE(A8481,"_",""))+1</f>
      </c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4"/>
    </row>
    <row x14ac:dyDescent="0.25" r="8482" customHeight="1" ht="18.75">
      <c r="A8482" s="1" t="s">
        <v>8492</v>
      </c>
      <c r="B8482" s="5">
        <v>0.817558186643259</v>
      </c>
      <c r="C8482" s="5">
        <v>0.96733579155946</v>
      </c>
      <c r="D8482" s="5">
        <v>2.19736532374908</v>
      </c>
      <c r="E8482" s="5">
        <v>0.913318597918953</v>
      </c>
      <c r="F8482" s="5">
        <v>2.177783749068</v>
      </c>
      <c r="G8482" s="5">
        <v>1.12216153997243</v>
      </c>
      <c r="H8482" s="5">
        <v>0.94855316436599</v>
      </c>
      <c r="I8482" s="5">
        <v>0.989699703129948</v>
      </c>
      <c r="J8482" s="5">
        <v>0.966075902596097</v>
      </c>
      <c r="K8482" s="6">
        <f>LEN(A8482)-LEN(SUBSTITUTE(A8482,"_",""))+1</f>
      </c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4"/>
    </row>
    <row x14ac:dyDescent="0.25" r="8483" customHeight="1" ht="18.75">
      <c r="A8483" s="1" t="s">
        <v>8493</v>
      </c>
      <c r="B8483" s="5">
        <v>0.898935598211584</v>
      </c>
      <c r="C8483" s="5">
        <v>0.937299637949877</v>
      </c>
      <c r="D8483" s="5">
        <v>0.616526653009832</v>
      </c>
      <c r="E8483" s="5">
        <v>0.921978823979086</v>
      </c>
      <c r="F8483" s="5">
        <v>0.80076963469004</v>
      </c>
      <c r="G8483" s="5">
        <v>0.713211485953816</v>
      </c>
      <c r="H8483" s="5">
        <v>1.01135517389051</v>
      </c>
      <c r="I8483" s="5">
        <v>0.886146917332371</v>
      </c>
      <c r="J8483" s="5">
        <v>0.966022548579876</v>
      </c>
      <c r="K8483" s="6">
        <f>LEN(A8483)-LEN(SUBSTITUTE(A8483,"_",""))+1</f>
      </c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4"/>
    </row>
    <row x14ac:dyDescent="0.25" r="8484" customHeight="1" ht="18.75">
      <c r="A8484" s="1" t="s">
        <v>8494</v>
      </c>
      <c r="B8484" s="5">
        <v>1.21467871298456</v>
      </c>
      <c r="C8484" s="5">
        <v>1.09889591661354</v>
      </c>
      <c r="D8484" s="5">
        <v>1.03574701032924</v>
      </c>
      <c r="E8484" s="5">
        <v>0.931363447257291</v>
      </c>
      <c r="F8484" s="5">
        <v>1.07983319538732</v>
      </c>
      <c r="G8484" s="5">
        <v>0.897163454583549</v>
      </c>
      <c r="H8484" s="5">
        <v>0.930469038794758</v>
      </c>
      <c r="I8484" s="5">
        <v>1.08870673358992</v>
      </c>
      <c r="J8484" s="5">
        <v>0.965962216821866</v>
      </c>
      <c r="K8484" s="6">
        <f>LEN(A8484)-LEN(SUBSTITUTE(A8484,"_",""))+1</f>
      </c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4"/>
    </row>
    <row x14ac:dyDescent="0.25" r="8485" customHeight="1" ht="18.75">
      <c r="A8485" s="1" t="s">
        <v>8495</v>
      </c>
      <c r="B8485" s="5">
        <v>0.653797329851728</v>
      </c>
      <c r="C8485" s="5">
        <v>0.96640090925268</v>
      </c>
      <c r="D8485" s="5">
        <v>0.837329459546098</v>
      </c>
      <c r="E8485" s="5">
        <v>1.29687625562827</v>
      </c>
      <c r="F8485" s="5">
        <v>0.78689207724815</v>
      </c>
      <c r="G8485" s="5">
        <v>0.829257674976679</v>
      </c>
      <c r="H8485" s="5">
        <v>0.871663482575807</v>
      </c>
      <c r="I8485" s="5">
        <v>0.794924833430637</v>
      </c>
      <c r="J8485" s="5">
        <v>0.965896017317501</v>
      </c>
      <c r="K8485" s="6">
        <f>LEN(A8485)-LEN(SUBSTITUTE(A8485,"_",""))+1</f>
      </c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4"/>
    </row>
    <row x14ac:dyDescent="0.25" r="8486" customHeight="1" ht="18.75">
      <c r="A8486" s="1" t="s">
        <v>8496</v>
      </c>
      <c r="B8486" s="5">
        <v>0.845230363338351</v>
      </c>
      <c r="C8486" s="5">
        <v>0.920664446038755</v>
      </c>
      <c r="D8486" s="5">
        <v>0.771566737684699</v>
      </c>
      <c r="E8486" s="5">
        <v>0.887834987195183</v>
      </c>
      <c r="F8486" s="5">
        <v>0.674925771858948</v>
      </c>
      <c r="G8486" s="5">
        <v>1.06744396360744</v>
      </c>
      <c r="H8486" s="5">
        <v>1.02415865166402</v>
      </c>
      <c r="I8486" s="5">
        <v>0.899414566979451</v>
      </c>
      <c r="J8486" s="5">
        <v>0.965855217186628</v>
      </c>
      <c r="K8486" s="6">
        <f>LEN(A8486)-LEN(SUBSTITUTE(A8486,"_",""))+1</f>
      </c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4"/>
    </row>
    <row x14ac:dyDescent="0.25" r="8487" customHeight="1" ht="18.75">
      <c r="A8487" s="1" t="s">
        <v>8497</v>
      </c>
      <c r="B8487" s="5">
        <v>1.12384510928059</v>
      </c>
      <c r="C8487" s="5">
        <v>0.975475520806513</v>
      </c>
      <c r="D8487" s="5">
        <v>1.33957131596543</v>
      </c>
      <c r="E8487" s="5">
        <v>0.996599267712418</v>
      </c>
      <c r="F8487" s="5">
        <v>1.39641875182184</v>
      </c>
      <c r="G8487" s="5">
        <v>0.730653564120523</v>
      </c>
      <c r="H8487" s="5">
        <v>0.947145224656601</v>
      </c>
      <c r="I8487" s="5">
        <v>0.946073271068692</v>
      </c>
      <c r="J8487" s="5">
        <v>0.9658307988493</v>
      </c>
      <c r="K8487" s="6">
        <f>LEN(A8487)-LEN(SUBSTITUTE(A8487,"_",""))+1</f>
      </c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4"/>
    </row>
    <row x14ac:dyDescent="0.25" r="8488" customHeight="1" ht="18.75">
      <c r="A8488" s="1" t="s">
        <v>8498</v>
      </c>
      <c r="B8488" s="5">
        <v>1.00907532485802</v>
      </c>
      <c r="C8488" s="5">
        <v>1.03618215556256</v>
      </c>
      <c r="D8488" s="5">
        <v>3.0172949735228</v>
      </c>
      <c r="E8488" s="5">
        <v>1.08904896840033</v>
      </c>
      <c r="F8488" s="5">
        <v>3.29407923982034</v>
      </c>
      <c r="G8488" s="5">
        <v>1.41769387503066</v>
      </c>
      <c r="H8488" s="5">
        <v>0.982822663158711</v>
      </c>
      <c r="I8488" s="5">
        <v>1.23815298601013</v>
      </c>
      <c r="J8488" s="5">
        <v>0.965829766526654</v>
      </c>
      <c r="K8488" s="6">
        <f>LEN(A8488)-LEN(SUBSTITUTE(A8488,"_",""))+1</f>
      </c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4"/>
    </row>
    <row x14ac:dyDescent="0.25" r="8489" customHeight="1" ht="18.75">
      <c r="A8489" s="1" t="s">
        <v>8499</v>
      </c>
      <c r="B8489" s="5">
        <v>0.861031148131672</v>
      </c>
      <c r="C8489" s="5">
        <v>0.999812642452718</v>
      </c>
      <c r="D8489" s="5">
        <v>0.750024764105891</v>
      </c>
      <c r="E8489" s="5">
        <v>1.0018589996569</v>
      </c>
      <c r="F8489" s="5">
        <v>0.771337062960828</v>
      </c>
      <c r="G8489" s="5">
        <v>0.920819029221008</v>
      </c>
      <c r="H8489" s="5">
        <v>0.881066669323049</v>
      </c>
      <c r="I8489" s="5">
        <v>0.922785461309833</v>
      </c>
      <c r="J8489" s="5">
        <v>0.96579770292592</v>
      </c>
      <c r="K8489" s="6">
        <f>LEN(A8489)-LEN(SUBSTITUTE(A8489,"_",""))+1</f>
      </c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4"/>
    </row>
    <row x14ac:dyDescent="0.25" r="8490" customHeight="1" ht="18.75">
      <c r="A8490" s="1" t="s">
        <v>8500</v>
      </c>
      <c r="B8490" s="5">
        <v>0.925650499102682</v>
      </c>
      <c r="C8490" s="5">
        <v>0.923802006567996</v>
      </c>
      <c r="D8490" s="5">
        <v>0.777647255359309</v>
      </c>
      <c r="E8490" s="5">
        <v>0.790572404479682</v>
      </c>
      <c r="F8490" s="5">
        <v>0.735896817183104</v>
      </c>
      <c r="G8490" s="5">
        <v>0.922335179200831</v>
      </c>
      <c r="H8490" s="5">
        <v>1.14416628488963</v>
      </c>
      <c r="I8490" s="5">
        <v>0.883998035653077</v>
      </c>
      <c r="J8490" s="5">
        <v>0.965685982174074</v>
      </c>
      <c r="K8490" s="6">
        <f>LEN(A8490)-LEN(SUBSTITUTE(A8490,"_",""))+1</f>
      </c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4"/>
    </row>
    <row x14ac:dyDescent="0.25" r="8491" customHeight="1" ht="18.75">
      <c r="A8491" s="1" t="s">
        <v>8501</v>
      </c>
      <c r="B8491" s="5">
        <v>1.70887362262687</v>
      </c>
      <c r="C8491" s="5">
        <v>1.32159264934659</v>
      </c>
      <c r="D8491" s="5">
        <v>21.1293801302681</v>
      </c>
      <c r="E8491" s="5">
        <v>0.855554026408194</v>
      </c>
      <c r="F8491" s="5">
        <v>19.4498525835758</v>
      </c>
      <c r="G8491" s="5">
        <v>1.21984662265226</v>
      </c>
      <c r="H8491" s="5">
        <v>1.04442756966688</v>
      </c>
      <c r="I8491" s="5">
        <v>1.32540831279978</v>
      </c>
      <c r="J8491" s="5">
        <v>0.96565523110977</v>
      </c>
      <c r="K8491" s="6">
        <f>LEN(A8491)-LEN(SUBSTITUTE(A8491,"_",""))+1</f>
      </c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4"/>
    </row>
    <row x14ac:dyDescent="0.25" r="8492" customHeight="1" ht="18.75">
      <c r="A8492" s="1" t="s">
        <v>8502</v>
      </c>
      <c r="B8492" s="5">
        <v>1.30213996159904</v>
      </c>
      <c r="C8492" s="5">
        <v>1.17544609048322</v>
      </c>
      <c r="D8492" s="5">
        <v>1.62467343172532</v>
      </c>
      <c r="E8492" s="5">
        <v>0.903000259899402</v>
      </c>
      <c r="F8492" s="5">
        <v>1.30865637828212</v>
      </c>
      <c r="G8492" s="5">
        <v>1.51631734256253</v>
      </c>
      <c r="H8492" s="5">
        <v>1.00719915953398</v>
      </c>
      <c r="I8492" s="5">
        <v>1.31449425709928</v>
      </c>
      <c r="J8492" s="5">
        <v>0.965639839844395</v>
      </c>
      <c r="K8492" s="6">
        <f>LEN(A8492)-LEN(SUBSTITUTE(A8492,"_",""))+1</f>
      </c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4"/>
    </row>
    <row x14ac:dyDescent="0.25" r="8493" customHeight="1" ht="18.75">
      <c r="A8493" s="1" t="s">
        <v>8503</v>
      </c>
      <c r="B8493" s="5">
        <v>3.35052372392989</v>
      </c>
      <c r="C8493" s="5">
        <v>1.33572088850033</v>
      </c>
      <c r="D8493" s="5">
        <v>1.10920227588024</v>
      </c>
      <c r="E8493" s="6">
        <v>0</v>
      </c>
      <c r="F8493" s="5">
        <v>0.876790602826982</v>
      </c>
      <c r="G8493" s="5">
        <v>3.40781658131076</v>
      </c>
      <c r="H8493" s="5">
        <v>0.725540656238629</v>
      </c>
      <c r="I8493" s="5">
        <v>1.26051594140828</v>
      </c>
      <c r="J8493" s="5">
        <v>0.965604607532628</v>
      </c>
      <c r="K8493" s="6">
        <f>LEN(A8493)-LEN(SUBSTITUTE(A8493,"_",""))+1</f>
      </c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4"/>
    </row>
    <row x14ac:dyDescent="0.25" r="8494" customHeight="1" ht="18.75">
      <c r="A8494" s="1" t="s">
        <v>8504</v>
      </c>
      <c r="B8494" s="5">
        <v>1.25983373661227</v>
      </c>
      <c r="C8494" s="5">
        <v>0.877610727714348</v>
      </c>
      <c r="D8494" s="5">
        <v>0.723949859462587</v>
      </c>
      <c r="E8494" s="5">
        <v>1.25261360268953</v>
      </c>
      <c r="F8494" s="5">
        <v>0.843258818959745</v>
      </c>
      <c r="G8494" s="5">
        <v>1.38413371238782</v>
      </c>
      <c r="H8494" s="5">
        <v>0.914894053412565</v>
      </c>
      <c r="I8494" s="5">
        <v>0.885687964685462</v>
      </c>
      <c r="J8494" s="5">
        <v>0.965599585894805</v>
      </c>
      <c r="K8494" s="6">
        <f>LEN(A8494)-LEN(SUBSTITUTE(A8494,"_",""))+1</f>
      </c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4"/>
    </row>
    <row x14ac:dyDescent="0.25" r="8495" customHeight="1" ht="18.75">
      <c r="A8495" s="1" t="s">
        <v>8505</v>
      </c>
      <c r="B8495" s="5">
        <v>1.06920375645302</v>
      </c>
      <c r="C8495" s="5">
        <v>0.930495012664092</v>
      </c>
      <c r="D8495" s="5">
        <v>0.821549944191586</v>
      </c>
      <c r="E8495" s="5">
        <v>1.15932487086576</v>
      </c>
      <c r="F8495" s="5">
        <v>0.880281161461304</v>
      </c>
      <c r="G8495" s="5">
        <v>1.01531972139735</v>
      </c>
      <c r="H8495" s="5">
        <v>0.818732815848227</v>
      </c>
      <c r="I8495" s="5">
        <v>0.908882022473479</v>
      </c>
      <c r="J8495" s="5">
        <v>0.965579849613175</v>
      </c>
      <c r="K8495" s="6">
        <f>LEN(A8495)-LEN(SUBSTITUTE(A8495,"_",""))+1</f>
      </c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4"/>
    </row>
    <row x14ac:dyDescent="0.25" r="8496" customHeight="1" ht="18.75">
      <c r="A8496" s="1" t="s">
        <v>8506</v>
      </c>
      <c r="B8496" s="5">
        <v>1.11944745492005</v>
      </c>
      <c r="C8496" s="5">
        <v>1.03393164786903</v>
      </c>
      <c r="D8496" s="5">
        <v>1.13657512607745</v>
      </c>
      <c r="E8496" s="5">
        <v>0.962045189201742</v>
      </c>
      <c r="F8496" s="5">
        <v>1.09213007530808</v>
      </c>
      <c r="G8496" s="5">
        <v>0.874898688052522</v>
      </c>
      <c r="H8496" s="5">
        <v>1.16700080875341</v>
      </c>
      <c r="I8496" s="5">
        <v>1.04325968087855</v>
      </c>
      <c r="J8496" s="5">
        <v>0.965571931107615</v>
      </c>
      <c r="K8496" s="6">
        <f>LEN(A8496)-LEN(SUBSTITUTE(A8496,"_",""))+1</f>
      </c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4"/>
    </row>
    <row x14ac:dyDescent="0.25" r="8497" customHeight="1" ht="18.75">
      <c r="A8497" s="1" t="s">
        <v>8507</v>
      </c>
      <c r="B8497" s="5">
        <v>1.3271355193918</v>
      </c>
      <c r="C8497" s="5">
        <v>1.30983545300267</v>
      </c>
      <c r="D8497" s="5">
        <v>1.38302094321325</v>
      </c>
      <c r="E8497" s="5">
        <v>1.03079753400723</v>
      </c>
      <c r="F8497" s="5">
        <v>1.36083775819215</v>
      </c>
      <c r="G8497" s="5">
        <v>1.37292688662311</v>
      </c>
      <c r="H8497" s="5">
        <v>1.08903671448759</v>
      </c>
      <c r="I8497" s="5">
        <v>1.35474091691014</v>
      </c>
      <c r="J8497" s="5">
        <v>0.965497261574273</v>
      </c>
      <c r="K8497" s="6">
        <f>LEN(A8497)-LEN(SUBSTITUTE(A8497,"_",""))+1</f>
      </c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4"/>
    </row>
    <row x14ac:dyDescent="0.25" r="8498" customHeight="1" ht="18.75">
      <c r="A8498" s="1" t="s">
        <v>8508</v>
      </c>
      <c r="B8498" s="5">
        <v>0.908122544247693</v>
      </c>
      <c r="C8498" s="5">
        <v>0.98045604824339</v>
      </c>
      <c r="D8498" s="5">
        <v>0.660344340904006</v>
      </c>
      <c r="E8498" s="5">
        <v>1.38623797636143</v>
      </c>
      <c r="F8498" s="5">
        <v>0.671648490793882</v>
      </c>
      <c r="G8498" s="5">
        <v>1.1284639593112</v>
      </c>
      <c r="H8498" s="5">
        <v>1.05844239619497</v>
      </c>
      <c r="I8498" s="5">
        <v>1.04765892157642</v>
      </c>
      <c r="J8498" s="5">
        <v>0.96548062195432</v>
      </c>
      <c r="K8498" s="6">
        <f>LEN(A8498)-LEN(SUBSTITUTE(A8498,"_",""))+1</f>
      </c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4"/>
    </row>
    <row x14ac:dyDescent="0.25" r="8499" customHeight="1" ht="18.75">
      <c r="A8499" s="1" t="s">
        <v>8509</v>
      </c>
      <c r="B8499" s="5">
        <v>1.59477709097453</v>
      </c>
      <c r="C8499" s="5">
        <v>1.48653125211699</v>
      </c>
      <c r="D8499" s="5">
        <v>1.18387153481913</v>
      </c>
      <c r="E8499" s="5">
        <v>1.32480311060834</v>
      </c>
      <c r="F8499" s="5">
        <v>1.32097347015412</v>
      </c>
      <c r="G8499" s="5">
        <v>1.36200681530372</v>
      </c>
      <c r="H8499" s="5">
        <v>1.08076226095572</v>
      </c>
      <c r="I8499" s="5">
        <v>2.03959636975828</v>
      </c>
      <c r="J8499" s="5">
        <v>0.965461665539226</v>
      </c>
      <c r="K8499" s="6">
        <f>LEN(A8499)-LEN(SUBSTITUTE(A8499,"_",""))+1</f>
      </c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4"/>
    </row>
    <row x14ac:dyDescent="0.25" r="8500" customHeight="1" ht="18.75">
      <c r="A8500" s="1" t="s">
        <v>8510</v>
      </c>
      <c r="B8500" s="5">
        <v>1.36123488923397</v>
      </c>
      <c r="C8500" s="5">
        <v>1.09645303415843</v>
      </c>
      <c r="D8500" s="5">
        <v>1.0531641585521</v>
      </c>
      <c r="E8500" s="5">
        <v>0.895611612661033</v>
      </c>
      <c r="F8500" s="5">
        <v>1.00599651478281</v>
      </c>
      <c r="G8500" s="5">
        <v>1.25622757000601</v>
      </c>
      <c r="H8500" s="5">
        <v>1.05415965034704</v>
      </c>
      <c r="I8500" s="5">
        <v>1.19616065912913</v>
      </c>
      <c r="J8500" s="5">
        <v>0.96542039836614</v>
      </c>
      <c r="K8500" s="6">
        <f>LEN(A8500)-LEN(SUBSTITUTE(A8500,"_",""))+1</f>
      </c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4"/>
    </row>
    <row x14ac:dyDescent="0.25" r="8501" customHeight="1" ht="18.75">
      <c r="A8501" s="1" t="s">
        <v>8511</v>
      </c>
      <c r="B8501" s="5">
        <v>0.692698450662754</v>
      </c>
      <c r="C8501" s="5">
        <v>0.919198883359378</v>
      </c>
      <c r="D8501" s="5">
        <v>0.606788381513425</v>
      </c>
      <c r="E8501" s="5">
        <v>1.0164679842397</v>
      </c>
      <c r="F8501" s="5">
        <v>0.578770843298623</v>
      </c>
      <c r="G8501" s="5">
        <v>0.725701419963644</v>
      </c>
      <c r="H8501" s="5">
        <v>0.788556545232206</v>
      </c>
      <c r="I8501" s="5">
        <v>0.89893838723497</v>
      </c>
      <c r="J8501" s="5">
        <v>0.965374723522036</v>
      </c>
      <c r="K8501" s="6">
        <f>LEN(A8501)-LEN(SUBSTITUTE(A8501,"_",""))+1</f>
      </c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4"/>
    </row>
    <row x14ac:dyDescent="0.25" r="8502" customHeight="1" ht="18.75">
      <c r="A8502" s="1" t="s">
        <v>8512</v>
      </c>
      <c r="B8502" s="5">
        <v>0.806017559184192</v>
      </c>
      <c r="C8502" s="5">
        <v>0.951680409743885</v>
      </c>
      <c r="D8502" s="5">
        <v>0.917899581068963</v>
      </c>
      <c r="E8502" s="5">
        <v>1.3592246012238</v>
      </c>
      <c r="F8502" s="5">
        <v>1.28574223006361</v>
      </c>
      <c r="G8502" s="5">
        <v>0.668925257887369</v>
      </c>
      <c r="H8502" s="5">
        <v>0.887474958753072</v>
      </c>
      <c r="I8502" s="5">
        <v>0.850774547433303</v>
      </c>
      <c r="J8502" s="5">
        <v>0.965351968868652</v>
      </c>
      <c r="K8502" s="6">
        <f>LEN(A8502)-LEN(SUBSTITUTE(A8502,"_",""))+1</f>
      </c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4"/>
    </row>
    <row x14ac:dyDescent="0.25" r="8503" customHeight="1" ht="18.75">
      <c r="A8503" s="1" t="s">
        <v>8513</v>
      </c>
      <c r="B8503" s="5">
        <v>1.6169405265166</v>
      </c>
      <c r="C8503" s="5">
        <v>1.38455779261128</v>
      </c>
      <c r="D8503" s="5">
        <v>15.7477735190646</v>
      </c>
      <c r="E8503" s="5">
        <v>0.802006084779497</v>
      </c>
      <c r="F8503" s="5">
        <v>24.6389735105449</v>
      </c>
      <c r="G8503" s="5">
        <v>1.07133195077692</v>
      </c>
      <c r="H8503" s="5">
        <v>0.954419183588872</v>
      </c>
      <c r="I8503" s="5">
        <v>1.31534812645884</v>
      </c>
      <c r="J8503" s="5">
        <v>0.96534057916093</v>
      </c>
      <c r="K8503" s="6">
        <f>LEN(A8503)-LEN(SUBSTITUTE(A8503,"_",""))+1</f>
      </c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4"/>
    </row>
    <row x14ac:dyDescent="0.25" r="8504" customHeight="1" ht="18.75">
      <c r="A8504" s="1" t="s">
        <v>8514</v>
      </c>
      <c r="B8504" s="5">
        <v>0.793350555648481</v>
      </c>
      <c r="C8504" s="5">
        <v>0.960069409736492</v>
      </c>
      <c r="D8504" s="5">
        <v>1.43433096188238</v>
      </c>
      <c r="E8504" s="5">
        <v>1.68208485648901</v>
      </c>
      <c r="F8504" s="5">
        <v>1.24363938095783</v>
      </c>
      <c r="G8504" s="5">
        <v>0.92295321333552</v>
      </c>
      <c r="H8504" s="5">
        <v>0.908424270766199</v>
      </c>
      <c r="I8504" s="5">
        <v>0.895744321174777</v>
      </c>
      <c r="J8504" s="5">
        <v>0.965323130535608</v>
      </c>
      <c r="K8504" s="6">
        <f>LEN(A8504)-LEN(SUBSTITUTE(A8504,"_",""))+1</f>
      </c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4"/>
    </row>
    <row x14ac:dyDescent="0.25" r="8505" customHeight="1" ht="18.75">
      <c r="A8505" s="1" t="s">
        <v>8515</v>
      </c>
      <c r="B8505" s="5">
        <v>1.0011107468381</v>
      </c>
      <c r="C8505" s="5">
        <v>1.05797284483519</v>
      </c>
      <c r="D8505" s="5">
        <v>0.791612774121356</v>
      </c>
      <c r="E8505" s="5">
        <v>1.58905461207736</v>
      </c>
      <c r="F8505" s="5">
        <v>0.733401127032851</v>
      </c>
      <c r="G8505" s="5">
        <v>1.00956368585737</v>
      </c>
      <c r="H8505" s="5">
        <v>0.806253140422901</v>
      </c>
      <c r="I8505" s="5">
        <v>1.02520726948648</v>
      </c>
      <c r="J8505" s="5">
        <v>0.965299182719898</v>
      </c>
      <c r="K8505" s="6">
        <f>LEN(A8505)-LEN(SUBSTITUTE(A8505,"_",""))+1</f>
      </c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4"/>
    </row>
    <row x14ac:dyDescent="0.25" r="8506" customHeight="1" ht="18.75">
      <c r="A8506" s="1" t="s">
        <v>8516</v>
      </c>
      <c r="B8506" s="5">
        <v>1.69727214339194</v>
      </c>
      <c r="C8506" s="5">
        <v>1.0215885729132</v>
      </c>
      <c r="D8506" s="5">
        <v>0.805402329031201</v>
      </c>
      <c r="E8506" s="5">
        <v>1.20642108730234</v>
      </c>
      <c r="F8506" s="5">
        <v>1.11166296151862</v>
      </c>
      <c r="G8506" s="5">
        <v>1.47045952367594</v>
      </c>
      <c r="H8506" s="5">
        <v>1.01007489241642</v>
      </c>
      <c r="I8506" s="5">
        <v>1.01078821298222</v>
      </c>
      <c r="J8506" s="5">
        <v>0.965210081487457</v>
      </c>
      <c r="K8506" s="6">
        <f>LEN(A8506)-LEN(SUBSTITUTE(A8506,"_",""))+1</f>
      </c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4"/>
    </row>
    <row x14ac:dyDescent="0.25" r="8507" customHeight="1" ht="18.75">
      <c r="A8507" s="1" t="s">
        <v>8517</v>
      </c>
      <c r="B8507" s="5">
        <v>0.91212151711622</v>
      </c>
      <c r="C8507" s="5">
        <v>0.966722158884167</v>
      </c>
      <c r="D8507" s="5">
        <v>0.567901708686091</v>
      </c>
      <c r="E8507" s="5">
        <v>1.013112570163</v>
      </c>
      <c r="F8507" s="5">
        <v>0.583256431417125</v>
      </c>
      <c r="G8507" s="5">
        <v>1.04513707758165</v>
      </c>
      <c r="H8507" s="5">
        <v>1.01856903809387</v>
      </c>
      <c r="I8507" s="5">
        <v>0.922712788264274</v>
      </c>
      <c r="J8507" s="5">
        <v>0.965202310308414</v>
      </c>
      <c r="K8507" s="6">
        <f>LEN(A8507)-LEN(SUBSTITUTE(A8507,"_",""))+1</f>
      </c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4"/>
    </row>
    <row x14ac:dyDescent="0.25" r="8508" customHeight="1" ht="18.75">
      <c r="A8508" s="1" t="s">
        <v>8518</v>
      </c>
      <c r="B8508" s="5">
        <v>1.40952023100165</v>
      </c>
      <c r="C8508" s="5">
        <v>1.41064220268339</v>
      </c>
      <c r="D8508" s="5">
        <v>2.72751251472676</v>
      </c>
      <c r="E8508" s="6">
        <v>0</v>
      </c>
      <c r="F8508" s="5">
        <v>4.85589318768658</v>
      </c>
      <c r="G8508" s="5">
        <v>1.37574837708747</v>
      </c>
      <c r="H8508" s="5">
        <v>0.963684117459923</v>
      </c>
      <c r="I8508" s="5">
        <v>1.80173248338226</v>
      </c>
      <c r="J8508" s="5">
        <v>0.965092033305595</v>
      </c>
      <c r="K8508" s="6">
        <f>LEN(A8508)-LEN(SUBSTITUTE(A8508,"_",""))+1</f>
      </c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4"/>
    </row>
    <row x14ac:dyDescent="0.25" r="8509" customHeight="1" ht="18.75">
      <c r="A8509" s="1" t="s">
        <v>8519</v>
      </c>
      <c r="B8509" s="5">
        <v>1.41733960286469</v>
      </c>
      <c r="C8509" s="5">
        <v>1.18408035681273</v>
      </c>
      <c r="D8509" s="5">
        <v>0.976216315931672</v>
      </c>
      <c r="E8509" s="5">
        <v>1.04335637069898</v>
      </c>
      <c r="F8509" s="5">
        <v>1.15443370044464</v>
      </c>
      <c r="G8509" s="5">
        <v>0.822459977112923</v>
      </c>
      <c r="H8509" s="5">
        <v>1.14903181783397</v>
      </c>
      <c r="I8509" s="5">
        <v>1.02340651273755</v>
      </c>
      <c r="J8509" s="5">
        <v>0.965022575832695</v>
      </c>
      <c r="K8509" s="6">
        <f>LEN(A8509)-LEN(SUBSTITUTE(A8509,"_",""))+1</f>
      </c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4"/>
    </row>
    <row x14ac:dyDescent="0.25" r="8510" customHeight="1" ht="18.75">
      <c r="A8510" s="1" t="s">
        <v>8520</v>
      </c>
      <c r="B8510" s="5">
        <v>0.714810281025242</v>
      </c>
      <c r="C8510" s="5">
        <v>0.890740425922656</v>
      </c>
      <c r="D8510" s="5">
        <v>0.647607907691143</v>
      </c>
      <c r="E8510" s="5">
        <v>0.999174213751333</v>
      </c>
      <c r="F8510" s="5">
        <v>0.611206731591597</v>
      </c>
      <c r="G8510" s="5">
        <v>0.870196513048143</v>
      </c>
      <c r="H8510" s="5">
        <v>1.01702534256989</v>
      </c>
      <c r="I8510" s="5">
        <v>0.957096933682267</v>
      </c>
      <c r="J8510" s="5">
        <v>0.965003781344629</v>
      </c>
      <c r="K8510" s="6">
        <f>LEN(A8510)-LEN(SUBSTITUTE(A8510,"_",""))+1</f>
      </c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4"/>
    </row>
    <row x14ac:dyDescent="0.25" r="8511" customHeight="1" ht="18.75">
      <c r="A8511" s="1" t="s">
        <v>8521</v>
      </c>
      <c r="B8511" s="5">
        <v>1.51575139546951</v>
      </c>
      <c r="C8511" s="5">
        <v>1.06802819001871</v>
      </c>
      <c r="D8511" s="5">
        <v>0.839537126290054</v>
      </c>
      <c r="E8511" s="5">
        <v>1.56736450211339</v>
      </c>
      <c r="F8511" s="5">
        <v>0.831357709037353</v>
      </c>
      <c r="G8511" s="5">
        <v>1.45819955805446</v>
      </c>
      <c r="H8511" s="5">
        <v>1.03318846619257</v>
      </c>
      <c r="I8511" s="5">
        <v>0.976006323602863</v>
      </c>
      <c r="J8511" s="5">
        <v>0.96490771964067</v>
      </c>
      <c r="K8511" s="6">
        <f>LEN(A8511)-LEN(SUBSTITUTE(A8511,"_",""))+1</f>
      </c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4"/>
    </row>
    <row x14ac:dyDescent="0.25" r="8512" customHeight="1" ht="18.75">
      <c r="A8512" s="1" t="s">
        <v>8522</v>
      </c>
      <c r="B8512" s="5">
        <v>0.623562971337624</v>
      </c>
      <c r="C8512" s="5">
        <v>0.946307583941471</v>
      </c>
      <c r="D8512" s="5">
        <v>0.890083904095447</v>
      </c>
      <c r="E8512" s="5">
        <v>1.01389758382773</v>
      </c>
      <c r="F8512" s="5">
        <v>0.960274224027763</v>
      </c>
      <c r="G8512" s="5">
        <v>0.862020776773272</v>
      </c>
      <c r="H8512" s="5">
        <v>1.05178763514498</v>
      </c>
      <c r="I8512" s="5">
        <v>0.916811407383136</v>
      </c>
      <c r="J8512" s="5">
        <v>0.964862006954982</v>
      </c>
      <c r="K8512" s="6">
        <f>LEN(A8512)-LEN(SUBSTITUTE(A8512,"_",""))+1</f>
      </c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4"/>
    </row>
    <row x14ac:dyDescent="0.25" r="8513" customHeight="1" ht="18.75">
      <c r="A8513" s="1" t="s">
        <v>8523</v>
      </c>
      <c r="B8513" s="5">
        <v>1.27986747856314</v>
      </c>
      <c r="C8513" s="5">
        <v>1.05072808580272</v>
      </c>
      <c r="D8513" s="5">
        <v>0.903167423079612</v>
      </c>
      <c r="E8513" s="5">
        <v>0.985815815309762</v>
      </c>
      <c r="F8513" s="5">
        <v>0.942400205727564</v>
      </c>
      <c r="G8513" s="5">
        <v>1.44958777325981</v>
      </c>
      <c r="H8513" s="5">
        <v>1.00401235576093</v>
      </c>
      <c r="I8513" s="5">
        <v>1.01524177760819</v>
      </c>
      <c r="J8513" s="5">
        <v>0.96481834639237</v>
      </c>
      <c r="K8513" s="6">
        <f>LEN(A8513)-LEN(SUBSTITUTE(A8513,"_",""))+1</f>
      </c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4"/>
    </row>
    <row x14ac:dyDescent="0.25" r="8514" customHeight="1" ht="18.75">
      <c r="A8514" s="1" t="s">
        <v>8524</v>
      </c>
      <c r="B8514" s="5">
        <v>1.01873701510848</v>
      </c>
      <c r="C8514" s="5">
        <v>1.04274386894861</v>
      </c>
      <c r="D8514" s="5">
        <v>2.1265971053623</v>
      </c>
      <c r="E8514" s="5">
        <v>0.896857588224352</v>
      </c>
      <c r="F8514" s="5">
        <v>2.09221366733003</v>
      </c>
      <c r="G8514" s="5">
        <v>1.16229676274035</v>
      </c>
      <c r="H8514" s="5">
        <v>0.834142028386499</v>
      </c>
      <c r="I8514" s="5">
        <v>0.946784051544291</v>
      </c>
      <c r="J8514" s="5">
        <v>0.96477197212325</v>
      </c>
      <c r="K8514" s="6">
        <f>LEN(A8514)-LEN(SUBSTITUTE(A8514,"_",""))+1</f>
      </c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4"/>
    </row>
    <row x14ac:dyDescent="0.25" r="8515" customHeight="1" ht="18.75">
      <c r="A8515" s="1" t="s">
        <v>8525</v>
      </c>
      <c r="B8515" s="5">
        <v>1.12105935235832</v>
      </c>
      <c r="C8515" s="5">
        <v>0.940553946827511</v>
      </c>
      <c r="D8515" s="5">
        <v>1.16150229483768</v>
      </c>
      <c r="E8515" s="5">
        <v>1.0182298910634</v>
      </c>
      <c r="F8515" s="5">
        <v>1.53867439242284</v>
      </c>
      <c r="G8515" s="5">
        <v>0.952476461974508</v>
      </c>
      <c r="H8515" s="5">
        <v>0.967565045775935</v>
      </c>
      <c r="I8515" s="5">
        <v>0.913264454733296</v>
      </c>
      <c r="J8515" s="5">
        <v>0.964754793366968</v>
      </c>
      <c r="K8515" s="6">
        <f>LEN(A8515)-LEN(SUBSTITUTE(A8515,"_",""))+1</f>
      </c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4"/>
    </row>
    <row x14ac:dyDescent="0.25" r="8516" customHeight="1" ht="18.75">
      <c r="A8516" s="1" t="s">
        <v>8526</v>
      </c>
      <c r="B8516" s="5">
        <v>1.02920229076997</v>
      </c>
      <c r="C8516" s="5">
        <v>0.948400579274519</v>
      </c>
      <c r="D8516" s="5">
        <v>0.627962315147181</v>
      </c>
      <c r="E8516" s="5">
        <v>0.968602714272219</v>
      </c>
      <c r="F8516" s="5">
        <v>0.629983134150554</v>
      </c>
      <c r="G8516" s="5">
        <v>1.09053961639473</v>
      </c>
      <c r="H8516" s="5">
        <v>1.08508898924098</v>
      </c>
      <c r="I8516" s="5">
        <v>0.82589713383233</v>
      </c>
      <c r="J8516" s="5">
        <v>0.964726839387995</v>
      </c>
      <c r="K8516" s="6">
        <f>LEN(A8516)-LEN(SUBSTITUTE(A8516,"_",""))+1</f>
      </c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4"/>
    </row>
    <row x14ac:dyDescent="0.25" r="8517" customHeight="1" ht="18.75">
      <c r="A8517" s="1" t="s">
        <v>8527</v>
      </c>
      <c r="B8517" s="5">
        <v>0.951344400204622</v>
      </c>
      <c r="C8517" s="5">
        <v>0.969896256078634</v>
      </c>
      <c r="D8517" s="5">
        <v>0.63093810299972</v>
      </c>
      <c r="E8517" s="5">
        <v>1.0710401006698</v>
      </c>
      <c r="F8517" s="5">
        <v>0.567761489117433</v>
      </c>
      <c r="G8517" s="5">
        <v>0.925389729459885</v>
      </c>
      <c r="H8517" s="5">
        <v>1.04708019157925</v>
      </c>
      <c r="I8517" s="5">
        <v>0.928836029954125</v>
      </c>
      <c r="J8517" s="5">
        <v>0.964702570914326</v>
      </c>
      <c r="K8517" s="6">
        <f>LEN(A8517)-LEN(SUBSTITUTE(A8517,"_",""))+1</f>
      </c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4"/>
    </row>
    <row x14ac:dyDescent="0.25" r="8518" customHeight="1" ht="18.75">
      <c r="A8518" s="1" t="s">
        <v>8528</v>
      </c>
      <c r="B8518" s="5">
        <v>1.00175099750331</v>
      </c>
      <c r="C8518" s="5">
        <v>1.04384362511027</v>
      </c>
      <c r="D8518" s="5">
        <v>1.36344196924987</v>
      </c>
      <c r="E8518" s="5">
        <v>0.999405661739571</v>
      </c>
      <c r="F8518" s="5">
        <v>1.34126719339247</v>
      </c>
      <c r="G8518" s="5">
        <v>1.26045221324875</v>
      </c>
      <c r="H8518" s="5">
        <v>0.982852009571111</v>
      </c>
      <c r="I8518" s="5">
        <v>1.03249709832972</v>
      </c>
      <c r="J8518" s="5">
        <v>0.96467737900995</v>
      </c>
      <c r="K8518" s="6">
        <f>LEN(A8518)-LEN(SUBSTITUTE(A8518,"_",""))+1</f>
      </c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4"/>
    </row>
    <row x14ac:dyDescent="0.25" r="8519" customHeight="1" ht="18.75">
      <c r="A8519" s="1" t="s">
        <v>8529</v>
      </c>
      <c r="B8519" s="5">
        <v>1.06220744107587</v>
      </c>
      <c r="C8519" s="5">
        <v>1.00415141223628</v>
      </c>
      <c r="D8519" s="5">
        <v>1.15399376486092</v>
      </c>
      <c r="E8519" s="5">
        <v>1.3684961762823</v>
      </c>
      <c r="F8519" s="5">
        <v>3.76980052540268</v>
      </c>
      <c r="G8519" s="5">
        <v>0.827210505465186</v>
      </c>
      <c r="H8519" s="5">
        <v>1.04296595829298</v>
      </c>
      <c r="I8519" s="5">
        <v>1.16420134169243</v>
      </c>
      <c r="J8519" s="5">
        <v>0.96466764676276</v>
      </c>
      <c r="K8519" s="6">
        <f>LEN(A8519)-LEN(SUBSTITUTE(A8519,"_",""))+1</f>
      </c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4"/>
    </row>
    <row x14ac:dyDescent="0.25" r="8520" customHeight="1" ht="18.75">
      <c r="A8520" s="1" t="s">
        <v>8530</v>
      </c>
      <c r="B8520" s="5">
        <v>2.04583826872397</v>
      </c>
      <c r="C8520" s="5">
        <v>1.10214461885135</v>
      </c>
      <c r="D8520" s="5">
        <v>1.26873087052184</v>
      </c>
      <c r="E8520" s="5">
        <v>1.64097271508279</v>
      </c>
      <c r="F8520" s="5">
        <v>1.41114116750966</v>
      </c>
      <c r="G8520" s="5">
        <v>0.927111147981247</v>
      </c>
      <c r="H8520" s="5">
        <v>0.955550759404176</v>
      </c>
      <c r="I8520" s="5">
        <v>1.1244658006535</v>
      </c>
      <c r="J8520" s="5">
        <v>0.96463294656358</v>
      </c>
      <c r="K8520" s="6">
        <f>LEN(A8520)-LEN(SUBSTITUTE(A8520,"_",""))+1</f>
      </c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4"/>
    </row>
    <row x14ac:dyDescent="0.25" r="8521" customHeight="1" ht="18.75">
      <c r="A8521" s="1" t="s">
        <v>8531</v>
      </c>
      <c r="B8521" s="5">
        <v>0.872329660131062</v>
      </c>
      <c r="C8521" s="5">
        <v>0.903037504088428</v>
      </c>
      <c r="D8521" s="5">
        <v>2.17022596952894</v>
      </c>
      <c r="E8521" s="5">
        <v>1.0686430527089</v>
      </c>
      <c r="F8521" s="5">
        <v>1.10932599757241</v>
      </c>
      <c r="G8521" s="5">
        <v>0.798641124078638</v>
      </c>
      <c r="H8521" s="5">
        <v>0.934675068190808</v>
      </c>
      <c r="I8521" s="5">
        <v>0.827876825899334</v>
      </c>
      <c r="J8521" s="5">
        <v>0.96459512329977</v>
      </c>
      <c r="K8521" s="6">
        <f>LEN(A8521)-LEN(SUBSTITUTE(A8521,"_",""))+1</f>
      </c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4"/>
    </row>
    <row x14ac:dyDescent="0.25" r="8522" customHeight="1" ht="18.75">
      <c r="A8522" s="1" t="s">
        <v>8532</v>
      </c>
      <c r="B8522" s="5">
        <v>0.855155978578545</v>
      </c>
      <c r="C8522" s="5">
        <v>1.06370860851436</v>
      </c>
      <c r="D8522" s="5">
        <v>0.953789351835511</v>
      </c>
      <c r="E8522" s="5">
        <v>1.52530462398569</v>
      </c>
      <c r="F8522" s="5">
        <v>0.895201546673974</v>
      </c>
      <c r="G8522" s="5">
        <v>1.18312688016504</v>
      </c>
      <c r="H8522" s="5">
        <v>0.94399335902519</v>
      </c>
      <c r="I8522" s="5">
        <v>1.42919919748364</v>
      </c>
      <c r="J8522" s="5">
        <v>0.964557059684219</v>
      </c>
      <c r="K8522" s="6">
        <f>LEN(A8522)-LEN(SUBSTITUTE(A8522,"_",""))+1</f>
      </c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4"/>
    </row>
    <row x14ac:dyDescent="0.25" r="8523" customHeight="1" ht="18.75">
      <c r="A8523" s="1" t="s">
        <v>8533</v>
      </c>
      <c r="B8523" s="5">
        <v>1.30069611689429</v>
      </c>
      <c r="C8523" s="5">
        <v>0.993546234066494</v>
      </c>
      <c r="D8523" s="5">
        <v>0.929006564656171</v>
      </c>
      <c r="E8523" s="5">
        <v>1.55643704218122</v>
      </c>
      <c r="F8523" s="5">
        <v>1.0080239054976</v>
      </c>
      <c r="G8523" s="5">
        <v>0.988182959528229</v>
      </c>
      <c r="H8523" s="5">
        <v>1.02758490913394</v>
      </c>
      <c r="I8523" s="5">
        <v>1.05697896543611</v>
      </c>
      <c r="J8523" s="5">
        <v>0.964515530820089</v>
      </c>
      <c r="K8523" s="6">
        <f>LEN(A8523)-LEN(SUBSTITUTE(A8523,"_",""))+1</f>
      </c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4"/>
    </row>
    <row x14ac:dyDescent="0.25" r="8524" customHeight="1" ht="18.75">
      <c r="A8524" s="1" t="s">
        <v>8534</v>
      </c>
      <c r="B8524" s="5">
        <v>1.16950570275565</v>
      </c>
      <c r="C8524" s="5">
        <v>0.808613416077111</v>
      </c>
      <c r="D8524" s="5">
        <v>0.868506049050132</v>
      </c>
      <c r="E8524" s="5">
        <v>0.863464984347367</v>
      </c>
      <c r="F8524" s="5">
        <v>0.93864887420016</v>
      </c>
      <c r="G8524" s="5">
        <v>1.76396920083373</v>
      </c>
      <c r="H8524" s="5">
        <v>0.881483611029532</v>
      </c>
      <c r="I8524" s="5">
        <v>0.836371919492673</v>
      </c>
      <c r="J8524" s="5">
        <v>0.964457534951694</v>
      </c>
      <c r="K8524" s="6">
        <f>LEN(A8524)-LEN(SUBSTITUTE(A8524,"_",""))+1</f>
      </c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4"/>
    </row>
    <row x14ac:dyDescent="0.25" r="8525" customHeight="1" ht="18.75">
      <c r="A8525" s="1" t="s">
        <v>8535</v>
      </c>
      <c r="B8525" s="5">
        <v>0.931200911772309</v>
      </c>
      <c r="C8525" s="5">
        <v>0.971412193499214</v>
      </c>
      <c r="D8525" s="5">
        <v>0.880407460263363</v>
      </c>
      <c r="E8525" s="5">
        <v>1.18082378994108</v>
      </c>
      <c r="F8525" s="5">
        <v>0.771869534305505</v>
      </c>
      <c r="G8525" s="5">
        <v>1.19514323044325</v>
      </c>
      <c r="H8525" s="5">
        <v>0.967723116376192</v>
      </c>
      <c r="I8525" s="5">
        <v>1.04143381956565</v>
      </c>
      <c r="J8525" s="5">
        <v>0.964438858812158</v>
      </c>
      <c r="K8525" s="6">
        <f>LEN(A8525)-LEN(SUBSTITUTE(A8525,"_",""))+1</f>
      </c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4"/>
    </row>
    <row x14ac:dyDescent="0.25" r="8526" customHeight="1" ht="18.75">
      <c r="A8526" s="1" t="s">
        <v>8536</v>
      </c>
      <c r="B8526" s="5">
        <v>0.840787267278686</v>
      </c>
      <c r="C8526" s="5">
        <v>1.20702061374236</v>
      </c>
      <c r="D8526" s="5">
        <v>1.22000558445769</v>
      </c>
      <c r="E8526" s="5">
        <v>1.08253288666196</v>
      </c>
      <c r="F8526" s="5">
        <v>1.16276469962981</v>
      </c>
      <c r="G8526" s="5">
        <v>1.03425527959111</v>
      </c>
      <c r="H8526" s="5">
        <v>0.907352351418438</v>
      </c>
      <c r="I8526" s="5">
        <v>1.08707944810613</v>
      </c>
      <c r="J8526" s="5">
        <v>0.964429104987503</v>
      </c>
      <c r="K8526" s="6">
        <f>LEN(A8526)-LEN(SUBSTITUTE(A8526,"_",""))+1</f>
      </c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4"/>
    </row>
    <row x14ac:dyDescent="0.25" r="8527" customHeight="1" ht="18.75">
      <c r="A8527" s="1" t="s">
        <v>8537</v>
      </c>
      <c r="B8527" s="5">
        <v>0.983761991500777</v>
      </c>
      <c r="C8527" s="5">
        <v>0.969216619871286</v>
      </c>
      <c r="D8527" s="5">
        <v>1.2452539404542</v>
      </c>
      <c r="E8527" s="5">
        <v>1.13022767795835</v>
      </c>
      <c r="F8527" s="5">
        <v>0.985000696204025</v>
      </c>
      <c r="G8527" s="5">
        <v>1.0898934662424</v>
      </c>
      <c r="H8527" s="5">
        <v>0.742703157339961</v>
      </c>
      <c r="I8527" s="5">
        <v>0.955921143122788</v>
      </c>
      <c r="J8527" s="5">
        <v>0.964424837099401</v>
      </c>
      <c r="K8527" s="6">
        <f>LEN(A8527)-LEN(SUBSTITUTE(A8527,"_",""))+1</f>
      </c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4"/>
    </row>
    <row x14ac:dyDescent="0.25" r="8528" customHeight="1" ht="18.75">
      <c r="A8528" s="1" t="s">
        <v>8538</v>
      </c>
      <c r="B8528" s="5">
        <v>1.16543787237481</v>
      </c>
      <c r="C8528" s="5">
        <v>1.05882624061392</v>
      </c>
      <c r="D8528" s="5">
        <v>3.9251575939939</v>
      </c>
      <c r="E8528" s="5">
        <v>1.51179098856627</v>
      </c>
      <c r="F8528" s="5">
        <v>3.5202190134465</v>
      </c>
      <c r="G8528" s="5">
        <v>1.26218061004409</v>
      </c>
      <c r="H8528" s="5">
        <v>0.970284121773204</v>
      </c>
      <c r="I8528" s="5">
        <v>1.00502862016768</v>
      </c>
      <c r="J8528" s="5">
        <v>0.964409939095239</v>
      </c>
      <c r="K8528" s="6">
        <f>LEN(A8528)-LEN(SUBSTITUTE(A8528,"_",""))+1</f>
      </c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4"/>
    </row>
    <row x14ac:dyDescent="0.25" r="8529" customHeight="1" ht="18.75">
      <c r="A8529" s="1" t="s">
        <v>8539</v>
      </c>
      <c r="B8529" s="5">
        <v>1.4582409479096</v>
      </c>
      <c r="C8529" s="5">
        <v>1.27259462145315</v>
      </c>
      <c r="D8529" s="5">
        <v>2.19830965921174</v>
      </c>
      <c r="E8529" s="5">
        <v>0.955379602876911</v>
      </c>
      <c r="F8529" s="5">
        <v>2.46652476751688</v>
      </c>
      <c r="G8529" s="5">
        <v>1.44541218949516</v>
      </c>
      <c r="H8529" s="5">
        <v>0.982160758023768</v>
      </c>
      <c r="I8529" s="5">
        <v>1.58229196696949</v>
      </c>
      <c r="J8529" s="5">
        <v>0.964332351845268</v>
      </c>
      <c r="K8529" s="6">
        <f>LEN(A8529)-LEN(SUBSTITUTE(A8529,"_",""))+1</f>
      </c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4"/>
    </row>
    <row x14ac:dyDescent="0.25" r="8530" customHeight="1" ht="18.75">
      <c r="A8530" s="1" t="s">
        <v>8540</v>
      </c>
      <c r="B8530" s="5">
        <v>1.69283676883186</v>
      </c>
      <c r="C8530" s="5">
        <v>1.0323508321827</v>
      </c>
      <c r="D8530" s="5">
        <v>1.08601270044893</v>
      </c>
      <c r="E8530" s="5">
        <v>1.46960185284315</v>
      </c>
      <c r="F8530" s="5">
        <v>1.33117447705118</v>
      </c>
      <c r="G8530" s="5">
        <v>1.3805836131162</v>
      </c>
      <c r="H8530" s="5">
        <v>1.07502524950436</v>
      </c>
      <c r="I8530" s="5">
        <v>1.17482023195085</v>
      </c>
      <c r="J8530" s="5">
        <v>0.964308463951294</v>
      </c>
      <c r="K8530" s="6">
        <f>LEN(A8530)-LEN(SUBSTITUTE(A8530,"_",""))+1</f>
      </c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4"/>
    </row>
    <row x14ac:dyDescent="0.25" r="8531" customHeight="1" ht="18.75">
      <c r="A8531" s="1" t="s">
        <v>8541</v>
      </c>
      <c r="B8531" s="5">
        <v>2.45335224995288</v>
      </c>
      <c r="C8531" s="5">
        <v>2.20802351330381</v>
      </c>
      <c r="D8531" s="5">
        <v>3.71681517204339</v>
      </c>
      <c r="E8531" s="5">
        <v>0.919488362553425</v>
      </c>
      <c r="F8531" s="5">
        <v>3.62056458974665</v>
      </c>
      <c r="G8531" s="5">
        <v>1.75924626777855</v>
      </c>
      <c r="H8531" s="5">
        <v>1.06996558602052</v>
      </c>
      <c r="I8531" s="5">
        <v>2.3218496622097</v>
      </c>
      <c r="J8531" s="5">
        <v>0.964302077789704</v>
      </c>
      <c r="K8531" s="6">
        <f>LEN(A8531)-LEN(SUBSTITUTE(A8531,"_",""))+1</f>
      </c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4"/>
    </row>
    <row x14ac:dyDescent="0.25" r="8532" customHeight="1" ht="18.75">
      <c r="A8532" s="1" t="s">
        <v>8542</v>
      </c>
      <c r="B8532" s="5">
        <v>0.965373843314994</v>
      </c>
      <c r="C8532" s="5">
        <v>0.966032105512978</v>
      </c>
      <c r="D8532" s="5">
        <v>1.85621707577168</v>
      </c>
      <c r="E8532" s="5">
        <v>1.12214868467051</v>
      </c>
      <c r="F8532" s="5">
        <v>1.64940577421658</v>
      </c>
      <c r="G8532" s="5">
        <v>1.10487151107986</v>
      </c>
      <c r="H8532" s="5">
        <v>0.908087960935238</v>
      </c>
      <c r="I8532" s="5">
        <v>0.96796893915038</v>
      </c>
      <c r="J8532" s="5">
        <v>0.964286871748418</v>
      </c>
      <c r="K8532" s="6">
        <f>LEN(A8532)-LEN(SUBSTITUTE(A8532,"_",""))+1</f>
      </c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4"/>
    </row>
    <row x14ac:dyDescent="0.25" r="8533" customHeight="1" ht="18.75">
      <c r="A8533" s="1" t="s">
        <v>8543</v>
      </c>
      <c r="B8533" s="5">
        <v>0.822909232312222</v>
      </c>
      <c r="C8533" s="5">
        <v>0.878553252285293</v>
      </c>
      <c r="D8533" s="5">
        <v>0.738535216928364</v>
      </c>
      <c r="E8533" s="5">
        <v>0.777117730220494</v>
      </c>
      <c r="F8533" s="5">
        <v>0.568005595377819</v>
      </c>
      <c r="G8533" s="5">
        <v>0.986547047378257</v>
      </c>
      <c r="H8533" s="5">
        <v>1.06355327595424</v>
      </c>
      <c r="I8533" s="5">
        <v>0.892900568334225</v>
      </c>
      <c r="J8533" s="5">
        <v>0.964261218658632</v>
      </c>
      <c r="K8533" s="6">
        <f>LEN(A8533)-LEN(SUBSTITUTE(A8533,"_",""))+1</f>
      </c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4"/>
    </row>
    <row x14ac:dyDescent="0.25" r="8534" customHeight="1" ht="18.75">
      <c r="A8534" s="1" t="s">
        <v>8544</v>
      </c>
      <c r="B8534" s="5">
        <v>1.19635129315317</v>
      </c>
      <c r="C8534" s="5">
        <v>0.951986290627919</v>
      </c>
      <c r="D8534" s="5">
        <v>1.30370671788339</v>
      </c>
      <c r="E8534" s="5">
        <v>0.739140633877654</v>
      </c>
      <c r="F8534" s="5">
        <v>1.61858291917749</v>
      </c>
      <c r="G8534" s="5">
        <v>1.18609173537763</v>
      </c>
      <c r="H8534" s="5">
        <v>0.905501353085394</v>
      </c>
      <c r="I8534" s="5">
        <v>0.970311812609174</v>
      </c>
      <c r="J8534" s="5">
        <v>0.964235756286826</v>
      </c>
      <c r="K8534" s="6">
        <f>LEN(A8534)-LEN(SUBSTITUTE(A8534,"_",""))+1</f>
      </c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4"/>
    </row>
    <row x14ac:dyDescent="0.25" r="8535" customHeight="1" ht="18.75">
      <c r="A8535" s="1" t="s">
        <v>8545</v>
      </c>
      <c r="B8535" s="5">
        <v>1.16441726430211</v>
      </c>
      <c r="C8535" s="5">
        <v>0.997245456496668</v>
      </c>
      <c r="D8535" s="5">
        <v>0.744373008841159</v>
      </c>
      <c r="E8535" s="5">
        <v>0.960610129136001</v>
      </c>
      <c r="F8535" s="5">
        <v>0.757584028717111</v>
      </c>
      <c r="G8535" s="5">
        <v>1.21777285892096</v>
      </c>
      <c r="H8535" s="5">
        <v>0.953039619889836</v>
      </c>
      <c r="I8535" s="5">
        <v>0.949365810328874</v>
      </c>
      <c r="J8535" s="5">
        <v>0.964223598321274</v>
      </c>
      <c r="K8535" s="6">
        <f>LEN(A8535)-LEN(SUBSTITUTE(A8535,"_",""))+1</f>
      </c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4"/>
    </row>
    <row x14ac:dyDescent="0.25" r="8536" customHeight="1" ht="18.75">
      <c r="A8536" s="1" t="s">
        <v>8546</v>
      </c>
      <c r="B8536" s="5">
        <v>1.0779752594686</v>
      </c>
      <c r="C8536" s="5">
        <v>0.904318534802228</v>
      </c>
      <c r="D8536" s="5">
        <v>3.03099266192371</v>
      </c>
      <c r="E8536" s="5">
        <v>1.05254205460982</v>
      </c>
      <c r="F8536" s="5">
        <v>1.38273148557645</v>
      </c>
      <c r="G8536" s="5">
        <v>0.869608029352543</v>
      </c>
      <c r="H8536" s="5">
        <v>0.881662020246401</v>
      </c>
      <c r="I8536" s="5">
        <v>0.947358523146149</v>
      </c>
      <c r="J8536" s="5">
        <v>0.964174834707214</v>
      </c>
      <c r="K8536" s="6">
        <f>LEN(A8536)-LEN(SUBSTITUTE(A8536,"_",""))+1</f>
      </c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4"/>
    </row>
    <row x14ac:dyDescent="0.25" r="8537" customHeight="1" ht="18.75">
      <c r="A8537" s="1" t="s">
        <v>8547</v>
      </c>
      <c r="B8537" s="5">
        <v>1.51018211755734</v>
      </c>
      <c r="C8537" s="5">
        <v>0.987175741217378</v>
      </c>
      <c r="D8537" s="5">
        <v>1.76341068193039</v>
      </c>
      <c r="E8537" s="5">
        <v>0.941960885059868</v>
      </c>
      <c r="F8537" s="5">
        <v>1.08021832146446</v>
      </c>
      <c r="G8537" s="5">
        <v>1.12574647767912</v>
      </c>
      <c r="H8537" s="5">
        <v>0.951407480017252</v>
      </c>
      <c r="I8537" s="5">
        <v>1.05638296792433</v>
      </c>
      <c r="J8537" s="5">
        <v>0.964167264391263</v>
      </c>
      <c r="K8537" s="6">
        <f>LEN(A8537)-LEN(SUBSTITUTE(A8537,"_",""))+1</f>
      </c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4"/>
    </row>
    <row x14ac:dyDescent="0.25" r="8538" customHeight="1" ht="18.75">
      <c r="A8538" s="1" t="s">
        <v>8548</v>
      </c>
      <c r="B8538" s="5">
        <v>0.620794128583552</v>
      </c>
      <c r="C8538" s="5">
        <v>0.967406526735113</v>
      </c>
      <c r="D8538" s="5">
        <v>1.02133410992899</v>
      </c>
      <c r="E8538" s="5">
        <v>1.29477090541259</v>
      </c>
      <c r="F8538" s="5">
        <v>0.820262768431791</v>
      </c>
      <c r="G8538" s="5">
        <v>1.12997254112778</v>
      </c>
      <c r="H8538" s="5">
        <v>1.05662684019372</v>
      </c>
      <c r="I8538" s="5">
        <v>0.836557693735268</v>
      </c>
      <c r="J8538" s="5">
        <v>0.964154801361415</v>
      </c>
      <c r="K8538" s="6">
        <f>LEN(A8538)-LEN(SUBSTITUTE(A8538,"_",""))+1</f>
      </c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4"/>
    </row>
    <row x14ac:dyDescent="0.25" r="8539" customHeight="1" ht="18.75">
      <c r="A8539" s="1" t="s">
        <v>8549</v>
      </c>
      <c r="B8539" s="5">
        <v>0.725007109354995</v>
      </c>
      <c r="C8539" s="5">
        <v>1.22809434462295</v>
      </c>
      <c r="D8539" s="5">
        <v>1.08340549267404</v>
      </c>
      <c r="E8539" s="5">
        <v>0.917428540672427</v>
      </c>
      <c r="F8539" s="5">
        <v>0.645044152435487</v>
      </c>
      <c r="G8539" s="5">
        <v>0.976822706167702</v>
      </c>
      <c r="H8539" s="5">
        <v>0.979915898782471</v>
      </c>
      <c r="I8539" s="5">
        <v>1.26518233150886</v>
      </c>
      <c r="J8539" s="5">
        <v>0.964152654732872</v>
      </c>
      <c r="K8539" s="6">
        <f>LEN(A8539)-LEN(SUBSTITUTE(A8539,"_",""))+1</f>
      </c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4"/>
    </row>
    <row x14ac:dyDescent="0.25" r="8540" customHeight="1" ht="18.75">
      <c r="A8540" s="1" t="s">
        <v>8550</v>
      </c>
      <c r="B8540" s="5">
        <v>0.779433732722444</v>
      </c>
      <c r="C8540" s="5">
        <v>1.15148495024919</v>
      </c>
      <c r="D8540" s="5">
        <v>0.814957653037275</v>
      </c>
      <c r="E8540" s="5">
        <v>0.923327123284197</v>
      </c>
      <c r="F8540" s="5">
        <v>0.70157305769383</v>
      </c>
      <c r="G8540" s="5">
        <v>0.983422623185204</v>
      </c>
      <c r="H8540" s="5">
        <v>1.05140954934494</v>
      </c>
      <c r="I8540" s="5">
        <v>1.10018584773084</v>
      </c>
      <c r="J8540" s="5">
        <v>0.964125722216619</v>
      </c>
      <c r="K8540" s="6">
        <f>LEN(A8540)-LEN(SUBSTITUTE(A8540,"_",""))+1</f>
      </c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4"/>
    </row>
    <row x14ac:dyDescent="0.25" r="8541" customHeight="1" ht="18.75">
      <c r="A8541" s="1" t="s">
        <v>8551</v>
      </c>
      <c r="B8541" s="5">
        <v>0.769040994047863</v>
      </c>
      <c r="C8541" s="5">
        <v>1.08272221756675</v>
      </c>
      <c r="D8541" s="5">
        <v>0.970873426124767</v>
      </c>
      <c r="E8541" s="5">
        <v>1.10684128827213</v>
      </c>
      <c r="F8541" s="5">
        <v>0.662171209990807</v>
      </c>
      <c r="G8541" s="5">
        <v>0.817806844427344</v>
      </c>
      <c r="H8541" s="5">
        <v>0.969449690488521</v>
      </c>
      <c r="I8541" s="5">
        <v>1.1675889033531</v>
      </c>
      <c r="J8541" s="5">
        <v>0.964105507065945</v>
      </c>
      <c r="K8541" s="6">
        <f>LEN(A8541)-LEN(SUBSTITUTE(A8541,"_",""))+1</f>
      </c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4"/>
    </row>
    <row x14ac:dyDescent="0.25" r="8542" customHeight="1" ht="18.75">
      <c r="A8542" s="1" t="s">
        <v>8552</v>
      </c>
      <c r="B8542" s="5">
        <v>1.00735325249646</v>
      </c>
      <c r="C8542" s="5">
        <v>0.964551943805884</v>
      </c>
      <c r="D8542" s="5">
        <v>0.672829363933589</v>
      </c>
      <c r="E8542" s="5">
        <v>1.10679704616228</v>
      </c>
      <c r="F8542" s="5">
        <v>0.71301701522047</v>
      </c>
      <c r="G8542" s="5">
        <v>1.07578961618827</v>
      </c>
      <c r="H8542" s="5">
        <v>1.00631583552059</v>
      </c>
      <c r="I8542" s="5">
        <v>0.91438917111949</v>
      </c>
      <c r="J8542" s="5">
        <v>0.964096278637086</v>
      </c>
      <c r="K8542" s="6">
        <f>LEN(A8542)-LEN(SUBSTITUTE(A8542,"_",""))+1</f>
      </c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4"/>
    </row>
    <row x14ac:dyDescent="0.25" r="8543" customHeight="1" ht="18.75">
      <c r="A8543" s="1" t="s">
        <v>8553</v>
      </c>
      <c r="B8543" s="5">
        <v>1.33332939737944</v>
      </c>
      <c r="C8543" s="5">
        <v>0.905030163237575</v>
      </c>
      <c r="D8543" s="5">
        <v>1.24518898064805</v>
      </c>
      <c r="E8543" s="5">
        <v>2.05049503220843</v>
      </c>
      <c r="F8543" s="5">
        <v>0.963540840881279</v>
      </c>
      <c r="G8543" s="5">
        <v>0.770207124051044</v>
      </c>
      <c r="H8543" s="5">
        <v>0.833700180189989</v>
      </c>
      <c r="I8543" s="5">
        <v>1.54555617426699</v>
      </c>
      <c r="J8543" s="5">
        <v>0.964085885934334</v>
      </c>
      <c r="K8543" s="6">
        <f>LEN(A8543)-LEN(SUBSTITUTE(A8543,"_",""))+1</f>
      </c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4"/>
    </row>
    <row x14ac:dyDescent="0.25" r="8544" customHeight="1" ht="18.75">
      <c r="A8544" s="1" t="s">
        <v>8554</v>
      </c>
      <c r="B8544" s="5">
        <v>1.06959266709106</v>
      </c>
      <c r="C8544" s="5">
        <v>0.977415477852822</v>
      </c>
      <c r="D8544" s="5">
        <v>0.741004181255643</v>
      </c>
      <c r="E8544" s="5">
        <v>0.774219691123226</v>
      </c>
      <c r="F8544" s="5">
        <v>0.766733802856848</v>
      </c>
      <c r="G8544" s="5">
        <v>1.37037320204874</v>
      </c>
      <c r="H8544" s="5">
        <v>0.998472181051082</v>
      </c>
      <c r="I8544" s="5">
        <v>0.894592401398012</v>
      </c>
      <c r="J8544" s="5">
        <v>0.964080553831375</v>
      </c>
      <c r="K8544" s="6">
        <f>LEN(A8544)-LEN(SUBSTITUTE(A8544,"_",""))+1</f>
      </c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4"/>
    </row>
    <row x14ac:dyDescent="0.25" r="8545" customHeight="1" ht="18.75">
      <c r="A8545" s="1" t="s">
        <v>8555</v>
      </c>
      <c r="B8545" s="5">
        <v>0.812945223310575</v>
      </c>
      <c r="C8545" s="5">
        <v>0.919530439950598</v>
      </c>
      <c r="D8545" s="5">
        <v>0.835065900741092</v>
      </c>
      <c r="E8545" s="5">
        <v>0.949160783885677</v>
      </c>
      <c r="F8545" s="5">
        <v>0.917289617749596</v>
      </c>
      <c r="G8545" s="5">
        <v>0.771559837831535</v>
      </c>
      <c r="H8545" s="5">
        <v>0.983677839062668</v>
      </c>
      <c r="I8545" s="5">
        <v>0.909439865937358</v>
      </c>
      <c r="J8545" s="5">
        <v>0.964070399866392</v>
      </c>
      <c r="K8545" s="6">
        <f>LEN(A8545)-LEN(SUBSTITUTE(A8545,"_",""))+1</f>
      </c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4"/>
    </row>
    <row x14ac:dyDescent="0.25" r="8546" customHeight="1" ht="18.75">
      <c r="A8546" s="1" t="s">
        <v>8556</v>
      </c>
      <c r="B8546" s="5">
        <v>0.976321953923788</v>
      </c>
      <c r="C8546" s="5">
        <v>0.924797877307521</v>
      </c>
      <c r="D8546" s="5">
        <v>0.760112714023405</v>
      </c>
      <c r="E8546" s="5">
        <v>1.12717693940284</v>
      </c>
      <c r="F8546" s="5">
        <v>0.95982969559215</v>
      </c>
      <c r="G8546" s="5">
        <v>1.29497828771651</v>
      </c>
      <c r="H8546" s="5">
        <v>0.993807699135527</v>
      </c>
      <c r="I8546" s="5">
        <v>0.8794011569563</v>
      </c>
      <c r="J8546" s="5">
        <v>0.964049822215603</v>
      </c>
      <c r="K8546" s="6">
        <f>LEN(A8546)-LEN(SUBSTITUTE(A8546,"_",""))+1</f>
      </c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4"/>
    </row>
    <row x14ac:dyDescent="0.25" r="8547" customHeight="1" ht="18.75">
      <c r="A8547" s="1" t="s">
        <v>8557</v>
      </c>
      <c r="B8547" s="5">
        <v>0.831390710563287</v>
      </c>
      <c r="C8547" s="5">
        <v>0.994375226597508</v>
      </c>
      <c r="D8547" s="5">
        <v>0.759308425168385</v>
      </c>
      <c r="E8547" s="5">
        <v>1.23087643230084</v>
      </c>
      <c r="F8547" s="5">
        <v>0.835564815093802</v>
      </c>
      <c r="G8547" s="5">
        <v>0.710272291342799</v>
      </c>
      <c r="H8547" s="5">
        <v>1.01539961155631</v>
      </c>
      <c r="I8547" s="5">
        <v>0.920684472938512</v>
      </c>
      <c r="J8547" s="5">
        <v>0.964019267821103</v>
      </c>
      <c r="K8547" s="6">
        <f>LEN(A8547)-LEN(SUBSTITUTE(A8547,"_",""))+1</f>
      </c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4"/>
    </row>
    <row x14ac:dyDescent="0.25" r="8548" customHeight="1" ht="18.75">
      <c r="A8548" s="1" t="s">
        <v>8558</v>
      </c>
      <c r="B8548" s="5">
        <v>0.853529620085502</v>
      </c>
      <c r="C8548" s="5">
        <v>1.16024708009855</v>
      </c>
      <c r="D8548" s="5">
        <v>1.01669285457524</v>
      </c>
      <c r="E8548" s="5">
        <v>0.893131097784339</v>
      </c>
      <c r="F8548" s="5">
        <v>1.01282639386782</v>
      </c>
      <c r="G8548" s="5">
        <v>0.952721832460698</v>
      </c>
      <c r="H8548" s="5">
        <v>1.08134095025748</v>
      </c>
      <c r="I8548" s="5">
        <v>1.12465793856191</v>
      </c>
      <c r="J8548" s="5">
        <v>0.964006342658343</v>
      </c>
      <c r="K8548" s="6">
        <f>LEN(A8548)-LEN(SUBSTITUTE(A8548,"_",""))+1</f>
      </c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4"/>
    </row>
    <row x14ac:dyDescent="0.25" r="8549" customHeight="1" ht="18.75">
      <c r="A8549" s="1" t="s">
        <v>8559</v>
      </c>
      <c r="B8549" s="5">
        <v>1.66951065228948</v>
      </c>
      <c r="C8549" s="5">
        <v>1.0013966454534</v>
      </c>
      <c r="D8549" s="5">
        <v>0.901054211254524</v>
      </c>
      <c r="E8549" s="5">
        <v>1.18009228043145</v>
      </c>
      <c r="F8549" s="5">
        <v>0.984599493325249</v>
      </c>
      <c r="G8549" s="5">
        <v>1.29030212205192</v>
      </c>
      <c r="H8549" s="5">
        <v>1.00355957217334</v>
      </c>
      <c r="I8549" s="5">
        <v>0.942041895495034</v>
      </c>
      <c r="J8549" s="5">
        <v>0.96395035026224</v>
      </c>
      <c r="K8549" s="6">
        <f>LEN(A8549)-LEN(SUBSTITUTE(A8549,"_",""))+1</f>
      </c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4"/>
    </row>
    <row x14ac:dyDescent="0.25" r="8550" customHeight="1" ht="18.75">
      <c r="A8550" s="1" t="s">
        <v>8560</v>
      </c>
      <c r="B8550" s="5">
        <v>0.963236442918796</v>
      </c>
      <c r="C8550" s="5">
        <v>1.08433473197601</v>
      </c>
      <c r="D8550" s="5">
        <v>1.0058110975065</v>
      </c>
      <c r="E8550" s="5">
        <v>1.35983888726092</v>
      </c>
      <c r="F8550" s="5">
        <v>2.35015742379406</v>
      </c>
      <c r="G8550" s="5">
        <v>0.98950651994882</v>
      </c>
      <c r="H8550" s="5">
        <v>0.916429693584797</v>
      </c>
      <c r="I8550" s="5">
        <v>0.98538093808926</v>
      </c>
      <c r="J8550" s="5">
        <v>0.963894483525218</v>
      </c>
      <c r="K8550" s="6">
        <f>LEN(A8550)-LEN(SUBSTITUTE(A8550,"_",""))+1</f>
      </c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4"/>
    </row>
    <row x14ac:dyDescent="0.25" r="8551" customHeight="1" ht="18.75">
      <c r="A8551" s="1" t="s">
        <v>8561</v>
      </c>
      <c r="B8551" s="5">
        <v>0.601324983248113</v>
      </c>
      <c r="C8551" s="5">
        <v>0.867775683076938</v>
      </c>
      <c r="D8551" s="5">
        <v>0.900487138648695</v>
      </c>
      <c r="E8551" s="5">
        <v>1.02399341443531</v>
      </c>
      <c r="F8551" s="5">
        <v>0.798612462974478</v>
      </c>
      <c r="G8551" s="5">
        <v>0.71422137161074</v>
      </c>
      <c r="H8551" s="5">
        <v>0.923961723796051</v>
      </c>
      <c r="I8551" s="5">
        <v>0.835626335231816</v>
      </c>
      <c r="J8551" s="5">
        <v>0.963816195927279</v>
      </c>
      <c r="K8551" s="6">
        <f>LEN(A8551)-LEN(SUBSTITUTE(A8551,"_",""))+1</f>
      </c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4"/>
    </row>
    <row x14ac:dyDescent="0.25" r="8552" customHeight="1" ht="18.75">
      <c r="A8552" s="1" t="s">
        <v>8562</v>
      </c>
      <c r="B8552" s="5">
        <v>1.01836392999869</v>
      </c>
      <c r="C8552" s="5">
        <v>1.01189431878513</v>
      </c>
      <c r="D8552" s="5">
        <v>0.97885800639823</v>
      </c>
      <c r="E8552" s="5">
        <v>1.32857038331664</v>
      </c>
      <c r="F8552" s="5">
        <v>0.864635911966572</v>
      </c>
      <c r="G8552" s="5">
        <v>1.12846635004677</v>
      </c>
      <c r="H8552" s="5">
        <v>1.02698508716104</v>
      </c>
      <c r="I8552" s="5">
        <v>0.938214885572444</v>
      </c>
      <c r="J8552" s="5">
        <v>0.963753533265391</v>
      </c>
      <c r="K8552" s="6">
        <f>LEN(A8552)-LEN(SUBSTITUTE(A8552,"_",""))+1</f>
      </c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4"/>
    </row>
    <row x14ac:dyDescent="0.25" r="8553" customHeight="1" ht="18.75">
      <c r="A8553" s="1" t="s">
        <v>8563</v>
      </c>
      <c r="B8553" s="5">
        <v>0.905958313838664</v>
      </c>
      <c r="C8553" s="5">
        <v>0.959256449711535</v>
      </c>
      <c r="D8553" s="5">
        <v>1.64697872608638</v>
      </c>
      <c r="E8553" s="5">
        <v>0.972813462838699</v>
      </c>
      <c r="F8553" s="5">
        <v>1.57801757602796</v>
      </c>
      <c r="G8553" s="5">
        <v>1.19062873751373</v>
      </c>
      <c r="H8553" s="5">
        <v>0.972269800770936</v>
      </c>
      <c r="I8553" s="5">
        <v>0.918850698257664</v>
      </c>
      <c r="J8553" s="5">
        <v>0.963748018432183</v>
      </c>
      <c r="K8553" s="6">
        <f>LEN(A8553)-LEN(SUBSTITUTE(A8553,"_",""))+1</f>
      </c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4"/>
    </row>
    <row x14ac:dyDescent="0.25" r="8554" customHeight="1" ht="18.75">
      <c r="A8554" s="1" t="s">
        <v>8564</v>
      </c>
      <c r="B8554" s="5">
        <v>0.980727228418517</v>
      </c>
      <c r="C8554" s="5">
        <v>0.998534994028867</v>
      </c>
      <c r="D8554" s="5">
        <v>0.976331236959217</v>
      </c>
      <c r="E8554" s="5">
        <v>0.859284932338374</v>
      </c>
      <c r="F8554" s="5">
        <v>0.970902426309913</v>
      </c>
      <c r="G8554" s="5">
        <v>0.872294772234464</v>
      </c>
      <c r="H8554" s="5">
        <v>0.959606566230689</v>
      </c>
      <c r="I8554" s="5">
        <v>0.968722637460426</v>
      </c>
      <c r="J8554" s="5">
        <v>0.96368085677601</v>
      </c>
      <c r="K8554" s="6">
        <f>LEN(A8554)-LEN(SUBSTITUTE(A8554,"_",""))+1</f>
      </c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4"/>
    </row>
    <row x14ac:dyDescent="0.25" r="8555" customHeight="1" ht="18.75">
      <c r="A8555" s="1" t="s">
        <v>8565</v>
      </c>
      <c r="B8555" s="5">
        <v>2.42283819394329</v>
      </c>
      <c r="C8555" s="5">
        <v>1.33661818904008</v>
      </c>
      <c r="D8555" s="5">
        <v>5.08929823684168</v>
      </c>
      <c r="E8555" s="5">
        <v>1.12224844605239</v>
      </c>
      <c r="F8555" s="5">
        <v>3.45432355586105</v>
      </c>
      <c r="G8555" s="5">
        <v>1.03801115783336</v>
      </c>
      <c r="H8555" s="5">
        <v>1.17835157046629</v>
      </c>
      <c r="I8555" s="5">
        <v>1.28195400738134</v>
      </c>
      <c r="J8555" s="5">
        <v>0.963678145850415</v>
      </c>
      <c r="K8555" s="6">
        <f>LEN(A8555)-LEN(SUBSTITUTE(A8555,"_",""))+1</f>
      </c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4"/>
    </row>
    <row x14ac:dyDescent="0.25" r="8556" customHeight="1" ht="18.75">
      <c r="A8556" s="1" t="s">
        <v>8566</v>
      </c>
      <c r="B8556" s="5">
        <v>1.42698960392328</v>
      </c>
      <c r="C8556" s="5">
        <v>1.08520450148291</v>
      </c>
      <c r="D8556" s="5">
        <v>1.34382810422961</v>
      </c>
      <c r="E8556" s="5">
        <v>0.747630996158075</v>
      </c>
      <c r="F8556" s="5">
        <v>1.01650483210323</v>
      </c>
      <c r="G8556" s="5">
        <v>1.18594283094837</v>
      </c>
      <c r="H8556" s="5">
        <v>1.12247958468282</v>
      </c>
      <c r="I8556" s="5">
        <v>1.18647814702046</v>
      </c>
      <c r="J8556" s="5">
        <v>0.963599256823786</v>
      </c>
      <c r="K8556" s="6">
        <f>LEN(A8556)-LEN(SUBSTITUTE(A8556,"_",""))+1</f>
      </c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4"/>
    </row>
    <row x14ac:dyDescent="0.25" r="8557" customHeight="1" ht="18.75">
      <c r="A8557" s="1" t="s">
        <v>8567</v>
      </c>
      <c r="B8557" s="5">
        <v>1.4044742497362</v>
      </c>
      <c r="C8557" s="5">
        <v>1.17509239290621</v>
      </c>
      <c r="D8557" s="5">
        <v>1.47793832602429</v>
      </c>
      <c r="E8557" s="5">
        <v>0.766603645585824</v>
      </c>
      <c r="F8557" s="5">
        <v>1.64228030581582</v>
      </c>
      <c r="G8557" s="5">
        <v>0.951410594361957</v>
      </c>
      <c r="H8557" s="5">
        <v>1.02140543203787</v>
      </c>
      <c r="I8557" s="5">
        <v>1.13706581359884</v>
      </c>
      <c r="J8557" s="5">
        <v>0.963566085418294</v>
      </c>
      <c r="K8557" s="6">
        <f>LEN(A8557)-LEN(SUBSTITUTE(A8557,"_",""))+1</f>
      </c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4"/>
    </row>
    <row x14ac:dyDescent="0.25" r="8558" customHeight="1" ht="18.75">
      <c r="A8558" s="1" t="s">
        <v>8568</v>
      </c>
      <c r="B8558" s="5">
        <v>2.57882378103028</v>
      </c>
      <c r="C8558" s="5">
        <v>1.07666214098738</v>
      </c>
      <c r="D8558" s="5">
        <v>5.71082985627774</v>
      </c>
      <c r="E8558" s="5">
        <v>1.10048214061802</v>
      </c>
      <c r="F8558" s="5">
        <v>2.60870946531422</v>
      </c>
      <c r="G8558" s="5">
        <v>1.76713491372577</v>
      </c>
      <c r="H8558" s="5">
        <v>0.941883611740711</v>
      </c>
      <c r="I8558" s="5">
        <v>1.23722768253199</v>
      </c>
      <c r="J8558" s="5">
        <v>0.963525339552767</v>
      </c>
      <c r="K8558" s="6">
        <f>LEN(A8558)-LEN(SUBSTITUTE(A8558,"_",""))+1</f>
      </c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4"/>
    </row>
    <row x14ac:dyDescent="0.25" r="8559" customHeight="1" ht="18.75">
      <c r="A8559" s="1" t="s">
        <v>8569</v>
      </c>
      <c r="B8559" s="5">
        <v>0.797997141352373</v>
      </c>
      <c r="C8559" s="5">
        <v>0.891080619780496</v>
      </c>
      <c r="D8559" s="5">
        <v>1.20581995604748</v>
      </c>
      <c r="E8559" s="5">
        <v>1.03077772152492</v>
      </c>
      <c r="F8559" s="5">
        <v>1.10966836716353</v>
      </c>
      <c r="G8559" s="5">
        <v>1.11148506897763</v>
      </c>
      <c r="H8559" s="5">
        <v>0.914909688386126</v>
      </c>
      <c r="I8559" s="5">
        <v>0.894293345078502</v>
      </c>
      <c r="J8559" s="5">
        <v>0.963517934510575</v>
      </c>
      <c r="K8559" s="6">
        <f>LEN(A8559)-LEN(SUBSTITUTE(A8559,"_",""))+1</f>
      </c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4"/>
    </row>
    <row x14ac:dyDescent="0.25" r="8560" customHeight="1" ht="18.75">
      <c r="A8560" s="1" t="s">
        <v>8570</v>
      </c>
      <c r="B8560" s="5">
        <v>0.87433491813691</v>
      </c>
      <c r="C8560" s="5">
        <v>1.04309708037075</v>
      </c>
      <c r="D8560" s="5">
        <v>0.741610592513057</v>
      </c>
      <c r="E8560" s="5">
        <v>1.48146661159922</v>
      </c>
      <c r="F8560" s="5">
        <v>0.782570614366355</v>
      </c>
      <c r="G8560" s="5">
        <v>0.897728724760873</v>
      </c>
      <c r="H8560" s="5">
        <v>0.894480712422856</v>
      </c>
      <c r="I8560" s="5">
        <v>1.02307278017317</v>
      </c>
      <c r="J8560" s="5">
        <v>0.963478261324775</v>
      </c>
      <c r="K8560" s="6">
        <f>LEN(A8560)-LEN(SUBSTITUTE(A8560,"_",""))+1</f>
      </c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4"/>
    </row>
    <row x14ac:dyDescent="0.25" r="8561" customHeight="1" ht="18.75">
      <c r="A8561" s="1" t="s">
        <v>8571</v>
      </c>
      <c r="B8561" s="5">
        <v>0.600660068174236</v>
      </c>
      <c r="C8561" s="5">
        <v>0.892193716352161</v>
      </c>
      <c r="D8561" s="5">
        <v>0.628900376049431</v>
      </c>
      <c r="E8561" s="5">
        <v>1.03025964010258</v>
      </c>
      <c r="F8561" s="5">
        <v>0.53902375446833</v>
      </c>
      <c r="G8561" s="5">
        <v>0.746322971463453</v>
      </c>
      <c r="H8561" s="5">
        <v>0.968495345846632</v>
      </c>
      <c r="I8561" s="5">
        <v>0.862582800747196</v>
      </c>
      <c r="J8561" s="5">
        <v>0.963459366448204</v>
      </c>
      <c r="K8561" s="6">
        <f>LEN(A8561)-LEN(SUBSTITUTE(A8561,"_",""))+1</f>
      </c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4"/>
    </row>
    <row x14ac:dyDescent="0.25" r="8562" customHeight="1" ht="18.75">
      <c r="A8562" s="1" t="s">
        <v>8572</v>
      </c>
      <c r="B8562" s="5">
        <v>1.25806832946425</v>
      </c>
      <c r="C8562" s="5">
        <v>1.30156970020219</v>
      </c>
      <c r="D8562" s="5">
        <v>0.677260241691926</v>
      </c>
      <c r="E8562" s="5">
        <v>0.944002664058841</v>
      </c>
      <c r="F8562" s="5">
        <v>1.81879191343244</v>
      </c>
      <c r="G8562" s="5">
        <v>0.760771487579003</v>
      </c>
      <c r="H8562" s="5">
        <v>1.16543068098313</v>
      </c>
      <c r="I8562" s="5">
        <v>1.21033223224027</v>
      </c>
      <c r="J8562" s="5">
        <v>0.96345816407548</v>
      </c>
      <c r="K8562" s="6">
        <f>LEN(A8562)-LEN(SUBSTITUTE(A8562,"_",""))+1</f>
      </c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4"/>
    </row>
    <row x14ac:dyDescent="0.25" r="8563" customHeight="1" ht="18.75">
      <c r="A8563" s="1" t="s">
        <v>8573</v>
      </c>
      <c r="B8563" s="5">
        <v>1.21470463665698</v>
      </c>
      <c r="C8563" s="5">
        <v>0.956313236806654</v>
      </c>
      <c r="D8563" s="5">
        <v>1.19231248848623</v>
      </c>
      <c r="E8563" s="6">
        <v>0</v>
      </c>
      <c r="F8563" s="5">
        <v>1.41985971338425</v>
      </c>
      <c r="G8563" s="5">
        <v>1.06878246521397</v>
      </c>
      <c r="H8563" s="5">
        <v>1.18353970612813</v>
      </c>
      <c r="I8563" s="5">
        <v>0.977358062095511</v>
      </c>
      <c r="J8563" s="5">
        <v>0.963422525737501</v>
      </c>
      <c r="K8563" s="6">
        <f>LEN(A8563)-LEN(SUBSTITUTE(A8563,"_",""))+1</f>
      </c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4"/>
    </row>
    <row x14ac:dyDescent="0.25" r="8564" customHeight="1" ht="18.75">
      <c r="A8564" s="1" t="s">
        <v>8574</v>
      </c>
      <c r="B8564" s="5">
        <v>0.955376710502624</v>
      </c>
      <c r="C8564" s="5">
        <v>1.09341000782137</v>
      </c>
      <c r="D8564" s="5">
        <v>2.75975767214688</v>
      </c>
      <c r="E8564" s="5">
        <v>0.815657747085976</v>
      </c>
      <c r="F8564" s="5">
        <v>2.93619754473598</v>
      </c>
      <c r="G8564" s="5">
        <v>0.876839118952136</v>
      </c>
      <c r="H8564" s="5">
        <v>0.86791857875477</v>
      </c>
      <c r="I8564" s="5">
        <v>1.22420577615698</v>
      </c>
      <c r="J8564" s="5">
        <v>0.963419807419256</v>
      </c>
      <c r="K8564" s="6">
        <f>LEN(A8564)-LEN(SUBSTITUTE(A8564,"_",""))+1</f>
      </c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4"/>
    </row>
    <row x14ac:dyDescent="0.25" r="8565" customHeight="1" ht="18.75">
      <c r="A8565" s="1" t="s">
        <v>8575</v>
      </c>
      <c r="B8565" s="5">
        <v>1.73485897782268</v>
      </c>
      <c r="C8565" s="5">
        <v>0.940246119498176</v>
      </c>
      <c r="D8565" s="5">
        <v>3.04237003030564</v>
      </c>
      <c r="E8565" s="5">
        <v>1.67085186432782</v>
      </c>
      <c r="F8565" s="5">
        <v>1.13950628505125</v>
      </c>
      <c r="G8565" s="5">
        <v>1.07625954885417</v>
      </c>
      <c r="H8565" s="5">
        <v>1.03647904234301</v>
      </c>
      <c r="I8565" s="5">
        <v>1.03247743953902</v>
      </c>
      <c r="J8565" s="5">
        <v>0.963403879798452</v>
      </c>
      <c r="K8565" s="6">
        <f>LEN(A8565)-LEN(SUBSTITUTE(A8565,"_",""))+1</f>
      </c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4"/>
    </row>
    <row x14ac:dyDescent="0.25" r="8566" customHeight="1" ht="18.75">
      <c r="A8566" s="1" t="s">
        <v>8576</v>
      </c>
      <c r="B8566" s="5">
        <v>3.63032020022837</v>
      </c>
      <c r="C8566" s="5">
        <v>1.03906682251212</v>
      </c>
      <c r="D8566" s="5">
        <v>0.997242803728534</v>
      </c>
      <c r="E8566" s="5">
        <v>1.81974320711616</v>
      </c>
      <c r="F8566" s="5">
        <v>1.2267930545655</v>
      </c>
      <c r="G8566" s="5">
        <v>2.17378101773392</v>
      </c>
      <c r="H8566" s="5">
        <v>1.06203579981056</v>
      </c>
      <c r="I8566" s="5">
        <v>0.959126854846352</v>
      </c>
      <c r="J8566" s="5">
        <v>0.963379216500373</v>
      </c>
      <c r="K8566" s="6">
        <f>LEN(A8566)-LEN(SUBSTITUTE(A8566,"_",""))+1</f>
      </c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4"/>
    </row>
    <row x14ac:dyDescent="0.25" r="8567" customHeight="1" ht="18.75">
      <c r="A8567" s="1" t="s">
        <v>8577</v>
      </c>
      <c r="B8567" s="5">
        <v>1.11527492529091</v>
      </c>
      <c r="C8567" s="5">
        <v>1.0274287284391</v>
      </c>
      <c r="D8567" s="5">
        <v>1.86775774620702</v>
      </c>
      <c r="E8567" s="5">
        <v>0.776942951066606</v>
      </c>
      <c r="F8567" s="5">
        <v>1.86004510288863</v>
      </c>
      <c r="G8567" s="5">
        <v>1.26379017189545</v>
      </c>
      <c r="H8567" s="5">
        <v>1.16912604027462</v>
      </c>
      <c r="I8567" s="5">
        <v>1.09094148110966</v>
      </c>
      <c r="J8567" s="5">
        <v>0.96331665901843</v>
      </c>
      <c r="K8567" s="6">
        <f>LEN(A8567)-LEN(SUBSTITUTE(A8567,"_",""))+1</f>
      </c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4"/>
    </row>
    <row x14ac:dyDescent="0.25" r="8568" customHeight="1" ht="18.75">
      <c r="A8568" s="1" t="s">
        <v>8578</v>
      </c>
      <c r="B8568" s="5">
        <v>1.25951581301283</v>
      </c>
      <c r="C8568" s="5">
        <v>1.23458017485206</v>
      </c>
      <c r="D8568" s="5">
        <v>3.38318636386325</v>
      </c>
      <c r="E8568" s="5">
        <v>1.00660343881988</v>
      </c>
      <c r="F8568" s="5">
        <v>3.1738077800273</v>
      </c>
      <c r="G8568" s="5">
        <v>1.18076417302035</v>
      </c>
      <c r="H8568" s="5">
        <v>0.853451278280644</v>
      </c>
      <c r="I8568" s="5">
        <v>1.04564623359632</v>
      </c>
      <c r="J8568" s="5">
        <v>0.963294229437707</v>
      </c>
      <c r="K8568" s="6">
        <f>LEN(A8568)-LEN(SUBSTITUTE(A8568,"_",""))+1</f>
      </c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4"/>
    </row>
    <row x14ac:dyDescent="0.25" r="8569" customHeight="1" ht="18.75">
      <c r="A8569" s="1" t="s">
        <v>8579</v>
      </c>
      <c r="B8569" s="5">
        <v>1.0658989955562</v>
      </c>
      <c r="C8569" s="5">
        <v>0.953539872051602</v>
      </c>
      <c r="D8569" s="5">
        <v>0.606530177225616</v>
      </c>
      <c r="E8569" s="5">
        <v>1.13297436458662</v>
      </c>
      <c r="F8569" s="5">
        <v>0.645165728570535</v>
      </c>
      <c r="G8569" s="5">
        <v>1.27265890491043</v>
      </c>
      <c r="H8569" s="5">
        <v>0.957074344087942</v>
      </c>
      <c r="I8569" s="5">
        <v>0.895912777463202</v>
      </c>
      <c r="J8569" s="5">
        <v>0.963255692606443</v>
      </c>
      <c r="K8569" s="6">
        <f>LEN(A8569)-LEN(SUBSTITUTE(A8569,"_",""))+1</f>
      </c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4"/>
    </row>
    <row x14ac:dyDescent="0.25" r="8570" customHeight="1" ht="18.75">
      <c r="A8570" s="1" t="s">
        <v>8580</v>
      </c>
      <c r="B8570" s="5">
        <v>1.24302240492206</v>
      </c>
      <c r="C8570" s="5">
        <v>1.27610085622965</v>
      </c>
      <c r="D8570" s="5">
        <v>1.05057017744899</v>
      </c>
      <c r="E8570" s="5">
        <v>0.947891719133856</v>
      </c>
      <c r="F8570" s="5">
        <v>1.27286870599317</v>
      </c>
      <c r="G8570" s="5">
        <v>1.31407655155677</v>
      </c>
      <c r="H8570" s="5">
        <v>0.961458217528939</v>
      </c>
      <c r="I8570" s="5">
        <v>1.50531189201688</v>
      </c>
      <c r="J8570" s="5">
        <v>0.963180341140984</v>
      </c>
      <c r="K8570" s="6">
        <f>LEN(A8570)-LEN(SUBSTITUTE(A8570,"_",""))+1</f>
      </c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4"/>
    </row>
    <row x14ac:dyDescent="0.25" r="8571" customHeight="1" ht="18.75">
      <c r="A8571" s="1" t="s">
        <v>8581</v>
      </c>
      <c r="B8571" s="5">
        <v>0.652071020249415</v>
      </c>
      <c r="C8571" s="5">
        <v>1.02880140789911</v>
      </c>
      <c r="D8571" s="5">
        <v>0.600973951346608</v>
      </c>
      <c r="E8571" s="5">
        <v>1.05461545615229</v>
      </c>
      <c r="F8571" s="5">
        <v>0.518728192804182</v>
      </c>
      <c r="G8571" s="5">
        <v>0.951147958727074</v>
      </c>
      <c r="H8571" s="5">
        <v>1.37247501199957</v>
      </c>
      <c r="I8571" s="5">
        <v>0.942985008462638</v>
      </c>
      <c r="J8571" s="5">
        <v>0.963163897183038</v>
      </c>
      <c r="K8571" s="6">
        <f>LEN(A8571)-LEN(SUBSTITUTE(A8571,"_",""))+1</f>
      </c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4"/>
    </row>
    <row x14ac:dyDescent="0.25" r="8572" customHeight="1" ht="18.75">
      <c r="A8572" s="1" t="s">
        <v>8582</v>
      </c>
      <c r="B8572" s="5">
        <v>1.11590887019473</v>
      </c>
      <c r="C8572" s="5">
        <v>1.02070774456618</v>
      </c>
      <c r="D8572" s="5">
        <v>1.95134959791396</v>
      </c>
      <c r="E8572" s="5">
        <v>1.04058175991511</v>
      </c>
      <c r="F8572" s="5">
        <v>1.23673638059489</v>
      </c>
      <c r="G8572" s="5">
        <v>0.897818405771551</v>
      </c>
      <c r="H8572" s="5">
        <v>1.17464173261267</v>
      </c>
      <c r="I8572" s="5">
        <v>1.02438115263865</v>
      </c>
      <c r="J8572" s="5">
        <v>0.963116813816244</v>
      </c>
      <c r="K8572" s="6">
        <f>LEN(A8572)-LEN(SUBSTITUTE(A8572,"_",""))+1</f>
      </c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4"/>
    </row>
    <row x14ac:dyDescent="0.25" r="8573" customHeight="1" ht="18.75">
      <c r="A8573" s="1" t="s">
        <v>8583</v>
      </c>
      <c r="B8573" s="5">
        <v>1.09634583728263</v>
      </c>
      <c r="C8573" s="5">
        <v>0.969448788514654</v>
      </c>
      <c r="D8573" s="5">
        <v>0.936866660336536</v>
      </c>
      <c r="E8573" s="5">
        <v>0.849323481829288</v>
      </c>
      <c r="F8573" s="5">
        <v>0.9863306255414</v>
      </c>
      <c r="G8573" s="5">
        <v>1.45424958320731</v>
      </c>
      <c r="H8573" s="5">
        <v>0.97422649788709</v>
      </c>
      <c r="I8573" s="5">
        <v>1.05568012253148</v>
      </c>
      <c r="J8573" s="5">
        <v>0.963104108323478</v>
      </c>
      <c r="K8573" s="6">
        <f>LEN(A8573)-LEN(SUBSTITUTE(A8573,"_",""))+1</f>
      </c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4"/>
    </row>
    <row x14ac:dyDescent="0.25" r="8574" customHeight="1" ht="18.75">
      <c r="A8574" s="1" t="s">
        <v>8584</v>
      </c>
      <c r="B8574" s="5">
        <v>0.726506112837297</v>
      </c>
      <c r="C8574" s="5">
        <v>1.01116054159964</v>
      </c>
      <c r="D8574" s="5">
        <v>1.05817187170645</v>
      </c>
      <c r="E8574" s="5">
        <v>0.751590120315047</v>
      </c>
      <c r="F8574" s="5">
        <v>1.0561703282833</v>
      </c>
      <c r="G8574" s="5">
        <v>0.897620574465438</v>
      </c>
      <c r="H8574" s="5">
        <v>1.06560157431253</v>
      </c>
      <c r="I8574" s="5">
        <v>1.00458667893686</v>
      </c>
      <c r="J8574" s="5">
        <v>0.96310406794709</v>
      </c>
      <c r="K8574" s="6">
        <f>LEN(A8574)-LEN(SUBSTITUTE(A8574,"_",""))+1</f>
      </c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4"/>
    </row>
    <row x14ac:dyDescent="0.25" r="8575" customHeight="1" ht="18.75">
      <c r="A8575" s="1" t="s">
        <v>8585</v>
      </c>
      <c r="B8575" s="5">
        <v>0.731509161829791</v>
      </c>
      <c r="C8575" s="5">
        <v>1.10515348789826</v>
      </c>
      <c r="D8575" s="5">
        <v>0.783000917081301</v>
      </c>
      <c r="E8575" s="5">
        <v>0.833217530836493</v>
      </c>
      <c r="F8575" s="5">
        <v>0.666116887951461</v>
      </c>
      <c r="G8575" s="5">
        <v>0.961889940080096</v>
      </c>
      <c r="H8575" s="5">
        <v>0.905973090608474</v>
      </c>
      <c r="I8575" s="5">
        <v>1.09711273860396</v>
      </c>
      <c r="J8575" s="5">
        <v>0.962995042673842</v>
      </c>
      <c r="K8575" s="6">
        <f>LEN(A8575)-LEN(SUBSTITUTE(A8575,"_",""))+1</f>
      </c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4"/>
    </row>
    <row x14ac:dyDescent="0.25" r="8576" customHeight="1" ht="18.75">
      <c r="A8576" s="1" t="s">
        <v>8586</v>
      </c>
      <c r="B8576" s="5">
        <v>1.00263318687923</v>
      </c>
      <c r="C8576" s="5">
        <v>0.949771402463653</v>
      </c>
      <c r="D8576" s="5">
        <v>2.1275328289974</v>
      </c>
      <c r="E8576" s="5">
        <v>0.989725748072242</v>
      </c>
      <c r="F8576" s="5">
        <v>1.76726176039989</v>
      </c>
      <c r="G8576" s="5">
        <v>0.943440549346558</v>
      </c>
      <c r="H8576" s="5">
        <v>0.911220962425491</v>
      </c>
      <c r="I8576" s="5">
        <v>0.979408643317774</v>
      </c>
      <c r="J8576" s="5">
        <v>0.962971586888154</v>
      </c>
      <c r="K8576" s="6">
        <f>LEN(A8576)-LEN(SUBSTITUTE(A8576,"_",""))+1</f>
      </c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4"/>
    </row>
    <row x14ac:dyDescent="0.25" r="8577" customHeight="1" ht="18.75">
      <c r="A8577" s="1" t="s">
        <v>8587</v>
      </c>
      <c r="B8577" s="5">
        <v>0.827170953670117</v>
      </c>
      <c r="C8577" s="5">
        <v>0.944147141586093</v>
      </c>
      <c r="D8577" s="5">
        <v>0.724543843861626</v>
      </c>
      <c r="E8577" s="5">
        <v>0.819597171623589</v>
      </c>
      <c r="F8577" s="5">
        <v>0.641446624156834</v>
      </c>
      <c r="G8577" s="5">
        <v>0.684191937264704</v>
      </c>
      <c r="H8577" s="5">
        <v>1.04186003338183</v>
      </c>
      <c r="I8577" s="5">
        <v>0.892909616604381</v>
      </c>
      <c r="J8577" s="5">
        <v>0.962922674709918</v>
      </c>
      <c r="K8577" s="6">
        <f>LEN(A8577)-LEN(SUBSTITUTE(A8577,"_",""))+1</f>
      </c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4"/>
    </row>
    <row x14ac:dyDescent="0.25" r="8578" customHeight="1" ht="18.75">
      <c r="A8578" s="1" t="s">
        <v>8588</v>
      </c>
      <c r="B8578" s="5">
        <v>0.806525241349533</v>
      </c>
      <c r="C8578" s="5">
        <v>0.984394333728129</v>
      </c>
      <c r="D8578" s="5">
        <v>2.1761261399426</v>
      </c>
      <c r="E8578" s="5">
        <v>0.9987377219314</v>
      </c>
      <c r="F8578" s="5">
        <v>2.75628583004977</v>
      </c>
      <c r="G8578" s="5">
        <v>0.856098194023221</v>
      </c>
      <c r="H8578" s="5">
        <v>0.882824535783102</v>
      </c>
      <c r="I8578" s="5">
        <v>1.00244775864593</v>
      </c>
      <c r="J8578" s="5">
        <v>0.962918734208016</v>
      </c>
      <c r="K8578" s="6">
        <f>LEN(A8578)-LEN(SUBSTITUTE(A8578,"_",""))+1</f>
      </c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4"/>
    </row>
    <row x14ac:dyDescent="0.25" r="8579" customHeight="1" ht="18.75">
      <c r="A8579" s="1" t="s">
        <v>8589</v>
      </c>
      <c r="B8579" s="5">
        <v>0.591866027793869</v>
      </c>
      <c r="C8579" s="5">
        <v>0.934895656088014</v>
      </c>
      <c r="D8579" s="5">
        <v>0.527179563134632</v>
      </c>
      <c r="E8579" s="5">
        <v>1.28984607900732</v>
      </c>
      <c r="F8579" s="5">
        <v>0.443675727176533</v>
      </c>
      <c r="G8579" s="5">
        <v>0.813687272450238</v>
      </c>
      <c r="H8579" s="5">
        <v>0.877972693943355</v>
      </c>
      <c r="I8579" s="5">
        <v>0.960369252134119</v>
      </c>
      <c r="J8579" s="5">
        <v>0.96291201934041</v>
      </c>
      <c r="K8579" s="6">
        <f>LEN(A8579)-LEN(SUBSTITUTE(A8579,"_",""))+1</f>
      </c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4"/>
    </row>
    <row x14ac:dyDescent="0.25" r="8580" customHeight="1" ht="18.75">
      <c r="A8580" s="1" t="s">
        <v>8590</v>
      </c>
      <c r="B8580" s="5">
        <v>1.03010736906841</v>
      </c>
      <c r="C8580" s="5">
        <v>0.9846274165606</v>
      </c>
      <c r="D8580" s="5">
        <v>0.878080423506114</v>
      </c>
      <c r="E8580" s="5">
        <v>0.908656797954967</v>
      </c>
      <c r="F8580" s="5">
        <v>0.88142845086747</v>
      </c>
      <c r="G8580" s="5">
        <v>0.997655863496568</v>
      </c>
      <c r="H8580" s="5">
        <v>1.06896504945165</v>
      </c>
      <c r="I8580" s="5">
        <v>0.961825007017011</v>
      </c>
      <c r="J8580" s="5">
        <v>0.962824426826522</v>
      </c>
      <c r="K8580" s="6">
        <f>LEN(A8580)-LEN(SUBSTITUTE(A8580,"_",""))+1</f>
      </c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4"/>
    </row>
    <row x14ac:dyDescent="0.25" r="8581" customHeight="1" ht="18.75">
      <c r="A8581" s="1" t="s">
        <v>8591</v>
      </c>
      <c r="B8581" s="5">
        <v>0.837078072395689</v>
      </c>
      <c r="C8581" s="5">
        <v>0.870565964817034</v>
      </c>
      <c r="D8581" s="5">
        <v>0.920407934700907</v>
      </c>
      <c r="E8581" s="5">
        <v>1.08390599263532</v>
      </c>
      <c r="F8581" s="5">
        <v>0.788100873838052</v>
      </c>
      <c r="G8581" s="5">
        <v>1.13852915548864</v>
      </c>
      <c r="H8581" s="5">
        <v>1.09731112197306</v>
      </c>
      <c r="I8581" s="5">
        <v>0.928202105634183</v>
      </c>
      <c r="J8581" s="5">
        <v>0.962822722608636</v>
      </c>
      <c r="K8581" s="6">
        <f>LEN(A8581)-LEN(SUBSTITUTE(A8581,"_",""))+1</f>
      </c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4"/>
    </row>
    <row x14ac:dyDescent="0.25" r="8582" customHeight="1" ht="18.75">
      <c r="A8582" s="1" t="s">
        <v>8592</v>
      </c>
      <c r="B8582" s="5">
        <v>1.13030731620749</v>
      </c>
      <c r="C8582" s="5">
        <v>1.41004386672928</v>
      </c>
      <c r="D8582" s="5">
        <v>0.940987638044859</v>
      </c>
      <c r="E8582" s="5">
        <v>0.816544391777453</v>
      </c>
      <c r="F8582" s="5">
        <v>0.760797922986403</v>
      </c>
      <c r="G8582" s="5">
        <v>1.49538319732785</v>
      </c>
      <c r="H8582" s="5">
        <v>1.29770397385817</v>
      </c>
      <c r="I8582" s="5">
        <v>1.51824879722636</v>
      </c>
      <c r="J8582" s="5">
        <v>0.962771680303256</v>
      </c>
      <c r="K8582" s="6">
        <f>LEN(A8582)-LEN(SUBSTITUTE(A8582,"_",""))+1</f>
      </c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4"/>
    </row>
    <row x14ac:dyDescent="0.25" r="8583" customHeight="1" ht="18.75">
      <c r="A8583" s="1" t="s">
        <v>8593</v>
      </c>
      <c r="B8583" s="5">
        <v>1.02160552984725</v>
      </c>
      <c r="C8583" s="5">
        <v>0.938065273763939</v>
      </c>
      <c r="D8583" s="5">
        <v>0.777207939467371</v>
      </c>
      <c r="E8583" s="5">
        <v>1.03307738131358</v>
      </c>
      <c r="F8583" s="5">
        <v>0.764831164911349</v>
      </c>
      <c r="G8583" s="5">
        <v>0.915729187150534</v>
      </c>
      <c r="H8583" s="5">
        <v>1.07864680940322</v>
      </c>
      <c r="I8583" s="5">
        <v>0.93063704589548</v>
      </c>
      <c r="J8583" s="5">
        <v>0.962764370062315</v>
      </c>
      <c r="K8583" s="6">
        <f>LEN(A8583)-LEN(SUBSTITUTE(A8583,"_",""))+1</f>
      </c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4"/>
    </row>
    <row x14ac:dyDescent="0.25" r="8584" customHeight="1" ht="18.75">
      <c r="A8584" s="1" t="s">
        <v>8594</v>
      </c>
      <c r="B8584" s="5">
        <v>0.594564040393849</v>
      </c>
      <c r="C8584" s="5">
        <v>0.923872219247171</v>
      </c>
      <c r="D8584" s="5">
        <v>0.521391852641506</v>
      </c>
      <c r="E8584" s="5">
        <v>0.709885587172003</v>
      </c>
      <c r="F8584" s="5">
        <v>0.487431590507057</v>
      </c>
      <c r="G8584" s="5">
        <v>0.82325479105331</v>
      </c>
      <c r="H8584" s="5">
        <v>1.02388949948711</v>
      </c>
      <c r="I8584" s="5">
        <v>0.979170790557762</v>
      </c>
      <c r="J8584" s="5">
        <v>0.962760234790517</v>
      </c>
      <c r="K8584" s="6">
        <f>LEN(A8584)-LEN(SUBSTITUTE(A8584,"_",""))+1</f>
      </c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4"/>
    </row>
    <row x14ac:dyDescent="0.25" r="8585" customHeight="1" ht="18.75">
      <c r="A8585" s="1" t="s">
        <v>8595</v>
      </c>
      <c r="B8585" s="5">
        <v>0.884263640639377</v>
      </c>
      <c r="C8585" s="5">
        <v>1.18854693134855</v>
      </c>
      <c r="D8585" s="5">
        <v>0.655528781234202</v>
      </c>
      <c r="E8585" s="5">
        <v>0.90419219949544</v>
      </c>
      <c r="F8585" s="5">
        <v>0.725933672216702</v>
      </c>
      <c r="G8585" s="5">
        <v>1.10170737470579</v>
      </c>
      <c r="H8585" s="5">
        <v>1.06106425466496</v>
      </c>
      <c r="I8585" s="5">
        <v>1.25461027515534</v>
      </c>
      <c r="J8585" s="5">
        <v>0.962724717063386</v>
      </c>
      <c r="K8585" s="6">
        <f>LEN(A8585)-LEN(SUBSTITUTE(A8585,"_",""))+1</f>
      </c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4"/>
    </row>
    <row x14ac:dyDescent="0.25" r="8586" customHeight="1" ht="18.75">
      <c r="A8586" s="1" t="s">
        <v>8596</v>
      </c>
      <c r="B8586" s="5">
        <v>0.743754766377966</v>
      </c>
      <c r="C8586" s="5">
        <v>0.957767834475294</v>
      </c>
      <c r="D8586" s="5">
        <v>0.97945731717581</v>
      </c>
      <c r="E8586" s="5">
        <v>0.952345717011015</v>
      </c>
      <c r="F8586" s="5">
        <v>1.07392890163633</v>
      </c>
      <c r="G8586" s="5">
        <v>0.876152950827772</v>
      </c>
      <c r="H8586" s="5">
        <v>1.01025355174955</v>
      </c>
      <c r="I8586" s="5">
        <v>0.878619441899725</v>
      </c>
      <c r="J8586" s="5">
        <v>0.962650371340317</v>
      </c>
      <c r="K8586" s="6">
        <f>LEN(A8586)-LEN(SUBSTITUTE(A8586,"_",""))+1</f>
      </c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4"/>
    </row>
    <row x14ac:dyDescent="0.25" r="8587" customHeight="1" ht="18.75">
      <c r="A8587" s="1" t="s">
        <v>8597</v>
      </c>
      <c r="B8587" s="5">
        <v>0.727911629875628</v>
      </c>
      <c r="C8587" s="5">
        <v>0.963599593780124</v>
      </c>
      <c r="D8587" s="5">
        <v>0.901361500730176</v>
      </c>
      <c r="E8587" s="5">
        <v>0.844137801775508</v>
      </c>
      <c r="F8587" s="5">
        <v>0.849721496532667</v>
      </c>
      <c r="G8587" s="5">
        <v>1.22449669802188</v>
      </c>
      <c r="H8587" s="5">
        <v>1.01269168859621</v>
      </c>
      <c r="I8587" s="5">
        <v>0.934565886614497</v>
      </c>
      <c r="J8587" s="5">
        <v>0.962648206539249</v>
      </c>
      <c r="K8587" s="6">
        <f>LEN(A8587)-LEN(SUBSTITUTE(A8587,"_",""))+1</f>
      </c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4"/>
    </row>
    <row x14ac:dyDescent="0.25" r="8588" customHeight="1" ht="18.75">
      <c r="A8588" s="1" t="s">
        <v>8598</v>
      </c>
      <c r="B8588" s="5">
        <v>1.02270529216111</v>
      </c>
      <c r="C8588" s="5">
        <v>0.936893577585852</v>
      </c>
      <c r="D8588" s="5">
        <v>1.08568601997181</v>
      </c>
      <c r="E8588" s="5">
        <v>0.880990258105501</v>
      </c>
      <c r="F8588" s="5">
        <v>1.73846721090222</v>
      </c>
      <c r="G8588" s="5">
        <v>1.06481455229628</v>
      </c>
      <c r="H8588" s="5">
        <v>1.06287285799811</v>
      </c>
      <c r="I8588" s="5">
        <v>0.884863383822786</v>
      </c>
      <c r="J8588" s="5">
        <v>0.962618968362432</v>
      </c>
      <c r="K8588" s="6">
        <f>LEN(A8588)-LEN(SUBSTITUTE(A8588,"_",""))+1</f>
      </c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4"/>
    </row>
    <row x14ac:dyDescent="0.25" r="8589" customHeight="1" ht="18.75">
      <c r="A8589" s="1" t="s">
        <v>8599</v>
      </c>
      <c r="B8589" s="5">
        <v>0.566787569514036</v>
      </c>
      <c r="C8589" s="5">
        <v>0.884765128330039</v>
      </c>
      <c r="D8589" s="5">
        <v>0.623907074552667</v>
      </c>
      <c r="E8589" s="5">
        <v>0.775972187830713</v>
      </c>
      <c r="F8589" s="5">
        <v>0.596196660079762</v>
      </c>
      <c r="G8589" s="5">
        <v>0.802693884025781</v>
      </c>
      <c r="H8589" s="5">
        <v>1.21916490671906</v>
      </c>
      <c r="I8589" s="5">
        <v>0.884642403321069</v>
      </c>
      <c r="J8589" s="5">
        <v>0.96260682973793</v>
      </c>
      <c r="K8589" s="6">
        <f>LEN(A8589)-LEN(SUBSTITUTE(A8589,"_",""))+1</f>
      </c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4"/>
    </row>
    <row x14ac:dyDescent="0.25" r="8590" customHeight="1" ht="18.75">
      <c r="A8590" s="1" t="s">
        <v>8600</v>
      </c>
      <c r="B8590" s="5">
        <v>0.831653040644444</v>
      </c>
      <c r="C8590" s="5">
        <v>1.0205084340075</v>
      </c>
      <c r="D8590" s="5">
        <v>1.32274332452877</v>
      </c>
      <c r="E8590" s="5">
        <v>0.781063617665722</v>
      </c>
      <c r="F8590" s="5">
        <v>1.14216605767148</v>
      </c>
      <c r="G8590" s="5">
        <v>1.08568080328081</v>
      </c>
      <c r="H8590" s="5">
        <v>0.983615079346296</v>
      </c>
      <c r="I8590" s="5">
        <v>0.963566371056368</v>
      </c>
      <c r="J8590" s="5">
        <v>0.962578350130811</v>
      </c>
      <c r="K8590" s="6">
        <f>LEN(A8590)-LEN(SUBSTITUTE(A8590,"_",""))+1</f>
      </c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4"/>
    </row>
    <row x14ac:dyDescent="0.25" r="8591" customHeight="1" ht="18.75">
      <c r="A8591" s="1" t="s">
        <v>8601</v>
      </c>
      <c r="B8591" s="5">
        <v>0.901574429271345</v>
      </c>
      <c r="C8591" s="5">
        <v>1.13954591334208</v>
      </c>
      <c r="D8591" s="5">
        <v>1.04500428955153</v>
      </c>
      <c r="E8591" s="5">
        <v>0.746268678404783</v>
      </c>
      <c r="F8591" s="5">
        <v>1.08218967258228</v>
      </c>
      <c r="G8591" s="5">
        <v>1.00133200049884</v>
      </c>
      <c r="H8591" s="5">
        <v>1.09659462507355</v>
      </c>
      <c r="I8591" s="5">
        <v>1.25631327566665</v>
      </c>
      <c r="J8591" s="5">
        <v>0.962548497136149</v>
      </c>
      <c r="K8591" s="6">
        <f>LEN(A8591)-LEN(SUBSTITUTE(A8591,"_",""))+1</f>
      </c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4"/>
    </row>
    <row x14ac:dyDescent="0.25" r="8592" customHeight="1" ht="18.75">
      <c r="A8592" s="1" t="s">
        <v>8602</v>
      </c>
      <c r="B8592" s="5">
        <v>0.873843273597509</v>
      </c>
      <c r="C8592" s="5">
        <v>0.967880735384724</v>
      </c>
      <c r="D8592" s="5">
        <v>1.19171153368853</v>
      </c>
      <c r="E8592" s="5">
        <v>0.77559578768326</v>
      </c>
      <c r="F8592" s="5">
        <v>0.886950701879754</v>
      </c>
      <c r="G8592" s="5">
        <v>1.04331004023868</v>
      </c>
      <c r="H8592" s="5">
        <v>1.01135329429235</v>
      </c>
      <c r="I8592" s="5">
        <v>0.946533642329079</v>
      </c>
      <c r="J8592" s="5">
        <v>0.962548310568831</v>
      </c>
      <c r="K8592" s="6">
        <f>LEN(A8592)-LEN(SUBSTITUTE(A8592,"_",""))+1</f>
      </c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4"/>
    </row>
    <row x14ac:dyDescent="0.25" r="8593" customHeight="1" ht="18.75">
      <c r="A8593" s="1" t="s">
        <v>8603</v>
      </c>
      <c r="B8593" s="5">
        <v>1.00670403750755</v>
      </c>
      <c r="C8593" s="5">
        <v>1.05561536623963</v>
      </c>
      <c r="D8593" s="5">
        <v>3.37957813278798</v>
      </c>
      <c r="E8593" s="5">
        <v>1.12915254479539</v>
      </c>
      <c r="F8593" s="5">
        <v>4.14509068185541</v>
      </c>
      <c r="G8593" s="5">
        <v>1.05448972050767</v>
      </c>
      <c r="H8593" s="5">
        <v>1.06083697649875</v>
      </c>
      <c r="I8593" s="5">
        <v>0.960190118807416</v>
      </c>
      <c r="J8593" s="5">
        <v>0.962526421170395</v>
      </c>
      <c r="K8593" s="6">
        <f>LEN(A8593)-LEN(SUBSTITUTE(A8593,"_",""))+1</f>
      </c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4"/>
    </row>
    <row x14ac:dyDescent="0.25" r="8594" customHeight="1" ht="18.75">
      <c r="A8594" s="1" t="s">
        <v>8604</v>
      </c>
      <c r="B8594" s="5">
        <v>0.660509382045253</v>
      </c>
      <c r="C8594" s="5">
        <v>0.978538853851561</v>
      </c>
      <c r="D8594" s="5">
        <v>0.7245513568964</v>
      </c>
      <c r="E8594" s="5">
        <v>1.08926832602353</v>
      </c>
      <c r="F8594" s="5">
        <v>0.823281113098956</v>
      </c>
      <c r="G8594" s="5">
        <v>0.788159708525994</v>
      </c>
      <c r="H8594" s="5">
        <v>1.01847912534846</v>
      </c>
      <c r="I8594" s="5">
        <v>0.944068687794514</v>
      </c>
      <c r="J8594" s="5">
        <v>0.962488305788814</v>
      </c>
      <c r="K8594" s="6">
        <f>LEN(A8594)-LEN(SUBSTITUTE(A8594,"_",""))+1</f>
      </c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4"/>
    </row>
    <row x14ac:dyDescent="0.25" r="8595" customHeight="1" ht="18.75">
      <c r="A8595" s="1" t="s">
        <v>8605</v>
      </c>
      <c r="B8595" s="5">
        <v>0.784753710815417</v>
      </c>
      <c r="C8595" s="5">
        <v>0.931221323720977</v>
      </c>
      <c r="D8595" s="5">
        <v>0.833335466011747</v>
      </c>
      <c r="E8595" s="5">
        <v>1.09462161393217</v>
      </c>
      <c r="F8595" s="5">
        <v>0.868265048211252</v>
      </c>
      <c r="G8595" s="5">
        <v>0.877984958601494</v>
      </c>
      <c r="H8595" s="5">
        <v>1.05438156039301</v>
      </c>
      <c r="I8595" s="5">
        <v>0.977039794484742</v>
      </c>
      <c r="J8595" s="5">
        <v>0.962486630133146</v>
      </c>
      <c r="K8595" s="6">
        <f>LEN(A8595)-LEN(SUBSTITUTE(A8595,"_",""))+1</f>
      </c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4"/>
    </row>
    <row x14ac:dyDescent="0.25" r="8596" customHeight="1" ht="18.75">
      <c r="A8596" s="1" t="s">
        <v>8606</v>
      </c>
      <c r="B8596" s="5">
        <v>1.10878088515534</v>
      </c>
      <c r="C8596" s="5">
        <v>0.997670408679385</v>
      </c>
      <c r="D8596" s="5">
        <v>0.84835805973919</v>
      </c>
      <c r="E8596" s="5">
        <v>0.791971452935835</v>
      </c>
      <c r="F8596" s="5">
        <v>0.719531422517432</v>
      </c>
      <c r="G8596" s="5">
        <v>1.1624060382117</v>
      </c>
      <c r="H8596" s="5">
        <v>1.07507741782441</v>
      </c>
      <c r="I8596" s="5">
        <v>0.976012140751381</v>
      </c>
      <c r="J8596" s="5">
        <v>0.962484225681143</v>
      </c>
      <c r="K8596" s="6">
        <f>LEN(A8596)-LEN(SUBSTITUTE(A8596,"_",""))+1</f>
      </c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4"/>
    </row>
    <row x14ac:dyDescent="0.25" r="8597" customHeight="1" ht="18.75">
      <c r="A8597" s="1" t="s">
        <v>8607</v>
      </c>
      <c r="B8597" s="5">
        <v>0.532678092299017</v>
      </c>
      <c r="C8597" s="5">
        <v>0.930120531624473</v>
      </c>
      <c r="D8597" s="5">
        <v>0.553665820913356</v>
      </c>
      <c r="E8597" s="5">
        <v>0.964571294493452</v>
      </c>
      <c r="F8597" s="5">
        <v>0.44638690844379</v>
      </c>
      <c r="G8597" s="5">
        <v>0.868501266698738</v>
      </c>
      <c r="H8597" s="5">
        <v>0.899684163455579</v>
      </c>
      <c r="I8597" s="5">
        <v>0.883493915033518</v>
      </c>
      <c r="J8597" s="5">
        <v>0.962439445864022</v>
      </c>
      <c r="K8597" s="6">
        <f>LEN(A8597)-LEN(SUBSTITUTE(A8597,"_",""))+1</f>
      </c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4"/>
    </row>
    <row x14ac:dyDescent="0.25" r="8598" customHeight="1" ht="18.75">
      <c r="A8598" s="1" t="s">
        <v>8608</v>
      </c>
      <c r="B8598" s="5">
        <v>0.600294171374618</v>
      </c>
      <c r="C8598" s="5">
        <v>1.0111303830879</v>
      </c>
      <c r="D8598" s="5">
        <v>0.740073761330657</v>
      </c>
      <c r="E8598" s="6">
        <v>0</v>
      </c>
      <c r="F8598" s="5">
        <v>0.665818584445689</v>
      </c>
      <c r="G8598" s="5">
        <v>0.737307423574418</v>
      </c>
      <c r="H8598" s="5">
        <v>1.16464355352741</v>
      </c>
      <c r="I8598" s="5">
        <v>1.02554227294355</v>
      </c>
      <c r="J8598" s="5">
        <v>0.962403388583269</v>
      </c>
      <c r="K8598" s="6">
        <f>LEN(A8598)-LEN(SUBSTITUTE(A8598,"_",""))+1</f>
      </c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4"/>
    </row>
    <row x14ac:dyDescent="0.25" r="8599" customHeight="1" ht="18.75">
      <c r="A8599" s="1" t="s">
        <v>8609</v>
      </c>
      <c r="B8599" s="5">
        <v>1.01936381338802</v>
      </c>
      <c r="C8599" s="5">
        <v>1.04365649545898</v>
      </c>
      <c r="D8599" s="5">
        <v>0.93050961898987</v>
      </c>
      <c r="E8599" s="5">
        <v>0.820828444743889</v>
      </c>
      <c r="F8599" s="5">
        <v>1.10439062589512</v>
      </c>
      <c r="G8599" s="5">
        <v>1.14832839154573</v>
      </c>
      <c r="H8599" s="5">
        <v>1.10792611300057</v>
      </c>
      <c r="I8599" s="5">
        <v>1.52145394923283</v>
      </c>
      <c r="J8599" s="5">
        <v>0.962386607084432</v>
      </c>
      <c r="K8599" s="6">
        <f>LEN(A8599)-LEN(SUBSTITUTE(A8599,"_",""))+1</f>
      </c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4"/>
    </row>
    <row x14ac:dyDescent="0.25" r="8600" customHeight="1" ht="18.75">
      <c r="A8600" s="1" t="s">
        <v>8610</v>
      </c>
      <c r="B8600" s="5">
        <v>1.04298422197514</v>
      </c>
      <c r="C8600" s="5">
        <v>1.04847229557184</v>
      </c>
      <c r="D8600" s="5">
        <v>0.731438784812849</v>
      </c>
      <c r="E8600" s="5">
        <v>0.946362274191941</v>
      </c>
      <c r="F8600" s="5">
        <v>0.696381773645853</v>
      </c>
      <c r="G8600" s="5">
        <v>1.20295873620561</v>
      </c>
      <c r="H8600" s="5">
        <v>1.12932387698464</v>
      </c>
      <c r="I8600" s="5">
        <v>0.983445420553972</v>
      </c>
      <c r="J8600" s="5">
        <v>0.962339870568732</v>
      </c>
      <c r="K8600" s="6">
        <f>LEN(A8600)-LEN(SUBSTITUTE(A8600,"_",""))+1</f>
      </c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4"/>
    </row>
    <row x14ac:dyDescent="0.25" r="8601" customHeight="1" ht="18.75">
      <c r="A8601" s="1" t="s">
        <v>8611</v>
      </c>
      <c r="B8601" s="5">
        <v>0.77778953584411</v>
      </c>
      <c r="C8601" s="5">
        <v>0.963456218616155</v>
      </c>
      <c r="D8601" s="5">
        <v>1.1027869129688</v>
      </c>
      <c r="E8601" s="5">
        <v>1.06256632383328</v>
      </c>
      <c r="F8601" s="5">
        <v>0.716171909892121</v>
      </c>
      <c r="G8601" s="5">
        <v>0.772024078700988</v>
      </c>
      <c r="H8601" s="5">
        <v>0.775487443888466</v>
      </c>
      <c r="I8601" s="5">
        <v>0.921175998261401</v>
      </c>
      <c r="J8601" s="5">
        <v>0.962291286920105</v>
      </c>
      <c r="K8601" s="6">
        <f>LEN(A8601)-LEN(SUBSTITUTE(A8601,"_",""))+1</f>
      </c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4"/>
    </row>
    <row x14ac:dyDescent="0.25" r="8602" customHeight="1" ht="18.75">
      <c r="A8602" s="1" t="s">
        <v>8612</v>
      </c>
      <c r="B8602" s="5">
        <v>0.971172399822283</v>
      </c>
      <c r="C8602" s="5">
        <v>0.976875441806402</v>
      </c>
      <c r="D8602" s="5">
        <v>0.735720081517811</v>
      </c>
      <c r="E8602" s="5">
        <v>1.06598615579715</v>
      </c>
      <c r="F8602" s="5">
        <v>0.69794366673923</v>
      </c>
      <c r="G8602" s="5">
        <v>1.18311427225576</v>
      </c>
      <c r="H8602" s="5">
        <v>1.03609004818855</v>
      </c>
      <c r="I8602" s="5">
        <v>0.946176915702274</v>
      </c>
      <c r="J8602" s="5">
        <v>0.962286764471302</v>
      </c>
      <c r="K8602" s="6">
        <f>LEN(A8602)-LEN(SUBSTITUTE(A8602,"_",""))+1</f>
      </c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4"/>
    </row>
    <row x14ac:dyDescent="0.25" r="8603" customHeight="1" ht="18.75">
      <c r="A8603" s="1" t="s">
        <v>8613</v>
      </c>
      <c r="B8603" s="5">
        <v>1.23746665165296</v>
      </c>
      <c r="C8603" s="5">
        <v>1.19648719245133</v>
      </c>
      <c r="D8603" s="5">
        <v>2.4322468041156</v>
      </c>
      <c r="E8603" s="5">
        <v>1.43132154606122</v>
      </c>
      <c r="F8603" s="5">
        <v>3.55577062758917</v>
      </c>
      <c r="G8603" s="5">
        <v>1.142300367594</v>
      </c>
      <c r="H8603" s="5">
        <v>0.848138378180999</v>
      </c>
      <c r="I8603" s="5">
        <v>1.18191256574891</v>
      </c>
      <c r="J8603" s="5">
        <v>0.962283339780433</v>
      </c>
      <c r="K8603" s="6">
        <f>LEN(A8603)-LEN(SUBSTITUTE(A8603,"_",""))+1</f>
      </c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4"/>
    </row>
    <row x14ac:dyDescent="0.25" r="8604" customHeight="1" ht="18.75">
      <c r="A8604" s="1" t="s">
        <v>8614</v>
      </c>
      <c r="B8604" s="5">
        <v>0.954747007982805</v>
      </c>
      <c r="C8604" s="5">
        <v>0.977054393897944</v>
      </c>
      <c r="D8604" s="5">
        <v>1.26700244104601</v>
      </c>
      <c r="E8604" s="5">
        <v>0.902632336751589</v>
      </c>
      <c r="F8604" s="5">
        <v>1.51682563425943</v>
      </c>
      <c r="G8604" s="5">
        <v>1.10992715179907</v>
      </c>
      <c r="H8604" s="5">
        <v>1.10718944096325</v>
      </c>
      <c r="I8604" s="5">
        <v>0.938520813698333</v>
      </c>
      <c r="J8604" s="5">
        <v>0.962257828916827</v>
      </c>
      <c r="K8604" s="6">
        <f>LEN(A8604)-LEN(SUBSTITUTE(A8604,"_",""))+1</f>
      </c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4"/>
    </row>
    <row x14ac:dyDescent="0.25" r="8605" customHeight="1" ht="18.75">
      <c r="A8605" s="1" t="s">
        <v>8615</v>
      </c>
      <c r="B8605" s="5">
        <v>0.443199610500396</v>
      </c>
      <c r="C8605" s="5">
        <v>1.08927609051952</v>
      </c>
      <c r="D8605" s="5">
        <v>0.680189933345217</v>
      </c>
      <c r="E8605" s="6">
        <v>0</v>
      </c>
      <c r="F8605" s="6">
        <v>0</v>
      </c>
      <c r="G8605" s="5">
        <v>0.799954160855125</v>
      </c>
      <c r="H8605" s="5">
        <v>1.09401376019271</v>
      </c>
      <c r="I8605" s="5">
        <v>0.661494631009175</v>
      </c>
      <c r="J8605" s="5">
        <v>0.962252675187569</v>
      </c>
      <c r="K8605" s="6">
        <f>LEN(A8605)-LEN(SUBSTITUTE(A8605,"_",""))+1</f>
      </c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4"/>
    </row>
    <row x14ac:dyDescent="0.25" r="8606" customHeight="1" ht="18.75">
      <c r="A8606" s="1" t="s">
        <v>8616</v>
      </c>
      <c r="B8606" s="5">
        <v>0.750687447973947</v>
      </c>
      <c r="C8606" s="5">
        <v>1.01618301335144</v>
      </c>
      <c r="D8606" s="5">
        <v>1.83305696647632</v>
      </c>
      <c r="E8606" s="5">
        <v>0.877135063995582</v>
      </c>
      <c r="F8606" s="5">
        <v>1.72921656871693</v>
      </c>
      <c r="G8606" s="5">
        <v>0.726814601388134</v>
      </c>
      <c r="H8606" s="5">
        <v>0.84782071112469</v>
      </c>
      <c r="I8606" s="5">
        <v>1.00794821148856</v>
      </c>
      <c r="J8606" s="5">
        <v>0.962211301417611</v>
      </c>
      <c r="K8606" s="6">
        <f>LEN(A8606)-LEN(SUBSTITUTE(A8606,"_",""))+1</f>
      </c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4"/>
    </row>
    <row x14ac:dyDescent="0.25" r="8607" customHeight="1" ht="18.75">
      <c r="A8607" s="1" t="s">
        <v>8617</v>
      </c>
      <c r="B8607" s="5">
        <v>1.03097917524337</v>
      </c>
      <c r="C8607" s="5">
        <v>0.959862180834716</v>
      </c>
      <c r="D8607" s="5">
        <v>0.969365183795315</v>
      </c>
      <c r="E8607" s="5">
        <v>0.938509791657875</v>
      </c>
      <c r="F8607" s="5">
        <v>0.875031700952061</v>
      </c>
      <c r="G8607" s="5">
        <v>1.13708789196678</v>
      </c>
      <c r="H8607" s="5">
        <v>1.10644344788892</v>
      </c>
      <c r="I8607" s="5">
        <v>0.96821056887519</v>
      </c>
      <c r="J8607" s="5">
        <v>0.962209187196919</v>
      </c>
      <c r="K8607" s="6">
        <f>LEN(A8607)-LEN(SUBSTITUTE(A8607,"_",""))+1</f>
      </c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4"/>
    </row>
    <row x14ac:dyDescent="0.25" r="8608" customHeight="1" ht="18.75">
      <c r="A8608" s="1" t="s">
        <v>8618</v>
      </c>
      <c r="B8608" s="5">
        <v>1.3164054659782</v>
      </c>
      <c r="C8608" s="5">
        <v>1.17257374737836</v>
      </c>
      <c r="D8608" s="5">
        <v>0.734279686491075</v>
      </c>
      <c r="E8608" s="5">
        <v>1.00037173499648</v>
      </c>
      <c r="F8608" s="5">
        <v>1.06359979084281</v>
      </c>
      <c r="G8608" s="5">
        <v>1.40304300366344</v>
      </c>
      <c r="H8608" s="5">
        <v>1.08207064805027</v>
      </c>
      <c r="I8608" s="5">
        <v>1.27928290260921</v>
      </c>
      <c r="J8608" s="5">
        <v>0.962180622100885</v>
      </c>
      <c r="K8608" s="6">
        <f>LEN(A8608)-LEN(SUBSTITUTE(A8608,"_",""))+1</f>
      </c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4"/>
    </row>
    <row x14ac:dyDescent="0.25" r="8609" customHeight="1" ht="18.75">
      <c r="A8609" s="1" t="s">
        <v>8619</v>
      </c>
      <c r="B8609" s="5">
        <v>0.824903852401573</v>
      </c>
      <c r="C8609" s="5">
        <v>0.885629689809806</v>
      </c>
      <c r="D8609" s="5">
        <v>0.784534624345243</v>
      </c>
      <c r="E8609" s="5">
        <v>0.797566366712297</v>
      </c>
      <c r="F8609" s="5">
        <v>0.762274709311701</v>
      </c>
      <c r="G8609" s="5">
        <v>1.25616716302471</v>
      </c>
      <c r="H8609" s="5">
        <v>0.99291966980438</v>
      </c>
      <c r="I8609" s="5">
        <v>0.938493663606728</v>
      </c>
      <c r="J8609" s="5">
        <v>0.962166332401063</v>
      </c>
      <c r="K8609" s="6">
        <f>LEN(A8609)-LEN(SUBSTITUTE(A8609,"_",""))+1</f>
      </c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4"/>
    </row>
    <row x14ac:dyDescent="0.25" r="8610" customHeight="1" ht="18.75">
      <c r="A8610" s="1" t="s">
        <v>8620</v>
      </c>
      <c r="B8610" s="5">
        <v>0.912067031730049</v>
      </c>
      <c r="C8610" s="5">
        <v>1.10864997314672</v>
      </c>
      <c r="D8610" s="5">
        <v>0.625328722577597</v>
      </c>
      <c r="E8610" s="5">
        <v>0.921074395829169</v>
      </c>
      <c r="F8610" s="5">
        <v>0.584761309166566</v>
      </c>
      <c r="G8610" s="5">
        <v>1.55915602744061</v>
      </c>
      <c r="H8610" s="5">
        <v>1.1331315040178</v>
      </c>
      <c r="I8610" s="5">
        <v>1.07970147970444</v>
      </c>
      <c r="J8610" s="5">
        <v>0.96215186567784</v>
      </c>
      <c r="K8610" s="6">
        <f>LEN(A8610)-LEN(SUBSTITUTE(A8610,"_",""))+1</f>
      </c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4"/>
    </row>
    <row x14ac:dyDescent="0.25" r="8611" customHeight="1" ht="18.75">
      <c r="A8611" s="1" t="s">
        <v>8621</v>
      </c>
      <c r="B8611" s="5">
        <v>0.959639138452618</v>
      </c>
      <c r="C8611" s="5">
        <v>0.949323668552501</v>
      </c>
      <c r="D8611" s="5">
        <v>0.605149477412698</v>
      </c>
      <c r="E8611" s="5">
        <v>0.814635722644277</v>
      </c>
      <c r="F8611" s="5">
        <v>0.579154255286398</v>
      </c>
      <c r="G8611" s="5">
        <v>1.07058034613712</v>
      </c>
      <c r="H8611" s="5">
        <v>0.887931485483901</v>
      </c>
      <c r="I8611" s="5">
        <v>0.814507871424688</v>
      </c>
      <c r="J8611" s="5">
        <v>0.962121041998099</v>
      </c>
      <c r="K8611" s="6">
        <f>LEN(A8611)-LEN(SUBSTITUTE(A8611,"_",""))+1</f>
      </c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4"/>
    </row>
    <row x14ac:dyDescent="0.25" r="8612" customHeight="1" ht="18.75">
      <c r="A8612" s="1" t="s">
        <v>8622</v>
      </c>
      <c r="B8612" s="5">
        <v>0.956023228922464</v>
      </c>
      <c r="C8612" s="5">
        <v>1.27781578545929</v>
      </c>
      <c r="D8612" s="5">
        <v>1.04145072200475</v>
      </c>
      <c r="E8612" s="5">
        <v>1.11948127887302</v>
      </c>
      <c r="F8612" s="5">
        <v>1.26127685642304</v>
      </c>
      <c r="G8612" s="5">
        <v>0.838352643042211</v>
      </c>
      <c r="H8612" s="5">
        <v>0.965258663622385</v>
      </c>
      <c r="I8612" s="5">
        <v>1.32093277015837</v>
      </c>
      <c r="J8612" s="5">
        <v>0.96209658761681</v>
      </c>
      <c r="K8612" s="6">
        <f>LEN(A8612)-LEN(SUBSTITUTE(A8612,"_",""))+1</f>
      </c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4"/>
    </row>
    <row x14ac:dyDescent="0.25" r="8613" customHeight="1" ht="18.75">
      <c r="A8613" s="1" t="s">
        <v>8623</v>
      </c>
      <c r="B8613" s="5">
        <v>0.620123766476857</v>
      </c>
      <c r="C8613" s="5">
        <v>0.832039290534242</v>
      </c>
      <c r="D8613" s="5">
        <v>0.692875845326272</v>
      </c>
      <c r="E8613" s="5">
        <v>0.754310470423901</v>
      </c>
      <c r="F8613" s="5">
        <v>0.618584804124187</v>
      </c>
      <c r="G8613" s="5">
        <v>0.905569185747948</v>
      </c>
      <c r="H8613" s="5">
        <v>1.17788083745384</v>
      </c>
      <c r="I8613" s="5">
        <v>0.876572165600506</v>
      </c>
      <c r="J8613" s="5">
        <v>0.962091994184763</v>
      </c>
      <c r="K8613" s="6">
        <f>LEN(A8613)-LEN(SUBSTITUTE(A8613,"_",""))+1</f>
      </c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4"/>
    </row>
    <row x14ac:dyDescent="0.25" r="8614" customHeight="1" ht="18.75">
      <c r="A8614" s="1" t="s">
        <v>8624</v>
      </c>
      <c r="B8614" s="5">
        <v>0.771928463541348</v>
      </c>
      <c r="C8614" s="5">
        <v>0.919559433451595</v>
      </c>
      <c r="D8614" s="5">
        <v>0.9675174775062</v>
      </c>
      <c r="E8614" s="5">
        <v>0.899838730170481</v>
      </c>
      <c r="F8614" s="5">
        <v>0.748059761069237</v>
      </c>
      <c r="G8614" s="5">
        <v>1.07407712797672</v>
      </c>
      <c r="H8614" s="5">
        <v>0.901236361376229</v>
      </c>
      <c r="I8614" s="5">
        <v>0.851595377119421</v>
      </c>
      <c r="J8614" s="5">
        <v>0.962077600632594</v>
      </c>
      <c r="K8614" s="6">
        <f>LEN(A8614)-LEN(SUBSTITUTE(A8614,"_",""))+1</f>
      </c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4"/>
    </row>
    <row x14ac:dyDescent="0.25" r="8615" customHeight="1" ht="18.75">
      <c r="A8615" s="1" t="s">
        <v>8625</v>
      </c>
      <c r="B8615" s="5">
        <v>1.19541563614217</v>
      </c>
      <c r="C8615" s="5">
        <v>0.992293950686812</v>
      </c>
      <c r="D8615" s="5">
        <v>0.836846897013366</v>
      </c>
      <c r="E8615" s="6">
        <v>0</v>
      </c>
      <c r="F8615" s="5">
        <v>0.955585896417663</v>
      </c>
      <c r="G8615" s="5">
        <v>1.40388571937776</v>
      </c>
      <c r="H8615" s="5">
        <v>0.99797065742868</v>
      </c>
      <c r="I8615" s="5">
        <v>0.937475081976314</v>
      </c>
      <c r="J8615" s="5">
        <v>0.961924210865203</v>
      </c>
      <c r="K8615" s="6">
        <f>LEN(A8615)-LEN(SUBSTITUTE(A8615,"_",""))+1</f>
      </c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4"/>
    </row>
    <row x14ac:dyDescent="0.25" r="8616" customHeight="1" ht="18.75">
      <c r="A8616" s="1" t="s">
        <v>8626</v>
      </c>
      <c r="B8616" s="5">
        <v>0.74979024588375</v>
      </c>
      <c r="C8616" s="5">
        <v>0.934460996481876</v>
      </c>
      <c r="D8616" s="5">
        <v>0.656520998457757</v>
      </c>
      <c r="E8616" s="5">
        <v>1.08047241267339</v>
      </c>
      <c r="F8616" s="5">
        <v>0.767120482050249</v>
      </c>
      <c r="G8616" s="5">
        <v>0.758719106842486</v>
      </c>
      <c r="H8616" s="5">
        <v>0.939331249695975</v>
      </c>
      <c r="I8616" s="5">
        <v>0.870190694966137</v>
      </c>
      <c r="J8616" s="5">
        <v>0.961879078744726</v>
      </c>
      <c r="K8616" s="6">
        <f>LEN(A8616)-LEN(SUBSTITUTE(A8616,"_",""))+1</f>
      </c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4"/>
    </row>
    <row x14ac:dyDescent="0.25" r="8617" customHeight="1" ht="18.75">
      <c r="A8617" s="1" t="s">
        <v>8627</v>
      </c>
      <c r="B8617" s="5">
        <v>1.39503266153087</v>
      </c>
      <c r="C8617" s="5">
        <v>1.21726776972517</v>
      </c>
      <c r="D8617" s="5">
        <v>0.786798071362931</v>
      </c>
      <c r="E8617" s="5">
        <v>1.05652883493517</v>
      </c>
      <c r="F8617" s="5">
        <v>0.893594858546266</v>
      </c>
      <c r="G8617" s="5">
        <v>0.751748835847501</v>
      </c>
      <c r="H8617" s="5">
        <v>1.09533419885925</v>
      </c>
      <c r="I8617" s="5">
        <v>1.17385275031505</v>
      </c>
      <c r="J8617" s="5">
        <v>0.961846698087176</v>
      </c>
      <c r="K8617" s="6">
        <f>LEN(A8617)-LEN(SUBSTITUTE(A8617,"_",""))+1</f>
      </c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4"/>
    </row>
    <row x14ac:dyDescent="0.25" r="8618" customHeight="1" ht="18.75">
      <c r="A8618" s="1" t="s">
        <v>8628</v>
      </c>
      <c r="B8618" s="5">
        <v>0.941724897215836</v>
      </c>
      <c r="C8618" s="5">
        <v>0.941397766992022</v>
      </c>
      <c r="D8618" s="5">
        <v>0.707571955285794</v>
      </c>
      <c r="E8618" s="5">
        <v>1.34191893815791</v>
      </c>
      <c r="F8618" s="5">
        <v>0.639790939597822</v>
      </c>
      <c r="G8618" s="5">
        <v>0.775585705937393</v>
      </c>
      <c r="H8618" s="5">
        <v>1.03838161991658</v>
      </c>
      <c r="I8618" s="5">
        <v>0.865488632727139</v>
      </c>
      <c r="J8618" s="5">
        <v>0.961818724182256</v>
      </c>
      <c r="K8618" s="6">
        <f>LEN(A8618)-LEN(SUBSTITUTE(A8618,"_",""))+1</f>
      </c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4"/>
    </row>
    <row x14ac:dyDescent="0.25" r="8619" customHeight="1" ht="18.75">
      <c r="A8619" s="1" t="s">
        <v>8629</v>
      </c>
      <c r="B8619" s="5">
        <v>1.60750521595174</v>
      </c>
      <c r="C8619" s="5">
        <v>1.0467661273192</v>
      </c>
      <c r="D8619" s="5">
        <v>0.913718907196977</v>
      </c>
      <c r="E8619" s="5">
        <v>1.12092290627102</v>
      </c>
      <c r="F8619" s="5">
        <v>1.05783869456617</v>
      </c>
      <c r="G8619" s="5">
        <v>1.03764805048427</v>
      </c>
      <c r="H8619" s="5">
        <v>0.96475287773038</v>
      </c>
      <c r="I8619" s="5">
        <v>1.01662020193271</v>
      </c>
      <c r="J8619" s="5">
        <v>0.96181191832631</v>
      </c>
      <c r="K8619" s="6">
        <f>LEN(A8619)-LEN(SUBSTITUTE(A8619,"_",""))+1</f>
      </c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4"/>
    </row>
    <row x14ac:dyDescent="0.25" r="8620" customHeight="1" ht="18.75">
      <c r="A8620" s="1" t="s">
        <v>8630</v>
      </c>
      <c r="B8620" s="5">
        <v>0.842101394837334</v>
      </c>
      <c r="C8620" s="5">
        <v>0.987085413926717</v>
      </c>
      <c r="D8620" s="5">
        <v>1.20460607106798</v>
      </c>
      <c r="E8620" s="5">
        <v>0.721162857008958</v>
      </c>
      <c r="F8620" s="5">
        <v>1.23656010804528</v>
      </c>
      <c r="G8620" s="5">
        <v>0.970461601196121</v>
      </c>
      <c r="H8620" s="5">
        <v>1.10274651525446</v>
      </c>
      <c r="I8620" s="5">
        <v>0.824850653404666</v>
      </c>
      <c r="J8620" s="5">
        <v>0.961809333665972</v>
      </c>
      <c r="K8620" s="6">
        <f>LEN(A8620)-LEN(SUBSTITUTE(A8620,"_",""))+1</f>
      </c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4"/>
    </row>
    <row x14ac:dyDescent="0.25" r="8621" customHeight="1" ht="18.75">
      <c r="A8621" s="1" t="s">
        <v>8631</v>
      </c>
      <c r="B8621" s="5">
        <v>1.16985896512456</v>
      </c>
      <c r="C8621" s="5">
        <v>1.23489528750884</v>
      </c>
      <c r="D8621" s="5">
        <v>2.38313939244911</v>
      </c>
      <c r="E8621" s="5">
        <v>0.942658877102167</v>
      </c>
      <c r="F8621" s="5">
        <v>2.32014301851826</v>
      </c>
      <c r="G8621" s="5">
        <v>1.01809946645005</v>
      </c>
      <c r="H8621" s="5">
        <v>1.0521582751431</v>
      </c>
      <c r="I8621" s="5">
        <v>1.27239265979207</v>
      </c>
      <c r="J8621" s="5">
        <v>0.961780747909326</v>
      </c>
      <c r="K8621" s="6">
        <f>LEN(A8621)-LEN(SUBSTITUTE(A8621,"_",""))+1</f>
      </c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4"/>
    </row>
    <row x14ac:dyDescent="0.25" r="8622" customHeight="1" ht="18.75">
      <c r="A8622" s="1" t="s">
        <v>8632</v>
      </c>
      <c r="B8622" s="5">
        <v>1.09998724342323</v>
      </c>
      <c r="C8622" s="5">
        <v>0.976913645835784</v>
      </c>
      <c r="D8622" s="5">
        <v>0.754459598613053</v>
      </c>
      <c r="E8622" s="5">
        <v>1.08291692601748</v>
      </c>
      <c r="F8622" s="5">
        <v>0.870905916024312</v>
      </c>
      <c r="G8622" s="5">
        <v>1.12698135248511</v>
      </c>
      <c r="H8622" s="5">
        <v>0.836326750908855</v>
      </c>
      <c r="I8622" s="5">
        <v>0.91149592962153</v>
      </c>
      <c r="J8622" s="5">
        <v>0.961741334539186</v>
      </c>
      <c r="K8622" s="6">
        <f>LEN(A8622)-LEN(SUBSTITUTE(A8622,"_",""))+1</f>
      </c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4"/>
    </row>
    <row x14ac:dyDescent="0.25" r="8623" customHeight="1" ht="18.75">
      <c r="A8623" s="1" t="s">
        <v>8633</v>
      </c>
      <c r="B8623" s="5">
        <v>1.62725564494284</v>
      </c>
      <c r="C8623" s="5">
        <v>1.07339500612005</v>
      </c>
      <c r="D8623" s="5">
        <v>1.75844203426393</v>
      </c>
      <c r="E8623" s="5">
        <v>0.797623722052213</v>
      </c>
      <c r="F8623" s="5">
        <v>1.91218262808594</v>
      </c>
      <c r="G8623" s="5">
        <v>1.2945593951541</v>
      </c>
      <c r="H8623" s="5">
        <v>1.24415912134283</v>
      </c>
      <c r="I8623" s="5">
        <v>0.956399551929691</v>
      </c>
      <c r="J8623" s="5">
        <v>0.961722280077913</v>
      </c>
      <c r="K8623" s="6">
        <f>LEN(A8623)-LEN(SUBSTITUTE(A8623,"_",""))+1</f>
      </c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4"/>
    </row>
    <row x14ac:dyDescent="0.25" r="8624" customHeight="1" ht="18.75">
      <c r="A8624" s="1" t="s">
        <v>8634</v>
      </c>
      <c r="B8624" s="5">
        <v>1.89801147311866</v>
      </c>
      <c r="C8624" s="5">
        <v>2.49033665666095</v>
      </c>
      <c r="D8624" s="5">
        <v>2.25126483646323</v>
      </c>
      <c r="E8624" s="5">
        <v>0.795569003239267</v>
      </c>
      <c r="F8624" s="5">
        <v>2.41509078944902</v>
      </c>
      <c r="G8624" s="5">
        <v>1.42397700038722</v>
      </c>
      <c r="H8624" s="5">
        <v>1.03268034304312</v>
      </c>
      <c r="I8624" s="5">
        <v>3.42712957114364</v>
      </c>
      <c r="J8624" s="5">
        <v>0.961686099183251</v>
      </c>
      <c r="K8624" s="6">
        <f>LEN(A8624)-LEN(SUBSTITUTE(A8624,"_",""))+1</f>
      </c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4"/>
    </row>
    <row x14ac:dyDescent="0.25" r="8625" customHeight="1" ht="18.75">
      <c r="A8625" s="1" t="s">
        <v>8635</v>
      </c>
      <c r="B8625" s="5">
        <v>0.975821685187794</v>
      </c>
      <c r="C8625" s="5">
        <v>0.968135762242499</v>
      </c>
      <c r="D8625" s="5">
        <v>0.812343758815171</v>
      </c>
      <c r="E8625" s="5">
        <v>0.99452309537927</v>
      </c>
      <c r="F8625" s="5">
        <v>1.02280594187813</v>
      </c>
      <c r="G8625" s="5">
        <v>1.19501546080249</v>
      </c>
      <c r="H8625" s="5">
        <v>1.01408529297128</v>
      </c>
      <c r="I8625" s="5">
        <v>0.897603042940986</v>
      </c>
      <c r="J8625" s="5">
        <v>0.961653900580821</v>
      </c>
      <c r="K8625" s="6">
        <f>LEN(A8625)-LEN(SUBSTITUTE(A8625,"_",""))+1</f>
      </c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4"/>
    </row>
    <row x14ac:dyDescent="0.25" r="8626" customHeight="1" ht="18.75">
      <c r="A8626" s="1" t="s">
        <v>8636</v>
      </c>
      <c r="B8626" s="5">
        <v>0.705805906476893</v>
      </c>
      <c r="C8626" s="5">
        <v>1.02417103559534</v>
      </c>
      <c r="D8626" s="5">
        <v>0.726270921682633</v>
      </c>
      <c r="E8626" s="5">
        <v>0.80974393144003</v>
      </c>
      <c r="F8626" s="5">
        <v>0.679663985089164</v>
      </c>
      <c r="G8626" s="5">
        <v>0.955264886582104</v>
      </c>
      <c r="H8626" s="5">
        <v>1.07449337218924</v>
      </c>
      <c r="I8626" s="5">
        <v>0.961498194409877</v>
      </c>
      <c r="J8626" s="5">
        <v>0.961624464069233</v>
      </c>
      <c r="K8626" s="6">
        <f>LEN(A8626)-LEN(SUBSTITUTE(A8626,"_",""))+1</f>
      </c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4"/>
    </row>
    <row x14ac:dyDescent="0.25" r="8627" customHeight="1" ht="18.75">
      <c r="A8627" s="1" t="s">
        <v>8637</v>
      </c>
      <c r="B8627" s="5">
        <v>1.00202954309837</v>
      </c>
      <c r="C8627" s="5">
        <v>1.01301793545439</v>
      </c>
      <c r="D8627" s="5">
        <v>1.04209548842665</v>
      </c>
      <c r="E8627" s="5">
        <v>1.7566685811336</v>
      </c>
      <c r="F8627" s="5">
        <v>1.06565481530056</v>
      </c>
      <c r="G8627" s="5">
        <v>0.773471157792716</v>
      </c>
      <c r="H8627" s="5">
        <v>1.05186982350562</v>
      </c>
      <c r="I8627" s="5">
        <v>1.04990297638964</v>
      </c>
      <c r="J8627" s="5">
        <v>0.961557593792834</v>
      </c>
      <c r="K8627" s="6">
        <f>LEN(A8627)-LEN(SUBSTITUTE(A8627,"_",""))+1</f>
      </c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4"/>
    </row>
    <row x14ac:dyDescent="0.25" r="8628" customHeight="1" ht="18.75">
      <c r="A8628" s="1" t="s">
        <v>8638</v>
      </c>
      <c r="B8628" s="5">
        <v>1.31817275902493</v>
      </c>
      <c r="C8628" s="5">
        <v>0.953389362896286</v>
      </c>
      <c r="D8628" s="5">
        <v>0.842776001882078</v>
      </c>
      <c r="E8628" s="6">
        <v>0</v>
      </c>
      <c r="F8628" s="5">
        <v>1.28692106706069</v>
      </c>
      <c r="G8628" s="5">
        <v>0.788540073177365</v>
      </c>
      <c r="H8628" s="5">
        <v>1.15586447971189</v>
      </c>
      <c r="I8628" s="5">
        <v>0.926709165830868</v>
      </c>
      <c r="J8628" s="5">
        <v>0.961530940532187</v>
      </c>
      <c r="K8628" s="6">
        <f>LEN(A8628)-LEN(SUBSTITUTE(A8628,"_",""))+1</f>
      </c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4"/>
    </row>
    <row x14ac:dyDescent="0.25" r="8629" customHeight="1" ht="18.75">
      <c r="A8629" s="1" t="s">
        <v>8639</v>
      </c>
      <c r="B8629" s="5">
        <v>0.934089225731779</v>
      </c>
      <c r="C8629" s="5">
        <v>0.874601633783017</v>
      </c>
      <c r="D8629" s="5">
        <v>1.08001893974777</v>
      </c>
      <c r="E8629" s="5">
        <v>0.914458723727463</v>
      </c>
      <c r="F8629" s="5">
        <v>1.03008883322895</v>
      </c>
      <c r="G8629" s="5">
        <v>1.34280860025175</v>
      </c>
      <c r="H8629" s="5">
        <v>0.953284407290428</v>
      </c>
      <c r="I8629" s="5">
        <v>0.797801073811191</v>
      </c>
      <c r="J8629" s="5">
        <v>0.961525696714109</v>
      </c>
      <c r="K8629" s="6">
        <f>LEN(A8629)-LEN(SUBSTITUTE(A8629,"_",""))+1</f>
      </c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4"/>
    </row>
    <row x14ac:dyDescent="0.25" r="8630" customHeight="1" ht="18.75">
      <c r="A8630" s="1" t="s">
        <v>8640</v>
      </c>
      <c r="B8630" s="5">
        <v>0.98583390635956</v>
      </c>
      <c r="C8630" s="5">
        <v>0.9794452749005</v>
      </c>
      <c r="D8630" s="5">
        <v>2.01333589714211</v>
      </c>
      <c r="E8630" s="5">
        <v>1.35626186591312</v>
      </c>
      <c r="F8630" s="5">
        <v>2.56107337477319</v>
      </c>
      <c r="G8630" s="5">
        <v>1.01052612910911</v>
      </c>
      <c r="H8630" s="5">
        <v>0.903816836101217</v>
      </c>
      <c r="I8630" s="5">
        <v>0.862227464292148</v>
      </c>
      <c r="J8630" s="5">
        <v>0.961513912192912</v>
      </c>
      <c r="K8630" s="6">
        <f>LEN(A8630)-LEN(SUBSTITUTE(A8630,"_",""))+1</f>
      </c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4"/>
    </row>
    <row x14ac:dyDescent="0.25" r="8631" customHeight="1" ht="18.75">
      <c r="A8631" s="1" t="s">
        <v>8641</v>
      </c>
      <c r="B8631" s="5">
        <v>0.783901134849756</v>
      </c>
      <c r="C8631" s="5">
        <v>0.880722786663588</v>
      </c>
      <c r="D8631" s="5">
        <v>0.70924349084742</v>
      </c>
      <c r="E8631" s="5">
        <v>1.19410309168381</v>
      </c>
      <c r="F8631" s="5">
        <v>0.661162358695426</v>
      </c>
      <c r="G8631" s="5">
        <v>1.13113436414205</v>
      </c>
      <c r="H8631" s="5">
        <v>1.00217053583172</v>
      </c>
      <c r="I8631" s="5">
        <v>0.923383941987151</v>
      </c>
      <c r="J8631" s="5">
        <v>0.961507486583939</v>
      </c>
      <c r="K8631" s="6">
        <f>LEN(A8631)-LEN(SUBSTITUTE(A8631,"_",""))+1</f>
      </c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4"/>
    </row>
    <row x14ac:dyDescent="0.25" r="8632" customHeight="1" ht="18.75">
      <c r="A8632" s="1" t="s">
        <v>8642</v>
      </c>
      <c r="B8632" s="5">
        <v>2.0968755359913</v>
      </c>
      <c r="C8632" s="5">
        <v>0.965804726160923</v>
      </c>
      <c r="D8632" s="5">
        <v>1.02925210258392</v>
      </c>
      <c r="E8632" s="5">
        <v>0.842509573186003</v>
      </c>
      <c r="F8632" s="5">
        <v>1.18620023335117</v>
      </c>
      <c r="G8632" s="5">
        <v>1.65620100825665</v>
      </c>
      <c r="H8632" s="5">
        <v>1.06920724971071</v>
      </c>
      <c r="I8632" s="5">
        <v>1.46140387545549</v>
      </c>
      <c r="J8632" s="5">
        <v>0.961488557731795</v>
      </c>
      <c r="K8632" s="6">
        <f>LEN(A8632)-LEN(SUBSTITUTE(A8632,"_",""))+1</f>
      </c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4"/>
    </row>
    <row x14ac:dyDescent="0.25" r="8633" customHeight="1" ht="18.75">
      <c r="A8633" s="1" t="s">
        <v>8643</v>
      </c>
      <c r="B8633" s="5">
        <v>0.828793204469327</v>
      </c>
      <c r="C8633" s="5">
        <v>0.971348542639695</v>
      </c>
      <c r="D8633" s="5">
        <v>1.09472439915269</v>
      </c>
      <c r="E8633" s="5">
        <v>0.816711765731427</v>
      </c>
      <c r="F8633" s="5">
        <v>1.08678678242279</v>
      </c>
      <c r="G8633" s="5">
        <v>0.878555467607849</v>
      </c>
      <c r="H8633" s="5">
        <v>0.86227026266241</v>
      </c>
      <c r="I8633" s="5">
        <v>0.970114150331785</v>
      </c>
      <c r="J8633" s="5">
        <v>0.96146851948548</v>
      </c>
      <c r="K8633" s="6">
        <f>LEN(A8633)-LEN(SUBSTITUTE(A8633,"_",""))+1</f>
      </c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4"/>
    </row>
    <row x14ac:dyDescent="0.25" r="8634" customHeight="1" ht="18.75">
      <c r="A8634" s="1" t="s">
        <v>8644</v>
      </c>
      <c r="B8634" s="5">
        <v>1.86665877455442</v>
      </c>
      <c r="C8634" s="5">
        <v>1.35937260893224</v>
      </c>
      <c r="D8634" s="5">
        <v>2.29376703744575</v>
      </c>
      <c r="E8634" s="5">
        <v>1.07267630357729</v>
      </c>
      <c r="F8634" s="5">
        <v>4.15217350956572</v>
      </c>
      <c r="G8634" s="5">
        <v>1.69270667008631</v>
      </c>
      <c r="H8634" s="5">
        <v>0.977680656831974</v>
      </c>
      <c r="I8634" s="5">
        <v>1.36785936402729</v>
      </c>
      <c r="J8634" s="5">
        <v>0.961424245428219</v>
      </c>
      <c r="K8634" s="6">
        <f>LEN(A8634)-LEN(SUBSTITUTE(A8634,"_",""))+1</f>
      </c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4"/>
    </row>
    <row x14ac:dyDescent="0.25" r="8635" customHeight="1" ht="18.75">
      <c r="A8635" s="1" t="s">
        <v>8645</v>
      </c>
      <c r="B8635" s="5">
        <v>1.5526921850966</v>
      </c>
      <c r="C8635" s="5">
        <v>0.878335558558895</v>
      </c>
      <c r="D8635" s="5">
        <v>1.0085376350215</v>
      </c>
      <c r="E8635" s="5">
        <v>1.17053367999101</v>
      </c>
      <c r="F8635" s="5">
        <v>1.13391360546733</v>
      </c>
      <c r="G8635" s="5">
        <v>1.21312895627935</v>
      </c>
      <c r="H8635" s="5">
        <v>1.05139798656345</v>
      </c>
      <c r="I8635" s="5">
        <v>0.865963388481451</v>
      </c>
      <c r="J8635" s="5">
        <v>0.961304357905518</v>
      </c>
      <c r="K8635" s="6">
        <f>LEN(A8635)-LEN(SUBSTITUTE(A8635,"_",""))+1</f>
      </c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4"/>
    </row>
    <row x14ac:dyDescent="0.25" r="8636" customHeight="1" ht="18.75">
      <c r="A8636" s="1" t="s">
        <v>8646</v>
      </c>
      <c r="B8636" s="5">
        <v>0.752368182622548</v>
      </c>
      <c r="C8636" s="5">
        <v>0.892382322289042</v>
      </c>
      <c r="D8636" s="5">
        <v>0.651061383951507</v>
      </c>
      <c r="E8636" s="5">
        <v>0.836708014910013</v>
      </c>
      <c r="F8636" s="5">
        <v>0.731111175984824</v>
      </c>
      <c r="G8636" s="5">
        <v>0.939484277526385</v>
      </c>
      <c r="H8636" s="5">
        <v>1.19080916531609</v>
      </c>
      <c r="I8636" s="5">
        <v>0.863401320544939</v>
      </c>
      <c r="J8636" s="5">
        <v>0.96124138101094</v>
      </c>
      <c r="K8636" s="6">
        <f>LEN(A8636)-LEN(SUBSTITUTE(A8636,"_",""))+1</f>
      </c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4"/>
    </row>
    <row x14ac:dyDescent="0.25" r="8637" customHeight="1" ht="18.75">
      <c r="A8637" s="1" t="s">
        <v>8647</v>
      </c>
      <c r="B8637" s="5">
        <v>1.29178654843975</v>
      </c>
      <c r="C8637" s="5">
        <v>0.993545693921849</v>
      </c>
      <c r="D8637" s="5">
        <v>0.942260461984241</v>
      </c>
      <c r="E8637" s="5">
        <v>0.745817198958975</v>
      </c>
      <c r="F8637" s="5">
        <v>0.915710382806101</v>
      </c>
      <c r="G8637" s="5">
        <v>1.21414180875168</v>
      </c>
      <c r="H8637" s="5">
        <v>0.883707653264988</v>
      </c>
      <c r="I8637" s="5">
        <v>1.13298441190873</v>
      </c>
      <c r="J8637" s="5">
        <v>0.961225377511972</v>
      </c>
      <c r="K8637" s="6">
        <f>LEN(A8637)-LEN(SUBSTITUTE(A8637,"_",""))+1</f>
      </c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4"/>
    </row>
    <row x14ac:dyDescent="0.25" r="8638" customHeight="1" ht="18.75">
      <c r="A8638" s="1" t="s">
        <v>8648</v>
      </c>
      <c r="B8638" s="5">
        <v>0.7373612757012</v>
      </c>
      <c r="C8638" s="5">
        <v>0.929224556904844</v>
      </c>
      <c r="D8638" s="5">
        <v>0.785545227401707</v>
      </c>
      <c r="E8638" s="5">
        <v>0.713338384515453</v>
      </c>
      <c r="F8638" s="5">
        <v>0.745200357208406</v>
      </c>
      <c r="G8638" s="5">
        <v>1.11385850388051</v>
      </c>
      <c r="H8638" s="5">
        <v>0.94665832706812</v>
      </c>
      <c r="I8638" s="5">
        <v>0.811939694977769</v>
      </c>
      <c r="J8638" s="5">
        <v>0.961192357824306</v>
      </c>
      <c r="K8638" s="6">
        <f>LEN(A8638)-LEN(SUBSTITUTE(A8638,"_",""))+1</f>
      </c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4"/>
    </row>
    <row x14ac:dyDescent="0.25" r="8639" customHeight="1" ht="18.75">
      <c r="A8639" s="1" t="s">
        <v>8649</v>
      </c>
      <c r="B8639" s="5">
        <v>1.14076969159293</v>
      </c>
      <c r="C8639" s="5">
        <v>1.03310013353191</v>
      </c>
      <c r="D8639" s="5">
        <v>4.09165283970292</v>
      </c>
      <c r="E8639" s="5">
        <v>0.757184025550564</v>
      </c>
      <c r="F8639" s="5">
        <v>2.50364332677874</v>
      </c>
      <c r="G8639" s="5">
        <v>1.04112673795639</v>
      </c>
      <c r="H8639" s="5">
        <v>1.08232640405463</v>
      </c>
      <c r="I8639" s="5">
        <v>1.07512703991895</v>
      </c>
      <c r="J8639" s="5">
        <v>0.961141432006719</v>
      </c>
      <c r="K8639" s="6">
        <f>LEN(A8639)-LEN(SUBSTITUTE(A8639,"_",""))+1</f>
      </c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4"/>
    </row>
    <row x14ac:dyDescent="0.25" r="8640" customHeight="1" ht="18.75">
      <c r="A8640" s="1" t="s">
        <v>8650</v>
      </c>
      <c r="B8640" s="5">
        <v>1.23054638596556</v>
      </c>
      <c r="C8640" s="5">
        <v>1.07008857940054</v>
      </c>
      <c r="D8640" s="5">
        <v>1.97591103742641</v>
      </c>
      <c r="E8640" s="5">
        <v>0.881313474748741</v>
      </c>
      <c r="F8640" s="5">
        <v>1.42570556105297</v>
      </c>
      <c r="G8640" s="5">
        <v>1.31985015431866</v>
      </c>
      <c r="H8640" s="5">
        <v>0.962254971489312</v>
      </c>
      <c r="I8640" s="5">
        <v>1.20266027886899</v>
      </c>
      <c r="J8640" s="5">
        <v>0.961139622135131</v>
      </c>
      <c r="K8640" s="6">
        <f>LEN(A8640)-LEN(SUBSTITUTE(A8640,"_",""))+1</f>
      </c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4"/>
    </row>
    <row x14ac:dyDescent="0.25" r="8641" customHeight="1" ht="18.75">
      <c r="A8641" s="1" t="s">
        <v>8651</v>
      </c>
      <c r="B8641" s="5">
        <v>0.66103366629844</v>
      </c>
      <c r="C8641" s="5">
        <v>0.934439415525137</v>
      </c>
      <c r="D8641" s="5">
        <v>0.802871870095337</v>
      </c>
      <c r="E8641" s="5">
        <v>0.874674908285272</v>
      </c>
      <c r="F8641" s="5">
        <v>0.806232725054223</v>
      </c>
      <c r="G8641" s="5">
        <v>0.924402699690006</v>
      </c>
      <c r="H8641" s="5">
        <v>1.12829011502945</v>
      </c>
      <c r="I8641" s="5">
        <v>0.921223981237252</v>
      </c>
      <c r="J8641" s="5">
        <v>0.961122269174596</v>
      </c>
      <c r="K8641" s="6">
        <f>LEN(A8641)-LEN(SUBSTITUTE(A8641,"_",""))+1</f>
      </c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4"/>
    </row>
    <row x14ac:dyDescent="0.25" r="8642" customHeight="1" ht="18.75">
      <c r="A8642" s="1" t="s">
        <v>8652</v>
      </c>
      <c r="B8642" s="5">
        <v>1.67651638965369</v>
      </c>
      <c r="C8642" s="5">
        <v>1.18916228943919</v>
      </c>
      <c r="D8642" s="5">
        <v>1.00525305030452</v>
      </c>
      <c r="E8642" s="5">
        <v>0.846576420262041</v>
      </c>
      <c r="F8642" s="5">
        <v>1.15601337249211</v>
      </c>
      <c r="G8642" s="5">
        <v>1.16071331759317</v>
      </c>
      <c r="H8642" s="5">
        <v>1.07612451819601</v>
      </c>
      <c r="I8642" s="5">
        <v>1.24793322429902</v>
      </c>
      <c r="J8642" s="5">
        <v>0.96105850753982</v>
      </c>
      <c r="K8642" s="6">
        <f>LEN(A8642)-LEN(SUBSTITUTE(A8642,"_",""))+1</f>
      </c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4"/>
    </row>
    <row x14ac:dyDescent="0.25" r="8643" customHeight="1" ht="18.75">
      <c r="A8643" s="1" t="s">
        <v>8653</v>
      </c>
      <c r="B8643" s="5">
        <v>0.784062620448244</v>
      </c>
      <c r="C8643" s="5">
        <v>1.01565079584294</v>
      </c>
      <c r="D8643" s="5">
        <v>0.715873888115112</v>
      </c>
      <c r="E8643" s="5">
        <v>0.984257320286402</v>
      </c>
      <c r="F8643" s="5">
        <v>0.718989495199261</v>
      </c>
      <c r="G8643" s="5">
        <v>0.616124122886164</v>
      </c>
      <c r="H8643" s="5">
        <v>1.05182476002949</v>
      </c>
      <c r="I8643" s="5">
        <v>0.932520809298974</v>
      </c>
      <c r="J8643" s="5">
        <v>0.961015509615311</v>
      </c>
      <c r="K8643" s="6">
        <f>LEN(A8643)-LEN(SUBSTITUTE(A8643,"_",""))+1</f>
      </c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4"/>
    </row>
    <row x14ac:dyDescent="0.25" r="8644" customHeight="1" ht="18.75">
      <c r="A8644" s="1" t="s">
        <v>8654</v>
      </c>
      <c r="B8644" s="5">
        <v>1.85166593752773</v>
      </c>
      <c r="C8644" s="5">
        <v>1.25479884756559</v>
      </c>
      <c r="D8644" s="5">
        <v>4.05543382542153</v>
      </c>
      <c r="E8644" s="5">
        <v>1.05987610621023</v>
      </c>
      <c r="F8644" s="5">
        <v>1.2242051674143</v>
      </c>
      <c r="G8644" s="5">
        <v>1.5964806234945</v>
      </c>
      <c r="H8644" s="5">
        <v>0.866064390803081</v>
      </c>
      <c r="I8644" s="5">
        <v>1.26877558806557</v>
      </c>
      <c r="J8644" s="5">
        <v>0.961001403412615</v>
      </c>
      <c r="K8644" s="6">
        <f>LEN(A8644)-LEN(SUBSTITUTE(A8644,"_",""))+1</f>
      </c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4"/>
    </row>
    <row x14ac:dyDescent="0.25" r="8645" customHeight="1" ht="18.75">
      <c r="A8645" s="1" t="s">
        <v>8655</v>
      </c>
      <c r="B8645" s="5">
        <v>1.10087162231006</v>
      </c>
      <c r="C8645" s="5">
        <v>1.12229134171372</v>
      </c>
      <c r="D8645" s="5">
        <v>0.856205821773531</v>
      </c>
      <c r="E8645" s="5">
        <v>0.938609231598267</v>
      </c>
      <c r="F8645" s="5">
        <v>0.808705584763194</v>
      </c>
      <c r="G8645" s="5">
        <v>1.23731449192173</v>
      </c>
      <c r="H8645" s="5">
        <v>0.994529720598184</v>
      </c>
      <c r="I8645" s="5">
        <v>1.08012822619769</v>
      </c>
      <c r="J8645" s="5">
        <v>0.960968689313676</v>
      </c>
      <c r="K8645" s="6">
        <f>LEN(A8645)-LEN(SUBSTITUTE(A8645,"_",""))+1</f>
      </c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4"/>
    </row>
    <row x14ac:dyDescent="0.25" r="8646" customHeight="1" ht="18.75">
      <c r="A8646" s="1" t="s">
        <v>8656</v>
      </c>
      <c r="B8646" s="5">
        <v>0.889985356203098</v>
      </c>
      <c r="C8646" s="5">
        <v>0.89718898785574</v>
      </c>
      <c r="D8646" s="5">
        <v>1.01117176353573</v>
      </c>
      <c r="E8646" s="5">
        <v>0.972621299161186</v>
      </c>
      <c r="F8646" s="5">
        <v>1.28619105412873</v>
      </c>
      <c r="G8646" s="5">
        <v>1.01797343982247</v>
      </c>
      <c r="H8646" s="5">
        <v>0.846058522770378</v>
      </c>
      <c r="I8646" s="5">
        <v>0.873640219408992</v>
      </c>
      <c r="J8646" s="5">
        <v>0.960943524114734</v>
      </c>
      <c r="K8646" s="6">
        <f>LEN(A8646)-LEN(SUBSTITUTE(A8646,"_",""))+1</f>
      </c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4"/>
    </row>
    <row x14ac:dyDescent="0.25" r="8647" customHeight="1" ht="18.75">
      <c r="A8647" s="1" t="s">
        <v>8657</v>
      </c>
      <c r="B8647" s="5">
        <v>0.982553792356908</v>
      </c>
      <c r="C8647" s="5">
        <v>0.903604229761773</v>
      </c>
      <c r="D8647" s="5">
        <v>0.808818651823576</v>
      </c>
      <c r="E8647" s="5">
        <v>0.964641743819654</v>
      </c>
      <c r="F8647" s="5">
        <v>0.746669123671226</v>
      </c>
      <c r="G8647" s="5">
        <v>0.949764663417927</v>
      </c>
      <c r="H8647" s="5">
        <v>1.12379227503053</v>
      </c>
      <c r="I8647" s="5">
        <v>0.868866001664024</v>
      </c>
      <c r="J8647" s="5">
        <v>0.960882375781517</v>
      </c>
      <c r="K8647" s="6">
        <f>LEN(A8647)-LEN(SUBSTITUTE(A8647,"_",""))+1</f>
      </c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4"/>
    </row>
    <row x14ac:dyDescent="0.25" r="8648" customHeight="1" ht="18.75">
      <c r="A8648" s="1" t="s">
        <v>8658</v>
      </c>
      <c r="B8648" s="5">
        <v>0.617923932790406</v>
      </c>
      <c r="C8648" s="5">
        <v>0.889733996613326</v>
      </c>
      <c r="D8648" s="5">
        <v>0.714205808427683</v>
      </c>
      <c r="E8648" s="5">
        <v>0.789779737435117</v>
      </c>
      <c r="F8648" s="5">
        <v>0.62399829811233</v>
      </c>
      <c r="G8648" s="5">
        <v>0.793914413606757</v>
      </c>
      <c r="H8648" s="5">
        <v>1.10836872392524</v>
      </c>
      <c r="I8648" s="5">
        <v>0.875842292553521</v>
      </c>
      <c r="J8648" s="5">
        <v>0.960851882646447</v>
      </c>
      <c r="K8648" s="6">
        <f>LEN(A8648)-LEN(SUBSTITUTE(A8648,"_",""))+1</f>
      </c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4"/>
    </row>
    <row x14ac:dyDescent="0.25" r="8649" customHeight="1" ht="18.75">
      <c r="A8649" s="1" t="s">
        <v>8659</v>
      </c>
      <c r="B8649" s="5">
        <v>1.00995281206143</v>
      </c>
      <c r="C8649" s="5">
        <v>1.00367316657464</v>
      </c>
      <c r="D8649" s="5">
        <v>1.52531449752232</v>
      </c>
      <c r="E8649" s="5">
        <v>0.812670676612903</v>
      </c>
      <c r="F8649" s="5">
        <v>1.64001185166672</v>
      </c>
      <c r="G8649" s="5">
        <v>1.1236434821541</v>
      </c>
      <c r="H8649" s="5">
        <v>0.910110891961223</v>
      </c>
      <c r="I8649" s="5">
        <v>0.956578423559359</v>
      </c>
      <c r="J8649" s="5">
        <v>0.96081781888339</v>
      </c>
      <c r="K8649" s="6">
        <f>LEN(A8649)-LEN(SUBSTITUTE(A8649,"_",""))+1</f>
      </c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4"/>
    </row>
    <row x14ac:dyDescent="0.25" r="8650" customHeight="1" ht="18.75">
      <c r="A8650" s="1" t="s">
        <v>8660</v>
      </c>
      <c r="B8650" s="5">
        <v>0.645612528275017</v>
      </c>
      <c r="C8650" s="5">
        <v>1.02482918642943</v>
      </c>
      <c r="D8650" s="5">
        <v>0.81628128931467</v>
      </c>
      <c r="E8650" s="5">
        <v>1.34216279242428</v>
      </c>
      <c r="F8650" s="5">
        <v>0.591051607202001</v>
      </c>
      <c r="G8650" s="5">
        <v>0.92944694493133</v>
      </c>
      <c r="H8650" s="5">
        <v>0.900074022815121</v>
      </c>
      <c r="I8650" s="5">
        <v>0.860303208799371</v>
      </c>
      <c r="J8650" s="5">
        <v>0.960735235232447</v>
      </c>
      <c r="K8650" s="6">
        <f>LEN(A8650)-LEN(SUBSTITUTE(A8650,"_",""))+1</f>
      </c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4"/>
    </row>
    <row x14ac:dyDescent="0.25" r="8651" customHeight="1" ht="18.75">
      <c r="A8651" s="1" t="s">
        <v>8661</v>
      </c>
      <c r="B8651" s="5">
        <v>0.900570410271766</v>
      </c>
      <c r="C8651" s="5">
        <v>0.936861744743202</v>
      </c>
      <c r="D8651" s="5">
        <v>0.564597531913339</v>
      </c>
      <c r="E8651" s="5">
        <v>0.90845326855919</v>
      </c>
      <c r="F8651" s="5">
        <v>0.620713924970344</v>
      </c>
      <c r="G8651" s="5">
        <v>1.2210268503181</v>
      </c>
      <c r="H8651" s="5">
        <v>1.13046535116117</v>
      </c>
      <c r="I8651" s="5">
        <v>0.79697969064519</v>
      </c>
      <c r="J8651" s="5">
        <v>0.960700302707167</v>
      </c>
      <c r="K8651" s="6">
        <f>LEN(A8651)-LEN(SUBSTITUTE(A8651,"_",""))+1</f>
      </c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4"/>
    </row>
    <row x14ac:dyDescent="0.25" r="8652" customHeight="1" ht="18.75">
      <c r="A8652" s="1" t="s">
        <v>8662</v>
      </c>
      <c r="B8652" s="5">
        <v>0.875673998850788</v>
      </c>
      <c r="C8652" s="5">
        <v>0.997269421492793</v>
      </c>
      <c r="D8652" s="5">
        <v>0.745957599490655</v>
      </c>
      <c r="E8652" s="5">
        <v>0.850859352988705</v>
      </c>
      <c r="F8652" s="5">
        <v>0.775595444006259</v>
      </c>
      <c r="G8652" s="5">
        <v>1.11786950067274</v>
      </c>
      <c r="H8652" s="5">
        <v>1.28886489138054</v>
      </c>
      <c r="I8652" s="5">
        <v>0.949410416817309</v>
      </c>
      <c r="J8652" s="5">
        <v>0.960650426448181</v>
      </c>
      <c r="K8652" s="6">
        <f>LEN(A8652)-LEN(SUBSTITUTE(A8652,"_",""))+1</f>
      </c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4"/>
    </row>
    <row x14ac:dyDescent="0.25" r="8653" customHeight="1" ht="18.75">
      <c r="A8653" s="1" t="s">
        <v>8663</v>
      </c>
      <c r="B8653" s="5">
        <v>0.811538064311022</v>
      </c>
      <c r="C8653" s="5">
        <v>0.928078710686754</v>
      </c>
      <c r="D8653" s="5">
        <v>0.689511961673523</v>
      </c>
      <c r="E8653" s="5">
        <v>0.859576740450145</v>
      </c>
      <c r="F8653" s="5">
        <v>0.617058525031715</v>
      </c>
      <c r="G8653" s="5">
        <v>0.922221056588905</v>
      </c>
      <c r="H8653" s="5">
        <v>1.03766253174665</v>
      </c>
      <c r="I8653" s="5">
        <v>0.883127844534432</v>
      </c>
      <c r="J8653" s="5">
        <v>0.960647478054884</v>
      </c>
      <c r="K8653" s="6">
        <f>LEN(A8653)-LEN(SUBSTITUTE(A8653,"_",""))+1</f>
      </c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4"/>
    </row>
    <row x14ac:dyDescent="0.25" r="8654" customHeight="1" ht="18.75">
      <c r="A8654" s="1" t="s">
        <v>8664</v>
      </c>
      <c r="B8654" s="5">
        <v>1.40650274879187</v>
      </c>
      <c r="C8654" s="5">
        <v>1.05958309545103</v>
      </c>
      <c r="D8654" s="5">
        <v>1.02889531269253</v>
      </c>
      <c r="E8654" s="5">
        <v>1.54729608296314</v>
      </c>
      <c r="F8654" s="5">
        <v>0.933563209545738</v>
      </c>
      <c r="G8654" s="5">
        <v>0.833911616162001</v>
      </c>
      <c r="H8654" s="5">
        <v>0.982720578081635</v>
      </c>
      <c r="I8654" s="5">
        <v>0.897303460170022</v>
      </c>
      <c r="J8654" s="5">
        <v>0.960635680011591</v>
      </c>
      <c r="K8654" s="6">
        <f>LEN(A8654)-LEN(SUBSTITUTE(A8654,"_",""))+1</f>
      </c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4"/>
    </row>
    <row x14ac:dyDescent="0.25" r="8655" customHeight="1" ht="18.75">
      <c r="A8655" s="1" t="s">
        <v>8665</v>
      </c>
      <c r="B8655" s="5">
        <v>0.843259382537009</v>
      </c>
      <c r="C8655" s="5">
        <v>0.993316716942379</v>
      </c>
      <c r="D8655" s="5">
        <v>0.738309232251815</v>
      </c>
      <c r="E8655" s="5">
        <v>1.29509647041699</v>
      </c>
      <c r="F8655" s="5">
        <v>0.790991427058333</v>
      </c>
      <c r="G8655" s="5">
        <v>0.728512425911917</v>
      </c>
      <c r="H8655" s="5">
        <v>0.956950868659734</v>
      </c>
      <c r="I8655" s="5">
        <v>1.05840433734395</v>
      </c>
      <c r="J8655" s="5">
        <v>0.960536895075746</v>
      </c>
      <c r="K8655" s="6">
        <f>LEN(A8655)-LEN(SUBSTITUTE(A8655,"_",""))+1</f>
      </c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4"/>
    </row>
    <row x14ac:dyDescent="0.25" r="8656" customHeight="1" ht="18.75">
      <c r="A8656" s="1" t="s">
        <v>8666</v>
      </c>
      <c r="B8656" s="5">
        <v>1.66672010500775</v>
      </c>
      <c r="C8656" s="5">
        <v>1.14390462055182</v>
      </c>
      <c r="D8656" s="5">
        <v>1.5232038851768</v>
      </c>
      <c r="E8656" s="5">
        <v>0.947765414515222</v>
      </c>
      <c r="F8656" s="5">
        <v>1.62575819850132</v>
      </c>
      <c r="G8656" s="5">
        <v>1.36041009377942</v>
      </c>
      <c r="H8656" s="5">
        <v>1.06618610318258</v>
      </c>
      <c r="I8656" s="5">
        <v>1.13328709709225</v>
      </c>
      <c r="J8656" s="5">
        <v>0.960512215645732</v>
      </c>
      <c r="K8656" s="6">
        <f>LEN(A8656)-LEN(SUBSTITUTE(A8656,"_",""))+1</f>
      </c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4"/>
    </row>
    <row x14ac:dyDescent="0.25" r="8657" customHeight="1" ht="18.75">
      <c r="A8657" s="1" t="s">
        <v>8667</v>
      </c>
      <c r="B8657" s="5">
        <v>0.744501962040335</v>
      </c>
      <c r="C8657" s="5">
        <v>0.93386487937526</v>
      </c>
      <c r="D8657" s="5">
        <v>0.862235433878725</v>
      </c>
      <c r="E8657" s="5">
        <v>0.924544560328119</v>
      </c>
      <c r="F8657" s="5">
        <v>0.753412616255379</v>
      </c>
      <c r="G8657" s="5">
        <v>0.734182932597987</v>
      </c>
      <c r="H8657" s="5">
        <v>0.80154547885941</v>
      </c>
      <c r="I8657" s="5">
        <v>0.854806025916298</v>
      </c>
      <c r="J8657" s="5">
        <v>0.96049611185901</v>
      </c>
      <c r="K8657" s="6">
        <f>LEN(A8657)-LEN(SUBSTITUTE(A8657,"_",""))+1</f>
      </c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4"/>
    </row>
    <row x14ac:dyDescent="0.25" r="8658" customHeight="1" ht="18.75">
      <c r="A8658" s="1" t="s">
        <v>8668</v>
      </c>
      <c r="B8658" s="5">
        <v>1.78619849595059</v>
      </c>
      <c r="C8658" s="5">
        <v>1.58177886170038</v>
      </c>
      <c r="D8658" s="5">
        <v>12.6581188516163</v>
      </c>
      <c r="E8658" s="5">
        <v>0.850421810014535</v>
      </c>
      <c r="F8658" s="5">
        <v>6.55031262041455</v>
      </c>
      <c r="G8658" s="5">
        <v>1.07930362660011</v>
      </c>
      <c r="H8658" s="5">
        <v>0.964354477737931</v>
      </c>
      <c r="I8658" s="5">
        <v>1.64238891173734</v>
      </c>
      <c r="J8658" s="5">
        <v>0.960403638687357</v>
      </c>
      <c r="K8658" s="6">
        <f>LEN(A8658)-LEN(SUBSTITUTE(A8658,"_",""))+1</f>
      </c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4"/>
    </row>
    <row x14ac:dyDescent="0.25" r="8659" customHeight="1" ht="18.75">
      <c r="A8659" s="1" t="s">
        <v>8669</v>
      </c>
      <c r="B8659" s="5">
        <v>1.34601987754501</v>
      </c>
      <c r="C8659" s="5">
        <v>1.06182710601511</v>
      </c>
      <c r="D8659" s="5">
        <v>2.75196309878271</v>
      </c>
      <c r="E8659" s="5">
        <v>1.21729648750571</v>
      </c>
      <c r="F8659" s="5">
        <v>3.36125536039161</v>
      </c>
      <c r="G8659" s="5">
        <v>1.34171322072793</v>
      </c>
      <c r="H8659" s="5">
        <v>0.99537594524719</v>
      </c>
      <c r="I8659" s="5">
        <v>1.09973815484126</v>
      </c>
      <c r="J8659" s="5">
        <v>0.960300207256284</v>
      </c>
      <c r="K8659" s="6">
        <f>LEN(A8659)-LEN(SUBSTITUTE(A8659,"_",""))+1</f>
      </c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4"/>
    </row>
    <row x14ac:dyDescent="0.25" r="8660" customHeight="1" ht="18.75">
      <c r="A8660" s="1" t="s">
        <v>8670</v>
      </c>
      <c r="B8660" s="5">
        <v>1.28126516835763</v>
      </c>
      <c r="C8660" s="5">
        <v>0.882121876025183</v>
      </c>
      <c r="D8660" s="5">
        <v>0.815015205487311</v>
      </c>
      <c r="E8660" s="5">
        <v>1.48158381475367</v>
      </c>
      <c r="F8660" s="5">
        <v>0.76436034919917</v>
      </c>
      <c r="G8660" s="5">
        <v>1.1672583926581</v>
      </c>
      <c r="H8660" s="5">
        <v>1.14801752586787</v>
      </c>
      <c r="I8660" s="5">
        <v>0.90809695244587</v>
      </c>
      <c r="J8660" s="5">
        <v>0.960284642874102</v>
      </c>
      <c r="K8660" s="6">
        <f>LEN(A8660)-LEN(SUBSTITUTE(A8660,"_",""))+1</f>
      </c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4"/>
    </row>
    <row x14ac:dyDescent="0.25" r="8661" customHeight="1" ht="18.75">
      <c r="A8661" s="1" t="s">
        <v>8671</v>
      </c>
      <c r="B8661" s="5">
        <v>1.07427773632078</v>
      </c>
      <c r="C8661" s="5">
        <v>1.05612134644949</v>
      </c>
      <c r="D8661" s="5">
        <v>1.54007385874937</v>
      </c>
      <c r="E8661" s="5">
        <v>0.765664927536151</v>
      </c>
      <c r="F8661" s="5">
        <v>1.93659687105686</v>
      </c>
      <c r="G8661" s="5">
        <v>1.27669045736812</v>
      </c>
      <c r="H8661" s="5">
        <v>1.00616286078753</v>
      </c>
      <c r="I8661" s="5">
        <v>1.05329098016663</v>
      </c>
      <c r="J8661" s="5">
        <v>0.960264059948276</v>
      </c>
      <c r="K8661" s="6">
        <f>LEN(A8661)-LEN(SUBSTITUTE(A8661,"_",""))+1</f>
      </c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4"/>
    </row>
    <row x14ac:dyDescent="0.25" r="8662" customHeight="1" ht="18.75">
      <c r="A8662" s="1" t="s">
        <v>8672</v>
      </c>
      <c r="B8662" s="5">
        <v>0.792368561673812</v>
      </c>
      <c r="C8662" s="5">
        <v>0.995969845378594</v>
      </c>
      <c r="D8662" s="5">
        <v>1.03739711069791</v>
      </c>
      <c r="E8662" s="5">
        <v>1.03846208863375</v>
      </c>
      <c r="F8662" s="5">
        <v>0.962147729236033</v>
      </c>
      <c r="G8662" s="5">
        <v>0.83264152327931</v>
      </c>
      <c r="H8662" s="5">
        <v>0.898154535296148</v>
      </c>
      <c r="I8662" s="5">
        <v>0.909674192368135</v>
      </c>
      <c r="J8662" s="5">
        <v>0.960236560780488</v>
      </c>
      <c r="K8662" s="6">
        <f>LEN(A8662)-LEN(SUBSTITUTE(A8662,"_",""))+1</f>
      </c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4"/>
    </row>
    <row x14ac:dyDescent="0.25" r="8663" customHeight="1" ht="18.75">
      <c r="A8663" s="1" t="s">
        <v>8673</v>
      </c>
      <c r="B8663" s="5">
        <v>0.581984083582418</v>
      </c>
      <c r="C8663" s="5">
        <v>0.932232445423589</v>
      </c>
      <c r="D8663" s="5">
        <v>0.361054540361643</v>
      </c>
      <c r="E8663" s="5">
        <v>0.772224976509399</v>
      </c>
      <c r="F8663" s="5">
        <v>0.358902753546929</v>
      </c>
      <c r="G8663" s="5">
        <v>0.861332736519482</v>
      </c>
      <c r="H8663" s="5">
        <v>0.890717938209672</v>
      </c>
      <c r="I8663" s="5">
        <v>0.887206824872553</v>
      </c>
      <c r="J8663" s="5">
        <v>0.960182544372555</v>
      </c>
      <c r="K8663" s="6">
        <f>LEN(A8663)-LEN(SUBSTITUTE(A8663,"_",""))+1</f>
      </c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4"/>
    </row>
    <row x14ac:dyDescent="0.25" r="8664" customHeight="1" ht="18.75">
      <c r="A8664" s="1" t="s">
        <v>8674</v>
      </c>
      <c r="B8664" s="5">
        <v>0.792180761473692</v>
      </c>
      <c r="C8664" s="5">
        <v>1.02250939105577</v>
      </c>
      <c r="D8664" s="5">
        <v>1.23361731041847</v>
      </c>
      <c r="E8664" s="5">
        <v>0.90669639668479</v>
      </c>
      <c r="F8664" s="5">
        <v>0.757411054257772</v>
      </c>
      <c r="G8664" s="5">
        <v>0.871531657470091</v>
      </c>
      <c r="H8664" s="5">
        <v>1.03305444591633</v>
      </c>
      <c r="I8664" s="5">
        <v>1.12438592546038</v>
      </c>
      <c r="J8664" s="5">
        <v>0.96008939973354</v>
      </c>
      <c r="K8664" s="6">
        <f>LEN(A8664)-LEN(SUBSTITUTE(A8664,"_",""))+1</f>
      </c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4"/>
    </row>
    <row x14ac:dyDescent="0.25" r="8665" customHeight="1" ht="18.75">
      <c r="A8665" s="1" t="s">
        <v>8675</v>
      </c>
      <c r="B8665" s="5">
        <v>0.865602651714946</v>
      </c>
      <c r="C8665" s="5">
        <v>1.53089575120106</v>
      </c>
      <c r="D8665" s="5">
        <v>0.92912833925927</v>
      </c>
      <c r="E8665" s="5">
        <v>0.958679160822075</v>
      </c>
      <c r="F8665" s="5">
        <v>1.00013755700146</v>
      </c>
      <c r="G8665" s="5">
        <v>0.921270429435235</v>
      </c>
      <c r="H8665" s="5">
        <v>0.971432718104579</v>
      </c>
      <c r="I8665" s="5">
        <v>1.76869351496778</v>
      </c>
      <c r="J8665" s="5">
        <v>0.960067883511222</v>
      </c>
      <c r="K8665" s="6">
        <f>LEN(A8665)-LEN(SUBSTITUTE(A8665,"_",""))+1</f>
      </c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4"/>
    </row>
    <row x14ac:dyDescent="0.25" r="8666" customHeight="1" ht="18.75">
      <c r="A8666" s="1" t="s">
        <v>8676</v>
      </c>
      <c r="B8666" s="5">
        <v>1.41772723762876</v>
      </c>
      <c r="C8666" s="5">
        <v>1.05010869288087</v>
      </c>
      <c r="D8666" s="5">
        <v>0.628388829094564</v>
      </c>
      <c r="E8666" s="6">
        <v>0</v>
      </c>
      <c r="F8666" s="5">
        <v>0.622385171980918</v>
      </c>
      <c r="G8666" s="5">
        <v>1.39818172837567</v>
      </c>
      <c r="H8666" s="5">
        <v>0.92435666304165</v>
      </c>
      <c r="I8666" s="5">
        <v>1.35661357297642</v>
      </c>
      <c r="J8666" s="5">
        <v>0.960042663758835</v>
      </c>
      <c r="K8666" s="6">
        <f>LEN(A8666)-LEN(SUBSTITUTE(A8666,"_",""))+1</f>
      </c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4"/>
    </row>
    <row x14ac:dyDescent="0.25" r="8667" customHeight="1" ht="18.75">
      <c r="A8667" s="1" t="s">
        <v>8677</v>
      </c>
      <c r="B8667" s="5">
        <v>0.936757001285654</v>
      </c>
      <c r="C8667" s="5">
        <v>1.12195484578338</v>
      </c>
      <c r="D8667" s="5">
        <v>1.05870615143421</v>
      </c>
      <c r="E8667" s="5">
        <v>1.08757568416445</v>
      </c>
      <c r="F8667" s="5">
        <v>0.894522630617276</v>
      </c>
      <c r="G8667" s="5">
        <v>1.35041970012387</v>
      </c>
      <c r="H8667" s="5">
        <v>0.959291079163879</v>
      </c>
      <c r="I8667" s="5">
        <v>1.0911855626446</v>
      </c>
      <c r="J8667" s="5">
        <v>0.960024779078404</v>
      </c>
      <c r="K8667" s="6">
        <f>LEN(A8667)-LEN(SUBSTITUTE(A8667,"_",""))+1</f>
      </c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4"/>
    </row>
    <row x14ac:dyDescent="0.25" r="8668" customHeight="1" ht="18.75">
      <c r="A8668" s="1" t="s">
        <v>8678</v>
      </c>
      <c r="B8668" s="5">
        <v>1.40956673835073</v>
      </c>
      <c r="C8668" s="5">
        <v>1.0367726509673</v>
      </c>
      <c r="D8668" s="5">
        <v>0.844205083596128</v>
      </c>
      <c r="E8668" s="5">
        <v>1.26993368360924</v>
      </c>
      <c r="F8668" s="5">
        <v>1.0871413277264</v>
      </c>
      <c r="G8668" s="5">
        <v>1.39561189843142</v>
      </c>
      <c r="H8668" s="5">
        <v>0.968501615531372</v>
      </c>
      <c r="I8668" s="5">
        <v>1.00795907868768</v>
      </c>
      <c r="J8668" s="5">
        <v>0.960016183981474</v>
      </c>
      <c r="K8668" s="6">
        <f>LEN(A8668)-LEN(SUBSTITUTE(A8668,"_",""))+1</f>
      </c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4"/>
    </row>
    <row x14ac:dyDescent="0.25" r="8669" customHeight="1" ht="18.75">
      <c r="A8669" s="1" t="s">
        <v>8679</v>
      </c>
      <c r="B8669" s="5">
        <v>1.05986152439956</v>
      </c>
      <c r="C8669" s="5">
        <v>1.07390302362834</v>
      </c>
      <c r="D8669" s="5">
        <v>2.99610204561865</v>
      </c>
      <c r="E8669" s="5">
        <v>1.01265202114018</v>
      </c>
      <c r="F8669" s="5">
        <v>2.10163861459243</v>
      </c>
      <c r="G8669" s="5">
        <v>0.930734311754009</v>
      </c>
      <c r="H8669" s="5">
        <v>0.980694675473319</v>
      </c>
      <c r="I8669" s="5">
        <v>0.892629004117634</v>
      </c>
      <c r="J8669" s="5">
        <v>0.960004207929346</v>
      </c>
      <c r="K8669" s="6">
        <f>LEN(A8669)-LEN(SUBSTITUTE(A8669,"_",""))+1</f>
      </c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4"/>
    </row>
    <row x14ac:dyDescent="0.25" r="8670" customHeight="1" ht="18.75">
      <c r="A8670" s="1" t="s">
        <v>8680</v>
      </c>
      <c r="B8670" s="5">
        <v>1.15574247780132</v>
      </c>
      <c r="C8670" s="5">
        <v>1.01247124808164</v>
      </c>
      <c r="D8670" s="5">
        <v>0.837621549450367</v>
      </c>
      <c r="E8670" s="5">
        <v>0.847721268395897</v>
      </c>
      <c r="F8670" s="5">
        <v>1.45085771734</v>
      </c>
      <c r="G8670" s="5">
        <v>1.43225375305539</v>
      </c>
      <c r="H8670" s="5">
        <v>0.89091210103779</v>
      </c>
      <c r="I8670" s="5">
        <v>1.1970764693668</v>
      </c>
      <c r="J8670" s="5">
        <v>0.959954855066528</v>
      </c>
      <c r="K8670" s="6">
        <f>LEN(A8670)-LEN(SUBSTITUTE(A8670,"_",""))+1</f>
      </c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4"/>
    </row>
    <row x14ac:dyDescent="0.25" r="8671" customHeight="1" ht="18.75">
      <c r="A8671" s="1" t="s">
        <v>8681</v>
      </c>
      <c r="B8671" s="5">
        <v>1.0891622673596</v>
      </c>
      <c r="C8671" s="5">
        <v>1.05570099634319</v>
      </c>
      <c r="D8671" s="5">
        <v>1.20618655049403</v>
      </c>
      <c r="E8671" s="5">
        <v>0.97005377267573</v>
      </c>
      <c r="F8671" s="5">
        <v>1.16841951634881</v>
      </c>
      <c r="G8671" s="5">
        <v>0.998887669902753</v>
      </c>
      <c r="H8671" s="5">
        <v>1.08412998484163</v>
      </c>
      <c r="I8671" s="5">
        <v>1.17296767188201</v>
      </c>
      <c r="J8671" s="5">
        <v>0.959952699877311</v>
      </c>
      <c r="K8671" s="6">
        <f>LEN(A8671)-LEN(SUBSTITUTE(A8671,"_",""))+1</f>
      </c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4"/>
    </row>
    <row x14ac:dyDescent="0.25" r="8672" customHeight="1" ht="18.75">
      <c r="A8672" s="1" t="s">
        <v>8682</v>
      </c>
      <c r="B8672" s="5">
        <v>0.827539512930212</v>
      </c>
      <c r="C8672" s="5">
        <v>0.967759896825642</v>
      </c>
      <c r="D8672" s="5">
        <v>1.24231776925504</v>
      </c>
      <c r="E8672" s="5">
        <v>1.06731362362959</v>
      </c>
      <c r="F8672" s="5">
        <v>1.61896552900655</v>
      </c>
      <c r="G8672" s="5">
        <v>1.04670005954237</v>
      </c>
      <c r="H8672" s="5">
        <v>0.906794425101591</v>
      </c>
      <c r="I8672" s="5">
        <v>0.874874930600892</v>
      </c>
      <c r="J8672" s="5">
        <v>0.959891572419769</v>
      </c>
      <c r="K8672" s="6">
        <f>LEN(A8672)-LEN(SUBSTITUTE(A8672,"_",""))+1</f>
      </c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4"/>
    </row>
    <row x14ac:dyDescent="0.25" r="8673" customHeight="1" ht="18.75">
      <c r="A8673" s="1" t="s">
        <v>8683</v>
      </c>
      <c r="B8673" s="5">
        <v>0.990279655524519</v>
      </c>
      <c r="C8673" s="5">
        <v>0.902851649564477</v>
      </c>
      <c r="D8673" s="5">
        <v>0.691920482694954</v>
      </c>
      <c r="E8673" s="5">
        <v>1.08043711713987</v>
      </c>
      <c r="F8673" s="5">
        <v>0.756724237087184</v>
      </c>
      <c r="G8673" s="5">
        <v>0.822149181798919</v>
      </c>
      <c r="H8673" s="5">
        <v>0.96202564779598</v>
      </c>
      <c r="I8673" s="5">
        <v>0.932632244152353</v>
      </c>
      <c r="J8673" s="5">
        <v>0.959884767801496</v>
      </c>
      <c r="K8673" s="6">
        <f>LEN(A8673)-LEN(SUBSTITUTE(A8673,"_",""))+1</f>
      </c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4"/>
    </row>
    <row x14ac:dyDescent="0.25" r="8674" customHeight="1" ht="18.75">
      <c r="A8674" s="1" t="s">
        <v>8684</v>
      </c>
      <c r="B8674" s="5">
        <v>0.753045048661349</v>
      </c>
      <c r="C8674" s="5">
        <v>1.12492839645288</v>
      </c>
      <c r="D8674" s="5">
        <v>0.777170648882567</v>
      </c>
      <c r="E8674" s="5">
        <v>0.944841198037485</v>
      </c>
      <c r="F8674" s="5">
        <v>0.787655371596378</v>
      </c>
      <c r="G8674" s="5">
        <v>1.1194231097772</v>
      </c>
      <c r="H8674" s="5">
        <v>1.0027237629432</v>
      </c>
      <c r="I8674" s="5">
        <v>1.15907346353691</v>
      </c>
      <c r="J8674" s="5">
        <v>0.959862897164108</v>
      </c>
      <c r="K8674" s="6">
        <f>LEN(A8674)-LEN(SUBSTITUTE(A8674,"_",""))+1</f>
      </c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4"/>
    </row>
    <row x14ac:dyDescent="0.25" r="8675" customHeight="1" ht="18.75">
      <c r="A8675" s="1" t="s">
        <v>8685</v>
      </c>
      <c r="B8675" s="5">
        <v>1.08399484593019</v>
      </c>
      <c r="C8675" s="5">
        <v>1.08044034764649</v>
      </c>
      <c r="D8675" s="5">
        <v>1.67976880496209</v>
      </c>
      <c r="E8675" s="5">
        <v>1.14472995884902</v>
      </c>
      <c r="F8675" s="5">
        <v>2.40546330353241</v>
      </c>
      <c r="G8675" s="5">
        <v>1.25299097534873</v>
      </c>
      <c r="H8675" s="5">
        <v>0.977194434221968</v>
      </c>
      <c r="I8675" s="5">
        <v>1.01978760126701</v>
      </c>
      <c r="J8675" s="5">
        <v>0.95985556051386</v>
      </c>
      <c r="K8675" s="6">
        <f>LEN(A8675)-LEN(SUBSTITUTE(A8675,"_",""))+1</f>
      </c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4"/>
    </row>
    <row x14ac:dyDescent="0.25" r="8676" customHeight="1" ht="18.75">
      <c r="A8676" s="1" t="s">
        <v>8686</v>
      </c>
      <c r="B8676" s="5">
        <v>0.800594274727264</v>
      </c>
      <c r="C8676" s="5">
        <v>0.917186876040937</v>
      </c>
      <c r="D8676" s="5">
        <v>1.13129954607056</v>
      </c>
      <c r="E8676" s="5">
        <v>0.974960967532045</v>
      </c>
      <c r="F8676" s="5">
        <v>1.30087260930694</v>
      </c>
      <c r="G8676" s="5">
        <v>0.963731921322592</v>
      </c>
      <c r="H8676" s="5">
        <v>0.945611092594656</v>
      </c>
      <c r="I8676" s="5">
        <v>0.906053374214611</v>
      </c>
      <c r="J8676" s="5">
        <v>0.959834322167376</v>
      </c>
      <c r="K8676" s="6">
        <f>LEN(A8676)-LEN(SUBSTITUTE(A8676,"_",""))+1</f>
      </c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4"/>
    </row>
    <row x14ac:dyDescent="0.25" r="8677" customHeight="1" ht="18.75">
      <c r="A8677" s="1" t="s">
        <v>8687</v>
      </c>
      <c r="B8677" s="5">
        <v>0.797278356931861</v>
      </c>
      <c r="C8677" s="5">
        <v>0.927682138412375</v>
      </c>
      <c r="D8677" s="5">
        <v>0.682753332709794</v>
      </c>
      <c r="E8677" s="5">
        <v>1.19132249574479</v>
      </c>
      <c r="F8677" s="5">
        <v>0.662499799259675</v>
      </c>
      <c r="G8677" s="5">
        <v>0.805018192802121</v>
      </c>
      <c r="H8677" s="5">
        <v>1.02907461875336</v>
      </c>
      <c r="I8677" s="5">
        <v>0.836469218323302</v>
      </c>
      <c r="J8677" s="5">
        <v>0.959806118326129</v>
      </c>
      <c r="K8677" s="6">
        <f>LEN(A8677)-LEN(SUBSTITUTE(A8677,"_",""))+1</f>
      </c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4"/>
    </row>
    <row x14ac:dyDescent="0.25" r="8678" customHeight="1" ht="18.75">
      <c r="A8678" s="1" t="s">
        <v>8688</v>
      </c>
      <c r="B8678" s="5">
        <v>0.719394612557909</v>
      </c>
      <c r="C8678" s="5">
        <v>0.956883156161463</v>
      </c>
      <c r="D8678" s="5">
        <v>0.718597158156688</v>
      </c>
      <c r="E8678" s="5">
        <v>0.923906474242307</v>
      </c>
      <c r="F8678" s="5">
        <v>0.660852624233683</v>
      </c>
      <c r="G8678" s="5">
        <v>0.865514022287652</v>
      </c>
      <c r="H8678" s="5">
        <v>0.867453048737043</v>
      </c>
      <c r="I8678" s="5">
        <v>0.966161059344266</v>
      </c>
      <c r="J8678" s="5">
        <v>0.959787015663198</v>
      </c>
      <c r="K8678" s="6">
        <f>LEN(A8678)-LEN(SUBSTITUTE(A8678,"_",""))+1</f>
      </c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4"/>
    </row>
    <row x14ac:dyDescent="0.25" r="8679" customHeight="1" ht="18.75">
      <c r="A8679" s="1" t="s">
        <v>8689</v>
      </c>
      <c r="B8679" s="5">
        <v>0.911131314659354</v>
      </c>
      <c r="C8679" s="5">
        <v>0.969006744711676</v>
      </c>
      <c r="D8679" s="5">
        <v>0.789509477188078</v>
      </c>
      <c r="E8679" s="5">
        <v>1.24678337134686</v>
      </c>
      <c r="F8679" s="5">
        <v>0.814140035750193</v>
      </c>
      <c r="G8679" s="5">
        <v>0.88961246628958</v>
      </c>
      <c r="H8679" s="5">
        <v>0.977303275125978</v>
      </c>
      <c r="I8679" s="5">
        <v>0.93387361153839</v>
      </c>
      <c r="J8679" s="5">
        <v>0.959741997503494</v>
      </c>
      <c r="K8679" s="6">
        <f>LEN(A8679)-LEN(SUBSTITUTE(A8679,"_",""))+1</f>
      </c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4"/>
    </row>
    <row x14ac:dyDescent="0.25" r="8680" customHeight="1" ht="18.75">
      <c r="A8680" s="1" t="s">
        <v>8690</v>
      </c>
      <c r="B8680" s="5">
        <v>1.1693038236671</v>
      </c>
      <c r="C8680" s="5">
        <v>0.983002120675423</v>
      </c>
      <c r="D8680" s="5">
        <v>0.994331034675942</v>
      </c>
      <c r="E8680" s="5">
        <v>1.00047299170847</v>
      </c>
      <c r="F8680" s="5">
        <v>0.706020379312937</v>
      </c>
      <c r="G8680" s="5">
        <v>1.24446335653378</v>
      </c>
      <c r="H8680" s="5">
        <v>1.01394004684857</v>
      </c>
      <c r="I8680" s="5">
        <v>1.11378078915881</v>
      </c>
      <c r="J8680" s="5">
        <v>0.959726404368133</v>
      </c>
      <c r="K8680" s="6">
        <f>LEN(A8680)-LEN(SUBSTITUTE(A8680,"_",""))+1</f>
      </c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4"/>
    </row>
    <row x14ac:dyDescent="0.25" r="8681" customHeight="1" ht="18.75">
      <c r="A8681" s="1" t="s">
        <v>8691</v>
      </c>
      <c r="B8681" s="5">
        <v>0.905722569203592</v>
      </c>
      <c r="C8681" s="5">
        <v>1.09404824791956</v>
      </c>
      <c r="D8681" s="5">
        <v>1.49237627073708</v>
      </c>
      <c r="E8681" s="5">
        <v>0.746921831295523</v>
      </c>
      <c r="F8681" s="5">
        <v>1.05148839476157</v>
      </c>
      <c r="G8681" s="5">
        <v>1.25403323164795</v>
      </c>
      <c r="H8681" s="5">
        <v>0.949042062322029</v>
      </c>
      <c r="I8681" s="5">
        <v>1.12168740575878</v>
      </c>
      <c r="J8681" s="5">
        <v>0.959662351382759</v>
      </c>
      <c r="K8681" s="6">
        <f>LEN(A8681)-LEN(SUBSTITUTE(A8681,"_",""))+1</f>
      </c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4"/>
    </row>
    <row x14ac:dyDescent="0.25" r="8682" customHeight="1" ht="18.75">
      <c r="A8682" s="1" t="s">
        <v>8692</v>
      </c>
      <c r="B8682" s="5">
        <v>1.11751357435636</v>
      </c>
      <c r="C8682" s="5">
        <v>1.05623549141923</v>
      </c>
      <c r="D8682" s="5">
        <v>1.0369445511954</v>
      </c>
      <c r="E8682" s="5">
        <v>0.984149202161002</v>
      </c>
      <c r="F8682" s="5">
        <v>0.826264457613827</v>
      </c>
      <c r="G8682" s="5">
        <v>0.891412037167212</v>
      </c>
      <c r="H8682" s="5">
        <v>0.857588300746481</v>
      </c>
      <c r="I8682" s="5">
        <v>0.895688887304478</v>
      </c>
      <c r="J8682" s="5">
        <v>0.959626735833343</v>
      </c>
      <c r="K8682" s="6">
        <f>LEN(A8682)-LEN(SUBSTITUTE(A8682,"_",""))+1</f>
      </c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4"/>
    </row>
    <row x14ac:dyDescent="0.25" r="8683" customHeight="1" ht="18.75">
      <c r="A8683" s="1" t="s">
        <v>8693</v>
      </c>
      <c r="B8683" s="5">
        <v>1.31739367532363</v>
      </c>
      <c r="C8683" s="5">
        <v>1.06649915239913</v>
      </c>
      <c r="D8683" s="5">
        <v>0.825132365168258</v>
      </c>
      <c r="E8683" s="5">
        <v>1.00052217720289</v>
      </c>
      <c r="F8683" s="5">
        <v>0.939164002201174</v>
      </c>
      <c r="G8683" s="5">
        <v>1.2455126159785</v>
      </c>
      <c r="H8683" s="5">
        <v>0.963481187609289</v>
      </c>
      <c r="I8683" s="5">
        <v>1.05168752313106</v>
      </c>
      <c r="J8683" s="5">
        <v>0.959530176937342</v>
      </c>
      <c r="K8683" s="6">
        <f>LEN(A8683)-LEN(SUBSTITUTE(A8683,"_",""))+1</f>
      </c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4"/>
    </row>
    <row x14ac:dyDescent="0.25" r="8684" customHeight="1" ht="18.75">
      <c r="A8684" s="1" t="s">
        <v>8694</v>
      </c>
      <c r="B8684" s="5">
        <v>0.777877519014587</v>
      </c>
      <c r="C8684" s="5">
        <v>0.982927282281125</v>
      </c>
      <c r="D8684" s="5">
        <v>0.881492333446607</v>
      </c>
      <c r="E8684" s="5">
        <v>1.02605916238972</v>
      </c>
      <c r="F8684" s="5">
        <v>0.847893191511446</v>
      </c>
      <c r="G8684" s="5">
        <v>0.92997789049126</v>
      </c>
      <c r="H8684" s="5">
        <v>0.896929909470191</v>
      </c>
      <c r="I8684" s="5">
        <v>0.944003139962818</v>
      </c>
      <c r="J8684" s="5">
        <v>0.959437812067551</v>
      </c>
      <c r="K8684" s="6">
        <f>LEN(A8684)-LEN(SUBSTITUTE(A8684,"_",""))+1</f>
      </c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4"/>
    </row>
    <row x14ac:dyDescent="0.25" r="8685" customHeight="1" ht="18.75">
      <c r="A8685" s="1" t="s">
        <v>8695</v>
      </c>
      <c r="B8685" s="5">
        <v>0.841172774122278</v>
      </c>
      <c r="C8685" s="5">
        <v>0.991575100287487</v>
      </c>
      <c r="D8685" s="5">
        <v>0.734671698329254</v>
      </c>
      <c r="E8685" s="5">
        <v>0.994683362915157</v>
      </c>
      <c r="F8685" s="5">
        <v>0.75271945329827</v>
      </c>
      <c r="G8685" s="5">
        <v>0.710476967422746</v>
      </c>
      <c r="H8685" s="5">
        <v>1.31067473257733</v>
      </c>
      <c r="I8685" s="5">
        <v>0.940056664274173</v>
      </c>
      <c r="J8685" s="5">
        <v>0.959429325946086</v>
      </c>
      <c r="K8685" s="6">
        <f>LEN(A8685)-LEN(SUBSTITUTE(A8685,"_",""))+1</f>
      </c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4"/>
    </row>
    <row x14ac:dyDescent="0.25" r="8686" customHeight="1" ht="18.75">
      <c r="A8686" s="1" t="s">
        <v>8696</v>
      </c>
      <c r="B8686" s="5">
        <v>0.935179428635089</v>
      </c>
      <c r="C8686" s="5">
        <v>0.996917368479792</v>
      </c>
      <c r="D8686" s="5">
        <v>0.678910806052371</v>
      </c>
      <c r="E8686" s="5">
        <v>0.897395080751631</v>
      </c>
      <c r="F8686" s="5">
        <v>0.693107754432412</v>
      </c>
      <c r="G8686" s="5">
        <v>0.9369439608741</v>
      </c>
      <c r="H8686" s="5">
        <v>0.979335159863896</v>
      </c>
      <c r="I8686" s="5">
        <v>0.974487203135809</v>
      </c>
      <c r="J8686" s="5">
        <v>0.959426303932222</v>
      </c>
      <c r="K8686" s="6">
        <f>LEN(A8686)-LEN(SUBSTITUTE(A8686,"_",""))+1</f>
      </c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4"/>
    </row>
    <row x14ac:dyDescent="0.25" r="8687" customHeight="1" ht="18.75">
      <c r="A8687" s="1" t="s">
        <v>8697</v>
      </c>
      <c r="B8687" s="5">
        <v>1.35898596849795</v>
      </c>
      <c r="C8687" s="5">
        <v>0.883058469282418</v>
      </c>
      <c r="D8687" s="5">
        <v>0.802815486406797</v>
      </c>
      <c r="E8687" s="5">
        <v>0.761173682587306</v>
      </c>
      <c r="F8687" s="5">
        <v>1.00621461542653</v>
      </c>
      <c r="G8687" s="5">
        <v>1.46887026413029</v>
      </c>
      <c r="H8687" s="5">
        <v>1.1002443898505</v>
      </c>
      <c r="I8687" s="5">
        <v>1.05126944335626</v>
      </c>
      <c r="J8687" s="5">
        <v>0.9593756108709</v>
      </c>
      <c r="K8687" s="6">
        <f>LEN(A8687)-LEN(SUBSTITUTE(A8687,"_",""))+1</f>
      </c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4"/>
    </row>
    <row x14ac:dyDescent="0.25" r="8688" customHeight="1" ht="18.75">
      <c r="A8688" s="1" t="s">
        <v>8698</v>
      </c>
      <c r="B8688" s="5">
        <v>1.20846586398809</v>
      </c>
      <c r="C8688" s="5">
        <v>1.12853232783296</v>
      </c>
      <c r="D8688" s="5">
        <v>0.839048704007657</v>
      </c>
      <c r="E8688" s="5">
        <v>0.969649088881633</v>
      </c>
      <c r="F8688" s="5">
        <v>0.925874794113208</v>
      </c>
      <c r="G8688" s="5">
        <v>0.814014567061926</v>
      </c>
      <c r="H8688" s="5">
        <v>1.0895017062884</v>
      </c>
      <c r="I8688" s="5">
        <v>1.44073771688131</v>
      </c>
      <c r="J8688" s="5">
        <v>0.959309973214721</v>
      </c>
      <c r="K8688" s="6">
        <f>LEN(A8688)-LEN(SUBSTITUTE(A8688,"_",""))+1</f>
      </c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4"/>
    </row>
    <row x14ac:dyDescent="0.25" r="8689" customHeight="1" ht="18.75">
      <c r="A8689" s="1" t="s">
        <v>8699</v>
      </c>
      <c r="B8689" s="5">
        <v>0.865316451215924</v>
      </c>
      <c r="C8689" s="5">
        <v>0.967363314612066</v>
      </c>
      <c r="D8689" s="5">
        <v>0.648583236242573</v>
      </c>
      <c r="E8689" s="5">
        <v>0.758584713710924</v>
      </c>
      <c r="F8689" s="5">
        <v>0.791638021545133</v>
      </c>
      <c r="G8689" s="5">
        <v>0.802714413364199</v>
      </c>
      <c r="H8689" s="5">
        <v>1.077721230112</v>
      </c>
      <c r="I8689" s="5">
        <v>0.952467694877878</v>
      </c>
      <c r="J8689" s="5">
        <v>0.959215879391214</v>
      </c>
      <c r="K8689" s="6">
        <f>LEN(A8689)-LEN(SUBSTITUTE(A8689,"_",""))+1</f>
      </c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4"/>
    </row>
    <row x14ac:dyDescent="0.25" r="8690" customHeight="1" ht="18.75">
      <c r="A8690" s="1" t="s">
        <v>8700</v>
      </c>
      <c r="B8690" s="5">
        <v>0.75455754830569</v>
      </c>
      <c r="C8690" s="5">
        <v>1.03128978264157</v>
      </c>
      <c r="D8690" s="5">
        <v>0.655846052490706</v>
      </c>
      <c r="E8690" s="5">
        <v>0.861754716797913</v>
      </c>
      <c r="F8690" s="5">
        <v>0.563046158859337</v>
      </c>
      <c r="G8690" s="5">
        <v>1.09626817293845</v>
      </c>
      <c r="H8690" s="5">
        <v>1.09220544089937</v>
      </c>
      <c r="I8690" s="5">
        <v>0.99614834208848</v>
      </c>
      <c r="J8690" s="5">
        <v>0.959145363357784</v>
      </c>
      <c r="K8690" s="6">
        <f>LEN(A8690)-LEN(SUBSTITUTE(A8690,"_",""))+1</f>
      </c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4"/>
    </row>
    <row x14ac:dyDescent="0.25" r="8691" customHeight="1" ht="18.75">
      <c r="A8691" s="1" t="s">
        <v>8701</v>
      </c>
      <c r="B8691" s="5">
        <v>0.807872220252705</v>
      </c>
      <c r="C8691" s="5">
        <v>0.938148501538247</v>
      </c>
      <c r="D8691" s="5">
        <v>0.797719518185109</v>
      </c>
      <c r="E8691" s="5">
        <v>0.950352222283683</v>
      </c>
      <c r="F8691" s="5">
        <v>0.833279487555441</v>
      </c>
      <c r="G8691" s="5">
        <v>0.692278646985101</v>
      </c>
      <c r="H8691" s="5">
        <v>1.02275399556362</v>
      </c>
      <c r="I8691" s="5">
        <v>0.976293980943945</v>
      </c>
      <c r="J8691" s="5">
        <v>0.959143678259559</v>
      </c>
      <c r="K8691" s="6">
        <f>LEN(A8691)-LEN(SUBSTITUTE(A8691,"_",""))+1</f>
      </c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4"/>
    </row>
    <row x14ac:dyDescent="0.25" r="8692" customHeight="1" ht="18.75">
      <c r="A8692" s="1" t="s">
        <v>8702</v>
      </c>
      <c r="B8692" s="5">
        <v>1.58647095120068</v>
      </c>
      <c r="C8692" s="5">
        <v>1.31084052314384</v>
      </c>
      <c r="D8692" s="5">
        <v>6.19422832865219</v>
      </c>
      <c r="E8692" s="5">
        <v>0.902773381509838</v>
      </c>
      <c r="F8692" s="5">
        <v>4.97329823370944</v>
      </c>
      <c r="G8692" s="5">
        <v>1.40872198704435</v>
      </c>
      <c r="H8692" s="5">
        <v>0.856451233737228</v>
      </c>
      <c r="I8692" s="5">
        <v>1.71135502284537</v>
      </c>
      <c r="J8692" s="5">
        <v>0.95913263310125</v>
      </c>
      <c r="K8692" s="6">
        <f>LEN(A8692)-LEN(SUBSTITUTE(A8692,"_",""))+1</f>
      </c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4"/>
    </row>
    <row x14ac:dyDescent="0.25" r="8693" customHeight="1" ht="18.75">
      <c r="A8693" s="1" t="s">
        <v>8703</v>
      </c>
      <c r="B8693" s="5">
        <v>1.05369165294124</v>
      </c>
      <c r="C8693" s="5">
        <v>1.04521819788778</v>
      </c>
      <c r="D8693" s="5">
        <v>1.0749280815954</v>
      </c>
      <c r="E8693" s="5">
        <v>0.961779889680517</v>
      </c>
      <c r="F8693" s="5">
        <v>1.44290360399021</v>
      </c>
      <c r="G8693" s="5">
        <v>1.19333799924608</v>
      </c>
      <c r="H8693" s="5">
        <v>0.996048519837118</v>
      </c>
      <c r="I8693" s="5">
        <v>1.14014500173974</v>
      </c>
      <c r="J8693" s="5">
        <v>0.959123072005542</v>
      </c>
      <c r="K8693" s="6">
        <f>LEN(A8693)-LEN(SUBSTITUTE(A8693,"_",""))+1</f>
      </c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4"/>
    </row>
    <row x14ac:dyDescent="0.25" r="8694" customHeight="1" ht="18.75">
      <c r="A8694" s="1" t="s">
        <v>8704</v>
      </c>
      <c r="B8694" s="5">
        <v>2.12856257725902</v>
      </c>
      <c r="C8694" s="5">
        <v>1.13755590866735</v>
      </c>
      <c r="D8694" s="5">
        <v>1.62835377056191</v>
      </c>
      <c r="E8694" s="5">
        <v>1.04484812879628</v>
      </c>
      <c r="F8694" s="5">
        <v>0.893515703367962</v>
      </c>
      <c r="G8694" s="5">
        <v>2.02275763881792</v>
      </c>
      <c r="H8694" s="5">
        <v>0.861723250003206</v>
      </c>
      <c r="I8694" s="5">
        <v>1.18558157792583</v>
      </c>
      <c r="J8694" s="5">
        <v>0.959102029129125</v>
      </c>
      <c r="K8694" s="6">
        <f>LEN(A8694)-LEN(SUBSTITUTE(A8694,"_",""))+1</f>
      </c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4"/>
    </row>
    <row x14ac:dyDescent="0.25" r="8695" customHeight="1" ht="18.75">
      <c r="A8695" s="1" t="s">
        <v>8705</v>
      </c>
      <c r="B8695" s="5">
        <v>0.911508252446196</v>
      </c>
      <c r="C8695" s="5">
        <v>0.902680282719399</v>
      </c>
      <c r="D8695" s="5">
        <v>1.81795553622471</v>
      </c>
      <c r="E8695" s="5">
        <v>0.858236528869325</v>
      </c>
      <c r="F8695" s="5">
        <v>1.57380937589663</v>
      </c>
      <c r="G8695" s="5">
        <v>0.978542660931091</v>
      </c>
      <c r="H8695" s="5">
        <v>0.978640456881405</v>
      </c>
      <c r="I8695" s="5">
        <v>0.878870363359576</v>
      </c>
      <c r="J8695" s="5">
        <v>0.959101466680171</v>
      </c>
      <c r="K8695" s="6">
        <f>LEN(A8695)-LEN(SUBSTITUTE(A8695,"_",""))+1</f>
      </c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4"/>
    </row>
    <row x14ac:dyDescent="0.25" r="8696" customHeight="1" ht="18.75">
      <c r="A8696" s="1" t="s">
        <v>8706</v>
      </c>
      <c r="B8696" s="5">
        <v>1.43491543309008</v>
      </c>
      <c r="C8696" s="5">
        <v>0.923978353564715</v>
      </c>
      <c r="D8696" s="5">
        <v>0.786949469661536</v>
      </c>
      <c r="E8696" s="5">
        <v>0.705016671453437</v>
      </c>
      <c r="F8696" s="5">
        <v>0.914009613095821</v>
      </c>
      <c r="G8696" s="5">
        <v>0.808571179132665</v>
      </c>
      <c r="H8696" s="5">
        <v>1.25949001539289</v>
      </c>
      <c r="I8696" s="5">
        <v>0.836612194012116</v>
      </c>
      <c r="J8696" s="5">
        <v>0.95909712741444</v>
      </c>
      <c r="K8696" s="6">
        <f>LEN(A8696)-LEN(SUBSTITUTE(A8696,"_",""))+1</f>
      </c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4"/>
    </row>
    <row x14ac:dyDescent="0.25" r="8697" customHeight="1" ht="18.75">
      <c r="A8697" s="1" t="s">
        <v>8707</v>
      </c>
      <c r="B8697" s="5">
        <v>1.00980617358635</v>
      </c>
      <c r="C8697" s="5">
        <v>0.953688545814933</v>
      </c>
      <c r="D8697" s="5">
        <v>0.895874526420371</v>
      </c>
      <c r="E8697" s="5">
        <v>1.26958456928618</v>
      </c>
      <c r="F8697" s="5">
        <v>0.765053889742786</v>
      </c>
      <c r="G8697" s="5">
        <v>1.02856413150858</v>
      </c>
      <c r="H8697" s="5">
        <v>0.98599199062284</v>
      </c>
      <c r="I8697" s="5">
        <v>0.908213075579377</v>
      </c>
      <c r="J8697" s="5">
        <v>0.959014628792753</v>
      </c>
      <c r="K8697" s="6">
        <f>LEN(A8697)-LEN(SUBSTITUTE(A8697,"_",""))+1</f>
      </c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4"/>
    </row>
    <row x14ac:dyDescent="0.25" r="8698" customHeight="1" ht="18.75">
      <c r="A8698" s="1" t="s">
        <v>8708</v>
      </c>
      <c r="B8698" s="5">
        <v>0.842639884953177</v>
      </c>
      <c r="C8698" s="5">
        <v>0.924270075328042</v>
      </c>
      <c r="D8698" s="5">
        <v>0.825374472217921</v>
      </c>
      <c r="E8698" s="5">
        <v>1.0108342815395</v>
      </c>
      <c r="F8698" s="5">
        <v>0.778008769174373</v>
      </c>
      <c r="G8698" s="5">
        <v>0.806937098729692</v>
      </c>
      <c r="H8698" s="5">
        <v>0.923619727337054</v>
      </c>
      <c r="I8698" s="5">
        <v>0.900591755995842</v>
      </c>
      <c r="J8698" s="5">
        <v>0.958965995018791</v>
      </c>
      <c r="K8698" s="6">
        <f>LEN(A8698)-LEN(SUBSTITUTE(A8698,"_",""))+1</f>
      </c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4"/>
    </row>
    <row x14ac:dyDescent="0.25" r="8699" customHeight="1" ht="18.75">
      <c r="A8699" s="1" t="s">
        <v>8709</v>
      </c>
      <c r="B8699" s="5">
        <v>0.825148845178208</v>
      </c>
      <c r="C8699" s="5">
        <v>0.999548653207789</v>
      </c>
      <c r="D8699" s="5">
        <v>1.02389604915559</v>
      </c>
      <c r="E8699" s="5">
        <v>1.1331191679495</v>
      </c>
      <c r="F8699" s="5">
        <v>0.910823112806029</v>
      </c>
      <c r="G8699" s="5">
        <v>0.712362121960111</v>
      </c>
      <c r="H8699" s="5">
        <v>0.813215367044173</v>
      </c>
      <c r="I8699" s="5">
        <v>1.05262248512243</v>
      </c>
      <c r="J8699" s="5">
        <v>0.958890794872035</v>
      </c>
      <c r="K8699" s="6">
        <f>LEN(A8699)-LEN(SUBSTITUTE(A8699,"_",""))+1</f>
      </c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4"/>
    </row>
    <row x14ac:dyDescent="0.25" r="8700" customHeight="1" ht="18.75">
      <c r="A8700" s="1" t="s">
        <v>8710</v>
      </c>
      <c r="B8700" s="5">
        <v>0.806900010441226</v>
      </c>
      <c r="C8700" s="5">
        <v>0.941323805204263</v>
      </c>
      <c r="D8700" s="5">
        <v>0.580051940655864</v>
      </c>
      <c r="E8700" s="5">
        <v>1.01230942398577</v>
      </c>
      <c r="F8700" s="5">
        <v>0.590553636199668</v>
      </c>
      <c r="G8700" s="5">
        <v>0.760493435642154</v>
      </c>
      <c r="H8700" s="5">
        <v>0.965545077386515</v>
      </c>
      <c r="I8700" s="5">
        <v>0.831535741177375</v>
      </c>
      <c r="J8700" s="5">
        <v>0.958884053004408</v>
      </c>
      <c r="K8700" s="6">
        <f>LEN(A8700)-LEN(SUBSTITUTE(A8700,"_",""))+1</f>
      </c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4"/>
    </row>
    <row x14ac:dyDescent="0.25" r="8701" customHeight="1" ht="18.75">
      <c r="A8701" s="1" t="s">
        <v>8711</v>
      </c>
      <c r="B8701" s="5">
        <v>0.929722305092516</v>
      </c>
      <c r="C8701" s="5">
        <v>1.10065325523248</v>
      </c>
      <c r="D8701" s="5">
        <v>0.706213140556249</v>
      </c>
      <c r="E8701" s="5">
        <v>0.989857154124833</v>
      </c>
      <c r="F8701" s="5">
        <v>0.859068629584122</v>
      </c>
      <c r="G8701" s="5">
        <v>1.38430585756619</v>
      </c>
      <c r="H8701" s="5">
        <v>1.01030479743619</v>
      </c>
      <c r="I8701" s="5">
        <v>1.05091155701201</v>
      </c>
      <c r="J8701" s="5">
        <v>0.958859914049167</v>
      </c>
      <c r="K8701" s="6">
        <f>LEN(A8701)-LEN(SUBSTITUTE(A8701,"_",""))+1</f>
      </c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4"/>
    </row>
    <row x14ac:dyDescent="0.25" r="8702" customHeight="1" ht="18.75">
      <c r="A8702" s="1" t="s">
        <v>8712</v>
      </c>
      <c r="B8702" s="5">
        <v>0.941424964560778</v>
      </c>
      <c r="C8702" s="5">
        <v>0.930726596775474</v>
      </c>
      <c r="D8702" s="5">
        <v>0.73506641670062</v>
      </c>
      <c r="E8702" s="5">
        <v>0.889517640429399</v>
      </c>
      <c r="F8702" s="5">
        <v>0.699832342530077</v>
      </c>
      <c r="G8702" s="5">
        <v>0.931129982736213</v>
      </c>
      <c r="H8702" s="5">
        <v>1.04999485471667</v>
      </c>
      <c r="I8702" s="5">
        <v>0.933902008170343</v>
      </c>
      <c r="J8702" s="5">
        <v>0.958775006843757</v>
      </c>
      <c r="K8702" s="6">
        <f>LEN(A8702)-LEN(SUBSTITUTE(A8702,"_",""))+1</f>
      </c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4"/>
    </row>
    <row x14ac:dyDescent="0.25" r="8703" customHeight="1" ht="18.75">
      <c r="A8703" s="1" t="s">
        <v>8713</v>
      </c>
      <c r="B8703" s="5">
        <v>0.839354017285394</v>
      </c>
      <c r="C8703" s="5">
        <v>1.01293008095385</v>
      </c>
      <c r="D8703" s="5">
        <v>2.44411924263282</v>
      </c>
      <c r="E8703" s="5">
        <v>0.849221555832295</v>
      </c>
      <c r="F8703" s="5">
        <v>2.0849717389624</v>
      </c>
      <c r="G8703" s="5">
        <v>1.33560101474632</v>
      </c>
      <c r="H8703" s="5">
        <v>0.949973413985309</v>
      </c>
      <c r="I8703" s="5">
        <v>0.975750018471636</v>
      </c>
      <c r="J8703" s="5">
        <v>0.958767745878334</v>
      </c>
      <c r="K8703" s="6">
        <f>LEN(A8703)-LEN(SUBSTITUTE(A8703,"_",""))+1</f>
      </c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4"/>
    </row>
    <row x14ac:dyDescent="0.25" r="8704" customHeight="1" ht="18.75">
      <c r="A8704" s="1" t="s">
        <v>8714</v>
      </c>
      <c r="B8704" s="5">
        <v>1.05066516020845</v>
      </c>
      <c r="C8704" s="5">
        <v>0.912317720303442</v>
      </c>
      <c r="D8704" s="5">
        <v>0.686812780477534</v>
      </c>
      <c r="E8704" s="5">
        <v>1.3157378541695</v>
      </c>
      <c r="F8704" s="5">
        <v>0.928278488742374</v>
      </c>
      <c r="G8704" s="5">
        <v>1.21993663538066</v>
      </c>
      <c r="H8704" s="5">
        <v>0.984192959300397</v>
      </c>
      <c r="I8704" s="5">
        <v>0.834678743891667</v>
      </c>
      <c r="J8704" s="5">
        <v>0.958764047874754</v>
      </c>
      <c r="K8704" s="6">
        <f>LEN(A8704)-LEN(SUBSTITUTE(A8704,"_",""))+1</f>
      </c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4"/>
    </row>
    <row x14ac:dyDescent="0.25" r="8705" customHeight="1" ht="18.75">
      <c r="A8705" s="1" t="s">
        <v>8715</v>
      </c>
      <c r="B8705" s="5">
        <v>0.932294750481801</v>
      </c>
      <c r="C8705" s="5">
        <v>0.973536932109297</v>
      </c>
      <c r="D8705" s="5">
        <v>0.841198643524309</v>
      </c>
      <c r="E8705" s="5">
        <v>0.906790476456594</v>
      </c>
      <c r="F8705" s="5">
        <v>0.853380645945815</v>
      </c>
      <c r="G8705" s="5">
        <v>1.00338354212492</v>
      </c>
      <c r="H8705" s="5">
        <v>0.982082992852457</v>
      </c>
      <c r="I8705" s="5">
        <v>0.948087099863428</v>
      </c>
      <c r="J8705" s="5">
        <v>0.958752765779668</v>
      </c>
      <c r="K8705" s="6">
        <f>LEN(A8705)-LEN(SUBSTITUTE(A8705,"_",""))+1</f>
      </c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4"/>
    </row>
    <row x14ac:dyDescent="0.25" r="8706" customHeight="1" ht="18.75">
      <c r="A8706" s="1" t="s">
        <v>8716</v>
      </c>
      <c r="B8706" s="5">
        <v>1.00012672608087</v>
      </c>
      <c r="C8706" s="5">
        <v>1.0088109167929</v>
      </c>
      <c r="D8706" s="5">
        <v>1.93740980820341</v>
      </c>
      <c r="E8706" s="5">
        <v>0.982112810463518</v>
      </c>
      <c r="F8706" s="5">
        <v>1.57359286812602</v>
      </c>
      <c r="G8706" s="5">
        <v>1.16281049142159</v>
      </c>
      <c r="H8706" s="5">
        <v>0.920230154372657</v>
      </c>
      <c r="I8706" s="5">
        <v>0.930986508966123</v>
      </c>
      <c r="J8706" s="5">
        <v>0.958722409439768</v>
      </c>
      <c r="K8706" s="6">
        <f>LEN(A8706)-LEN(SUBSTITUTE(A8706,"_",""))+1</f>
      </c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4"/>
    </row>
    <row x14ac:dyDescent="0.25" r="8707" customHeight="1" ht="18.75">
      <c r="A8707" s="1" t="s">
        <v>8717</v>
      </c>
      <c r="B8707" s="5">
        <v>1.42755645218508</v>
      </c>
      <c r="C8707" s="5">
        <v>0.96860001777764</v>
      </c>
      <c r="D8707" s="5">
        <v>0.985717447489881</v>
      </c>
      <c r="E8707" s="5">
        <v>1.5089257541226</v>
      </c>
      <c r="F8707" s="5">
        <v>1.10333790212796</v>
      </c>
      <c r="G8707" s="5">
        <v>1.43772653164733</v>
      </c>
      <c r="H8707" s="5">
        <v>1.08407576353303</v>
      </c>
      <c r="I8707" s="5">
        <v>1.2066627683726</v>
      </c>
      <c r="J8707" s="5">
        <v>0.95863753724849</v>
      </c>
      <c r="K8707" s="6">
        <f>LEN(A8707)-LEN(SUBSTITUTE(A8707,"_",""))+1</f>
      </c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4"/>
    </row>
    <row x14ac:dyDescent="0.25" r="8708" customHeight="1" ht="18.75">
      <c r="A8708" s="1" t="s">
        <v>8718</v>
      </c>
      <c r="B8708" s="5">
        <v>1.19146072191767</v>
      </c>
      <c r="C8708" s="5">
        <v>1.10368791145862</v>
      </c>
      <c r="D8708" s="5">
        <v>3.46187077628672</v>
      </c>
      <c r="E8708" s="5">
        <v>1.0048593022202</v>
      </c>
      <c r="F8708" s="5">
        <v>3.90138416888886</v>
      </c>
      <c r="G8708" s="5">
        <v>1.09261987095858</v>
      </c>
      <c r="H8708" s="5">
        <v>0.878279674725162</v>
      </c>
      <c r="I8708" s="5">
        <v>1.0831668116746</v>
      </c>
      <c r="J8708" s="5">
        <v>0.958633993093258</v>
      </c>
      <c r="K8708" s="6">
        <f>LEN(A8708)-LEN(SUBSTITUTE(A8708,"_",""))+1</f>
      </c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4"/>
    </row>
    <row x14ac:dyDescent="0.25" r="8709" customHeight="1" ht="18.75">
      <c r="A8709" s="1" t="s">
        <v>8719</v>
      </c>
      <c r="B8709" s="5">
        <v>0.806771523940308</v>
      </c>
      <c r="C8709" s="5">
        <v>1.06970731319977</v>
      </c>
      <c r="D8709" s="5">
        <v>0.809795161783434</v>
      </c>
      <c r="E8709" s="5">
        <v>1.39210327333499</v>
      </c>
      <c r="F8709" s="5">
        <v>0.645635448767022</v>
      </c>
      <c r="G8709" s="5">
        <v>0.966535641690351</v>
      </c>
      <c r="H8709" s="5">
        <v>0.846912349305376</v>
      </c>
      <c r="I8709" s="5">
        <v>1.25865249388798</v>
      </c>
      <c r="J8709" s="5">
        <v>0.958618202330698</v>
      </c>
      <c r="K8709" s="6">
        <f>LEN(A8709)-LEN(SUBSTITUTE(A8709,"_",""))+1</f>
      </c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4"/>
    </row>
    <row x14ac:dyDescent="0.25" r="8710" customHeight="1" ht="18.75">
      <c r="A8710" s="1" t="s">
        <v>8720</v>
      </c>
      <c r="B8710" s="5">
        <v>1.54648361252882</v>
      </c>
      <c r="C8710" s="5">
        <v>1.05292763711864</v>
      </c>
      <c r="D8710" s="5">
        <v>2.36034149548697</v>
      </c>
      <c r="E8710" s="5">
        <v>1.06645628940644</v>
      </c>
      <c r="F8710" s="5">
        <v>2.18323007520648</v>
      </c>
      <c r="G8710" s="5">
        <v>1.32361446535255</v>
      </c>
      <c r="H8710" s="5">
        <v>0.964721685047992</v>
      </c>
      <c r="I8710" s="5">
        <v>1.27822389649091</v>
      </c>
      <c r="J8710" s="5">
        <v>0.958601259359967</v>
      </c>
      <c r="K8710" s="6">
        <f>LEN(A8710)-LEN(SUBSTITUTE(A8710,"_",""))+1</f>
      </c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4"/>
    </row>
    <row x14ac:dyDescent="0.25" r="8711" customHeight="1" ht="18.75">
      <c r="A8711" s="1" t="s">
        <v>8721</v>
      </c>
      <c r="B8711" s="5">
        <v>1.18203850207809</v>
      </c>
      <c r="C8711" s="5">
        <v>0.956670127305685</v>
      </c>
      <c r="D8711" s="5">
        <v>1.79838800311295</v>
      </c>
      <c r="E8711" s="5">
        <v>0.972266032379499</v>
      </c>
      <c r="F8711" s="5">
        <v>0.663845436654547</v>
      </c>
      <c r="G8711" s="5">
        <v>1.24679178830409</v>
      </c>
      <c r="H8711" s="5">
        <v>0.965215089687461</v>
      </c>
      <c r="I8711" s="5">
        <v>0.975680697759884</v>
      </c>
      <c r="J8711" s="5">
        <v>0.958556366971904</v>
      </c>
      <c r="K8711" s="6">
        <f>LEN(A8711)-LEN(SUBSTITUTE(A8711,"_",""))+1</f>
      </c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4"/>
    </row>
    <row x14ac:dyDescent="0.25" r="8712" customHeight="1" ht="18.75">
      <c r="A8712" s="1" t="s">
        <v>8722</v>
      </c>
      <c r="B8712" s="5">
        <v>1.75340392495485</v>
      </c>
      <c r="C8712" s="5">
        <v>1.18097486806524</v>
      </c>
      <c r="D8712" s="5">
        <v>0.831046076101046</v>
      </c>
      <c r="E8712" s="5">
        <v>1.15601401261062</v>
      </c>
      <c r="F8712" s="5">
        <v>0.705938607391578</v>
      </c>
      <c r="G8712" s="5">
        <v>1.37178718483432</v>
      </c>
      <c r="H8712" s="5">
        <v>0.91224771793044</v>
      </c>
      <c r="I8712" s="5">
        <v>1.50788060955551</v>
      </c>
      <c r="J8712" s="5">
        <v>0.958554975920962</v>
      </c>
      <c r="K8712" s="6">
        <f>LEN(A8712)-LEN(SUBSTITUTE(A8712,"_",""))+1</f>
      </c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4"/>
    </row>
    <row x14ac:dyDescent="0.25" r="8713" customHeight="1" ht="18.75">
      <c r="A8713" s="1" t="s">
        <v>8723</v>
      </c>
      <c r="B8713" s="5">
        <v>0.861150212791259</v>
      </c>
      <c r="C8713" s="5">
        <v>1.01761697740961</v>
      </c>
      <c r="D8713" s="5">
        <v>0.923522578992671</v>
      </c>
      <c r="E8713" s="5">
        <v>0.867644048021441</v>
      </c>
      <c r="F8713" s="5">
        <v>0.872202542883788</v>
      </c>
      <c r="G8713" s="5">
        <v>0.690887572891451</v>
      </c>
      <c r="H8713" s="5">
        <v>0.890143787302032</v>
      </c>
      <c r="I8713" s="5">
        <v>1.03685265474095</v>
      </c>
      <c r="J8713" s="5">
        <v>0.958548637124772</v>
      </c>
      <c r="K8713" s="6">
        <f>LEN(A8713)-LEN(SUBSTITUTE(A8713,"_",""))+1</f>
      </c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4"/>
    </row>
    <row x14ac:dyDescent="0.25" r="8714" customHeight="1" ht="18.75">
      <c r="A8714" s="1" t="s">
        <v>8724</v>
      </c>
      <c r="B8714" s="5">
        <v>1.05976887665137</v>
      </c>
      <c r="C8714" s="5">
        <v>1.09285447818213</v>
      </c>
      <c r="D8714" s="5">
        <v>0.876647643408659</v>
      </c>
      <c r="E8714" s="5">
        <v>0.925194210605914</v>
      </c>
      <c r="F8714" s="5">
        <v>0.938067927580288</v>
      </c>
      <c r="G8714" s="5">
        <v>1.51469793756933</v>
      </c>
      <c r="H8714" s="5">
        <v>1.04577714976091</v>
      </c>
      <c r="I8714" s="5">
        <v>1.32686845626095</v>
      </c>
      <c r="J8714" s="5">
        <v>0.958437375802182</v>
      </c>
      <c r="K8714" s="6">
        <f>LEN(A8714)-LEN(SUBSTITUTE(A8714,"_",""))+1</f>
      </c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4"/>
    </row>
    <row x14ac:dyDescent="0.25" r="8715" customHeight="1" ht="18.75">
      <c r="A8715" s="1" t="s">
        <v>8725</v>
      </c>
      <c r="B8715" s="5">
        <v>1.38460770115709</v>
      </c>
      <c r="C8715" s="5">
        <v>0.991177057754297</v>
      </c>
      <c r="D8715" s="5">
        <v>1.34145704955404</v>
      </c>
      <c r="E8715" s="5">
        <v>1.09789624939946</v>
      </c>
      <c r="F8715" s="5">
        <v>1.82957685366204</v>
      </c>
      <c r="G8715" s="5">
        <v>1.07987199528099</v>
      </c>
      <c r="H8715" s="5">
        <v>0.980401373732425</v>
      </c>
      <c r="I8715" s="5">
        <v>1.09808056048422</v>
      </c>
      <c r="J8715" s="5">
        <v>0.95842929747023</v>
      </c>
      <c r="K8715" s="6">
        <f>LEN(A8715)-LEN(SUBSTITUTE(A8715,"_",""))+1</f>
      </c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4"/>
    </row>
    <row x14ac:dyDescent="0.25" r="8716" customHeight="1" ht="18.75">
      <c r="A8716" s="1" t="s">
        <v>8726</v>
      </c>
      <c r="B8716" s="5">
        <v>0.814055860495662</v>
      </c>
      <c r="C8716" s="5">
        <v>0.951797629644626</v>
      </c>
      <c r="D8716" s="5">
        <v>1.02400429182086</v>
      </c>
      <c r="E8716" s="5">
        <v>1.00650186213246</v>
      </c>
      <c r="F8716" s="5">
        <v>1.51756446951697</v>
      </c>
      <c r="G8716" s="5">
        <v>0.971629577796738</v>
      </c>
      <c r="H8716" s="5">
        <v>0.820254148359486</v>
      </c>
      <c r="I8716" s="5">
        <v>0.866616426449997</v>
      </c>
      <c r="J8716" s="5">
        <v>0.958406548031176</v>
      </c>
      <c r="K8716" s="6">
        <f>LEN(A8716)-LEN(SUBSTITUTE(A8716,"_",""))+1</f>
      </c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4"/>
    </row>
    <row x14ac:dyDescent="0.25" r="8717" customHeight="1" ht="18.75">
      <c r="A8717" s="1" t="s">
        <v>8727</v>
      </c>
      <c r="B8717" s="5">
        <v>2.72245802311012</v>
      </c>
      <c r="C8717" s="5">
        <v>1.41648763847846</v>
      </c>
      <c r="D8717" s="5">
        <v>1.45629800783097</v>
      </c>
      <c r="E8717" s="5">
        <v>1.06090650879598</v>
      </c>
      <c r="F8717" s="5">
        <v>2.24470116098092</v>
      </c>
      <c r="G8717" s="5">
        <v>1.04900931555045</v>
      </c>
      <c r="H8717" s="5">
        <v>1.38250181727576</v>
      </c>
      <c r="I8717" s="5">
        <v>1.50034676349426</v>
      </c>
      <c r="J8717" s="5">
        <v>0.958404208212357</v>
      </c>
      <c r="K8717" s="6">
        <f>LEN(A8717)-LEN(SUBSTITUTE(A8717,"_",""))+1</f>
      </c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4"/>
    </row>
    <row x14ac:dyDescent="0.25" r="8718" customHeight="1" ht="18.75">
      <c r="A8718" s="1" t="s">
        <v>8728</v>
      </c>
      <c r="B8718" s="5">
        <v>1.28653466732964</v>
      </c>
      <c r="C8718" s="5">
        <v>0.937942963288302</v>
      </c>
      <c r="D8718" s="5">
        <v>0.766349972435963</v>
      </c>
      <c r="E8718" s="5">
        <v>0.979910297813802</v>
      </c>
      <c r="F8718" s="5">
        <v>0.802314001335663</v>
      </c>
      <c r="G8718" s="5">
        <v>1.24260224944626</v>
      </c>
      <c r="H8718" s="5">
        <v>1.02264100374165</v>
      </c>
      <c r="I8718" s="5">
        <v>0.921022718276456</v>
      </c>
      <c r="J8718" s="5">
        <v>0.958355375483072</v>
      </c>
      <c r="K8718" s="6">
        <f>LEN(A8718)-LEN(SUBSTITUTE(A8718,"_",""))+1</f>
      </c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4"/>
    </row>
    <row x14ac:dyDescent="0.25" r="8719" customHeight="1" ht="18.75">
      <c r="A8719" s="1" t="s">
        <v>8729</v>
      </c>
      <c r="B8719" s="5">
        <v>1.18325235480602</v>
      </c>
      <c r="C8719" s="5">
        <v>1.23358818278083</v>
      </c>
      <c r="D8719" s="5">
        <v>4.06203808972647</v>
      </c>
      <c r="E8719" s="5">
        <v>0.940150885595585</v>
      </c>
      <c r="F8719" s="5">
        <v>3.7703357126788</v>
      </c>
      <c r="G8719" s="5">
        <v>1.36212768231025</v>
      </c>
      <c r="H8719" s="5">
        <v>0.909844839273905</v>
      </c>
      <c r="I8719" s="5">
        <v>1.32576957298487</v>
      </c>
      <c r="J8719" s="5">
        <v>0.958279336166991</v>
      </c>
      <c r="K8719" s="6">
        <f>LEN(A8719)-LEN(SUBSTITUTE(A8719,"_",""))+1</f>
      </c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4"/>
    </row>
    <row x14ac:dyDescent="0.25" r="8720" customHeight="1" ht="18.75">
      <c r="A8720" s="1" t="s">
        <v>8730</v>
      </c>
      <c r="B8720" s="5">
        <v>0.968698795689979</v>
      </c>
      <c r="C8720" s="5">
        <v>0.948085401278708</v>
      </c>
      <c r="D8720" s="5">
        <v>0.787929077859147</v>
      </c>
      <c r="E8720" s="5">
        <v>0.981825128646483</v>
      </c>
      <c r="F8720" s="5">
        <v>0.867459260092931</v>
      </c>
      <c r="G8720" s="5">
        <v>0.807109679439145</v>
      </c>
      <c r="H8720" s="5">
        <v>0.912898070085607</v>
      </c>
      <c r="I8720" s="5">
        <v>0.886912333319794</v>
      </c>
      <c r="J8720" s="5">
        <v>0.958262082035054</v>
      </c>
      <c r="K8720" s="6">
        <f>LEN(A8720)-LEN(SUBSTITUTE(A8720,"_",""))+1</f>
      </c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4"/>
    </row>
    <row x14ac:dyDescent="0.25" r="8721" customHeight="1" ht="18.75">
      <c r="A8721" s="1" t="s">
        <v>8731</v>
      </c>
      <c r="B8721" s="5">
        <v>0.844551764961737</v>
      </c>
      <c r="C8721" s="5">
        <v>0.925941988021685</v>
      </c>
      <c r="D8721" s="5">
        <v>0.671823288057859</v>
      </c>
      <c r="E8721" s="5">
        <v>1.36323024090307</v>
      </c>
      <c r="F8721" s="5">
        <v>0.682364667594661</v>
      </c>
      <c r="G8721" s="5">
        <v>0.980937612025852</v>
      </c>
      <c r="H8721" s="5">
        <v>0.963224813386688</v>
      </c>
      <c r="I8721" s="5">
        <v>0.851113636212073</v>
      </c>
      <c r="J8721" s="5">
        <v>0.958243909608704</v>
      </c>
      <c r="K8721" s="6">
        <f>LEN(A8721)-LEN(SUBSTITUTE(A8721,"_",""))+1</f>
      </c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4"/>
    </row>
    <row x14ac:dyDescent="0.25" r="8722" customHeight="1" ht="18.75">
      <c r="A8722" s="1" t="s">
        <v>8732</v>
      </c>
      <c r="B8722" s="5">
        <v>1.06078362349647</v>
      </c>
      <c r="C8722" s="5">
        <v>0.957498854887128</v>
      </c>
      <c r="D8722" s="5">
        <v>0.744459137170987</v>
      </c>
      <c r="E8722" s="5">
        <v>1.26108229302008</v>
      </c>
      <c r="F8722" s="5">
        <v>0.950482633777458</v>
      </c>
      <c r="G8722" s="5">
        <v>1.0225800526725</v>
      </c>
      <c r="H8722" s="5">
        <v>1.07564924452808</v>
      </c>
      <c r="I8722" s="5">
        <v>1.02229275147397</v>
      </c>
      <c r="J8722" s="5">
        <v>0.958232297992316</v>
      </c>
      <c r="K8722" s="6">
        <f>LEN(A8722)-LEN(SUBSTITUTE(A8722,"_",""))+1</f>
      </c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4"/>
    </row>
    <row x14ac:dyDescent="0.25" r="8723" customHeight="1" ht="18.75">
      <c r="A8723" s="1" t="s">
        <v>8733</v>
      </c>
      <c r="B8723" s="5">
        <v>0.788194917079237</v>
      </c>
      <c r="C8723" s="5">
        <v>0.98265109104161</v>
      </c>
      <c r="D8723" s="5">
        <v>0.667640444970011</v>
      </c>
      <c r="E8723" s="5">
        <v>1.21592425422366</v>
      </c>
      <c r="F8723" s="5">
        <v>0.569108084121846</v>
      </c>
      <c r="G8723" s="5">
        <v>0.667569875485353</v>
      </c>
      <c r="H8723" s="5">
        <v>0.955526185690058</v>
      </c>
      <c r="I8723" s="5">
        <v>0.825810891071591</v>
      </c>
      <c r="J8723" s="5">
        <v>0.958188613684114</v>
      </c>
      <c r="K8723" s="6">
        <f>LEN(A8723)-LEN(SUBSTITUTE(A8723,"_",""))+1</f>
      </c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4"/>
    </row>
    <row x14ac:dyDescent="0.25" r="8724" customHeight="1" ht="18.75">
      <c r="A8724" s="1" t="s">
        <v>8734</v>
      </c>
      <c r="B8724" s="5">
        <v>0.925859055702498</v>
      </c>
      <c r="C8724" s="5">
        <v>0.951468013956497</v>
      </c>
      <c r="D8724" s="5">
        <v>1.1878491953003</v>
      </c>
      <c r="E8724" s="5">
        <v>0.847853142055884</v>
      </c>
      <c r="F8724" s="5">
        <v>1.11511474959266</v>
      </c>
      <c r="G8724" s="5">
        <v>1.03086310174335</v>
      </c>
      <c r="H8724" s="5">
        <v>0.970613384192259</v>
      </c>
      <c r="I8724" s="5">
        <v>0.890373463836873</v>
      </c>
      <c r="J8724" s="5">
        <v>0.95815029817919</v>
      </c>
      <c r="K8724" s="6">
        <f>LEN(A8724)-LEN(SUBSTITUTE(A8724,"_",""))+1</f>
      </c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4"/>
    </row>
    <row x14ac:dyDescent="0.25" r="8725" customHeight="1" ht="18.75">
      <c r="A8725" s="1" t="s">
        <v>8735</v>
      </c>
      <c r="B8725" s="5">
        <v>1.40171947888339</v>
      </c>
      <c r="C8725" s="5">
        <v>1.09547437822436</v>
      </c>
      <c r="D8725" s="5">
        <v>0.928490835224646</v>
      </c>
      <c r="E8725" s="5">
        <v>0.823444375223432</v>
      </c>
      <c r="F8725" s="5">
        <v>1.1255724552971</v>
      </c>
      <c r="G8725" s="5">
        <v>0.99582447542129</v>
      </c>
      <c r="H8725" s="5">
        <v>1.17361628709332</v>
      </c>
      <c r="I8725" s="5">
        <v>1.00441748038099</v>
      </c>
      <c r="J8725" s="5">
        <v>0.958137188325555</v>
      </c>
      <c r="K8725" s="6">
        <f>LEN(A8725)-LEN(SUBSTITUTE(A8725,"_",""))+1</f>
      </c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4"/>
    </row>
    <row x14ac:dyDescent="0.25" r="8726" customHeight="1" ht="18.75">
      <c r="A8726" s="1" t="s">
        <v>8736</v>
      </c>
      <c r="B8726" s="5">
        <v>1.87577111653493</v>
      </c>
      <c r="C8726" s="5">
        <v>0.939467214891663</v>
      </c>
      <c r="D8726" s="5">
        <v>2.06865849350584</v>
      </c>
      <c r="E8726" s="5">
        <v>1.17551224692593</v>
      </c>
      <c r="F8726" s="5">
        <v>0.752084379833956</v>
      </c>
      <c r="G8726" s="5">
        <v>1.2141597041143</v>
      </c>
      <c r="H8726" s="5">
        <v>0.896773225033303</v>
      </c>
      <c r="I8726" s="5">
        <v>0.939779307157508</v>
      </c>
      <c r="J8726" s="5">
        <v>0.958137080888371</v>
      </c>
      <c r="K8726" s="6">
        <f>LEN(A8726)-LEN(SUBSTITUTE(A8726,"_",""))+1</f>
      </c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4"/>
    </row>
    <row x14ac:dyDescent="0.25" r="8727" customHeight="1" ht="18.75">
      <c r="A8727" s="1" t="s">
        <v>8737</v>
      </c>
      <c r="B8727" s="5">
        <v>0.945416607363007</v>
      </c>
      <c r="C8727" s="5">
        <v>0.952399534356139</v>
      </c>
      <c r="D8727" s="5">
        <v>1.11369603388221</v>
      </c>
      <c r="E8727" s="5">
        <v>0.995284373341986</v>
      </c>
      <c r="F8727" s="5">
        <v>0.904958010090504</v>
      </c>
      <c r="G8727" s="5">
        <v>1.04533514740463</v>
      </c>
      <c r="H8727" s="5">
        <v>0.997579632101709</v>
      </c>
      <c r="I8727" s="5">
        <v>0.931784041888228</v>
      </c>
      <c r="J8727" s="5">
        <v>0.958039479482495</v>
      </c>
      <c r="K8727" s="6">
        <f>LEN(A8727)-LEN(SUBSTITUTE(A8727,"_",""))+1</f>
      </c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4"/>
    </row>
    <row x14ac:dyDescent="0.25" r="8728" customHeight="1" ht="18.75">
      <c r="A8728" s="1" t="s">
        <v>8738</v>
      </c>
      <c r="B8728" s="5">
        <v>1.0298322061632</v>
      </c>
      <c r="C8728" s="5">
        <v>1.28643064913044</v>
      </c>
      <c r="D8728" s="5">
        <v>1.86948955712303</v>
      </c>
      <c r="E8728" s="5">
        <v>0.932535010235321</v>
      </c>
      <c r="F8728" s="5">
        <v>1.7570426735779</v>
      </c>
      <c r="G8728" s="5">
        <v>1.43994519668493</v>
      </c>
      <c r="H8728" s="5">
        <v>1.01404281582585</v>
      </c>
      <c r="I8728" s="5">
        <v>1.61017906837469</v>
      </c>
      <c r="J8728" s="5">
        <v>0.958025767307988</v>
      </c>
      <c r="K8728" s="6">
        <f>LEN(A8728)-LEN(SUBSTITUTE(A8728,"_",""))+1</f>
      </c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4"/>
    </row>
    <row x14ac:dyDescent="0.25" r="8729" customHeight="1" ht="18.75">
      <c r="A8729" s="1" t="s">
        <v>8739</v>
      </c>
      <c r="B8729" s="5">
        <v>0.732515276643272</v>
      </c>
      <c r="C8729" s="5">
        <v>0.97790404962549</v>
      </c>
      <c r="D8729" s="5">
        <v>0.742514048101853</v>
      </c>
      <c r="E8729" s="5">
        <v>0.723666873202778</v>
      </c>
      <c r="F8729" s="5">
        <v>0.757803294936127</v>
      </c>
      <c r="G8729" s="5">
        <v>0.968873551834006</v>
      </c>
      <c r="H8729" s="5">
        <v>1.21040636097257</v>
      </c>
      <c r="I8729" s="5">
        <v>0.948427544297673</v>
      </c>
      <c r="J8729" s="5">
        <v>0.958013367698655</v>
      </c>
      <c r="K8729" s="6">
        <f>LEN(A8729)-LEN(SUBSTITUTE(A8729,"_",""))+1</f>
      </c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4"/>
    </row>
    <row x14ac:dyDescent="0.25" r="8730" customHeight="1" ht="18.75">
      <c r="A8730" s="1" t="s">
        <v>8740</v>
      </c>
      <c r="B8730" s="5">
        <v>1.68160094554118</v>
      </c>
      <c r="C8730" s="5">
        <v>0.924453921885431</v>
      </c>
      <c r="D8730" s="5">
        <v>2.7511218601814</v>
      </c>
      <c r="E8730" s="5">
        <v>0.884823770471472</v>
      </c>
      <c r="F8730" s="5">
        <v>0.925419795493806</v>
      </c>
      <c r="G8730" s="5">
        <v>1.36938074042092</v>
      </c>
      <c r="H8730" s="5">
        <v>1.18553853586755</v>
      </c>
      <c r="I8730" s="5">
        <v>0.883800076456572</v>
      </c>
      <c r="J8730" s="5">
        <v>0.957957910736302</v>
      </c>
      <c r="K8730" s="6">
        <f>LEN(A8730)-LEN(SUBSTITUTE(A8730,"_",""))+1</f>
      </c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4"/>
    </row>
    <row x14ac:dyDescent="0.25" r="8731" customHeight="1" ht="18.75">
      <c r="A8731" s="1" t="s">
        <v>8741</v>
      </c>
      <c r="B8731" s="5">
        <v>1.58511007871929</v>
      </c>
      <c r="C8731" s="5">
        <v>1.07668694449198</v>
      </c>
      <c r="D8731" s="5">
        <v>1.07371758734134</v>
      </c>
      <c r="E8731" s="6">
        <v>0</v>
      </c>
      <c r="F8731" s="5">
        <v>2.17148871199295</v>
      </c>
      <c r="G8731" s="5">
        <v>1.08032190180003</v>
      </c>
      <c r="H8731" s="5">
        <v>0.946607465796299</v>
      </c>
      <c r="I8731" s="5">
        <v>1.1302526553305</v>
      </c>
      <c r="J8731" s="5">
        <v>0.957950786641174</v>
      </c>
      <c r="K8731" s="6">
        <f>LEN(A8731)-LEN(SUBSTITUTE(A8731,"_",""))+1</f>
      </c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4"/>
    </row>
    <row x14ac:dyDescent="0.25" r="8732" customHeight="1" ht="18.75">
      <c r="A8732" s="1" t="s">
        <v>8742</v>
      </c>
      <c r="B8732" s="5">
        <v>1.06298109135519</v>
      </c>
      <c r="C8732" s="5">
        <v>0.941348920594304</v>
      </c>
      <c r="D8732" s="5">
        <v>0.828663572863707</v>
      </c>
      <c r="E8732" s="5">
        <v>1.11715008641898</v>
      </c>
      <c r="F8732" s="5">
        <v>0.911176928844311</v>
      </c>
      <c r="G8732" s="5">
        <v>0.658822385981666</v>
      </c>
      <c r="H8732" s="5">
        <v>0.893713452182232</v>
      </c>
      <c r="I8732" s="5">
        <v>0.992868382739711</v>
      </c>
      <c r="J8732" s="5">
        <v>0.957942139875365</v>
      </c>
      <c r="K8732" s="6">
        <f>LEN(A8732)-LEN(SUBSTITUTE(A8732,"_",""))+1</f>
      </c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4"/>
    </row>
    <row x14ac:dyDescent="0.25" r="8733" customHeight="1" ht="18.75">
      <c r="A8733" s="1" t="s">
        <v>8743</v>
      </c>
      <c r="B8733" s="5">
        <v>1.41147503540421</v>
      </c>
      <c r="C8733" s="5">
        <v>1.05688724492358</v>
      </c>
      <c r="D8733" s="5">
        <v>0.817263642817083</v>
      </c>
      <c r="E8733" s="5">
        <v>1.40970029670854</v>
      </c>
      <c r="F8733" s="5">
        <v>1.13289820705079</v>
      </c>
      <c r="G8733" s="5">
        <v>1.05709369603047</v>
      </c>
      <c r="H8733" s="5">
        <v>0.97743787122133</v>
      </c>
      <c r="I8733" s="5">
        <v>0.937511187715251</v>
      </c>
      <c r="J8733" s="5">
        <v>0.9579395212193</v>
      </c>
      <c r="K8733" s="6">
        <f>LEN(A8733)-LEN(SUBSTITUTE(A8733,"_",""))+1</f>
      </c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4"/>
    </row>
    <row x14ac:dyDescent="0.25" r="8734" customHeight="1" ht="18.75">
      <c r="A8734" s="1" t="s">
        <v>8744</v>
      </c>
      <c r="B8734" s="5">
        <v>1.0398304791843</v>
      </c>
      <c r="C8734" s="5">
        <v>0.927902384499478</v>
      </c>
      <c r="D8734" s="5">
        <v>1.74610205021988</v>
      </c>
      <c r="E8734" s="5">
        <v>1.19267645105387</v>
      </c>
      <c r="F8734" s="5">
        <v>1.51778932432663</v>
      </c>
      <c r="G8734" s="5">
        <v>0.982421167079657</v>
      </c>
      <c r="H8734" s="5">
        <v>0.961282225769416</v>
      </c>
      <c r="I8734" s="5">
        <v>0.931850614238739</v>
      </c>
      <c r="J8734" s="5">
        <v>0.957903092301145</v>
      </c>
      <c r="K8734" s="6">
        <f>LEN(A8734)-LEN(SUBSTITUTE(A8734,"_",""))+1</f>
      </c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4"/>
    </row>
    <row x14ac:dyDescent="0.25" r="8735" customHeight="1" ht="18.75">
      <c r="A8735" s="1" t="s">
        <v>8745</v>
      </c>
      <c r="B8735" s="5">
        <v>1.76455063845469</v>
      </c>
      <c r="C8735" s="5">
        <v>0.951441389033</v>
      </c>
      <c r="D8735" s="5">
        <v>0.911187580499749</v>
      </c>
      <c r="E8735" s="5">
        <v>0.90848458490224</v>
      </c>
      <c r="F8735" s="5">
        <v>1.246727981018</v>
      </c>
      <c r="G8735" s="5">
        <v>1.72038580075971</v>
      </c>
      <c r="H8735" s="5">
        <v>0.946480816968202</v>
      </c>
      <c r="I8735" s="5">
        <v>0.826617045157863</v>
      </c>
      <c r="J8735" s="5">
        <v>0.957858905485053</v>
      </c>
      <c r="K8735" s="6">
        <f>LEN(A8735)-LEN(SUBSTITUTE(A8735,"_",""))+1</f>
      </c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4"/>
    </row>
    <row x14ac:dyDescent="0.25" r="8736" customHeight="1" ht="18.75">
      <c r="A8736" s="1" t="s">
        <v>8746</v>
      </c>
      <c r="B8736" s="5">
        <v>0.878899892803082</v>
      </c>
      <c r="C8736" s="5">
        <v>1.10388143741132</v>
      </c>
      <c r="D8736" s="5">
        <v>0.92554936745243</v>
      </c>
      <c r="E8736" s="5">
        <v>0.90069092275764</v>
      </c>
      <c r="F8736" s="5">
        <v>0.624648129145508</v>
      </c>
      <c r="G8736" s="5">
        <v>1.04005835363713</v>
      </c>
      <c r="H8736" s="5">
        <v>0.961576502418043</v>
      </c>
      <c r="I8736" s="5">
        <v>1.26378349458751</v>
      </c>
      <c r="J8736" s="5">
        <v>0.957813974362298</v>
      </c>
      <c r="K8736" s="6">
        <f>LEN(A8736)-LEN(SUBSTITUTE(A8736,"_",""))+1</f>
      </c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4"/>
    </row>
    <row x14ac:dyDescent="0.25" r="8737" customHeight="1" ht="18.75">
      <c r="A8737" s="1" t="s">
        <v>8747</v>
      </c>
      <c r="B8737" s="5">
        <v>1.25692882366192</v>
      </c>
      <c r="C8737" s="5">
        <v>1.11572824853291</v>
      </c>
      <c r="D8737" s="5">
        <v>1.00646633401218</v>
      </c>
      <c r="E8737" s="5">
        <v>1.17103008393122</v>
      </c>
      <c r="F8737" s="5">
        <v>1.22683604469779</v>
      </c>
      <c r="G8737" s="5">
        <v>0.926514510513798</v>
      </c>
      <c r="H8737" s="5">
        <v>1.02447722886304</v>
      </c>
      <c r="I8737" s="5">
        <v>1.04548721144313</v>
      </c>
      <c r="J8737" s="5">
        <v>0.957752775874153</v>
      </c>
      <c r="K8737" s="6">
        <f>LEN(A8737)-LEN(SUBSTITUTE(A8737,"_",""))+1</f>
      </c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4"/>
    </row>
    <row x14ac:dyDescent="0.25" r="8738" customHeight="1" ht="18.75">
      <c r="A8738" s="1" t="s">
        <v>8748</v>
      </c>
      <c r="B8738" s="5">
        <v>0.809964271448202</v>
      </c>
      <c r="C8738" s="5">
        <v>0.98586078551307</v>
      </c>
      <c r="D8738" s="5">
        <v>0.748836657217081</v>
      </c>
      <c r="E8738" s="5">
        <v>0.996351037081234</v>
      </c>
      <c r="F8738" s="5">
        <v>0.723165519898857</v>
      </c>
      <c r="G8738" s="5">
        <v>0.857080252282606</v>
      </c>
      <c r="H8738" s="5">
        <v>0.917459341870654</v>
      </c>
      <c r="I8738" s="5">
        <v>0.974587216165853</v>
      </c>
      <c r="J8738" s="5">
        <v>0.957736081602453</v>
      </c>
      <c r="K8738" s="6">
        <f>LEN(A8738)-LEN(SUBSTITUTE(A8738,"_",""))+1</f>
      </c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4"/>
    </row>
    <row x14ac:dyDescent="0.25" r="8739" customHeight="1" ht="18.75">
      <c r="A8739" s="1" t="s">
        <v>8749</v>
      </c>
      <c r="B8739" s="5">
        <v>1.0308310796386</v>
      </c>
      <c r="C8739" s="5">
        <v>0.977947184081284</v>
      </c>
      <c r="D8739" s="5">
        <v>1.22117877399064</v>
      </c>
      <c r="E8739" s="5">
        <v>0.957691048970462</v>
      </c>
      <c r="F8739" s="5">
        <v>1.42436486838492</v>
      </c>
      <c r="G8739" s="5">
        <v>0.859193300617541</v>
      </c>
      <c r="H8739" s="5">
        <v>0.930662296113249</v>
      </c>
      <c r="I8739" s="5">
        <v>0.922041882785279</v>
      </c>
      <c r="J8739" s="5">
        <v>0.957728894373481</v>
      </c>
      <c r="K8739" s="6">
        <f>LEN(A8739)-LEN(SUBSTITUTE(A8739,"_",""))+1</f>
      </c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4"/>
    </row>
    <row x14ac:dyDescent="0.25" r="8740" customHeight="1" ht="18.75">
      <c r="A8740" s="1" t="s">
        <v>8750</v>
      </c>
      <c r="B8740" s="5">
        <v>0.87988909093227</v>
      </c>
      <c r="C8740" s="5">
        <v>0.890263485116464</v>
      </c>
      <c r="D8740" s="5">
        <v>0.598109329856684</v>
      </c>
      <c r="E8740" s="5">
        <v>1.62325360838076</v>
      </c>
      <c r="F8740" s="5">
        <v>0.997342229053291</v>
      </c>
      <c r="G8740" s="5">
        <v>1.29821309292615</v>
      </c>
      <c r="H8740" s="5">
        <v>0.936159311884044</v>
      </c>
      <c r="I8740" s="5">
        <v>0.964138682497294</v>
      </c>
      <c r="J8740" s="5">
        <v>0.957704173393472</v>
      </c>
      <c r="K8740" s="6">
        <f>LEN(A8740)-LEN(SUBSTITUTE(A8740,"_",""))+1</f>
      </c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4"/>
    </row>
    <row x14ac:dyDescent="0.25" r="8741" customHeight="1" ht="18.75">
      <c r="A8741" s="1" t="s">
        <v>8751</v>
      </c>
      <c r="B8741" s="5">
        <v>1.05661945213052</v>
      </c>
      <c r="C8741" s="5">
        <v>0.94004469777823</v>
      </c>
      <c r="D8741" s="5">
        <v>0.686193546673285</v>
      </c>
      <c r="E8741" s="5">
        <v>1.04173830903396</v>
      </c>
      <c r="F8741" s="5">
        <v>0.674689817506905</v>
      </c>
      <c r="G8741" s="5">
        <v>0.730608023123401</v>
      </c>
      <c r="H8741" s="5">
        <v>0.993482923320596</v>
      </c>
      <c r="I8741" s="5">
        <v>0.938643679855572</v>
      </c>
      <c r="J8741" s="5">
        <v>0.957671199592664</v>
      </c>
      <c r="K8741" s="6">
        <f>LEN(A8741)-LEN(SUBSTITUTE(A8741,"_",""))+1</f>
      </c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4"/>
    </row>
    <row x14ac:dyDescent="0.25" r="8742" customHeight="1" ht="18.75">
      <c r="A8742" s="1" t="s">
        <v>8752</v>
      </c>
      <c r="B8742" s="5">
        <v>0.952024807609964</v>
      </c>
      <c r="C8742" s="5">
        <v>0.914539019589997</v>
      </c>
      <c r="D8742" s="5">
        <v>0.890796213383521</v>
      </c>
      <c r="E8742" s="5">
        <v>1.21790443310846</v>
      </c>
      <c r="F8742" s="5">
        <v>0.71285517071497</v>
      </c>
      <c r="G8742" s="5">
        <v>0.939622472335031</v>
      </c>
      <c r="H8742" s="5">
        <v>0.863611772434845</v>
      </c>
      <c r="I8742" s="5">
        <v>0.798751536462417</v>
      </c>
      <c r="J8742" s="5">
        <v>0.957657337037692</v>
      </c>
      <c r="K8742" s="6">
        <f>LEN(A8742)-LEN(SUBSTITUTE(A8742,"_",""))+1</f>
      </c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4"/>
    </row>
    <row x14ac:dyDescent="0.25" r="8743" customHeight="1" ht="18.75">
      <c r="A8743" s="1" t="s">
        <v>8753</v>
      </c>
      <c r="B8743" s="5">
        <v>0.776576400162122</v>
      </c>
      <c r="C8743" s="5">
        <v>0.925608213596267</v>
      </c>
      <c r="D8743" s="5">
        <v>0.971456429201045</v>
      </c>
      <c r="E8743" s="5">
        <v>0.790096170290113</v>
      </c>
      <c r="F8743" s="5">
        <v>1.7919461342941</v>
      </c>
      <c r="G8743" s="5">
        <v>0.781814608797884</v>
      </c>
      <c r="H8743" s="5">
        <v>0.899386498124838</v>
      </c>
      <c r="I8743" s="5">
        <v>0.874275577968235</v>
      </c>
      <c r="J8743" s="5">
        <v>0.957646892655244</v>
      </c>
      <c r="K8743" s="6">
        <f>LEN(A8743)-LEN(SUBSTITUTE(A8743,"_",""))+1</f>
      </c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4"/>
    </row>
    <row x14ac:dyDescent="0.25" r="8744" customHeight="1" ht="18.75">
      <c r="A8744" s="1" t="s">
        <v>8754</v>
      </c>
      <c r="B8744" s="5">
        <v>0.788728210722661</v>
      </c>
      <c r="C8744" s="5">
        <v>1.08009768855119</v>
      </c>
      <c r="D8744" s="5">
        <v>0.847214632085689</v>
      </c>
      <c r="E8744" s="5">
        <v>1.26797874866723</v>
      </c>
      <c r="F8744" s="5">
        <v>0.878902280553292</v>
      </c>
      <c r="G8744" s="5">
        <v>0.633548663279465</v>
      </c>
      <c r="H8744" s="5">
        <v>0.969825531128574</v>
      </c>
      <c r="I8744" s="5">
        <v>0.972183567634112</v>
      </c>
      <c r="J8744" s="5">
        <v>0.957619623765127</v>
      </c>
      <c r="K8744" s="6">
        <f>LEN(A8744)-LEN(SUBSTITUTE(A8744,"_",""))+1</f>
      </c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4"/>
    </row>
    <row x14ac:dyDescent="0.25" r="8745" customHeight="1" ht="18.75">
      <c r="A8745" s="1" t="s">
        <v>8755</v>
      </c>
      <c r="B8745" s="5">
        <v>0.769783728792973</v>
      </c>
      <c r="C8745" s="5">
        <v>0.98271317081704</v>
      </c>
      <c r="D8745" s="5">
        <v>0.677139761484866</v>
      </c>
      <c r="E8745" s="5">
        <v>1.07405986640701</v>
      </c>
      <c r="F8745" s="5">
        <v>0.497843332447877</v>
      </c>
      <c r="G8745" s="5">
        <v>0.909913888887877</v>
      </c>
      <c r="H8745" s="5">
        <v>0.882420140718472</v>
      </c>
      <c r="I8745" s="5">
        <v>0.907681584421815</v>
      </c>
      <c r="J8745" s="5">
        <v>0.957573168999669</v>
      </c>
      <c r="K8745" s="6">
        <f>LEN(A8745)-LEN(SUBSTITUTE(A8745,"_",""))+1</f>
      </c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4"/>
    </row>
    <row x14ac:dyDescent="0.25" r="8746" customHeight="1" ht="18.75">
      <c r="A8746" s="1" t="s">
        <v>8756</v>
      </c>
      <c r="B8746" s="5">
        <v>1.95329388495686</v>
      </c>
      <c r="C8746" s="5">
        <v>1.18502863027643</v>
      </c>
      <c r="D8746" s="5">
        <v>0.990035750848419</v>
      </c>
      <c r="E8746" s="5">
        <v>1.29442993712677</v>
      </c>
      <c r="F8746" s="5">
        <v>1.03484919658229</v>
      </c>
      <c r="G8746" s="5">
        <v>1.61034347065447</v>
      </c>
      <c r="H8746" s="5">
        <v>0.972708729588426</v>
      </c>
      <c r="I8746" s="5">
        <v>1.83403911244118</v>
      </c>
      <c r="J8746" s="5">
        <v>0.957566435511924</v>
      </c>
      <c r="K8746" s="6">
        <f>LEN(A8746)-LEN(SUBSTITUTE(A8746,"_",""))+1</f>
      </c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4"/>
    </row>
    <row x14ac:dyDescent="0.25" r="8747" customHeight="1" ht="18.75">
      <c r="A8747" s="1" t="s">
        <v>8757</v>
      </c>
      <c r="B8747" s="5">
        <v>0.735362733384333</v>
      </c>
      <c r="C8747" s="5">
        <v>0.955870016052619</v>
      </c>
      <c r="D8747" s="5">
        <v>0.662819997677288</v>
      </c>
      <c r="E8747" s="5">
        <v>0.868397291026383</v>
      </c>
      <c r="F8747" s="5">
        <v>0.601335839532091</v>
      </c>
      <c r="G8747" s="5">
        <v>0.831869742734566</v>
      </c>
      <c r="H8747" s="5">
        <v>0.881427054841792</v>
      </c>
      <c r="I8747" s="5">
        <v>0.877736723026634</v>
      </c>
      <c r="J8747" s="5">
        <v>0.957515543057928</v>
      </c>
      <c r="K8747" s="6">
        <f>LEN(A8747)-LEN(SUBSTITUTE(A8747,"_",""))+1</f>
      </c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4"/>
    </row>
    <row x14ac:dyDescent="0.25" r="8748" customHeight="1" ht="18.75">
      <c r="A8748" s="1" t="s">
        <v>8758</v>
      </c>
      <c r="B8748" s="5">
        <v>0.956196822789516</v>
      </c>
      <c r="C8748" s="5">
        <v>0.993966826460323</v>
      </c>
      <c r="D8748" s="5">
        <v>0.816768827698436</v>
      </c>
      <c r="E8748" s="5">
        <v>0.846781563793289</v>
      </c>
      <c r="F8748" s="5">
        <v>0.772905355890977</v>
      </c>
      <c r="G8748" s="5">
        <v>0.770591347561455</v>
      </c>
      <c r="H8748" s="5">
        <v>0.905834717483221</v>
      </c>
      <c r="I8748" s="5">
        <v>0.932920692898558</v>
      </c>
      <c r="J8748" s="5">
        <v>0.957503968096766</v>
      </c>
      <c r="K8748" s="6">
        <f>LEN(A8748)-LEN(SUBSTITUTE(A8748,"_",""))+1</f>
      </c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4"/>
    </row>
    <row x14ac:dyDescent="0.25" r="8749" customHeight="1" ht="18.75">
      <c r="A8749" s="1" t="s">
        <v>8759</v>
      </c>
      <c r="B8749" s="5">
        <v>0.994213090175627</v>
      </c>
      <c r="C8749" s="5">
        <v>1.00506190976072</v>
      </c>
      <c r="D8749" s="5">
        <v>1.75256867497586</v>
      </c>
      <c r="E8749" s="5">
        <v>0.962949639355092</v>
      </c>
      <c r="F8749" s="5">
        <v>1.66339398743456</v>
      </c>
      <c r="G8749" s="5">
        <v>1.01424716304634</v>
      </c>
      <c r="H8749" s="5">
        <v>1.1405900517618</v>
      </c>
      <c r="I8749" s="5">
        <v>0.983833526518745</v>
      </c>
      <c r="J8749" s="5">
        <v>0.95747224829311</v>
      </c>
      <c r="K8749" s="6">
        <f>LEN(A8749)-LEN(SUBSTITUTE(A8749,"_",""))+1</f>
      </c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4"/>
    </row>
    <row x14ac:dyDescent="0.25" r="8750" customHeight="1" ht="18.75">
      <c r="A8750" s="1" t="s">
        <v>8760</v>
      </c>
      <c r="B8750" s="5">
        <v>0.906101835348997</v>
      </c>
      <c r="C8750" s="5">
        <v>0.936915586325936</v>
      </c>
      <c r="D8750" s="5">
        <v>0.64255890145572</v>
      </c>
      <c r="E8750" s="5">
        <v>1.28329335778177</v>
      </c>
      <c r="F8750" s="5">
        <v>0.626163869742494</v>
      </c>
      <c r="G8750" s="5">
        <v>0.814517102240127</v>
      </c>
      <c r="H8750" s="5">
        <v>0.859309811522688</v>
      </c>
      <c r="I8750" s="5">
        <v>0.835929275462758</v>
      </c>
      <c r="J8750" s="5">
        <v>0.957454004906641</v>
      </c>
      <c r="K8750" s="6">
        <f>LEN(A8750)-LEN(SUBSTITUTE(A8750,"_",""))+1</f>
      </c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4"/>
    </row>
    <row x14ac:dyDescent="0.25" r="8751" customHeight="1" ht="18.75">
      <c r="A8751" s="1" t="s">
        <v>8761</v>
      </c>
      <c r="B8751" s="5">
        <v>1.2141631663266</v>
      </c>
      <c r="C8751" s="5">
        <v>1.09844441651682</v>
      </c>
      <c r="D8751" s="5">
        <v>6.50369292954181</v>
      </c>
      <c r="E8751" s="5">
        <v>0.786891765443401</v>
      </c>
      <c r="F8751" s="5">
        <v>6.99561134488945</v>
      </c>
      <c r="G8751" s="5">
        <v>1.16737937839343</v>
      </c>
      <c r="H8751" s="5">
        <v>1.1234236994636</v>
      </c>
      <c r="I8751" s="5">
        <v>1.12754117665961</v>
      </c>
      <c r="J8751" s="5">
        <v>0.957435545476896</v>
      </c>
      <c r="K8751" s="6">
        <f>LEN(A8751)-LEN(SUBSTITUTE(A8751,"_",""))+1</f>
      </c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4"/>
    </row>
    <row x14ac:dyDescent="0.25" r="8752" customHeight="1" ht="18.75">
      <c r="A8752" s="1" t="s">
        <v>8762</v>
      </c>
      <c r="B8752" s="5">
        <v>1.18234557573426</v>
      </c>
      <c r="C8752" s="5">
        <v>1.11644451941163</v>
      </c>
      <c r="D8752" s="5">
        <v>0.665208809696101</v>
      </c>
      <c r="E8752" s="5">
        <v>1.61664411890526</v>
      </c>
      <c r="F8752" s="5">
        <v>0.756078845761439</v>
      </c>
      <c r="G8752" s="5">
        <v>1.46800857616336</v>
      </c>
      <c r="H8752" s="5">
        <v>1.12523169851036</v>
      </c>
      <c r="I8752" s="5">
        <v>1.06728864748677</v>
      </c>
      <c r="J8752" s="5">
        <v>0.957407073315526</v>
      </c>
      <c r="K8752" s="6">
        <f>LEN(A8752)-LEN(SUBSTITUTE(A8752,"_",""))+1</f>
      </c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4"/>
    </row>
    <row x14ac:dyDescent="0.25" r="8753" customHeight="1" ht="18.75">
      <c r="A8753" s="1" t="s">
        <v>8763</v>
      </c>
      <c r="B8753" s="5">
        <v>0.576014791398599</v>
      </c>
      <c r="C8753" s="5">
        <v>0.870796616431095</v>
      </c>
      <c r="D8753" s="5">
        <v>0.709516419059079</v>
      </c>
      <c r="E8753" s="5">
        <v>0.986315302366076</v>
      </c>
      <c r="F8753" s="5">
        <v>0.596821931216333</v>
      </c>
      <c r="G8753" s="5">
        <v>0.735185382487183</v>
      </c>
      <c r="H8753" s="5">
        <v>0.965012650084457</v>
      </c>
      <c r="I8753" s="5">
        <v>0.808034285763981</v>
      </c>
      <c r="J8753" s="5">
        <v>0.957402364926303</v>
      </c>
      <c r="K8753" s="6">
        <f>LEN(A8753)-LEN(SUBSTITUTE(A8753,"_",""))+1</f>
      </c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4"/>
    </row>
    <row x14ac:dyDescent="0.25" r="8754" customHeight="1" ht="18.75">
      <c r="A8754" s="1" t="s">
        <v>8764</v>
      </c>
      <c r="B8754" s="5">
        <v>0.90912963511819</v>
      </c>
      <c r="C8754" s="5">
        <v>0.97695208764629</v>
      </c>
      <c r="D8754" s="5">
        <v>0.690966182215995</v>
      </c>
      <c r="E8754" s="5">
        <v>1.3297923081742</v>
      </c>
      <c r="F8754" s="5">
        <v>0.556059061674994</v>
      </c>
      <c r="G8754" s="5">
        <v>0.907402237529247</v>
      </c>
      <c r="H8754" s="5">
        <v>0.882950249381163</v>
      </c>
      <c r="I8754" s="5">
        <v>0.797090564972367</v>
      </c>
      <c r="J8754" s="5">
        <v>0.957388791627322</v>
      </c>
      <c r="K8754" s="6">
        <f>LEN(A8754)-LEN(SUBSTITUTE(A8754,"_",""))+1</f>
      </c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4"/>
    </row>
    <row x14ac:dyDescent="0.25" r="8755" customHeight="1" ht="18.75">
      <c r="A8755" s="1" t="s">
        <v>8765</v>
      </c>
      <c r="B8755" s="5">
        <v>0.978860475925692</v>
      </c>
      <c r="C8755" s="5">
        <v>0.992776377743925</v>
      </c>
      <c r="D8755" s="5">
        <v>0.716542943594763</v>
      </c>
      <c r="E8755" s="5">
        <v>0.950449981108675</v>
      </c>
      <c r="F8755" s="5">
        <v>0.796401698926376</v>
      </c>
      <c r="G8755" s="5">
        <v>1.02494794526231</v>
      </c>
      <c r="H8755" s="5">
        <v>0.9278353850612</v>
      </c>
      <c r="I8755" s="5">
        <v>1.02260142697657</v>
      </c>
      <c r="J8755" s="5">
        <v>0.957305462957035</v>
      </c>
      <c r="K8755" s="6">
        <f>LEN(A8755)-LEN(SUBSTITUTE(A8755,"_",""))+1</f>
      </c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4"/>
    </row>
    <row x14ac:dyDescent="0.25" r="8756" customHeight="1" ht="18.75">
      <c r="A8756" s="1" t="s">
        <v>8766</v>
      </c>
      <c r="B8756" s="5">
        <v>1.68688581113674</v>
      </c>
      <c r="C8756" s="5">
        <v>1.05171175592227</v>
      </c>
      <c r="D8756" s="5">
        <v>1.00236084474504</v>
      </c>
      <c r="E8756" s="5">
        <v>1.05899678504817</v>
      </c>
      <c r="F8756" s="5">
        <v>1.63268491397942</v>
      </c>
      <c r="G8756" s="5">
        <v>1.14011891128375</v>
      </c>
      <c r="H8756" s="5">
        <v>1.0159803751333</v>
      </c>
      <c r="I8756" s="5">
        <v>0.974549073566431</v>
      </c>
      <c r="J8756" s="5">
        <v>0.957286961371912</v>
      </c>
      <c r="K8756" s="6">
        <f>LEN(A8756)-LEN(SUBSTITUTE(A8756,"_",""))+1</f>
      </c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4"/>
    </row>
    <row x14ac:dyDescent="0.25" r="8757" customHeight="1" ht="18.75">
      <c r="A8757" s="1" t="s">
        <v>8767</v>
      </c>
      <c r="B8757" s="5">
        <v>1.96800201342722</v>
      </c>
      <c r="C8757" s="5">
        <v>1.0635716990735</v>
      </c>
      <c r="D8757" s="5">
        <v>0.730644693986605</v>
      </c>
      <c r="E8757" s="5">
        <v>0.985656207972744</v>
      </c>
      <c r="F8757" s="5">
        <v>1.45908453371352</v>
      </c>
      <c r="G8757" s="5">
        <v>2.0443047743703</v>
      </c>
      <c r="H8757" s="5">
        <v>0.909022427088562</v>
      </c>
      <c r="I8757" s="5">
        <v>1.28236349450434</v>
      </c>
      <c r="J8757" s="5">
        <v>0.957236590536707</v>
      </c>
      <c r="K8757" s="6">
        <f>LEN(A8757)-LEN(SUBSTITUTE(A8757,"_",""))+1</f>
      </c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4"/>
    </row>
    <row x14ac:dyDescent="0.25" r="8758" customHeight="1" ht="18.75">
      <c r="A8758" s="1" t="s">
        <v>8768</v>
      </c>
      <c r="B8758" s="5">
        <v>0.726255017296774</v>
      </c>
      <c r="C8758" s="5">
        <v>0.977555462447432</v>
      </c>
      <c r="D8758" s="5">
        <v>0.752741256520596</v>
      </c>
      <c r="E8758" s="5">
        <v>1.0948483045486</v>
      </c>
      <c r="F8758" s="5">
        <v>0.663397086238097</v>
      </c>
      <c r="G8758" s="5">
        <v>0.743273397186562</v>
      </c>
      <c r="H8758" s="5">
        <v>0.831071932054564</v>
      </c>
      <c r="I8758" s="5">
        <v>0.898630767943205</v>
      </c>
      <c r="J8758" s="5">
        <v>0.957228586744647</v>
      </c>
      <c r="K8758" s="6">
        <f>LEN(A8758)-LEN(SUBSTITUTE(A8758,"_",""))+1</f>
      </c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4"/>
    </row>
    <row x14ac:dyDescent="0.25" r="8759" customHeight="1" ht="18.75">
      <c r="A8759" s="1" t="s">
        <v>8769</v>
      </c>
      <c r="B8759" s="5">
        <v>0.862712217502384</v>
      </c>
      <c r="C8759" s="5">
        <v>1.02880603328438</v>
      </c>
      <c r="D8759" s="5">
        <v>0.747882703693505</v>
      </c>
      <c r="E8759" s="5">
        <v>1.08278646977903</v>
      </c>
      <c r="F8759" s="5">
        <v>0.648183321211841</v>
      </c>
      <c r="G8759" s="5">
        <v>0.926575689311093</v>
      </c>
      <c r="H8759" s="5">
        <v>0.92018607964165</v>
      </c>
      <c r="I8759" s="5">
        <v>1.07734393071277</v>
      </c>
      <c r="J8759" s="5">
        <v>0.957197109938994</v>
      </c>
      <c r="K8759" s="6">
        <f>LEN(A8759)-LEN(SUBSTITUTE(A8759,"_",""))+1</f>
      </c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4"/>
    </row>
    <row x14ac:dyDescent="0.25" r="8760" customHeight="1" ht="18.75">
      <c r="A8760" s="1" t="s">
        <v>8770</v>
      </c>
      <c r="B8760" s="5">
        <v>0.973162225776916</v>
      </c>
      <c r="C8760" s="5">
        <v>0.91620972655298</v>
      </c>
      <c r="D8760" s="5">
        <v>0.669622170429746</v>
      </c>
      <c r="E8760" s="5">
        <v>1.05873290844579</v>
      </c>
      <c r="F8760" s="5">
        <v>0.664344381102565</v>
      </c>
      <c r="G8760" s="5">
        <v>0.924850405874311</v>
      </c>
      <c r="H8760" s="5">
        <v>1.03286159824191</v>
      </c>
      <c r="I8760" s="5">
        <v>0.922172424366381</v>
      </c>
      <c r="J8760" s="5">
        <v>0.957179080246065</v>
      </c>
      <c r="K8760" s="6">
        <f>LEN(A8760)-LEN(SUBSTITUTE(A8760,"_",""))+1</f>
      </c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4"/>
    </row>
    <row x14ac:dyDescent="0.25" r="8761" customHeight="1" ht="18.75">
      <c r="A8761" s="1" t="s">
        <v>8771</v>
      </c>
      <c r="B8761" s="5">
        <v>0.943736829302068</v>
      </c>
      <c r="C8761" s="5">
        <v>0.926161011014904</v>
      </c>
      <c r="D8761" s="5">
        <v>1.10061561163389</v>
      </c>
      <c r="E8761" s="5">
        <v>1.28328367028523</v>
      </c>
      <c r="F8761" s="5">
        <v>1.09417959365489</v>
      </c>
      <c r="G8761" s="5">
        <v>1.15394149345759</v>
      </c>
      <c r="H8761" s="5">
        <v>0.961441740006173</v>
      </c>
      <c r="I8761" s="5">
        <v>0.97235404907048</v>
      </c>
      <c r="J8761" s="5">
        <v>0.957164229868044</v>
      </c>
      <c r="K8761" s="6">
        <f>LEN(A8761)-LEN(SUBSTITUTE(A8761,"_",""))+1</f>
      </c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4"/>
    </row>
    <row x14ac:dyDescent="0.25" r="8762" customHeight="1" ht="18.75">
      <c r="A8762" s="1" t="s">
        <v>8772</v>
      </c>
      <c r="B8762" s="5">
        <v>0.719417225103079</v>
      </c>
      <c r="C8762" s="5">
        <v>0.975251792722949</v>
      </c>
      <c r="D8762" s="5">
        <v>0.741053568423629</v>
      </c>
      <c r="E8762" s="5">
        <v>1.2397185472632</v>
      </c>
      <c r="F8762" s="5">
        <v>0.597124381230592</v>
      </c>
      <c r="G8762" s="5">
        <v>0.676862713994356</v>
      </c>
      <c r="H8762" s="5">
        <v>0.854892430050482</v>
      </c>
      <c r="I8762" s="5">
        <v>0.971719281616287</v>
      </c>
      <c r="J8762" s="5">
        <v>0.95712169319116</v>
      </c>
      <c r="K8762" s="6">
        <f>LEN(A8762)-LEN(SUBSTITUTE(A8762,"_",""))+1</f>
      </c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4"/>
    </row>
    <row x14ac:dyDescent="0.25" r="8763" customHeight="1" ht="18.75">
      <c r="A8763" s="1" t="s">
        <v>8773</v>
      </c>
      <c r="B8763" s="5">
        <v>5.31143342226155</v>
      </c>
      <c r="C8763" s="5">
        <v>1.33263823927325</v>
      </c>
      <c r="D8763" s="5">
        <v>5.71299305753029</v>
      </c>
      <c r="E8763" s="5">
        <v>1.66797308037383</v>
      </c>
      <c r="F8763" s="5">
        <v>8.10199508797382</v>
      </c>
      <c r="G8763" s="5">
        <v>3.69876084472629</v>
      </c>
      <c r="H8763" s="5">
        <v>0.9173245465857</v>
      </c>
      <c r="I8763" s="5">
        <v>1.48363011057682</v>
      </c>
      <c r="J8763" s="5">
        <v>0.957108457251977</v>
      </c>
      <c r="K8763" s="6">
        <f>LEN(A8763)-LEN(SUBSTITUTE(A8763,"_",""))+1</f>
      </c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4"/>
    </row>
    <row x14ac:dyDescent="0.25" r="8764" customHeight="1" ht="18.75">
      <c r="A8764" s="1" t="s">
        <v>8774</v>
      </c>
      <c r="B8764" s="5">
        <v>1.06662601207766</v>
      </c>
      <c r="C8764" s="5">
        <v>1.29279671499144</v>
      </c>
      <c r="D8764" s="5">
        <v>2.97499525577848</v>
      </c>
      <c r="E8764" s="5">
        <v>0.901101937969966</v>
      </c>
      <c r="F8764" s="5">
        <v>2.1938657928902</v>
      </c>
      <c r="G8764" s="5">
        <v>1.03669971239045</v>
      </c>
      <c r="H8764" s="5">
        <v>0.967723873896631</v>
      </c>
      <c r="I8764" s="5">
        <v>1.40360234611864</v>
      </c>
      <c r="J8764" s="5">
        <v>0.957097638547237</v>
      </c>
      <c r="K8764" s="6">
        <f>LEN(A8764)-LEN(SUBSTITUTE(A8764,"_",""))+1</f>
      </c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4"/>
    </row>
    <row x14ac:dyDescent="0.25" r="8765" customHeight="1" ht="18.75">
      <c r="A8765" s="1" t="s">
        <v>8775</v>
      </c>
      <c r="B8765" s="5">
        <v>1.00990507794577</v>
      </c>
      <c r="C8765" s="5">
        <v>0.938164563184069</v>
      </c>
      <c r="D8765" s="5">
        <v>0.64619300945552</v>
      </c>
      <c r="E8765" s="5">
        <v>0.96561474890914</v>
      </c>
      <c r="F8765" s="5">
        <v>0.68095110234336</v>
      </c>
      <c r="G8765" s="5">
        <v>0.924768814013443</v>
      </c>
      <c r="H8765" s="5">
        <v>1.05570378021077</v>
      </c>
      <c r="I8765" s="5">
        <v>0.886301283853989</v>
      </c>
      <c r="J8765" s="5">
        <v>0.957023197984565</v>
      </c>
      <c r="K8765" s="6">
        <f>LEN(A8765)-LEN(SUBSTITUTE(A8765,"_",""))+1</f>
      </c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4"/>
    </row>
    <row x14ac:dyDescent="0.25" r="8766" customHeight="1" ht="18.75">
      <c r="A8766" s="1" t="s">
        <v>8776</v>
      </c>
      <c r="B8766" s="5">
        <v>0.667795150141444</v>
      </c>
      <c r="C8766" s="5">
        <v>1.1050065799643</v>
      </c>
      <c r="D8766" s="5">
        <v>0.746016633840578</v>
      </c>
      <c r="E8766" s="5">
        <v>0.787807693194009</v>
      </c>
      <c r="F8766" s="5">
        <v>0.656450090428044</v>
      </c>
      <c r="G8766" s="5">
        <v>0.898053529464632</v>
      </c>
      <c r="H8766" s="5">
        <v>1.01341920091599</v>
      </c>
      <c r="I8766" s="5">
        <v>1.06987402745577</v>
      </c>
      <c r="J8766" s="5">
        <v>0.956984038924973</v>
      </c>
      <c r="K8766" s="6">
        <f>LEN(A8766)-LEN(SUBSTITUTE(A8766,"_",""))+1</f>
      </c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4"/>
    </row>
    <row x14ac:dyDescent="0.25" r="8767" customHeight="1" ht="18.75">
      <c r="A8767" s="1" t="s">
        <v>8777</v>
      </c>
      <c r="B8767" s="5">
        <v>1.65447770959048</v>
      </c>
      <c r="C8767" s="5">
        <v>1.51207496530534</v>
      </c>
      <c r="D8767" s="5">
        <v>1.27544675066658</v>
      </c>
      <c r="E8767" s="5">
        <v>1.00654425550709</v>
      </c>
      <c r="F8767" s="5">
        <v>1.44831892193085</v>
      </c>
      <c r="G8767" s="5">
        <v>1.35319876861316</v>
      </c>
      <c r="H8767" s="5">
        <v>0.908797760074103</v>
      </c>
      <c r="I8767" s="5">
        <v>1.92029771951011</v>
      </c>
      <c r="J8767" s="5">
        <v>0.956979594718616</v>
      </c>
      <c r="K8767" s="6">
        <f>LEN(A8767)-LEN(SUBSTITUTE(A8767,"_",""))+1</f>
      </c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4"/>
    </row>
    <row x14ac:dyDescent="0.25" r="8768" customHeight="1" ht="18.75">
      <c r="A8768" s="1" t="s">
        <v>8778</v>
      </c>
      <c r="B8768" s="5">
        <v>2.71842126343045</v>
      </c>
      <c r="C8768" s="5">
        <v>1.48086082738116</v>
      </c>
      <c r="D8768" s="5">
        <v>1.25020922677768</v>
      </c>
      <c r="E8768" s="5">
        <v>3.55072964530346</v>
      </c>
      <c r="F8768" s="5">
        <v>2.115046776888</v>
      </c>
      <c r="G8768" s="5">
        <v>1.70267005006666</v>
      </c>
      <c r="H8768" s="5">
        <v>1.07003064194238</v>
      </c>
      <c r="I8768" s="5">
        <v>1.45372328298503</v>
      </c>
      <c r="J8768" s="5">
        <v>0.956920907038432</v>
      </c>
      <c r="K8768" s="6">
        <f>LEN(A8768)-LEN(SUBSTITUTE(A8768,"_",""))+1</f>
      </c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4"/>
    </row>
    <row x14ac:dyDescent="0.25" r="8769" customHeight="1" ht="18.75">
      <c r="A8769" s="1" t="s">
        <v>8779</v>
      </c>
      <c r="B8769" s="5">
        <v>1.30136652729759</v>
      </c>
      <c r="C8769" s="5">
        <v>1.00089697975513</v>
      </c>
      <c r="D8769" s="5">
        <v>0.840026320705711</v>
      </c>
      <c r="E8769" s="5">
        <v>0.976504156396866</v>
      </c>
      <c r="F8769" s="5">
        <v>0.91492042958784</v>
      </c>
      <c r="G8769" s="5">
        <v>1.31041286005247</v>
      </c>
      <c r="H8769" s="5">
        <v>0.855820653718859</v>
      </c>
      <c r="I8769" s="5">
        <v>1.15537513749935</v>
      </c>
      <c r="J8769" s="5">
        <v>0.956849310580664</v>
      </c>
      <c r="K8769" s="6">
        <f>LEN(A8769)-LEN(SUBSTITUTE(A8769,"_",""))+1</f>
      </c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4"/>
    </row>
    <row x14ac:dyDescent="0.25" r="8770" customHeight="1" ht="18.75">
      <c r="A8770" s="1" t="s">
        <v>8780</v>
      </c>
      <c r="B8770" s="5">
        <v>0.74739596849703</v>
      </c>
      <c r="C8770" s="5">
        <v>1.04721677142469</v>
      </c>
      <c r="D8770" s="5">
        <v>0.747221686688397</v>
      </c>
      <c r="E8770" s="5">
        <v>0.775934030547592</v>
      </c>
      <c r="F8770" s="5">
        <v>0.70237524522869</v>
      </c>
      <c r="G8770" s="5">
        <v>0.825334091061879</v>
      </c>
      <c r="H8770" s="5">
        <v>1.12653083975334</v>
      </c>
      <c r="I8770" s="5">
        <v>1.15653160915159</v>
      </c>
      <c r="J8770" s="5">
        <v>0.956826978278793</v>
      </c>
      <c r="K8770" s="6">
        <f>LEN(A8770)-LEN(SUBSTITUTE(A8770,"_",""))+1</f>
      </c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4"/>
    </row>
    <row x14ac:dyDescent="0.25" r="8771" customHeight="1" ht="18.75">
      <c r="A8771" s="1" t="s">
        <v>8781</v>
      </c>
      <c r="B8771" s="5">
        <v>0.96851896431678</v>
      </c>
      <c r="C8771" s="5">
        <v>0.913390783261304</v>
      </c>
      <c r="D8771" s="5">
        <v>0.985589704453963</v>
      </c>
      <c r="E8771" s="5">
        <v>0.947952481151082</v>
      </c>
      <c r="F8771" s="5">
        <v>0.769788868636175</v>
      </c>
      <c r="G8771" s="5">
        <v>0.878780652397283</v>
      </c>
      <c r="H8771" s="5">
        <v>1.23881723440447</v>
      </c>
      <c r="I8771" s="5">
        <v>0.862458672534725</v>
      </c>
      <c r="J8771" s="5">
        <v>0.956725604470104</v>
      </c>
      <c r="K8771" s="6">
        <f>LEN(A8771)-LEN(SUBSTITUTE(A8771,"_",""))+1</f>
      </c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4"/>
    </row>
    <row x14ac:dyDescent="0.25" r="8772" customHeight="1" ht="18.75">
      <c r="A8772" s="1" t="s">
        <v>8782</v>
      </c>
      <c r="B8772" s="5">
        <v>1.73274931444652</v>
      </c>
      <c r="C8772" s="5">
        <v>1.32981469759868</v>
      </c>
      <c r="D8772" s="5">
        <v>1.21531508818031</v>
      </c>
      <c r="E8772" s="5">
        <v>0.839731416032695</v>
      </c>
      <c r="F8772" s="5">
        <v>1.07360748129527</v>
      </c>
      <c r="G8772" s="5">
        <v>2.07170826199137</v>
      </c>
      <c r="H8772" s="5">
        <v>0.917206319588583</v>
      </c>
      <c r="I8772" s="5">
        <v>1.4877427596027</v>
      </c>
      <c r="J8772" s="5">
        <v>0.956712958454751</v>
      </c>
      <c r="K8772" s="6">
        <f>LEN(A8772)-LEN(SUBSTITUTE(A8772,"_",""))+1</f>
      </c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4"/>
    </row>
    <row x14ac:dyDescent="0.25" r="8773" customHeight="1" ht="18.75">
      <c r="A8773" s="1" t="s">
        <v>8783</v>
      </c>
      <c r="B8773" s="5">
        <v>0.485547927019174</v>
      </c>
      <c r="C8773" s="5">
        <v>0.912479081865219</v>
      </c>
      <c r="D8773" s="5">
        <v>0.538130702370228</v>
      </c>
      <c r="E8773" s="5">
        <v>0.871152386653326</v>
      </c>
      <c r="F8773" s="5">
        <v>0.439582415171321</v>
      </c>
      <c r="G8773" s="5">
        <v>0.627300616793382</v>
      </c>
      <c r="H8773" s="5">
        <v>1.03651463087221</v>
      </c>
      <c r="I8773" s="5">
        <v>0.887188600536549</v>
      </c>
      <c r="J8773" s="5">
        <v>0.956711301739112</v>
      </c>
      <c r="K8773" s="6">
        <f>LEN(A8773)-LEN(SUBSTITUTE(A8773,"_",""))+1</f>
      </c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4"/>
    </row>
    <row x14ac:dyDescent="0.25" r="8774" customHeight="1" ht="18.75">
      <c r="A8774" s="1" t="s">
        <v>8784</v>
      </c>
      <c r="B8774" s="5">
        <v>1.26636263558654</v>
      </c>
      <c r="C8774" s="5">
        <v>1.12586938183436</v>
      </c>
      <c r="D8774" s="5">
        <v>0.948752252155601</v>
      </c>
      <c r="E8774" s="5">
        <v>0.98319354373604</v>
      </c>
      <c r="F8774" s="5">
        <v>0.964913292023681</v>
      </c>
      <c r="G8774" s="5">
        <v>0.90060380762194</v>
      </c>
      <c r="H8774" s="5">
        <v>1.0823756919499</v>
      </c>
      <c r="I8774" s="5">
        <v>1.01756234964111</v>
      </c>
      <c r="J8774" s="5">
        <v>0.956703578655921</v>
      </c>
      <c r="K8774" s="6">
        <f>LEN(A8774)-LEN(SUBSTITUTE(A8774,"_",""))+1</f>
      </c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4"/>
    </row>
    <row x14ac:dyDescent="0.25" r="8775" customHeight="1" ht="18.75">
      <c r="A8775" s="1" t="s">
        <v>8785</v>
      </c>
      <c r="B8775" s="5">
        <v>0.874210149528461</v>
      </c>
      <c r="C8775" s="5">
        <v>0.951477443014369</v>
      </c>
      <c r="D8775" s="5">
        <v>0.871907354558172</v>
      </c>
      <c r="E8775" s="5">
        <v>0.908662051127398</v>
      </c>
      <c r="F8775" s="5">
        <v>0.821470372551101</v>
      </c>
      <c r="G8775" s="5">
        <v>0.758255163509657</v>
      </c>
      <c r="H8775" s="5">
        <v>1.09643804024223</v>
      </c>
      <c r="I8775" s="5">
        <v>0.924469854636368</v>
      </c>
      <c r="J8775" s="5">
        <v>0.956670381993244</v>
      </c>
      <c r="K8775" s="6">
        <f>LEN(A8775)-LEN(SUBSTITUTE(A8775,"_",""))+1</f>
      </c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4"/>
    </row>
    <row x14ac:dyDescent="0.25" r="8776" customHeight="1" ht="18.75">
      <c r="A8776" s="1" t="s">
        <v>8786</v>
      </c>
      <c r="B8776" s="5">
        <v>0.700382958691849</v>
      </c>
      <c r="C8776" s="5">
        <v>0.97954342885905</v>
      </c>
      <c r="D8776" s="5">
        <v>0.757604531641747</v>
      </c>
      <c r="E8776" s="5">
        <v>0.62851877495292</v>
      </c>
      <c r="F8776" s="5">
        <v>0.712999756114453</v>
      </c>
      <c r="G8776" s="5">
        <v>0.70597960171384</v>
      </c>
      <c r="H8776" s="5">
        <v>1.08289747338181</v>
      </c>
      <c r="I8776" s="5">
        <v>0.965444505152011</v>
      </c>
      <c r="J8776" s="5">
        <v>0.956663536823149</v>
      </c>
      <c r="K8776" s="6">
        <f>LEN(A8776)-LEN(SUBSTITUTE(A8776,"_",""))+1</f>
      </c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4"/>
    </row>
    <row x14ac:dyDescent="0.25" r="8777" customHeight="1" ht="18.75">
      <c r="A8777" s="1" t="s">
        <v>8787</v>
      </c>
      <c r="B8777" s="5">
        <v>1.1620176999828</v>
      </c>
      <c r="C8777" s="5">
        <v>1.01992398481399</v>
      </c>
      <c r="D8777" s="5">
        <v>1.00387504045549</v>
      </c>
      <c r="E8777" s="5">
        <v>0.827672306272428</v>
      </c>
      <c r="F8777" s="5">
        <v>0.694301505034149</v>
      </c>
      <c r="G8777" s="5">
        <v>1.21790380388876</v>
      </c>
      <c r="H8777" s="5">
        <v>0.984003397899098</v>
      </c>
      <c r="I8777" s="5">
        <v>0.965320833821465</v>
      </c>
      <c r="J8777" s="5">
        <v>0.956646700765224</v>
      </c>
      <c r="K8777" s="6">
        <f>LEN(A8777)-LEN(SUBSTITUTE(A8777,"_",""))+1</f>
      </c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4"/>
    </row>
    <row x14ac:dyDescent="0.25" r="8778" customHeight="1" ht="18.75">
      <c r="A8778" s="1" t="s">
        <v>8788</v>
      </c>
      <c r="B8778" s="5">
        <v>1.17161376116745</v>
      </c>
      <c r="C8778" s="5">
        <v>1.14502855477986</v>
      </c>
      <c r="D8778" s="5">
        <v>2.26498260355869</v>
      </c>
      <c r="E8778" s="5">
        <v>1.53653346379375</v>
      </c>
      <c r="F8778" s="5">
        <v>7.2336163376532</v>
      </c>
      <c r="G8778" s="5">
        <v>1.01282896125643</v>
      </c>
      <c r="H8778" s="5">
        <v>0.856563435042559</v>
      </c>
      <c r="I8778" s="5">
        <v>0.995028391980337</v>
      </c>
      <c r="J8778" s="5">
        <v>0.956641758554755</v>
      </c>
      <c r="K8778" s="6">
        <f>LEN(A8778)-LEN(SUBSTITUTE(A8778,"_",""))+1</f>
      </c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4"/>
    </row>
    <row x14ac:dyDescent="0.25" r="8779" customHeight="1" ht="18.75">
      <c r="A8779" s="1" t="s">
        <v>8789</v>
      </c>
      <c r="B8779" s="5">
        <v>2.6348307795608</v>
      </c>
      <c r="C8779" s="5">
        <v>1.25354947492832</v>
      </c>
      <c r="D8779" s="5">
        <v>6.69686674067779</v>
      </c>
      <c r="E8779" s="5">
        <v>0.863890306762315</v>
      </c>
      <c r="F8779" s="5">
        <v>2.10275008834761</v>
      </c>
      <c r="G8779" s="5">
        <v>1.8228981013602</v>
      </c>
      <c r="H8779" s="5">
        <v>1.21429189578345</v>
      </c>
      <c r="I8779" s="5">
        <v>1.71707337403442</v>
      </c>
      <c r="J8779" s="5">
        <v>0.956503265628598</v>
      </c>
      <c r="K8779" s="6">
        <f>LEN(A8779)-LEN(SUBSTITUTE(A8779,"_",""))+1</f>
      </c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4"/>
    </row>
    <row x14ac:dyDescent="0.25" r="8780" customHeight="1" ht="18.75">
      <c r="A8780" s="1" t="s">
        <v>8790</v>
      </c>
      <c r="B8780" s="5">
        <v>0.920077823736935</v>
      </c>
      <c r="C8780" s="5">
        <v>0.90875862050104</v>
      </c>
      <c r="D8780" s="5">
        <v>0.743410572022818</v>
      </c>
      <c r="E8780" s="5">
        <v>1.42140473281813</v>
      </c>
      <c r="F8780" s="5">
        <v>0.63741846928324</v>
      </c>
      <c r="G8780" s="5">
        <v>0.940312707703472</v>
      </c>
      <c r="H8780" s="5">
        <v>0.910893332261373</v>
      </c>
      <c r="I8780" s="5">
        <v>0.907011455305264</v>
      </c>
      <c r="J8780" s="5">
        <v>0.956487667012644</v>
      </c>
      <c r="K8780" s="6">
        <f>LEN(A8780)-LEN(SUBSTITUTE(A8780,"_",""))+1</f>
      </c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4"/>
    </row>
    <row x14ac:dyDescent="0.25" r="8781" customHeight="1" ht="18.75">
      <c r="A8781" s="1" t="s">
        <v>8791</v>
      </c>
      <c r="B8781" s="5">
        <v>2.11082822490841</v>
      </c>
      <c r="C8781" s="5">
        <v>1.14460451740784</v>
      </c>
      <c r="D8781" s="5">
        <v>1.40716267568532</v>
      </c>
      <c r="E8781" s="5">
        <v>1.60644688076143</v>
      </c>
      <c r="F8781" s="5">
        <v>1.68149633950393</v>
      </c>
      <c r="G8781" s="5">
        <v>1.45577895749451</v>
      </c>
      <c r="H8781" s="5">
        <v>0.947059965390311</v>
      </c>
      <c r="I8781" s="5">
        <v>1.3876200495558</v>
      </c>
      <c r="J8781" s="5">
        <v>0.956474861484296</v>
      </c>
      <c r="K8781" s="6">
        <f>LEN(A8781)-LEN(SUBSTITUTE(A8781,"_",""))+1</f>
      </c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4"/>
    </row>
    <row x14ac:dyDescent="0.25" r="8782" customHeight="1" ht="18.75">
      <c r="A8782" s="1" t="s">
        <v>8792</v>
      </c>
      <c r="B8782" s="5">
        <v>1.09799363871395</v>
      </c>
      <c r="C8782" s="5">
        <v>0.966012323362403</v>
      </c>
      <c r="D8782" s="5">
        <v>0.947846579478538</v>
      </c>
      <c r="E8782" s="5">
        <v>1.19305032571063</v>
      </c>
      <c r="F8782" s="5">
        <v>0.890906626855113</v>
      </c>
      <c r="G8782" s="5">
        <v>0.889566431034688</v>
      </c>
      <c r="H8782" s="5">
        <v>0.888028332843261</v>
      </c>
      <c r="I8782" s="5">
        <v>0.911055898974402</v>
      </c>
      <c r="J8782" s="5">
        <v>0.956387907620597</v>
      </c>
      <c r="K8782" s="6">
        <f>LEN(A8782)-LEN(SUBSTITUTE(A8782,"_",""))+1</f>
      </c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4"/>
    </row>
    <row x14ac:dyDescent="0.25" r="8783" customHeight="1" ht="18.75">
      <c r="A8783" s="1" t="s">
        <v>8793</v>
      </c>
      <c r="B8783" s="5">
        <v>1.29005594977386</v>
      </c>
      <c r="C8783" s="5">
        <v>1.05714051175583</v>
      </c>
      <c r="D8783" s="5">
        <v>0.719901192418957</v>
      </c>
      <c r="E8783" s="5">
        <v>1.25360450356344</v>
      </c>
      <c r="F8783" s="5">
        <v>0.834815616687066</v>
      </c>
      <c r="G8783" s="5">
        <v>1.20411646630963</v>
      </c>
      <c r="H8783" s="5">
        <v>1.02232400200689</v>
      </c>
      <c r="I8783" s="5">
        <v>1.06402638383923</v>
      </c>
      <c r="J8783" s="5">
        <v>0.956379095839579</v>
      </c>
      <c r="K8783" s="6">
        <f>LEN(A8783)-LEN(SUBSTITUTE(A8783,"_",""))+1</f>
      </c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4"/>
    </row>
    <row x14ac:dyDescent="0.25" r="8784" customHeight="1" ht="18.75">
      <c r="A8784" s="1" t="s">
        <v>8794</v>
      </c>
      <c r="B8784" s="5">
        <v>1.98258843999405</v>
      </c>
      <c r="C8784" s="5">
        <v>1.39162621522665</v>
      </c>
      <c r="D8784" s="5">
        <v>1.43109642317414</v>
      </c>
      <c r="E8784" s="5">
        <v>0.969327835149785</v>
      </c>
      <c r="F8784" s="5">
        <v>0.631407183447588</v>
      </c>
      <c r="G8784" s="5">
        <v>2.27471323301584</v>
      </c>
      <c r="H8784" s="5">
        <v>1.04727885375044</v>
      </c>
      <c r="I8784" s="5">
        <v>1.49841659668885</v>
      </c>
      <c r="J8784" s="5">
        <v>0.956375389134009</v>
      </c>
      <c r="K8784" s="6">
        <f>LEN(A8784)-LEN(SUBSTITUTE(A8784,"_",""))+1</f>
      </c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4"/>
    </row>
    <row x14ac:dyDescent="0.25" r="8785" customHeight="1" ht="18.75">
      <c r="A8785" s="1" t="s">
        <v>8795</v>
      </c>
      <c r="B8785" s="5">
        <v>1.16678359178707</v>
      </c>
      <c r="C8785" s="5">
        <v>0.975772308547131</v>
      </c>
      <c r="D8785" s="5">
        <v>1.75511399538094</v>
      </c>
      <c r="E8785" s="5">
        <v>0.971412730617143</v>
      </c>
      <c r="F8785" s="5">
        <v>1.44211139194222</v>
      </c>
      <c r="G8785" s="5">
        <v>1.26690809350167</v>
      </c>
      <c r="H8785" s="5">
        <v>0.951283267351222</v>
      </c>
      <c r="I8785" s="5">
        <v>1.00287987464432</v>
      </c>
      <c r="J8785" s="5">
        <v>0.956350318368006</v>
      </c>
      <c r="K8785" s="6">
        <f>LEN(A8785)-LEN(SUBSTITUTE(A8785,"_",""))+1</f>
      </c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4"/>
    </row>
    <row x14ac:dyDescent="0.25" r="8786" customHeight="1" ht="18.75">
      <c r="A8786" s="1" t="s">
        <v>8796</v>
      </c>
      <c r="B8786" s="5">
        <v>0.842559005761484</v>
      </c>
      <c r="C8786" s="5">
        <v>1.02215632891957</v>
      </c>
      <c r="D8786" s="5">
        <v>1.5043860553327</v>
      </c>
      <c r="E8786" s="5">
        <v>0.841929143922323</v>
      </c>
      <c r="F8786" s="5">
        <v>1.33684012657304</v>
      </c>
      <c r="G8786" s="5">
        <v>0.866782847876539</v>
      </c>
      <c r="H8786" s="5">
        <v>0.95088651831773</v>
      </c>
      <c r="I8786" s="5">
        <v>0.907004909058954</v>
      </c>
      <c r="J8786" s="5">
        <v>0.956340275515512</v>
      </c>
      <c r="K8786" s="6">
        <f>LEN(A8786)-LEN(SUBSTITUTE(A8786,"_",""))+1</f>
      </c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4"/>
    </row>
    <row x14ac:dyDescent="0.25" r="8787" customHeight="1" ht="18.75">
      <c r="A8787" s="1" t="s">
        <v>8797</v>
      </c>
      <c r="B8787" s="5">
        <v>1.04159099293873</v>
      </c>
      <c r="C8787" s="5">
        <v>0.968886273857255</v>
      </c>
      <c r="D8787" s="5">
        <v>0.878712698565057</v>
      </c>
      <c r="E8787" s="5">
        <v>1.04778860730789</v>
      </c>
      <c r="F8787" s="5">
        <v>0.993824361184612</v>
      </c>
      <c r="G8787" s="5">
        <v>0.778282283923658</v>
      </c>
      <c r="H8787" s="5">
        <v>1.11581325322312</v>
      </c>
      <c r="I8787" s="5">
        <v>0.982912660655447</v>
      </c>
      <c r="J8787" s="5">
        <v>0.956326764591022</v>
      </c>
      <c r="K8787" s="6">
        <f>LEN(A8787)-LEN(SUBSTITUTE(A8787,"_",""))+1</f>
      </c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4"/>
    </row>
    <row x14ac:dyDescent="0.25" r="8788" customHeight="1" ht="18.75">
      <c r="A8788" s="1" t="s">
        <v>8798</v>
      </c>
      <c r="B8788" s="5">
        <v>0.812355780682383</v>
      </c>
      <c r="C8788" s="5">
        <v>1.00131621922629</v>
      </c>
      <c r="D8788" s="5">
        <v>1.57183795754515</v>
      </c>
      <c r="E8788" s="5">
        <v>0.948237367253623</v>
      </c>
      <c r="F8788" s="5">
        <v>2.04065056885739</v>
      </c>
      <c r="G8788" s="5">
        <v>0.985390833438214</v>
      </c>
      <c r="H8788" s="5">
        <v>1.00510153623752</v>
      </c>
      <c r="I8788" s="5">
        <v>0.82745911917138</v>
      </c>
      <c r="J8788" s="5">
        <v>0.956312105867294</v>
      </c>
      <c r="K8788" s="6">
        <f>LEN(A8788)-LEN(SUBSTITUTE(A8788,"_",""))+1</f>
      </c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4"/>
    </row>
    <row x14ac:dyDescent="0.25" r="8789" customHeight="1" ht="18.75">
      <c r="A8789" s="1" t="s">
        <v>8799</v>
      </c>
      <c r="B8789" s="5">
        <v>1.58220862122454</v>
      </c>
      <c r="C8789" s="5">
        <v>0.821613893898352</v>
      </c>
      <c r="D8789" s="5">
        <v>0.855460452057351</v>
      </c>
      <c r="E8789" s="5">
        <v>2.14564700252176</v>
      </c>
      <c r="F8789" s="5">
        <v>1.32727751431353</v>
      </c>
      <c r="G8789" s="5">
        <v>1.00156033387008</v>
      </c>
      <c r="H8789" s="5">
        <v>0.957331772278464</v>
      </c>
      <c r="I8789" s="5">
        <v>1.11029808194836</v>
      </c>
      <c r="J8789" s="5">
        <v>0.956238203413801</v>
      </c>
      <c r="K8789" s="6">
        <f>LEN(A8789)-LEN(SUBSTITUTE(A8789,"_",""))+1</f>
      </c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4"/>
    </row>
    <row x14ac:dyDescent="0.25" r="8790" customHeight="1" ht="18.75">
      <c r="A8790" s="1" t="s">
        <v>8800</v>
      </c>
      <c r="B8790" s="5">
        <v>1.13792971775196</v>
      </c>
      <c r="C8790" s="5">
        <v>1.0667676208304</v>
      </c>
      <c r="D8790" s="5">
        <v>2.28520367814442</v>
      </c>
      <c r="E8790" s="5">
        <v>0.967112154511429</v>
      </c>
      <c r="F8790" s="5">
        <v>2.6658167165067</v>
      </c>
      <c r="G8790" s="5">
        <v>0.978116748494513</v>
      </c>
      <c r="H8790" s="5">
        <v>1.06820643450655</v>
      </c>
      <c r="I8790" s="5">
        <v>1.13317366254225</v>
      </c>
      <c r="J8790" s="5">
        <v>0.956237872565322</v>
      </c>
      <c r="K8790" s="6">
        <f>LEN(A8790)-LEN(SUBSTITUTE(A8790,"_",""))+1</f>
      </c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4"/>
    </row>
    <row x14ac:dyDescent="0.25" r="8791" customHeight="1" ht="18.75">
      <c r="A8791" s="1" t="s">
        <v>8801</v>
      </c>
      <c r="B8791" s="5">
        <v>1.03318851221871</v>
      </c>
      <c r="C8791" s="5">
        <v>1.03179228856304</v>
      </c>
      <c r="D8791" s="5">
        <v>0.698262162169933</v>
      </c>
      <c r="E8791" s="5">
        <v>0.878417306356502</v>
      </c>
      <c r="F8791" s="5">
        <v>0.786710759590972</v>
      </c>
      <c r="G8791" s="5">
        <v>1.2262202219244</v>
      </c>
      <c r="H8791" s="5">
        <v>0.93989404250391</v>
      </c>
      <c r="I8791" s="5">
        <v>0.900029156921397</v>
      </c>
      <c r="J8791" s="5">
        <v>0.956212400353581</v>
      </c>
      <c r="K8791" s="6">
        <f>LEN(A8791)-LEN(SUBSTITUTE(A8791,"_",""))+1</f>
      </c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4"/>
    </row>
    <row x14ac:dyDescent="0.25" r="8792" customHeight="1" ht="18.75">
      <c r="A8792" s="1" t="s">
        <v>8802</v>
      </c>
      <c r="B8792" s="5">
        <v>0.662975330207854</v>
      </c>
      <c r="C8792" s="5">
        <v>0.858286096771539</v>
      </c>
      <c r="D8792" s="5">
        <v>1.25669438974601</v>
      </c>
      <c r="E8792" s="5">
        <v>1.04316155496396</v>
      </c>
      <c r="F8792" s="5">
        <v>1.11036884715159</v>
      </c>
      <c r="G8792" s="5">
        <v>0.973469847042695</v>
      </c>
      <c r="H8792" s="5">
        <v>1.01378539792494</v>
      </c>
      <c r="I8792" s="5">
        <v>0.757748767547353</v>
      </c>
      <c r="J8792" s="5">
        <v>0.956130221333347</v>
      </c>
      <c r="K8792" s="6">
        <f>LEN(A8792)-LEN(SUBSTITUTE(A8792,"_",""))+1</f>
      </c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4"/>
    </row>
    <row x14ac:dyDescent="0.25" r="8793" customHeight="1" ht="18.75">
      <c r="A8793" s="1" t="s">
        <v>8803</v>
      </c>
      <c r="B8793" s="5">
        <v>0.958730426285139</v>
      </c>
      <c r="C8793" s="5">
        <v>1.11868399137268</v>
      </c>
      <c r="D8793" s="5">
        <v>1.13346007623095</v>
      </c>
      <c r="E8793" s="5">
        <v>1.17843064066932</v>
      </c>
      <c r="F8793" s="5">
        <v>1.50586451546832</v>
      </c>
      <c r="G8793" s="5">
        <v>1.11041505714518</v>
      </c>
      <c r="H8793" s="5">
        <v>0.956004799427594</v>
      </c>
      <c r="I8793" s="5">
        <v>1.10417591801612</v>
      </c>
      <c r="J8793" s="5">
        <v>0.956120087141531</v>
      </c>
      <c r="K8793" s="6">
        <f>LEN(A8793)-LEN(SUBSTITUTE(A8793,"_",""))+1</f>
      </c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4"/>
    </row>
    <row x14ac:dyDescent="0.25" r="8794" customHeight="1" ht="18.75">
      <c r="A8794" s="1" t="s">
        <v>8804</v>
      </c>
      <c r="B8794" s="5">
        <v>0.727550935773911</v>
      </c>
      <c r="C8794" s="5">
        <v>1.02400168342184</v>
      </c>
      <c r="D8794" s="5">
        <v>0.840435572501914</v>
      </c>
      <c r="E8794" s="5">
        <v>0.772487809611805</v>
      </c>
      <c r="F8794" s="5">
        <v>0.834330436807169</v>
      </c>
      <c r="G8794" s="5">
        <v>0.78576394783099</v>
      </c>
      <c r="H8794" s="5">
        <v>1.0347320555346</v>
      </c>
      <c r="I8794" s="5">
        <v>1.01712112831617</v>
      </c>
      <c r="J8794" s="5">
        <v>0.956054967273933</v>
      </c>
      <c r="K8794" s="6">
        <f>LEN(A8794)-LEN(SUBSTITUTE(A8794,"_",""))+1</f>
      </c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4"/>
    </row>
    <row x14ac:dyDescent="0.25" r="8795" customHeight="1" ht="18.75">
      <c r="A8795" s="1" t="s">
        <v>8805</v>
      </c>
      <c r="B8795" s="5">
        <v>1.09828048376163</v>
      </c>
      <c r="C8795" s="5">
        <v>1.16182326719495</v>
      </c>
      <c r="D8795" s="5">
        <v>1.19042205553206</v>
      </c>
      <c r="E8795" s="5">
        <v>0.73175004482056</v>
      </c>
      <c r="F8795" s="5">
        <v>0.874866518621852</v>
      </c>
      <c r="G8795" s="5">
        <v>1.35309284256505</v>
      </c>
      <c r="H8795" s="5">
        <v>0.852486039980348</v>
      </c>
      <c r="I8795" s="5">
        <v>1.11554443380958</v>
      </c>
      <c r="J8795" s="5">
        <v>0.956028701811386</v>
      </c>
      <c r="K8795" s="6">
        <f>LEN(A8795)-LEN(SUBSTITUTE(A8795,"_",""))+1</f>
      </c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4"/>
    </row>
    <row x14ac:dyDescent="0.25" r="8796" customHeight="1" ht="18.75">
      <c r="A8796" s="1" t="s">
        <v>8806</v>
      </c>
      <c r="B8796" s="5">
        <v>1.38680732837038</v>
      </c>
      <c r="C8796" s="5">
        <v>1.1722019589037</v>
      </c>
      <c r="D8796" s="5">
        <v>2.13174754333296</v>
      </c>
      <c r="E8796" s="5">
        <v>0.574829226728268</v>
      </c>
      <c r="F8796" s="5">
        <v>4.15014272124056</v>
      </c>
      <c r="G8796" s="5">
        <v>1.13900018126016</v>
      </c>
      <c r="H8796" s="5">
        <v>0.81693942468336</v>
      </c>
      <c r="I8796" s="5">
        <v>1.31898401159492</v>
      </c>
      <c r="J8796" s="5">
        <v>0.955981778016528</v>
      </c>
      <c r="K8796" s="6">
        <f>LEN(A8796)-LEN(SUBSTITUTE(A8796,"_",""))+1</f>
      </c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4"/>
    </row>
    <row x14ac:dyDescent="0.25" r="8797" customHeight="1" ht="18.75">
      <c r="A8797" s="1" t="s">
        <v>8807</v>
      </c>
      <c r="B8797" s="5">
        <v>1.35130308077978</v>
      </c>
      <c r="C8797" s="5">
        <v>0.928442321060741</v>
      </c>
      <c r="D8797" s="5">
        <v>1.02877978444219</v>
      </c>
      <c r="E8797" s="5">
        <v>1.50093668976594</v>
      </c>
      <c r="F8797" s="5">
        <v>0.93834931776178</v>
      </c>
      <c r="G8797" s="5">
        <v>0.788736239469505</v>
      </c>
      <c r="H8797" s="5">
        <v>1.18561445795266</v>
      </c>
      <c r="I8797" s="5">
        <v>0.993555177224475</v>
      </c>
      <c r="J8797" s="5">
        <v>0.955981074831645</v>
      </c>
      <c r="K8797" s="6">
        <f>LEN(A8797)-LEN(SUBSTITUTE(A8797,"_",""))+1</f>
      </c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4"/>
    </row>
    <row x14ac:dyDescent="0.25" r="8798" customHeight="1" ht="18.75">
      <c r="A8798" s="1" t="s">
        <v>8808</v>
      </c>
      <c r="B8798" s="5">
        <v>1.27528728348221</v>
      </c>
      <c r="C8798" s="5">
        <v>1.13332542192526</v>
      </c>
      <c r="D8798" s="5">
        <v>0.751041460296808</v>
      </c>
      <c r="E8798" s="5">
        <v>0.993560891978531</v>
      </c>
      <c r="F8798" s="5">
        <v>1.32067342141322</v>
      </c>
      <c r="G8798" s="5">
        <v>1.28938550797663</v>
      </c>
      <c r="H8798" s="5">
        <v>0.971688129601036</v>
      </c>
      <c r="I8798" s="5">
        <v>1.08657489145102</v>
      </c>
      <c r="J8798" s="5">
        <v>0.955975107211844</v>
      </c>
      <c r="K8798" s="6">
        <f>LEN(A8798)-LEN(SUBSTITUTE(A8798,"_",""))+1</f>
      </c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4"/>
    </row>
    <row x14ac:dyDescent="0.25" r="8799" customHeight="1" ht="18.75">
      <c r="A8799" s="1" t="s">
        <v>8809</v>
      </c>
      <c r="B8799" s="5">
        <v>0.964702271803596</v>
      </c>
      <c r="C8799" s="5">
        <v>0.896132414032852</v>
      </c>
      <c r="D8799" s="5">
        <v>0.650677733117191</v>
      </c>
      <c r="E8799" s="5">
        <v>1.27945251166809</v>
      </c>
      <c r="F8799" s="5">
        <v>0.717344552877905</v>
      </c>
      <c r="G8799" s="5">
        <v>1.25738419460601</v>
      </c>
      <c r="H8799" s="5">
        <v>1.00017327595544</v>
      </c>
      <c r="I8799" s="5">
        <v>0.881716841762862</v>
      </c>
      <c r="J8799" s="5">
        <v>0.955948790786726</v>
      </c>
      <c r="K8799" s="6">
        <f>LEN(A8799)-LEN(SUBSTITUTE(A8799,"_",""))+1</f>
      </c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4"/>
    </row>
    <row x14ac:dyDescent="0.25" r="8800" customHeight="1" ht="18.75">
      <c r="A8800" s="1" t="s">
        <v>8810</v>
      </c>
      <c r="B8800" s="5">
        <v>1.35061582549087</v>
      </c>
      <c r="C8800" s="5">
        <v>1.076789378368</v>
      </c>
      <c r="D8800" s="5">
        <v>1.61422533076495</v>
      </c>
      <c r="E8800" s="5">
        <v>1.10710041533831</v>
      </c>
      <c r="F8800" s="5">
        <v>1.74227173573793</v>
      </c>
      <c r="G8800" s="5">
        <v>1.21247559698132</v>
      </c>
      <c r="H8800" s="5">
        <v>0.913031319801617</v>
      </c>
      <c r="I8800" s="5">
        <v>1.4046285211228</v>
      </c>
      <c r="J8800" s="5">
        <v>0.955945592912956</v>
      </c>
      <c r="K8800" s="6">
        <f>LEN(A8800)-LEN(SUBSTITUTE(A8800,"_",""))+1</f>
      </c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4"/>
    </row>
    <row x14ac:dyDescent="0.25" r="8801" customHeight="1" ht="18.75">
      <c r="A8801" s="1" t="s">
        <v>8811</v>
      </c>
      <c r="B8801" s="5">
        <v>1.64375743073009</v>
      </c>
      <c r="C8801" s="5">
        <v>1.06053901508561</v>
      </c>
      <c r="D8801" s="5">
        <v>1.07555381026963</v>
      </c>
      <c r="E8801" s="5">
        <v>0.999717962330919</v>
      </c>
      <c r="F8801" s="5">
        <v>1.53423940870647</v>
      </c>
      <c r="G8801" s="5">
        <v>1.30315273232972</v>
      </c>
      <c r="H8801" s="5">
        <v>0.946244549050883</v>
      </c>
      <c r="I8801" s="5">
        <v>1.33619176571457</v>
      </c>
      <c r="J8801" s="5">
        <v>0.955908264492084</v>
      </c>
      <c r="K8801" s="6">
        <f>LEN(A8801)-LEN(SUBSTITUTE(A8801,"_",""))+1</f>
      </c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4"/>
    </row>
    <row x14ac:dyDescent="0.25" r="8802" customHeight="1" ht="18.75">
      <c r="A8802" s="1" t="s">
        <v>8812</v>
      </c>
      <c r="B8802" s="5">
        <v>0.633441515714731</v>
      </c>
      <c r="C8802" s="5">
        <v>0.87934250044765</v>
      </c>
      <c r="D8802" s="5">
        <v>0.614057211213118</v>
      </c>
      <c r="E8802" s="5">
        <v>0.874232910362829</v>
      </c>
      <c r="F8802" s="5">
        <v>0.5773492206272</v>
      </c>
      <c r="G8802" s="5">
        <v>0.662724497772268</v>
      </c>
      <c r="H8802" s="5">
        <v>0.904162248010308</v>
      </c>
      <c r="I8802" s="5">
        <v>0.909227836133901</v>
      </c>
      <c r="J8802" s="5">
        <v>0.955900208668187</v>
      </c>
      <c r="K8802" s="6">
        <f>LEN(A8802)-LEN(SUBSTITUTE(A8802,"_",""))+1</f>
      </c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4"/>
    </row>
    <row x14ac:dyDescent="0.25" r="8803" customHeight="1" ht="18.75">
      <c r="A8803" s="1" t="s">
        <v>8813</v>
      </c>
      <c r="B8803" s="5">
        <v>1.11811055594541</v>
      </c>
      <c r="C8803" s="5">
        <v>1.23011995876696</v>
      </c>
      <c r="D8803" s="5">
        <v>2.3311910826489</v>
      </c>
      <c r="E8803" s="5">
        <v>0.802075297204035</v>
      </c>
      <c r="F8803" s="5">
        <v>2.12808050041402</v>
      </c>
      <c r="G8803" s="5">
        <v>1.38996825565997</v>
      </c>
      <c r="H8803" s="5">
        <v>1.01556130629619</v>
      </c>
      <c r="I8803" s="5">
        <v>1.44836485852639</v>
      </c>
      <c r="J8803" s="5">
        <v>0.955887935934144</v>
      </c>
      <c r="K8803" s="6">
        <f>LEN(A8803)-LEN(SUBSTITUTE(A8803,"_",""))+1</f>
      </c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4"/>
    </row>
    <row x14ac:dyDescent="0.25" r="8804" customHeight="1" ht="18.75">
      <c r="A8804" s="1" t="s">
        <v>8814</v>
      </c>
      <c r="B8804" s="5">
        <v>1.00834320400952</v>
      </c>
      <c r="C8804" s="5">
        <v>0.97240413094744</v>
      </c>
      <c r="D8804" s="5">
        <v>0.785344243729693</v>
      </c>
      <c r="E8804" s="5">
        <v>1.0239802222466</v>
      </c>
      <c r="F8804" s="5">
        <v>0.803821532560531</v>
      </c>
      <c r="G8804" s="5">
        <v>0.971544064318077</v>
      </c>
      <c r="H8804" s="5">
        <v>1.01099903647746</v>
      </c>
      <c r="I8804" s="5">
        <v>1.13542389716542</v>
      </c>
      <c r="J8804" s="5">
        <v>0.955885334181621</v>
      </c>
      <c r="K8804" s="6">
        <f>LEN(A8804)-LEN(SUBSTITUTE(A8804,"_",""))+1</f>
      </c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4"/>
    </row>
    <row x14ac:dyDescent="0.25" r="8805" customHeight="1" ht="18.75">
      <c r="A8805" s="1" t="s">
        <v>8815</v>
      </c>
      <c r="B8805" s="5">
        <v>0.939237493066458</v>
      </c>
      <c r="C8805" s="5">
        <v>1.07818643509934</v>
      </c>
      <c r="D8805" s="5">
        <v>1.79327208490261</v>
      </c>
      <c r="E8805" s="5">
        <v>1.06971404850365</v>
      </c>
      <c r="F8805" s="5">
        <v>1.83751205827858</v>
      </c>
      <c r="G8805" s="5">
        <v>0.822958841487528</v>
      </c>
      <c r="H8805" s="5">
        <v>1.01083215535086</v>
      </c>
      <c r="I8805" s="5">
        <v>1.00753400857269</v>
      </c>
      <c r="J8805" s="5">
        <v>0.955879137492921</v>
      </c>
      <c r="K8805" s="6">
        <f>LEN(A8805)-LEN(SUBSTITUTE(A8805,"_",""))+1</f>
      </c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4"/>
    </row>
    <row x14ac:dyDescent="0.25" r="8806" customHeight="1" ht="18.75">
      <c r="A8806" s="1" t="s">
        <v>8816</v>
      </c>
      <c r="B8806" s="5">
        <v>0.661922870697038</v>
      </c>
      <c r="C8806" s="5">
        <v>0.897076944743641</v>
      </c>
      <c r="D8806" s="5">
        <v>0.612008197688157</v>
      </c>
      <c r="E8806" s="5">
        <v>1.00667911536397</v>
      </c>
      <c r="F8806" s="5">
        <v>0.65768065931931</v>
      </c>
      <c r="G8806" s="5">
        <v>0.726618362176063</v>
      </c>
      <c r="H8806" s="5">
        <v>0.921592741355027</v>
      </c>
      <c r="I8806" s="5">
        <v>0.857310815314119</v>
      </c>
      <c r="J8806" s="5">
        <v>0.955856477616345</v>
      </c>
      <c r="K8806" s="6">
        <f>LEN(A8806)-LEN(SUBSTITUTE(A8806,"_",""))+1</f>
      </c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4"/>
    </row>
    <row x14ac:dyDescent="0.25" r="8807" customHeight="1" ht="18.75">
      <c r="A8807" s="1" t="s">
        <v>8817</v>
      </c>
      <c r="B8807" s="5">
        <v>0.972076919302384</v>
      </c>
      <c r="C8807" s="5">
        <v>0.933687860059553</v>
      </c>
      <c r="D8807" s="5">
        <v>1.12085391104551</v>
      </c>
      <c r="E8807" s="5">
        <v>1.31542248833366</v>
      </c>
      <c r="F8807" s="5">
        <v>0.708219196532011</v>
      </c>
      <c r="G8807" s="5">
        <v>1.06921460685769</v>
      </c>
      <c r="H8807" s="5">
        <v>0.835944548904339</v>
      </c>
      <c r="I8807" s="5">
        <v>0.962898795475675</v>
      </c>
      <c r="J8807" s="5">
        <v>0.95584893277086</v>
      </c>
      <c r="K8807" s="6">
        <f>LEN(A8807)-LEN(SUBSTITUTE(A8807,"_",""))+1</f>
      </c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4"/>
    </row>
    <row x14ac:dyDescent="0.25" r="8808" customHeight="1" ht="18.75">
      <c r="A8808" s="1" t="s">
        <v>8818</v>
      </c>
      <c r="B8808" s="5">
        <v>1.59077598329702</v>
      </c>
      <c r="C8808" s="5">
        <v>1.10171314663008</v>
      </c>
      <c r="D8808" s="5">
        <v>1.1604423717413</v>
      </c>
      <c r="E8808" s="5">
        <v>0.770946932490277</v>
      </c>
      <c r="F8808" s="5">
        <v>0.623309051203825</v>
      </c>
      <c r="G8808" s="5">
        <v>1.58549001464843</v>
      </c>
      <c r="H8808" s="5">
        <v>0.994980262690102</v>
      </c>
      <c r="I8808" s="5">
        <v>1.28968901417956</v>
      </c>
      <c r="J8808" s="5">
        <v>0.955783099978538</v>
      </c>
      <c r="K8808" s="6">
        <f>LEN(A8808)-LEN(SUBSTITUTE(A8808,"_",""))+1</f>
      </c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4"/>
    </row>
    <row x14ac:dyDescent="0.25" r="8809" customHeight="1" ht="18.75">
      <c r="A8809" s="1" t="s">
        <v>8819</v>
      </c>
      <c r="B8809" s="5">
        <v>1.07639444635604</v>
      </c>
      <c r="C8809" s="5">
        <v>0.920316972034204</v>
      </c>
      <c r="D8809" s="5">
        <v>1.09949244012287</v>
      </c>
      <c r="E8809" s="5">
        <v>1.07831629259538</v>
      </c>
      <c r="F8809" s="5">
        <v>1.63393402529319</v>
      </c>
      <c r="G8809" s="5">
        <v>1.12313109346332</v>
      </c>
      <c r="H8809" s="5">
        <v>0.913067270618738</v>
      </c>
      <c r="I8809" s="5">
        <v>0.874723802634873</v>
      </c>
      <c r="J8809" s="5">
        <v>0.955736880726446</v>
      </c>
      <c r="K8809" s="6">
        <f>LEN(A8809)-LEN(SUBSTITUTE(A8809,"_",""))+1</f>
      </c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4"/>
    </row>
    <row x14ac:dyDescent="0.25" r="8810" customHeight="1" ht="18.75">
      <c r="A8810" s="1" t="s">
        <v>8820</v>
      </c>
      <c r="B8810" s="5">
        <v>0.927983174440282</v>
      </c>
      <c r="C8810" s="5">
        <v>0.934543530629491</v>
      </c>
      <c r="D8810" s="5">
        <v>0.869271595886605</v>
      </c>
      <c r="E8810" s="5">
        <v>1.02239935949447</v>
      </c>
      <c r="F8810" s="5">
        <v>1.08279370466165</v>
      </c>
      <c r="G8810" s="5">
        <v>0.858464230940385</v>
      </c>
      <c r="H8810" s="5">
        <v>0.92747898753769</v>
      </c>
      <c r="I8810" s="5">
        <v>1.00306582693092</v>
      </c>
      <c r="J8810" s="5">
        <v>0.95572319480978</v>
      </c>
      <c r="K8810" s="6">
        <f>LEN(A8810)-LEN(SUBSTITUTE(A8810,"_",""))+1</f>
      </c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4"/>
    </row>
    <row x14ac:dyDescent="0.25" r="8811" customHeight="1" ht="18.75">
      <c r="A8811" s="1" t="s">
        <v>8821</v>
      </c>
      <c r="B8811" s="5">
        <v>0.854964352237069</v>
      </c>
      <c r="C8811" s="5">
        <v>0.957253584184105</v>
      </c>
      <c r="D8811" s="5">
        <v>0.866054687706541</v>
      </c>
      <c r="E8811" s="5">
        <v>1.26867316974217</v>
      </c>
      <c r="F8811" s="5">
        <v>0.679285791617379</v>
      </c>
      <c r="G8811" s="5">
        <v>0.799846426174368</v>
      </c>
      <c r="H8811" s="5">
        <v>0.882620222555736</v>
      </c>
      <c r="I8811" s="5">
        <v>0.91596706983195</v>
      </c>
      <c r="J8811" s="5">
        <v>0.955647435775348</v>
      </c>
      <c r="K8811" s="6">
        <f>LEN(A8811)-LEN(SUBSTITUTE(A8811,"_",""))+1</f>
      </c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4"/>
    </row>
    <row x14ac:dyDescent="0.25" r="8812" customHeight="1" ht="18.75">
      <c r="A8812" s="1" t="s">
        <v>8822</v>
      </c>
      <c r="B8812" s="5">
        <v>1.77150041171041</v>
      </c>
      <c r="C8812" s="5">
        <v>0.994770573214173</v>
      </c>
      <c r="D8812" s="5">
        <v>1.46540852644028</v>
      </c>
      <c r="E8812" s="5">
        <v>1.6860652306614</v>
      </c>
      <c r="F8812" s="5">
        <v>1.62564786609106</v>
      </c>
      <c r="G8812" s="5">
        <v>1.51688246070309</v>
      </c>
      <c r="H8812" s="5">
        <v>1.17631460137733</v>
      </c>
      <c r="I8812" s="5">
        <v>0.84240656080786</v>
      </c>
      <c r="J8812" s="5">
        <v>0.955644440926143</v>
      </c>
      <c r="K8812" s="6">
        <f>LEN(A8812)-LEN(SUBSTITUTE(A8812,"_",""))+1</f>
      </c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4"/>
    </row>
    <row x14ac:dyDescent="0.25" r="8813" customHeight="1" ht="18.75">
      <c r="A8813" s="1" t="s">
        <v>8823</v>
      </c>
      <c r="B8813" s="5">
        <v>1.21424600665228</v>
      </c>
      <c r="C8813" s="5">
        <v>1.05083366372457</v>
      </c>
      <c r="D8813" s="5">
        <v>0.902174531725486</v>
      </c>
      <c r="E8813" s="5">
        <v>0.720480129201285</v>
      </c>
      <c r="F8813" s="5">
        <v>0.890633610110271</v>
      </c>
      <c r="G8813" s="5">
        <v>0.854315357131333</v>
      </c>
      <c r="H8813" s="5">
        <v>1.04325776167507</v>
      </c>
      <c r="I8813" s="5">
        <v>1.00415831769282</v>
      </c>
      <c r="J8813" s="5">
        <v>0.955637204414056</v>
      </c>
      <c r="K8813" s="6">
        <f>LEN(A8813)-LEN(SUBSTITUTE(A8813,"_",""))+1</f>
      </c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4"/>
    </row>
    <row x14ac:dyDescent="0.25" r="8814" customHeight="1" ht="18.75">
      <c r="A8814" s="1" t="s">
        <v>8824</v>
      </c>
      <c r="B8814" s="5">
        <v>1.45619778138554</v>
      </c>
      <c r="C8814" s="5">
        <v>0.944445036214395</v>
      </c>
      <c r="D8814" s="5">
        <v>1.14003444412247</v>
      </c>
      <c r="E8814" s="5">
        <v>0.947681446142419</v>
      </c>
      <c r="F8814" s="5">
        <v>0.84531335983221</v>
      </c>
      <c r="G8814" s="5">
        <v>1.21564412219344</v>
      </c>
      <c r="H8814" s="5">
        <v>1.09221254902061</v>
      </c>
      <c r="I8814" s="5">
        <v>1.04430017170938</v>
      </c>
      <c r="J8814" s="5">
        <v>0.955597046487104</v>
      </c>
      <c r="K8814" s="6">
        <f>LEN(A8814)-LEN(SUBSTITUTE(A8814,"_",""))+1</f>
      </c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4"/>
    </row>
    <row x14ac:dyDescent="0.25" r="8815" customHeight="1" ht="18.75">
      <c r="A8815" s="1" t="s">
        <v>8825</v>
      </c>
      <c r="B8815" s="5">
        <v>0.821051087324931</v>
      </c>
      <c r="C8815" s="5">
        <v>1.08715832677544</v>
      </c>
      <c r="D8815" s="5">
        <v>1.13668870202611</v>
      </c>
      <c r="E8815" s="5">
        <v>0.858496056604176</v>
      </c>
      <c r="F8815" s="5">
        <v>1.16196236424696</v>
      </c>
      <c r="G8815" s="5">
        <v>0.951717384958559</v>
      </c>
      <c r="H8815" s="5">
        <v>0.994131168303288</v>
      </c>
      <c r="I8815" s="5">
        <v>1.1111139790644</v>
      </c>
      <c r="J8815" s="5">
        <v>0.955513930626795</v>
      </c>
      <c r="K8815" s="6">
        <f>LEN(A8815)-LEN(SUBSTITUTE(A8815,"_",""))+1</f>
      </c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4"/>
    </row>
    <row x14ac:dyDescent="0.25" r="8816" customHeight="1" ht="18.75">
      <c r="A8816" s="1" t="s">
        <v>8826</v>
      </c>
      <c r="B8816" s="5">
        <v>0.696649160821358</v>
      </c>
      <c r="C8816" s="5">
        <v>0.886804115407157</v>
      </c>
      <c r="D8816" s="5">
        <v>0.953145236953152</v>
      </c>
      <c r="E8816" s="5">
        <v>0.947739825675107</v>
      </c>
      <c r="F8816" s="5">
        <v>0.927091337898024</v>
      </c>
      <c r="G8816" s="5">
        <v>0.69539478826849</v>
      </c>
      <c r="H8816" s="5">
        <v>1.07458172101924</v>
      </c>
      <c r="I8816" s="5">
        <v>0.851685920958427</v>
      </c>
      <c r="J8816" s="5">
        <v>0.955506800390895</v>
      </c>
      <c r="K8816" s="6">
        <f>LEN(A8816)-LEN(SUBSTITUTE(A8816,"_",""))+1</f>
      </c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4"/>
    </row>
    <row x14ac:dyDescent="0.25" r="8817" customHeight="1" ht="18.75">
      <c r="A8817" s="1" t="s">
        <v>8827</v>
      </c>
      <c r="B8817" s="5">
        <v>1.77466893738226</v>
      </c>
      <c r="C8817" s="5">
        <v>1.35846027066073</v>
      </c>
      <c r="D8817" s="5">
        <v>1.05735917999504</v>
      </c>
      <c r="E8817" s="5">
        <v>1.18741841922181</v>
      </c>
      <c r="F8817" s="5">
        <v>1.34205381030881</v>
      </c>
      <c r="G8817" s="5">
        <v>1.48304014102631</v>
      </c>
      <c r="H8817" s="5">
        <v>1.28850867108558</v>
      </c>
      <c r="I8817" s="5">
        <v>1.20815822672365</v>
      </c>
      <c r="J8817" s="5">
        <v>0.955446197578188</v>
      </c>
      <c r="K8817" s="6">
        <f>LEN(A8817)-LEN(SUBSTITUTE(A8817,"_",""))+1</f>
      </c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4"/>
    </row>
    <row x14ac:dyDescent="0.25" r="8818" customHeight="1" ht="18.75">
      <c r="A8818" s="1" t="s">
        <v>8828</v>
      </c>
      <c r="B8818" s="5">
        <v>0.593206342625995</v>
      </c>
      <c r="C8818" s="5">
        <v>0.964091476856904</v>
      </c>
      <c r="D8818" s="5">
        <v>0.693906056829328</v>
      </c>
      <c r="E8818" s="5">
        <v>1.03280350029673</v>
      </c>
      <c r="F8818" s="5">
        <v>0.565324617914183</v>
      </c>
      <c r="G8818" s="5">
        <v>0.912193556528937</v>
      </c>
      <c r="H8818" s="5">
        <v>0.881758277477461</v>
      </c>
      <c r="I8818" s="5">
        <v>0.831214642899296</v>
      </c>
      <c r="J8818" s="5">
        <v>0.955427804950093</v>
      </c>
      <c r="K8818" s="6">
        <f>LEN(A8818)-LEN(SUBSTITUTE(A8818,"_",""))+1</f>
      </c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4"/>
    </row>
    <row x14ac:dyDescent="0.25" r="8819" customHeight="1" ht="18.75">
      <c r="A8819" s="1" t="s">
        <v>8829</v>
      </c>
      <c r="B8819" s="5">
        <v>0.959269560162232</v>
      </c>
      <c r="C8819" s="5">
        <v>0.866556177951026</v>
      </c>
      <c r="D8819" s="5">
        <v>0.747579100322868</v>
      </c>
      <c r="E8819" s="5">
        <v>1.13192474586787</v>
      </c>
      <c r="F8819" s="5">
        <v>0.753588634584552</v>
      </c>
      <c r="G8819" s="5">
        <v>0.666694892285533</v>
      </c>
      <c r="H8819" s="5">
        <v>0.974175435888589</v>
      </c>
      <c r="I8819" s="5">
        <v>0.798833946029466</v>
      </c>
      <c r="J8819" s="5">
        <v>0.955397447846467</v>
      </c>
      <c r="K8819" s="6">
        <f>LEN(A8819)-LEN(SUBSTITUTE(A8819,"_",""))+1</f>
      </c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4"/>
    </row>
    <row x14ac:dyDescent="0.25" r="8820" customHeight="1" ht="18.75">
      <c r="A8820" s="1" t="s">
        <v>8830</v>
      </c>
      <c r="B8820" s="5">
        <v>1.41494287786223</v>
      </c>
      <c r="C8820" s="5">
        <v>0.99003999538358</v>
      </c>
      <c r="D8820" s="5">
        <v>0.926984614670784</v>
      </c>
      <c r="E8820" s="5">
        <v>1.20821910314558</v>
      </c>
      <c r="F8820" s="5">
        <v>1.13452053780779</v>
      </c>
      <c r="G8820" s="5">
        <v>1.0343905940118</v>
      </c>
      <c r="H8820" s="5">
        <v>0.980001556297105</v>
      </c>
      <c r="I8820" s="5">
        <v>1.15758011036368</v>
      </c>
      <c r="J8820" s="5">
        <v>0.955388907662938</v>
      </c>
      <c r="K8820" s="6">
        <f>LEN(A8820)-LEN(SUBSTITUTE(A8820,"_",""))+1</f>
      </c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4"/>
    </row>
    <row x14ac:dyDescent="0.25" r="8821" customHeight="1" ht="18.75">
      <c r="A8821" s="1" t="s">
        <v>8831</v>
      </c>
      <c r="B8821" s="5">
        <v>0.748181289034668</v>
      </c>
      <c r="C8821" s="5">
        <v>0.98104359267332</v>
      </c>
      <c r="D8821" s="5">
        <v>0.583993120163892</v>
      </c>
      <c r="E8821" s="5">
        <v>0.960274605959292</v>
      </c>
      <c r="F8821" s="5">
        <v>0.565125010408583</v>
      </c>
      <c r="G8821" s="5">
        <v>1.22047946513204</v>
      </c>
      <c r="H8821" s="5">
        <v>0.989404495361203</v>
      </c>
      <c r="I8821" s="5">
        <v>0.96929932056404</v>
      </c>
      <c r="J8821" s="5">
        <v>0.955344159978215</v>
      </c>
      <c r="K8821" s="6">
        <f>LEN(A8821)-LEN(SUBSTITUTE(A8821,"_",""))+1</f>
      </c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4"/>
    </row>
    <row x14ac:dyDescent="0.25" r="8822" customHeight="1" ht="18.75">
      <c r="A8822" s="1" t="s">
        <v>8832</v>
      </c>
      <c r="B8822" s="5">
        <v>1.43862050121717</v>
      </c>
      <c r="C8822" s="5">
        <v>1.29894313999801</v>
      </c>
      <c r="D8822" s="5">
        <v>4.2233035138731</v>
      </c>
      <c r="E8822" s="5">
        <v>0.385379381053909</v>
      </c>
      <c r="F8822" s="5">
        <v>3.18175898307196</v>
      </c>
      <c r="G8822" s="5">
        <v>0.871368950352586</v>
      </c>
      <c r="H8822" s="5">
        <v>0.994630802100331</v>
      </c>
      <c r="I8822" s="5">
        <v>1.38127874816245</v>
      </c>
      <c r="J8822" s="5">
        <v>0.955313759643372</v>
      </c>
      <c r="K8822" s="6">
        <f>LEN(A8822)-LEN(SUBSTITUTE(A8822,"_",""))+1</f>
      </c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4"/>
    </row>
    <row x14ac:dyDescent="0.25" r="8823" customHeight="1" ht="18.75">
      <c r="A8823" s="1" t="s">
        <v>8833</v>
      </c>
      <c r="B8823" s="5">
        <v>0.995781591966465</v>
      </c>
      <c r="C8823" s="5">
        <v>0.992333978947354</v>
      </c>
      <c r="D8823" s="5">
        <v>0.752746586921457</v>
      </c>
      <c r="E8823" s="5">
        <v>0.976706262752248</v>
      </c>
      <c r="F8823" s="5">
        <v>0.723991762250071</v>
      </c>
      <c r="G8823" s="5">
        <v>0.994451142004135</v>
      </c>
      <c r="H8823" s="5">
        <v>0.93122719286882</v>
      </c>
      <c r="I8823" s="5">
        <v>0.878806268811516</v>
      </c>
      <c r="J8823" s="5">
        <v>0.955269242994286</v>
      </c>
      <c r="K8823" s="6">
        <f>LEN(A8823)-LEN(SUBSTITUTE(A8823,"_",""))+1</f>
      </c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4"/>
    </row>
    <row x14ac:dyDescent="0.25" r="8824" customHeight="1" ht="18.75">
      <c r="A8824" s="1" t="s">
        <v>8834</v>
      </c>
      <c r="B8824" s="5">
        <v>1.03811064679531</v>
      </c>
      <c r="C8824" s="5">
        <v>0.879850037364538</v>
      </c>
      <c r="D8824" s="5">
        <v>0.773314217096906</v>
      </c>
      <c r="E8824" s="5">
        <v>1.17868730079581</v>
      </c>
      <c r="F8824" s="5">
        <v>1.30389523141882</v>
      </c>
      <c r="G8824" s="5">
        <v>1.28381854510138</v>
      </c>
      <c r="H8824" s="5">
        <v>0.943560903095089</v>
      </c>
      <c r="I8824" s="5">
        <v>0.80353862604731</v>
      </c>
      <c r="J8824" s="5">
        <v>0.955268434218875</v>
      </c>
      <c r="K8824" s="6">
        <f>LEN(A8824)-LEN(SUBSTITUTE(A8824,"_",""))+1</f>
      </c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4"/>
    </row>
    <row x14ac:dyDescent="0.25" r="8825" customHeight="1" ht="18.75">
      <c r="A8825" s="1" t="s">
        <v>8835</v>
      </c>
      <c r="B8825" s="5">
        <v>0.555481985019318</v>
      </c>
      <c r="C8825" s="5">
        <v>0.933875411043008</v>
      </c>
      <c r="D8825" s="5">
        <v>0.583321192509357</v>
      </c>
      <c r="E8825" s="5">
        <v>0.912448706329477</v>
      </c>
      <c r="F8825" s="5">
        <v>0.545252506888819</v>
      </c>
      <c r="G8825" s="5">
        <v>0.801604956881043</v>
      </c>
      <c r="H8825" s="5">
        <v>0.99665631859949</v>
      </c>
      <c r="I8825" s="5">
        <v>0.898451594462172</v>
      </c>
      <c r="J8825" s="5">
        <v>0.955266517728024</v>
      </c>
      <c r="K8825" s="6">
        <f>LEN(A8825)-LEN(SUBSTITUTE(A8825,"_",""))+1</f>
      </c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4"/>
    </row>
    <row x14ac:dyDescent="0.25" r="8826" customHeight="1" ht="18.75">
      <c r="A8826" s="1" t="s">
        <v>8836</v>
      </c>
      <c r="B8826" s="5">
        <v>1.25687402339357</v>
      </c>
      <c r="C8826" s="5">
        <v>1.12799115893819</v>
      </c>
      <c r="D8826" s="5">
        <v>4.9590603797001</v>
      </c>
      <c r="E8826" s="5">
        <v>1.17279707510686</v>
      </c>
      <c r="F8826" s="5">
        <v>5.35370099362455</v>
      </c>
      <c r="G8826" s="5">
        <v>1.33269592493772</v>
      </c>
      <c r="H8826" s="5">
        <v>0.850998988144658</v>
      </c>
      <c r="I8826" s="5">
        <v>1.06507833742667</v>
      </c>
      <c r="J8826" s="5">
        <v>0.955262097342909</v>
      </c>
      <c r="K8826" s="6">
        <f>LEN(A8826)-LEN(SUBSTITUTE(A8826,"_",""))+1</f>
      </c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4"/>
    </row>
    <row x14ac:dyDescent="0.25" r="8827" customHeight="1" ht="18.75">
      <c r="A8827" s="1" t="s">
        <v>8837</v>
      </c>
      <c r="B8827" s="5">
        <v>1.27026250243155</v>
      </c>
      <c r="C8827" s="5">
        <v>0.949120277021459</v>
      </c>
      <c r="D8827" s="5">
        <v>1.18609885031515</v>
      </c>
      <c r="E8827" s="5">
        <v>1.02783605894912</v>
      </c>
      <c r="F8827" s="5">
        <v>1.25100643743774</v>
      </c>
      <c r="G8827" s="5">
        <v>1.39757865243405</v>
      </c>
      <c r="H8827" s="5">
        <v>0.922688975511824</v>
      </c>
      <c r="I8827" s="5">
        <v>0.885224698792282</v>
      </c>
      <c r="J8827" s="5">
        <v>0.955257136719014</v>
      </c>
      <c r="K8827" s="6">
        <f>LEN(A8827)-LEN(SUBSTITUTE(A8827,"_",""))+1</f>
      </c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4"/>
    </row>
    <row x14ac:dyDescent="0.25" r="8828" customHeight="1" ht="18.75">
      <c r="A8828" s="1" t="s">
        <v>8838</v>
      </c>
      <c r="B8828" s="5">
        <v>1.10338977158843</v>
      </c>
      <c r="C8828" s="5">
        <v>0.914296300798925</v>
      </c>
      <c r="D8828" s="5">
        <v>0.79576108455373</v>
      </c>
      <c r="E8828" s="5">
        <v>1.21058688020372</v>
      </c>
      <c r="F8828" s="5">
        <v>1.15441319481265</v>
      </c>
      <c r="G8828" s="5">
        <v>0.837325258323543</v>
      </c>
      <c r="H8828" s="5">
        <v>0.936957996649516</v>
      </c>
      <c r="I8828" s="5">
        <v>0.955724363396154</v>
      </c>
      <c r="J8828" s="5">
        <v>0.955256819912457</v>
      </c>
      <c r="K8828" s="6">
        <f>LEN(A8828)-LEN(SUBSTITUTE(A8828,"_",""))+1</f>
      </c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4"/>
    </row>
    <row x14ac:dyDescent="0.25" r="8829" customHeight="1" ht="18.75">
      <c r="A8829" s="1" t="s">
        <v>8839</v>
      </c>
      <c r="B8829" s="5">
        <v>1.0389872312247</v>
      </c>
      <c r="C8829" s="5">
        <v>0.850338629652702</v>
      </c>
      <c r="D8829" s="5">
        <v>0.981408562272345</v>
      </c>
      <c r="E8829" s="5">
        <v>1.36327522553437</v>
      </c>
      <c r="F8829" s="5">
        <v>0.778145465809317</v>
      </c>
      <c r="G8829" s="5">
        <v>0.966217080327611</v>
      </c>
      <c r="H8829" s="5">
        <v>1.01924682266983</v>
      </c>
      <c r="I8829" s="5">
        <v>0.898507294358667</v>
      </c>
      <c r="J8829" s="5">
        <v>0.955169379576033</v>
      </c>
      <c r="K8829" s="6">
        <f>LEN(A8829)-LEN(SUBSTITUTE(A8829,"_",""))+1</f>
      </c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4"/>
    </row>
    <row x14ac:dyDescent="0.25" r="8830" customHeight="1" ht="18.75">
      <c r="A8830" s="1" t="s">
        <v>8840</v>
      </c>
      <c r="B8830" s="5">
        <v>1.75913394990602</v>
      </c>
      <c r="C8830" s="5">
        <v>1.09805949132677</v>
      </c>
      <c r="D8830" s="5">
        <v>1.63738867364239</v>
      </c>
      <c r="E8830" s="5">
        <v>0.894528428652298</v>
      </c>
      <c r="F8830" s="5">
        <v>1.17310736482308</v>
      </c>
      <c r="G8830" s="5">
        <v>1.60420990897136</v>
      </c>
      <c r="H8830" s="5">
        <v>1.00128661261909</v>
      </c>
      <c r="I8830" s="5">
        <v>1.07807239778779</v>
      </c>
      <c r="J8830" s="5">
        <v>0.955150283540989</v>
      </c>
      <c r="K8830" s="6">
        <f>LEN(A8830)-LEN(SUBSTITUTE(A8830,"_",""))+1</f>
      </c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4"/>
    </row>
    <row x14ac:dyDescent="0.25" r="8831" customHeight="1" ht="18.75">
      <c r="A8831" s="1" t="s">
        <v>8841</v>
      </c>
      <c r="B8831" s="5">
        <v>0.836882840683519</v>
      </c>
      <c r="C8831" s="5">
        <v>0.955369513057026</v>
      </c>
      <c r="D8831" s="5">
        <v>0.747551264849809</v>
      </c>
      <c r="E8831" s="5">
        <v>1.11529573828482</v>
      </c>
      <c r="F8831" s="5">
        <v>0.866485133326348</v>
      </c>
      <c r="G8831" s="5">
        <v>0.809044605477952</v>
      </c>
      <c r="H8831" s="5">
        <v>0.990966815779389</v>
      </c>
      <c r="I8831" s="5">
        <v>0.910195020037177</v>
      </c>
      <c r="J8831" s="5">
        <v>0.955124521117709</v>
      </c>
      <c r="K8831" s="6">
        <f>LEN(A8831)-LEN(SUBSTITUTE(A8831,"_",""))+1</f>
      </c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4"/>
    </row>
    <row x14ac:dyDescent="0.25" r="8832" customHeight="1" ht="18.75">
      <c r="A8832" s="1" t="s">
        <v>8842</v>
      </c>
      <c r="B8832" s="5">
        <v>0.937567835000076</v>
      </c>
      <c r="C8832" s="5">
        <v>1.08792960617984</v>
      </c>
      <c r="D8832" s="5">
        <v>1.39332804749488</v>
      </c>
      <c r="E8832" s="5">
        <v>0.958092674598704</v>
      </c>
      <c r="F8832" s="5">
        <v>2.33540282619753</v>
      </c>
      <c r="G8832" s="5">
        <v>0.924932275194798</v>
      </c>
      <c r="H8832" s="5">
        <v>0.949940019695538</v>
      </c>
      <c r="I8832" s="5">
        <v>1.11901232005376</v>
      </c>
      <c r="J8832" s="5">
        <v>0.955115186830065</v>
      </c>
      <c r="K8832" s="6">
        <f>LEN(A8832)-LEN(SUBSTITUTE(A8832,"_",""))+1</f>
      </c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4"/>
    </row>
    <row x14ac:dyDescent="0.25" r="8833" customHeight="1" ht="18.75">
      <c r="A8833" s="1" t="s">
        <v>8843</v>
      </c>
      <c r="B8833" s="5">
        <v>1.06660573174062</v>
      </c>
      <c r="C8833" s="5">
        <v>1.05785415626965</v>
      </c>
      <c r="D8833" s="5">
        <v>2.11603463407309</v>
      </c>
      <c r="E8833" s="5">
        <v>1.23189966026697</v>
      </c>
      <c r="F8833" s="5">
        <v>2.13204845213284</v>
      </c>
      <c r="G8833" s="5">
        <v>1.04497053070782</v>
      </c>
      <c r="H8833" s="5">
        <v>0.980437386771772</v>
      </c>
      <c r="I8833" s="5">
        <v>1.02997462992695</v>
      </c>
      <c r="J8833" s="5">
        <v>0.955102523303529</v>
      </c>
      <c r="K8833" s="6">
        <f>LEN(A8833)-LEN(SUBSTITUTE(A8833,"_",""))+1</f>
      </c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4"/>
    </row>
    <row x14ac:dyDescent="0.25" r="8834" customHeight="1" ht="18.75">
      <c r="A8834" s="1" t="s">
        <v>8844</v>
      </c>
      <c r="B8834" s="5">
        <v>1.52495493210966</v>
      </c>
      <c r="C8834" s="5">
        <v>0.990226469715376</v>
      </c>
      <c r="D8834" s="5">
        <v>0.777059602540834</v>
      </c>
      <c r="E8834" s="5">
        <v>0.786082954254302</v>
      </c>
      <c r="F8834" s="5">
        <v>0.960680346481813</v>
      </c>
      <c r="G8834" s="5">
        <v>1.37390707450713</v>
      </c>
      <c r="H8834" s="5">
        <v>0.979456277085837</v>
      </c>
      <c r="I8834" s="5">
        <v>0.872780666871277</v>
      </c>
      <c r="J8834" s="5">
        <v>0.95509894395392</v>
      </c>
      <c r="K8834" s="6">
        <f>LEN(A8834)-LEN(SUBSTITUTE(A8834,"_",""))+1</f>
      </c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4"/>
    </row>
    <row x14ac:dyDescent="0.25" r="8835" customHeight="1" ht="18.75">
      <c r="A8835" s="1" t="s">
        <v>8845</v>
      </c>
      <c r="B8835" s="5">
        <v>1.13023361111406</v>
      </c>
      <c r="C8835" s="5">
        <v>1.1251662160567</v>
      </c>
      <c r="D8835" s="5">
        <v>1.16661702983243</v>
      </c>
      <c r="E8835" s="5">
        <v>1.13053889677155</v>
      </c>
      <c r="F8835" s="5">
        <v>1.45618910128125</v>
      </c>
      <c r="G8835" s="5">
        <v>0.84868338523183</v>
      </c>
      <c r="H8835" s="5">
        <v>0.989935884555825</v>
      </c>
      <c r="I8835" s="5">
        <v>1.11535050641316</v>
      </c>
      <c r="J8835" s="5">
        <v>0.955046229185888</v>
      </c>
      <c r="K8835" s="6">
        <f>LEN(A8835)-LEN(SUBSTITUTE(A8835,"_",""))+1</f>
      </c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4"/>
    </row>
    <row x14ac:dyDescent="0.25" r="8836" customHeight="1" ht="18.75">
      <c r="A8836" s="1" t="s">
        <v>8846</v>
      </c>
      <c r="B8836" s="5">
        <v>1.16119573038419</v>
      </c>
      <c r="C8836" s="5">
        <v>1.08552650577993</v>
      </c>
      <c r="D8836" s="5">
        <v>1.51450663585768</v>
      </c>
      <c r="E8836" s="5">
        <v>0.954359275119288</v>
      </c>
      <c r="F8836" s="5">
        <v>1.3199952070714</v>
      </c>
      <c r="G8836" s="5">
        <v>1.06185826710302</v>
      </c>
      <c r="H8836" s="5">
        <v>1.01551484819413</v>
      </c>
      <c r="I8836" s="5">
        <v>1.06475542878269</v>
      </c>
      <c r="J8836" s="5">
        <v>0.955040070315834</v>
      </c>
      <c r="K8836" s="6">
        <f>LEN(A8836)-LEN(SUBSTITUTE(A8836,"_",""))+1</f>
      </c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4"/>
    </row>
    <row x14ac:dyDescent="0.25" r="8837" customHeight="1" ht="18.75">
      <c r="A8837" s="1" t="s">
        <v>8847</v>
      </c>
      <c r="B8837" s="5">
        <v>1.12274039211478</v>
      </c>
      <c r="C8837" s="5">
        <v>0.943617389567775</v>
      </c>
      <c r="D8837" s="5">
        <v>0.639064182276123</v>
      </c>
      <c r="E8837" s="5">
        <v>0.993006468903115</v>
      </c>
      <c r="F8837" s="5">
        <v>0.716422620195049</v>
      </c>
      <c r="G8837" s="5">
        <v>1.11737610554571</v>
      </c>
      <c r="H8837" s="5">
        <v>0.99047764574934</v>
      </c>
      <c r="I8837" s="5">
        <v>0.945983773194946</v>
      </c>
      <c r="J8837" s="5">
        <v>0.955032673314002</v>
      </c>
      <c r="K8837" s="6">
        <f>LEN(A8837)-LEN(SUBSTITUTE(A8837,"_",""))+1</f>
      </c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4"/>
    </row>
    <row x14ac:dyDescent="0.25" r="8838" customHeight="1" ht="18.75">
      <c r="A8838" s="1" t="s">
        <v>8848</v>
      </c>
      <c r="B8838" s="5">
        <v>0.424071430431316</v>
      </c>
      <c r="C8838" s="5">
        <v>0.883785221326866</v>
      </c>
      <c r="D8838" s="5">
        <v>0.576176309920352</v>
      </c>
      <c r="E8838" s="6">
        <v>0</v>
      </c>
      <c r="F8838" s="5">
        <v>0.472040430100509</v>
      </c>
      <c r="G8838" s="5">
        <v>0.804327734757147</v>
      </c>
      <c r="H8838" s="5">
        <v>0.950224693652984</v>
      </c>
      <c r="I8838" s="5">
        <v>0.721974096803514</v>
      </c>
      <c r="J8838" s="5">
        <v>0.955003468816438</v>
      </c>
      <c r="K8838" s="6">
        <f>LEN(A8838)-LEN(SUBSTITUTE(A8838,"_",""))+1</f>
      </c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4"/>
    </row>
    <row x14ac:dyDescent="0.25" r="8839" customHeight="1" ht="18.75">
      <c r="A8839" s="1" t="s">
        <v>8849</v>
      </c>
      <c r="B8839" s="5">
        <v>0.834866130851975</v>
      </c>
      <c r="C8839" s="5">
        <v>0.944238563335974</v>
      </c>
      <c r="D8839" s="5">
        <v>0.674893894796253</v>
      </c>
      <c r="E8839" s="5">
        <v>0.908967756293534</v>
      </c>
      <c r="F8839" s="5">
        <v>0.79634078058944</v>
      </c>
      <c r="G8839" s="5">
        <v>0.731113230878663</v>
      </c>
      <c r="H8839" s="5">
        <v>0.900230666426607</v>
      </c>
      <c r="I8839" s="5">
        <v>0.907418804801044</v>
      </c>
      <c r="J8839" s="5">
        <v>0.954990991371297</v>
      </c>
      <c r="K8839" s="6">
        <f>LEN(A8839)-LEN(SUBSTITUTE(A8839,"_",""))+1</f>
      </c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4"/>
    </row>
    <row x14ac:dyDescent="0.25" r="8840" customHeight="1" ht="18.75">
      <c r="A8840" s="1" t="s">
        <v>8850</v>
      </c>
      <c r="B8840" s="5">
        <v>0.746780201436293</v>
      </c>
      <c r="C8840" s="5">
        <v>0.98508869307603</v>
      </c>
      <c r="D8840" s="5">
        <v>1.24898769298653</v>
      </c>
      <c r="E8840" s="5">
        <v>1.0757769290314</v>
      </c>
      <c r="F8840" s="5">
        <v>0.632136603209578</v>
      </c>
      <c r="G8840" s="5">
        <v>0.888068205394589</v>
      </c>
      <c r="H8840" s="5">
        <v>0.929387165824838</v>
      </c>
      <c r="I8840" s="5">
        <v>0.924435701336075</v>
      </c>
      <c r="J8840" s="5">
        <v>0.954985268545969</v>
      </c>
      <c r="K8840" s="6">
        <f>LEN(A8840)-LEN(SUBSTITUTE(A8840,"_",""))+1</f>
      </c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4"/>
    </row>
    <row x14ac:dyDescent="0.25" r="8841" customHeight="1" ht="18.75">
      <c r="A8841" s="1" t="s">
        <v>8851</v>
      </c>
      <c r="B8841" s="5">
        <v>1.21394904067493</v>
      </c>
      <c r="C8841" s="5">
        <v>1.10507230192298</v>
      </c>
      <c r="D8841" s="5">
        <v>1.7418108857673</v>
      </c>
      <c r="E8841" s="5">
        <v>0.996461983021581</v>
      </c>
      <c r="F8841" s="5">
        <v>1.12348930543277</v>
      </c>
      <c r="G8841" s="5">
        <v>1.35067634607658</v>
      </c>
      <c r="H8841" s="5">
        <v>0.898518166241434</v>
      </c>
      <c r="I8841" s="5">
        <v>1.09190254744409</v>
      </c>
      <c r="J8841" s="5">
        <v>0.954963646095706</v>
      </c>
      <c r="K8841" s="6">
        <f>LEN(A8841)-LEN(SUBSTITUTE(A8841,"_",""))+1</f>
      </c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4"/>
    </row>
    <row x14ac:dyDescent="0.25" r="8842" customHeight="1" ht="18.75">
      <c r="A8842" s="1" t="s">
        <v>8852</v>
      </c>
      <c r="B8842" s="5">
        <v>1.11292203645427</v>
      </c>
      <c r="C8842" s="5">
        <v>1.11640291325105</v>
      </c>
      <c r="D8842" s="5">
        <v>2.07249157644606</v>
      </c>
      <c r="E8842" s="5">
        <v>0.862207157294528</v>
      </c>
      <c r="F8842" s="5">
        <v>1.74279348930433</v>
      </c>
      <c r="G8842" s="5">
        <v>1.10746634275996</v>
      </c>
      <c r="H8842" s="5">
        <v>1.00393984758728</v>
      </c>
      <c r="I8842" s="5">
        <v>1.15818473463359</v>
      </c>
      <c r="J8842" s="5">
        <v>0.954932197069591</v>
      </c>
      <c r="K8842" s="6">
        <f>LEN(A8842)-LEN(SUBSTITUTE(A8842,"_",""))+1</f>
      </c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4"/>
    </row>
    <row x14ac:dyDescent="0.25" r="8843" customHeight="1" ht="18.75">
      <c r="A8843" s="1" t="s">
        <v>8853</v>
      </c>
      <c r="B8843" s="5">
        <v>1.06407921879306</v>
      </c>
      <c r="C8843" s="5">
        <v>0.953281148652962</v>
      </c>
      <c r="D8843" s="5">
        <v>0.947949620496509</v>
      </c>
      <c r="E8843" s="5">
        <v>1.24803175074582</v>
      </c>
      <c r="F8843" s="5">
        <v>0.939693182000512</v>
      </c>
      <c r="G8843" s="5">
        <v>1.14379558816277</v>
      </c>
      <c r="H8843" s="5">
        <v>0.85363213477203</v>
      </c>
      <c r="I8843" s="5">
        <v>0.831431288859241</v>
      </c>
      <c r="J8843" s="5">
        <v>0.954876347393466</v>
      </c>
      <c r="K8843" s="6">
        <f>LEN(A8843)-LEN(SUBSTITUTE(A8843,"_",""))+1</f>
      </c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4"/>
    </row>
    <row x14ac:dyDescent="0.25" r="8844" customHeight="1" ht="18.75">
      <c r="A8844" s="1" t="s">
        <v>8854</v>
      </c>
      <c r="B8844" s="5">
        <v>1.29391665125559</v>
      </c>
      <c r="C8844" s="5">
        <v>0.969846884608115</v>
      </c>
      <c r="D8844" s="5">
        <v>0.909768907525819</v>
      </c>
      <c r="E8844" s="5">
        <v>1.03024014082324</v>
      </c>
      <c r="F8844" s="5">
        <v>0.983281983093291</v>
      </c>
      <c r="G8844" s="5">
        <v>1.35991953927245</v>
      </c>
      <c r="H8844" s="5">
        <v>1.02317136315546</v>
      </c>
      <c r="I8844" s="5">
        <v>0.886773451777238</v>
      </c>
      <c r="J8844" s="5">
        <v>0.954848247854693</v>
      </c>
      <c r="K8844" s="6">
        <f>LEN(A8844)-LEN(SUBSTITUTE(A8844,"_",""))+1</f>
      </c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4"/>
    </row>
    <row x14ac:dyDescent="0.25" r="8845" customHeight="1" ht="18.75">
      <c r="A8845" s="1" t="s">
        <v>8855</v>
      </c>
      <c r="B8845" s="5">
        <v>0.757425415234949</v>
      </c>
      <c r="C8845" s="5">
        <v>0.959149922665346</v>
      </c>
      <c r="D8845" s="5">
        <v>0.68285045049683</v>
      </c>
      <c r="E8845" s="5">
        <v>1.14136430937093</v>
      </c>
      <c r="F8845" s="5">
        <v>0.679662711488627</v>
      </c>
      <c r="G8845" s="5">
        <v>0.746539314605307</v>
      </c>
      <c r="H8845" s="5">
        <v>1.01297324985094</v>
      </c>
      <c r="I8845" s="5">
        <v>0.87932360724463</v>
      </c>
      <c r="J8845" s="5">
        <v>0.954752814488451</v>
      </c>
      <c r="K8845" s="6">
        <f>LEN(A8845)-LEN(SUBSTITUTE(A8845,"_",""))+1</f>
      </c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4"/>
    </row>
    <row x14ac:dyDescent="0.25" r="8846" customHeight="1" ht="18.75">
      <c r="A8846" s="1" t="s">
        <v>8856</v>
      </c>
      <c r="B8846" s="5">
        <v>1.00789381419871</v>
      </c>
      <c r="C8846" s="5">
        <v>1.03125113916556</v>
      </c>
      <c r="D8846" s="5">
        <v>0.825289897455824</v>
      </c>
      <c r="E8846" s="5">
        <v>1.11933506477935</v>
      </c>
      <c r="F8846" s="5">
        <v>0.756896777565358</v>
      </c>
      <c r="G8846" s="5">
        <v>1.17976062878023</v>
      </c>
      <c r="H8846" s="5">
        <v>0.995344615403632</v>
      </c>
      <c r="I8846" s="5">
        <v>1.06403553983523</v>
      </c>
      <c r="J8846" s="5">
        <v>0.954741685873338</v>
      </c>
      <c r="K8846" s="6">
        <f>LEN(A8846)-LEN(SUBSTITUTE(A8846,"_",""))+1</f>
      </c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4"/>
    </row>
    <row x14ac:dyDescent="0.25" r="8847" customHeight="1" ht="18.75">
      <c r="A8847" s="1" t="s">
        <v>8857</v>
      </c>
      <c r="B8847" s="5">
        <v>0.92541728565088</v>
      </c>
      <c r="C8847" s="5">
        <v>0.94168267209842</v>
      </c>
      <c r="D8847" s="5">
        <v>0.98531387071935</v>
      </c>
      <c r="E8847" s="5">
        <v>1.12936708866391</v>
      </c>
      <c r="F8847" s="5">
        <v>1.05259571924759</v>
      </c>
      <c r="G8847" s="5">
        <v>0.999319657611876</v>
      </c>
      <c r="H8847" s="5">
        <v>1.02672587470153</v>
      </c>
      <c r="I8847" s="5">
        <v>0.962259468033506</v>
      </c>
      <c r="J8847" s="5">
        <v>0.954723953882659</v>
      </c>
      <c r="K8847" s="6">
        <f>LEN(A8847)-LEN(SUBSTITUTE(A8847,"_",""))+1</f>
      </c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4"/>
    </row>
    <row x14ac:dyDescent="0.25" r="8848" customHeight="1" ht="18.75">
      <c r="A8848" s="1" t="s">
        <v>8858</v>
      </c>
      <c r="B8848" s="5">
        <v>1.99432266830226</v>
      </c>
      <c r="C8848" s="5">
        <v>1.00156840288897</v>
      </c>
      <c r="D8848" s="5">
        <v>0.885663394237095</v>
      </c>
      <c r="E8848" s="5">
        <v>0.908457135568135</v>
      </c>
      <c r="F8848" s="5">
        <v>1.03362880245459</v>
      </c>
      <c r="G8848" s="5">
        <v>1.3187866141665</v>
      </c>
      <c r="H8848" s="5">
        <v>1.15670883268244</v>
      </c>
      <c r="I8848" s="5">
        <v>1.09175626270227</v>
      </c>
      <c r="J8848" s="5">
        <v>0.954703027732728</v>
      </c>
      <c r="K8848" s="6">
        <f>LEN(A8848)-LEN(SUBSTITUTE(A8848,"_",""))+1</f>
      </c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4"/>
    </row>
    <row x14ac:dyDescent="0.25" r="8849" customHeight="1" ht="18.75">
      <c r="A8849" s="1" t="s">
        <v>8859</v>
      </c>
      <c r="B8849" s="5">
        <v>1.31992353978514</v>
      </c>
      <c r="C8849" s="5">
        <v>1.03015593274436</v>
      </c>
      <c r="D8849" s="5">
        <v>0.663482451922655</v>
      </c>
      <c r="E8849" s="5">
        <v>1.11700787552887</v>
      </c>
      <c r="F8849" s="5">
        <v>0.757902117045381</v>
      </c>
      <c r="G8849" s="5">
        <v>1.09285310981946</v>
      </c>
      <c r="H8849" s="5">
        <v>1.00281668542326</v>
      </c>
      <c r="I8849" s="5">
        <v>0.932244376625315</v>
      </c>
      <c r="J8849" s="5">
        <v>0.954693779608856</v>
      </c>
      <c r="K8849" s="6">
        <f>LEN(A8849)-LEN(SUBSTITUTE(A8849,"_",""))+1</f>
      </c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4"/>
    </row>
    <row x14ac:dyDescent="0.25" r="8850" customHeight="1" ht="18.75">
      <c r="A8850" s="1" t="s">
        <v>8860</v>
      </c>
      <c r="B8850" s="5">
        <v>1.3821082974337</v>
      </c>
      <c r="C8850" s="5">
        <v>0.981129677007245</v>
      </c>
      <c r="D8850" s="5">
        <v>0.92170325035388</v>
      </c>
      <c r="E8850" s="5">
        <v>1.51124922149316</v>
      </c>
      <c r="F8850" s="5">
        <v>0.948455373801374</v>
      </c>
      <c r="G8850" s="5">
        <v>1.22851153763994</v>
      </c>
      <c r="H8850" s="5">
        <v>0.903222888440075</v>
      </c>
      <c r="I8850" s="5">
        <v>0.957842576927176</v>
      </c>
      <c r="J8850" s="5">
        <v>0.954650204181399</v>
      </c>
      <c r="K8850" s="6">
        <f>LEN(A8850)-LEN(SUBSTITUTE(A8850,"_",""))+1</f>
      </c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4"/>
    </row>
    <row x14ac:dyDescent="0.25" r="8851" customHeight="1" ht="18.75">
      <c r="A8851" s="1" t="s">
        <v>8861</v>
      </c>
      <c r="B8851" s="5">
        <v>0.74780459930905</v>
      </c>
      <c r="C8851" s="5">
        <v>1.01037749924197</v>
      </c>
      <c r="D8851" s="5">
        <v>1.30233880188012</v>
      </c>
      <c r="E8851" s="5">
        <v>1.07396126569806</v>
      </c>
      <c r="F8851" s="5">
        <v>1.20591684860862</v>
      </c>
      <c r="G8851" s="5">
        <v>0.814713363498736</v>
      </c>
      <c r="H8851" s="5">
        <v>1.02021090798782</v>
      </c>
      <c r="I8851" s="5">
        <v>1.02583032199323</v>
      </c>
      <c r="J8851" s="5">
        <v>0.954641028259359</v>
      </c>
      <c r="K8851" s="6">
        <f>LEN(A8851)-LEN(SUBSTITUTE(A8851,"_",""))+1</f>
      </c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4"/>
    </row>
    <row x14ac:dyDescent="0.25" r="8852" customHeight="1" ht="18.75">
      <c r="A8852" s="1" t="s">
        <v>8862</v>
      </c>
      <c r="B8852" s="5">
        <v>1.08583258105302</v>
      </c>
      <c r="C8852" s="5">
        <v>0.984618343987931</v>
      </c>
      <c r="D8852" s="5">
        <v>2.74256953522489</v>
      </c>
      <c r="E8852" s="5">
        <v>0.883689342157849</v>
      </c>
      <c r="F8852" s="5">
        <v>2.55718864263528</v>
      </c>
      <c r="G8852" s="5">
        <v>1.33017986256217</v>
      </c>
      <c r="H8852" s="5">
        <v>0.94880333160387</v>
      </c>
      <c r="I8852" s="5">
        <v>0.987525477742211</v>
      </c>
      <c r="J8852" s="5">
        <v>0.954631027045102</v>
      </c>
      <c r="K8852" s="6">
        <f>LEN(A8852)-LEN(SUBSTITUTE(A8852,"_",""))+1</f>
      </c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4"/>
    </row>
    <row x14ac:dyDescent="0.25" r="8853" customHeight="1" ht="18.75">
      <c r="A8853" s="1" t="s">
        <v>8863</v>
      </c>
      <c r="B8853" s="5">
        <v>0.868304032678371</v>
      </c>
      <c r="C8853" s="5">
        <v>0.973434516087928</v>
      </c>
      <c r="D8853" s="5">
        <v>0.828589527127987</v>
      </c>
      <c r="E8853" s="5">
        <v>0.961518401375702</v>
      </c>
      <c r="F8853" s="5">
        <v>0.774670411129852</v>
      </c>
      <c r="G8853" s="5">
        <v>0.800648162047845</v>
      </c>
      <c r="H8853" s="5">
        <v>0.913301588647363</v>
      </c>
      <c r="I8853" s="5">
        <v>0.997399471427914</v>
      </c>
      <c r="J8853" s="5">
        <v>0.954629056889581</v>
      </c>
      <c r="K8853" s="6">
        <f>LEN(A8853)-LEN(SUBSTITUTE(A8853,"_",""))+1</f>
      </c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4"/>
    </row>
    <row x14ac:dyDescent="0.25" r="8854" customHeight="1" ht="18.75">
      <c r="A8854" s="1" t="s">
        <v>8864</v>
      </c>
      <c r="B8854" s="5">
        <v>1.04032908627665</v>
      </c>
      <c r="C8854" s="5">
        <v>0.897982422820637</v>
      </c>
      <c r="D8854" s="5">
        <v>0.744372898418816</v>
      </c>
      <c r="E8854" s="5">
        <v>1.75423264410573</v>
      </c>
      <c r="F8854" s="5">
        <v>1.02760109479829</v>
      </c>
      <c r="G8854" s="5">
        <v>0.802259119219592</v>
      </c>
      <c r="H8854" s="5">
        <v>1.13016653421139</v>
      </c>
      <c r="I8854" s="5">
        <v>0.900372480896035</v>
      </c>
      <c r="J8854" s="5">
        <v>0.954546859890084</v>
      </c>
      <c r="K8854" s="6">
        <f>LEN(A8854)-LEN(SUBSTITUTE(A8854,"_",""))+1</f>
      </c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4"/>
    </row>
    <row x14ac:dyDescent="0.25" r="8855" customHeight="1" ht="18.75">
      <c r="A8855" s="1" t="s">
        <v>8865</v>
      </c>
      <c r="B8855" s="5">
        <v>1.0867608307303</v>
      </c>
      <c r="C8855" s="5">
        <v>1.02306644530001</v>
      </c>
      <c r="D8855" s="5">
        <v>1.84120866397236</v>
      </c>
      <c r="E8855" s="5">
        <v>1.52368805995052</v>
      </c>
      <c r="F8855" s="5">
        <v>2.41508593913752</v>
      </c>
      <c r="G8855" s="5">
        <v>0.893487932468733</v>
      </c>
      <c r="H8855" s="5">
        <v>1.04979885961385</v>
      </c>
      <c r="I8855" s="5">
        <v>1.05480111054521</v>
      </c>
      <c r="J8855" s="5">
        <v>0.954537902953974</v>
      </c>
      <c r="K8855" s="6">
        <f>LEN(A8855)-LEN(SUBSTITUTE(A8855,"_",""))+1</f>
      </c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4"/>
    </row>
    <row x14ac:dyDescent="0.25" r="8856" customHeight="1" ht="18.75">
      <c r="A8856" s="1" t="s">
        <v>8866</v>
      </c>
      <c r="B8856" s="5">
        <v>0.909791889995351</v>
      </c>
      <c r="C8856" s="5">
        <v>0.972959163145979</v>
      </c>
      <c r="D8856" s="5">
        <v>0.712347309202321</v>
      </c>
      <c r="E8856" s="5">
        <v>1.12305229362592</v>
      </c>
      <c r="F8856" s="5">
        <v>0.779705949102028</v>
      </c>
      <c r="G8856" s="5">
        <v>0.788795877157087</v>
      </c>
      <c r="H8856" s="5">
        <v>0.968268153768938</v>
      </c>
      <c r="I8856" s="5">
        <v>0.928253508058694</v>
      </c>
      <c r="J8856" s="5">
        <v>0.954495620027218</v>
      </c>
      <c r="K8856" s="6">
        <f>LEN(A8856)-LEN(SUBSTITUTE(A8856,"_",""))+1</f>
      </c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4"/>
    </row>
    <row x14ac:dyDescent="0.25" r="8857" customHeight="1" ht="18.75">
      <c r="A8857" s="1" t="s">
        <v>8867</v>
      </c>
      <c r="B8857" s="5">
        <v>1.0035828563684</v>
      </c>
      <c r="C8857" s="5">
        <v>1.03622366938944</v>
      </c>
      <c r="D8857" s="5">
        <v>1.99024818206534</v>
      </c>
      <c r="E8857" s="5">
        <v>1.01857412428822</v>
      </c>
      <c r="F8857" s="5">
        <v>2.17918488922669</v>
      </c>
      <c r="G8857" s="5">
        <v>1.05733863656211</v>
      </c>
      <c r="H8857" s="5">
        <v>1.08744047600911</v>
      </c>
      <c r="I8857" s="5">
        <v>0.987558756023496</v>
      </c>
      <c r="J8857" s="5">
        <v>0.954447345912979</v>
      </c>
      <c r="K8857" s="6">
        <f>LEN(A8857)-LEN(SUBSTITUTE(A8857,"_",""))+1</f>
      </c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4"/>
    </row>
    <row x14ac:dyDescent="0.25" r="8858" customHeight="1" ht="18.75">
      <c r="A8858" s="1" t="s">
        <v>8868</v>
      </c>
      <c r="B8858" s="5">
        <v>1.48243624367416</v>
      </c>
      <c r="C8858" s="5">
        <v>1.10925210875907</v>
      </c>
      <c r="D8858" s="5">
        <v>0.863225389203672</v>
      </c>
      <c r="E8858" s="5">
        <v>1.24400043633793</v>
      </c>
      <c r="F8858" s="5">
        <v>0.91745340170917</v>
      </c>
      <c r="G8858" s="5">
        <v>1.49133117595809</v>
      </c>
      <c r="H8858" s="5">
        <v>1.19166786565039</v>
      </c>
      <c r="I8858" s="5">
        <v>1.23440433414158</v>
      </c>
      <c r="J8858" s="5">
        <v>0.954443740704512</v>
      </c>
      <c r="K8858" s="6">
        <f>LEN(A8858)-LEN(SUBSTITUTE(A8858,"_",""))+1</f>
      </c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4"/>
    </row>
    <row x14ac:dyDescent="0.25" r="8859" customHeight="1" ht="18.75">
      <c r="A8859" s="1" t="s">
        <v>8869</v>
      </c>
      <c r="B8859" s="5">
        <v>0.818516754928411</v>
      </c>
      <c r="C8859" s="5">
        <v>0.927613624953715</v>
      </c>
      <c r="D8859" s="5">
        <v>2.28191581113479</v>
      </c>
      <c r="E8859" s="5">
        <v>1.18083477426512</v>
      </c>
      <c r="F8859" s="5">
        <v>1.79706537493666</v>
      </c>
      <c r="G8859" s="5">
        <v>1.0871367703546</v>
      </c>
      <c r="H8859" s="5">
        <v>0.914203668224252</v>
      </c>
      <c r="I8859" s="5">
        <v>0.86588023696377</v>
      </c>
      <c r="J8859" s="5">
        <v>0.954443245582305</v>
      </c>
      <c r="K8859" s="6">
        <f>LEN(A8859)-LEN(SUBSTITUTE(A8859,"_",""))+1</f>
      </c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4"/>
    </row>
    <row x14ac:dyDescent="0.25" r="8860" customHeight="1" ht="18.75">
      <c r="A8860" s="1" t="s">
        <v>8870</v>
      </c>
      <c r="B8860" s="5">
        <v>1.0078478237726</v>
      </c>
      <c r="C8860" s="5">
        <v>1.0499734651439</v>
      </c>
      <c r="D8860" s="5">
        <v>0.925047658624848</v>
      </c>
      <c r="E8860" s="5">
        <v>1.26520181794485</v>
      </c>
      <c r="F8860" s="5">
        <v>1.07704434356302</v>
      </c>
      <c r="G8860" s="5">
        <v>1.11067796154985</v>
      </c>
      <c r="H8860" s="5">
        <v>1.06428804855451</v>
      </c>
      <c r="I8860" s="5">
        <v>0.931887601927724</v>
      </c>
      <c r="J8860" s="5">
        <v>0.954443244492973</v>
      </c>
      <c r="K8860" s="6">
        <f>LEN(A8860)-LEN(SUBSTITUTE(A8860,"_",""))+1</f>
      </c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4"/>
    </row>
    <row x14ac:dyDescent="0.25" r="8861" customHeight="1" ht="18.75">
      <c r="A8861" s="1" t="s">
        <v>8871</v>
      </c>
      <c r="B8861" s="5">
        <v>0.693509504806953</v>
      </c>
      <c r="C8861" s="5">
        <v>0.921366012683704</v>
      </c>
      <c r="D8861" s="5">
        <v>0.895494549206073</v>
      </c>
      <c r="E8861" s="5">
        <v>1.41715499799399</v>
      </c>
      <c r="F8861" s="5">
        <v>0.629895048111095</v>
      </c>
      <c r="G8861" s="5">
        <v>0.76816239933279</v>
      </c>
      <c r="H8861" s="5">
        <v>0.846399697007039</v>
      </c>
      <c r="I8861" s="5">
        <v>0.755526533661772</v>
      </c>
      <c r="J8861" s="5">
        <v>0.954440162708312</v>
      </c>
      <c r="K8861" s="6">
        <f>LEN(A8861)-LEN(SUBSTITUTE(A8861,"_",""))+1</f>
      </c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4"/>
    </row>
    <row x14ac:dyDescent="0.25" r="8862" customHeight="1" ht="18.75">
      <c r="A8862" s="1" t="s">
        <v>8872</v>
      </c>
      <c r="B8862" s="5">
        <v>1.12707535472437</v>
      </c>
      <c r="C8862" s="5">
        <v>1.01829147502994</v>
      </c>
      <c r="D8862" s="5">
        <v>0.673016987559196</v>
      </c>
      <c r="E8862" s="5">
        <v>1.09613877527402</v>
      </c>
      <c r="F8862" s="5">
        <v>1.02267537884028</v>
      </c>
      <c r="G8862" s="5">
        <v>0.88519184046934</v>
      </c>
      <c r="H8862" s="5">
        <v>1.07441077689067</v>
      </c>
      <c r="I8862" s="5">
        <v>0.927139766454707</v>
      </c>
      <c r="J8862" s="5">
        <v>0.954422025657598</v>
      </c>
      <c r="K8862" s="6">
        <f>LEN(A8862)-LEN(SUBSTITUTE(A8862,"_",""))+1</f>
      </c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4"/>
    </row>
    <row x14ac:dyDescent="0.25" r="8863" customHeight="1" ht="18.75">
      <c r="A8863" s="1" t="s">
        <v>8873</v>
      </c>
      <c r="B8863" s="5">
        <v>0.730920629390865</v>
      </c>
      <c r="C8863" s="5">
        <v>0.929189388389541</v>
      </c>
      <c r="D8863" s="5">
        <v>0.705764457064786</v>
      </c>
      <c r="E8863" s="5">
        <v>1.20582251531916</v>
      </c>
      <c r="F8863" s="5">
        <v>0.508451953823913</v>
      </c>
      <c r="G8863" s="5">
        <v>0.949459654811349</v>
      </c>
      <c r="H8863" s="5">
        <v>0.945814475353612</v>
      </c>
      <c r="I8863" s="5">
        <v>0.891118611693161</v>
      </c>
      <c r="J8863" s="5">
        <v>0.954419979881644</v>
      </c>
      <c r="K8863" s="6">
        <f>LEN(A8863)-LEN(SUBSTITUTE(A8863,"_",""))+1</f>
      </c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4"/>
    </row>
    <row x14ac:dyDescent="0.25" r="8864" customHeight="1" ht="18.75">
      <c r="A8864" s="1" t="s">
        <v>8874</v>
      </c>
      <c r="B8864" s="5">
        <v>1.09261392159967</v>
      </c>
      <c r="C8864" s="5">
        <v>0.886498822030513</v>
      </c>
      <c r="D8864" s="5">
        <v>1.75999535332402</v>
      </c>
      <c r="E8864" s="5">
        <v>0.803229313489719</v>
      </c>
      <c r="F8864" s="5">
        <v>1.666521831203</v>
      </c>
      <c r="G8864" s="5">
        <v>1.18510292882852</v>
      </c>
      <c r="H8864" s="5">
        <v>0.833822750778689</v>
      </c>
      <c r="I8864" s="5">
        <v>0.834856881147472</v>
      </c>
      <c r="J8864" s="5">
        <v>0.954410426795382</v>
      </c>
      <c r="K8864" s="6">
        <f>LEN(A8864)-LEN(SUBSTITUTE(A8864,"_",""))+1</f>
      </c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4"/>
    </row>
    <row x14ac:dyDescent="0.25" r="8865" customHeight="1" ht="18.75">
      <c r="A8865" s="1" t="s">
        <v>8875</v>
      </c>
      <c r="B8865" s="5">
        <v>0.932448484094231</v>
      </c>
      <c r="C8865" s="5">
        <v>0.980322527687632</v>
      </c>
      <c r="D8865" s="5">
        <v>0.64584343302292</v>
      </c>
      <c r="E8865" s="5">
        <v>0.904980782568989</v>
      </c>
      <c r="F8865" s="5">
        <v>0.771223935454932</v>
      </c>
      <c r="G8865" s="5">
        <v>0.952341259015126</v>
      </c>
      <c r="H8865" s="5">
        <v>1.04741916558233</v>
      </c>
      <c r="I8865" s="5">
        <v>0.968639551889169</v>
      </c>
      <c r="J8865" s="5">
        <v>0.954401120751712</v>
      </c>
      <c r="K8865" s="6">
        <f>LEN(A8865)-LEN(SUBSTITUTE(A8865,"_",""))+1</f>
      </c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4"/>
    </row>
    <row x14ac:dyDescent="0.25" r="8866" customHeight="1" ht="18.75">
      <c r="A8866" s="1" t="s">
        <v>8876</v>
      </c>
      <c r="B8866" s="5">
        <v>0.936359583166153</v>
      </c>
      <c r="C8866" s="5">
        <v>0.975987465941041</v>
      </c>
      <c r="D8866" s="5">
        <v>1.94205131939878</v>
      </c>
      <c r="E8866" s="5">
        <v>1.19723596759054</v>
      </c>
      <c r="F8866" s="5">
        <v>1.94366400753874</v>
      </c>
      <c r="G8866" s="5">
        <v>0.756533779966312</v>
      </c>
      <c r="H8866" s="5">
        <v>0.878418347484656</v>
      </c>
      <c r="I8866" s="5">
        <v>0.994652769429024</v>
      </c>
      <c r="J8866" s="5">
        <v>0.954374802490538</v>
      </c>
      <c r="K8866" s="6">
        <f>LEN(A8866)-LEN(SUBSTITUTE(A8866,"_",""))+1</f>
      </c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4"/>
    </row>
    <row x14ac:dyDescent="0.25" r="8867" customHeight="1" ht="18.75">
      <c r="A8867" s="1" t="s">
        <v>8877</v>
      </c>
      <c r="B8867" s="5">
        <v>1.21012297499299</v>
      </c>
      <c r="C8867" s="5">
        <v>1.03119319344927</v>
      </c>
      <c r="D8867" s="5">
        <v>3.16882144571045</v>
      </c>
      <c r="E8867" s="5">
        <v>0.988756929192212</v>
      </c>
      <c r="F8867" s="5">
        <v>5.35518002761967</v>
      </c>
      <c r="G8867" s="5">
        <v>1.35292997155812</v>
      </c>
      <c r="H8867" s="5">
        <v>1.04209191939357</v>
      </c>
      <c r="I8867" s="5">
        <v>1.03890340564157</v>
      </c>
      <c r="J8867" s="5">
        <v>0.954363591048039</v>
      </c>
      <c r="K8867" s="6">
        <f>LEN(A8867)-LEN(SUBSTITUTE(A8867,"_",""))+1</f>
      </c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4"/>
    </row>
    <row x14ac:dyDescent="0.25" r="8868" customHeight="1" ht="18.75">
      <c r="A8868" s="1" t="s">
        <v>8878</v>
      </c>
      <c r="B8868" s="5">
        <v>1.78807852127004</v>
      </c>
      <c r="C8868" s="5">
        <v>1.03299048829057</v>
      </c>
      <c r="D8868" s="5">
        <v>1.094387227719</v>
      </c>
      <c r="E8868" s="5">
        <v>1.50440556490687</v>
      </c>
      <c r="F8868" s="5">
        <v>1.28647187210552</v>
      </c>
      <c r="G8868" s="5">
        <v>1.24458227332186</v>
      </c>
      <c r="H8868" s="5">
        <v>1.03341049238721</v>
      </c>
      <c r="I8868" s="5">
        <v>1.00517914578096</v>
      </c>
      <c r="J8868" s="5">
        <v>0.954352935284368</v>
      </c>
      <c r="K8868" s="6">
        <f>LEN(A8868)-LEN(SUBSTITUTE(A8868,"_",""))+1</f>
      </c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4"/>
    </row>
    <row x14ac:dyDescent="0.25" r="8869" customHeight="1" ht="18.75">
      <c r="A8869" s="1" t="s">
        <v>8879</v>
      </c>
      <c r="B8869" s="5">
        <v>0.790025161041744</v>
      </c>
      <c r="C8869" s="5">
        <v>0.868535109745492</v>
      </c>
      <c r="D8869" s="5">
        <v>0.679200569623454</v>
      </c>
      <c r="E8869" s="5">
        <v>0.937659081343337</v>
      </c>
      <c r="F8869" s="5">
        <v>0.604452910634938</v>
      </c>
      <c r="G8869" s="5">
        <v>0.951341698516433</v>
      </c>
      <c r="H8869" s="5">
        <v>0.886738189055541</v>
      </c>
      <c r="I8869" s="5">
        <v>0.904103714573352</v>
      </c>
      <c r="J8869" s="5">
        <v>0.954333000849855</v>
      </c>
      <c r="K8869" s="6">
        <f>LEN(A8869)-LEN(SUBSTITUTE(A8869,"_",""))+1</f>
      </c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4"/>
    </row>
    <row x14ac:dyDescent="0.25" r="8870" customHeight="1" ht="18.75">
      <c r="A8870" s="1" t="s">
        <v>8880</v>
      </c>
      <c r="B8870" s="5">
        <v>0.784350857969058</v>
      </c>
      <c r="C8870" s="5">
        <v>1.13134656915831</v>
      </c>
      <c r="D8870" s="5">
        <v>0.870646259000867</v>
      </c>
      <c r="E8870" s="5">
        <v>0.813589192502026</v>
      </c>
      <c r="F8870" s="5">
        <v>0.912839922686185</v>
      </c>
      <c r="G8870" s="5">
        <v>1.05723124400551</v>
      </c>
      <c r="H8870" s="5">
        <v>1.06730644237019</v>
      </c>
      <c r="I8870" s="5">
        <v>1.23204444060938</v>
      </c>
      <c r="J8870" s="5">
        <v>0.954291883888301</v>
      </c>
      <c r="K8870" s="6">
        <f>LEN(A8870)-LEN(SUBSTITUTE(A8870,"_",""))+1</f>
      </c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4"/>
    </row>
    <row x14ac:dyDescent="0.25" r="8871" customHeight="1" ht="18.75">
      <c r="A8871" s="1" t="s">
        <v>8881</v>
      </c>
      <c r="B8871" s="5">
        <v>0.814843688856681</v>
      </c>
      <c r="C8871" s="5">
        <v>1.03644515719633</v>
      </c>
      <c r="D8871" s="5">
        <v>0.933657234244953</v>
      </c>
      <c r="E8871" s="5">
        <v>0.937671325385553</v>
      </c>
      <c r="F8871" s="5">
        <v>1.02219537702524</v>
      </c>
      <c r="G8871" s="5">
        <v>1.05880377873362</v>
      </c>
      <c r="H8871" s="5">
        <v>1.00841066772619</v>
      </c>
      <c r="I8871" s="5">
        <v>1.03216341277434</v>
      </c>
      <c r="J8871" s="5">
        <v>0.954222120783846</v>
      </c>
      <c r="K8871" s="6">
        <f>LEN(A8871)-LEN(SUBSTITUTE(A8871,"_",""))+1</f>
      </c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4"/>
    </row>
    <row x14ac:dyDescent="0.25" r="8872" customHeight="1" ht="18.75">
      <c r="A8872" s="1" t="s">
        <v>8882</v>
      </c>
      <c r="B8872" s="5">
        <v>0.951725164481381</v>
      </c>
      <c r="C8872" s="5">
        <v>0.90158167234069</v>
      </c>
      <c r="D8872" s="5">
        <v>0.635824633141873</v>
      </c>
      <c r="E8872" s="5">
        <v>0.846190607831206</v>
      </c>
      <c r="F8872" s="5">
        <v>0.64294169046731</v>
      </c>
      <c r="G8872" s="5">
        <v>0.754992649251272</v>
      </c>
      <c r="H8872" s="5">
        <v>0.99969787388219</v>
      </c>
      <c r="I8872" s="5">
        <v>0.944007024436911</v>
      </c>
      <c r="J8872" s="5">
        <v>0.954169492095374</v>
      </c>
      <c r="K8872" s="6">
        <f>LEN(A8872)-LEN(SUBSTITUTE(A8872,"_",""))+1</f>
      </c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4"/>
    </row>
    <row x14ac:dyDescent="0.25" r="8873" customHeight="1" ht="18.75">
      <c r="A8873" s="1" t="s">
        <v>8883</v>
      </c>
      <c r="B8873" s="5">
        <v>1.06072715061308</v>
      </c>
      <c r="C8873" s="5">
        <v>0.930244863300162</v>
      </c>
      <c r="D8873" s="5">
        <v>0.68789732156795</v>
      </c>
      <c r="E8873" s="5">
        <v>0.940620788874165</v>
      </c>
      <c r="F8873" s="5">
        <v>0.671190293745051</v>
      </c>
      <c r="G8873" s="5">
        <v>1.07495337477441</v>
      </c>
      <c r="H8873" s="5">
        <v>1.08560088529663</v>
      </c>
      <c r="I8873" s="5">
        <v>0.926371148597537</v>
      </c>
      <c r="J8873" s="5">
        <v>0.95416652587534</v>
      </c>
      <c r="K8873" s="6">
        <f>LEN(A8873)-LEN(SUBSTITUTE(A8873,"_",""))+1</f>
      </c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4"/>
    </row>
    <row x14ac:dyDescent="0.25" r="8874" customHeight="1" ht="18.75">
      <c r="A8874" s="1" t="s">
        <v>8884</v>
      </c>
      <c r="B8874" s="5">
        <v>0.495046626011753</v>
      </c>
      <c r="C8874" s="5">
        <v>0.955707502348937</v>
      </c>
      <c r="D8874" s="5">
        <v>1.04327147140324</v>
      </c>
      <c r="E8874" s="5">
        <v>0.978712844215594</v>
      </c>
      <c r="F8874" s="5">
        <v>0.926414500898545</v>
      </c>
      <c r="G8874" s="5">
        <v>0.578706282816567</v>
      </c>
      <c r="H8874" s="5">
        <v>1.07134627416692</v>
      </c>
      <c r="I8874" s="5">
        <v>0.867020985675289</v>
      </c>
      <c r="J8874" s="5">
        <v>0.95416314791346</v>
      </c>
      <c r="K8874" s="6">
        <f>LEN(A8874)-LEN(SUBSTITUTE(A8874,"_",""))+1</f>
      </c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4"/>
    </row>
    <row x14ac:dyDescent="0.25" r="8875" customHeight="1" ht="18.75">
      <c r="A8875" s="1" t="s">
        <v>8885</v>
      </c>
      <c r="B8875" s="5">
        <v>0.695982931288101</v>
      </c>
      <c r="C8875" s="5">
        <v>0.930927041607308</v>
      </c>
      <c r="D8875" s="5">
        <v>0.606488805845504</v>
      </c>
      <c r="E8875" s="5">
        <v>1.3316720062841</v>
      </c>
      <c r="F8875" s="5">
        <v>0.520176950151828</v>
      </c>
      <c r="G8875" s="5">
        <v>0.876283770873679</v>
      </c>
      <c r="H8875" s="5">
        <v>0.840546844268532</v>
      </c>
      <c r="I8875" s="5">
        <v>0.857058247046119</v>
      </c>
      <c r="J8875" s="5">
        <v>0.954154862657828</v>
      </c>
      <c r="K8875" s="6">
        <f>LEN(A8875)-LEN(SUBSTITUTE(A8875,"_",""))+1</f>
      </c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4"/>
    </row>
    <row x14ac:dyDescent="0.25" r="8876" customHeight="1" ht="18.75">
      <c r="A8876" s="1" t="s">
        <v>8886</v>
      </c>
      <c r="B8876" s="5">
        <v>0.666976414751036</v>
      </c>
      <c r="C8876" s="5">
        <v>0.94234457779374</v>
      </c>
      <c r="D8876" s="5">
        <v>1.07913888856583</v>
      </c>
      <c r="E8876" s="5">
        <v>0.894748780744521</v>
      </c>
      <c r="F8876" s="5">
        <v>1.1597317291</v>
      </c>
      <c r="G8876" s="5">
        <v>0.866815596847905</v>
      </c>
      <c r="H8876" s="5">
        <v>0.990123282277414</v>
      </c>
      <c r="I8876" s="5">
        <v>0.922212825973523</v>
      </c>
      <c r="J8876" s="5">
        <v>0.954141973478183</v>
      </c>
      <c r="K8876" s="6">
        <f>LEN(A8876)-LEN(SUBSTITUTE(A8876,"_",""))+1</f>
      </c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4"/>
    </row>
    <row x14ac:dyDescent="0.25" r="8877" customHeight="1" ht="18.75">
      <c r="A8877" s="1" t="s">
        <v>8887</v>
      </c>
      <c r="B8877" s="5">
        <v>0.881922460113322</v>
      </c>
      <c r="C8877" s="5">
        <v>0.922039304509418</v>
      </c>
      <c r="D8877" s="5">
        <v>1.18257448453177</v>
      </c>
      <c r="E8877" s="5">
        <v>1.11247366817244</v>
      </c>
      <c r="F8877" s="5">
        <v>1.01436353893587</v>
      </c>
      <c r="G8877" s="5">
        <v>0.9483805536242</v>
      </c>
      <c r="H8877" s="5">
        <v>0.841288973587538</v>
      </c>
      <c r="I8877" s="5">
        <v>0.878055360946402</v>
      </c>
      <c r="J8877" s="5">
        <v>0.954125702807294</v>
      </c>
      <c r="K8877" s="6">
        <f>LEN(A8877)-LEN(SUBSTITUTE(A8877,"_",""))+1</f>
      </c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4"/>
    </row>
    <row x14ac:dyDescent="0.25" r="8878" customHeight="1" ht="18.75">
      <c r="A8878" s="1" t="s">
        <v>8888</v>
      </c>
      <c r="B8878" s="5">
        <v>0.823669744033797</v>
      </c>
      <c r="C8878" s="5">
        <v>1.04157531636606</v>
      </c>
      <c r="D8878" s="5">
        <v>1.04045402040421</v>
      </c>
      <c r="E8878" s="5">
        <v>1.23268993291916</v>
      </c>
      <c r="F8878" s="5">
        <v>1.02950588791858</v>
      </c>
      <c r="G8878" s="5">
        <v>0.650682889482381</v>
      </c>
      <c r="H8878" s="5">
        <v>1.06495815011859</v>
      </c>
      <c r="I8878" s="5">
        <v>0.964639944294128</v>
      </c>
      <c r="J8878" s="5">
        <v>0.954071644691334</v>
      </c>
      <c r="K8878" s="6">
        <f>LEN(A8878)-LEN(SUBSTITUTE(A8878,"_",""))+1</f>
      </c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4"/>
    </row>
    <row x14ac:dyDescent="0.25" r="8879" customHeight="1" ht="18.75">
      <c r="A8879" s="1" t="s">
        <v>8889</v>
      </c>
      <c r="B8879" s="5">
        <v>0.982712819787848</v>
      </c>
      <c r="C8879" s="5">
        <v>1.01776447345103</v>
      </c>
      <c r="D8879" s="5">
        <v>0.805212080474211</v>
      </c>
      <c r="E8879" s="5">
        <v>1.12910649142595</v>
      </c>
      <c r="F8879" s="5">
        <v>0.851440835656251</v>
      </c>
      <c r="G8879" s="5">
        <v>0.779411597099951</v>
      </c>
      <c r="H8879" s="5">
        <v>0.993621342371785</v>
      </c>
      <c r="I8879" s="5">
        <v>0.986856425236766</v>
      </c>
      <c r="J8879" s="5">
        <v>0.953946642558146</v>
      </c>
      <c r="K8879" s="6">
        <f>LEN(A8879)-LEN(SUBSTITUTE(A8879,"_",""))+1</f>
      </c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4"/>
    </row>
    <row x14ac:dyDescent="0.25" r="8880" customHeight="1" ht="18.75">
      <c r="A8880" s="1" t="s">
        <v>8890</v>
      </c>
      <c r="B8880" s="5">
        <v>0.667837713655336</v>
      </c>
      <c r="C8880" s="5">
        <v>1.03819770247167</v>
      </c>
      <c r="D8880" s="5">
        <v>0.626993889229266</v>
      </c>
      <c r="E8880" s="5">
        <v>0.642880612451899</v>
      </c>
      <c r="F8880" s="5">
        <v>0.631810325279975</v>
      </c>
      <c r="G8880" s="5">
        <v>0.781433335584754</v>
      </c>
      <c r="H8880" s="5">
        <v>1.06844683874116</v>
      </c>
      <c r="I8880" s="5">
        <v>1.09805289619776</v>
      </c>
      <c r="J8880" s="5">
        <v>0.95393258208426</v>
      </c>
      <c r="K8880" s="6">
        <f>LEN(A8880)-LEN(SUBSTITUTE(A8880,"_",""))+1</f>
      </c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4"/>
    </row>
    <row x14ac:dyDescent="0.25" r="8881" customHeight="1" ht="18.75">
      <c r="A8881" s="1" t="s">
        <v>8891</v>
      </c>
      <c r="B8881" s="5">
        <v>1.21539440163212</v>
      </c>
      <c r="C8881" s="5">
        <v>1.0620896832329</v>
      </c>
      <c r="D8881" s="5">
        <v>1.27099303322883</v>
      </c>
      <c r="E8881" s="6">
        <v>0</v>
      </c>
      <c r="F8881" s="5">
        <v>0.660422343281534</v>
      </c>
      <c r="G8881" s="5">
        <v>0.605085981023433</v>
      </c>
      <c r="H8881" s="5">
        <v>0.426396140811237</v>
      </c>
      <c r="I8881" s="5">
        <v>0.925610200215227</v>
      </c>
      <c r="J8881" s="5">
        <v>0.953889955996502</v>
      </c>
      <c r="K8881" s="6">
        <f>LEN(A8881)-LEN(SUBSTITUTE(A8881,"_",""))+1</f>
      </c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4"/>
    </row>
    <row x14ac:dyDescent="0.25" r="8882" customHeight="1" ht="18.75">
      <c r="A8882" s="1" t="s">
        <v>8892</v>
      </c>
      <c r="B8882" s="5">
        <v>1.49499629963735</v>
      </c>
      <c r="C8882" s="5">
        <v>1.06915449187243</v>
      </c>
      <c r="D8882" s="5">
        <v>0.828758282809858</v>
      </c>
      <c r="E8882" s="5">
        <v>1.40764523002093</v>
      </c>
      <c r="F8882" s="5">
        <v>1.07038512727907</v>
      </c>
      <c r="G8882" s="5">
        <v>0.848179215400662</v>
      </c>
      <c r="H8882" s="5">
        <v>1.03986054828255</v>
      </c>
      <c r="I8882" s="5">
        <v>1.06008899797907</v>
      </c>
      <c r="J8882" s="5">
        <v>0.953853782564993</v>
      </c>
      <c r="K8882" s="6">
        <f>LEN(A8882)-LEN(SUBSTITUTE(A8882,"_",""))+1</f>
      </c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4"/>
    </row>
    <row x14ac:dyDescent="0.25" r="8883" customHeight="1" ht="18.75">
      <c r="A8883" s="1" t="s">
        <v>8893</v>
      </c>
      <c r="B8883" s="5">
        <v>0.781303482620279</v>
      </c>
      <c r="C8883" s="5">
        <v>0.373420540473977</v>
      </c>
      <c r="D8883" s="5">
        <v>0.657813841878551</v>
      </c>
      <c r="E8883" s="5">
        <v>1.01328574691307</v>
      </c>
      <c r="F8883" s="5">
        <v>0.697192494207336</v>
      </c>
      <c r="G8883" s="5">
        <v>1.26271879189493</v>
      </c>
      <c r="H8883" s="5">
        <v>0.855394033345762</v>
      </c>
      <c r="I8883" s="5">
        <v>0.386954606299575</v>
      </c>
      <c r="J8883" s="5">
        <v>0.953798778234086</v>
      </c>
      <c r="K8883" s="6">
        <f>LEN(A8883)-LEN(SUBSTITUTE(A8883,"_",""))+1</f>
      </c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4"/>
    </row>
    <row x14ac:dyDescent="0.25" r="8884" customHeight="1" ht="18.75">
      <c r="A8884" s="1" t="s">
        <v>8894</v>
      </c>
      <c r="B8884" s="5">
        <v>0.937382251104031</v>
      </c>
      <c r="C8884" s="5">
        <v>0.959052987939287</v>
      </c>
      <c r="D8884" s="5">
        <v>0.634242476780429</v>
      </c>
      <c r="E8884" s="5">
        <v>1.17994919643387</v>
      </c>
      <c r="F8884" s="5">
        <v>0.672318153345984</v>
      </c>
      <c r="G8884" s="5">
        <v>0.97653988460455</v>
      </c>
      <c r="H8884" s="5">
        <v>0.884581742588407</v>
      </c>
      <c r="I8884" s="5">
        <v>0.946838101103518</v>
      </c>
      <c r="J8884" s="5">
        <v>0.953743655105545</v>
      </c>
      <c r="K8884" s="6">
        <f>LEN(A8884)-LEN(SUBSTITUTE(A8884,"_",""))+1</f>
      </c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4"/>
    </row>
    <row x14ac:dyDescent="0.25" r="8885" customHeight="1" ht="18.75">
      <c r="A8885" s="1" t="s">
        <v>8895</v>
      </c>
      <c r="B8885" s="5">
        <v>1.00079020213127</v>
      </c>
      <c r="C8885" s="5">
        <v>0.993687892094511</v>
      </c>
      <c r="D8885" s="5">
        <v>0.729018416348422</v>
      </c>
      <c r="E8885" s="5">
        <v>1.11627298087997</v>
      </c>
      <c r="F8885" s="5">
        <v>0.668333913239637</v>
      </c>
      <c r="G8885" s="5">
        <v>0.711848637954101</v>
      </c>
      <c r="H8885" s="5">
        <v>0.996871329368693</v>
      </c>
      <c r="I8885" s="5">
        <v>0.890857306758048</v>
      </c>
      <c r="J8885" s="5">
        <v>0.953729943058069</v>
      </c>
      <c r="K8885" s="6">
        <f>LEN(A8885)-LEN(SUBSTITUTE(A8885,"_",""))+1</f>
      </c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4"/>
    </row>
    <row x14ac:dyDescent="0.25" r="8886" customHeight="1" ht="18.75">
      <c r="A8886" s="1" t="s">
        <v>8896</v>
      </c>
      <c r="B8886" s="5">
        <v>1.14097216619005</v>
      </c>
      <c r="C8886" s="5">
        <v>1.02469795442296</v>
      </c>
      <c r="D8886" s="5">
        <v>0.881921545840538</v>
      </c>
      <c r="E8886" s="5">
        <v>0.888070169848482</v>
      </c>
      <c r="F8886" s="5">
        <v>0.964982769623144</v>
      </c>
      <c r="G8886" s="5">
        <v>1.12076199810087</v>
      </c>
      <c r="H8886" s="5">
        <v>0.96550207016175</v>
      </c>
      <c r="I8886" s="5">
        <v>0.887517844534202</v>
      </c>
      <c r="J8886" s="5">
        <v>0.953673600127883</v>
      </c>
      <c r="K8886" s="6">
        <f>LEN(A8886)-LEN(SUBSTITUTE(A8886,"_",""))+1</f>
      </c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4"/>
    </row>
    <row x14ac:dyDescent="0.25" r="8887" customHeight="1" ht="18.75">
      <c r="A8887" s="1" t="s">
        <v>8897</v>
      </c>
      <c r="B8887" s="5">
        <v>1.10511824890748</v>
      </c>
      <c r="C8887" s="5">
        <v>0.95231629307689</v>
      </c>
      <c r="D8887" s="5">
        <v>0.654149829593485</v>
      </c>
      <c r="E8887" s="5">
        <v>1.21179063510801</v>
      </c>
      <c r="F8887" s="5">
        <v>0.798923730543719</v>
      </c>
      <c r="G8887" s="5">
        <v>0.790367238641352</v>
      </c>
      <c r="H8887" s="5">
        <v>0.997453313541804</v>
      </c>
      <c r="I8887" s="5">
        <v>0.981033729215652</v>
      </c>
      <c r="J8887" s="5">
        <v>0.953645968312268</v>
      </c>
      <c r="K8887" s="6">
        <f>LEN(A8887)-LEN(SUBSTITUTE(A8887,"_",""))+1</f>
      </c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4"/>
    </row>
    <row x14ac:dyDescent="0.25" r="8888" customHeight="1" ht="18.75">
      <c r="A8888" s="1" t="s">
        <v>8898</v>
      </c>
      <c r="B8888" s="5">
        <v>0.962561494096753</v>
      </c>
      <c r="C8888" s="5">
        <v>1.28751998758999</v>
      </c>
      <c r="D8888" s="5">
        <v>1.19788172787344</v>
      </c>
      <c r="E8888" s="5">
        <v>0.976706967110817</v>
      </c>
      <c r="F8888" s="5">
        <v>1.66550426220736</v>
      </c>
      <c r="G8888" s="5">
        <v>1.17970853785443</v>
      </c>
      <c r="H8888" s="5">
        <v>0.871348723817255</v>
      </c>
      <c r="I8888" s="5">
        <v>1.51066562766131</v>
      </c>
      <c r="J8888" s="5">
        <v>0.953632270957738</v>
      </c>
      <c r="K8888" s="6">
        <f>LEN(A8888)-LEN(SUBSTITUTE(A8888,"_",""))+1</f>
      </c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4"/>
    </row>
    <row x14ac:dyDescent="0.25" r="8889" customHeight="1" ht="18.75">
      <c r="A8889" s="1" t="s">
        <v>8899</v>
      </c>
      <c r="B8889" s="5">
        <v>1.25675939676748</v>
      </c>
      <c r="C8889" s="5">
        <v>1.01951439218815</v>
      </c>
      <c r="D8889" s="5">
        <v>1.00003552718546</v>
      </c>
      <c r="E8889" s="5">
        <v>1.18145854854476</v>
      </c>
      <c r="F8889" s="5">
        <v>1.19362284732855</v>
      </c>
      <c r="G8889" s="5">
        <v>1.21657082938807</v>
      </c>
      <c r="H8889" s="5">
        <v>1.05548179578957</v>
      </c>
      <c r="I8889" s="5">
        <v>1.34234528290564</v>
      </c>
      <c r="J8889" s="5">
        <v>0.953587898009761</v>
      </c>
      <c r="K8889" s="6">
        <f>LEN(A8889)-LEN(SUBSTITUTE(A8889,"_",""))+1</f>
      </c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4"/>
    </row>
    <row x14ac:dyDescent="0.25" r="8890" customHeight="1" ht="18.75">
      <c r="A8890" s="1" t="s">
        <v>8900</v>
      </c>
      <c r="B8890" s="5">
        <v>1.07126646231194</v>
      </c>
      <c r="C8890" s="5">
        <v>1.0384608877207</v>
      </c>
      <c r="D8890" s="5">
        <v>1.92273117279141</v>
      </c>
      <c r="E8890" s="5">
        <v>0.766600585300836</v>
      </c>
      <c r="F8890" s="5">
        <v>2.63811317459222</v>
      </c>
      <c r="G8890" s="5">
        <v>0.871244191697024</v>
      </c>
      <c r="H8890" s="5">
        <v>1.05259875011862</v>
      </c>
      <c r="I8890" s="5">
        <v>0.941382231977057</v>
      </c>
      <c r="J8890" s="5">
        <v>0.953586757363882</v>
      </c>
      <c r="K8890" s="6">
        <f>LEN(A8890)-LEN(SUBSTITUTE(A8890,"_",""))+1</f>
      </c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4"/>
    </row>
    <row x14ac:dyDescent="0.25" r="8891" customHeight="1" ht="18.75">
      <c r="A8891" s="1" t="s">
        <v>8901</v>
      </c>
      <c r="B8891" s="5">
        <v>1.13201289451911</v>
      </c>
      <c r="C8891" s="5">
        <v>0.92508813112015</v>
      </c>
      <c r="D8891" s="5">
        <v>1.41569602469905</v>
      </c>
      <c r="E8891" s="5">
        <v>1.01597250766142</v>
      </c>
      <c r="F8891" s="5">
        <v>1.17704822487166</v>
      </c>
      <c r="G8891" s="5">
        <v>0.957400266469416</v>
      </c>
      <c r="H8891" s="5">
        <v>0.892332818370614</v>
      </c>
      <c r="I8891" s="5">
        <v>0.879741140648911</v>
      </c>
      <c r="J8891" s="5">
        <v>0.953540732657136</v>
      </c>
      <c r="K8891" s="6">
        <f>LEN(A8891)-LEN(SUBSTITUTE(A8891,"_",""))+1</f>
      </c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4"/>
    </row>
    <row x14ac:dyDescent="0.25" r="8892" customHeight="1" ht="18.75">
      <c r="A8892" s="1" t="s">
        <v>8902</v>
      </c>
      <c r="B8892" s="5">
        <v>0.733081010569074</v>
      </c>
      <c r="C8892" s="5">
        <v>1.20067691710147</v>
      </c>
      <c r="D8892" s="5">
        <v>1.55173491522578</v>
      </c>
      <c r="E8892" s="6">
        <v>0</v>
      </c>
      <c r="F8892" s="5">
        <v>1.11417212062789</v>
      </c>
      <c r="G8892" s="5">
        <v>0.948423860987385</v>
      </c>
      <c r="H8892" s="5">
        <v>1.3421690128459</v>
      </c>
      <c r="I8892" s="5">
        <v>0.721911827446754</v>
      </c>
      <c r="J8892" s="5">
        <v>0.953539028271432</v>
      </c>
      <c r="K8892" s="6">
        <f>LEN(A8892)-LEN(SUBSTITUTE(A8892,"_",""))+1</f>
      </c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4"/>
    </row>
    <row x14ac:dyDescent="0.25" r="8893" customHeight="1" ht="18.75">
      <c r="A8893" s="1" t="s">
        <v>8903</v>
      </c>
      <c r="B8893" s="5">
        <v>0.942776249115468</v>
      </c>
      <c r="C8893" s="5">
        <v>0.835337495858785</v>
      </c>
      <c r="D8893" s="5">
        <v>0.692440457750313</v>
      </c>
      <c r="E8893" s="5">
        <v>1.25398938604943</v>
      </c>
      <c r="F8893" s="5">
        <v>0.818293474226523</v>
      </c>
      <c r="G8893" s="5">
        <v>1.26268324790982</v>
      </c>
      <c r="H8893" s="5">
        <v>0.961238953033503</v>
      </c>
      <c r="I8893" s="5">
        <v>0.842458892542161</v>
      </c>
      <c r="J8893" s="5">
        <v>0.953517424853532</v>
      </c>
      <c r="K8893" s="6">
        <f>LEN(A8893)-LEN(SUBSTITUTE(A8893,"_",""))+1</f>
      </c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4"/>
    </row>
    <row x14ac:dyDescent="0.25" r="8894" customHeight="1" ht="18.75">
      <c r="A8894" s="1" t="s">
        <v>8904</v>
      </c>
      <c r="B8894" s="5">
        <v>1.10373760878447</v>
      </c>
      <c r="C8894" s="5">
        <v>0.937500448933119</v>
      </c>
      <c r="D8894" s="5">
        <v>0.837345342870483</v>
      </c>
      <c r="E8894" s="5">
        <v>0.976699187124821</v>
      </c>
      <c r="F8894" s="5">
        <v>1.5989797239947</v>
      </c>
      <c r="G8894" s="5">
        <v>1.34992478664919</v>
      </c>
      <c r="H8894" s="5">
        <v>0.917482625899264</v>
      </c>
      <c r="I8894" s="5">
        <v>1.03199943406532</v>
      </c>
      <c r="J8894" s="5">
        <v>0.953502057567126</v>
      </c>
      <c r="K8894" s="6">
        <f>LEN(A8894)-LEN(SUBSTITUTE(A8894,"_",""))+1</f>
      </c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4"/>
    </row>
    <row x14ac:dyDescent="0.25" r="8895" customHeight="1" ht="18.75">
      <c r="A8895" s="1" t="s">
        <v>8905</v>
      </c>
      <c r="B8895" s="5">
        <v>0.667436110900164</v>
      </c>
      <c r="C8895" s="5">
        <v>0.928805254726784</v>
      </c>
      <c r="D8895" s="5">
        <v>0.488900463828377</v>
      </c>
      <c r="E8895" s="5">
        <v>0.809318646169089</v>
      </c>
      <c r="F8895" s="5">
        <v>0.442331471753623</v>
      </c>
      <c r="G8895" s="5">
        <v>0.956515023460584</v>
      </c>
      <c r="H8895" s="5">
        <v>1.12288003936544</v>
      </c>
      <c r="I8895" s="5">
        <v>0.95676553350281</v>
      </c>
      <c r="J8895" s="5">
        <v>0.953474790686211</v>
      </c>
      <c r="K8895" s="6">
        <f>LEN(A8895)-LEN(SUBSTITUTE(A8895,"_",""))+1</f>
      </c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4"/>
    </row>
    <row x14ac:dyDescent="0.25" r="8896" customHeight="1" ht="18.75">
      <c r="A8896" s="1" t="s">
        <v>8906</v>
      </c>
      <c r="B8896" s="5">
        <v>1.10875210918795</v>
      </c>
      <c r="C8896" s="5">
        <v>1.307577707308</v>
      </c>
      <c r="D8896" s="5">
        <v>1.27457739290543</v>
      </c>
      <c r="E8896" s="5">
        <v>0.981033510913247</v>
      </c>
      <c r="F8896" s="5">
        <v>1.55621255602686</v>
      </c>
      <c r="G8896" s="5">
        <v>0.896044956528772</v>
      </c>
      <c r="H8896" s="5">
        <v>1.14240739293594</v>
      </c>
      <c r="I8896" s="5">
        <v>1.88652903667748</v>
      </c>
      <c r="J8896" s="5">
        <v>0.953453294353942</v>
      </c>
      <c r="K8896" s="6">
        <f>LEN(A8896)-LEN(SUBSTITUTE(A8896,"_",""))+1</f>
      </c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4"/>
    </row>
    <row x14ac:dyDescent="0.25" r="8897" customHeight="1" ht="18.75">
      <c r="A8897" s="1" t="s">
        <v>8907</v>
      </c>
      <c r="B8897" s="5">
        <v>0.688806076211328</v>
      </c>
      <c r="C8897" s="5">
        <v>1.03456721956677</v>
      </c>
      <c r="D8897" s="5">
        <v>0.784198497139963</v>
      </c>
      <c r="E8897" s="5">
        <v>1.26092089842572</v>
      </c>
      <c r="F8897" s="5">
        <v>0.680874963447794</v>
      </c>
      <c r="G8897" s="5">
        <v>0.743567795369658</v>
      </c>
      <c r="H8897" s="5">
        <v>0.927572431195876</v>
      </c>
      <c r="I8897" s="5">
        <v>0.942513297978666</v>
      </c>
      <c r="J8897" s="5">
        <v>0.953384972413387</v>
      </c>
      <c r="K8897" s="6">
        <f>LEN(A8897)-LEN(SUBSTITUTE(A8897,"_",""))+1</f>
      </c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4"/>
    </row>
    <row x14ac:dyDescent="0.25" r="8898" customHeight="1" ht="18.75">
      <c r="A8898" s="1" t="s">
        <v>8908</v>
      </c>
      <c r="B8898" s="5">
        <v>0.684651129768512</v>
      </c>
      <c r="C8898" s="5">
        <v>0.935005193715376</v>
      </c>
      <c r="D8898" s="5">
        <v>0.747784975024712</v>
      </c>
      <c r="E8898" s="5">
        <v>1.3712661121845</v>
      </c>
      <c r="F8898" s="5">
        <v>0.657690622526497</v>
      </c>
      <c r="G8898" s="5">
        <v>0.690464534794138</v>
      </c>
      <c r="H8898" s="5">
        <v>0.793975074947348</v>
      </c>
      <c r="I8898" s="5">
        <v>0.931210898272752</v>
      </c>
      <c r="J8898" s="5">
        <v>0.953382512409813</v>
      </c>
      <c r="K8898" s="6">
        <f>LEN(A8898)-LEN(SUBSTITUTE(A8898,"_",""))+1</f>
      </c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4"/>
    </row>
    <row x14ac:dyDescent="0.25" r="8899" customHeight="1" ht="18.75">
      <c r="A8899" s="1" t="s">
        <v>8909</v>
      </c>
      <c r="B8899" s="5">
        <v>0.90211091090608</v>
      </c>
      <c r="C8899" s="5">
        <v>1.03292917223983</v>
      </c>
      <c r="D8899" s="5">
        <v>0.78141417391341</v>
      </c>
      <c r="E8899" s="5">
        <v>1.17499174892529</v>
      </c>
      <c r="F8899" s="5">
        <v>0.782591355404564</v>
      </c>
      <c r="G8899" s="5">
        <v>0.905795374392696</v>
      </c>
      <c r="H8899" s="5">
        <v>0.913145244458268</v>
      </c>
      <c r="I8899" s="5">
        <v>0.91724134674521</v>
      </c>
      <c r="J8899" s="5">
        <v>0.953355358037656</v>
      </c>
      <c r="K8899" s="6">
        <f>LEN(A8899)-LEN(SUBSTITUTE(A8899,"_",""))+1</f>
      </c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4"/>
    </row>
    <row x14ac:dyDescent="0.25" r="8900" customHeight="1" ht="18.75">
      <c r="A8900" s="1" t="s">
        <v>8910</v>
      </c>
      <c r="B8900" s="5">
        <v>0.83373045309238</v>
      </c>
      <c r="C8900" s="5">
        <v>0.918923950234054</v>
      </c>
      <c r="D8900" s="5">
        <v>0.587424521399057</v>
      </c>
      <c r="E8900" s="5">
        <v>1.0290977907843</v>
      </c>
      <c r="F8900" s="5">
        <v>0.638737716282755</v>
      </c>
      <c r="G8900" s="5">
        <v>1.14189842617698</v>
      </c>
      <c r="H8900" s="5">
        <v>1.01888728757612</v>
      </c>
      <c r="I8900" s="5">
        <v>0.824394642447526</v>
      </c>
      <c r="J8900" s="5">
        <v>0.953334176136361</v>
      </c>
      <c r="K8900" s="6">
        <f>LEN(A8900)-LEN(SUBSTITUTE(A8900,"_",""))+1</f>
      </c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4"/>
    </row>
    <row x14ac:dyDescent="0.25" r="8901" customHeight="1" ht="18.75">
      <c r="A8901" s="1" t="s">
        <v>8911</v>
      </c>
      <c r="B8901" s="5">
        <v>1.2211461096259</v>
      </c>
      <c r="C8901" s="5">
        <v>1.08229438878361</v>
      </c>
      <c r="D8901" s="5">
        <v>1.73151830411299</v>
      </c>
      <c r="E8901" s="5">
        <v>0.822806412104755</v>
      </c>
      <c r="F8901" s="5">
        <v>2.33090094346174</v>
      </c>
      <c r="G8901" s="5">
        <v>1.20693658196141</v>
      </c>
      <c r="H8901" s="5">
        <v>1.0335622216312</v>
      </c>
      <c r="I8901" s="5">
        <v>1.14341708709352</v>
      </c>
      <c r="J8901" s="5">
        <v>0.953323958736263</v>
      </c>
      <c r="K8901" s="6">
        <f>LEN(A8901)-LEN(SUBSTITUTE(A8901,"_",""))+1</f>
      </c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4"/>
    </row>
    <row x14ac:dyDescent="0.25" r="8902" customHeight="1" ht="18.75">
      <c r="A8902" s="1" t="s">
        <v>8912</v>
      </c>
      <c r="B8902" s="5">
        <v>0.724322554623111</v>
      </c>
      <c r="C8902" s="5">
        <v>0.900447915757974</v>
      </c>
      <c r="D8902" s="5">
        <v>1.13557445305654</v>
      </c>
      <c r="E8902" s="5">
        <v>1.56876155770401</v>
      </c>
      <c r="F8902" s="5">
        <v>0.925319278410646</v>
      </c>
      <c r="G8902" s="5">
        <v>0.879312977818061</v>
      </c>
      <c r="H8902" s="5">
        <v>0.896745344253311</v>
      </c>
      <c r="I8902" s="5">
        <v>0.892075206278378</v>
      </c>
      <c r="J8902" s="5">
        <v>0.95329265471736</v>
      </c>
      <c r="K8902" s="6">
        <f>LEN(A8902)-LEN(SUBSTITUTE(A8902,"_",""))+1</f>
      </c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4"/>
    </row>
    <row x14ac:dyDescent="0.25" r="8903" customHeight="1" ht="18.75">
      <c r="A8903" s="1" t="s">
        <v>8913</v>
      </c>
      <c r="B8903" s="5">
        <v>1.32090794446726</v>
      </c>
      <c r="C8903" s="5">
        <v>1.04871799206194</v>
      </c>
      <c r="D8903" s="5">
        <v>2.91348760493346</v>
      </c>
      <c r="E8903" s="5">
        <v>1.46746187454492</v>
      </c>
      <c r="F8903" s="5">
        <v>3.06000011478444</v>
      </c>
      <c r="G8903" s="5">
        <v>1.19217542215325</v>
      </c>
      <c r="H8903" s="5">
        <v>1.03848152632241</v>
      </c>
      <c r="I8903" s="5">
        <v>0.92749518386255</v>
      </c>
      <c r="J8903" s="5">
        <v>0.953209524773424</v>
      </c>
      <c r="K8903" s="6">
        <f>LEN(A8903)-LEN(SUBSTITUTE(A8903,"_",""))+1</f>
      </c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4"/>
    </row>
    <row x14ac:dyDescent="0.25" r="8904" customHeight="1" ht="18.75">
      <c r="A8904" s="1" t="s">
        <v>8914</v>
      </c>
      <c r="B8904" s="5">
        <v>1.09822091600722</v>
      </c>
      <c r="C8904" s="5">
        <v>0.953083923518047</v>
      </c>
      <c r="D8904" s="5">
        <v>0.75845953230175</v>
      </c>
      <c r="E8904" s="5">
        <v>0.967100993892565</v>
      </c>
      <c r="F8904" s="5">
        <v>0.809285494533906</v>
      </c>
      <c r="G8904" s="5">
        <v>1.07019883174687</v>
      </c>
      <c r="H8904" s="5">
        <v>1.05803198242961</v>
      </c>
      <c r="I8904" s="5">
        <v>0.951351455216929</v>
      </c>
      <c r="J8904" s="5">
        <v>0.953166770174221</v>
      </c>
      <c r="K8904" s="6">
        <f>LEN(A8904)-LEN(SUBSTITUTE(A8904,"_",""))+1</f>
      </c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4"/>
    </row>
    <row x14ac:dyDescent="0.25" r="8905" customHeight="1" ht="18.75">
      <c r="A8905" s="1" t="s">
        <v>8915</v>
      </c>
      <c r="B8905" s="5">
        <v>0.786034862917819</v>
      </c>
      <c r="C8905" s="5">
        <v>1.01571450318094</v>
      </c>
      <c r="D8905" s="5">
        <v>0.837921231169776</v>
      </c>
      <c r="E8905" s="5">
        <v>1.06900281158863</v>
      </c>
      <c r="F8905" s="5">
        <v>1.25462839515348</v>
      </c>
      <c r="G8905" s="5">
        <v>1.1468088919334</v>
      </c>
      <c r="H8905" s="5">
        <v>0.987130344977972</v>
      </c>
      <c r="I8905" s="5">
        <v>0.911637064568408</v>
      </c>
      <c r="J8905" s="5">
        <v>0.953161885911229</v>
      </c>
      <c r="K8905" s="6">
        <f>LEN(A8905)-LEN(SUBSTITUTE(A8905,"_",""))+1</f>
      </c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4"/>
    </row>
    <row x14ac:dyDescent="0.25" r="8906" customHeight="1" ht="18.75">
      <c r="A8906" s="1" t="s">
        <v>8916</v>
      </c>
      <c r="B8906" s="5">
        <v>0.998970179140477</v>
      </c>
      <c r="C8906" s="5">
        <v>1.11165611572959</v>
      </c>
      <c r="D8906" s="5">
        <v>3.86255628998287</v>
      </c>
      <c r="E8906" s="5">
        <v>1.01821703304285</v>
      </c>
      <c r="F8906" s="5">
        <v>2.47891141864712</v>
      </c>
      <c r="G8906" s="5">
        <v>0.993694539589822</v>
      </c>
      <c r="H8906" s="5">
        <v>0.87710559260835</v>
      </c>
      <c r="I8906" s="5">
        <v>1.19208849502269</v>
      </c>
      <c r="J8906" s="5">
        <v>0.953148302660877</v>
      </c>
      <c r="K8906" s="6">
        <f>LEN(A8906)-LEN(SUBSTITUTE(A8906,"_",""))+1</f>
      </c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4"/>
    </row>
    <row x14ac:dyDescent="0.25" r="8907" customHeight="1" ht="18.75">
      <c r="A8907" s="1" t="s">
        <v>8917</v>
      </c>
      <c r="B8907" s="5">
        <v>1.38663857219645</v>
      </c>
      <c r="C8907" s="5">
        <v>0.998938443509538</v>
      </c>
      <c r="D8907" s="5">
        <v>0.842080337350427</v>
      </c>
      <c r="E8907" s="5">
        <v>1.13844153164649</v>
      </c>
      <c r="F8907" s="5">
        <v>0.903488982772222</v>
      </c>
      <c r="G8907" s="5">
        <v>1.3988067428278</v>
      </c>
      <c r="H8907" s="5">
        <v>0.992299421394978</v>
      </c>
      <c r="I8907" s="5">
        <v>0.941878626097383</v>
      </c>
      <c r="J8907" s="5">
        <v>0.953122534219304</v>
      </c>
      <c r="K8907" s="6">
        <f>LEN(A8907)-LEN(SUBSTITUTE(A8907,"_",""))+1</f>
      </c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4"/>
    </row>
    <row x14ac:dyDescent="0.25" r="8908" customHeight="1" ht="18.75">
      <c r="A8908" s="1" t="s">
        <v>8918</v>
      </c>
      <c r="B8908" s="5">
        <v>1.10055246247928</v>
      </c>
      <c r="C8908" s="5">
        <v>0.98494356082912</v>
      </c>
      <c r="D8908" s="5">
        <v>0.727645305060367</v>
      </c>
      <c r="E8908" s="5">
        <v>0.98544030063015</v>
      </c>
      <c r="F8908" s="5">
        <v>0.898501701570348</v>
      </c>
      <c r="G8908" s="5">
        <v>0.69208094409568</v>
      </c>
      <c r="H8908" s="5">
        <v>1.23371466692844</v>
      </c>
      <c r="I8908" s="5">
        <v>1.02971797378773</v>
      </c>
      <c r="J8908" s="5">
        <v>0.953111401896686</v>
      </c>
      <c r="K8908" s="6">
        <f>LEN(A8908)-LEN(SUBSTITUTE(A8908,"_",""))+1</f>
      </c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4"/>
    </row>
    <row x14ac:dyDescent="0.25" r="8909" customHeight="1" ht="18.75">
      <c r="A8909" s="1" t="s">
        <v>8919</v>
      </c>
      <c r="B8909" s="5">
        <v>0.951975131663256</v>
      </c>
      <c r="C8909" s="5">
        <v>0.976163080191851</v>
      </c>
      <c r="D8909" s="5">
        <v>1.19719399726074</v>
      </c>
      <c r="E8909" s="5">
        <v>1.15658017390657</v>
      </c>
      <c r="F8909" s="5">
        <v>1.30238017456264</v>
      </c>
      <c r="G8909" s="5">
        <v>1.0011905144592</v>
      </c>
      <c r="H8909" s="5">
        <v>1.05521617782022</v>
      </c>
      <c r="I8909" s="5">
        <v>0.985037197696945</v>
      </c>
      <c r="J8909" s="5">
        <v>0.95306581391659</v>
      </c>
      <c r="K8909" s="6">
        <f>LEN(A8909)-LEN(SUBSTITUTE(A8909,"_",""))+1</f>
      </c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4"/>
    </row>
    <row x14ac:dyDescent="0.25" r="8910" customHeight="1" ht="18.75">
      <c r="A8910" s="1" t="s">
        <v>8920</v>
      </c>
      <c r="B8910" s="5">
        <v>1.3471462915031</v>
      </c>
      <c r="C8910" s="5">
        <v>0.941754681199222</v>
      </c>
      <c r="D8910" s="5">
        <v>0.972271756415685</v>
      </c>
      <c r="E8910" s="5">
        <v>0.791217719070293</v>
      </c>
      <c r="F8910" s="5">
        <v>1.10605425826909</v>
      </c>
      <c r="G8910" s="5">
        <v>1.34654690957627</v>
      </c>
      <c r="H8910" s="5">
        <v>0.975193247050833</v>
      </c>
      <c r="I8910" s="5">
        <v>1.1212980940888</v>
      </c>
      <c r="J8910" s="5">
        <v>0.953027842010603</v>
      </c>
      <c r="K8910" s="6">
        <f>LEN(A8910)-LEN(SUBSTITUTE(A8910,"_",""))+1</f>
      </c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4"/>
    </row>
    <row x14ac:dyDescent="0.25" r="8911" customHeight="1" ht="18.75">
      <c r="A8911" s="1" t="s">
        <v>8921</v>
      </c>
      <c r="B8911" s="5">
        <v>1.27018140101613</v>
      </c>
      <c r="C8911" s="5">
        <v>1.60577087273102</v>
      </c>
      <c r="D8911" s="5">
        <v>2.28493707447374</v>
      </c>
      <c r="E8911" s="5">
        <v>0.906242839693033</v>
      </c>
      <c r="F8911" s="5">
        <v>3.72830754877645</v>
      </c>
      <c r="G8911" s="5">
        <v>1.19455302202839</v>
      </c>
      <c r="H8911" s="5">
        <v>0.934673220952805</v>
      </c>
      <c r="I8911" s="5">
        <v>1.81827642291674</v>
      </c>
      <c r="J8911" s="5">
        <v>0.952999413820065</v>
      </c>
      <c r="K8911" s="6">
        <f>LEN(A8911)-LEN(SUBSTITUTE(A8911,"_",""))+1</f>
      </c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4"/>
    </row>
    <row x14ac:dyDescent="0.25" r="8912" customHeight="1" ht="18.75">
      <c r="A8912" s="1" t="s">
        <v>8922</v>
      </c>
      <c r="B8912" s="5">
        <v>1.24647427620477</v>
      </c>
      <c r="C8912" s="5">
        <v>1.04427275064109</v>
      </c>
      <c r="D8912" s="5">
        <v>0.887540211177283</v>
      </c>
      <c r="E8912" s="5">
        <v>1.35568886142626</v>
      </c>
      <c r="F8912" s="5">
        <v>0.857276000011076</v>
      </c>
      <c r="G8912" s="5">
        <v>0.846720584074825</v>
      </c>
      <c r="H8912" s="5">
        <v>0.869707297898763</v>
      </c>
      <c r="I8912" s="5">
        <v>0.965216303245656</v>
      </c>
      <c r="J8912" s="5">
        <v>0.952953148715306</v>
      </c>
      <c r="K8912" s="6">
        <f>LEN(A8912)-LEN(SUBSTITUTE(A8912,"_",""))+1</f>
      </c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4"/>
    </row>
    <row x14ac:dyDescent="0.25" r="8913" customHeight="1" ht="18.75">
      <c r="A8913" s="1" t="s">
        <v>8923</v>
      </c>
      <c r="B8913" s="5">
        <v>1.60567597319979</v>
      </c>
      <c r="C8913" s="5">
        <v>0.959483389555055</v>
      </c>
      <c r="D8913" s="5">
        <v>1.03037590237952</v>
      </c>
      <c r="E8913" s="5">
        <v>1.76793951052453</v>
      </c>
      <c r="F8913" s="5">
        <v>1.10965680831068</v>
      </c>
      <c r="G8913" s="5">
        <v>1.45548630472038</v>
      </c>
      <c r="H8913" s="5">
        <v>0.986155231993938</v>
      </c>
      <c r="I8913" s="5">
        <v>1.09482174620477</v>
      </c>
      <c r="J8913" s="5">
        <v>0.952942065797084</v>
      </c>
      <c r="K8913" s="6">
        <f>LEN(A8913)-LEN(SUBSTITUTE(A8913,"_",""))+1</f>
      </c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4"/>
    </row>
    <row x14ac:dyDescent="0.25" r="8914" customHeight="1" ht="18.75">
      <c r="A8914" s="1" t="s">
        <v>8924</v>
      </c>
      <c r="B8914" s="5">
        <v>1.86463097841727</v>
      </c>
      <c r="C8914" s="5">
        <v>0.958910285074274</v>
      </c>
      <c r="D8914" s="5">
        <v>1.42181532654303</v>
      </c>
      <c r="E8914" s="5">
        <v>1.67082387083293</v>
      </c>
      <c r="F8914" s="5">
        <v>2.3636198785044</v>
      </c>
      <c r="G8914" s="5">
        <v>1.22240374810664</v>
      </c>
      <c r="H8914" s="5">
        <v>1.23795223031118</v>
      </c>
      <c r="I8914" s="5">
        <v>0.904612363194731</v>
      </c>
      <c r="J8914" s="5">
        <v>0.952925224019103</v>
      </c>
      <c r="K8914" s="6">
        <f>LEN(A8914)-LEN(SUBSTITUTE(A8914,"_",""))+1</f>
      </c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4"/>
    </row>
    <row x14ac:dyDescent="0.25" r="8915" customHeight="1" ht="18.75">
      <c r="A8915" s="1" t="s">
        <v>8925</v>
      </c>
      <c r="B8915" s="5">
        <v>1.21395046391593</v>
      </c>
      <c r="C8915" s="5">
        <v>1.02723118373845</v>
      </c>
      <c r="D8915" s="5">
        <v>0.747194870042596</v>
      </c>
      <c r="E8915" s="5">
        <v>0.995024562194941</v>
      </c>
      <c r="F8915" s="5">
        <v>0.847710857473753</v>
      </c>
      <c r="G8915" s="5">
        <v>0.856368804195999</v>
      </c>
      <c r="H8915" s="5">
        <v>1.03026392704656</v>
      </c>
      <c r="I8915" s="5">
        <v>1.02433739841554</v>
      </c>
      <c r="J8915" s="5">
        <v>0.952850030136462</v>
      </c>
      <c r="K8915" s="6">
        <f>LEN(A8915)-LEN(SUBSTITUTE(A8915,"_",""))+1</f>
      </c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4"/>
    </row>
    <row x14ac:dyDescent="0.25" r="8916" customHeight="1" ht="18.75">
      <c r="A8916" s="1" t="s">
        <v>8926</v>
      </c>
      <c r="B8916" s="5">
        <v>0.962063213716955</v>
      </c>
      <c r="C8916" s="5">
        <v>1.00658809140102</v>
      </c>
      <c r="D8916" s="5">
        <v>0.760025470138116</v>
      </c>
      <c r="E8916" s="5">
        <v>1.21611835461461</v>
      </c>
      <c r="F8916" s="5">
        <v>0.757449468191779</v>
      </c>
      <c r="G8916" s="5">
        <v>0.758350900808246</v>
      </c>
      <c r="H8916" s="5">
        <v>1.00294786630193</v>
      </c>
      <c r="I8916" s="5">
        <v>0.958264286353011</v>
      </c>
      <c r="J8916" s="5">
        <v>0.95284886095377</v>
      </c>
      <c r="K8916" s="6">
        <f>LEN(A8916)-LEN(SUBSTITUTE(A8916,"_",""))+1</f>
      </c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4"/>
    </row>
    <row x14ac:dyDescent="0.25" r="8917" customHeight="1" ht="18.75">
      <c r="A8917" s="1" t="s">
        <v>8927</v>
      </c>
      <c r="B8917" s="5">
        <v>1.50319021878664</v>
      </c>
      <c r="C8917" s="5">
        <v>1.11086341249559</v>
      </c>
      <c r="D8917" s="5">
        <v>2.39781139024074</v>
      </c>
      <c r="E8917" s="5">
        <v>1.35876467682226</v>
      </c>
      <c r="F8917" s="5">
        <v>4.76218640262281</v>
      </c>
      <c r="G8917" s="5">
        <v>1.10996383408363</v>
      </c>
      <c r="H8917" s="5">
        <v>0.905443248723996</v>
      </c>
      <c r="I8917" s="5">
        <v>1.17153339375489</v>
      </c>
      <c r="J8917" s="5">
        <v>0.952784132163125</v>
      </c>
      <c r="K8917" s="6">
        <f>LEN(A8917)-LEN(SUBSTITUTE(A8917,"_",""))+1</f>
      </c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4"/>
    </row>
    <row x14ac:dyDescent="0.25" r="8918" customHeight="1" ht="18.75">
      <c r="A8918" s="1" t="s">
        <v>8928</v>
      </c>
      <c r="B8918" s="5">
        <v>1.15949896472151</v>
      </c>
      <c r="C8918" s="5">
        <v>0.95642600464324</v>
      </c>
      <c r="D8918" s="5">
        <v>1.47782271153798</v>
      </c>
      <c r="E8918" s="5">
        <v>0.614035553732201</v>
      </c>
      <c r="F8918" s="5">
        <v>1.4324553639289</v>
      </c>
      <c r="G8918" s="5">
        <v>1.19319142804947</v>
      </c>
      <c r="H8918" s="5">
        <v>0.894556486654039</v>
      </c>
      <c r="I8918" s="5">
        <v>0.764659411943353</v>
      </c>
      <c r="J8918" s="5">
        <v>0.952777416260039</v>
      </c>
      <c r="K8918" s="6">
        <f>LEN(A8918)-LEN(SUBSTITUTE(A8918,"_",""))+1</f>
      </c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4"/>
    </row>
    <row x14ac:dyDescent="0.25" r="8919" customHeight="1" ht="18.75">
      <c r="A8919" s="1" t="s">
        <v>8929</v>
      </c>
      <c r="B8919" s="5">
        <v>0.748405294601424</v>
      </c>
      <c r="C8919" s="5">
        <v>0.937080576818066</v>
      </c>
      <c r="D8919" s="5">
        <v>0.733677310881829</v>
      </c>
      <c r="E8919" s="5">
        <v>1.45672972543619</v>
      </c>
      <c r="F8919" s="5">
        <v>1.14182777148813</v>
      </c>
      <c r="G8919" s="5">
        <v>1.23075142520211</v>
      </c>
      <c r="H8919" s="5">
        <v>0.998349175331229</v>
      </c>
      <c r="I8919" s="5">
        <v>0.962778527878338</v>
      </c>
      <c r="J8919" s="5">
        <v>0.952690907653416</v>
      </c>
      <c r="K8919" s="6">
        <f>LEN(A8919)-LEN(SUBSTITUTE(A8919,"_",""))+1</f>
      </c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4"/>
    </row>
    <row x14ac:dyDescent="0.25" r="8920" customHeight="1" ht="18.75">
      <c r="A8920" s="1" t="s">
        <v>8930</v>
      </c>
      <c r="B8920" s="5">
        <v>0.842634017552323</v>
      </c>
      <c r="C8920" s="5">
        <v>0.923356846992083</v>
      </c>
      <c r="D8920" s="5">
        <v>0.970857772759927</v>
      </c>
      <c r="E8920" s="5">
        <v>1.08714749613231</v>
      </c>
      <c r="F8920" s="5">
        <v>0.830080981763755</v>
      </c>
      <c r="G8920" s="5">
        <v>1.1169097626071</v>
      </c>
      <c r="H8920" s="5">
        <v>0.943361961326385</v>
      </c>
      <c r="I8920" s="5">
        <v>0.854610272009655</v>
      </c>
      <c r="J8920" s="5">
        <v>0.952684589307492</v>
      </c>
      <c r="K8920" s="6">
        <f>LEN(A8920)-LEN(SUBSTITUTE(A8920,"_",""))+1</f>
      </c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4"/>
    </row>
    <row x14ac:dyDescent="0.25" r="8921" customHeight="1" ht="18.75">
      <c r="A8921" s="1" t="s">
        <v>8931</v>
      </c>
      <c r="B8921" s="5">
        <v>1.19558399949764</v>
      </c>
      <c r="C8921" s="5">
        <v>1.01331705253453</v>
      </c>
      <c r="D8921" s="5">
        <v>0.777234827456959</v>
      </c>
      <c r="E8921" s="5">
        <v>0.916304304615814</v>
      </c>
      <c r="F8921" s="5">
        <v>0.865195779237849</v>
      </c>
      <c r="G8921" s="5">
        <v>1.28538850494378</v>
      </c>
      <c r="H8921" s="5">
        <v>0.94721391109837</v>
      </c>
      <c r="I8921" s="5">
        <v>1.05707467474433</v>
      </c>
      <c r="J8921" s="5">
        <v>0.952641578510223</v>
      </c>
      <c r="K8921" s="6">
        <f>LEN(A8921)-LEN(SUBSTITUTE(A8921,"_",""))+1</f>
      </c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4"/>
    </row>
    <row x14ac:dyDescent="0.25" r="8922" customHeight="1" ht="18.75">
      <c r="A8922" s="1" t="s">
        <v>8932</v>
      </c>
      <c r="B8922" s="5">
        <v>1.83556988847887</v>
      </c>
      <c r="C8922" s="5">
        <v>0.803693045952086</v>
      </c>
      <c r="D8922" s="5">
        <v>1.85754913900105</v>
      </c>
      <c r="E8922" s="6">
        <v>0</v>
      </c>
      <c r="F8922" s="5">
        <v>1.34318809784618</v>
      </c>
      <c r="G8922" s="5">
        <v>0.885325457104856</v>
      </c>
      <c r="H8922" s="6">
        <v>0</v>
      </c>
      <c r="I8922" s="5">
        <v>1.51627739181691</v>
      </c>
      <c r="J8922" s="5">
        <v>0.952626658977907</v>
      </c>
      <c r="K8922" s="6">
        <f>LEN(A8922)-LEN(SUBSTITUTE(A8922,"_",""))+1</f>
      </c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4"/>
    </row>
    <row x14ac:dyDescent="0.25" r="8923" customHeight="1" ht="18.75">
      <c r="A8923" s="1" t="s">
        <v>8933</v>
      </c>
      <c r="B8923" s="5">
        <v>0.956245304965195</v>
      </c>
      <c r="C8923" s="5">
        <v>0.878198546168117</v>
      </c>
      <c r="D8923" s="5">
        <v>0.830815626993291</v>
      </c>
      <c r="E8923" s="5">
        <v>0.771478053868385</v>
      </c>
      <c r="F8923" s="5">
        <v>0.998112303480388</v>
      </c>
      <c r="G8923" s="5">
        <v>1.40702739086678</v>
      </c>
      <c r="H8923" s="5">
        <v>1.00265249100339</v>
      </c>
      <c r="I8923" s="5">
        <v>0.922673997117584</v>
      </c>
      <c r="J8923" s="5">
        <v>0.952622207064217</v>
      </c>
      <c r="K8923" s="6">
        <f>LEN(A8923)-LEN(SUBSTITUTE(A8923,"_",""))+1</f>
      </c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4"/>
    </row>
    <row x14ac:dyDescent="0.25" r="8924" customHeight="1" ht="18.75">
      <c r="A8924" s="1" t="s">
        <v>8934</v>
      </c>
      <c r="B8924" s="5">
        <v>1.30310496257439</v>
      </c>
      <c r="C8924" s="5">
        <v>1.02878707398207</v>
      </c>
      <c r="D8924" s="5">
        <v>0.901013440526136</v>
      </c>
      <c r="E8924" s="6">
        <v>0</v>
      </c>
      <c r="F8924" s="5">
        <v>0.837730983842218</v>
      </c>
      <c r="G8924" s="5">
        <v>1.02558402084251</v>
      </c>
      <c r="H8924" s="5">
        <v>0.839181714061904</v>
      </c>
      <c r="I8924" s="5">
        <v>0.844601868351516</v>
      </c>
      <c r="J8924" s="5">
        <v>0.952576767998262</v>
      </c>
      <c r="K8924" s="6">
        <f>LEN(A8924)-LEN(SUBSTITUTE(A8924,"_",""))+1</f>
      </c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4"/>
    </row>
    <row x14ac:dyDescent="0.25" r="8925" customHeight="1" ht="18.75">
      <c r="A8925" s="1" t="s">
        <v>8935</v>
      </c>
      <c r="B8925" s="5">
        <v>0.653248008529466</v>
      </c>
      <c r="C8925" s="5">
        <v>1.01024933643908</v>
      </c>
      <c r="D8925" s="5">
        <v>0.598687341764104</v>
      </c>
      <c r="E8925" s="5">
        <v>0.977005098253071</v>
      </c>
      <c r="F8925" s="5">
        <v>0.64084876009204</v>
      </c>
      <c r="G8925" s="5">
        <v>1.115019847795</v>
      </c>
      <c r="H8925" s="5">
        <v>1.22791288601804</v>
      </c>
      <c r="I8925" s="5">
        <v>0.972726905047562</v>
      </c>
      <c r="J8925" s="5">
        <v>0.952568031278941</v>
      </c>
      <c r="K8925" s="6">
        <f>LEN(A8925)-LEN(SUBSTITUTE(A8925,"_",""))+1</f>
      </c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4"/>
    </row>
    <row x14ac:dyDescent="0.25" r="8926" customHeight="1" ht="18.75">
      <c r="A8926" s="1" t="s">
        <v>8936</v>
      </c>
      <c r="B8926" s="5">
        <v>1.25977621898278</v>
      </c>
      <c r="C8926" s="5">
        <v>1.03324274865114</v>
      </c>
      <c r="D8926" s="5">
        <v>1.81108760366967</v>
      </c>
      <c r="E8926" s="5">
        <v>1.59140382912428</v>
      </c>
      <c r="F8926" s="5">
        <v>5.63829343891023</v>
      </c>
      <c r="G8926" s="5">
        <v>0.899722212662512</v>
      </c>
      <c r="H8926" s="5">
        <v>1.12948335075832</v>
      </c>
      <c r="I8926" s="5">
        <v>1.13787490665587</v>
      </c>
      <c r="J8926" s="5">
        <v>0.952559424727001</v>
      </c>
      <c r="K8926" s="6">
        <f>LEN(A8926)-LEN(SUBSTITUTE(A8926,"_",""))+1</f>
      </c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4"/>
    </row>
    <row x14ac:dyDescent="0.25" r="8927" customHeight="1" ht="18.75">
      <c r="A8927" s="1" t="s">
        <v>8937</v>
      </c>
      <c r="B8927" s="5">
        <v>1.53232495698366</v>
      </c>
      <c r="C8927" s="5">
        <v>0.979749403374747</v>
      </c>
      <c r="D8927" s="5">
        <v>1.05270858761805</v>
      </c>
      <c r="E8927" s="5">
        <v>0.919093842097405</v>
      </c>
      <c r="F8927" s="5">
        <v>1.01365200993658</v>
      </c>
      <c r="G8927" s="5">
        <v>1.22569918197806</v>
      </c>
      <c r="H8927" s="5">
        <v>0.9528662018555</v>
      </c>
      <c r="I8927" s="5">
        <v>1.06188141183315</v>
      </c>
      <c r="J8927" s="5">
        <v>0.952550223396986</v>
      </c>
      <c r="K8927" s="6">
        <f>LEN(A8927)-LEN(SUBSTITUTE(A8927,"_",""))+1</f>
      </c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4"/>
    </row>
    <row x14ac:dyDescent="0.25" r="8928" customHeight="1" ht="18.75">
      <c r="A8928" s="1" t="s">
        <v>8938</v>
      </c>
      <c r="B8928" s="5">
        <v>2.88475537567688</v>
      </c>
      <c r="C8928" s="5">
        <v>1.10411718533506</v>
      </c>
      <c r="D8928" s="5">
        <v>1.05935469267005</v>
      </c>
      <c r="E8928" s="5">
        <v>0.747728122760929</v>
      </c>
      <c r="F8928" s="5">
        <v>2.68676845883676</v>
      </c>
      <c r="G8928" s="5">
        <v>2.50332616327637</v>
      </c>
      <c r="H8928" s="5">
        <v>0.96172838886445</v>
      </c>
      <c r="I8928" s="5">
        <v>1.22808008829014</v>
      </c>
      <c r="J8928" s="5">
        <v>0.952455373150419</v>
      </c>
      <c r="K8928" s="6">
        <f>LEN(A8928)-LEN(SUBSTITUTE(A8928,"_",""))+1</f>
      </c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4"/>
    </row>
    <row x14ac:dyDescent="0.25" r="8929" customHeight="1" ht="18.75">
      <c r="A8929" s="1" t="s">
        <v>8939</v>
      </c>
      <c r="B8929" s="5">
        <v>0.94723636328347</v>
      </c>
      <c r="C8929" s="5">
        <v>0.96805991052856</v>
      </c>
      <c r="D8929" s="5">
        <v>1.80738065850359</v>
      </c>
      <c r="E8929" s="5">
        <v>1.07332054075739</v>
      </c>
      <c r="F8929" s="5">
        <v>1.21872526683567</v>
      </c>
      <c r="G8929" s="5">
        <v>1.04719568627402</v>
      </c>
      <c r="H8929" s="5">
        <v>0.843102509629173</v>
      </c>
      <c r="I8929" s="5">
        <v>0.967349904639598</v>
      </c>
      <c r="J8929" s="5">
        <v>0.952366191519114</v>
      </c>
      <c r="K8929" s="6">
        <f>LEN(A8929)-LEN(SUBSTITUTE(A8929,"_",""))+1</f>
      </c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4"/>
    </row>
    <row x14ac:dyDescent="0.25" r="8930" customHeight="1" ht="18.75">
      <c r="A8930" s="1" t="s">
        <v>8940</v>
      </c>
      <c r="B8930" s="5">
        <v>1.27611803808344</v>
      </c>
      <c r="C8930" s="5">
        <v>0.893769778670389</v>
      </c>
      <c r="D8930" s="5">
        <v>1.48795724444706</v>
      </c>
      <c r="E8930" s="5">
        <v>1.05245728411786</v>
      </c>
      <c r="F8930" s="5">
        <v>1.49879687812391</v>
      </c>
      <c r="G8930" s="5">
        <v>0.796723650881874</v>
      </c>
      <c r="H8930" s="5">
        <v>1.00296908833315</v>
      </c>
      <c r="I8930" s="5">
        <v>1.19199030172447</v>
      </c>
      <c r="J8930" s="5">
        <v>0.952330526011932</v>
      </c>
      <c r="K8930" s="6">
        <f>LEN(A8930)-LEN(SUBSTITUTE(A8930,"_",""))+1</f>
      </c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4"/>
    </row>
    <row x14ac:dyDescent="0.25" r="8931" customHeight="1" ht="18.75">
      <c r="A8931" s="1" t="s">
        <v>8941</v>
      </c>
      <c r="B8931" s="5">
        <v>1.69103214096984</v>
      </c>
      <c r="C8931" s="5">
        <v>1.39568139560269</v>
      </c>
      <c r="D8931" s="5">
        <v>1.97493037118159</v>
      </c>
      <c r="E8931" s="6">
        <v>0</v>
      </c>
      <c r="F8931" s="5">
        <v>4.39446525997919</v>
      </c>
      <c r="G8931" s="5">
        <v>1.15169863043036</v>
      </c>
      <c r="H8931" s="5">
        <v>0.95366890013291</v>
      </c>
      <c r="I8931" s="5">
        <v>2.22153903857986</v>
      </c>
      <c r="J8931" s="5">
        <v>0.952267606443179</v>
      </c>
      <c r="K8931" s="6">
        <f>LEN(A8931)-LEN(SUBSTITUTE(A8931,"_",""))+1</f>
      </c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4"/>
    </row>
    <row x14ac:dyDescent="0.25" r="8932" customHeight="1" ht="18.75">
      <c r="A8932" s="1" t="s">
        <v>8942</v>
      </c>
      <c r="B8932" s="5">
        <v>1.06244097964785</v>
      </c>
      <c r="C8932" s="5">
        <v>0.960808406883598</v>
      </c>
      <c r="D8932" s="5">
        <v>3.95050369124905</v>
      </c>
      <c r="E8932" s="5">
        <v>1.1556518576539</v>
      </c>
      <c r="F8932" s="5">
        <v>2.54686951491415</v>
      </c>
      <c r="G8932" s="5">
        <v>0.941926264475684</v>
      </c>
      <c r="H8932" s="5">
        <v>1.05482380500547</v>
      </c>
      <c r="I8932" s="5">
        <v>0.880355214729663</v>
      </c>
      <c r="J8932" s="5">
        <v>0.952203331177296</v>
      </c>
      <c r="K8932" s="6">
        <f>LEN(A8932)-LEN(SUBSTITUTE(A8932,"_",""))+1</f>
      </c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4"/>
    </row>
    <row x14ac:dyDescent="0.25" r="8933" customHeight="1" ht="18.75">
      <c r="A8933" s="1" t="s">
        <v>8943</v>
      </c>
      <c r="B8933" s="5">
        <v>1.42381165270085</v>
      </c>
      <c r="C8933" s="5">
        <v>0.944366291546417</v>
      </c>
      <c r="D8933" s="5">
        <v>1.00432913962498</v>
      </c>
      <c r="E8933" s="5">
        <v>0.938140969197251</v>
      </c>
      <c r="F8933" s="5">
        <v>0.95989727086309</v>
      </c>
      <c r="G8933" s="5">
        <v>1.55735722538276</v>
      </c>
      <c r="H8933" s="5">
        <v>1.08464500946485</v>
      </c>
      <c r="I8933" s="5">
        <v>1.04077871920306</v>
      </c>
      <c r="J8933" s="5">
        <v>0.952195539807632</v>
      </c>
      <c r="K8933" s="6">
        <f>LEN(A8933)-LEN(SUBSTITUTE(A8933,"_",""))+1</f>
      </c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4"/>
    </row>
    <row x14ac:dyDescent="0.25" r="8934" customHeight="1" ht="18.75">
      <c r="A8934" s="1" t="s">
        <v>8944</v>
      </c>
      <c r="B8934" s="5">
        <v>1.82824793261137</v>
      </c>
      <c r="C8934" s="5">
        <v>1.10263767705345</v>
      </c>
      <c r="D8934" s="5">
        <v>0.679161193135231</v>
      </c>
      <c r="E8934" s="5">
        <v>4.69234068759909</v>
      </c>
      <c r="F8934" s="5">
        <v>1.10527142223358</v>
      </c>
      <c r="G8934" s="5">
        <v>0.718974700959563</v>
      </c>
      <c r="H8934" s="5">
        <v>0.949008802559617</v>
      </c>
      <c r="I8934" s="5">
        <v>1.32867985272013</v>
      </c>
      <c r="J8934" s="5">
        <v>0.952175511930821</v>
      </c>
      <c r="K8934" s="6">
        <f>LEN(A8934)-LEN(SUBSTITUTE(A8934,"_",""))+1</f>
      </c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4"/>
    </row>
    <row x14ac:dyDescent="0.25" r="8935" customHeight="1" ht="18.75">
      <c r="A8935" s="1" t="s">
        <v>8945</v>
      </c>
      <c r="B8935" s="5">
        <v>1.0131458956436</v>
      </c>
      <c r="C8935" s="5">
        <v>0.947592372166798</v>
      </c>
      <c r="D8935" s="5">
        <v>0.720986373235565</v>
      </c>
      <c r="E8935" s="5">
        <v>1.03496121387255</v>
      </c>
      <c r="F8935" s="5">
        <v>0.756902692818801</v>
      </c>
      <c r="G8935" s="5">
        <v>0.900038414645595</v>
      </c>
      <c r="H8935" s="5">
        <v>0.887271880306204</v>
      </c>
      <c r="I8935" s="5">
        <v>0.862728647357445</v>
      </c>
      <c r="J8935" s="5">
        <v>0.952124708814544</v>
      </c>
      <c r="K8935" s="6">
        <f>LEN(A8935)-LEN(SUBSTITUTE(A8935,"_",""))+1</f>
      </c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4"/>
    </row>
    <row x14ac:dyDescent="0.25" r="8936" customHeight="1" ht="18.75">
      <c r="A8936" s="1" t="s">
        <v>8946</v>
      </c>
      <c r="B8936" s="5">
        <v>1.16940486087153</v>
      </c>
      <c r="C8936" s="5">
        <v>1.0071615695394</v>
      </c>
      <c r="D8936" s="5">
        <v>1.55036313639134</v>
      </c>
      <c r="E8936" s="5">
        <v>0.893057824421795</v>
      </c>
      <c r="F8936" s="5">
        <v>1.72934914139563</v>
      </c>
      <c r="G8936" s="5">
        <v>1.27268826792191</v>
      </c>
      <c r="H8936" s="5">
        <v>0.999879612911322</v>
      </c>
      <c r="I8936" s="5">
        <v>1.16822279982238</v>
      </c>
      <c r="J8936" s="5">
        <v>0.952069373007764</v>
      </c>
      <c r="K8936" s="6">
        <f>LEN(A8936)-LEN(SUBSTITUTE(A8936,"_",""))+1</f>
      </c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4"/>
    </row>
    <row x14ac:dyDescent="0.25" r="8937" customHeight="1" ht="18.75">
      <c r="A8937" s="1" t="s">
        <v>8947</v>
      </c>
      <c r="B8937" s="5">
        <v>1.15211768319465</v>
      </c>
      <c r="C8937" s="5">
        <v>1.0524859354108</v>
      </c>
      <c r="D8937" s="5">
        <v>0.853602104833532</v>
      </c>
      <c r="E8937" s="5">
        <v>0.883657001799518</v>
      </c>
      <c r="F8937" s="5">
        <v>1.27698280792814</v>
      </c>
      <c r="G8937" s="5">
        <v>0.90318947281312</v>
      </c>
      <c r="H8937" s="5">
        <v>1.06888084291325</v>
      </c>
      <c r="I8937" s="5">
        <v>1.03282472377522</v>
      </c>
      <c r="J8937" s="5">
        <v>0.952029333302053</v>
      </c>
      <c r="K8937" s="6">
        <f>LEN(A8937)-LEN(SUBSTITUTE(A8937,"_",""))+1</f>
      </c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4"/>
    </row>
    <row x14ac:dyDescent="0.25" r="8938" customHeight="1" ht="18.75">
      <c r="A8938" s="1" t="s">
        <v>8948</v>
      </c>
      <c r="B8938" s="5">
        <v>1.00230580340765</v>
      </c>
      <c r="C8938" s="5">
        <v>0.995418497135932</v>
      </c>
      <c r="D8938" s="5">
        <v>0.631411448388318</v>
      </c>
      <c r="E8938" s="5">
        <v>0.894964187519442</v>
      </c>
      <c r="F8938" s="5">
        <v>0.641803607482756</v>
      </c>
      <c r="G8938" s="5">
        <v>0.822115451286207</v>
      </c>
      <c r="H8938" s="5">
        <v>1.13043642144268</v>
      </c>
      <c r="I8938" s="5">
        <v>0.91125715285375</v>
      </c>
      <c r="J8938" s="5">
        <v>0.952011794611766</v>
      </c>
      <c r="K8938" s="6">
        <f>LEN(A8938)-LEN(SUBSTITUTE(A8938,"_",""))+1</f>
      </c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4"/>
    </row>
    <row x14ac:dyDescent="0.25" r="8939" customHeight="1" ht="18.75">
      <c r="A8939" s="1" t="s">
        <v>8949</v>
      </c>
      <c r="B8939" s="5">
        <v>1.4822142398995</v>
      </c>
      <c r="C8939" s="5">
        <v>1.73881475869792</v>
      </c>
      <c r="D8939" s="5">
        <v>5.31338207401798</v>
      </c>
      <c r="E8939" s="5">
        <v>1.00843305274351</v>
      </c>
      <c r="F8939" s="5">
        <v>4.10877901108063</v>
      </c>
      <c r="G8939" s="5">
        <v>1.15569966016482</v>
      </c>
      <c r="H8939" s="5">
        <v>1.02675198513268</v>
      </c>
      <c r="I8939" s="5">
        <v>2.07739651890578</v>
      </c>
      <c r="J8939" s="5">
        <v>0.951976121178809</v>
      </c>
      <c r="K8939" s="6">
        <f>LEN(A8939)-LEN(SUBSTITUTE(A8939,"_",""))+1</f>
      </c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4"/>
    </row>
    <row x14ac:dyDescent="0.25" r="8940" customHeight="1" ht="18.75">
      <c r="A8940" s="1" t="s">
        <v>8950</v>
      </c>
      <c r="B8940" s="5">
        <v>0.912610511720605</v>
      </c>
      <c r="C8940" s="5">
        <v>0.945647911750192</v>
      </c>
      <c r="D8940" s="5">
        <v>2.02193200297989</v>
      </c>
      <c r="E8940" s="5">
        <v>1.16190091697047</v>
      </c>
      <c r="F8940" s="5">
        <v>1.36733113962122</v>
      </c>
      <c r="G8940" s="5">
        <v>1.10234606789645</v>
      </c>
      <c r="H8940" s="5">
        <v>1.50780294438097</v>
      </c>
      <c r="I8940" s="5">
        <v>0.896208056903335</v>
      </c>
      <c r="J8940" s="5">
        <v>0.951974972930012</v>
      </c>
      <c r="K8940" s="6">
        <f>LEN(A8940)-LEN(SUBSTITUTE(A8940,"_",""))+1</f>
      </c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4"/>
    </row>
    <row x14ac:dyDescent="0.25" r="8941" customHeight="1" ht="18.75">
      <c r="A8941" s="1" t="s">
        <v>8951</v>
      </c>
      <c r="B8941" s="5">
        <v>1.34554628050801</v>
      </c>
      <c r="C8941" s="5">
        <v>1.10844046210905</v>
      </c>
      <c r="D8941" s="5">
        <v>1.8773277478438</v>
      </c>
      <c r="E8941" s="5">
        <v>0.908845059643162</v>
      </c>
      <c r="F8941" s="5">
        <v>3.06023546257533</v>
      </c>
      <c r="G8941" s="5">
        <v>1.17079260486765</v>
      </c>
      <c r="H8941" s="5">
        <v>0.931768916282079</v>
      </c>
      <c r="I8941" s="5">
        <v>1.1252767720967</v>
      </c>
      <c r="J8941" s="5">
        <v>0.951963309206791</v>
      </c>
      <c r="K8941" s="6">
        <f>LEN(A8941)-LEN(SUBSTITUTE(A8941,"_",""))+1</f>
      </c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4"/>
    </row>
    <row x14ac:dyDescent="0.25" r="8942" customHeight="1" ht="18.75">
      <c r="A8942" s="1" t="s">
        <v>8952</v>
      </c>
      <c r="B8942" s="5">
        <v>0.912197379404404</v>
      </c>
      <c r="C8942" s="5">
        <v>0.982823209719368</v>
      </c>
      <c r="D8942" s="5">
        <v>1.1849147978992</v>
      </c>
      <c r="E8942" s="5">
        <v>0.866702969057841</v>
      </c>
      <c r="F8942" s="5">
        <v>0.751134188766216</v>
      </c>
      <c r="G8942" s="5">
        <v>0.825221034349824</v>
      </c>
      <c r="H8942" s="5">
        <v>0.906949616409854</v>
      </c>
      <c r="I8942" s="5">
        <v>0.896744899898539</v>
      </c>
      <c r="J8942" s="5">
        <v>0.951929294301029</v>
      </c>
      <c r="K8942" s="6">
        <f>LEN(A8942)-LEN(SUBSTITUTE(A8942,"_",""))+1</f>
      </c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4"/>
    </row>
    <row x14ac:dyDescent="0.25" r="8943" customHeight="1" ht="18.75">
      <c r="A8943" s="1" t="s">
        <v>8953</v>
      </c>
      <c r="B8943" s="6">
        <v>0</v>
      </c>
      <c r="C8943" s="5">
        <v>1.36697151185931</v>
      </c>
      <c r="D8943" s="5">
        <v>13.0179824449494</v>
      </c>
      <c r="E8943" s="6">
        <v>0</v>
      </c>
      <c r="F8943" s="5">
        <v>6.33305203979743</v>
      </c>
      <c r="G8943" s="6">
        <v>0</v>
      </c>
      <c r="H8943" s="5">
        <v>1.43028177331462</v>
      </c>
      <c r="I8943" s="5">
        <v>1.5436276157707</v>
      </c>
      <c r="J8943" s="5">
        <v>0.951878315060604</v>
      </c>
      <c r="K8943" s="6">
        <f>LEN(A8943)-LEN(SUBSTITUTE(A8943,"_",""))+1</f>
      </c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4"/>
    </row>
    <row x14ac:dyDescent="0.25" r="8944" customHeight="1" ht="18.75">
      <c r="A8944" s="1" t="s">
        <v>8954</v>
      </c>
      <c r="B8944" s="5">
        <v>1.80935878086694</v>
      </c>
      <c r="C8944" s="5">
        <v>1.02400405542065</v>
      </c>
      <c r="D8944" s="5">
        <v>0.735679307045371</v>
      </c>
      <c r="E8944" s="5">
        <v>0.90477478057775</v>
      </c>
      <c r="F8944" s="5">
        <v>0.949226317528655</v>
      </c>
      <c r="G8944" s="5">
        <v>1.35384798086686</v>
      </c>
      <c r="H8944" s="5">
        <v>0.954239711010167</v>
      </c>
      <c r="I8944" s="5">
        <v>1.06619026768101</v>
      </c>
      <c r="J8944" s="5">
        <v>0.951860039682927</v>
      </c>
      <c r="K8944" s="6">
        <f>LEN(A8944)-LEN(SUBSTITUTE(A8944,"_",""))+1</f>
      </c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4"/>
    </row>
    <row x14ac:dyDescent="0.25" r="8945" customHeight="1" ht="18.75">
      <c r="A8945" s="1" t="s">
        <v>8955</v>
      </c>
      <c r="B8945" s="5">
        <v>0.766691457290285</v>
      </c>
      <c r="C8945" s="5">
        <v>0.949485601030095</v>
      </c>
      <c r="D8945" s="5">
        <v>0.599714451153213</v>
      </c>
      <c r="E8945" s="5">
        <v>0.844954299283556</v>
      </c>
      <c r="F8945" s="5">
        <v>0.618993780948998</v>
      </c>
      <c r="G8945" s="5">
        <v>0.780890412056622</v>
      </c>
      <c r="H8945" s="5">
        <v>0.958670483093535</v>
      </c>
      <c r="I8945" s="5">
        <v>0.889549405567289</v>
      </c>
      <c r="J8945" s="5">
        <v>0.951837583794293</v>
      </c>
      <c r="K8945" s="6">
        <f>LEN(A8945)-LEN(SUBSTITUTE(A8945,"_",""))+1</f>
      </c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4"/>
    </row>
    <row x14ac:dyDescent="0.25" r="8946" customHeight="1" ht="18.75">
      <c r="A8946" s="1" t="s">
        <v>8956</v>
      </c>
      <c r="B8946" s="5">
        <v>0.983473454780279</v>
      </c>
      <c r="C8946" s="5">
        <v>1.01567792102917</v>
      </c>
      <c r="D8946" s="5">
        <v>0.78753141542688</v>
      </c>
      <c r="E8946" s="5">
        <v>1.2908955933682</v>
      </c>
      <c r="F8946" s="5">
        <v>0.763689445435718</v>
      </c>
      <c r="G8946" s="5">
        <v>1.11244499190277</v>
      </c>
      <c r="H8946" s="5">
        <v>1.08731934444619</v>
      </c>
      <c r="I8946" s="5">
        <v>0.922577726972471</v>
      </c>
      <c r="J8946" s="5">
        <v>0.951716534245057</v>
      </c>
      <c r="K8946" s="6">
        <f>LEN(A8946)-LEN(SUBSTITUTE(A8946,"_",""))+1</f>
      </c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4"/>
    </row>
    <row x14ac:dyDescent="0.25" r="8947" customHeight="1" ht="18.75">
      <c r="A8947" s="1" t="s">
        <v>8957</v>
      </c>
      <c r="B8947" s="5">
        <v>1.03537840862314</v>
      </c>
      <c r="C8947" s="5">
        <v>0.896760077210648</v>
      </c>
      <c r="D8947" s="5">
        <v>0.944220180323197</v>
      </c>
      <c r="E8947" s="5">
        <v>1.13393118742344</v>
      </c>
      <c r="F8947" s="5">
        <v>1.0885567688037</v>
      </c>
      <c r="G8947" s="5">
        <v>0.657523350666995</v>
      </c>
      <c r="H8947" s="5">
        <v>1.09209266236097</v>
      </c>
      <c r="I8947" s="5">
        <v>0.800127897663669</v>
      </c>
      <c r="J8947" s="5">
        <v>0.951666136879862</v>
      </c>
      <c r="K8947" s="6">
        <f>LEN(A8947)-LEN(SUBSTITUTE(A8947,"_",""))+1</f>
      </c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4"/>
    </row>
    <row x14ac:dyDescent="0.25" r="8948" customHeight="1" ht="18.75">
      <c r="A8948" s="1" t="s">
        <v>8958</v>
      </c>
      <c r="B8948" s="5">
        <v>1.17068824400603</v>
      </c>
      <c r="C8948" s="5">
        <v>0.995688486438795</v>
      </c>
      <c r="D8948" s="5">
        <v>0.980434446660433</v>
      </c>
      <c r="E8948" s="6">
        <v>0</v>
      </c>
      <c r="F8948" s="5">
        <v>0.967980923616585</v>
      </c>
      <c r="G8948" s="5">
        <v>1.00478568460191</v>
      </c>
      <c r="H8948" s="5">
        <v>0.877027991876143</v>
      </c>
      <c r="I8948" s="5">
        <v>1.11090951686587</v>
      </c>
      <c r="J8948" s="5">
        <v>0.951650434330799</v>
      </c>
      <c r="K8948" s="6">
        <f>LEN(A8948)-LEN(SUBSTITUTE(A8948,"_",""))+1</f>
      </c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4"/>
    </row>
    <row x14ac:dyDescent="0.25" r="8949" customHeight="1" ht="18.75">
      <c r="A8949" s="1" t="s">
        <v>8959</v>
      </c>
      <c r="B8949" s="5">
        <v>2.93342161468899</v>
      </c>
      <c r="C8949" s="5">
        <v>1.07672594497973</v>
      </c>
      <c r="D8949" s="5">
        <v>1.00708571970624</v>
      </c>
      <c r="E8949" s="5">
        <v>1.91419946742311</v>
      </c>
      <c r="F8949" s="5">
        <v>1.32098494661215</v>
      </c>
      <c r="G8949" s="5">
        <v>1.01897372908287</v>
      </c>
      <c r="H8949" s="5">
        <v>1.06176927615085</v>
      </c>
      <c r="I8949" s="5">
        <v>1.15019510963918</v>
      </c>
      <c r="J8949" s="5">
        <v>0.951523723938802</v>
      </c>
      <c r="K8949" s="6">
        <f>LEN(A8949)-LEN(SUBSTITUTE(A8949,"_",""))+1</f>
      </c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4"/>
    </row>
    <row x14ac:dyDescent="0.25" r="8950" customHeight="1" ht="18.75">
      <c r="A8950" s="1" t="s">
        <v>8960</v>
      </c>
      <c r="B8950" s="5">
        <v>0.652067870060434</v>
      </c>
      <c r="C8950" s="5">
        <v>1.00136948573742</v>
      </c>
      <c r="D8950" s="5">
        <v>0.695917262749532</v>
      </c>
      <c r="E8950" s="6">
        <v>0</v>
      </c>
      <c r="F8950" s="5">
        <v>0.62558003128493</v>
      </c>
      <c r="G8950" s="5">
        <v>0.718433136773839</v>
      </c>
      <c r="H8950" s="5">
        <v>0.869290159274967</v>
      </c>
      <c r="I8950" s="5">
        <v>1.10544642391728</v>
      </c>
      <c r="J8950" s="5">
        <v>0.951516563020021</v>
      </c>
      <c r="K8950" s="6">
        <f>LEN(A8950)-LEN(SUBSTITUTE(A8950,"_",""))+1</f>
      </c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4"/>
    </row>
    <row x14ac:dyDescent="0.25" r="8951" customHeight="1" ht="18.75">
      <c r="A8951" s="1" t="s">
        <v>8961</v>
      </c>
      <c r="B8951" s="5">
        <v>1.02643601313613</v>
      </c>
      <c r="C8951" s="5">
        <v>1.51663753298804</v>
      </c>
      <c r="D8951" s="5">
        <v>1.30266128515523</v>
      </c>
      <c r="E8951" s="5">
        <v>1.03451474725423</v>
      </c>
      <c r="F8951" s="5">
        <v>1.17437518109896</v>
      </c>
      <c r="G8951" s="5">
        <v>1.44686466168235</v>
      </c>
      <c r="H8951" s="5">
        <v>1.39046449976317</v>
      </c>
      <c r="I8951" s="5">
        <v>1.51118543019803</v>
      </c>
      <c r="J8951" s="5">
        <v>0.95151375663027</v>
      </c>
      <c r="K8951" s="6">
        <f>LEN(A8951)-LEN(SUBSTITUTE(A8951,"_",""))+1</f>
      </c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4"/>
    </row>
    <row x14ac:dyDescent="0.25" r="8952" customHeight="1" ht="18.75">
      <c r="A8952" s="1" t="s">
        <v>8962</v>
      </c>
      <c r="B8952" s="5">
        <v>1.04727320866879</v>
      </c>
      <c r="C8952" s="5">
        <v>1.00339523523973</v>
      </c>
      <c r="D8952" s="5">
        <v>0.701280900981505</v>
      </c>
      <c r="E8952" s="5">
        <v>0.939821554358479</v>
      </c>
      <c r="F8952" s="5">
        <v>0.90385523262436</v>
      </c>
      <c r="G8952" s="5">
        <v>0.77446190706584</v>
      </c>
      <c r="H8952" s="5">
        <v>1.00005308905665</v>
      </c>
      <c r="I8952" s="5">
        <v>1.02889991222268</v>
      </c>
      <c r="J8952" s="5">
        <v>0.951481175872771</v>
      </c>
      <c r="K8952" s="6">
        <f>LEN(A8952)-LEN(SUBSTITUTE(A8952,"_",""))+1</f>
      </c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4"/>
    </row>
    <row x14ac:dyDescent="0.25" r="8953" customHeight="1" ht="18.75">
      <c r="A8953" s="1" t="s">
        <v>8963</v>
      </c>
      <c r="B8953" s="5">
        <v>0.885210500981966</v>
      </c>
      <c r="C8953" s="5">
        <v>0.968919512373784</v>
      </c>
      <c r="D8953" s="5">
        <v>0.848935511507883</v>
      </c>
      <c r="E8953" s="5">
        <v>1.17524698291558</v>
      </c>
      <c r="F8953" s="5">
        <v>0.842526989412688</v>
      </c>
      <c r="G8953" s="5">
        <v>0.65526442562452</v>
      </c>
      <c r="H8953" s="5">
        <v>0.875238307839014</v>
      </c>
      <c r="I8953" s="5">
        <v>0.907894111601455</v>
      </c>
      <c r="J8953" s="5">
        <v>0.951427339379932</v>
      </c>
      <c r="K8953" s="6">
        <f>LEN(A8953)-LEN(SUBSTITUTE(A8953,"_",""))+1</f>
      </c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4"/>
    </row>
    <row x14ac:dyDescent="0.25" r="8954" customHeight="1" ht="18.75">
      <c r="A8954" s="1" t="s">
        <v>8964</v>
      </c>
      <c r="B8954" s="5">
        <v>0.598646289675414</v>
      </c>
      <c r="C8954" s="5">
        <v>0.952928864951129</v>
      </c>
      <c r="D8954" s="5">
        <v>0.657911948760654</v>
      </c>
      <c r="E8954" s="5">
        <v>1.02524035769946</v>
      </c>
      <c r="F8954" s="5">
        <v>0.671282333774786</v>
      </c>
      <c r="G8954" s="5">
        <v>0.798968241763295</v>
      </c>
      <c r="H8954" s="5">
        <v>1.31985184234355</v>
      </c>
      <c r="I8954" s="5">
        <v>0.974517097591351</v>
      </c>
      <c r="J8954" s="5">
        <v>0.951426349130307</v>
      </c>
      <c r="K8954" s="6">
        <f>LEN(A8954)-LEN(SUBSTITUTE(A8954,"_",""))+1</f>
      </c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4"/>
    </row>
    <row x14ac:dyDescent="0.25" r="8955" customHeight="1" ht="18.75">
      <c r="A8955" s="1" t="s">
        <v>8965</v>
      </c>
      <c r="B8955" s="5">
        <v>1.0377835401985</v>
      </c>
      <c r="C8955" s="5">
        <v>1.23099334975766</v>
      </c>
      <c r="D8955" s="5">
        <v>0.908166427131318</v>
      </c>
      <c r="E8955" s="5">
        <v>0.687657789196004</v>
      </c>
      <c r="F8955" s="5">
        <v>0.688555223173654</v>
      </c>
      <c r="G8955" s="5">
        <v>1.38705602327207</v>
      </c>
      <c r="H8955" s="5">
        <v>1.02330925495327</v>
      </c>
      <c r="I8955" s="5">
        <v>1.26611493205418</v>
      </c>
      <c r="J8955" s="5">
        <v>0.951414061261085</v>
      </c>
      <c r="K8955" s="6">
        <f>LEN(A8955)-LEN(SUBSTITUTE(A8955,"_",""))+1</f>
      </c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4"/>
    </row>
    <row x14ac:dyDescent="0.25" r="8956" customHeight="1" ht="18.75">
      <c r="A8956" s="1" t="s">
        <v>8966</v>
      </c>
      <c r="B8956" s="5">
        <v>1.01457753648832</v>
      </c>
      <c r="C8956" s="5">
        <v>1.03892905369186</v>
      </c>
      <c r="D8956" s="5">
        <v>0.852725081188595</v>
      </c>
      <c r="E8956" s="5">
        <v>0.800422911928391</v>
      </c>
      <c r="F8956" s="5">
        <v>0.945559253033164</v>
      </c>
      <c r="G8956" s="5">
        <v>0.770270828352763</v>
      </c>
      <c r="H8956" s="5">
        <v>1.09821856773499</v>
      </c>
      <c r="I8956" s="5">
        <v>1.00801068380477</v>
      </c>
      <c r="J8956" s="5">
        <v>0.951368976657223</v>
      </c>
      <c r="K8956" s="6">
        <f>LEN(A8956)-LEN(SUBSTITUTE(A8956,"_",""))+1</f>
      </c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4"/>
    </row>
    <row x14ac:dyDescent="0.25" r="8957" customHeight="1" ht="18.75">
      <c r="A8957" s="1" t="s">
        <v>8967</v>
      </c>
      <c r="B8957" s="5">
        <v>1.6014296052015</v>
      </c>
      <c r="C8957" s="5">
        <v>1.10797168641306</v>
      </c>
      <c r="D8957" s="5">
        <v>0.995458680523259</v>
      </c>
      <c r="E8957" s="5">
        <v>1.10143549460904</v>
      </c>
      <c r="F8957" s="5">
        <v>1.06927014512322</v>
      </c>
      <c r="G8957" s="5">
        <v>0.753686544908289</v>
      </c>
      <c r="H8957" s="5">
        <v>1.09258899550383</v>
      </c>
      <c r="I8957" s="5">
        <v>1.08905098183071</v>
      </c>
      <c r="J8957" s="5">
        <v>0.951349319519604</v>
      </c>
      <c r="K8957" s="6">
        <f>LEN(A8957)-LEN(SUBSTITUTE(A8957,"_",""))+1</f>
      </c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4"/>
    </row>
    <row x14ac:dyDescent="0.25" r="8958" customHeight="1" ht="18.75">
      <c r="A8958" s="1" t="s">
        <v>8968</v>
      </c>
      <c r="B8958" s="5">
        <v>1.35327871000898</v>
      </c>
      <c r="C8958" s="5">
        <v>1.07160253377221</v>
      </c>
      <c r="D8958" s="5">
        <v>1.53153524105613</v>
      </c>
      <c r="E8958" s="5">
        <v>0.828820932372909</v>
      </c>
      <c r="F8958" s="5">
        <v>0.83610325559531</v>
      </c>
      <c r="G8958" s="5">
        <v>1.51639221621165</v>
      </c>
      <c r="H8958" s="5">
        <v>1.05550283429424</v>
      </c>
      <c r="I8958" s="5">
        <v>1.12117453704649</v>
      </c>
      <c r="J8958" s="5">
        <v>0.951336474024739</v>
      </c>
      <c r="K8958" s="6">
        <f>LEN(A8958)-LEN(SUBSTITUTE(A8958,"_",""))+1</f>
      </c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4"/>
    </row>
    <row x14ac:dyDescent="0.25" r="8959" customHeight="1" ht="18.75">
      <c r="A8959" s="1" t="s">
        <v>8969</v>
      </c>
      <c r="B8959" s="5">
        <v>0.661564172655603</v>
      </c>
      <c r="C8959" s="5">
        <v>0.981240641352841</v>
      </c>
      <c r="D8959" s="5">
        <v>0.624810256762936</v>
      </c>
      <c r="E8959" s="5">
        <v>0.961213136556333</v>
      </c>
      <c r="F8959" s="5">
        <v>0.579518738935043</v>
      </c>
      <c r="G8959" s="5">
        <v>0.763742897868404</v>
      </c>
      <c r="H8959" s="5">
        <v>0.985381244334578</v>
      </c>
      <c r="I8959" s="5">
        <v>0.944302534895012</v>
      </c>
      <c r="J8959" s="5">
        <v>0.951258975285195</v>
      </c>
      <c r="K8959" s="6">
        <f>LEN(A8959)-LEN(SUBSTITUTE(A8959,"_",""))+1</f>
      </c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4"/>
    </row>
    <row x14ac:dyDescent="0.25" r="8960" customHeight="1" ht="18.75">
      <c r="A8960" s="1" t="s">
        <v>8970</v>
      </c>
      <c r="B8960" s="5">
        <v>0.872851507378963</v>
      </c>
      <c r="C8960" s="5">
        <v>0.983667675493325</v>
      </c>
      <c r="D8960" s="5">
        <v>0.774751086842384</v>
      </c>
      <c r="E8960" s="5">
        <v>0.936519035215069</v>
      </c>
      <c r="F8960" s="5">
        <v>0.737141139332035</v>
      </c>
      <c r="G8960" s="5">
        <v>1.07405449912602</v>
      </c>
      <c r="H8960" s="5">
        <v>0.9915085579917</v>
      </c>
      <c r="I8960" s="5">
        <v>0.958277232041026</v>
      </c>
      <c r="J8960" s="5">
        <v>0.951167879478443</v>
      </c>
      <c r="K8960" s="6">
        <f>LEN(A8960)-LEN(SUBSTITUTE(A8960,"_",""))+1</f>
      </c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4"/>
    </row>
    <row x14ac:dyDescent="0.25" r="8961" customHeight="1" ht="18.75">
      <c r="A8961" s="1" t="s">
        <v>8971</v>
      </c>
      <c r="B8961" s="5">
        <v>1.0162247075967</v>
      </c>
      <c r="C8961" s="5">
        <v>1.11604379010212</v>
      </c>
      <c r="D8961" s="5">
        <v>0.785845380136287</v>
      </c>
      <c r="E8961" s="5">
        <v>0.872904888724115</v>
      </c>
      <c r="F8961" s="5">
        <v>0.766277566064903</v>
      </c>
      <c r="G8961" s="5">
        <v>1.39437376978604</v>
      </c>
      <c r="H8961" s="5">
        <v>0.967380009967156</v>
      </c>
      <c r="I8961" s="5">
        <v>1.06248512933544</v>
      </c>
      <c r="J8961" s="5">
        <v>0.951141332631188</v>
      </c>
      <c r="K8961" s="6">
        <f>LEN(A8961)-LEN(SUBSTITUTE(A8961,"_",""))+1</f>
      </c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4"/>
    </row>
    <row x14ac:dyDescent="0.25" r="8962" customHeight="1" ht="18.75">
      <c r="A8962" s="1" t="s">
        <v>8972</v>
      </c>
      <c r="B8962" s="5">
        <v>0.755620045336865</v>
      </c>
      <c r="C8962" s="5">
        <v>0.93020806219919</v>
      </c>
      <c r="D8962" s="5">
        <v>1.02196521437614</v>
      </c>
      <c r="E8962" s="5">
        <v>0.915449746217872</v>
      </c>
      <c r="F8962" s="5">
        <v>1.07071982299907</v>
      </c>
      <c r="G8962" s="5">
        <v>1.01018265636143</v>
      </c>
      <c r="H8962" s="5">
        <v>1.09413305216994</v>
      </c>
      <c r="I8962" s="5">
        <v>0.904138677235832</v>
      </c>
      <c r="J8962" s="5">
        <v>0.951095590386909</v>
      </c>
      <c r="K8962" s="6">
        <f>LEN(A8962)-LEN(SUBSTITUTE(A8962,"_",""))+1</f>
      </c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4"/>
    </row>
    <row x14ac:dyDescent="0.25" r="8963" customHeight="1" ht="18.75">
      <c r="A8963" s="1" t="s">
        <v>8973</v>
      </c>
      <c r="B8963" s="5">
        <v>0.92461020269245</v>
      </c>
      <c r="C8963" s="5">
        <v>0.984061023833943</v>
      </c>
      <c r="D8963" s="5">
        <v>2.61140458344681</v>
      </c>
      <c r="E8963" s="6">
        <v>0</v>
      </c>
      <c r="F8963" s="5">
        <v>0.864999835680632</v>
      </c>
      <c r="G8963" s="5">
        <v>0.780130417107376</v>
      </c>
      <c r="H8963" s="5">
        <v>0.881200681346673</v>
      </c>
      <c r="I8963" s="5">
        <v>0.907064339005491</v>
      </c>
      <c r="J8963" s="5">
        <v>0.951091279642838</v>
      </c>
      <c r="K8963" s="6">
        <f>LEN(A8963)-LEN(SUBSTITUTE(A8963,"_",""))+1</f>
      </c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4"/>
    </row>
    <row x14ac:dyDescent="0.25" r="8964" customHeight="1" ht="18.75">
      <c r="A8964" s="1" t="s">
        <v>8974</v>
      </c>
      <c r="B8964" s="5">
        <v>1.3583415134431</v>
      </c>
      <c r="C8964" s="5">
        <v>0.991511658934622</v>
      </c>
      <c r="D8964" s="5">
        <v>0.778351182530733</v>
      </c>
      <c r="E8964" s="5">
        <v>0.891448155749881</v>
      </c>
      <c r="F8964" s="5">
        <v>0.914927661339737</v>
      </c>
      <c r="G8964" s="5">
        <v>1.48820405645742</v>
      </c>
      <c r="H8964" s="5">
        <v>1.0346362258991</v>
      </c>
      <c r="I8964" s="5">
        <v>1.31471529068855</v>
      </c>
      <c r="J8964" s="5">
        <v>0.951050580419165</v>
      </c>
      <c r="K8964" s="6">
        <f>LEN(A8964)-LEN(SUBSTITUTE(A8964,"_",""))+1</f>
      </c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4"/>
    </row>
    <row x14ac:dyDescent="0.25" r="8965" customHeight="1" ht="18.75">
      <c r="A8965" s="1" t="s">
        <v>8975</v>
      </c>
      <c r="B8965" s="5">
        <v>1.0867183806584</v>
      </c>
      <c r="C8965" s="5">
        <v>1.10471217660948</v>
      </c>
      <c r="D8965" s="5">
        <v>0.984524422693287</v>
      </c>
      <c r="E8965" s="5">
        <v>0.940468623832178</v>
      </c>
      <c r="F8965" s="5">
        <v>0.958079308103962</v>
      </c>
      <c r="G8965" s="5">
        <v>0.836798597954643</v>
      </c>
      <c r="H8965" s="5">
        <v>0.895778891132723</v>
      </c>
      <c r="I8965" s="5">
        <v>1.30875255819762</v>
      </c>
      <c r="J8965" s="5">
        <v>0.95104429596974</v>
      </c>
      <c r="K8965" s="6">
        <f>LEN(A8965)-LEN(SUBSTITUTE(A8965,"_",""))+1</f>
      </c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4"/>
    </row>
    <row x14ac:dyDescent="0.25" r="8966" customHeight="1" ht="18.75">
      <c r="A8966" s="1" t="s">
        <v>8976</v>
      </c>
      <c r="B8966" s="5">
        <v>0.747973445507232</v>
      </c>
      <c r="C8966" s="5">
        <v>0.954541000718183</v>
      </c>
      <c r="D8966" s="5">
        <v>1.09371648379838</v>
      </c>
      <c r="E8966" s="5">
        <v>1.05776776046657</v>
      </c>
      <c r="F8966" s="5">
        <v>1.34679098385823</v>
      </c>
      <c r="G8966" s="5">
        <v>1.04290951271001</v>
      </c>
      <c r="H8966" s="5">
        <v>0.896308533883549</v>
      </c>
      <c r="I8966" s="5">
        <v>0.931583022485464</v>
      </c>
      <c r="J8966" s="5">
        <v>0.951028019781326</v>
      </c>
      <c r="K8966" s="6">
        <f>LEN(A8966)-LEN(SUBSTITUTE(A8966,"_",""))+1</f>
      </c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4"/>
    </row>
    <row x14ac:dyDescent="0.25" r="8967" customHeight="1" ht="18.75">
      <c r="A8967" s="1" t="s">
        <v>8977</v>
      </c>
      <c r="B8967" s="5">
        <v>1.11363118643373</v>
      </c>
      <c r="C8967" s="5">
        <v>0.934260119967742</v>
      </c>
      <c r="D8967" s="5">
        <v>0.684356886237117</v>
      </c>
      <c r="E8967" s="5">
        <v>0.842989278846331</v>
      </c>
      <c r="F8967" s="5">
        <v>0.690880583909486</v>
      </c>
      <c r="G8967" s="5">
        <v>1.01704625616599</v>
      </c>
      <c r="H8967" s="5">
        <v>0.911599700652857</v>
      </c>
      <c r="I8967" s="5">
        <v>0.88002732877796</v>
      </c>
      <c r="J8967" s="5">
        <v>0.950977292404845</v>
      </c>
      <c r="K8967" s="6">
        <f>LEN(A8967)-LEN(SUBSTITUTE(A8967,"_",""))+1</f>
      </c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4"/>
    </row>
    <row x14ac:dyDescent="0.25" r="8968" customHeight="1" ht="18.75">
      <c r="A8968" s="1" t="s">
        <v>8978</v>
      </c>
      <c r="B8968" s="5">
        <v>1.41842807232451</v>
      </c>
      <c r="C8968" s="5">
        <v>1.03544077433652</v>
      </c>
      <c r="D8968" s="5">
        <v>1.20103900500496</v>
      </c>
      <c r="E8968" s="5">
        <v>1.16554952074793</v>
      </c>
      <c r="F8968" s="5">
        <v>1.10370389851461</v>
      </c>
      <c r="G8968" s="5">
        <v>1.19410521684172</v>
      </c>
      <c r="H8968" s="5">
        <v>1.05005894152075</v>
      </c>
      <c r="I8968" s="5">
        <v>1.10624017657604</v>
      </c>
      <c r="J8968" s="5">
        <v>0.950960883954064</v>
      </c>
      <c r="K8968" s="6">
        <f>LEN(A8968)-LEN(SUBSTITUTE(A8968,"_",""))+1</f>
      </c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4"/>
    </row>
    <row x14ac:dyDescent="0.25" r="8969" customHeight="1" ht="18.75">
      <c r="A8969" s="1" t="s">
        <v>8979</v>
      </c>
      <c r="B8969" s="5">
        <v>0.737157172542809</v>
      </c>
      <c r="C8969" s="5">
        <v>0.913144965601304</v>
      </c>
      <c r="D8969" s="5">
        <v>0.598833374699457</v>
      </c>
      <c r="E8969" s="5">
        <v>0.912882649390257</v>
      </c>
      <c r="F8969" s="5">
        <v>0.597557097035452</v>
      </c>
      <c r="G8969" s="5">
        <v>0.704686894829</v>
      </c>
      <c r="H8969" s="5">
        <v>0.997262064271269</v>
      </c>
      <c r="I8969" s="5">
        <v>0.895979399601871</v>
      </c>
      <c r="J8969" s="5">
        <v>0.950954487011395</v>
      </c>
      <c r="K8969" s="6">
        <f>LEN(A8969)-LEN(SUBSTITUTE(A8969,"_",""))+1</f>
      </c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4"/>
    </row>
    <row x14ac:dyDescent="0.25" r="8970" customHeight="1" ht="18.75">
      <c r="A8970" s="1" t="s">
        <v>8980</v>
      </c>
      <c r="B8970" s="5">
        <v>1.55540552176374</v>
      </c>
      <c r="C8970" s="5">
        <v>0.909763994892069</v>
      </c>
      <c r="D8970" s="5">
        <v>0.835633719715167</v>
      </c>
      <c r="E8970" s="5">
        <v>0.975593444463889</v>
      </c>
      <c r="F8970" s="5">
        <v>1.05054402105929</v>
      </c>
      <c r="G8970" s="5">
        <v>1.47159043897703</v>
      </c>
      <c r="H8970" s="5">
        <v>0.952499697845744</v>
      </c>
      <c r="I8970" s="5">
        <v>1.2141554955491</v>
      </c>
      <c r="J8970" s="5">
        <v>0.950947661601112</v>
      </c>
      <c r="K8970" s="6">
        <f>LEN(A8970)-LEN(SUBSTITUTE(A8970,"_",""))+1</f>
      </c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4"/>
    </row>
    <row x14ac:dyDescent="0.25" r="8971" customHeight="1" ht="18.75">
      <c r="A8971" s="1" t="s">
        <v>8981</v>
      </c>
      <c r="B8971" s="5">
        <v>1.16741157156641</v>
      </c>
      <c r="C8971" s="5">
        <v>1.08876113754717</v>
      </c>
      <c r="D8971" s="5">
        <v>1.21847502134119</v>
      </c>
      <c r="E8971" s="5">
        <v>1.56518045175778</v>
      </c>
      <c r="F8971" s="5">
        <v>1.02604681987467</v>
      </c>
      <c r="G8971" s="5">
        <v>0.802742218451512</v>
      </c>
      <c r="H8971" s="5">
        <v>1.03837558830697</v>
      </c>
      <c r="I8971" s="5">
        <v>1.10739930849346</v>
      </c>
      <c r="J8971" s="5">
        <v>0.950914097783386</v>
      </c>
      <c r="K8971" s="6">
        <f>LEN(A8971)-LEN(SUBSTITUTE(A8971,"_",""))+1</f>
      </c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4"/>
    </row>
    <row x14ac:dyDescent="0.25" r="8972" customHeight="1" ht="18.75">
      <c r="A8972" s="1" t="s">
        <v>8982</v>
      </c>
      <c r="B8972" s="5">
        <v>0.951525272160275</v>
      </c>
      <c r="C8972" s="5">
        <v>0.927131491824502</v>
      </c>
      <c r="D8972" s="5">
        <v>1.16154378440357</v>
      </c>
      <c r="E8972" s="5">
        <v>1.24247630242558</v>
      </c>
      <c r="F8972" s="5">
        <v>1.42867493573016</v>
      </c>
      <c r="G8972" s="5">
        <v>1.17149152534768</v>
      </c>
      <c r="H8972" s="5">
        <v>1.07982086545163</v>
      </c>
      <c r="I8972" s="5">
        <v>0.84665809117784</v>
      </c>
      <c r="J8972" s="5">
        <v>0.95090960196465</v>
      </c>
      <c r="K8972" s="6">
        <f>LEN(A8972)-LEN(SUBSTITUTE(A8972,"_",""))+1</f>
      </c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4"/>
    </row>
    <row x14ac:dyDescent="0.25" r="8973" customHeight="1" ht="18.75">
      <c r="A8973" s="1" t="s">
        <v>8983</v>
      </c>
      <c r="B8973" s="5">
        <v>0.852584804098494</v>
      </c>
      <c r="C8973" s="5">
        <v>0.875518355063899</v>
      </c>
      <c r="D8973" s="5">
        <v>1.47049954237478</v>
      </c>
      <c r="E8973" s="5">
        <v>0.882773137768875</v>
      </c>
      <c r="F8973" s="5">
        <v>1.52191420749344</v>
      </c>
      <c r="G8973" s="5">
        <v>0.861984574775491</v>
      </c>
      <c r="H8973" s="5">
        <v>0.9474750634351</v>
      </c>
      <c r="I8973" s="5">
        <v>0.819595388635043</v>
      </c>
      <c r="J8973" s="5">
        <v>0.950868481556466</v>
      </c>
      <c r="K8973" s="6">
        <f>LEN(A8973)-LEN(SUBSTITUTE(A8973,"_",""))+1</f>
      </c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4"/>
    </row>
    <row x14ac:dyDescent="0.25" r="8974" customHeight="1" ht="18.75">
      <c r="A8974" s="1" t="s">
        <v>8984</v>
      </c>
      <c r="B8974" s="5">
        <v>1.03998125021927</v>
      </c>
      <c r="C8974" s="5">
        <v>0.982900225661859</v>
      </c>
      <c r="D8974" s="5">
        <v>0.762017116470669</v>
      </c>
      <c r="E8974" s="5">
        <v>0.821757857746247</v>
      </c>
      <c r="F8974" s="5">
        <v>0.906919816838444</v>
      </c>
      <c r="G8974" s="5">
        <v>1.20116135095839</v>
      </c>
      <c r="H8974" s="5">
        <v>0.942582201350576</v>
      </c>
      <c r="I8974" s="5">
        <v>1.03333401813166</v>
      </c>
      <c r="J8974" s="5">
        <v>0.950859828458186</v>
      </c>
      <c r="K8974" s="6">
        <f>LEN(A8974)-LEN(SUBSTITUTE(A8974,"_",""))+1</f>
      </c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4"/>
    </row>
    <row x14ac:dyDescent="0.25" r="8975" customHeight="1" ht="18.75">
      <c r="A8975" s="1" t="s">
        <v>8985</v>
      </c>
      <c r="B8975" s="5">
        <v>0.953798195279318</v>
      </c>
      <c r="C8975" s="5">
        <v>1.00773636309693</v>
      </c>
      <c r="D8975" s="5">
        <v>0.645281235864476</v>
      </c>
      <c r="E8975" s="5">
        <v>0.89876215348761</v>
      </c>
      <c r="F8975" s="5">
        <v>0.802201475888783</v>
      </c>
      <c r="G8975" s="5">
        <v>1.01345424429315</v>
      </c>
      <c r="H8975" s="5">
        <v>0.969207938595242</v>
      </c>
      <c r="I8975" s="5">
        <v>0.903359819388745</v>
      </c>
      <c r="J8975" s="5">
        <v>0.950852682549503</v>
      </c>
      <c r="K8975" s="6">
        <f>LEN(A8975)-LEN(SUBSTITUTE(A8975,"_",""))+1</f>
      </c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4"/>
    </row>
    <row x14ac:dyDescent="0.25" r="8976" customHeight="1" ht="18.75">
      <c r="A8976" s="1" t="s">
        <v>8986</v>
      </c>
      <c r="B8976" s="5">
        <v>1.14447956988563</v>
      </c>
      <c r="C8976" s="5">
        <v>1.52372985103459</v>
      </c>
      <c r="D8976" s="5">
        <v>1.35597505417353</v>
      </c>
      <c r="E8976" s="5">
        <v>0.934069453226493</v>
      </c>
      <c r="F8976" s="5">
        <v>1.44468107999913</v>
      </c>
      <c r="G8976" s="5">
        <v>1.26697642690013</v>
      </c>
      <c r="H8976" s="5">
        <v>0.928298891208233</v>
      </c>
      <c r="I8976" s="5">
        <v>1.94095720116505</v>
      </c>
      <c r="J8976" s="5">
        <v>0.950740329640872</v>
      </c>
      <c r="K8976" s="6">
        <f>LEN(A8976)-LEN(SUBSTITUTE(A8976,"_",""))+1</f>
      </c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4"/>
    </row>
    <row x14ac:dyDescent="0.25" r="8977" customHeight="1" ht="18.75">
      <c r="A8977" s="1" t="s">
        <v>8987</v>
      </c>
      <c r="B8977" s="5">
        <v>0.702923493941526</v>
      </c>
      <c r="C8977" s="5">
        <v>0.970388234724087</v>
      </c>
      <c r="D8977" s="5">
        <v>0.645009191829538</v>
      </c>
      <c r="E8977" s="5">
        <v>0.754065665460653</v>
      </c>
      <c r="F8977" s="5">
        <v>0.661707801478726</v>
      </c>
      <c r="G8977" s="5">
        <v>0.849609268475275</v>
      </c>
      <c r="H8977" s="5">
        <v>1.03750854887606</v>
      </c>
      <c r="I8977" s="5">
        <v>0.873766146788031</v>
      </c>
      <c r="J8977" s="5">
        <v>0.950694777244644</v>
      </c>
      <c r="K8977" s="6">
        <f>LEN(A8977)-LEN(SUBSTITUTE(A8977,"_",""))+1</f>
      </c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4"/>
    </row>
    <row x14ac:dyDescent="0.25" r="8978" customHeight="1" ht="18.75">
      <c r="A8978" s="1" t="s">
        <v>8988</v>
      </c>
      <c r="B8978" s="5">
        <v>0.952822334870743</v>
      </c>
      <c r="C8978" s="5">
        <v>0.999425516943956</v>
      </c>
      <c r="D8978" s="5">
        <v>1.55589991929104</v>
      </c>
      <c r="E8978" s="5">
        <v>0.823537436150575</v>
      </c>
      <c r="F8978" s="5">
        <v>2.02992989110889</v>
      </c>
      <c r="G8978" s="5">
        <v>0.917238372614126</v>
      </c>
      <c r="H8978" s="5">
        <v>1.18458571151516</v>
      </c>
      <c r="I8978" s="5">
        <v>0.960191070903496</v>
      </c>
      <c r="J8978" s="5">
        <v>0.950679900279388</v>
      </c>
      <c r="K8978" s="6">
        <f>LEN(A8978)-LEN(SUBSTITUTE(A8978,"_",""))+1</f>
      </c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4"/>
    </row>
    <row x14ac:dyDescent="0.25" r="8979" customHeight="1" ht="18.75">
      <c r="A8979" s="1" t="s">
        <v>8989</v>
      </c>
      <c r="B8979" s="5">
        <v>1.48054745914218</v>
      </c>
      <c r="C8979" s="5">
        <v>1.19340799972069</v>
      </c>
      <c r="D8979" s="5">
        <v>0.919342865244817</v>
      </c>
      <c r="E8979" s="5">
        <v>1.04360140100885</v>
      </c>
      <c r="F8979" s="5">
        <v>0.944306316575394</v>
      </c>
      <c r="G8979" s="5">
        <v>1.10846212138235</v>
      </c>
      <c r="H8979" s="5">
        <v>1.00199844863381</v>
      </c>
      <c r="I8979" s="5">
        <v>1.37193836226797</v>
      </c>
      <c r="J8979" s="5">
        <v>0.950662140917807</v>
      </c>
      <c r="K8979" s="6">
        <f>LEN(A8979)-LEN(SUBSTITUTE(A8979,"_",""))+1</f>
      </c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4"/>
    </row>
    <row x14ac:dyDescent="0.25" r="8980" customHeight="1" ht="18.75">
      <c r="A8980" s="1" t="s">
        <v>8990</v>
      </c>
      <c r="B8980" s="5">
        <v>0.882811794074533</v>
      </c>
      <c r="C8980" s="5">
        <v>0.961209964119488</v>
      </c>
      <c r="D8980" s="5">
        <v>0.609737526340818</v>
      </c>
      <c r="E8980" s="5">
        <v>1.37783242302373</v>
      </c>
      <c r="F8980" s="5">
        <v>0.742979573665272</v>
      </c>
      <c r="G8980" s="5">
        <v>0.805417057136304</v>
      </c>
      <c r="H8980" s="5">
        <v>1.14539217019387</v>
      </c>
      <c r="I8980" s="5">
        <v>1.00492765629878</v>
      </c>
      <c r="J8980" s="5">
        <v>0.950496907177009</v>
      </c>
      <c r="K8980" s="6">
        <f>LEN(A8980)-LEN(SUBSTITUTE(A8980,"_",""))+1</f>
      </c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4"/>
    </row>
    <row x14ac:dyDescent="0.25" r="8981" customHeight="1" ht="18.75">
      <c r="A8981" s="1" t="s">
        <v>8991</v>
      </c>
      <c r="B8981" s="5">
        <v>0.744284926649404</v>
      </c>
      <c r="C8981" s="5">
        <v>0.948999159394827</v>
      </c>
      <c r="D8981" s="5">
        <v>0.641618540206549</v>
      </c>
      <c r="E8981" s="5">
        <v>0.699341869614236</v>
      </c>
      <c r="F8981" s="5">
        <v>0.581249671852534</v>
      </c>
      <c r="G8981" s="5">
        <v>0.639800865627962</v>
      </c>
      <c r="H8981" s="5">
        <v>0.848790514694193</v>
      </c>
      <c r="I8981" s="5">
        <v>0.834049127677436</v>
      </c>
      <c r="J8981" s="5">
        <v>0.950489310896653</v>
      </c>
      <c r="K8981" s="6">
        <f>LEN(A8981)-LEN(SUBSTITUTE(A8981,"_",""))+1</f>
      </c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4"/>
    </row>
    <row x14ac:dyDescent="0.25" r="8982" customHeight="1" ht="18.75">
      <c r="A8982" s="1" t="s">
        <v>8992</v>
      </c>
      <c r="B8982" s="5">
        <v>0.983353184666373</v>
      </c>
      <c r="C8982" s="5">
        <v>1.44495780258202</v>
      </c>
      <c r="D8982" s="5">
        <v>1.07372868415017</v>
      </c>
      <c r="E8982" s="5">
        <v>0.885979888504109</v>
      </c>
      <c r="F8982" s="5">
        <v>0.901449749245036</v>
      </c>
      <c r="G8982" s="5">
        <v>1.11175145120408</v>
      </c>
      <c r="H8982" s="5">
        <v>0.912256236291824</v>
      </c>
      <c r="I8982" s="5">
        <v>1.68809294832876</v>
      </c>
      <c r="J8982" s="5">
        <v>0.950449942551002</v>
      </c>
      <c r="K8982" s="6">
        <f>LEN(A8982)-LEN(SUBSTITUTE(A8982,"_",""))+1</f>
      </c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4"/>
    </row>
    <row x14ac:dyDescent="0.25" r="8983" customHeight="1" ht="18.75">
      <c r="A8983" s="1" t="s">
        <v>8993</v>
      </c>
      <c r="B8983" s="5">
        <v>1.0896976358635</v>
      </c>
      <c r="C8983" s="5">
        <v>0.935354284292231</v>
      </c>
      <c r="D8983" s="5">
        <v>1.4302944390386</v>
      </c>
      <c r="E8983" s="5">
        <v>1.06042947618449</v>
      </c>
      <c r="F8983" s="5">
        <v>1.37680899433281</v>
      </c>
      <c r="G8983" s="5">
        <v>0.923859153388605</v>
      </c>
      <c r="H8983" s="5">
        <v>0.978835198277574</v>
      </c>
      <c r="I8983" s="5">
        <v>1.00508710121345</v>
      </c>
      <c r="J8983" s="5">
        <v>0.950413744878729</v>
      </c>
      <c r="K8983" s="6">
        <f>LEN(A8983)-LEN(SUBSTITUTE(A8983,"_",""))+1</f>
      </c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4"/>
    </row>
    <row x14ac:dyDescent="0.25" r="8984" customHeight="1" ht="18.75">
      <c r="A8984" s="1" t="s">
        <v>8994</v>
      </c>
      <c r="B8984" s="5">
        <v>1.06940372626605</v>
      </c>
      <c r="C8984" s="5">
        <v>1.08695208377147</v>
      </c>
      <c r="D8984" s="5">
        <v>0.918216367810085</v>
      </c>
      <c r="E8984" s="5">
        <v>0.78217578161469</v>
      </c>
      <c r="F8984" s="5">
        <v>1.38953147653307</v>
      </c>
      <c r="G8984" s="5">
        <v>1.30302970310089</v>
      </c>
      <c r="H8984" s="5">
        <v>1.00894437635812</v>
      </c>
      <c r="I8984" s="5">
        <v>1.14934651298832</v>
      </c>
      <c r="J8984" s="5">
        <v>0.950411221843397</v>
      </c>
      <c r="K8984" s="6">
        <f>LEN(A8984)-LEN(SUBSTITUTE(A8984,"_",""))+1</f>
      </c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4"/>
    </row>
    <row x14ac:dyDescent="0.25" r="8985" customHeight="1" ht="18.75">
      <c r="A8985" s="1" t="s">
        <v>8995</v>
      </c>
      <c r="B8985" s="5">
        <v>0.667053032513639</v>
      </c>
      <c r="C8985" s="5">
        <v>1.00359984767107</v>
      </c>
      <c r="D8985" s="5">
        <v>0.801041565816303</v>
      </c>
      <c r="E8985" s="5">
        <v>0.920770846241354</v>
      </c>
      <c r="F8985" s="5">
        <v>0.671784324783423</v>
      </c>
      <c r="G8985" s="5">
        <v>0.930204888900095</v>
      </c>
      <c r="H8985" s="5">
        <v>0.934071426631066</v>
      </c>
      <c r="I8985" s="5">
        <v>1.17298461623245</v>
      </c>
      <c r="J8985" s="5">
        <v>0.950403484225918</v>
      </c>
      <c r="K8985" s="6">
        <f>LEN(A8985)-LEN(SUBSTITUTE(A8985,"_",""))+1</f>
      </c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4"/>
    </row>
    <row x14ac:dyDescent="0.25" r="8986" customHeight="1" ht="18.75">
      <c r="A8986" s="1" t="s">
        <v>8996</v>
      </c>
      <c r="B8986" s="5">
        <v>1.21806276579931</v>
      </c>
      <c r="C8986" s="5">
        <v>0.945043094856069</v>
      </c>
      <c r="D8986" s="5">
        <v>1.66341117795168</v>
      </c>
      <c r="E8986" s="5">
        <v>0.958357488927663</v>
      </c>
      <c r="F8986" s="5">
        <v>1.31726967395576</v>
      </c>
      <c r="G8986" s="5">
        <v>1.30763888435644</v>
      </c>
      <c r="H8986" s="5">
        <v>1.02692965342917</v>
      </c>
      <c r="I8986" s="5">
        <v>0.950163378490852</v>
      </c>
      <c r="J8986" s="5">
        <v>0.950373328451609</v>
      </c>
      <c r="K8986" s="6">
        <f>LEN(A8986)-LEN(SUBSTITUTE(A8986,"_",""))+1</f>
      </c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4"/>
    </row>
    <row x14ac:dyDescent="0.25" r="8987" customHeight="1" ht="18.75">
      <c r="A8987" s="1" t="s">
        <v>8997</v>
      </c>
      <c r="B8987" s="5">
        <v>0.950506924393477</v>
      </c>
      <c r="C8987" s="5">
        <v>0.977766552611192</v>
      </c>
      <c r="D8987" s="5">
        <v>0.937729092951572</v>
      </c>
      <c r="E8987" s="5">
        <v>1.48596183318584</v>
      </c>
      <c r="F8987" s="5">
        <v>0.93810530404108</v>
      </c>
      <c r="G8987" s="5">
        <v>0.810815071321454</v>
      </c>
      <c r="H8987" s="5">
        <v>0.800114260662565</v>
      </c>
      <c r="I8987" s="5">
        <v>0.909284768810766</v>
      </c>
      <c r="J8987" s="5">
        <v>0.950370331773791</v>
      </c>
      <c r="K8987" s="6">
        <f>LEN(A8987)-LEN(SUBSTITUTE(A8987,"_",""))+1</f>
      </c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4"/>
    </row>
    <row x14ac:dyDescent="0.25" r="8988" customHeight="1" ht="18.75">
      <c r="A8988" s="1" t="s">
        <v>8998</v>
      </c>
      <c r="B8988" s="5">
        <v>1.5673677584271</v>
      </c>
      <c r="C8988" s="5">
        <v>1.60826258561696</v>
      </c>
      <c r="D8988" s="5">
        <v>1.15348581810237</v>
      </c>
      <c r="E8988" s="5">
        <v>0.908089959244786</v>
      </c>
      <c r="F8988" s="5">
        <v>1.4414551874682</v>
      </c>
      <c r="G8988" s="5">
        <v>1.74306571454703</v>
      </c>
      <c r="H8988" s="5">
        <v>0.942285123106752</v>
      </c>
      <c r="I8988" s="5">
        <v>2.32019415229308</v>
      </c>
      <c r="J8988" s="5">
        <v>0.950335744565502</v>
      </c>
      <c r="K8988" s="6">
        <f>LEN(A8988)-LEN(SUBSTITUTE(A8988,"_",""))+1</f>
      </c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4"/>
    </row>
    <row x14ac:dyDescent="0.25" r="8989" customHeight="1" ht="18.75">
      <c r="A8989" s="1" t="s">
        <v>8999</v>
      </c>
      <c r="B8989" s="5">
        <v>0.909836825943371</v>
      </c>
      <c r="C8989" s="5">
        <v>1.17677381140838</v>
      </c>
      <c r="D8989" s="5">
        <v>1.10841168527502</v>
      </c>
      <c r="E8989" s="5">
        <v>0.86706921294949</v>
      </c>
      <c r="F8989" s="5">
        <v>0.902828296237789</v>
      </c>
      <c r="G8989" s="5">
        <v>1.19121710649622</v>
      </c>
      <c r="H8989" s="5">
        <v>0.932887219227115</v>
      </c>
      <c r="I8989" s="5">
        <v>1.17242693040127</v>
      </c>
      <c r="J8989" s="5">
        <v>0.950299260484599</v>
      </c>
      <c r="K8989" s="6">
        <f>LEN(A8989)-LEN(SUBSTITUTE(A8989,"_",""))+1</f>
      </c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4"/>
    </row>
    <row x14ac:dyDescent="0.25" r="8990" customHeight="1" ht="18.75">
      <c r="A8990" s="1" t="s">
        <v>9000</v>
      </c>
      <c r="B8990" s="5">
        <v>1.54196055638205</v>
      </c>
      <c r="C8990" s="5">
        <v>1.14234155831437</v>
      </c>
      <c r="D8990" s="5">
        <v>1.22872253784873</v>
      </c>
      <c r="E8990" s="5">
        <v>0.919089590692321</v>
      </c>
      <c r="F8990" s="5">
        <v>0.782577661932189</v>
      </c>
      <c r="G8990" s="5">
        <v>1.96992073734582</v>
      </c>
      <c r="H8990" s="5">
        <v>1.00196438813996</v>
      </c>
      <c r="I8990" s="5">
        <v>1.29409887567364</v>
      </c>
      <c r="J8990" s="5">
        <v>0.950292298754466</v>
      </c>
      <c r="K8990" s="6">
        <f>LEN(A8990)-LEN(SUBSTITUTE(A8990,"_",""))+1</f>
      </c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4"/>
    </row>
    <row x14ac:dyDescent="0.25" r="8991" customHeight="1" ht="18.75">
      <c r="A8991" s="1" t="s">
        <v>9001</v>
      </c>
      <c r="B8991" s="5">
        <v>1.48455560073252</v>
      </c>
      <c r="C8991" s="5">
        <v>1.19181543330862</v>
      </c>
      <c r="D8991" s="5">
        <v>3.4169546718847</v>
      </c>
      <c r="E8991" s="5">
        <v>0.725256131220564</v>
      </c>
      <c r="F8991" s="5">
        <v>2.75132726607368</v>
      </c>
      <c r="G8991" s="5">
        <v>1.23966117860321</v>
      </c>
      <c r="H8991" s="5">
        <v>1.11586631613523</v>
      </c>
      <c r="I8991" s="5">
        <v>1.22557426098802</v>
      </c>
      <c r="J8991" s="5">
        <v>0.950280098639662</v>
      </c>
      <c r="K8991" s="6">
        <f>LEN(A8991)-LEN(SUBSTITUTE(A8991,"_",""))+1</f>
      </c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4"/>
    </row>
    <row x14ac:dyDescent="0.25" r="8992" customHeight="1" ht="18.75">
      <c r="A8992" s="1" t="s">
        <v>9002</v>
      </c>
      <c r="B8992" s="5">
        <v>1.33375255954777</v>
      </c>
      <c r="C8992" s="5">
        <v>1.01876728254728</v>
      </c>
      <c r="D8992" s="5">
        <v>1.13601245323852</v>
      </c>
      <c r="E8992" s="5">
        <v>1.21208304421119</v>
      </c>
      <c r="F8992" s="5">
        <v>1.86076771985045</v>
      </c>
      <c r="G8992" s="5">
        <v>0.693211102194887</v>
      </c>
      <c r="H8992" s="5">
        <v>0.972625251434789</v>
      </c>
      <c r="I8992" s="5">
        <v>1.01823862870233</v>
      </c>
      <c r="J8992" s="5">
        <v>0.950262828241333</v>
      </c>
      <c r="K8992" s="6">
        <f>LEN(A8992)-LEN(SUBSTITUTE(A8992,"_",""))+1</f>
      </c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4"/>
    </row>
    <row x14ac:dyDescent="0.25" r="8993" customHeight="1" ht="18.75">
      <c r="A8993" s="1" t="s">
        <v>9003</v>
      </c>
      <c r="B8993" s="5">
        <v>0.822067183143401</v>
      </c>
      <c r="C8993" s="5">
        <v>0.973529611027372</v>
      </c>
      <c r="D8993" s="5">
        <v>0.74762199842444</v>
      </c>
      <c r="E8993" s="5">
        <v>1.19108852683967</v>
      </c>
      <c r="F8993" s="5">
        <v>0.687590176450367</v>
      </c>
      <c r="G8993" s="5">
        <v>1.03042809467637</v>
      </c>
      <c r="H8993" s="5">
        <v>0.939890396137097</v>
      </c>
      <c r="I8993" s="5">
        <v>1.00752025409864</v>
      </c>
      <c r="J8993" s="5">
        <v>0.950231423312007</v>
      </c>
      <c r="K8993" s="6">
        <f>LEN(A8993)-LEN(SUBSTITUTE(A8993,"_",""))+1</f>
      </c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4"/>
    </row>
    <row x14ac:dyDescent="0.25" r="8994" customHeight="1" ht="18.75">
      <c r="A8994" s="1" t="s">
        <v>9004</v>
      </c>
      <c r="B8994" s="5">
        <v>1.09723908943128</v>
      </c>
      <c r="C8994" s="5">
        <v>0.983409385109102</v>
      </c>
      <c r="D8994" s="5">
        <v>0.751973988048635</v>
      </c>
      <c r="E8994" s="5">
        <v>0.924674596916751</v>
      </c>
      <c r="F8994" s="5">
        <v>0.821226878782628</v>
      </c>
      <c r="G8994" s="5">
        <v>0.740843159205472</v>
      </c>
      <c r="H8994" s="5">
        <v>1.11692881031992</v>
      </c>
      <c r="I8994" s="5">
        <v>0.958268083984949</v>
      </c>
      <c r="J8994" s="5">
        <v>0.950215853185801</v>
      </c>
      <c r="K8994" s="6">
        <f>LEN(A8994)-LEN(SUBSTITUTE(A8994,"_",""))+1</f>
      </c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4"/>
    </row>
    <row x14ac:dyDescent="0.25" r="8995" customHeight="1" ht="18.75">
      <c r="A8995" s="1" t="s">
        <v>9005</v>
      </c>
      <c r="B8995" s="5">
        <v>1.33637902800281</v>
      </c>
      <c r="C8995" s="5">
        <v>1.0561895112607</v>
      </c>
      <c r="D8995" s="5">
        <v>1.01067210955329</v>
      </c>
      <c r="E8995" s="5">
        <v>1.4745798229925</v>
      </c>
      <c r="F8995" s="5">
        <v>1.25931586824346</v>
      </c>
      <c r="G8995" s="5">
        <v>1.33301239423659</v>
      </c>
      <c r="H8995" s="5">
        <v>0.848581262460848</v>
      </c>
      <c r="I8995" s="5">
        <v>0.96216964667096</v>
      </c>
      <c r="J8995" s="5">
        <v>0.950171805847476</v>
      </c>
      <c r="K8995" s="6">
        <f>LEN(A8995)-LEN(SUBSTITUTE(A8995,"_",""))+1</f>
      </c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4"/>
    </row>
    <row x14ac:dyDescent="0.25" r="8996" customHeight="1" ht="18.75">
      <c r="A8996" s="1" t="s">
        <v>9006</v>
      </c>
      <c r="B8996" s="5">
        <v>0.88071757195289</v>
      </c>
      <c r="C8996" s="5">
        <v>1.04041938292284</v>
      </c>
      <c r="D8996" s="5">
        <v>1.23202186700981</v>
      </c>
      <c r="E8996" s="5">
        <v>0.832880260830894</v>
      </c>
      <c r="F8996" s="5">
        <v>1.36813957014265</v>
      </c>
      <c r="G8996" s="5">
        <v>1.14994406185278</v>
      </c>
      <c r="H8996" s="5">
        <v>0.844395235576791</v>
      </c>
      <c r="I8996" s="5">
        <v>0.974884546454791</v>
      </c>
      <c r="J8996" s="5">
        <v>0.950164228291349</v>
      </c>
      <c r="K8996" s="6">
        <f>LEN(A8996)-LEN(SUBSTITUTE(A8996,"_",""))+1</f>
      </c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4"/>
    </row>
    <row x14ac:dyDescent="0.25" r="8997" customHeight="1" ht="18.75">
      <c r="A8997" s="1" t="s">
        <v>9007</v>
      </c>
      <c r="B8997" s="5">
        <v>1.15492395147453</v>
      </c>
      <c r="C8997" s="5">
        <v>0.90869845304057</v>
      </c>
      <c r="D8997" s="5">
        <v>0.97496013202958</v>
      </c>
      <c r="E8997" s="5">
        <v>0.995899139668047</v>
      </c>
      <c r="F8997" s="5">
        <v>1.08531689813516</v>
      </c>
      <c r="G8997" s="5">
        <v>1.03567376565752</v>
      </c>
      <c r="H8997" s="5">
        <v>0.998666763699174</v>
      </c>
      <c r="I8997" s="5">
        <v>0.875880659521101</v>
      </c>
      <c r="J8997" s="5">
        <v>0.95011933017228</v>
      </c>
      <c r="K8997" s="6">
        <f>LEN(A8997)-LEN(SUBSTITUTE(A8997,"_",""))+1</f>
      </c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4"/>
    </row>
    <row x14ac:dyDescent="0.25" r="8998" customHeight="1" ht="18.75">
      <c r="A8998" s="1" t="s">
        <v>9008</v>
      </c>
      <c r="B8998" s="5">
        <v>1.186676275687</v>
      </c>
      <c r="C8998" s="5">
        <v>1.05101480858092</v>
      </c>
      <c r="D8998" s="5">
        <v>0.905964750766078</v>
      </c>
      <c r="E8998" s="5">
        <v>0.961394624557616</v>
      </c>
      <c r="F8998" s="5">
        <v>1.29394655859615</v>
      </c>
      <c r="G8998" s="5">
        <v>1.11774223546908</v>
      </c>
      <c r="H8998" s="5">
        <v>1.06376608415992</v>
      </c>
      <c r="I8998" s="5">
        <v>0.898775891430302</v>
      </c>
      <c r="J8998" s="5">
        <v>0.950077432738219</v>
      </c>
      <c r="K8998" s="6">
        <f>LEN(A8998)-LEN(SUBSTITUTE(A8998,"_",""))+1</f>
      </c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4"/>
    </row>
    <row x14ac:dyDescent="0.25" r="8999" customHeight="1" ht="18.75">
      <c r="A8999" s="1" t="s">
        <v>9009</v>
      </c>
      <c r="B8999" s="5">
        <v>0.916000492824314</v>
      </c>
      <c r="C8999" s="5">
        <v>0.981970769623985</v>
      </c>
      <c r="D8999" s="5">
        <v>0.793093111164978</v>
      </c>
      <c r="E8999" s="5">
        <v>0.958491650606184</v>
      </c>
      <c r="F8999" s="5">
        <v>0.702178099481677</v>
      </c>
      <c r="G8999" s="5">
        <v>0.955717515332878</v>
      </c>
      <c r="H8999" s="5">
        <v>0.942866889783681</v>
      </c>
      <c r="I8999" s="5">
        <v>0.913526019771687</v>
      </c>
      <c r="J8999" s="5">
        <v>0.950066323657557</v>
      </c>
      <c r="K8999" s="6">
        <f>LEN(A8999)-LEN(SUBSTITUTE(A8999,"_",""))+1</f>
      </c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4"/>
    </row>
    <row x14ac:dyDescent="0.25" r="9000" customHeight="1" ht="18.75">
      <c r="A9000" s="1" t="s">
        <v>9010</v>
      </c>
      <c r="B9000" s="5">
        <v>0.973324601399964</v>
      </c>
      <c r="C9000" s="5">
        <v>0.925092479846627</v>
      </c>
      <c r="D9000" s="5">
        <v>0.668422896509143</v>
      </c>
      <c r="E9000" s="5">
        <v>0.877307060583207</v>
      </c>
      <c r="F9000" s="5">
        <v>1.09095226411583</v>
      </c>
      <c r="G9000" s="5">
        <v>1.25137520227373</v>
      </c>
      <c r="H9000" s="5">
        <v>1.09065844337331</v>
      </c>
      <c r="I9000" s="5">
        <v>0.942495733010183</v>
      </c>
      <c r="J9000" s="5">
        <v>0.949978436898322</v>
      </c>
      <c r="K9000" s="6">
        <f>LEN(A9000)-LEN(SUBSTITUTE(A9000,"_",""))+1</f>
      </c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4"/>
    </row>
    <row x14ac:dyDescent="0.25" r="9001" customHeight="1" ht="18.75">
      <c r="A9001" s="1" t="s">
        <v>9011</v>
      </c>
      <c r="B9001" s="5">
        <v>1.23034371143857</v>
      </c>
      <c r="C9001" s="5">
        <v>0.915068368858392</v>
      </c>
      <c r="D9001" s="5">
        <v>0.835923287827733</v>
      </c>
      <c r="E9001" s="5">
        <v>0.667911809454807</v>
      </c>
      <c r="F9001" s="5">
        <v>0.82704582496836</v>
      </c>
      <c r="G9001" s="5">
        <v>1.04257543950154</v>
      </c>
      <c r="H9001" s="5">
        <v>1.05502513323243</v>
      </c>
      <c r="I9001" s="5">
        <v>0.98117462193346</v>
      </c>
      <c r="J9001" s="5">
        <v>0.949961156024365</v>
      </c>
      <c r="K9001" s="6">
        <f>LEN(A9001)-LEN(SUBSTITUTE(A9001,"_",""))+1</f>
      </c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4"/>
    </row>
    <row x14ac:dyDescent="0.25" r="9002" customHeight="1" ht="18.75">
      <c r="A9002" s="1" t="s">
        <v>9012</v>
      </c>
      <c r="B9002" s="5">
        <v>0.632968750373111</v>
      </c>
      <c r="C9002" s="5">
        <v>0.898306145382643</v>
      </c>
      <c r="D9002" s="5">
        <v>0.766749075739933</v>
      </c>
      <c r="E9002" s="5">
        <v>0.931804707026573</v>
      </c>
      <c r="F9002" s="5">
        <v>0.752834595277462</v>
      </c>
      <c r="G9002" s="5">
        <v>0.806426055243048</v>
      </c>
      <c r="H9002" s="5">
        <v>1.05045946193763</v>
      </c>
      <c r="I9002" s="5">
        <v>0.859834136160956</v>
      </c>
      <c r="J9002" s="5">
        <v>0.949956272326102</v>
      </c>
      <c r="K9002" s="6">
        <f>LEN(A9002)-LEN(SUBSTITUTE(A9002,"_",""))+1</f>
      </c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4"/>
    </row>
    <row x14ac:dyDescent="0.25" r="9003" customHeight="1" ht="18.75">
      <c r="A9003" s="1" t="s">
        <v>9013</v>
      </c>
      <c r="B9003" s="5">
        <v>0.808725122892198</v>
      </c>
      <c r="C9003" s="5">
        <v>0.987720194905681</v>
      </c>
      <c r="D9003" s="5">
        <v>0.806491401088449</v>
      </c>
      <c r="E9003" s="5">
        <v>0.853930070704887</v>
      </c>
      <c r="F9003" s="5">
        <v>0.817704720708382</v>
      </c>
      <c r="G9003" s="5">
        <v>0.747980898527378</v>
      </c>
      <c r="H9003" s="5">
        <v>1.03258304439625</v>
      </c>
      <c r="I9003" s="5">
        <v>0.932634159202695</v>
      </c>
      <c r="J9003" s="5">
        <v>0.949893302520611</v>
      </c>
      <c r="K9003" s="6">
        <f>LEN(A9003)-LEN(SUBSTITUTE(A9003,"_",""))+1</f>
      </c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4"/>
    </row>
    <row x14ac:dyDescent="0.25" r="9004" customHeight="1" ht="18.75">
      <c r="A9004" s="1" t="s">
        <v>9014</v>
      </c>
      <c r="B9004" s="5">
        <v>0.995936267670604</v>
      </c>
      <c r="C9004" s="5">
        <v>0.930133397015477</v>
      </c>
      <c r="D9004" s="5">
        <v>0.676335040639257</v>
      </c>
      <c r="E9004" s="5">
        <v>1.15028604318334</v>
      </c>
      <c r="F9004" s="5">
        <v>0.88325868951305</v>
      </c>
      <c r="G9004" s="5">
        <v>0.878564497703408</v>
      </c>
      <c r="H9004" s="5">
        <v>0.959300560540116</v>
      </c>
      <c r="I9004" s="5">
        <v>0.920345911988448</v>
      </c>
      <c r="J9004" s="5">
        <v>0.94986968740356</v>
      </c>
      <c r="K9004" s="6">
        <f>LEN(A9004)-LEN(SUBSTITUTE(A9004,"_",""))+1</f>
      </c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4"/>
    </row>
    <row x14ac:dyDescent="0.25" r="9005" customHeight="1" ht="18.75">
      <c r="A9005" s="1" t="s">
        <v>9015</v>
      </c>
      <c r="B9005" s="5">
        <v>0.946766304195899</v>
      </c>
      <c r="C9005" s="5">
        <v>0.972625503716553</v>
      </c>
      <c r="D9005" s="5">
        <v>0.741025168516988</v>
      </c>
      <c r="E9005" s="5">
        <v>0.875317987314642</v>
      </c>
      <c r="F9005" s="5">
        <v>0.790811206908628</v>
      </c>
      <c r="G9005" s="5">
        <v>0.84241374532701</v>
      </c>
      <c r="H9005" s="5">
        <v>0.888892152543035</v>
      </c>
      <c r="I9005" s="5">
        <v>0.834708871293055</v>
      </c>
      <c r="J9005" s="5">
        <v>0.949866536062439</v>
      </c>
      <c r="K9005" s="6">
        <f>LEN(A9005)-LEN(SUBSTITUTE(A9005,"_",""))+1</f>
      </c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4"/>
    </row>
    <row x14ac:dyDescent="0.25" r="9006" customHeight="1" ht="18.75">
      <c r="A9006" s="1" t="s">
        <v>9016</v>
      </c>
      <c r="B9006" s="5">
        <v>0.76815403712444</v>
      </c>
      <c r="C9006" s="5">
        <v>0.992679387627422</v>
      </c>
      <c r="D9006" s="5">
        <v>0.731709565558355</v>
      </c>
      <c r="E9006" s="5">
        <v>1.3299205330931</v>
      </c>
      <c r="F9006" s="5">
        <v>0.681871432983615</v>
      </c>
      <c r="G9006" s="5">
        <v>0.672554099952155</v>
      </c>
      <c r="H9006" s="5">
        <v>0.945892648169273</v>
      </c>
      <c r="I9006" s="5">
        <v>0.896594939275498</v>
      </c>
      <c r="J9006" s="5">
        <v>0.949748914777087</v>
      </c>
      <c r="K9006" s="6">
        <f>LEN(A9006)-LEN(SUBSTITUTE(A9006,"_",""))+1</f>
      </c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4"/>
    </row>
    <row x14ac:dyDescent="0.25" r="9007" customHeight="1" ht="18.75">
      <c r="A9007" s="1" t="s">
        <v>9017</v>
      </c>
      <c r="B9007" s="5">
        <v>1.15167403218894</v>
      </c>
      <c r="C9007" s="5">
        <v>1.01364472145181</v>
      </c>
      <c r="D9007" s="5">
        <v>0.788178693663425</v>
      </c>
      <c r="E9007" s="5">
        <v>0.946144091667512</v>
      </c>
      <c r="F9007" s="5">
        <v>0.880742087018545</v>
      </c>
      <c r="G9007" s="5">
        <v>0.891479068829742</v>
      </c>
      <c r="H9007" s="5">
        <v>0.985958433441684</v>
      </c>
      <c r="I9007" s="5">
        <v>1.19079507604134</v>
      </c>
      <c r="J9007" s="5">
        <v>0.949707973967332</v>
      </c>
      <c r="K9007" s="6">
        <f>LEN(A9007)-LEN(SUBSTITUTE(A9007,"_",""))+1</f>
      </c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4"/>
    </row>
    <row x14ac:dyDescent="0.25" r="9008" customHeight="1" ht="18.75">
      <c r="A9008" s="1" t="s">
        <v>9018</v>
      </c>
      <c r="B9008" s="5">
        <v>0.799349551773132</v>
      </c>
      <c r="C9008" s="5">
        <v>0.880274535838482</v>
      </c>
      <c r="D9008" s="5">
        <v>0.819629583358501</v>
      </c>
      <c r="E9008" s="5">
        <v>1.1344119049327</v>
      </c>
      <c r="F9008" s="5">
        <v>0.790063223646214</v>
      </c>
      <c r="G9008" s="5">
        <v>0.945561542467685</v>
      </c>
      <c r="H9008" s="5">
        <v>1.06824285918569</v>
      </c>
      <c r="I9008" s="5">
        <v>0.89130227189258</v>
      </c>
      <c r="J9008" s="5">
        <v>0.949672594971091</v>
      </c>
      <c r="K9008" s="6">
        <f>LEN(A9008)-LEN(SUBSTITUTE(A9008,"_",""))+1</f>
      </c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4"/>
    </row>
    <row x14ac:dyDescent="0.25" r="9009" customHeight="1" ht="18.75">
      <c r="A9009" s="1" t="s">
        <v>9019</v>
      </c>
      <c r="B9009" s="5">
        <v>0.798659699839214</v>
      </c>
      <c r="C9009" s="5">
        <v>1.0303866323085</v>
      </c>
      <c r="D9009" s="5">
        <v>1.04058799106267</v>
      </c>
      <c r="E9009" s="5">
        <v>0.895237282876576</v>
      </c>
      <c r="F9009" s="5">
        <v>0.979499443969607</v>
      </c>
      <c r="G9009" s="5">
        <v>1.00226144006025</v>
      </c>
      <c r="H9009" s="5">
        <v>1.00056127555902</v>
      </c>
      <c r="I9009" s="5">
        <v>1.04911437588517</v>
      </c>
      <c r="J9009" s="5">
        <v>0.949653938842087</v>
      </c>
      <c r="K9009" s="6">
        <f>LEN(A9009)-LEN(SUBSTITUTE(A9009,"_",""))+1</f>
      </c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4"/>
    </row>
    <row x14ac:dyDescent="0.25" r="9010" customHeight="1" ht="18.75">
      <c r="A9010" s="1" t="s">
        <v>9020</v>
      </c>
      <c r="B9010" s="5">
        <v>1.56896690701187</v>
      </c>
      <c r="C9010" s="5">
        <v>1.50007154121789</v>
      </c>
      <c r="D9010" s="5">
        <v>0.934642471144514</v>
      </c>
      <c r="E9010" s="5">
        <v>0.669502068738449</v>
      </c>
      <c r="F9010" s="5">
        <v>0.957452991548825</v>
      </c>
      <c r="G9010" s="5">
        <v>1.7264913358591</v>
      </c>
      <c r="H9010" s="5">
        <v>1.18503947487124</v>
      </c>
      <c r="I9010" s="5">
        <v>1.67041990787762</v>
      </c>
      <c r="J9010" s="5">
        <v>0.949611080306175</v>
      </c>
      <c r="K9010" s="6">
        <f>LEN(A9010)-LEN(SUBSTITUTE(A9010,"_",""))+1</f>
      </c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4"/>
    </row>
    <row x14ac:dyDescent="0.25" r="9011" customHeight="1" ht="18.75">
      <c r="A9011" s="1" t="s">
        <v>9021</v>
      </c>
      <c r="B9011" s="5">
        <v>0.991373985579019</v>
      </c>
      <c r="C9011" s="5">
        <v>1.10999474514051</v>
      </c>
      <c r="D9011" s="5">
        <v>2.88572005502904</v>
      </c>
      <c r="E9011" s="5">
        <v>0.764580759639862</v>
      </c>
      <c r="F9011" s="5">
        <v>3.29655654583092</v>
      </c>
      <c r="G9011" s="5">
        <v>0.904112355495948</v>
      </c>
      <c r="H9011" s="5">
        <v>1.22413272848993</v>
      </c>
      <c r="I9011" s="5">
        <v>0.989922164364856</v>
      </c>
      <c r="J9011" s="5">
        <v>0.949561231191159</v>
      </c>
      <c r="K9011" s="6">
        <f>LEN(A9011)-LEN(SUBSTITUTE(A9011,"_",""))+1</f>
      </c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4"/>
    </row>
    <row x14ac:dyDescent="0.25" r="9012" customHeight="1" ht="18.75">
      <c r="A9012" s="1" t="s">
        <v>9022</v>
      </c>
      <c r="B9012" s="5">
        <v>1.17649217519868</v>
      </c>
      <c r="C9012" s="5">
        <v>1.01465647834985</v>
      </c>
      <c r="D9012" s="5">
        <v>0.919990793963755</v>
      </c>
      <c r="E9012" s="5">
        <v>1.24366281956496</v>
      </c>
      <c r="F9012" s="5">
        <v>0.718246379909887</v>
      </c>
      <c r="G9012" s="5">
        <v>0.747632337541594</v>
      </c>
      <c r="H9012" s="5">
        <v>0.8477595888298</v>
      </c>
      <c r="I9012" s="5">
        <v>1.04053345913499</v>
      </c>
      <c r="J9012" s="5">
        <v>0.949557397714157</v>
      </c>
      <c r="K9012" s="6">
        <f>LEN(A9012)-LEN(SUBSTITUTE(A9012,"_",""))+1</f>
      </c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4"/>
    </row>
    <row x14ac:dyDescent="0.25" r="9013" customHeight="1" ht="18.75">
      <c r="A9013" s="1" t="s">
        <v>9023</v>
      </c>
      <c r="B9013" s="5">
        <v>1.14997397608603</v>
      </c>
      <c r="C9013" s="5">
        <v>0.944232372599218</v>
      </c>
      <c r="D9013" s="5">
        <v>0.939518514896994</v>
      </c>
      <c r="E9013" s="5">
        <v>0.963650060590214</v>
      </c>
      <c r="F9013" s="5">
        <v>1.01966047886597</v>
      </c>
      <c r="G9013" s="5">
        <v>0.983098356657433</v>
      </c>
      <c r="H9013" s="5">
        <v>0.995400106308851</v>
      </c>
      <c r="I9013" s="5">
        <v>0.921850597403461</v>
      </c>
      <c r="J9013" s="5">
        <v>0.94949800819206</v>
      </c>
      <c r="K9013" s="6">
        <f>LEN(A9013)-LEN(SUBSTITUTE(A9013,"_",""))+1</f>
      </c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4"/>
    </row>
    <row x14ac:dyDescent="0.25" r="9014" customHeight="1" ht="18.75">
      <c r="A9014" s="1" t="s">
        <v>9024</v>
      </c>
      <c r="B9014" s="5">
        <v>0.921995790956855</v>
      </c>
      <c r="C9014" s="5">
        <v>1.00806734627603</v>
      </c>
      <c r="D9014" s="5">
        <v>2.14331878138646</v>
      </c>
      <c r="E9014" s="5">
        <v>1.09447181380257</v>
      </c>
      <c r="F9014" s="5">
        <v>1.94788698585731</v>
      </c>
      <c r="G9014" s="5">
        <v>0.958216512530305</v>
      </c>
      <c r="H9014" s="5">
        <v>1.06714280642155</v>
      </c>
      <c r="I9014" s="5">
        <v>0.937570973890103</v>
      </c>
      <c r="J9014" s="5">
        <v>0.949481287783545</v>
      </c>
      <c r="K9014" s="6">
        <f>LEN(A9014)-LEN(SUBSTITUTE(A9014,"_",""))+1</f>
      </c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4"/>
    </row>
    <row x14ac:dyDescent="0.25" r="9015" customHeight="1" ht="18.75">
      <c r="A9015" s="1" t="s">
        <v>9025</v>
      </c>
      <c r="B9015" s="5">
        <v>1.17584043996169</v>
      </c>
      <c r="C9015" s="5">
        <v>0.970352142361725</v>
      </c>
      <c r="D9015" s="5">
        <v>0.865460442367558</v>
      </c>
      <c r="E9015" s="5">
        <v>0.897797905783496</v>
      </c>
      <c r="F9015" s="5">
        <v>0.826734077436775</v>
      </c>
      <c r="G9015" s="5">
        <v>0.814372095153495</v>
      </c>
      <c r="H9015" s="5">
        <v>1.00155131563204</v>
      </c>
      <c r="I9015" s="5">
        <v>0.952013392849049</v>
      </c>
      <c r="J9015" s="5">
        <v>0.949461498718457</v>
      </c>
      <c r="K9015" s="6">
        <f>LEN(A9015)-LEN(SUBSTITUTE(A9015,"_",""))+1</f>
      </c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4"/>
    </row>
    <row x14ac:dyDescent="0.25" r="9016" customHeight="1" ht="18.75">
      <c r="A9016" s="1" t="s">
        <v>9026</v>
      </c>
      <c r="B9016" s="5">
        <v>0.934177068614533</v>
      </c>
      <c r="C9016" s="5">
        <v>0.90110638495428</v>
      </c>
      <c r="D9016" s="5">
        <v>0.665803909722563</v>
      </c>
      <c r="E9016" s="5">
        <v>0.693595023795152</v>
      </c>
      <c r="F9016" s="5">
        <v>0.656379209797965</v>
      </c>
      <c r="G9016" s="5">
        <v>0.990461742555859</v>
      </c>
      <c r="H9016" s="5">
        <v>1.06902968214792</v>
      </c>
      <c r="I9016" s="5">
        <v>0.906224884330707</v>
      </c>
      <c r="J9016" s="5">
        <v>0.949454849174435</v>
      </c>
      <c r="K9016" s="6">
        <f>LEN(A9016)-LEN(SUBSTITUTE(A9016,"_",""))+1</f>
      </c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4"/>
    </row>
    <row x14ac:dyDescent="0.25" r="9017" customHeight="1" ht="18.75">
      <c r="A9017" s="1" t="s">
        <v>9027</v>
      </c>
      <c r="B9017" s="5">
        <v>1.11086948794069</v>
      </c>
      <c r="C9017" s="5">
        <v>1.10547899613317</v>
      </c>
      <c r="D9017" s="5">
        <v>1.24655383206162</v>
      </c>
      <c r="E9017" s="5">
        <v>0.879772529709534</v>
      </c>
      <c r="F9017" s="5">
        <v>1.43314960475686</v>
      </c>
      <c r="G9017" s="5">
        <v>1.36391144117314</v>
      </c>
      <c r="H9017" s="5">
        <v>0.998784734698197</v>
      </c>
      <c r="I9017" s="5">
        <v>1.31305799681467</v>
      </c>
      <c r="J9017" s="5">
        <v>0.949426951038888</v>
      </c>
      <c r="K9017" s="6">
        <f>LEN(A9017)-LEN(SUBSTITUTE(A9017,"_",""))+1</f>
      </c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4"/>
    </row>
    <row x14ac:dyDescent="0.25" r="9018" customHeight="1" ht="18.75">
      <c r="A9018" s="1" t="s">
        <v>9028</v>
      </c>
      <c r="B9018" s="5">
        <v>0.826490381427164</v>
      </c>
      <c r="C9018" s="5">
        <v>0.929169436687476</v>
      </c>
      <c r="D9018" s="5">
        <v>0.771377889683609</v>
      </c>
      <c r="E9018" s="5">
        <v>1.26105721321869</v>
      </c>
      <c r="F9018" s="5">
        <v>0.759478277943687</v>
      </c>
      <c r="G9018" s="5">
        <v>0.817426484986544</v>
      </c>
      <c r="H9018" s="5">
        <v>1.02225765713471</v>
      </c>
      <c r="I9018" s="5">
        <v>0.950061459112817</v>
      </c>
      <c r="J9018" s="5">
        <v>0.949419597570015</v>
      </c>
      <c r="K9018" s="6">
        <f>LEN(A9018)-LEN(SUBSTITUTE(A9018,"_",""))+1</f>
      </c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4"/>
    </row>
    <row x14ac:dyDescent="0.25" r="9019" customHeight="1" ht="18.75">
      <c r="A9019" s="1" t="s">
        <v>9029</v>
      </c>
      <c r="B9019" s="5">
        <v>1.6327060848245</v>
      </c>
      <c r="C9019" s="5">
        <v>1.21105597901413</v>
      </c>
      <c r="D9019" s="5">
        <v>3.61436919184726</v>
      </c>
      <c r="E9019" s="5">
        <v>0.771048718408441</v>
      </c>
      <c r="F9019" s="5">
        <v>2.97219031781324</v>
      </c>
      <c r="G9019" s="5">
        <v>0.96994168078961</v>
      </c>
      <c r="H9019" s="5">
        <v>1.18360243394835</v>
      </c>
      <c r="I9019" s="5">
        <v>1.12606786270902</v>
      </c>
      <c r="J9019" s="5">
        <v>0.949309664436822</v>
      </c>
      <c r="K9019" s="6">
        <f>LEN(A9019)-LEN(SUBSTITUTE(A9019,"_",""))+1</f>
      </c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4"/>
    </row>
    <row x14ac:dyDescent="0.25" r="9020" customHeight="1" ht="18.75">
      <c r="A9020" s="1" t="s">
        <v>9030</v>
      </c>
      <c r="B9020" s="5">
        <v>1.44830658140551</v>
      </c>
      <c r="C9020" s="5">
        <v>1.15124990524044</v>
      </c>
      <c r="D9020" s="5">
        <v>1.76250176201042</v>
      </c>
      <c r="E9020" s="5">
        <v>0.818363983157405</v>
      </c>
      <c r="F9020" s="5">
        <v>1.77823145754751</v>
      </c>
      <c r="G9020" s="5">
        <v>1.15004615958141</v>
      </c>
      <c r="H9020" s="5">
        <v>0.93309234976713</v>
      </c>
      <c r="I9020" s="5">
        <v>1.09250346270861</v>
      </c>
      <c r="J9020" s="5">
        <v>0.949278286698646</v>
      </c>
      <c r="K9020" s="6">
        <f>LEN(A9020)-LEN(SUBSTITUTE(A9020,"_",""))+1</f>
      </c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4"/>
    </row>
    <row x14ac:dyDescent="0.25" r="9021" customHeight="1" ht="18.75">
      <c r="A9021" s="1" t="s">
        <v>9031</v>
      </c>
      <c r="B9021" s="5">
        <v>1.30668296285277</v>
      </c>
      <c r="C9021" s="5">
        <v>1.04529534467369</v>
      </c>
      <c r="D9021" s="5">
        <v>1.07985312131004</v>
      </c>
      <c r="E9021" s="5">
        <v>1.4247785188118</v>
      </c>
      <c r="F9021" s="5">
        <v>1.11691749892618</v>
      </c>
      <c r="G9021" s="5">
        <v>1.53400421493349</v>
      </c>
      <c r="H9021" s="5">
        <v>1.01223450600684</v>
      </c>
      <c r="I9021" s="5">
        <v>1.10106758161233</v>
      </c>
      <c r="J9021" s="5">
        <v>0.949273798816221</v>
      </c>
      <c r="K9021" s="6">
        <f>LEN(A9021)-LEN(SUBSTITUTE(A9021,"_",""))+1</f>
      </c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4"/>
    </row>
    <row x14ac:dyDescent="0.25" r="9022" customHeight="1" ht="18.75">
      <c r="A9022" s="1" t="s">
        <v>9032</v>
      </c>
      <c r="B9022" s="5">
        <v>0.876565144359047</v>
      </c>
      <c r="C9022" s="5">
        <v>1.07838287953611</v>
      </c>
      <c r="D9022" s="5">
        <v>0.651033358409852</v>
      </c>
      <c r="E9022" s="5">
        <v>1.22648776892839</v>
      </c>
      <c r="F9022" s="5">
        <v>0.692326239483164</v>
      </c>
      <c r="G9022" s="5">
        <v>0.965365518478788</v>
      </c>
      <c r="H9022" s="5">
        <v>0.895617061806177</v>
      </c>
      <c r="I9022" s="5">
        <v>0.905726991931248</v>
      </c>
      <c r="J9022" s="5">
        <v>0.949249428050348</v>
      </c>
      <c r="K9022" s="6">
        <f>LEN(A9022)-LEN(SUBSTITUTE(A9022,"_",""))+1</f>
      </c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4"/>
    </row>
    <row x14ac:dyDescent="0.25" r="9023" customHeight="1" ht="18.75">
      <c r="A9023" s="1" t="s">
        <v>9033</v>
      </c>
      <c r="B9023" s="5">
        <v>0.826368740393646</v>
      </c>
      <c r="C9023" s="5">
        <v>0.976786782177282</v>
      </c>
      <c r="D9023" s="5">
        <v>1.25839893799695</v>
      </c>
      <c r="E9023" s="5">
        <v>0.940260789886984</v>
      </c>
      <c r="F9023" s="5">
        <v>1.21751469098438</v>
      </c>
      <c r="G9023" s="5">
        <v>1.01237347434356</v>
      </c>
      <c r="H9023" s="5">
        <v>1.00802889275612</v>
      </c>
      <c r="I9023" s="5">
        <v>0.946271453065403</v>
      </c>
      <c r="J9023" s="5">
        <v>0.949203316637278</v>
      </c>
      <c r="K9023" s="6">
        <f>LEN(A9023)-LEN(SUBSTITUTE(A9023,"_",""))+1</f>
      </c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4"/>
    </row>
    <row x14ac:dyDescent="0.25" r="9024" customHeight="1" ht="18.75">
      <c r="A9024" s="1" t="s">
        <v>9034</v>
      </c>
      <c r="B9024" s="5">
        <v>0.62418958445498</v>
      </c>
      <c r="C9024" s="5">
        <v>1.03245187812073</v>
      </c>
      <c r="D9024" s="5">
        <v>0.754454019470563</v>
      </c>
      <c r="E9024" s="5">
        <v>0.83243935353859</v>
      </c>
      <c r="F9024" s="5">
        <v>0.715973756127415</v>
      </c>
      <c r="G9024" s="5">
        <v>0.764831312033316</v>
      </c>
      <c r="H9024" s="5">
        <v>1.0911202220188</v>
      </c>
      <c r="I9024" s="5">
        <v>1.00774613580098</v>
      </c>
      <c r="J9024" s="5">
        <v>0.949187635512153</v>
      </c>
      <c r="K9024" s="6">
        <f>LEN(A9024)-LEN(SUBSTITUTE(A9024,"_",""))+1</f>
      </c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4"/>
    </row>
    <row x14ac:dyDescent="0.25" r="9025" customHeight="1" ht="18.75">
      <c r="A9025" s="1" t="s">
        <v>9035</v>
      </c>
      <c r="B9025" s="5">
        <v>1.37706562559777</v>
      </c>
      <c r="C9025" s="5">
        <v>1.13108584845478</v>
      </c>
      <c r="D9025" s="5">
        <v>7.42178276610536</v>
      </c>
      <c r="E9025" s="5">
        <v>0.930875969627184</v>
      </c>
      <c r="F9025" s="5">
        <v>3.96383393441902</v>
      </c>
      <c r="G9025" s="5">
        <v>0.875463205517163</v>
      </c>
      <c r="H9025" s="5">
        <v>1.18302690485376</v>
      </c>
      <c r="I9025" s="5">
        <v>1.12902497641718</v>
      </c>
      <c r="J9025" s="5">
        <v>0.949162910971874</v>
      </c>
      <c r="K9025" s="6">
        <f>LEN(A9025)-LEN(SUBSTITUTE(A9025,"_",""))+1</f>
      </c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4"/>
    </row>
    <row x14ac:dyDescent="0.25" r="9026" customHeight="1" ht="18.75">
      <c r="A9026" s="1" t="s">
        <v>9036</v>
      </c>
      <c r="B9026" s="5">
        <v>0.828985711297124</v>
      </c>
      <c r="C9026" s="5">
        <v>0.93862321429758</v>
      </c>
      <c r="D9026" s="5">
        <v>1.109774908165</v>
      </c>
      <c r="E9026" s="5">
        <v>0.930212496431774</v>
      </c>
      <c r="F9026" s="5">
        <v>0.681605020355237</v>
      </c>
      <c r="G9026" s="5">
        <v>0.997519724624117</v>
      </c>
      <c r="H9026" s="5">
        <v>0.981766584790318</v>
      </c>
      <c r="I9026" s="5">
        <v>0.879942751466138</v>
      </c>
      <c r="J9026" s="5">
        <v>0.949155355411553</v>
      </c>
      <c r="K9026" s="6">
        <f>LEN(A9026)-LEN(SUBSTITUTE(A9026,"_",""))+1</f>
      </c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4"/>
    </row>
    <row x14ac:dyDescent="0.25" r="9027" customHeight="1" ht="18.75">
      <c r="A9027" s="1" t="s">
        <v>9037</v>
      </c>
      <c r="B9027" s="5">
        <v>0.769329054823692</v>
      </c>
      <c r="C9027" s="5">
        <v>1.02852904992349</v>
      </c>
      <c r="D9027" s="5">
        <v>0.674906472502726</v>
      </c>
      <c r="E9027" s="5">
        <v>0.923327994539762</v>
      </c>
      <c r="F9027" s="5">
        <v>0.604076911588174</v>
      </c>
      <c r="G9027" s="5">
        <v>0.712404130983356</v>
      </c>
      <c r="H9027" s="5">
        <v>1.05164515650791</v>
      </c>
      <c r="I9027" s="5">
        <v>1.03455848321277</v>
      </c>
      <c r="J9027" s="5">
        <v>0.949133269011477</v>
      </c>
      <c r="K9027" s="6">
        <f>LEN(A9027)-LEN(SUBSTITUTE(A9027,"_",""))+1</f>
      </c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4"/>
    </row>
    <row x14ac:dyDescent="0.25" r="9028" customHeight="1" ht="18.75">
      <c r="A9028" s="1" t="s">
        <v>9038</v>
      </c>
      <c r="B9028" s="5">
        <v>0.659329086255897</v>
      </c>
      <c r="C9028" s="5">
        <v>0.964627260807554</v>
      </c>
      <c r="D9028" s="5">
        <v>0.65716476210903</v>
      </c>
      <c r="E9028" s="5">
        <v>0.805761062088952</v>
      </c>
      <c r="F9028" s="5">
        <v>0.451167395785616</v>
      </c>
      <c r="G9028" s="5">
        <v>0.765540606387557</v>
      </c>
      <c r="H9028" s="5">
        <v>0.880917367001637</v>
      </c>
      <c r="I9028" s="5">
        <v>0.872592096277921</v>
      </c>
      <c r="J9028" s="5">
        <v>0.94912943816756</v>
      </c>
      <c r="K9028" s="6">
        <f>LEN(A9028)-LEN(SUBSTITUTE(A9028,"_",""))+1</f>
      </c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4"/>
    </row>
    <row x14ac:dyDescent="0.25" r="9029" customHeight="1" ht="18.75">
      <c r="A9029" s="1" t="s">
        <v>9039</v>
      </c>
      <c r="B9029" s="6">
        <v>0</v>
      </c>
      <c r="C9029" s="6">
        <v>0</v>
      </c>
      <c r="D9029" s="5">
        <v>1.18484623308282</v>
      </c>
      <c r="E9029" s="6">
        <v>0</v>
      </c>
      <c r="F9029" s="6">
        <v>0</v>
      </c>
      <c r="G9029" s="6">
        <v>0</v>
      </c>
      <c r="H9029" s="5">
        <v>1.33875574108029</v>
      </c>
      <c r="I9029" s="5">
        <v>1.23421261979389</v>
      </c>
      <c r="J9029" s="5">
        <v>0.949021339026349</v>
      </c>
      <c r="K9029" s="6">
        <f>LEN(A9029)-LEN(SUBSTITUTE(A9029,"_",""))+1</f>
      </c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4"/>
    </row>
    <row x14ac:dyDescent="0.25" r="9030" customHeight="1" ht="18.75">
      <c r="A9030" s="1" t="s">
        <v>9040</v>
      </c>
      <c r="B9030" s="5">
        <v>0.655243638567144</v>
      </c>
      <c r="C9030" s="5">
        <v>0.912513066329046</v>
      </c>
      <c r="D9030" s="5">
        <v>0.801296402770225</v>
      </c>
      <c r="E9030" s="5">
        <v>0.797073789617312</v>
      </c>
      <c r="F9030" s="5">
        <v>0.849703881993116</v>
      </c>
      <c r="G9030" s="5">
        <v>0.947872544661713</v>
      </c>
      <c r="H9030" s="5">
        <v>1.09367874213046</v>
      </c>
      <c r="I9030" s="5">
        <v>0.84825208997174</v>
      </c>
      <c r="J9030" s="5">
        <v>0.949000786581601</v>
      </c>
      <c r="K9030" s="6">
        <f>LEN(A9030)-LEN(SUBSTITUTE(A9030,"_",""))+1</f>
      </c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4"/>
    </row>
    <row x14ac:dyDescent="0.25" r="9031" customHeight="1" ht="18.75">
      <c r="A9031" s="1" t="s">
        <v>9041</v>
      </c>
      <c r="B9031" s="5">
        <v>0.99819136466078</v>
      </c>
      <c r="C9031" s="5">
        <v>0.90063167462819</v>
      </c>
      <c r="D9031" s="5">
        <v>0.934704871339684</v>
      </c>
      <c r="E9031" s="5">
        <v>0.950878813322564</v>
      </c>
      <c r="F9031" s="5">
        <v>0.936708605652658</v>
      </c>
      <c r="G9031" s="5">
        <v>1.0823838622759</v>
      </c>
      <c r="H9031" s="5">
        <v>1.02924273083856</v>
      </c>
      <c r="I9031" s="5">
        <v>0.832632545099005</v>
      </c>
      <c r="J9031" s="5">
        <v>0.94896959948798</v>
      </c>
      <c r="K9031" s="6">
        <f>LEN(A9031)-LEN(SUBSTITUTE(A9031,"_",""))+1</f>
      </c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4"/>
    </row>
    <row x14ac:dyDescent="0.25" r="9032" customHeight="1" ht="18.75">
      <c r="A9032" s="1" t="s">
        <v>9042</v>
      </c>
      <c r="B9032" s="5">
        <v>2.07938454698525</v>
      </c>
      <c r="C9032" s="5">
        <v>3.0588544903293</v>
      </c>
      <c r="D9032" s="5">
        <v>1.53181958917396</v>
      </c>
      <c r="E9032" s="5">
        <v>1.09094330640089</v>
      </c>
      <c r="F9032" s="5">
        <v>1.49274102101283</v>
      </c>
      <c r="G9032" s="5">
        <v>1.72153438821764</v>
      </c>
      <c r="H9032" s="5">
        <v>0.966698922946961</v>
      </c>
      <c r="I9032" s="5">
        <v>4.12397264811636</v>
      </c>
      <c r="J9032" s="5">
        <v>0.948903410256673</v>
      </c>
      <c r="K9032" s="6">
        <f>LEN(A9032)-LEN(SUBSTITUTE(A9032,"_",""))+1</f>
      </c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4"/>
    </row>
    <row x14ac:dyDescent="0.25" r="9033" customHeight="1" ht="18.75">
      <c r="A9033" s="1" t="s">
        <v>9043</v>
      </c>
      <c r="B9033" s="5">
        <v>0.76540727351019</v>
      </c>
      <c r="C9033" s="5">
        <v>0.955195784675453</v>
      </c>
      <c r="D9033" s="5">
        <v>0.489890641482885</v>
      </c>
      <c r="E9033" s="5">
        <v>0.899840306068267</v>
      </c>
      <c r="F9033" s="5">
        <v>0.541854466880555</v>
      </c>
      <c r="G9033" s="5">
        <v>0.660351560730727</v>
      </c>
      <c r="H9033" s="5">
        <v>0.98867607280462</v>
      </c>
      <c r="I9033" s="5">
        <v>0.855588534063854</v>
      </c>
      <c r="J9033" s="5">
        <v>0.948896604379781</v>
      </c>
      <c r="K9033" s="6">
        <f>LEN(A9033)-LEN(SUBSTITUTE(A9033,"_",""))+1</f>
      </c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4"/>
    </row>
    <row x14ac:dyDescent="0.25" r="9034" customHeight="1" ht="18.75">
      <c r="A9034" s="1" t="s">
        <v>9044</v>
      </c>
      <c r="B9034" s="5">
        <v>1.09801205179292</v>
      </c>
      <c r="C9034" s="5">
        <v>1.08444442391043</v>
      </c>
      <c r="D9034" s="5">
        <v>2.7245539486024</v>
      </c>
      <c r="E9034" s="5">
        <v>0.826486078409929</v>
      </c>
      <c r="F9034" s="5">
        <v>3.42810168236157</v>
      </c>
      <c r="G9034" s="5">
        <v>1.18069202946248</v>
      </c>
      <c r="H9034" s="5">
        <v>0.986156965733607</v>
      </c>
      <c r="I9034" s="5">
        <v>1.28440354512017</v>
      </c>
      <c r="J9034" s="5">
        <v>0.948877240458696</v>
      </c>
      <c r="K9034" s="6">
        <f>LEN(A9034)-LEN(SUBSTITUTE(A9034,"_",""))+1</f>
      </c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4"/>
    </row>
    <row x14ac:dyDescent="0.25" r="9035" customHeight="1" ht="18.75">
      <c r="A9035" s="1" t="s">
        <v>9045</v>
      </c>
      <c r="B9035" s="5">
        <v>0.845514246653316</v>
      </c>
      <c r="C9035" s="5">
        <v>1.0125024786926</v>
      </c>
      <c r="D9035" s="5">
        <v>1.38617834991584</v>
      </c>
      <c r="E9035" s="5">
        <v>1.00484858291602</v>
      </c>
      <c r="F9035" s="5">
        <v>1.23829293430382</v>
      </c>
      <c r="G9035" s="5">
        <v>0.953256803207421</v>
      </c>
      <c r="H9035" s="5">
        <v>0.85408424379654</v>
      </c>
      <c r="I9035" s="5">
        <v>1.04476131078535</v>
      </c>
      <c r="J9035" s="5">
        <v>0.948873862418137</v>
      </c>
      <c r="K9035" s="6">
        <f>LEN(A9035)-LEN(SUBSTITUTE(A9035,"_",""))+1</f>
      </c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4"/>
    </row>
    <row x14ac:dyDescent="0.25" r="9036" customHeight="1" ht="18.75">
      <c r="A9036" s="1" t="s">
        <v>9046</v>
      </c>
      <c r="B9036" s="5">
        <v>0.804205157588184</v>
      </c>
      <c r="C9036" s="5">
        <v>0.948124058714076</v>
      </c>
      <c r="D9036" s="5">
        <v>1.43472042495407</v>
      </c>
      <c r="E9036" s="5">
        <v>1.01482129441953</v>
      </c>
      <c r="F9036" s="5">
        <v>1.26460972464601</v>
      </c>
      <c r="G9036" s="5">
        <v>1.01430771601839</v>
      </c>
      <c r="H9036" s="5">
        <v>0.851354205126729</v>
      </c>
      <c r="I9036" s="5">
        <v>0.865862369976572</v>
      </c>
      <c r="J9036" s="5">
        <v>0.948871851006839</v>
      </c>
      <c r="K9036" s="6">
        <f>LEN(A9036)-LEN(SUBSTITUTE(A9036,"_",""))+1</f>
      </c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4"/>
    </row>
    <row x14ac:dyDescent="0.25" r="9037" customHeight="1" ht="18.75">
      <c r="A9037" s="1" t="s">
        <v>9047</v>
      </c>
      <c r="B9037" s="5">
        <v>0.625897131643934</v>
      </c>
      <c r="C9037" s="5">
        <v>1.04224285362573</v>
      </c>
      <c r="D9037" s="5">
        <v>0.699368550836878</v>
      </c>
      <c r="E9037" s="5">
        <v>0.651800749005274</v>
      </c>
      <c r="F9037" s="5">
        <v>0.697681412013882</v>
      </c>
      <c r="G9037" s="5">
        <v>0.773577050918465</v>
      </c>
      <c r="H9037" s="5">
        <v>1.12643517903142</v>
      </c>
      <c r="I9037" s="5">
        <v>1.15163915629812</v>
      </c>
      <c r="J9037" s="5">
        <v>0.948729541884341</v>
      </c>
      <c r="K9037" s="6">
        <f>LEN(A9037)-LEN(SUBSTITUTE(A9037,"_",""))+1</f>
      </c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4"/>
    </row>
    <row x14ac:dyDescent="0.25" r="9038" customHeight="1" ht="18.75">
      <c r="A9038" s="1" t="s">
        <v>9048</v>
      </c>
      <c r="B9038" s="5">
        <v>1.33912146039668</v>
      </c>
      <c r="C9038" s="5">
        <v>1.16460780542892</v>
      </c>
      <c r="D9038" s="5">
        <v>0.897748392967162</v>
      </c>
      <c r="E9038" s="5">
        <v>0.989580341808585</v>
      </c>
      <c r="F9038" s="5">
        <v>0.945247167409838</v>
      </c>
      <c r="G9038" s="5">
        <v>1.52925682277286</v>
      </c>
      <c r="H9038" s="5">
        <v>0.973841037614294</v>
      </c>
      <c r="I9038" s="5">
        <v>1.39743814292094</v>
      </c>
      <c r="J9038" s="5">
        <v>0.948727761310902</v>
      </c>
      <c r="K9038" s="6">
        <f>LEN(A9038)-LEN(SUBSTITUTE(A9038,"_",""))+1</f>
      </c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4"/>
    </row>
    <row x14ac:dyDescent="0.25" r="9039" customHeight="1" ht="18.75">
      <c r="A9039" s="1" t="s">
        <v>9049</v>
      </c>
      <c r="B9039" s="5">
        <v>0.785145637778978</v>
      </c>
      <c r="C9039" s="5">
        <v>0.87508192149858</v>
      </c>
      <c r="D9039" s="5">
        <v>1.53497636408676</v>
      </c>
      <c r="E9039" s="5">
        <v>0.573481292762699</v>
      </c>
      <c r="F9039" s="5">
        <v>3.75756201843661</v>
      </c>
      <c r="G9039" s="5">
        <v>1.14282456258685</v>
      </c>
      <c r="H9039" s="5">
        <v>0.900367690725977</v>
      </c>
      <c r="I9039" s="5">
        <v>0.942706824728912</v>
      </c>
      <c r="J9039" s="5">
        <v>0.948698737857379</v>
      </c>
      <c r="K9039" s="6">
        <f>LEN(A9039)-LEN(SUBSTITUTE(A9039,"_",""))+1</f>
      </c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4"/>
    </row>
    <row x14ac:dyDescent="0.25" r="9040" customHeight="1" ht="18.75">
      <c r="A9040" s="1" t="s">
        <v>9050</v>
      </c>
      <c r="B9040" s="5">
        <v>1.02508228532103</v>
      </c>
      <c r="C9040" s="5">
        <v>0.981386559201396</v>
      </c>
      <c r="D9040" s="5">
        <v>1.04281229744056</v>
      </c>
      <c r="E9040" s="5">
        <v>1.06358954675683</v>
      </c>
      <c r="F9040" s="5">
        <v>0.955012342699968</v>
      </c>
      <c r="G9040" s="5">
        <v>0.953945864203937</v>
      </c>
      <c r="H9040" s="5">
        <v>0.926080057886542</v>
      </c>
      <c r="I9040" s="5">
        <v>0.964485250902522</v>
      </c>
      <c r="J9040" s="5">
        <v>0.94867000965015</v>
      </c>
      <c r="K9040" s="6">
        <f>LEN(A9040)-LEN(SUBSTITUTE(A9040,"_",""))+1</f>
      </c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4"/>
    </row>
    <row x14ac:dyDescent="0.25" r="9041" customHeight="1" ht="18.75">
      <c r="A9041" s="1" t="s">
        <v>9051</v>
      </c>
      <c r="B9041" s="5">
        <v>0.878831636577486</v>
      </c>
      <c r="C9041" s="5">
        <v>0.890089380216853</v>
      </c>
      <c r="D9041" s="5">
        <v>0.642751933891805</v>
      </c>
      <c r="E9041" s="5">
        <v>1.29099163431752</v>
      </c>
      <c r="F9041" s="5">
        <v>0.644370124027525</v>
      </c>
      <c r="G9041" s="5">
        <v>0.712615253472922</v>
      </c>
      <c r="H9041" s="5">
        <v>1.09631784293979</v>
      </c>
      <c r="I9041" s="5">
        <v>0.968353302640632</v>
      </c>
      <c r="J9041" s="5">
        <v>0.948657985155772</v>
      </c>
      <c r="K9041" s="6">
        <f>LEN(A9041)-LEN(SUBSTITUTE(A9041,"_",""))+1</f>
      </c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4"/>
    </row>
    <row x14ac:dyDescent="0.25" r="9042" customHeight="1" ht="18.75">
      <c r="A9042" s="1" t="s">
        <v>9052</v>
      </c>
      <c r="B9042" s="5">
        <v>1.47878191759259</v>
      </c>
      <c r="C9042" s="5">
        <v>1.40942785431944</v>
      </c>
      <c r="D9042" s="5">
        <v>2.27514184081585</v>
      </c>
      <c r="E9042" s="5">
        <v>1.16989906610611</v>
      </c>
      <c r="F9042" s="5">
        <v>3.97139984977502</v>
      </c>
      <c r="G9042" s="5">
        <v>1.13838531704978</v>
      </c>
      <c r="H9042" s="5">
        <v>1.37918996568862</v>
      </c>
      <c r="I9042" s="5">
        <v>1.55395847887348</v>
      </c>
      <c r="J9042" s="5">
        <v>0.948656972003063</v>
      </c>
      <c r="K9042" s="6">
        <f>LEN(A9042)-LEN(SUBSTITUTE(A9042,"_",""))+1</f>
      </c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4"/>
    </row>
    <row x14ac:dyDescent="0.25" r="9043" customHeight="1" ht="18.75">
      <c r="A9043" s="1" t="s">
        <v>9053</v>
      </c>
      <c r="B9043" s="6">
        <v>0</v>
      </c>
      <c r="C9043" s="5">
        <v>1.05100130212413</v>
      </c>
      <c r="D9043" s="5">
        <v>0.794100607003339</v>
      </c>
      <c r="E9043" s="5">
        <v>1.82837226642761</v>
      </c>
      <c r="F9043" s="5">
        <v>1.18754541536579</v>
      </c>
      <c r="G9043" s="5">
        <v>1.19414762584634</v>
      </c>
      <c r="H9043" s="5">
        <v>0.761462845111015</v>
      </c>
      <c r="I9043" s="5">
        <v>1.06585829369222</v>
      </c>
      <c r="J9043" s="5">
        <v>0.948641666569013</v>
      </c>
      <c r="K9043" s="6">
        <f>LEN(A9043)-LEN(SUBSTITUTE(A9043,"_",""))+1</f>
      </c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4"/>
    </row>
    <row x14ac:dyDescent="0.25" r="9044" customHeight="1" ht="18.75">
      <c r="A9044" s="1" t="s">
        <v>9054</v>
      </c>
      <c r="B9044" s="5">
        <v>0.981945068777425</v>
      </c>
      <c r="C9044" s="5">
        <v>0.997884925430607</v>
      </c>
      <c r="D9044" s="5">
        <v>2.06632437031872</v>
      </c>
      <c r="E9044" s="5">
        <v>0.956922320541722</v>
      </c>
      <c r="F9044" s="5">
        <v>1.96821613665534</v>
      </c>
      <c r="G9044" s="5">
        <v>0.920739899654749</v>
      </c>
      <c r="H9044" s="5">
        <v>1.00151629704234</v>
      </c>
      <c r="I9044" s="5">
        <v>0.998598362012837</v>
      </c>
      <c r="J9044" s="5">
        <v>0.948580923515507</v>
      </c>
      <c r="K9044" s="6">
        <f>LEN(A9044)-LEN(SUBSTITUTE(A9044,"_",""))+1</f>
      </c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4"/>
    </row>
    <row x14ac:dyDescent="0.25" r="9045" customHeight="1" ht="18.75">
      <c r="A9045" s="1" t="s">
        <v>9055</v>
      </c>
      <c r="B9045" s="5">
        <v>1.00540620937519</v>
      </c>
      <c r="C9045" s="5">
        <v>0.916983599651365</v>
      </c>
      <c r="D9045" s="5">
        <v>1.57289538527523</v>
      </c>
      <c r="E9045" s="5">
        <v>1.00883816502379</v>
      </c>
      <c r="F9045" s="5">
        <v>1.24165290537393</v>
      </c>
      <c r="G9045" s="5">
        <v>0.884274589267678</v>
      </c>
      <c r="H9045" s="5">
        <v>1.02486069644154</v>
      </c>
      <c r="I9045" s="5">
        <v>0.901137931302227</v>
      </c>
      <c r="J9045" s="5">
        <v>0.948477447916987</v>
      </c>
      <c r="K9045" s="6">
        <f>LEN(A9045)-LEN(SUBSTITUTE(A9045,"_",""))+1</f>
      </c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4"/>
    </row>
    <row x14ac:dyDescent="0.25" r="9046" customHeight="1" ht="18.75">
      <c r="A9046" s="1" t="s">
        <v>9056</v>
      </c>
      <c r="B9046" s="5">
        <v>0.75830781905964</v>
      </c>
      <c r="C9046" s="5">
        <v>1.13460961759794</v>
      </c>
      <c r="D9046" s="5">
        <v>0.720560614798686</v>
      </c>
      <c r="E9046" s="5">
        <v>0.880279569252028</v>
      </c>
      <c r="F9046" s="5">
        <v>0.712575698653566</v>
      </c>
      <c r="G9046" s="5">
        <v>1.14034380061247</v>
      </c>
      <c r="H9046" s="5">
        <v>1.0768085182297</v>
      </c>
      <c r="I9046" s="5">
        <v>1.17439200215123</v>
      </c>
      <c r="J9046" s="5">
        <v>0.948448808359951</v>
      </c>
      <c r="K9046" s="6">
        <f>LEN(A9046)-LEN(SUBSTITUTE(A9046,"_",""))+1</f>
      </c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4"/>
    </row>
    <row x14ac:dyDescent="0.25" r="9047" customHeight="1" ht="18.75">
      <c r="A9047" s="1" t="s">
        <v>9057</v>
      </c>
      <c r="B9047" s="5">
        <v>0.770126747171753</v>
      </c>
      <c r="C9047" s="5">
        <v>0.935565524961564</v>
      </c>
      <c r="D9047" s="5">
        <v>1.07927380575981</v>
      </c>
      <c r="E9047" s="5">
        <v>0.949592468887784</v>
      </c>
      <c r="F9047" s="5">
        <v>0.573829566292445</v>
      </c>
      <c r="G9047" s="5">
        <v>1.11135997101216</v>
      </c>
      <c r="H9047" s="5">
        <v>1.04157310814358</v>
      </c>
      <c r="I9047" s="5">
        <v>0.965277419221493</v>
      </c>
      <c r="J9047" s="5">
        <v>0.948442488790175</v>
      </c>
      <c r="K9047" s="6">
        <f>LEN(A9047)-LEN(SUBSTITUTE(A9047,"_",""))+1</f>
      </c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4"/>
    </row>
    <row x14ac:dyDescent="0.25" r="9048" customHeight="1" ht="18.75">
      <c r="A9048" s="1" t="s">
        <v>9058</v>
      </c>
      <c r="B9048" s="5">
        <v>1.19473471934063</v>
      </c>
      <c r="C9048" s="5">
        <v>0.949369019166022</v>
      </c>
      <c r="D9048" s="5">
        <v>0.706626813707925</v>
      </c>
      <c r="E9048" s="5">
        <v>1.0473524112024</v>
      </c>
      <c r="F9048" s="5">
        <v>0.834836705885696</v>
      </c>
      <c r="G9048" s="5">
        <v>1.2847674906315</v>
      </c>
      <c r="H9048" s="5">
        <v>1.01382704506308</v>
      </c>
      <c r="I9048" s="5">
        <v>0.936958347260243</v>
      </c>
      <c r="J9048" s="5">
        <v>0.948428662774251</v>
      </c>
      <c r="K9048" s="6">
        <f>LEN(A9048)-LEN(SUBSTITUTE(A9048,"_",""))+1</f>
      </c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4"/>
    </row>
    <row x14ac:dyDescent="0.25" r="9049" customHeight="1" ht="18.75">
      <c r="A9049" s="1" t="s">
        <v>9059</v>
      </c>
      <c r="B9049" s="5">
        <v>0.728469853237799</v>
      </c>
      <c r="C9049" s="5">
        <v>0.985982343666843</v>
      </c>
      <c r="D9049" s="5">
        <v>0.871372665877414</v>
      </c>
      <c r="E9049" s="5">
        <v>1.05557939633232</v>
      </c>
      <c r="F9049" s="5">
        <v>0.820083480074817</v>
      </c>
      <c r="G9049" s="5">
        <v>0.856249115267834</v>
      </c>
      <c r="H9049" s="5">
        <v>1.0930461848357</v>
      </c>
      <c r="I9049" s="5">
        <v>0.987564036616149</v>
      </c>
      <c r="J9049" s="5">
        <v>0.948408930917323</v>
      </c>
      <c r="K9049" s="6">
        <f>LEN(A9049)-LEN(SUBSTITUTE(A9049,"_",""))+1</f>
      </c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4"/>
    </row>
    <row x14ac:dyDescent="0.25" r="9050" customHeight="1" ht="18.75">
      <c r="A9050" s="1" t="s">
        <v>9060</v>
      </c>
      <c r="B9050" s="5">
        <v>0.725742145324422</v>
      </c>
      <c r="C9050" s="5">
        <v>1.15172899015258</v>
      </c>
      <c r="D9050" s="5">
        <v>1.14894130826585</v>
      </c>
      <c r="E9050" s="5">
        <v>1.02281136768494</v>
      </c>
      <c r="F9050" s="5">
        <v>1.15094892971905</v>
      </c>
      <c r="G9050" s="5">
        <v>0.774735830762531</v>
      </c>
      <c r="H9050" s="5">
        <v>0.935494929571258</v>
      </c>
      <c r="I9050" s="5">
        <v>1.39318457064652</v>
      </c>
      <c r="J9050" s="5">
        <v>0.94833138593371</v>
      </c>
      <c r="K9050" s="6">
        <f>LEN(A9050)-LEN(SUBSTITUTE(A9050,"_",""))+1</f>
      </c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4"/>
    </row>
    <row x14ac:dyDescent="0.25" r="9051" customHeight="1" ht="18.75">
      <c r="A9051" s="1" t="s">
        <v>9061</v>
      </c>
      <c r="B9051" s="5">
        <v>0.664024838648814</v>
      </c>
      <c r="C9051" s="5">
        <v>0.975543548230322</v>
      </c>
      <c r="D9051" s="5">
        <v>0.788315621896648</v>
      </c>
      <c r="E9051" s="5">
        <v>1.17577390463177</v>
      </c>
      <c r="F9051" s="5">
        <v>0.802817068291251</v>
      </c>
      <c r="G9051" s="5">
        <v>0.657994449152049</v>
      </c>
      <c r="H9051" s="5">
        <v>0.881361588438618</v>
      </c>
      <c r="I9051" s="5">
        <v>0.968858856935512</v>
      </c>
      <c r="J9051" s="5">
        <v>0.948251966283104</v>
      </c>
      <c r="K9051" s="6">
        <f>LEN(A9051)-LEN(SUBSTITUTE(A9051,"_",""))+1</f>
      </c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4"/>
    </row>
    <row x14ac:dyDescent="0.25" r="9052" customHeight="1" ht="18.75">
      <c r="A9052" s="1" t="s">
        <v>9062</v>
      </c>
      <c r="B9052" s="5">
        <v>1.54624741543048</v>
      </c>
      <c r="C9052" s="5">
        <v>1.17369734577516</v>
      </c>
      <c r="D9052" s="5">
        <v>0.963384344538137</v>
      </c>
      <c r="E9052" s="5">
        <v>1.08461955631716</v>
      </c>
      <c r="F9052" s="5">
        <v>1.11220218955908</v>
      </c>
      <c r="G9052" s="5">
        <v>0.948446954601027</v>
      </c>
      <c r="H9052" s="5">
        <v>0.975195977568581</v>
      </c>
      <c r="I9052" s="5">
        <v>1.16282380317654</v>
      </c>
      <c r="J9052" s="5">
        <v>0.948236049716601</v>
      </c>
      <c r="K9052" s="6">
        <f>LEN(A9052)-LEN(SUBSTITUTE(A9052,"_",""))+1</f>
      </c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4"/>
    </row>
    <row x14ac:dyDescent="0.25" r="9053" customHeight="1" ht="18.75">
      <c r="A9053" s="1" t="s">
        <v>9063</v>
      </c>
      <c r="B9053" s="5">
        <v>1.02777661303482</v>
      </c>
      <c r="C9053" s="5">
        <v>0.986804819896414</v>
      </c>
      <c r="D9053" s="5">
        <v>1.00587209410306</v>
      </c>
      <c r="E9053" s="5">
        <v>0.992945613994957</v>
      </c>
      <c r="F9053" s="5">
        <v>1.24589596257096</v>
      </c>
      <c r="G9053" s="5">
        <v>1.23495681983079</v>
      </c>
      <c r="H9053" s="5">
        <v>1.08174416134307</v>
      </c>
      <c r="I9053" s="5">
        <v>0.838172633781882</v>
      </c>
      <c r="J9053" s="5">
        <v>0.948219805786203</v>
      </c>
      <c r="K9053" s="6">
        <f>LEN(A9053)-LEN(SUBSTITUTE(A9053,"_",""))+1</f>
      </c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4"/>
    </row>
    <row x14ac:dyDescent="0.25" r="9054" customHeight="1" ht="18.75">
      <c r="A9054" s="1" t="s">
        <v>9064</v>
      </c>
      <c r="B9054" s="5">
        <v>2.35268941691007</v>
      </c>
      <c r="C9054" s="5">
        <v>1.40836915032902</v>
      </c>
      <c r="D9054" s="5">
        <v>1.92836081116957</v>
      </c>
      <c r="E9054" s="5">
        <v>1.39608432902837</v>
      </c>
      <c r="F9054" s="5">
        <v>0.680867310452963</v>
      </c>
      <c r="G9054" s="5">
        <v>1.64140999140963</v>
      </c>
      <c r="H9054" s="5">
        <v>0.838234053893536</v>
      </c>
      <c r="I9054" s="5">
        <v>1.77014827343649</v>
      </c>
      <c r="J9054" s="5">
        <v>0.948213890432972</v>
      </c>
      <c r="K9054" s="6">
        <f>LEN(A9054)-LEN(SUBSTITUTE(A9054,"_",""))+1</f>
      </c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4"/>
    </row>
    <row x14ac:dyDescent="0.25" r="9055" customHeight="1" ht="18.75">
      <c r="A9055" s="1" t="s">
        <v>9065</v>
      </c>
      <c r="B9055" s="5">
        <v>0.912200983824141</v>
      </c>
      <c r="C9055" s="5">
        <v>0.952291501963857</v>
      </c>
      <c r="D9055" s="5">
        <v>0.823118750222294</v>
      </c>
      <c r="E9055" s="5">
        <v>0.875718970146843</v>
      </c>
      <c r="F9055" s="5">
        <v>0.885799589808979</v>
      </c>
      <c r="G9055" s="5">
        <v>0.895337848199043</v>
      </c>
      <c r="H9055" s="5">
        <v>1.2814842007337</v>
      </c>
      <c r="I9055" s="5">
        <v>0.958105191440567</v>
      </c>
      <c r="J9055" s="5">
        <v>0.948211246760925</v>
      </c>
      <c r="K9055" s="6">
        <f>LEN(A9055)-LEN(SUBSTITUTE(A9055,"_",""))+1</f>
      </c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4"/>
    </row>
    <row x14ac:dyDescent="0.25" r="9056" customHeight="1" ht="18.75">
      <c r="A9056" s="1" t="s">
        <v>9066</v>
      </c>
      <c r="B9056" s="5">
        <v>1.53555549351596</v>
      </c>
      <c r="C9056" s="5">
        <v>1.09215497501039</v>
      </c>
      <c r="D9056" s="5">
        <v>1.20197081107469</v>
      </c>
      <c r="E9056" s="5">
        <v>0.860875877966851</v>
      </c>
      <c r="F9056" s="5">
        <v>1.17703962450903</v>
      </c>
      <c r="G9056" s="5">
        <v>2.68444720361806</v>
      </c>
      <c r="H9056" s="5">
        <v>1.11010792250894</v>
      </c>
      <c r="I9056" s="5">
        <v>1.33552866825788</v>
      </c>
      <c r="J9056" s="5">
        <v>0.948189918913859</v>
      </c>
      <c r="K9056" s="6">
        <f>LEN(A9056)-LEN(SUBSTITUTE(A9056,"_",""))+1</f>
      </c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4"/>
    </row>
    <row x14ac:dyDescent="0.25" r="9057" customHeight="1" ht="18.75">
      <c r="A9057" s="1" t="s">
        <v>9067</v>
      </c>
      <c r="B9057" s="5">
        <v>0.776682248573582</v>
      </c>
      <c r="C9057" s="5">
        <v>0.909392359089402</v>
      </c>
      <c r="D9057" s="5">
        <v>0.756013791976753</v>
      </c>
      <c r="E9057" s="5">
        <v>0.831966763542748</v>
      </c>
      <c r="F9057" s="5">
        <v>0.81817380773047</v>
      </c>
      <c r="G9057" s="5">
        <v>0.692335720873858</v>
      </c>
      <c r="H9057" s="5">
        <v>0.953326207492258</v>
      </c>
      <c r="I9057" s="5">
        <v>0.861198859881256</v>
      </c>
      <c r="J9057" s="5">
        <v>0.948187225022216</v>
      </c>
      <c r="K9057" s="6">
        <f>LEN(A9057)-LEN(SUBSTITUTE(A9057,"_",""))+1</f>
      </c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4"/>
    </row>
    <row x14ac:dyDescent="0.25" r="9058" customHeight="1" ht="18.75">
      <c r="A9058" s="1" t="s">
        <v>9068</v>
      </c>
      <c r="B9058" s="5">
        <v>1.47478334561142</v>
      </c>
      <c r="C9058" s="5">
        <v>1.03647931300272</v>
      </c>
      <c r="D9058" s="5">
        <v>1.93440983992554</v>
      </c>
      <c r="E9058" s="5">
        <v>1.17084616469064</v>
      </c>
      <c r="F9058" s="5">
        <v>2.34586203344076</v>
      </c>
      <c r="G9058" s="5">
        <v>1.07592171034668</v>
      </c>
      <c r="H9058" s="5">
        <v>1.04035356697442</v>
      </c>
      <c r="I9058" s="5">
        <v>1.05855030317879</v>
      </c>
      <c r="J9058" s="5">
        <v>0.94814763690796</v>
      </c>
      <c r="K9058" s="6">
        <f>LEN(A9058)-LEN(SUBSTITUTE(A9058,"_",""))+1</f>
      </c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4"/>
    </row>
    <row x14ac:dyDescent="0.25" r="9059" customHeight="1" ht="18.75">
      <c r="A9059" s="1" t="s">
        <v>9069</v>
      </c>
      <c r="B9059" s="5">
        <v>1.66388113727059</v>
      </c>
      <c r="C9059" s="5">
        <v>1.42227011535164</v>
      </c>
      <c r="D9059" s="5">
        <v>2.28321982577855</v>
      </c>
      <c r="E9059" s="5">
        <v>1.0125137981831</v>
      </c>
      <c r="F9059" s="5">
        <v>1.4374380191433</v>
      </c>
      <c r="G9059" s="5">
        <v>1.1536212702438</v>
      </c>
      <c r="H9059" s="5">
        <v>0.83594682157243</v>
      </c>
      <c r="I9059" s="5">
        <v>1.70500770162008</v>
      </c>
      <c r="J9059" s="5">
        <v>0.948143263887663</v>
      </c>
      <c r="K9059" s="6">
        <f>LEN(A9059)-LEN(SUBSTITUTE(A9059,"_",""))+1</f>
      </c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4"/>
    </row>
    <row x14ac:dyDescent="0.25" r="9060" customHeight="1" ht="18.75">
      <c r="A9060" s="1" t="s">
        <v>9070</v>
      </c>
      <c r="B9060" s="5">
        <v>1.13956514811808</v>
      </c>
      <c r="C9060" s="5">
        <v>1.02817387739332</v>
      </c>
      <c r="D9060" s="5">
        <v>1.32907986101596</v>
      </c>
      <c r="E9060" s="5">
        <v>0.911179980260054</v>
      </c>
      <c r="F9060" s="5">
        <v>0.760966194617608</v>
      </c>
      <c r="G9060" s="5">
        <v>1.06404022510099</v>
      </c>
      <c r="H9060" s="5">
        <v>0.831685780207706</v>
      </c>
      <c r="I9060" s="5">
        <v>1.02392088425391</v>
      </c>
      <c r="J9060" s="5">
        <v>0.948142483450641</v>
      </c>
      <c r="K9060" s="6">
        <f>LEN(A9060)-LEN(SUBSTITUTE(A9060,"_",""))+1</f>
      </c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4"/>
    </row>
    <row x14ac:dyDescent="0.25" r="9061" customHeight="1" ht="18.75">
      <c r="A9061" s="1" t="s">
        <v>9071</v>
      </c>
      <c r="B9061" s="5">
        <v>0.845468673323446</v>
      </c>
      <c r="C9061" s="5">
        <v>0.974220356396414</v>
      </c>
      <c r="D9061" s="5">
        <v>0.729354814216776</v>
      </c>
      <c r="E9061" s="5">
        <v>1.20659174958107</v>
      </c>
      <c r="F9061" s="5">
        <v>0.655569408723594</v>
      </c>
      <c r="G9061" s="5">
        <v>1.1562658915881</v>
      </c>
      <c r="H9061" s="5">
        <v>0.962015794852547</v>
      </c>
      <c r="I9061" s="5">
        <v>0.996759808334159</v>
      </c>
      <c r="J9061" s="5">
        <v>0.948027890603712</v>
      </c>
      <c r="K9061" s="6">
        <f>LEN(A9061)-LEN(SUBSTITUTE(A9061,"_",""))+1</f>
      </c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4"/>
    </row>
    <row x14ac:dyDescent="0.25" r="9062" customHeight="1" ht="18.75">
      <c r="A9062" s="1" t="s">
        <v>9072</v>
      </c>
      <c r="B9062" s="5">
        <v>1.23178899199016</v>
      </c>
      <c r="C9062" s="5">
        <v>1.30833390878733</v>
      </c>
      <c r="D9062" s="5">
        <v>3.47206528309578</v>
      </c>
      <c r="E9062" s="5">
        <v>1.11252754567303</v>
      </c>
      <c r="F9062" s="5">
        <v>3.17490141360569</v>
      </c>
      <c r="G9062" s="5">
        <v>1.2093561471545</v>
      </c>
      <c r="H9062" s="5">
        <v>0.860976673465471</v>
      </c>
      <c r="I9062" s="5">
        <v>1.6958409144934</v>
      </c>
      <c r="J9062" s="5">
        <v>0.947920100834943</v>
      </c>
      <c r="K9062" s="6">
        <f>LEN(A9062)-LEN(SUBSTITUTE(A9062,"_",""))+1</f>
      </c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4"/>
    </row>
    <row x14ac:dyDescent="0.25" r="9063" customHeight="1" ht="18.75">
      <c r="A9063" s="1" t="s">
        <v>9073</v>
      </c>
      <c r="B9063" s="5">
        <v>1.00342767642927</v>
      </c>
      <c r="C9063" s="5">
        <v>1.01029968488589</v>
      </c>
      <c r="D9063" s="5">
        <v>1.19796105477529</v>
      </c>
      <c r="E9063" s="5">
        <v>1.04725646491535</v>
      </c>
      <c r="F9063" s="5">
        <v>0.828236123876095</v>
      </c>
      <c r="G9063" s="5">
        <v>0.969417302005657</v>
      </c>
      <c r="H9063" s="5">
        <v>0.933447655383152</v>
      </c>
      <c r="I9063" s="5">
        <v>0.969590020655709</v>
      </c>
      <c r="J9063" s="5">
        <v>0.947786647052282</v>
      </c>
      <c r="K9063" s="6">
        <f>LEN(A9063)-LEN(SUBSTITUTE(A9063,"_",""))+1</f>
      </c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4"/>
    </row>
    <row x14ac:dyDescent="0.25" r="9064" customHeight="1" ht="18.75">
      <c r="A9064" s="1" t="s">
        <v>9074</v>
      </c>
      <c r="B9064" s="5">
        <v>1.05963297717088</v>
      </c>
      <c r="C9064" s="5">
        <v>1.00348616406749</v>
      </c>
      <c r="D9064" s="5">
        <v>0.866195941870962</v>
      </c>
      <c r="E9064" s="5">
        <v>1.26177298547113</v>
      </c>
      <c r="F9064" s="5">
        <v>1.15578444134144</v>
      </c>
      <c r="G9064" s="5">
        <v>1.1076176669049</v>
      </c>
      <c r="H9064" s="5">
        <v>0.97437075711459</v>
      </c>
      <c r="I9064" s="5">
        <v>0.946258937986782</v>
      </c>
      <c r="J9064" s="5">
        <v>0.94768979032613</v>
      </c>
      <c r="K9064" s="6">
        <f>LEN(A9064)-LEN(SUBSTITUTE(A9064,"_",""))+1</f>
      </c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4"/>
    </row>
    <row x14ac:dyDescent="0.25" r="9065" customHeight="1" ht="18.75">
      <c r="A9065" s="1" t="s">
        <v>9075</v>
      </c>
      <c r="B9065" s="5">
        <v>1.58637278425488</v>
      </c>
      <c r="C9065" s="5">
        <v>1.01766905429216</v>
      </c>
      <c r="D9065" s="5">
        <v>0.825674957768388</v>
      </c>
      <c r="E9065" s="5">
        <v>0.918468558341851</v>
      </c>
      <c r="F9065" s="5">
        <v>0.56453733199445</v>
      </c>
      <c r="G9065" s="5">
        <v>2.22353488997331</v>
      </c>
      <c r="H9065" s="5">
        <v>0.97868301925909</v>
      </c>
      <c r="I9065" s="5">
        <v>1.22013122052128</v>
      </c>
      <c r="J9065" s="5">
        <v>0.947649964786954</v>
      </c>
      <c r="K9065" s="6">
        <f>LEN(A9065)-LEN(SUBSTITUTE(A9065,"_",""))+1</f>
      </c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4"/>
    </row>
    <row x14ac:dyDescent="0.25" r="9066" customHeight="1" ht="18.75">
      <c r="A9066" s="1" t="s">
        <v>9076</v>
      </c>
      <c r="B9066" s="5">
        <v>1.20115717733415</v>
      </c>
      <c r="C9066" s="5">
        <v>0.854379349994215</v>
      </c>
      <c r="D9066" s="5">
        <v>2.63279080786474</v>
      </c>
      <c r="E9066" s="5">
        <v>0.566361885979585</v>
      </c>
      <c r="F9066" s="5">
        <v>2.48490085979789</v>
      </c>
      <c r="G9066" s="5">
        <v>1.30673505475352</v>
      </c>
      <c r="H9066" s="5">
        <v>1.04052436090025</v>
      </c>
      <c r="I9066" s="5">
        <v>0.962363605963997</v>
      </c>
      <c r="J9066" s="5">
        <v>0.947552897036584</v>
      </c>
      <c r="K9066" s="6">
        <f>LEN(A9066)-LEN(SUBSTITUTE(A9066,"_",""))+1</f>
      </c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4"/>
    </row>
    <row x14ac:dyDescent="0.25" r="9067" customHeight="1" ht="18.75">
      <c r="A9067" s="1" t="s">
        <v>9077</v>
      </c>
      <c r="B9067" s="5">
        <v>0.677211015437777</v>
      </c>
      <c r="C9067" s="5">
        <v>1.01806938330135</v>
      </c>
      <c r="D9067" s="5">
        <v>0.973981097818235</v>
      </c>
      <c r="E9067" s="5">
        <v>0.744970515929302</v>
      </c>
      <c r="F9067" s="5">
        <v>1.23788499197839</v>
      </c>
      <c r="G9067" s="5">
        <v>0.770363457850127</v>
      </c>
      <c r="H9067" s="5">
        <v>0.997137124634118</v>
      </c>
      <c r="I9067" s="5">
        <v>0.999990273892057</v>
      </c>
      <c r="J9067" s="5">
        <v>0.947536333234973</v>
      </c>
      <c r="K9067" s="6">
        <f>LEN(A9067)-LEN(SUBSTITUTE(A9067,"_",""))+1</f>
      </c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4"/>
    </row>
    <row x14ac:dyDescent="0.25" r="9068" customHeight="1" ht="18.75">
      <c r="A9068" s="1" t="s">
        <v>9078</v>
      </c>
      <c r="B9068" s="5">
        <v>1.0257425192514</v>
      </c>
      <c r="C9068" s="5">
        <v>1.10315713146591</v>
      </c>
      <c r="D9068" s="5">
        <v>1.84217807869568</v>
      </c>
      <c r="E9068" s="5">
        <v>1.06253040126716</v>
      </c>
      <c r="F9068" s="5">
        <v>2.43169805098691</v>
      </c>
      <c r="G9068" s="5">
        <v>1.02435861983018</v>
      </c>
      <c r="H9068" s="5">
        <v>0.945950739237614</v>
      </c>
      <c r="I9068" s="5">
        <v>1.07122332458036</v>
      </c>
      <c r="J9068" s="5">
        <v>0.947534480576227</v>
      </c>
      <c r="K9068" s="6">
        <f>LEN(A9068)-LEN(SUBSTITUTE(A9068,"_",""))+1</f>
      </c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4"/>
    </row>
    <row x14ac:dyDescent="0.25" r="9069" customHeight="1" ht="18.75">
      <c r="A9069" s="1" t="s">
        <v>9079</v>
      </c>
      <c r="B9069" s="5">
        <v>1.29170783620558</v>
      </c>
      <c r="C9069" s="5">
        <v>0.862126422719763</v>
      </c>
      <c r="D9069" s="5">
        <v>0.8418604400039</v>
      </c>
      <c r="E9069" s="5">
        <v>1.12493902773205</v>
      </c>
      <c r="F9069" s="5">
        <v>1.19173400549598</v>
      </c>
      <c r="G9069" s="5">
        <v>1.12747430826079</v>
      </c>
      <c r="H9069" s="5">
        <v>1.07544570155105</v>
      </c>
      <c r="I9069" s="5">
        <v>0.837675851130377</v>
      </c>
      <c r="J9069" s="5">
        <v>0.947518574618516</v>
      </c>
      <c r="K9069" s="6">
        <f>LEN(A9069)-LEN(SUBSTITUTE(A9069,"_",""))+1</f>
      </c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4"/>
    </row>
    <row x14ac:dyDescent="0.25" r="9070" customHeight="1" ht="18.75">
      <c r="A9070" s="1" t="s">
        <v>9080</v>
      </c>
      <c r="B9070" s="5">
        <v>1.04758397764163</v>
      </c>
      <c r="C9070" s="5">
        <v>0.983518134017349</v>
      </c>
      <c r="D9070" s="5">
        <v>0.810338362622005</v>
      </c>
      <c r="E9070" s="5">
        <v>0.862460153460713</v>
      </c>
      <c r="F9070" s="5">
        <v>0.819906245081041</v>
      </c>
      <c r="G9070" s="5">
        <v>0.976153575861977</v>
      </c>
      <c r="H9070" s="5">
        <v>1.15828590886003</v>
      </c>
      <c r="I9070" s="5">
        <v>0.986726124694033</v>
      </c>
      <c r="J9070" s="5">
        <v>0.947512595672404</v>
      </c>
      <c r="K9070" s="6">
        <f>LEN(A9070)-LEN(SUBSTITUTE(A9070,"_",""))+1</f>
      </c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4"/>
    </row>
    <row x14ac:dyDescent="0.25" r="9071" customHeight="1" ht="18.75">
      <c r="A9071" s="1" t="s">
        <v>9081</v>
      </c>
      <c r="B9071" s="5">
        <v>0.873514485010688</v>
      </c>
      <c r="C9071" s="5">
        <v>1.0458339668308</v>
      </c>
      <c r="D9071" s="5">
        <v>0.952684518346427</v>
      </c>
      <c r="E9071" s="5">
        <v>0.979505130818381</v>
      </c>
      <c r="F9071" s="5">
        <v>0.812734018918889</v>
      </c>
      <c r="G9071" s="5">
        <v>0.947730534168082</v>
      </c>
      <c r="H9071" s="5">
        <v>0.846643891382029</v>
      </c>
      <c r="I9071" s="5">
        <v>1.12407685012799</v>
      </c>
      <c r="J9071" s="5">
        <v>0.947473292715333</v>
      </c>
      <c r="K9071" s="6">
        <f>LEN(A9071)-LEN(SUBSTITUTE(A9071,"_",""))+1</f>
      </c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4"/>
    </row>
    <row x14ac:dyDescent="0.25" r="9072" customHeight="1" ht="18.75">
      <c r="A9072" s="1" t="s">
        <v>9082</v>
      </c>
      <c r="B9072" s="5">
        <v>0.599706338857604</v>
      </c>
      <c r="C9072" s="5">
        <v>0.990131665644202</v>
      </c>
      <c r="D9072" s="5">
        <v>0.627518085158243</v>
      </c>
      <c r="E9072" s="5">
        <v>0.86856823250168</v>
      </c>
      <c r="F9072" s="5">
        <v>0.618505377277508</v>
      </c>
      <c r="G9072" s="5">
        <v>0.827692998779157</v>
      </c>
      <c r="H9072" s="5">
        <v>0.97965381632355</v>
      </c>
      <c r="I9072" s="5">
        <v>0.92577289662541</v>
      </c>
      <c r="J9072" s="5">
        <v>0.947442804813578</v>
      </c>
      <c r="K9072" s="6">
        <f>LEN(A9072)-LEN(SUBSTITUTE(A9072,"_",""))+1</f>
      </c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4"/>
    </row>
    <row x14ac:dyDescent="0.25" r="9073" customHeight="1" ht="18.75">
      <c r="A9073" s="1" t="s">
        <v>9083</v>
      </c>
      <c r="B9073" s="5">
        <v>0.930714841166997</v>
      </c>
      <c r="C9073" s="5">
        <v>1.01526153474192</v>
      </c>
      <c r="D9073" s="5">
        <v>1.23249245030729</v>
      </c>
      <c r="E9073" s="5">
        <v>0.972005538255436</v>
      </c>
      <c r="F9073" s="5">
        <v>1.0598959066635</v>
      </c>
      <c r="G9073" s="5">
        <v>0.805818387654904</v>
      </c>
      <c r="H9073" s="5">
        <v>1.03145799147204</v>
      </c>
      <c r="I9073" s="5">
        <v>0.908650747077033</v>
      </c>
      <c r="J9073" s="5">
        <v>0.947436704319776</v>
      </c>
      <c r="K9073" s="6">
        <f>LEN(A9073)-LEN(SUBSTITUTE(A9073,"_",""))+1</f>
      </c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4"/>
    </row>
    <row x14ac:dyDescent="0.25" r="9074" customHeight="1" ht="18.75">
      <c r="A9074" s="1" t="s">
        <v>9084</v>
      </c>
      <c r="B9074" s="5">
        <v>0.830894308821669</v>
      </c>
      <c r="C9074" s="5">
        <v>0.878271670988445</v>
      </c>
      <c r="D9074" s="5">
        <v>0.764981991284446</v>
      </c>
      <c r="E9074" s="5">
        <v>0.799678185463489</v>
      </c>
      <c r="F9074" s="5">
        <v>0.850649931087312</v>
      </c>
      <c r="G9074" s="5">
        <v>0.977688969890284</v>
      </c>
      <c r="H9074" s="5">
        <v>0.774332854155165</v>
      </c>
      <c r="I9074" s="5">
        <v>0.934761848652305</v>
      </c>
      <c r="J9074" s="5">
        <v>0.947422351541946</v>
      </c>
      <c r="K9074" s="6">
        <f>LEN(A9074)-LEN(SUBSTITUTE(A9074,"_",""))+1</f>
      </c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4"/>
    </row>
    <row x14ac:dyDescent="0.25" r="9075" customHeight="1" ht="18.75">
      <c r="A9075" s="1" t="s">
        <v>9085</v>
      </c>
      <c r="B9075" s="5">
        <v>0.762451030942154</v>
      </c>
      <c r="C9075" s="5">
        <v>0.982988182985165</v>
      </c>
      <c r="D9075" s="5">
        <v>1.42579915760314</v>
      </c>
      <c r="E9075" s="5">
        <v>1.02854488895014</v>
      </c>
      <c r="F9075" s="5">
        <v>1.65795590317837</v>
      </c>
      <c r="G9075" s="5">
        <v>0.932216549429487</v>
      </c>
      <c r="H9075" s="5">
        <v>1.149742008327</v>
      </c>
      <c r="I9075" s="5">
        <v>0.869942326759275</v>
      </c>
      <c r="J9075" s="5">
        <v>0.947410878251116</v>
      </c>
      <c r="K9075" s="6">
        <f>LEN(A9075)-LEN(SUBSTITUTE(A9075,"_",""))+1</f>
      </c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4"/>
    </row>
    <row x14ac:dyDescent="0.25" r="9076" customHeight="1" ht="18.75">
      <c r="A9076" s="1" t="s">
        <v>9086</v>
      </c>
      <c r="B9076" s="5">
        <v>0.617378141430042</v>
      </c>
      <c r="C9076" s="5">
        <v>1.07321640765191</v>
      </c>
      <c r="D9076" s="5">
        <v>0.596143274737656</v>
      </c>
      <c r="E9076" s="5">
        <v>1.46568320881529</v>
      </c>
      <c r="F9076" s="5">
        <v>0.438733033130609</v>
      </c>
      <c r="G9076" s="5">
        <v>0.667355142254212</v>
      </c>
      <c r="H9076" s="5">
        <v>0.848036076876555</v>
      </c>
      <c r="I9076" s="5">
        <v>1.05008799506036</v>
      </c>
      <c r="J9076" s="5">
        <v>0.947407372276299</v>
      </c>
      <c r="K9076" s="6">
        <f>LEN(A9076)-LEN(SUBSTITUTE(A9076,"_",""))+1</f>
      </c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4"/>
    </row>
    <row x14ac:dyDescent="0.25" r="9077" customHeight="1" ht="18.75">
      <c r="A9077" s="1" t="s">
        <v>9087</v>
      </c>
      <c r="B9077" s="5">
        <v>0.857891957167193</v>
      </c>
      <c r="C9077" s="5">
        <v>0.906436610858838</v>
      </c>
      <c r="D9077" s="5">
        <v>0.67579432240727</v>
      </c>
      <c r="E9077" s="5">
        <v>0.660907655754913</v>
      </c>
      <c r="F9077" s="5">
        <v>0.728840908750811</v>
      </c>
      <c r="G9077" s="5">
        <v>1.07677071280812</v>
      </c>
      <c r="H9077" s="5">
        <v>1.04401933391931</v>
      </c>
      <c r="I9077" s="5">
        <v>0.814177093228615</v>
      </c>
      <c r="J9077" s="5">
        <v>0.947404918322409</v>
      </c>
      <c r="K9077" s="6">
        <f>LEN(A9077)-LEN(SUBSTITUTE(A9077,"_",""))+1</f>
      </c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4"/>
    </row>
    <row x14ac:dyDescent="0.25" r="9078" customHeight="1" ht="18.75">
      <c r="A9078" s="1" t="s">
        <v>9088</v>
      </c>
      <c r="B9078" s="5">
        <v>1.39504292530946</v>
      </c>
      <c r="C9078" s="5">
        <v>0.918460567826126</v>
      </c>
      <c r="D9078" s="5">
        <v>0.980380634819411</v>
      </c>
      <c r="E9078" s="5">
        <v>1.11964994562427</v>
      </c>
      <c r="F9078" s="5">
        <v>1.0789520548667</v>
      </c>
      <c r="G9078" s="5">
        <v>0.871434470432782</v>
      </c>
      <c r="H9078" s="5">
        <v>0.990867469277034</v>
      </c>
      <c r="I9078" s="5">
        <v>0.9216942556756</v>
      </c>
      <c r="J9078" s="5">
        <v>0.947394738880645</v>
      </c>
      <c r="K9078" s="6">
        <f>LEN(A9078)-LEN(SUBSTITUTE(A9078,"_",""))+1</f>
      </c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4"/>
    </row>
    <row x14ac:dyDescent="0.25" r="9079" customHeight="1" ht="18.75">
      <c r="A9079" s="1" t="s">
        <v>9089</v>
      </c>
      <c r="B9079" s="5">
        <v>0.841808993508355</v>
      </c>
      <c r="C9079" s="5">
        <v>0.966847193988678</v>
      </c>
      <c r="D9079" s="5">
        <v>1.30862893010428</v>
      </c>
      <c r="E9079" s="5">
        <v>0.95133270116963</v>
      </c>
      <c r="F9079" s="5">
        <v>0.87678074511245</v>
      </c>
      <c r="G9079" s="5">
        <v>1.10461188090597</v>
      </c>
      <c r="H9079" s="5">
        <v>0.922719266692428</v>
      </c>
      <c r="I9079" s="5">
        <v>0.926299593056699</v>
      </c>
      <c r="J9079" s="5">
        <v>0.947388662661761</v>
      </c>
      <c r="K9079" s="6">
        <f>LEN(A9079)-LEN(SUBSTITUTE(A9079,"_",""))+1</f>
      </c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4"/>
    </row>
    <row x14ac:dyDescent="0.25" r="9080" customHeight="1" ht="18.75">
      <c r="A9080" s="1" t="s">
        <v>9090</v>
      </c>
      <c r="B9080" s="5">
        <v>0.766154428161588</v>
      </c>
      <c r="C9080" s="5">
        <v>0.946499989149456</v>
      </c>
      <c r="D9080" s="5">
        <v>0.777925103565113</v>
      </c>
      <c r="E9080" s="5">
        <v>0.883412763087775</v>
      </c>
      <c r="F9080" s="5">
        <v>0.770221746974571</v>
      </c>
      <c r="G9080" s="5">
        <v>0.887546265347648</v>
      </c>
      <c r="H9080" s="5">
        <v>1.01079626104332</v>
      </c>
      <c r="I9080" s="5">
        <v>0.900813981696887</v>
      </c>
      <c r="J9080" s="5">
        <v>0.947255877032887</v>
      </c>
      <c r="K9080" s="6">
        <f>LEN(A9080)-LEN(SUBSTITUTE(A9080,"_",""))+1</f>
      </c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4"/>
    </row>
    <row x14ac:dyDescent="0.25" r="9081" customHeight="1" ht="18.75">
      <c r="A9081" s="1" t="s">
        <v>9091</v>
      </c>
      <c r="B9081" s="5">
        <v>1.36040154119104</v>
      </c>
      <c r="C9081" s="5">
        <v>1.06324180525865</v>
      </c>
      <c r="D9081" s="5">
        <v>0.72628005061289</v>
      </c>
      <c r="E9081" s="5">
        <v>0.937858199843093</v>
      </c>
      <c r="F9081" s="5">
        <v>0.828714331827639</v>
      </c>
      <c r="G9081" s="5">
        <v>1.29976908472633</v>
      </c>
      <c r="H9081" s="5">
        <v>1.01224646541197</v>
      </c>
      <c r="I9081" s="5">
        <v>0.970024697882309</v>
      </c>
      <c r="J9081" s="5">
        <v>0.947235445482345</v>
      </c>
      <c r="K9081" s="6">
        <f>LEN(A9081)-LEN(SUBSTITUTE(A9081,"_",""))+1</f>
      </c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4"/>
    </row>
    <row x14ac:dyDescent="0.25" r="9082" customHeight="1" ht="18.75">
      <c r="A9082" s="1" t="s">
        <v>9092</v>
      </c>
      <c r="B9082" s="5">
        <v>1.22980998620596</v>
      </c>
      <c r="C9082" s="5">
        <v>0.959424526451876</v>
      </c>
      <c r="D9082" s="5">
        <v>0.738842272048014</v>
      </c>
      <c r="E9082" s="5">
        <v>1.01085333907007</v>
      </c>
      <c r="F9082" s="5">
        <v>0.852942122629497</v>
      </c>
      <c r="G9082" s="5">
        <v>1.25998832247086</v>
      </c>
      <c r="H9082" s="5">
        <v>1.07527734495739</v>
      </c>
      <c r="I9082" s="5">
        <v>0.975323434248782</v>
      </c>
      <c r="J9082" s="5">
        <v>0.94720606962696</v>
      </c>
      <c r="K9082" s="6">
        <f>LEN(A9082)-LEN(SUBSTITUTE(A9082,"_",""))+1</f>
      </c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4"/>
    </row>
    <row x14ac:dyDescent="0.25" r="9083" customHeight="1" ht="18.75">
      <c r="A9083" s="1" t="s">
        <v>9093</v>
      </c>
      <c r="B9083" s="5">
        <v>0.879349151164695</v>
      </c>
      <c r="C9083" s="5">
        <v>1.03906958726492</v>
      </c>
      <c r="D9083" s="5">
        <v>1.81734967367877</v>
      </c>
      <c r="E9083" s="5">
        <v>1.08504407619328</v>
      </c>
      <c r="F9083" s="5">
        <v>1.76928356951064</v>
      </c>
      <c r="G9083" s="5">
        <v>0.947939396204054</v>
      </c>
      <c r="H9083" s="5">
        <v>0.914347170566444</v>
      </c>
      <c r="I9083" s="5">
        <v>1.10371182504978</v>
      </c>
      <c r="J9083" s="5">
        <v>0.947198627981778</v>
      </c>
      <c r="K9083" s="6">
        <f>LEN(A9083)-LEN(SUBSTITUTE(A9083,"_",""))+1</f>
      </c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4"/>
    </row>
    <row x14ac:dyDescent="0.25" r="9084" customHeight="1" ht="18.75">
      <c r="A9084" s="1" t="s">
        <v>9094</v>
      </c>
      <c r="B9084" s="5">
        <v>1.13587254910765</v>
      </c>
      <c r="C9084" s="5">
        <v>1.01343202332291</v>
      </c>
      <c r="D9084" s="5">
        <v>0.926295254078846</v>
      </c>
      <c r="E9084" s="5">
        <v>1.07043658170745</v>
      </c>
      <c r="F9084" s="5">
        <v>0.877068014890643</v>
      </c>
      <c r="G9084" s="5">
        <v>1.13773900338634</v>
      </c>
      <c r="H9084" s="5">
        <v>1.00453070365963</v>
      </c>
      <c r="I9084" s="5">
        <v>0.974326753995169</v>
      </c>
      <c r="J9084" s="5">
        <v>0.947169035834706</v>
      </c>
      <c r="K9084" s="6">
        <f>LEN(A9084)-LEN(SUBSTITUTE(A9084,"_",""))+1</f>
      </c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4"/>
    </row>
    <row x14ac:dyDescent="0.25" r="9085" customHeight="1" ht="18.75">
      <c r="A9085" s="1" t="s">
        <v>9095</v>
      </c>
      <c r="B9085" s="5">
        <v>1.62270769789498</v>
      </c>
      <c r="C9085" s="5">
        <v>1.11897374141446</v>
      </c>
      <c r="D9085" s="5">
        <v>0.772642466764519</v>
      </c>
      <c r="E9085" s="5">
        <v>0.966583204295384</v>
      </c>
      <c r="F9085" s="5">
        <v>0.886305275586025</v>
      </c>
      <c r="G9085" s="5">
        <v>1.40593379494138</v>
      </c>
      <c r="H9085" s="5">
        <v>0.904196519697128</v>
      </c>
      <c r="I9085" s="5">
        <v>1.01642477604359</v>
      </c>
      <c r="J9085" s="5">
        <v>0.947106122148555</v>
      </c>
      <c r="K9085" s="6">
        <f>LEN(A9085)-LEN(SUBSTITUTE(A9085,"_",""))+1</f>
      </c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4"/>
    </row>
    <row x14ac:dyDescent="0.25" r="9086" customHeight="1" ht="18.75">
      <c r="A9086" s="1" t="s">
        <v>9096</v>
      </c>
      <c r="B9086" s="5">
        <v>0.930578546253456</v>
      </c>
      <c r="C9086" s="5">
        <v>0.939015580563057</v>
      </c>
      <c r="D9086" s="5">
        <v>0.74693488215605</v>
      </c>
      <c r="E9086" s="5">
        <v>1.03446480232233</v>
      </c>
      <c r="F9086" s="5">
        <v>0.87979158563386</v>
      </c>
      <c r="G9086" s="5">
        <v>0.820824909440204</v>
      </c>
      <c r="H9086" s="5">
        <v>0.946676542649717</v>
      </c>
      <c r="I9086" s="5">
        <v>1.03726815114484</v>
      </c>
      <c r="J9086" s="5">
        <v>0.947078067952465</v>
      </c>
      <c r="K9086" s="6">
        <f>LEN(A9086)-LEN(SUBSTITUTE(A9086,"_",""))+1</f>
      </c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4"/>
    </row>
    <row x14ac:dyDescent="0.25" r="9087" customHeight="1" ht="18.75">
      <c r="A9087" s="1" t="s">
        <v>9097</v>
      </c>
      <c r="B9087" s="5">
        <v>0.844845018585912</v>
      </c>
      <c r="C9087" s="5">
        <v>0.939805850178528</v>
      </c>
      <c r="D9087" s="5">
        <v>1.11847251397498</v>
      </c>
      <c r="E9087" s="5">
        <v>0.873230311941162</v>
      </c>
      <c r="F9087" s="5">
        <v>0.941510743441863</v>
      </c>
      <c r="G9087" s="5">
        <v>1.12449249037495</v>
      </c>
      <c r="H9087" s="5">
        <v>0.931994523722477</v>
      </c>
      <c r="I9087" s="5">
        <v>0.870690231283984</v>
      </c>
      <c r="J9087" s="5">
        <v>0.947003360173213</v>
      </c>
      <c r="K9087" s="6">
        <f>LEN(A9087)-LEN(SUBSTITUTE(A9087,"_",""))+1</f>
      </c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4"/>
    </row>
    <row x14ac:dyDescent="0.25" r="9088" customHeight="1" ht="18.75">
      <c r="A9088" s="1" t="s">
        <v>9098</v>
      </c>
      <c r="B9088" s="5">
        <v>1.15031755342328</v>
      </c>
      <c r="C9088" s="5">
        <v>1.13137152077118</v>
      </c>
      <c r="D9088" s="5">
        <v>1.17095932128895</v>
      </c>
      <c r="E9088" s="6">
        <v>0</v>
      </c>
      <c r="F9088" s="5">
        <v>1.12697251348958</v>
      </c>
      <c r="G9088" s="5">
        <v>0.892052024630043</v>
      </c>
      <c r="H9088" s="5">
        <v>1.11295472568575</v>
      </c>
      <c r="I9088" s="5">
        <v>1.15427991436632</v>
      </c>
      <c r="J9088" s="5">
        <v>0.946997480544512</v>
      </c>
      <c r="K9088" s="6">
        <f>LEN(A9088)-LEN(SUBSTITUTE(A9088,"_",""))+1</f>
      </c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4"/>
    </row>
    <row x14ac:dyDescent="0.25" r="9089" customHeight="1" ht="18.75">
      <c r="A9089" s="1" t="s">
        <v>9099</v>
      </c>
      <c r="B9089" s="5">
        <v>1.6375249472974</v>
      </c>
      <c r="C9089" s="5">
        <v>1.0268242983256</v>
      </c>
      <c r="D9089" s="5">
        <v>1.19020149076447</v>
      </c>
      <c r="E9089" s="5">
        <v>1.04206523405361</v>
      </c>
      <c r="F9089" s="5">
        <v>1.99428836339465</v>
      </c>
      <c r="G9089" s="5">
        <v>1.40599553636942</v>
      </c>
      <c r="H9089" s="5">
        <v>0.944732657042188</v>
      </c>
      <c r="I9089" s="5">
        <v>0.98324612910807</v>
      </c>
      <c r="J9089" s="5">
        <v>0.946972098664967</v>
      </c>
      <c r="K9089" s="6">
        <f>LEN(A9089)-LEN(SUBSTITUTE(A9089,"_",""))+1</f>
      </c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4"/>
    </row>
    <row x14ac:dyDescent="0.25" r="9090" customHeight="1" ht="18.75">
      <c r="A9090" s="1" t="s">
        <v>9100</v>
      </c>
      <c r="B9090" s="5">
        <v>1.44830120781765</v>
      </c>
      <c r="C9090" s="5">
        <v>1.05045727053076</v>
      </c>
      <c r="D9090" s="5">
        <v>0.941959536508628</v>
      </c>
      <c r="E9090" s="5">
        <v>0.947734052030346</v>
      </c>
      <c r="F9090" s="5">
        <v>0.921142418735823</v>
      </c>
      <c r="G9090" s="5">
        <v>1.60780046776339</v>
      </c>
      <c r="H9090" s="5">
        <v>1.06084865224813</v>
      </c>
      <c r="I9090" s="5">
        <v>1.11352979760523</v>
      </c>
      <c r="J9090" s="5">
        <v>0.946928663307031</v>
      </c>
      <c r="K9090" s="6">
        <f>LEN(A9090)-LEN(SUBSTITUTE(A9090,"_",""))+1</f>
      </c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4"/>
    </row>
    <row x14ac:dyDescent="0.25" r="9091" customHeight="1" ht="18.75">
      <c r="A9091" s="1" t="s">
        <v>9101</v>
      </c>
      <c r="B9091" s="5">
        <v>0.832163191168153</v>
      </c>
      <c r="C9091" s="5">
        <v>0.880456572914654</v>
      </c>
      <c r="D9091" s="5">
        <v>0.581100966873576</v>
      </c>
      <c r="E9091" s="5">
        <v>0.964709859506149</v>
      </c>
      <c r="F9091" s="5">
        <v>0.534524638331227</v>
      </c>
      <c r="G9091" s="5">
        <v>0.882927173274048</v>
      </c>
      <c r="H9091" s="5">
        <v>1.03637275271142</v>
      </c>
      <c r="I9091" s="5">
        <v>0.871178506589185</v>
      </c>
      <c r="J9091" s="5">
        <v>0.946902069704242</v>
      </c>
      <c r="K9091" s="6">
        <f>LEN(A9091)-LEN(SUBSTITUTE(A9091,"_",""))+1</f>
      </c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4"/>
    </row>
    <row x14ac:dyDescent="0.25" r="9092" customHeight="1" ht="18.75">
      <c r="A9092" s="1" t="s">
        <v>9102</v>
      </c>
      <c r="B9092" s="5">
        <v>0.889913467071259</v>
      </c>
      <c r="C9092" s="5">
        <v>1.04417587176702</v>
      </c>
      <c r="D9092" s="5">
        <v>1.4479671324811</v>
      </c>
      <c r="E9092" s="5">
        <v>1.00566808290295</v>
      </c>
      <c r="F9092" s="5">
        <v>1.40286935682499</v>
      </c>
      <c r="G9092" s="5">
        <v>0.959381040173088</v>
      </c>
      <c r="H9092" s="5">
        <v>1.06351434102632</v>
      </c>
      <c r="I9092" s="5">
        <v>1.05963229025489</v>
      </c>
      <c r="J9092" s="5">
        <v>0.946892134285471</v>
      </c>
      <c r="K9092" s="6">
        <f>LEN(A9092)-LEN(SUBSTITUTE(A9092,"_",""))+1</f>
      </c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4"/>
    </row>
    <row x14ac:dyDescent="0.25" r="9093" customHeight="1" ht="18.75">
      <c r="A9093" s="1" t="s">
        <v>9103</v>
      </c>
      <c r="B9093" s="5">
        <v>1.01522958946088</v>
      </c>
      <c r="C9093" s="5">
        <v>0.942020257090768</v>
      </c>
      <c r="D9093" s="5">
        <v>0.78179912740895</v>
      </c>
      <c r="E9093" s="5">
        <v>1.10813917103766</v>
      </c>
      <c r="F9093" s="5">
        <v>0.851142091053413</v>
      </c>
      <c r="G9093" s="5">
        <v>0.997836553499222</v>
      </c>
      <c r="H9093" s="5">
        <v>0.955822374067912</v>
      </c>
      <c r="I9093" s="5">
        <v>0.986814532822197</v>
      </c>
      <c r="J9093" s="5">
        <v>0.946892085565379</v>
      </c>
      <c r="K9093" s="6">
        <f>LEN(A9093)-LEN(SUBSTITUTE(A9093,"_",""))+1</f>
      </c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4"/>
    </row>
    <row x14ac:dyDescent="0.25" r="9094" customHeight="1" ht="18.75">
      <c r="A9094" s="1" t="s">
        <v>9104</v>
      </c>
      <c r="B9094" s="5">
        <v>0.971800418191862</v>
      </c>
      <c r="C9094" s="5">
        <v>1.04088678800186</v>
      </c>
      <c r="D9094" s="5">
        <v>1.24161003057583</v>
      </c>
      <c r="E9094" s="5">
        <v>0.865019157451283</v>
      </c>
      <c r="F9094" s="5">
        <v>1.63219433585898</v>
      </c>
      <c r="G9094" s="5">
        <v>1.07816481580201</v>
      </c>
      <c r="H9094" s="5">
        <v>0.989489297901363</v>
      </c>
      <c r="I9094" s="5">
        <v>1.04800399519676</v>
      </c>
      <c r="J9094" s="5">
        <v>0.946870459049759</v>
      </c>
      <c r="K9094" s="6">
        <f>LEN(A9094)-LEN(SUBSTITUTE(A9094,"_",""))+1</f>
      </c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4"/>
    </row>
    <row x14ac:dyDescent="0.25" r="9095" customHeight="1" ht="18.75">
      <c r="A9095" s="1" t="s">
        <v>9105</v>
      </c>
      <c r="B9095" s="5">
        <v>1.72141834863493</v>
      </c>
      <c r="C9095" s="5">
        <v>1.0965287570485</v>
      </c>
      <c r="D9095" s="5">
        <v>0.67681410162456</v>
      </c>
      <c r="E9095" s="5">
        <v>1.38536723501218</v>
      </c>
      <c r="F9095" s="5">
        <v>0.929052063315685</v>
      </c>
      <c r="G9095" s="5">
        <v>0.866770060532203</v>
      </c>
      <c r="H9095" s="5">
        <v>1.07509413350474</v>
      </c>
      <c r="I9095" s="5">
        <v>1.08379133644578</v>
      </c>
      <c r="J9095" s="5">
        <v>0.946813937203191</v>
      </c>
      <c r="K9095" s="6">
        <f>LEN(A9095)-LEN(SUBSTITUTE(A9095,"_",""))+1</f>
      </c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4"/>
    </row>
    <row x14ac:dyDescent="0.25" r="9096" customHeight="1" ht="18.75">
      <c r="A9096" s="1" t="s">
        <v>9106</v>
      </c>
      <c r="B9096" s="5">
        <v>10.8144268005933</v>
      </c>
      <c r="C9096" s="5">
        <v>2.87066067624712</v>
      </c>
      <c r="D9096" s="5">
        <v>4.74652328188861</v>
      </c>
      <c r="E9096" s="5">
        <v>0.82836428628179</v>
      </c>
      <c r="F9096" s="5">
        <v>7.86308586513546</v>
      </c>
      <c r="G9096" s="5">
        <v>11.6572712210281</v>
      </c>
      <c r="H9096" s="5">
        <v>1.50765849649538</v>
      </c>
      <c r="I9096" s="5">
        <v>3.90126825979006</v>
      </c>
      <c r="J9096" s="5">
        <v>0.94680041036123</v>
      </c>
      <c r="K9096" s="6">
        <f>LEN(A9096)-LEN(SUBSTITUTE(A9096,"_",""))+1</f>
      </c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4"/>
    </row>
    <row x14ac:dyDescent="0.25" r="9097" customHeight="1" ht="18.75">
      <c r="A9097" s="1" t="s">
        <v>9107</v>
      </c>
      <c r="B9097" s="5">
        <v>1.1908778192013</v>
      </c>
      <c r="C9097" s="5">
        <v>1.10592325312781</v>
      </c>
      <c r="D9097" s="5">
        <v>1.48080044034922</v>
      </c>
      <c r="E9097" s="5">
        <v>1.08076917520577</v>
      </c>
      <c r="F9097" s="5">
        <v>1.04068449994647</v>
      </c>
      <c r="G9097" s="5">
        <v>1.15939392234717</v>
      </c>
      <c r="H9097" s="5">
        <v>0.874728681635144</v>
      </c>
      <c r="I9097" s="5">
        <v>1.0891137416341</v>
      </c>
      <c r="J9097" s="5">
        <v>0.946777523652702</v>
      </c>
      <c r="K9097" s="6">
        <f>LEN(A9097)-LEN(SUBSTITUTE(A9097,"_",""))+1</f>
      </c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4"/>
    </row>
    <row x14ac:dyDescent="0.25" r="9098" customHeight="1" ht="18.75">
      <c r="A9098" s="1" t="s">
        <v>9108</v>
      </c>
      <c r="B9098" s="5">
        <v>0.751073217332878</v>
      </c>
      <c r="C9098" s="5">
        <v>0.944185984779586</v>
      </c>
      <c r="D9098" s="5">
        <v>0.9633544141491</v>
      </c>
      <c r="E9098" s="5">
        <v>0.856504772417143</v>
      </c>
      <c r="F9098" s="5">
        <v>0.555037217946534</v>
      </c>
      <c r="G9098" s="5">
        <v>0.883575934827297</v>
      </c>
      <c r="H9098" s="5">
        <v>0.855801585117646</v>
      </c>
      <c r="I9098" s="5">
        <v>0.846069326128686</v>
      </c>
      <c r="J9098" s="5">
        <v>0.946757315839958</v>
      </c>
      <c r="K9098" s="6">
        <f>LEN(A9098)-LEN(SUBSTITUTE(A9098,"_",""))+1</f>
      </c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4"/>
    </row>
    <row x14ac:dyDescent="0.25" r="9099" customHeight="1" ht="18.75">
      <c r="A9099" s="1" t="s">
        <v>9109</v>
      </c>
      <c r="B9099" s="5">
        <v>0.860764130688995</v>
      </c>
      <c r="C9099" s="5">
        <v>0.940827526630822</v>
      </c>
      <c r="D9099" s="5">
        <v>0.594683073791515</v>
      </c>
      <c r="E9099" s="5">
        <v>0.697335776584401</v>
      </c>
      <c r="F9099" s="5">
        <v>0.610404326353633</v>
      </c>
      <c r="G9099" s="5">
        <v>0.834203049055567</v>
      </c>
      <c r="H9099" s="5">
        <v>0.895850103287224</v>
      </c>
      <c r="I9099" s="5">
        <v>0.750364059911298</v>
      </c>
      <c r="J9099" s="5">
        <v>0.946732862692827</v>
      </c>
      <c r="K9099" s="6">
        <f>LEN(A9099)-LEN(SUBSTITUTE(A9099,"_",""))+1</f>
      </c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4"/>
    </row>
    <row x14ac:dyDescent="0.25" r="9100" customHeight="1" ht="18.75">
      <c r="A9100" s="1" t="s">
        <v>9110</v>
      </c>
      <c r="B9100" s="5">
        <v>0.847889372496455</v>
      </c>
      <c r="C9100" s="5">
        <v>1.03992668126925</v>
      </c>
      <c r="D9100" s="5">
        <v>0.750901959688429</v>
      </c>
      <c r="E9100" s="5">
        <v>0.77562174008957</v>
      </c>
      <c r="F9100" s="5">
        <v>0.789838319767009</v>
      </c>
      <c r="G9100" s="5">
        <v>1.05662723826889</v>
      </c>
      <c r="H9100" s="5">
        <v>1.03897244772893</v>
      </c>
      <c r="I9100" s="5">
        <v>1.03089009915431</v>
      </c>
      <c r="J9100" s="5">
        <v>0.94673037131798</v>
      </c>
      <c r="K9100" s="6">
        <f>LEN(A9100)-LEN(SUBSTITUTE(A9100,"_",""))+1</f>
      </c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4"/>
    </row>
    <row x14ac:dyDescent="0.25" r="9101" customHeight="1" ht="18.75">
      <c r="A9101" s="1" t="s">
        <v>9111</v>
      </c>
      <c r="B9101" s="5">
        <v>0.68995304784807</v>
      </c>
      <c r="C9101" s="5">
        <v>0.965434351496495</v>
      </c>
      <c r="D9101" s="5">
        <v>0.894378886569531</v>
      </c>
      <c r="E9101" s="5">
        <v>0.811823861026702</v>
      </c>
      <c r="F9101" s="5">
        <v>0.998010761320328</v>
      </c>
      <c r="G9101" s="5">
        <v>0.817329192025071</v>
      </c>
      <c r="H9101" s="5">
        <v>1.07952130590998</v>
      </c>
      <c r="I9101" s="5">
        <v>1.04588021925361</v>
      </c>
      <c r="J9101" s="5">
        <v>0.946725505501716</v>
      </c>
      <c r="K9101" s="6">
        <f>LEN(A9101)-LEN(SUBSTITUTE(A9101,"_",""))+1</f>
      </c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4"/>
    </row>
    <row x14ac:dyDescent="0.25" r="9102" customHeight="1" ht="18.75">
      <c r="A9102" s="1" t="s">
        <v>9112</v>
      </c>
      <c r="B9102" s="5">
        <v>1.14027086903684</v>
      </c>
      <c r="C9102" s="5">
        <v>1.04245221083079</v>
      </c>
      <c r="D9102" s="5">
        <v>0.927353021171423</v>
      </c>
      <c r="E9102" s="5">
        <v>0.748830790847045</v>
      </c>
      <c r="F9102" s="5">
        <v>1.99350808613191</v>
      </c>
      <c r="G9102" s="5">
        <v>0.989622557684575</v>
      </c>
      <c r="H9102" s="5">
        <v>1.07327080688166</v>
      </c>
      <c r="I9102" s="5">
        <v>1.04234845079219</v>
      </c>
      <c r="J9102" s="5">
        <v>0.946722036530826</v>
      </c>
      <c r="K9102" s="6">
        <f>LEN(A9102)-LEN(SUBSTITUTE(A9102,"_",""))+1</f>
      </c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4"/>
    </row>
    <row x14ac:dyDescent="0.25" r="9103" customHeight="1" ht="18.75">
      <c r="A9103" s="1" t="s">
        <v>9113</v>
      </c>
      <c r="B9103" s="5">
        <v>0.903115608039891</v>
      </c>
      <c r="C9103" s="5">
        <v>0.997336053803664</v>
      </c>
      <c r="D9103" s="5">
        <v>1.68421444619315</v>
      </c>
      <c r="E9103" s="5">
        <v>1.20334398895916</v>
      </c>
      <c r="F9103" s="5">
        <v>1.42934858511664</v>
      </c>
      <c r="G9103" s="5">
        <v>0.748164206112798</v>
      </c>
      <c r="H9103" s="5">
        <v>0.964988773662293</v>
      </c>
      <c r="I9103" s="5">
        <v>1.00618034445241</v>
      </c>
      <c r="J9103" s="5">
        <v>0.946720992022882</v>
      </c>
      <c r="K9103" s="6">
        <f>LEN(A9103)-LEN(SUBSTITUTE(A9103,"_",""))+1</f>
      </c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4"/>
    </row>
    <row x14ac:dyDescent="0.25" r="9104" customHeight="1" ht="18.75">
      <c r="A9104" s="1" t="s">
        <v>9114</v>
      </c>
      <c r="B9104" s="5">
        <v>0.835211764293284</v>
      </c>
      <c r="C9104" s="5">
        <v>0.813588727119924</v>
      </c>
      <c r="D9104" s="5">
        <v>0.84531937553097</v>
      </c>
      <c r="E9104" s="5">
        <v>0.651972394794634</v>
      </c>
      <c r="F9104" s="5">
        <v>0.726920193656974</v>
      </c>
      <c r="G9104" s="5">
        <v>1.0171343935351</v>
      </c>
      <c r="H9104" s="5">
        <v>1.01300641670323</v>
      </c>
      <c r="I9104" s="5">
        <v>0.843627019079148</v>
      </c>
      <c r="J9104" s="5">
        <v>0.946708392555321</v>
      </c>
      <c r="K9104" s="6">
        <f>LEN(A9104)-LEN(SUBSTITUTE(A9104,"_",""))+1</f>
      </c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4"/>
    </row>
    <row x14ac:dyDescent="0.25" r="9105" customHeight="1" ht="18.75">
      <c r="A9105" s="1" t="s">
        <v>9115</v>
      </c>
      <c r="B9105" s="5">
        <v>0.915944541495548</v>
      </c>
      <c r="C9105" s="5">
        <v>0.965213791089511</v>
      </c>
      <c r="D9105" s="5">
        <v>0.637788142592289</v>
      </c>
      <c r="E9105" s="5">
        <v>0.845894831149064</v>
      </c>
      <c r="F9105" s="5">
        <v>0.723242969194065</v>
      </c>
      <c r="G9105" s="5">
        <v>1.05732700494861</v>
      </c>
      <c r="H9105" s="5">
        <v>0.8790342724661</v>
      </c>
      <c r="I9105" s="5">
        <v>1.03717522712115</v>
      </c>
      <c r="J9105" s="5">
        <v>0.946559833549601</v>
      </c>
      <c r="K9105" s="6">
        <f>LEN(A9105)-LEN(SUBSTITUTE(A9105,"_",""))+1</f>
      </c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4"/>
    </row>
    <row x14ac:dyDescent="0.25" r="9106" customHeight="1" ht="18.75">
      <c r="A9106" s="1" t="s">
        <v>9116</v>
      </c>
      <c r="B9106" s="5">
        <v>1.07399537657166</v>
      </c>
      <c r="C9106" s="5">
        <v>0.909881247036314</v>
      </c>
      <c r="D9106" s="5">
        <v>0.625852566546375</v>
      </c>
      <c r="E9106" s="5">
        <v>1.02555171216947</v>
      </c>
      <c r="F9106" s="5">
        <v>0.870940765361483</v>
      </c>
      <c r="G9106" s="5">
        <v>1.05493843341981</v>
      </c>
      <c r="H9106" s="5">
        <v>0.937322600983853</v>
      </c>
      <c r="I9106" s="5">
        <v>0.948850391329531</v>
      </c>
      <c r="J9106" s="5">
        <v>0.946549598222345</v>
      </c>
      <c r="K9106" s="6">
        <f>LEN(A9106)-LEN(SUBSTITUTE(A9106,"_",""))+1</f>
      </c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4"/>
    </row>
    <row x14ac:dyDescent="0.25" r="9107" customHeight="1" ht="18.75">
      <c r="A9107" s="1" t="s">
        <v>9117</v>
      </c>
      <c r="B9107" s="5">
        <v>1.12687560050119</v>
      </c>
      <c r="C9107" s="5">
        <v>0.954522044039524</v>
      </c>
      <c r="D9107" s="5">
        <v>1.54660083925552</v>
      </c>
      <c r="E9107" s="5">
        <v>1.0657760064892</v>
      </c>
      <c r="F9107" s="5">
        <v>4.56407422540155</v>
      </c>
      <c r="G9107" s="5">
        <v>1.15201053776665</v>
      </c>
      <c r="H9107" s="5">
        <v>0.890851998866492</v>
      </c>
      <c r="I9107" s="5">
        <v>0.936021937753077</v>
      </c>
      <c r="J9107" s="5">
        <v>0.946537336789528</v>
      </c>
      <c r="K9107" s="6">
        <f>LEN(A9107)-LEN(SUBSTITUTE(A9107,"_",""))+1</f>
      </c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4"/>
    </row>
    <row x14ac:dyDescent="0.25" r="9108" customHeight="1" ht="18.75">
      <c r="A9108" s="1" t="s">
        <v>9118</v>
      </c>
      <c r="B9108" s="5">
        <v>1.01794834584505</v>
      </c>
      <c r="C9108" s="5">
        <v>0.933442166924463</v>
      </c>
      <c r="D9108" s="5">
        <v>3.14502432327049</v>
      </c>
      <c r="E9108" s="5">
        <v>1.02396808127053</v>
      </c>
      <c r="F9108" s="5">
        <v>3.83432096327499</v>
      </c>
      <c r="G9108" s="5">
        <v>0.747218353986499</v>
      </c>
      <c r="H9108" s="5">
        <v>1.03077194894551</v>
      </c>
      <c r="I9108" s="5">
        <v>0.919066138500741</v>
      </c>
      <c r="J9108" s="5">
        <v>0.946517686627532</v>
      </c>
      <c r="K9108" s="6">
        <f>LEN(A9108)-LEN(SUBSTITUTE(A9108,"_",""))+1</f>
      </c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4"/>
    </row>
    <row x14ac:dyDescent="0.25" r="9109" customHeight="1" ht="18.75">
      <c r="A9109" s="1" t="s">
        <v>9119</v>
      </c>
      <c r="B9109" s="5">
        <v>0.929664885419404</v>
      </c>
      <c r="C9109" s="5">
        <v>0.87671470801788</v>
      </c>
      <c r="D9109" s="5">
        <v>0.629283330386215</v>
      </c>
      <c r="E9109" s="5">
        <v>0.852895244644842</v>
      </c>
      <c r="F9109" s="5">
        <v>0.776931874198165</v>
      </c>
      <c r="G9109" s="5">
        <v>1.3122941625354</v>
      </c>
      <c r="H9109" s="5">
        <v>0.951496315301325</v>
      </c>
      <c r="I9109" s="5">
        <v>0.912051791563955</v>
      </c>
      <c r="J9109" s="5">
        <v>0.946486004159156</v>
      </c>
      <c r="K9109" s="6">
        <f>LEN(A9109)-LEN(SUBSTITUTE(A9109,"_",""))+1</f>
      </c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4"/>
    </row>
    <row x14ac:dyDescent="0.25" r="9110" customHeight="1" ht="18.75">
      <c r="A9110" s="1" t="s">
        <v>9120</v>
      </c>
      <c r="B9110" s="5">
        <v>0.890633368404966</v>
      </c>
      <c r="C9110" s="5">
        <v>0.949436356249429</v>
      </c>
      <c r="D9110" s="5">
        <v>0.929842383670663</v>
      </c>
      <c r="E9110" s="5">
        <v>0.834649300211813</v>
      </c>
      <c r="F9110" s="5">
        <v>0.719798523718524</v>
      </c>
      <c r="G9110" s="5">
        <v>0.833884355588993</v>
      </c>
      <c r="H9110" s="5">
        <v>0.914135555545427</v>
      </c>
      <c r="I9110" s="5">
        <v>0.854625773395821</v>
      </c>
      <c r="J9110" s="5">
        <v>0.946484752364328</v>
      </c>
      <c r="K9110" s="6">
        <f>LEN(A9110)-LEN(SUBSTITUTE(A9110,"_",""))+1</f>
      </c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4"/>
    </row>
    <row x14ac:dyDescent="0.25" r="9111" customHeight="1" ht="18.75">
      <c r="A9111" s="1" t="s">
        <v>9121</v>
      </c>
      <c r="B9111" s="5">
        <v>0.981170723297932</v>
      </c>
      <c r="C9111" s="5">
        <v>1.00611976893948</v>
      </c>
      <c r="D9111" s="5">
        <v>0.732048559394793</v>
      </c>
      <c r="E9111" s="5">
        <v>1.01864035874515</v>
      </c>
      <c r="F9111" s="5">
        <v>0.73089813960366</v>
      </c>
      <c r="G9111" s="5">
        <v>0.870836099533957</v>
      </c>
      <c r="H9111" s="5">
        <v>0.996462621262496</v>
      </c>
      <c r="I9111" s="5">
        <v>1.02036203431919</v>
      </c>
      <c r="J9111" s="5">
        <v>0.946475486044056</v>
      </c>
      <c r="K9111" s="6">
        <f>LEN(A9111)-LEN(SUBSTITUTE(A9111,"_",""))+1</f>
      </c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4"/>
    </row>
    <row x14ac:dyDescent="0.25" r="9112" customHeight="1" ht="18.75">
      <c r="A9112" s="1" t="s">
        <v>9122</v>
      </c>
      <c r="B9112" s="5">
        <v>0.662850529452967</v>
      </c>
      <c r="C9112" s="5">
        <v>0.918495908937152</v>
      </c>
      <c r="D9112" s="5">
        <v>0.766395641307004</v>
      </c>
      <c r="E9112" s="5">
        <v>1.13988873252242</v>
      </c>
      <c r="F9112" s="5">
        <v>0.609864006624507</v>
      </c>
      <c r="G9112" s="5">
        <v>0.692610215002164</v>
      </c>
      <c r="H9112" s="5">
        <v>0.860319934203704</v>
      </c>
      <c r="I9112" s="5">
        <v>0.860928063985375</v>
      </c>
      <c r="J9112" s="5">
        <v>0.946448470412212</v>
      </c>
      <c r="K9112" s="6">
        <f>LEN(A9112)-LEN(SUBSTITUTE(A9112,"_",""))+1</f>
      </c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4"/>
    </row>
    <row x14ac:dyDescent="0.25" r="9113" customHeight="1" ht="18.75">
      <c r="A9113" s="1" t="s">
        <v>9123</v>
      </c>
      <c r="B9113" s="5">
        <v>1.23986941512155</v>
      </c>
      <c r="C9113" s="5">
        <v>0.972008075986207</v>
      </c>
      <c r="D9113" s="5">
        <v>1.14672442109711</v>
      </c>
      <c r="E9113" s="5">
        <v>1.08373228601469</v>
      </c>
      <c r="F9113" s="5">
        <v>1.27179934180635</v>
      </c>
      <c r="G9113" s="5">
        <v>0.725325238457554</v>
      </c>
      <c r="H9113" s="5">
        <v>0.944319155237045</v>
      </c>
      <c r="I9113" s="5">
        <v>0.964451534289576</v>
      </c>
      <c r="J9113" s="5">
        <v>0.94639924540848</v>
      </c>
      <c r="K9113" s="6">
        <f>LEN(A9113)-LEN(SUBSTITUTE(A9113,"_",""))+1</f>
      </c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4"/>
    </row>
    <row x14ac:dyDescent="0.25" r="9114" customHeight="1" ht="18.75">
      <c r="A9114" s="1" t="s">
        <v>9124</v>
      </c>
      <c r="B9114" s="5">
        <v>1.07387485387175</v>
      </c>
      <c r="C9114" s="5">
        <v>0.956135744346002</v>
      </c>
      <c r="D9114" s="5">
        <v>0.961357952911464</v>
      </c>
      <c r="E9114" s="5">
        <v>1.42556337054368</v>
      </c>
      <c r="F9114" s="5">
        <v>1.35705009287885</v>
      </c>
      <c r="G9114" s="5">
        <v>1.06208448733271</v>
      </c>
      <c r="H9114" s="5">
        <v>0.963574176247092</v>
      </c>
      <c r="I9114" s="5">
        <v>0.932082334947466</v>
      </c>
      <c r="J9114" s="5">
        <v>0.946384736660136</v>
      </c>
      <c r="K9114" s="6">
        <f>LEN(A9114)-LEN(SUBSTITUTE(A9114,"_",""))+1</f>
      </c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4"/>
    </row>
    <row x14ac:dyDescent="0.25" r="9115" customHeight="1" ht="18.75">
      <c r="A9115" s="1" t="s">
        <v>9125</v>
      </c>
      <c r="B9115" s="5">
        <v>0.645290998938927</v>
      </c>
      <c r="C9115" s="5">
        <v>0.911630031799115</v>
      </c>
      <c r="D9115" s="5">
        <v>0.575304524662355</v>
      </c>
      <c r="E9115" s="5">
        <v>0.846901742265571</v>
      </c>
      <c r="F9115" s="5">
        <v>0.543218411619922</v>
      </c>
      <c r="G9115" s="5">
        <v>0.767043335772263</v>
      </c>
      <c r="H9115" s="5">
        <v>0.983116634668913</v>
      </c>
      <c r="I9115" s="5">
        <v>0.847526967995573</v>
      </c>
      <c r="J9115" s="5">
        <v>0.946370659029141</v>
      </c>
      <c r="K9115" s="6">
        <f>LEN(A9115)-LEN(SUBSTITUTE(A9115,"_",""))+1</f>
      </c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4"/>
    </row>
    <row x14ac:dyDescent="0.25" r="9116" customHeight="1" ht="18.75">
      <c r="A9116" s="1" t="s">
        <v>9126</v>
      </c>
      <c r="B9116" s="5">
        <v>1.41823545779683</v>
      </c>
      <c r="C9116" s="5">
        <v>0.943354878503644</v>
      </c>
      <c r="D9116" s="5">
        <v>0.650301477818269</v>
      </c>
      <c r="E9116" s="5">
        <v>1.22934800033185</v>
      </c>
      <c r="F9116" s="5">
        <v>0.739850039521787</v>
      </c>
      <c r="G9116" s="5">
        <v>1.21040035956784</v>
      </c>
      <c r="H9116" s="5">
        <v>0.941685287881166</v>
      </c>
      <c r="I9116" s="5">
        <v>0.984934755940132</v>
      </c>
      <c r="J9116" s="5">
        <v>0.946354820915724</v>
      </c>
      <c r="K9116" s="6">
        <f>LEN(A9116)-LEN(SUBSTITUTE(A9116,"_",""))+1</f>
      </c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4"/>
    </row>
    <row x14ac:dyDescent="0.25" r="9117" customHeight="1" ht="18.75">
      <c r="A9117" s="1" t="s">
        <v>9127</v>
      </c>
      <c r="B9117" s="5">
        <v>1.26033234640772</v>
      </c>
      <c r="C9117" s="5">
        <v>1.03383051779313</v>
      </c>
      <c r="D9117" s="5">
        <v>0.748122652682886</v>
      </c>
      <c r="E9117" s="5">
        <v>1.13922146499415</v>
      </c>
      <c r="F9117" s="5">
        <v>0.865435801966317</v>
      </c>
      <c r="G9117" s="5">
        <v>1.0696559539881</v>
      </c>
      <c r="H9117" s="5">
        <v>1.00694393647183</v>
      </c>
      <c r="I9117" s="5">
        <v>0.976096074953284</v>
      </c>
      <c r="J9117" s="5">
        <v>0.946334282968354</v>
      </c>
      <c r="K9117" s="6">
        <f>LEN(A9117)-LEN(SUBSTITUTE(A9117,"_",""))+1</f>
      </c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4"/>
    </row>
    <row x14ac:dyDescent="0.25" r="9118" customHeight="1" ht="18.75">
      <c r="A9118" s="1" t="s">
        <v>9128</v>
      </c>
      <c r="B9118" s="5">
        <v>2.0379430061412</v>
      </c>
      <c r="C9118" s="5">
        <v>1.22402829695726</v>
      </c>
      <c r="D9118" s="5">
        <v>0.906035186015094</v>
      </c>
      <c r="E9118" s="5">
        <v>1.32014837979954</v>
      </c>
      <c r="F9118" s="5">
        <v>1.03556114152954</v>
      </c>
      <c r="G9118" s="5">
        <v>1.54767978485858</v>
      </c>
      <c r="H9118" s="5">
        <v>0.943671157616011</v>
      </c>
      <c r="I9118" s="5">
        <v>1.28328807083813</v>
      </c>
      <c r="J9118" s="5">
        <v>0.946332918432431</v>
      </c>
      <c r="K9118" s="6">
        <f>LEN(A9118)-LEN(SUBSTITUTE(A9118,"_",""))+1</f>
      </c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4"/>
    </row>
    <row x14ac:dyDescent="0.25" r="9119" customHeight="1" ht="18.75">
      <c r="A9119" s="1" t="s">
        <v>9129</v>
      </c>
      <c r="B9119" s="5">
        <v>1.01330478855424</v>
      </c>
      <c r="C9119" s="5">
        <v>1.23250016192022</v>
      </c>
      <c r="D9119" s="5">
        <v>2.58423750506448</v>
      </c>
      <c r="E9119" s="5">
        <v>0.899835505615845</v>
      </c>
      <c r="F9119" s="5">
        <v>2.39622137516393</v>
      </c>
      <c r="G9119" s="5">
        <v>1.03892100283741</v>
      </c>
      <c r="H9119" s="5">
        <v>0.967711423130363</v>
      </c>
      <c r="I9119" s="5">
        <v>1.56875590896361</v>
      </c>
      <c r="J9119" s="5">
        <v>0.946331535780828</v>
      </c>
      <c r="K9119" s="6">
        <f>LEN(A9119)-LEN(SUBSTITUTE(A9119,"_",""))+1</f>
      </c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4"/>
    </row>
    <row x14ac:dyDescent="0.25" r="9120" customHeight="1" ht="18.75">
      <c r="A9120" s="1" t="s">
        <v>9130</v>
      </c>
      <c r="B9120" s="5">
        <v>0.789889852114521</v>
      </c>
      <c r="C9120" s="5">
        <v>0.978823162990782</v>
      </c>
      <c r="D9120" s="5">
        <v>0.881351952150704</v>
      </c>
      <c r="E9120" s="5">
        <v>0.807172431563646</v>
      </c>
      <c r="F9120" s="5">
        <v>1.33401244050317</v>
      </c>
      <c r="G9120" s="5">
        <v>0.919484566273844</v>
      </c>
      <c r="H9120" s="5">
        <v>0.903274587280035</v>
      </c>
      <c r="I9120" s="5">
        <v>0.877820453449098</v>
      </c>
      <c r="J9120" s="5">
        <v>0.946275790505762</v>
      </c>
      <c r="K9120" s="6">
        <f>LEN(A9120)-LEN(SUBSTITUTE(A9120,"_",""))+1</f>
      </c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4"/>
    </row>
    <row x14ac:dyDescent="0.25" r="9121" customHeight="1" ht="18.75">
      <c r="A9121" s="1" t="s">
        <v>9131</v>
      </c>
      <c r="B9121" s="5">
        <v>0.865781714546633</v>
      </c>
      <c r="C9121" s="5">
        <v>0.921654383279346</v>
      </c>
      <c r="D9121" s="5">
        <v>0.935408325713537</v>
      </c>
      <c r="E9121" s="5">
        <v>1.12383299712084</v>
      </c>
      <c r="F9121" s="5">
        <v>1.1014610775326</v>
      </c>
      <c r="G9121" s="5">
        <v>0.882379552375578</v>
      </c>
      <c r="H9121" s="5">
        <v>0.905271574135168</v>
      </c>
      <c r="I9121" s="5">
        <v>0.932127959090423</v>
      </c>
      <c r="J9121" s="5">
        <v>0.946265197234593</v>
      </c>
      <c r="K9121" s="6">
        <f>LEN(A9121)-LEN(SUBSTITUTE(A9121,"_",""))+1</f>
      </c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4"/>
    </row>
    <row x14ac:dyDescent="0.25" r="9122" customHeight="1" ht="18.75">
      <c r="A9122" s="1" t="s">
        <v>9132</v>
      </c>
      <c r="B9122" s="5">
        <v>1.0372714004271</v>
      </c>
      <c r="C9122" s="5">
        <v>0.89194473360893</v>
      </c>
      <c r="D9122" s="5">
        <v>2.57739638238591</v>
      </c>
      <c r="E9122" s="5">
        <v>0.872339370763477</v>
      </c>
      <c r="F9122" s="5">
        <v>1.29619953827488</v>
      </c>
      <c r="G9122" s="5">
        <v>1.05821577090799</v>
      </c>
      <c r="H9122" s="5">
        <v>1.04323021929092</v>
      </c>
      <c r="I9122" s="5">
        <v>0.83655036414444</v>
      </c>
      <c r="J9122" s="5">
        <v>0.946209558005498</v>
      </c>
      <c r="K9122" s="6">
        <f>LEN(A9122)-LEN(SUBSTITUTE(A9122,"_",""))+1</f>
      </c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4"/>
    </row>
    <row x14ac:dyDescent="0.25" r="9123" customHeight="1" ht="18.75">
      <c r="A9123" s="1" t="s">
        <v>9133</v>
      </c>
      <c r="B9123" s="5">
        <v>1.54299215977541</v>
      </c>
      <c r="C9123" s="5">
        <v>1.00787475231836</v>
      </c>
      <c r="D9123" s="5">
        <v>3.19228472519382</v>
      </c>
      <c r="E9123" s="5">
        <v>1.01538739948172</v>
      </c>
      <c r="F9123" s="5">
        <v>1.53088030560292</v>
      </c>
      <c r="G9123" s="5">
        <v>1.32396333994501</v>
      </c>
      <c r="H9123" s="5">
        <v>0.935339013577596</v>
      </c>
      <c r="I9123" s="5">
        <v>1.00636015120279</v>
      </c>
      <c r="J9123" s="5">
        <v>0.946196873603092</v>
      </c>
      <c r="K9123" s="6">
        <f>LEN(A9123)-LEN(SUBSTITUTE(A9123,"_",""))+1</f>
      </c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4"/>
    </row>
    <row x14ac:dyDescent="0.25" r="9124" customHeight="1" ht="18.75">
      <c r="A9124" s="1" t="s">
        <v>9134</v>
      </c>
      <c r="B9124" s="5">
        <v>0.73485277930748</v>
      </c>
      <c r="C9124" s="5">
        <v>0.939275030328346</v>
      </c>
      <c r="D9124" s="5">
        <v>0.930463846923194</v>
      </c>
      <c r="E9124" s="5">
        <v>1.16956096346464</v>
      </c>
      <c r="F9124" s="5">
        <v>0.667216484903609</v>
      </c>
      <c r="G9124" s="5">
        <v>1.07566594357635</v>
      </c>
      <c r="H9124" s="5">
        <v>1.08509440872554</v>
      </c>
      <c r="I9124" s="5">
        <v>0.844581589772947</v>
      </c>
      <c r="J9124" s="5">
        <v>0.946114023998524</v>
      </c>
      <c r="K9124" s="6">
        <f>LEN(A9124)-LEN(SUBSTITUTE(A9124,"_",""))+1</f>
      </c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4"/>
    </row>
    <row x14ac:dyDescent="0.25" r="9125" customHeight="1" ht="18.75">
      <c r="A9125" s="1" t="s">
        <v>9135</v>
      </c>
      <c r="B9125" s="5">
        <v>0.9311279140775</v>
      </c>
      <c r="C9125" s="5">
        <v>0.934126777260686</v>
      </c>
      <c r="D9125" s="5">
        <v>0.808948870576823</v>
      </c>
      <c r="E9125" s="5">
        <v>1.03713852588357</v>
      </c>
      <c r="F9125" s="5">
        <v>0.713857035515814</v>
      </c>
      <c r="G9125" s="5">
        <v>0.926504617165782</v>
      </c>
      <c r="H9125" s="5">
        <v>1.04629230729673</v>
      </c>
      <c r="I9125" s="5">
        <v>0.938934044590646</v>
      </c>
      <c r="J9125" s="5">
        <v>0.946113972722694</v>
      </c>
      <c r="K9125" s="6">
        <f>LEN(A9125)-LEN(SUBSTITUTE(A9125,"_",""))+1</f>
      </c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4"/>
    </row>
    <row x14ac:dyDescent="0.25" r="9126" customHeight="1" ht="18.75">
      <c r="A9126" s="1" t="s">
        <v>9136</v>
      </c>
      <c r="B9126" s="5">
        <v>1.46490731704122</v>
      </c>
      <c r="C9126" s="5">
        <v>1.18877752708243</v>
      </c>
      <c r="D9126" s="5">
        <v>1.56863520364764</v>
      </c>
      <c r="E9126" s="5">
        <v>1.02245535476181</v>
      </c>
      <c r="F9126" s="5">
        <v>2.05880217810269</v>
      </c>
      <c r="G9126" s="5">
        <v>1.57444958808467</v>
      </c>
      <c r="H9126" s="5">
        <v>1.06260040681391</v>
      </c>
      <c r="I9126" s="5">
        <v>1.40678228915901</v>
      </c>
      <c r="J9126" s="5">
        <v>0.946104327854778</v>
      </c>
      <c r="K9126" s="6">
        <f>LEN(A9126)-LEN(SUBSTITUTE(A9126,"_",""))+1</f>
      </c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4"/>
    </row>
    <row x14ac:dyDescent="0.25" r="9127" customHeight="1" ht="18.75">
      <c r="A9127" s="1" t="s">
        <v>9137</v>
      </c>
      <c r="B9127" s="5">
        <v>1.09103156487275</v>
      </c>
      <c r="C9127" s="5">
        <v>1.01325733983154</v>
      </c>
      <c r="D9127" s="5">
        <v>0.78021762211951</v>
      </c>
      <c r="E9127" s="5">
        <v>0.987978845659809</v>
      </c>
      <c r="F9127" s="5">
        <v>0.874822924830118</v>
      </c>
      <c r="G9127" s="5">
        <v>1.0525110400259</v>
      </c>
      <c r="H9127" s="5">
        <v>0.92855322537284</v>
      </c>
      <c r="I9127" s="5">
        <v>1.28526970318483</v>
      </c>
      <c r="J9127" s="5">
        <v>0.94609613898268</v>
      </c>
      <c r="K9127" s="6">
        <f>LEN(A9127)-LEN(SUBSTITUTE(A9127,"_",""))+1</f>
      </c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4"/>
    </row>
    <row x14ac:dyDescent="0.25" r="9128" customHeight="1" ht="18.75">
      <c r="A9128" s="1" t="s">
        <v>9138</v>
      </c>
      <c r="B9128" s="5">
        <v>1.24708082993428</v>
      </c>
      <c r="C9128" s="5">
        <v>1.21511415715006</v>
      </c>
      <c r="D9128" s="5">
        <v>1.62440269632938</v>
      </c>
      <c r="E9128" s="5">
        <v>0.766716091277991</v>
      </c>
      <c r="F9128" s="5">
        <v>2.11350622779332</v>
      </c>
      <c r="G9128" s="5">
        <v>1.37600181026487</v>
      </c>
      <c r="H9128" s="5">
        <v>1.12247844697769</v>
      </c>
      <c r="I9128" s="5">
        <v>0.889651062104362</v>
      </c>
      <c r="J9128" s="5">
        <v>0.946093715397644</v>
      </c>
      <c r="K9128" s="6">
        <f>LEN(A9128)-LEN(SUBSTITUTE(A9128,"_",""))+1</f>
      </c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4"/>
    </row>
    <row x14ac:dyDescent="0.25" r="9129" customHeight="1" ht="18.75">
      <c r="A9129" s="1" t="s">
        <v>9139</v>
      </c>
      <c r="B9129" s="5">
        <v>1.34950356241995</v>
      </c>
      <c r="C9129" s="5">
        <v>1.00771101976399</v>
      </c>
      <c r="D9129" s="5">
        <v>0.790106182012736</v>
      </c>
      <c r="E9129" s="5">
        <v>0.778219450697668</v>
      </c>
      <c r="F9129" s="5">
        <v>0.86544619962588</v>
      </c>
      <c r="G9129" s="5">
        <v>0.886927009553058</v>
      </c>
      <c r="H9129" s="5">
        <v>1.1115507497369</v>
      </c>
      <c r="I9129" s="5">
        <v>1.07691766575042</v>
      </c>
      <c r="J9129" s="5">
        <v>0.946042586694633</v>
      </c>
      <c r="K9129" s="6">
        <f>LEN(A9129)-LEN(SUBSTITUTE(A9129,"_",""))+1</f>
      </c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4"/>
    </row>
    <row x14ac:dyDescent="0.25" r="9130" customHeight="1" ht="18.75">
      <c r="A9130" s="1" t="s">
        <v>9140</v>
      </c>
      <c r="B9130" s="5">
        <v>1.09568227285015</v>
      </c>
      <c r="C9130" s="5">
        <v>1.05937852212514</v>
      </c>
      <c r="D9130" s="5">
        <v>1.9806141863856</v>
      </c>
      <c r="E9130" s="5">
        <v>1.18874929374156</v>
      </c>
      <c r="F9130" s="5">
        <v>2.07778213033646</v>
      </c>
      <c r="G9130" s="5">
        <v>1.34740212036157</v>
      </c>
      <c r="H9130" s="5">
        <v>0.984833702477184</v>
      </c>
      <c r="I9130" s="5">
        <v>1.11449861899992</v>
      </c>
      <c r="J9130" s="5">
        <v>0.946038332050954</v>
      </c>
      <c r="K9130" s="6">
        <f>LEN(A9130)-LEN(SUBSTITUTE(A9130,"_",""))+1</f>
      </c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4"/>
    </row>
    <row x14ac:dyDescent="0.25" r="9131" customHeight="1" ht="18.75">
      <c r="A9131" s="1" t="s">
        <v>9141</v>
      </c>
      <c r="B9131" s="5">
        <v>0.84657926592329</v>
      </c>
      <c r="C9131" s="5">
        <v>0.99107868062045</v>
      </c>
      <c r="D9131" s="5">
        <v>0.704087997042223</v>
      </c>
      <c r="E9131" s="5">
        <v>1.26282413042182</v>
      </c>
      <c r="F9131" s="5">
        <v>0.638653880206362</v>
      </c>
      <c r="G9131" s="5">
        <v>0.841152391907763</v>
      </c>
      <c r="H9131" s="5">
        <v>0.942766017209984</v>
      </c>
      <c r="I9131" s="5">
        <v>1.04674474369264</v>
      </c>
      <c r="J9131" s="5">
        <v>0.946034487200545</v>
      </c>
      <c r="K9131" s="6">
        <f>LEN(A9131)-LEN(SUBSTITUTE(A9131,"_",""))+1</f>
      </c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4"/>
    </row>
    <row x14ac:dyDescent="0.25" r="9132" customHeight="1" ht="18.75">
      <c r="A9132" s="1" t="s">
        <v>9142</v>
      </c>
      <c r="B9132" s="5">
        <v>0.789343250157301</v>
      </c>
      <c r="C9132" s="5">
        <v>0.949999323742894</v>
      </c>
      <c r="D9132" s="5">
        <v>0.738468212419117</v>
      </c>
      <c r="E9132" s="5">
        <v>0.747040666325335</v>
      </c>
      <c r="F9132" s="5">
        <v>0.695727519871734</v>
      </c>
      <c r="G9132" s="5">
        <v>0.819821646082048</v>
      </c>
      <c r="H9132" s="5">
        <v>0.880705855044317</v>
      </c>
      <c r="I9132" s="5">
        <v>0.904750636815434</v>
      </c>
      <c r="J9132" s="5">
        <v>0.945993107634395</v>
      </c>
      <c r="K9132" s="6">
        <f>LEN(A9132)-LEN(SUBSTITUTE(A9132,"_",""))+1</f>
      </c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4"/>
    </row>
    <row x14ac:dyDescent="0.25" r="9133" customHeight="1" ht="18.75">
      <c r="A9133" s="1" t="s">
        <v>9143</v>
      </c>
      <c r="B9133" s="5">
        <v>0.655525919086822</v>
      </c>
      <c r="C9133" s="5">
        <v>1.07555842646887</v>
      </c>
      <c r="D9133" s="5">
        <v>1.00180952524809</v>
      </c>
      <c r="E9133" s="5">
        <v>0.600916909965637</v>
      </c>
      <c r="F9133" s="5">
        <v>0.840823260466495</v>
      </c>
      <c r="G9133" s="5">
        <v>0.998197458214657</v>
      </c>
      <c r="H9133" s="5">
        <v>1.09285283678926</v>
      </c>
      <c r="I9133" s="5">
        <v>0.985387503816841</v>
      </c>
      <c r="J9133" s="5">
        <v>0.945966819645694</v>
      </c>
      <c r="K9133" s="6">
        <f>LEN(A9133)-LEN(SUBSTITUTE(A9133,"_",""))+1</f>
      </c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4"/>
    </row>
    <row x14ac:dyDescent="0.25" r="9134" customHeight="1" ht="18.75">
      <c r="A9134" s="1" t="s">
        <v>9144</v>
      </c>
      <c r="B9134" s="5">
        <v>0.941241520688975</v>
      </c>
      <c r="C9134" s="5">
        <v>0.931918205722744</v>
      </c>
      <c r="D9134" s="5">
        <v>0.828116341781071</v>
      </c>
      <c r="E9134" s="5">
        <v>1.06326683152964</v>
      </c>
      <c r="F9134" s="5">
        <v>0.934075754448995</v>
      </c>
      <c r="G9134" s="5">
        <v>0.971642013491334</v>
      </c>
      <c r="H9134" s="5">
        <v>0.964135521316898</v>
      </c>
      <c r="I9134" s="5">
        <v>0.849112011724943</v>
      </c>
      <c r="J9134" s="5">
        <v>0.945955995772157</v>
      </c>
      <c r="K9134" s="6">
        <f>LEN(A9134)-LEN(SUBSTITUTE(A9134,"_",""))+1</f>
      </c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4"/>
    </row>
    <row x14ac:dyDescent="0.25" r="9135" customHeight="1" ht="18.75">
      <c r="A9135" s="1" t="s">
        <v>9145</v>
      </c>
      <c r="B9135" s="5">
        <v>1.32997568098977</v>
      </c>
      <c r="C9135" s="5">
        <v>0.901030540065799</v>
      </c>
      <c r="D9135" s="5">
        <v>3.47318381121787</v>
      </c>
      <c r="E9135" s="5">
        <v>1.07434199840788</v>
      </c>
      <c r="F9135" s="5">
        <v>1.76282494594393</v>
      </c>
      <c r="G9135" s="5">
        <v>1.23111405778471</v>
      </c>
      <c r="H9135" s="5">
        <v>0.932424390450934</v>
      </c>
      <c r="I9135" s="5">
        <v>0.996047852620724</v>
      </c>
      <c r="J9135" s="5">
        <v>0.945943742817332</v>
      </c>
      <c r="K9135" s="6">
        <f>LEN(A9135)-LEN(SUBSTITUTE(A9135,"_",""))+1</f>
      </c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4"/>
    </row>
    <row x14ac:dyDescent="0.25" r="9136" customHeight="1" ht="18.75">
      <c r="A9136" s="1" t="s">
        <v>9146</v>
      </c>
      <c r="B9136" s="5">
        <v>1.14497887126615</v>
      </c>
      <c r="C9136" s="5">
        <v>0.999800950652276</v>
      </c>
      <c r="D9136" s="5">
        <v>0.874161871547758</v>
      </c>
      <c r="E9136" s="5">
        <v>0.94776584018165</v>
      </c>
      <c r="F9136" s="5">
        <v>0.778728015818645</v>
      </c>
      <c r="G9136" s="5">
        <v>1.07514915157925</v>
      </c>
      <c r="H9136" s="5">
        <v>1.13119554055079</v>
      </c>
      <c r="I9136" s="5">
        <v>0.949309140554897</v>
      </c>
      <c r="J9136" s="5">
        <v>0.945936667567349</v>
      </c>
      <c r="K9136" s="6">
        <f>LEN(A9136)-LEN(SUBSTITUTE(A9136,"_",""))+1</f>
      </c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4"/>
    </row>
    <row x14ac:dyDescent="0.25" r="9137" customHeight="1" ht="18.75">
      <c r="A9137" s="1" t="s">
        <v>9147</v>
      </c>
      <c r="B9137" s="5">
        <v>0.990773521542911</v>
      </c>
      <c r="C9137" s="5">
        <v>0.941658561907522</v>
      </c>
      <c r="D9137" s="5">
        <v>1.10705113083395</v>
      </c>
      <c r="E9137" s="5">
        <v>0.860165037985365</v>
      </c>
      <c r="F9137" s="5">
        <v>0.999366844568871</v>
      </c>
      <c r="G9137" s="5">
        <v>0.853217212530519</v>
      </c>
      <c r="H9137" s="5">
        <v>1.02759046526612</v>
      </c>
      <c r="I9137" s="5">
        <v>0.917051747998075</v>
      </c>
      <c r="J9137" s="5">
        <v>0.945928419568086</v>
      </c>
      <c r="K9137" s="6">
        <f>LEN(A9137)-LEN(SUBSTITUTE(A9137,"_",""))+1</f>
      </c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4"/>
    </row>
    <row x14ac:dyDescent="0.25" r="9138" customHeight="1" ht="18.75">
      <c r="A9138" s="1" t="s">
        <v>9148</v>
      </c>
      <c r="B9138" s="5">
        <v>0.721136914371006</v>
      </c>
      <c r="C9138" s="5">
        <v>0.92738369594366</v>
      </c>
      <c r="D9138" s="5">
        <v>0.625415817269324</v>
      </c>
      <c r="E9138" s="5">
        <v>0.892513759593394</v>
      </c>
      <c r="F9138" s="5">
        <v>0.585872165088006</v>
      </c>
      <c r="G9138" s="5">
        <v>1.105636132164</v>
      </c>
      <c r="H9138" s="5">
        <v>1.00602740585522</v>
      </c>
      <c r="I9138" s="5">
        <v>0.875332817085413</v>
      </c>
      <c r="J9138" s="5">
        <v>0.945906945403328</v>
      </c>
      <c r="K9138" s="6">
        <f>LEN(A9138)-LEN(SUBSTITUTE(A9138,"_",""))+1</f>
      </c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4"/>
    </row>
    <row x14ac:dyDescent="0.25" r="9139" customHeight="1" ht="18.75">
      <c r="A9139" s="1" t="s">
        <v>9149</v>
      </c>
      <c r="B9139" s="5">
        <v>0.932630754408624</v>
      </c>
      <c r="C9139" s="5">
        <v>0.977239696104484</v>
      </c>
      <c r="D9139" s="5">
        <v>0.932007158982432</v>
      </c>
      <c r="E9139" s="5">
        <v>0.791032666206619</v>
      </c>
      <c r="F9139" s="5">
        <v>0.872198536257056</v>
      </c>
      <c r="G9139" s="5">
        <v>0.912015437822745</v>
      </c>
      <c r="H9139" s="5">
        <v>1.10542051081565</v>
      </c>
      <c r="I9139" s="5">
        <v>0.988944411538448</v>
      </c>
      <c r="J9139" s="5">
        <v>0.945863727040234</v>
      </c>
      <c r="K9139" s="6">
        <f>LEN(A9139)-LEN(SUBSTITUTE(A9139,"_",""))+1</f>
      </c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4"/>
    </row>
    <row x14ac:dyDescent="0.25" r="9140" customHeight="1" ht="18.75">
      <c r="A9140" s="1" t="s">
        <v>9150</v>
      </c>
      <c r="B9140" s="5">
        <v>5.09037969740077</v>
      </c>
      <c r="C9140" s="5">
        <v>1.63750269889547</v>
      </c>
      <c r="D9140" s="5">
        <v>1.80668016639334</v>
      </c>
      <c r="E9140" s="5">
        <v>1.10718369016225</v>
      </c>
      <c r="F9140" s="5">
        <v>2.32492584079993</v>
      </c>
      <c r="G9140" s="5">
        <v>3.02942338419212</v>
      </c>
      <c r="H9140" s="5">
        <v>1.05813838404289</v>
      </c>
      <c r="I9140" s="5">
        <v>2.2402126577278</v>
      </c>
      <c r="J9140" s="5">
        <v>0.945860403088829</v>
      </c>
      <c r="K9140" s="6">
        <f>LEN(A9140)-LEN(SUBSTITUTE(A9140,"_",""))+1</f>
      </c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4"/>
    </row>
    <row x14ac:dyDescent="0.25" r="9141" customHeight="1" ht="18.75">
      <c r="A9141" s="1" t="s">
        <v>9151</v>
      </c>
      <c r="B9141" s="5">
        <v>0.88698186650165</v>
      </c>
      <c r="C9141" s="5">
        <v>0.936147981249909</v>
      </c>
      <c r="D9141" s="5">
        <v>0.827256605652792</v>
      </c>
      <c r="E9141" s="5">
        <v>1.02795089323395</v>
      </c>
      <c r="F9141" s="5">
        <v>1.18766913926087</v>
      </c>
      <c r="G9141" s="5">
        <v>0.791298012034836</v>
      </c>
      <c r="H9141" s="5">
        <v>0.66863946395655</v>
      </c>
      <c r="I9141" s="5">
        <v>0.872468505550227</v>
      </c>
      <c r="J9141" s="5">
        <v>0.945840816606478</v>
      </c>
      <c r="K9141" s="6">
        <f>LEN(A9141)-LEN(SUBSTITUTE(A9141,"_",""))+1</f>
      </c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4"/>
    </row>
    <row x14ac:dyDescent="0.25" r="9142" customHeight="1" ht="18.75">
      <c r="A9142" s="1" t="s">
        <v>9152</v>
      </c>
      <c r="B9142" s="5">
        <v>0.876465765774175</v>
      </c>
      <c r="C9142" s="5">
        <v>0.962228444546048</v>
      </c>
      <c r="D9142" s="5">
        <v>0.834998985121252</v>
      </c>
      <c r="E9142" s="5">
        <v>0.985283757719929</v>
      </c>
      <c r="F9142" s="5">
        <v>0.892313272389375</v>
      </c>
      <c r="G9142" s="5">
        <v>1.18377678996114</v>
      </c>
      <c r="H9142" s="5">
        <v>0.935886996134708</v>
      </c>
      <c r="I9142" s="5">
        <v>1.00509294427361</v>
      </c>
      <c r="J9142" s="5">
        <v>0.945836195591915</v>
      </c>
      <c r="K9142" s="6">
        <f>LEN(A9142)-LEN(SUBSTITUTE(A9142,"_",""))+1</f>
      </c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4"/>
    </row>
    <row x14ac:dyDescent="0.25" r="9143" customHeight="1" ht="18.75">
      <c r="A9143" s="1" t="s">
        <v>9153</v>
      </c>
      <c r="B9143" s="5">
        <v>1.45279031671276</v>
      </c>
      <c r="C9143" s="5">
        <v>1.01443516960817</v>
      </c>
      <c r="D9143" s="5">
        <v>1.55123324638233</v>
      </c>
      <c r="E9143" s="5">
        <v>1.24154524056877</v>
      </c>
      <c r="F9143" s="5">
        <v>1.80586379508557</v>
      </c>
      <c r="G9143" s="5">
        <v>1.20298872454049</v>
      </c>
      <c r="H9143" s="5">
        <v>1.01270436360484</v>
      </c>
      <c r="I9143" s="5">
        <v>1.08960379543456</v>
      </c>
      <c r="J9143" s="5">
        <v>0.945821899770788</v>
      </c>
      <c r="K9143" s="6">
        <f>LEN(A9143)-LEN(SUBSTITUTE(A9143,"_",""))+1</f>
      </c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4"/>
    </row>
    <row x14ac:dyDescent="0.25" r="9144" customHeight="1" ht="18.75">
      <c r="A9144" s="1" t="s">
        <v>9154</v>
      </c>
      <c r="B9144" s="5">
        <v>1.14251055321532</v>
      </c>
      <c r="C9144" s="5">
        <v>1.01322662076424</v>
      </c>
      <c r="D9144" s="5">
        <v>0.915368096487582</v>
      </c>
      <c r="E9144" s="5">
        <v>0.874092462001271</v>
      </c>
      <c r="F9144" s="5">
        <v>1.55045725890736</v>
      </c>
      <c r="G9144" s="5">
        <v>1.08170239018121</v>
      </c>
      <c r="H9144" s="5">
        <v>0.957536425016319</v>
      </c>
      <c r="I9144" s="5">
        <v>0.961978451006256</v>
      </c>
      <c r="J9144" s="5">
        <v>0.945818655211752</v>
      </c>
      <c r="K9144" s="6">
        <f>LEN(A9144)-LEN(SUBSTITUTE(A9144,"_",""))+1</f>
      </c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4"/>
    </row>
    <row x14ac:dyDescent="0.25" r="9145" customHeight="1" ht="18.75">
      <c r="A9145" s="1" t="s">
        <v>9155</v>
      </c>
      <c r="B9145" s="5">
        <v>1.6663901169982</v>
      </c>
      <c r="C9145" s="5">
        <v>1.27481779150406</v>
      </c>
      <c r="D9145" s="5">
        <v>5.08623706421293</v>
      </c>
      <c r="E9145" s="5">
        <v>1.08082890921411</v>
      </c>
      <c r="F9145" s="5">
        <v>5.16121066874381</v>
      </c>
      <c r="G9145" s="5">
        <v>1.39313220551695</v>
      </c>
      <c r="H9145" s="5">
        <v>0.896985927307183</v>
      </c>
      <c r="I9145" s="5">
        <v>1.24046094121828</v>
      </c>
      <c r="J9145" s="5">
        <v>0.945800240837476</v>
      </c>
      <c r="K9145" s="6">
        <f>LEN(A9145)-LEN(SUBSTITUTE(A9145,"_",""))+1</f>
      </c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4"/>
    </row>
    <row x14ac:dyDescent="0.25" r="9146" customHeight="1" ht="18.75">
      <c r="A9146" s="1" t="s">
        <v>9156</v>
      </c>
      <c r="B9146" s="5">
        <v>0.577005774363963</v>
      </c>
      <c r="C9146" s="5">
        <v>1.02745061979773</v>
      </c>
      <c r="D9146" s="5">
        <v>0.614487038092444</v>
      </c>
      <c r="E9146" s="5">
        <v>0.704965513598902</v>
      </c>
      <c r="F9146" s="5">
        <v>0.58474860209353</v>
      </c>
      <c r="G9146" s="5">
        <v>0.757269252519645</v>
      </c>
      <c r="H9146" s="5">
        <v>1.10049736784343</v>
      </c>
      <c r="I9146" s="5">
        <v>1.01424933450927</v>
      </c>
      <c r="J9146" s="5">
        <v>0.945784817466202</v>
      </c>
      <c r="K9146" s="6">
        <f>LEN(A9146)-LEN(SUBSTITUTE(A9146,"_",""))+1</f>
      </c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4"/>
    </row>
    <row x14ac:dyDescent="0.25" r="9147" customHeight="1" ht="18.75">
      <c r="A9147" s="1" t="s">
        <v>9157</v>
      </c>
      <c r="B9147" s="5">
        <v>0.829756078703517</v>
      </c>
      <c r="C9147" s="5">
        <v>1.21286424503213</v>
      </c>
      <c r="D9147" s="5">
        <v>0.73781012073005</v>
      </c>
      <c r="E9147" s="5">
        <v>1.06629975888126</v>
      </c>
      <c r="F9147" s="5">
        <v>0.744591323483375</v>
      </c>
      <c r="G9147" s="5">
        <v>1.25128845359919</v>
      </c>
      <c r="H9147" s="5">
        <v>0.954865125548295</v>
      </c>
      <c r="I9147" s="5">
        <v>1.21893637499793</v>
      </c>
      <c r="J9147" s="5">
        <v>0.945780039319358</v>
      </c>
      <c r="K9147" s="6">
        <f>LEN(A9147)-LEN(SUBSTITUTE(A9147,"_",""))+1</f>
      </c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4"/>
    </row>
    <row x14ac:dyDescent="0.25" r="9148" customHeight="1" ht="18.75">
      <c r="A9148" s="1" t="s">
        <v>9158</v>
      </c>
      <c r="B9148" s="5">
        <v>1.34912753872193</v>
      </c>
      <c r="C9148" s="5">
        <v>1.02115861420227</v>
      </c>
      <c r="D9148" s="5">
        <v>0.808847643559865</v>
      </c>
      <c r="E9148" s="5">
        <v>0.816568934500247</v>
      </c>
      <c r="F9148" s="5">
        <v>0.91998339183235</v>
      </c>
      <c r="G9148" s="5">
        <v>0.819465704557064</v>
      </c>
      <c r="H9148" s="5">
        <v>1.02038703451822</v>
      </c>
      <c r="I9148" s="5">
        <v>1.00572667262657</v>
      </c>
      <c r="J9148" s="5">
        <v>0.945774506861409</v>
      </c>
      <c r="K9148" s="6">
        <f>LEN(A9148)-LEN(SUBSTITUTE(A9148,"_",""))+1</f>
      </c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4"/>
    </row>
    <row x14ac:dyDescent="0.25" r="9149" customHeight="1" ht="18.75">
      <c r="A9149" s="1" t="s">
        <v>9159</v>
      </c>
      <c r="B9149" s="5">
        <v>0.776366763697942</v>
      </c>
      <c r="C9149" s="5">
        <v>0.96588984811245</v>
      </c>
      <c r="D9149" s="5">
        <v>1.00581216259516</v>
      </c>
      <c r="E9149" s="5">
        <v>0.858409251573602</v>
      </c>
      <c r="F9149" s="5">
        <v>0.96488834843532</v>
      </c>
      <c r="G9149" s="5">
        <v>0.989661382529892</v>
      </c>
      <c r="H9149" s="5">
        <v>1.02690781799101</v>
      </c>
      <c r="I9149" s="5">
        <v>0.906111559273815</v>
      </c>
      <c r="J9149" s="5">
        <v>0.945725474349246</v>
      </c>
      <c r="K9149" s="6">
        <f>LEN(A9149)-LEN(SUBSTITUTE(A9149,"_",""))+1</f>
      </c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4"/>
    </row>
    <row x14ac:dyDescent="0.25" r="9150" customHeight="1" ht="18.75">
      <c r="A9150" s="1" t="s">
        <v>9160</v>
      </c>
      <c r="B9150" s="5">
        <v>1.10011958939751</v>
      </c>
      <c r="C9150" s="5">
        <v>0.997827481871699</v>
      </c>
      <c r="D9150" s="5">
        <v>1.82115437093459</v>
      </c>
      <c r="E9150" s="5">
        <v>0.999749546054768</v>
      </c>
      <c r="F9150" s="5">
        <v>2.18160209290343</v>
      </c>
      <c r="G9150" s="5">
        <v>1.16358397283418</v>
      </c>
      <c r="H9150" s="5">
        <v>1.06787084453666</v>
      </c>
      <c r="I9150" s="5">
        <v>1.03447331150934</v>
      </c>
      <c r="J9150" s="5">
        <v>0.945700681195261</v>
      </c>
      <c r="K9150" s="6">
        <f>LEN(A9150)-LEN(SUBSTITUTE(A9150,"_",""))+1</f>
      </c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4"/>
    </row>
    <row x14ac:dyDescent="0.25" r="9151" customHeight="1" ht="18.75">
      <c r="A9151" s="1" t="s">
        <v>9161</v>
      </c>
      <c r="B9151" s="5">
        <v>1.17123335287894</v>
      </c>
      <c r="C9151" s="5">
        <v>0.974263332342362</v>
      </c>
      <c r="D9151" s="5">
        <v>0.894680615422626</v>
      </c>
      <c r="E9151" s="5">
        <v>1.42160730072</v>
      </c>
      <c r="F9151" s="5">
        <v>0.860263875872356</v>
      </c>
      <c r="G9151" s="5">
        <v>1.27018632370396</v>
      </c>
      <c r="H9151" s="5">
        <v>1.09640521604203</v>
      </c>
      <c r="I9151" s="5">
        <v>0.903798894713446</v>
      </c>
      <c r="J9151" s="5">
        <v>0.945636968728128</v>
      </c>
      <c r="K9151" s="6">
        <f>LEN(A9151)-LEN(SUBSTITUTE(A9151,"_",""))+1</f>
      </c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4"/>
    </row>
    <row x14ac:dyDescent="0.25" r="9152" customHeight="1" ht="18.75">
      <c r="A9152" s="1" t="s">
        <v>9162</v>
      </c>
      <c r="B9152" s="5">
        <v>1.29994207568813</v>
      </c>
      <c r="C9152" s="5">
        <v>1.12463293630199</v>
      </c>
      <c r="D9152" s="5">
        <v>1.47756082072884</v>
      </c>
      <c r="E9152" s="5">
        <v>1.18299190411145</v>
      </c>
      <c r="F9152" s="5">
        <v>1.75633175600822</v>
      </c>
      <c r="G9152" s="5">
        <v>1.3601175015798</v>
      </c>
      <c r="H9152" s="5">
        <v>1.09168161962434</v>
      </c>
      <c r="I9152" s="5">
        <v>1.12545561975969</v>
      </c>
      <c r="J9152" s="5">
        <v>0.94563093914456</v>
      </c>
      <c r="K9152" s="6">
        <f>LEN(A9152)-LEN(SUBSTITUTE(A9152,"_",""))+1</f>
      </c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4"/>
    </row>
    <row x14ac:dyDescent="0.25" r="9153" customHeight="1" ht="18.75">
      <c r="A9153" s="1" t="s">
        <v>9163</v>
      </c>
      <c r="B9153" s="5">
        <v>1.43962254674441</v>
      </c>
      <c r="C9153" s="5">
        <v>1.01612574222015</v>
      </c>
      <c r="D9153" s="5">
        <v>0.869992574759809</v>
      </c>
      <c r="E9153" s="5">
        <v>1.02641745063145</v>
      </c>
      <c r="F9153" s="5">
        <v>0.865317333899449</v>
      </c>
      <c r="G9153" s="5">
        <v>0.753941953694969</v>
      </c>
      <c r="H9153" s="5">
        <v>0.89642388859876</v>
      </c>
      <c r="I9153" s="5">
        <v>0.991024620187503</v>
      </c>
      <c r="J9153" s="5">
        <v>0.945586771313939</v>
      </c>
      <c r="K9153" s="6">
        <f>LEN(A9153)-LEN(SUBSTITUTE(A9153,"_",""))+1</f>
      </c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4"/>
    </row>
    <row x14ac:dyDescent="0.25" r="9154" customHeight="1" ht="18.75">
      <c r="A9154" s="1" t="s">
        <v>9164</v>
      </c>
      <c r="B9154" s="5">
        <v>1.50161467750919</v>
      </c>
      <c r="C9154" s="5">
        <v>1.01944919014655</v>
      </c>
      <c r="D9154" s="5">
        <v>1.18831815246035</v>
      </c>
      <c r="E9154" s="5">
        <v>1.12911850911907</v>
      </c>
      <c r="F9154" s="5">
        <v>0.986055071078868</v>
      </c>
      <c r="G9154" s="5">
        <v>1.491569606541</v>
      </c>
      <c r="H9154" s="5">
        <v>0.981642739764325</v>
      </c>
      <c r="I9154" s="5">
        <v>1.01733303368316</v>
      </c>
      <c r="J9154" s="5">
        <v>0.945553034362018</v>
      </c>
      <c r="K9154" s="6">
        <f>LEN(A9154)-LEN(SUBSTITUTE(A9154,"_",""))+1</f>
      </c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4"/>
    </row>
    <row x14ac:dyDescent="0.25" r="9155" customHeight="1" ht="18.75">
      <c r="A9155" s="1" t="s">
        <v>9165</v>
      </c>
      <c r="B9155" s="5">
        <v>1.04358155446048</v>
      </c>
      <c r="C9155" s="5">
        <v>1.03801669606133</v>
      </c>
      <c r="D9155" s="5">
        <v>0.799806704854122</v>
      </c>
      <c r="E9155" s="5">
        <v>1.03159366394981</v>
      </c>
      <c r="F9155" s="5">
        <v>0.900009574611887</v>
      </c>
      <c r="G9155" s="5">
        <v>0.845556254847489</v>
      </c>
      <c r="H9155" s="5">
        <v>1.10051748450413</v>
      </c>
      <c r="I9155" s="5">
        <v>0.985775074240174</v>
      </c>
      <c r="J9155" s="5">
        <v>0.945548707704501</v>
      </c>
      <c r="K9155" s="6">
        <f>LEN(A9155)-LEN(SUBSTITUTE(A9155,"_",""))+1</f>
      </c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4"/>
    </row>
    <row x14ac:dyDescent="0.25" r="9156" customHeight="1" ht="18.75">
      <c r="A9156" s="1" t="s">
        <v>9166</v>
      </c>
      <c r="B9156" s="5">
        <v>1.05300148709283</v>
      </c>
      <c r="C9156" s="5">
        <v>1.10999474757982</v>
      </c>
      <c r="D9156" s="5">
        <v>0.696903976702975</v>
      </c>
      <c r="E9156" s="5">
        <v>1.31683508004198</v>
      </c>
      <c r="F9156" s="5">
        <v>1.26971480935099</v>
      </c>
      <c r="G9156" s="5">
        <v>1.33836281554068</v>
      </c>
      <c r="H9156" s="5">
        <v>1.06633430724677</v>
      </c>
      <c r="I9156" s="5">
        <v>1.60627030752059</v>
      </c>
      <c r="J9156" s="5">
        <v>0.945500914932439</v>
      </c>
      <c r="K9156" s="6">
        <f>LEN(A9156)-LEN(SUBSTITUTE(A9156,"_",""))+1</f>
      </c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4"/>
    </row>
    <row x14ac:dyDescent="0.25" r="9157" customHeight="1" ht="18.75">
      <c r="A9157" s="1" t="s">
        <v>9167</v>
      </c>
      <c r="B9157" s="5">
        <v>1.02348018588279</v>
      </c>
      <c r="C9157" s="5">
        <v>1.07478312026882</v>
      </c>
      <c r="D9157" s="5">
        <v>1.05374321031249</v>
      </c>
      <c r="E9157" s="5">
        <v>1.09736102636008</v>
      </c>
      <c r="F9157" s="5">
        <v>1.03128507541058</v>
      </c>
      <c r="G9157" s="5">
        <v>0.662737504968459</v>
      </c>
      <c r="H9157" s="5">
        <v>0.914522533356896</v>
      </c>
      <c r="I9157" s="5">
        <v>1.00586484519456</v>
      </c>
      <c r="J9157" s="5">
        <v>0.945497340109169</v>
      </c>
      <c r="K9157" s="6">
        <f>LEN(A9157)-LEN(SUBSTITUTE(A9157,"_",""))+1</f>
      </c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4"/>
    </row>
    <row x14ac:dyDescent="0.25" r="9158" customHeight="1" ht="18.75">
      <c r="A9158" s="1" t="s">
        <v>9168</v>
      </c>
      <c r="B9158" s="5">
        <v>0.864125729752055</v>
      </c>
      <c r="C9158" s="5">
        <v>0.989945139053106</v>
      </c>
      <c r="D9158" s="5">
        <v>0.80311476478921</v>
      </c>
      <c r="E9158" s="5">
        <v>0.944306788789897</v>
      </c>
      <c r="F9158" s="5">
        <v>0.766994162380856</v>
      </c>
      <c r="G9158" s="5">
        <v>1.06078786164596</v>
      </c>
      <c r="H9158" s="5">
        <v>1.11594365788801</v>
      </c>
      <c r="I9158" s="5">
        <v>1.0422472073954</v>
      </c>
      <c r="J9158" s="5">
        <v>0.945488033071852</v>
      </c>
      <c r="K9158" s="6">
        <f>LEN(A9158)-LEN(SUBSTITUTE(A9158,"_",""))+1</f>
      </c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4"/>
    </row>
    <row x14ac:dyDescent="0.25" r="9159" customHeight="1" ht="18.75">
      <c r="A9159" s="1" t="s">
        <v>9169</v>
      </c>
      <c r="B9159" s="5">
        <v>0.939413676980366</v>
      </c>
      <c r="C9159" s="5">
        <v>0.985357309848849</v>
      </c>
      <c r="D9159" s="5">
        <v>0.748617201651707</v>
      </c>
      <c r="E9159" s="5">
        <v>0.967225212513451</v>
      </c>
      <c r="F9159" s="5">
        <v>0.715430260123389</v>
      </c>
      <c r="G9159" s="5">
        <v>0.803042418757023</v>
      </c>
      <c r="H9159" s="5">
        <v>0.884995075176368</v>
      </c>
      <c r="I9159" s="5">
        <v>1.04567172993666</v>
      </c>
      <c r="J9159" s="5">
        <v>0.945434839672208</v>
      </c>
      <c r="K9159" s="6">
        <f>LEN(A9159)-LEN(SUBSTITUTE(A9159,"_",""))+1</f>
      </c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4"/>
    </row>
    <row x14ac:dyDescent="0.25" r="9160" customHeight="1" ht="18.75">
      <c r="A9160" s="1" t="s">
        <v>9170</v>
      </c>
      <c r="B9160" s="5">
        <v>1.26359725727384</v>
      </c>
      <c r="C9160" s="5">
        <v>1.0692980275323</v>
      </c>
      <c r="D9160" s="5">
        <v>1.07497499579592</v>
      </c>
      <c r="E9160" s="5">
        <v>0.94254955694496</v>
      </c>
      <c r="F9160" s="5">
        <v>1.38012841657921</v>
      </c>
      <c r="G9160" s="5">
        <v>1.2916094231578</v>
      </c>
      <c r="H9160" s="5">
        <v>1.02280474673142</v>
      </c>
      <c r="I9160" s="5">
        <v>1.02390110585212</v>
      </c>
      <c r="J9160" s="5">
        <v>0.945410858695871</v>
      </c>
      <c r="K9160" s="6">
        <f>LEN(A9160)-LEN(SUBSTITUTE(A9160,"_",""))+1</f>
      </c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4"/>
    </row>
    <row x14ac:dyDescent="0.25" r="9161" customHeight="1" ht="18.75">
      <c r="A9161" s="1" t="s">
        <v>9171</v>
      </c>
      <c r="B9161" s="5">
        <v>0.814151884378303</v>
      </c>
      <c r="C9161" s="5">
        <v>0.941338604186252</v>
      </c>
      <c r="D9161" s="5">
        <v>1.51275093393369</v>
      </c>
      <c r="E9161" s="5">
        <v>1.00324753533168</v>
      </c>
      <c r="F9161" s="5">
        <v>1.31363711547137</v>
      </c>
      <c r="G9161" s="5">
        <v>0.895005694987643</v>
      </c>
      <c r="H9161" s="5">
        <v>0.859949509116422</v>
      </c>
      <c r="I9161" s="5">
        <v>0.915845166782801</v>
      </c>
      <c r="J9161" s="5">
        <v>0.945392084721191</v>
      </c>
      <c r="K9161" s="6">
        <f>LEN(A9161)-LEN(SUBSTITUTE(A9161,"_",""))+1</f>
      </c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4"/>
    </row>
    <row x14ac:dyDescent="0.25" r="9162" customHeight="1" ht="18.75">
      <c r="A9162" s="1" t="s">
        <v>9172</v>
      </c>
      <c r="B9162" s="5">
        <v>2.76852356255151</v>
      </c>
      <c r="C9162" s="5">
        <v>2.47238680220923</v>
      </c>
      <c r="D9162" s="5">
        <v>18.3512169799769</v>
      </c>
      <c r="E9162" s="5">
        <v>2.47121021898586</v>
      </c>
      <c r="F9162" s="5">
        <v>12.4733167648123</v>
      </c>
      <c r="G9162" s="5">
        <v>1.82881913571537</v>
      </c>
      <c r="H9162" s="5">
        <v>0.942876553373408</v>
      </c>
      <c r="I9162" s="5">
        <v>2.41671740029325</v>
      </c>
      <c r="J9162" s="5">
        <v>0.945382167461551</v>
      </c>
      <c r="K9162" s="6">
        <f>LEN(A9162)-LEN(SUBSTITUTE(A9162,"_",""))+1</f>
      </c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4"/>
    </row>
    <row x14ac:dyDescent="0.25" r="9163" customHeight="1" ht="18.75">
      <c r="A9163" s="1" t="s">
        <v>9173</v>
      </c>
      <c r="B9163" s="5">
        <v>0.866532028905991</v>
      </c>
      <c r="C9163" s="5">
        <v>0.918271323452362</v>
      </c>
      <c r="D9163" s="5">
        <v>0.851903065331521</v>
      </c>
      <c r="E9163" s="5">
        <v>0.763875271113091</v>
      </c>
      <c r="F9163" s="5">
        <v>1.12962864645971</v>
      </c>
      <c r="G9163" s="5">
        <v>0.800234959442816</v>
      </c>
      <c r="H9163" s="5">
        <v>1.0847550176256</v>
      </c>
      <c r="I9163" s="5">
        <v>0.939628182043411</v>
      </c>
      <c r="J9163" s="5">
        <v>0.945321270221664</v>
      </c>
      <c r="K9163" s="6">
        <f>LEN(A9163)-LEN(SUBSTITUTE(A9163,"_",""))+1</f>
      </c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4"/>
    </row>
    <row x14ac:dyDescent="0.25" r="9164" customHeight="1" ht="18.75">
      <c r="A9164" s="1" t="s">
        <v>9174</v>
      </c>
      <c r="B9164" s="5">
        <v>1.01670068734062</v>
      </c>
      <c r="C9164" s="5">
        <v>1.08466183605381</v>
      </c>
      <c r="D9164" s="5">
        <v>2.06651582047494</v>
      </c>
      <c r="E9164" s="5">
        <v>0.763286680761312</v>
      </c>
      <c r="F9164" s="5">
        <v>4.2366134888405</v>
      </c>
      <c r="G9164" s="5">
        <v>1.3170546306194</v>
      </c>
      <c r="H9164" s="5">
        <v>0.956364643611878</v>
      </c>
      <c r="I9164" s="5">
        <v>1.70165500186286</v>
      </c>
      <c r="J9164" s="5">
        <v>0.945314291021843</v>
      </c>
      <c r="K9164" s="6">
        <f>LEN(A9164)-LEN(SUBSTITUTE(A9164,"_",""))+1</f>
      </c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4"/>
    </row>
    <row x14ac:dyDescent="0.25" r="9165" customHeight="1" ht="18.75">
      <c r="A9165" s="1" t="s">
        <v>9175</v>
      </c>
      <c r="B9165" s="5">
        <v>0.763556658941634</v>
      </c>
      <c r="C9165" s="5">
        <v>0.969949690758245</v>
      </c>
      <c r="D9165" s="5">
        <v>0.688006656732582</v>
      </c>
      <c r="E9165" s="5">
        <v>0.99335422227895</v>
      </c>
      <c r="F9165" s="5">
        <v>0.678203225805411</v>
      </c>
      <c r="G9165" s="5">
        <v>1.28718831266209</v>
      </c>
      <c r="H9165" s="5">
        <v>0.981110418588216</v>
      </c>
      <c r="I9165" s="5">
        <v>0.878336161822234</v>
      </c>
      <c r="J9165" s="5">
        <v>0.945284823789079</v>
      </c>
      <c r="K9165" s="6">
        <f>LEN(A9165)-LEN(SUBSTITUTE(A9165,"_",""))+1</f>
      </c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4"/>
    </row>
    <row x14ac:dyDescent="0.25" r="9166" customHeight="1" ht="18.75">
      <c r="A9166" s="1" t="s">
        <v>9176</v>
      </c>
      <c r="B9166" s="5">
        <v>0.720432770841765</v>
      </c>
      <c r="C9166" s="5">
        <v>1.06108934805167</v>
      </c>
      <c r="D9166" s="5">
        <v>0.779987670471589</v>
      </c>
      <c r="E9166" s="5">
        <v>0.818712289176026</v>
      </c>
      <c r="F9166" s="5">
        <v>0.767189593787248</v>
      </c>
      <c r="G9166" s="5">
        <v>0.945558683755497</v>
      </c>
      <c r="H9166" s="5">
        <v>1.03917064786988</v>
      </c>
      <c r="I9166" s="5">
        <v>0.981167683791698</v>
      </c>
      <c r="J9166" s="5">
        <v>0.94526788460618</v>
      </c>
      <c r="K9166" s="6">
        <f>LEN(A9166)-LEN(SUBSTITUTE(A9166,"_",""))+1</f>
      </c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4"/>
    </row>
    <row x14ac:dyDescent="0.25" r="9167" customHeight="1" ht="18.75">
      <c r="A9167" s="1" t="s">
        <v>9177</v>
      </c>
      <c r="B9167" s="5">
        <v>0.792001082675154</v>
      </c>
      <c r="C9167" s="5">
        <v>1.12839815916024</v>
      </c>
      <c r="D9167" s="5">
        <v>1.30866120129726</v>
      </c>
      <c r="E9167" s="5">
        <v>1.33860289363685</v>
      </c>
      <c r="F9167" s="5">
        <v>4.79399680321249</v>
      </c>
      <c r="G9167" s="5">
        <v>0.80625901064813</v>
      </c>
      <c r="H9167" s="5">
        <v>1.05574429106986</v>
      </c>
      <c r="I9167" s="5">
        <v>1.09196878179073</v>
      </c>
      <c r="J9167" s="5">
        <v>0.945235570720382</v>
      </c>
      <c r="K9167" s="6">
        <f>LEN(A9167)-LEN(SUBSTITUTE(A9167,"_",""))+1</f>
      </c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4"/>
    </row>
    <row x14ac:dyDescent="0.25" r="9168" customHeight="1" ht="18.75">
      <c r="A9168" s="1" t="s">
        <v>9178</v>
      </c>
      <c r="B9168" s="5">
        <v>0.675128714112636</v>
      </c>
      <c r="C9168" s="5">
        <v>0.983748454200948</v>
      </c>
      <c r="D9168" s="5">
        <v>0.900333646922536</v>
      </c>
      <c r="E9168" s="5">
        <v>1.02329521044385</v>
      </c>
      <c r="F9168" s="5">
        <v>0.60408123919853</v>
      </c>
      <c r="G9168" s="5">
        <v>0.858106227057221</v>
      </c>
      <c r="H9168" s="5">
        <v>0.789264363521989</v>
      </c>
      <c r="I9168" s="5">
        <v>0.971084615172032</v>
      </c>
      <c r="J9168" s="5">
        <v>0.945214613828744</v>
      </c>
      <c r="K9168" s="6">
        <f>LEN(A9168)-LEN(SUBSTITUTE(A9168,"_",""))+1</f>
      </c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4"/>
    </row>
    <row x14ac:dyDescent="0.25" r="9169" customHeight="1" ht="18.75">
      <c r="A9169" s="1" t="s">
        <v>9179</v>
      </c>
      <c r="B9169" s="5">
        <v>1.03385702501629</v>
      </c>
      <c r="C9169" s="5">
        <v>1.01266839513534</v>
      </c>
      <c r="D9169" s="5">
        <v>0.683040361491487</v>
      </c>
      <c r="E9169" s="5">
        <v>0.697445260415177</v>
      </c>
      <c r="F9169" s="5">
        <v>0.828695637096784</v>
      </c>
      <c r="G9169" s="5">
        <v>1.18829910008356</v>
      </c>
      <c r="H9169" s="5">
        <v>1.05500388424949</v>
      </c>
      <c r="I9169" s="5">
        <v>1.10712832079085</v>
      </c>
      <c r="J9169" s="5">
        <v>0.945212231532085</v>
      </c>
      <c r="K9169" s="6">
        <f>LEN(A9169)-LEN(SUBSTITUTE(A9169,"_",""))+1</f>
      </c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4"/>
    </row>
    <row x14ac:dyDescent="0.25" r="9170" customHeight="1" ht="18.75">
      <c r="A9170" s="1" t="s">
        <v>9180</v>
      </c>
      <c r="B9170" s="5">
        <v>0.940606926498188</v>
      </c>
      <c r="C9170" s="5">
        <v>0.852852570966046</v>
      </c>
      <c r="D9170" s="5">
        <v>1.26792410583663</v>
      </c>
      <c r="E9170" s="5">
        <v>1.01820268965512</v>
      </c>
      <c r="F9170" s="5">
        <v>1.72894852001236</v>
      </c>
      <c r="G9170" s="5">
        <v>1.10178978264717</v>
      </c>
      <c r="H9170" s="5">
        <v>0.930460593952331</v>
      </c>
      <c r="I9170" s="5">
        <v>0.840432227747266</v>
      </c>
      <c r="J9170" s="5">
        <v>0.945187573537915</v>
      </c>
      <c r="K9170" s="6">
        <f>LEN(A9170)-LEN(SUBSTITUTE(A9170,"_",""))+1</f>
      </c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4"/>
    </row>
    <row x14ac:dyDescent="0.25" r="9171" customHeight="1" ht="18.75">
      <c r="A9171" s="1" t="s">
        <v>9181</v>
      </c>
      <c r="B9171" s="5">
        <v>1.12840941584724</v>
      </c>
      <c r="C9171" s="5">
        <v>1.00814339606236</v>
      </c>
      <c r="D9171" s="5">
        <v>1.3815429223599</v>
      </c>
      <c r="E9171" s="5">
        <v>1.12852391655525</v>
      </c>
      <c r="F9171" s="5">
        <v>1.1319158848076</v>
      </c>
      <c r="G9171" s="5">
        <v>1.22038857887584</v>
      </c>
      <c r="H9171" s="5">
        <v>1.01663992134105</v>
      </c>
      <c r="I9171" s="5">
        <v>1.06450717820866</v>
      </c>
      <c r="J9171" s="5">
        <v>0.945180948752345</v>
      </c>
      <c r="K9171" s="6">
        <f>LEN(A9171)-LEN(SUBSTITUTE(A9171,"_",""))+1</f>
      </c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4"/>
    </row>
    <row x14ac:dyDescent="0.25" r="9172" customHeight="1" ht="18.75">
      <c r="A9172" s="1" t="s">
        <v>9182</v>
      </c>
      <c r="B9172" s="5">
        <v>1.14771153082607</v>
      </c>
      <c r="C9172" s="5">
        <v>1.1031209670434</v>
      </c>
      <c r="D9172" s="5">
        <v>1.24441029966356</v>
      </c>
      <c r="E9172" s="5">
        <v>1.0255971927157</v>
      </c>
      <c r="F9172" s="5">
        <v>1.52537135168822</v>
      </c>
      <c r="G9172" s="5">
        <v>1.32079150826334</v>
      </c>
      <c r="H9172" s="5">
        <v>1.03317644319558</v>
      </c>
      <c r="I9172" s="5">
        <v>1.050436395165</v>
      </c>
      <c r="J9172" s="5">
        <v>0.945171810793226</v>
      </c>
      <c r="K9172" s="6">
        <f>LEN(A9172)-LEN(SUBSTITUTE(A9172,"_",""))+1</f>
      </c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4"/>
    </row>
    <row x14ac:dyDescent="0.25" r="9173" customHeight="1" ht="18.75">
      <c r="A9173" s="1" t="s">
        <v>9183</v>
      </c>
      <c r="B9173" s="5">
        <v>0.870155397789719</v>
      </c>
      <c r="C9173" s="5">
        <v>0.886270799824813</v>
      </c>
      <c r="D9173" s="5">
        <v>0.923360146456816</v>
      </c>
      <c r="E9173" s="5">
        <v>0.908632766765965</v>
      </c>
      <c r="F9173" s="5">
        <v>1.2709636080846</v>
      </c>
      <c r="G9173" s="5">
        <v>1.15283084810442</v>
      </c>
      <c r="H9173" s="5">
        <v>0.87936622763119</v>
      </c>
      <c r="I9173" s="5">
        <v>0.827581383552375</v>
      </c>
      <c r="J9173" s="5">
        <v>0.945152707958098</v>
      </c>
      <c r="K9173" s="6">
        <f>LEN(A9173)-LEN(SUBSTITUTE(A9173,"_",""))+1</f>
      </c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4"/>
    </row>
    <row x14ac:dyDescent="0.25" r="9174" customHeight="1" ht="18.75">
      <c r="A9174" s="1" t="s">
        <v>9184</v>
      </c>
      <c r="B9174" s="5">
        <v>0.980486203843369</v>
      </c>
      <c r="C9174" s="5">
        <v>0.99874941664035</v>
      </c>
      <c r="D9174" s="5">
        <v>0.946598892646965</v>
      </c>
      <c r="E9174" s="5">
        <v>1.22907791502203</v>
      </c>
      <c r="F9174" s="5">
        <v>1.66102658854393</v>
      </c>
      <c r="G9174" s="5">
        <v>1.0865248619855</v>
      </c>
      <c r="H9174" s="5">
        <v>0.815385116691527</v>
      </c>
      <c r="I9174" s="5">
        <v>0.827688211661301</v>
      </c>
      <c r="J9174" s="5">
        <v>0.945128107359693</v>
      </c>
      <c r="K9174" s="6">
        <f>LEN(A9174)-LEN(SUBSTITUTE(A9174,"_",""))+1</f>
      </c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4"/>
    </row>
    <row x14ac:dyDescent="0.25" r="9175" customHeight="1" ht="18.75">
      <c r="A9175" s="1" t="s">
        <v>9185</v>
      </c>
      <c r="B9175" s="5">
        <v>0.952365833114965</v>
      </c>
      <c r="C9175" s="5">
        <v>1.01147490967509</v>
      </c>
      <c r="D9175" s="5">
        <v>1.00983445694015</v>
      </c>
      <c r="E9175" s="5">
        <v>1.09475192910609</v>
      </c>
      <c r="F9175" s="5">
        <v>0.853556501114458</v>
      </c>
      <c r="G9175" s="5">
        <v>0.778739858738464</v>
      </c>
      <c r="H9175" s="5">
        <v>0.952855497476777</v>
      </c>
      <c r="I9175" s="5">
        <v>0.943814180787395</v>
      </c>
      <c r="J9175" s="5">
        <v>0.945096926212975</v>
      </c>
      <c r="K9175" s="6">
        <f>LEN(A9175)-LEN(SUBSTITUTE(A9175,"_",""))+1</f>
      </c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4"/>
    </row>
    <row x14ac:dyDescent="0.25" r="9176" customHeight="1" ht="18.75">
      <c r="A9176" s="1" t="s">
        <v>9186</v>
      </c>
      <c r="B9176" s="5">
        <v>1.30095898913276</v>
      </c>
      <c r="C9176" s="5">
        <v>1.02047852821086</v>
      </c>
      <c r="D9176" s="5">
        <v>0.799697155011169</v>
      </c>
      <c r="E9176" s="5">
        <v>1.23499841975097</v>
      </c>
      <c r="F9176" s="5">
        <v>0.878878441440928</v>
      </c>
      <c r="G9176" s="5">
        <v>1.20431153056672</v>
      </c>
      <c r="H9176" s="5">
        <v>0.927532295335701</v>
      </c>
      <c r="I9176" s="5">
        <v>1.02951425166001</v>
      </c>
      <c r="J9176" s="5">
        <v>0.945089470845014</v>
      </c>
      <c r="K9176" s="6">
        <f>LEN(A9176)-LEN(SUBSTITUTE(A9176,"_",""))+1</f>
      </c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4"/>
    </row>
    <row x14ac:dyDescent="0.25" r="9177" customHeight="1" ht="18.75">
      <c r="A9177" s="1" t="s">
        <v>9187</v>
      </c>
      <c r="B9177" s="5">
        <v>0.611798406537765</v>
      </c>
      <c r="C9177" s="5">
        <v>0.924587122857145</v>
      </c>
      <c r="D9177" s="5">
        <v>0.600865755137508</v>
      </c>
      <c r="E9177" s="5">
        <v>0.869750627721679</v>
      </c>
      <c r="F9177" s="5">
        <v>0.667703606900918</v>
      </c>
      <c r="G9177" s="5">
        <v>0.969177911172444</v>
      </c>
      <c r="H9177" s="5">
        <v>1.01054705153534</v>
      </c>
      <c r="I9177" s="5">
        <v>0.93382326449745</v>
      </c>
      <c r="J9177" s="5">
        <v>0.945034788795581</v>
      </c>
      <c r="K9177" s="6">
        <f>LEN(A9177)-LEN(SUBSTITUTE(A9177,"_",""))+1</f>
      </c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4"/>
    </row>
    <row x14ac:dyDescent="0.25" r="9178" customHeight="1" ht="18.75">
      <c r="A9178" s="1" t="s">
        <v>9188</v>
      </c>
      <c r="B9178" s="5">
        <v>0.92697620356546</v>
      </c>
      <c r="C9178" s="5">
        <v>1.00567187100625</v>
      </c>
      <c r="D9178" s="5">
        <v>1.51146288130959</v>
      </c>
      <c r="E9178" s="5">
        <v>1.02609963816885</v>
      </c>
      <c r="F9178" s="5">
        <v>0.848071164547574</v>
      </c>
      <c r="G9178" s="5">
        <v>1.20101793216317</v>
      </c>
      <c r="H9178" s="5">
        <v>0.928157887063393</v>
      </c>
      <c r="I9178" s="5">
        <v>0.954272786925129</v>
      </c>
      <c r="J9178" s="5">
        <v>0.945001700201515</v>
      </c>
      <c r="K9178" s="6">
        <f>LEN(A9178)-LEN(SUBSTITUTE(A9178,"_",""))+1</f>
      </c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4"/>
    </row>
    <row x14ac:dyDescent="0.25" r="9179" customHeight="1" ht="18.75">
      <c r="A9179" s="1" t="s">
        <v>9189</v>
      </c>
      <c r="B9179" s="5">
        <v>1.12518260226103</v>
      </c>
      <c r="C9179" s="5">
        <v>1.05263857049252</v>
      </c>
      <c r="D9179" s="5">
        <v>0.972201089537191</v>
      </c>
      <c r="E9179" s="5">
        <v>0.995910480899858</v>
      </c>
      <c r="F9179" s="5">
        <v>1.161998743586</v>
      </c>
      <c r="G9179" s="5">
        <v>1.3442889469009</v>
      </c>
      <c r="H9179" s="5">
        <v>0.98234907870932</v>
      </c>
      <c r="I9179" s="5">
        <v>1.10086597719449</v>
      </c>
      <c r="J9179" s="5">
        <v>0.944955209741201</v>
      </c>
      <c r="K9179" s="6">
        <f>LEN(A9179)-LEN(SUBSTITUTE(A9179,"_",""))+1</f>
      </c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4"/>
    </row>
    <row x14ac:dyDescent="0.25" r="9180" customHeight="1" ht="18.75">
      <c r="A9180" s="1" t="s">
        <v>9190</v>
      </c>
      <c r="B9180" s="5">
        <v>0.938828331461769</v>
      </c>
      <c r="C9180" s="5">
        <v>0.966657875365588</v>
      </c>
      <c r="D9180" s="5">
        <v>0.74146499224587</v>
      </c>
      <c r="E9180" s="5">
        <v>0.770013165294159</v>
      </c>
      <c r="F9180" s="5">
        <v>0.992888493817262</v>
      </c>
      <c r="G9180" s="5">
        <v>0.977056155089449</v>
      </c>
      <c r="H9180" s="5">
        <v>0.886706067242702</v>
      </c>
      <c r="I9180" s="5">
        <v>0.979715197311349</v>
      </c>
      <c r="J9180" s="5">
        <v>0.944953154073053</v>
      </c>
      <c r="K9180" s="6">
        <f>LEN(A9180)-LEN(SUBSTITUTE(A9180,"_",""))+1</f>
      </c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4"/>
    </row>
    <row x14ac:dyDescent="0.25" r="9181" customHeight="1" ht="18.75">
      <c r="A9181" s="1" t="s">
        <v>9191</v>
      </c>
      <c r="B9181" s="5">
        <v>1.09211819629622</v>
      </c>
      <c r="C9181" s="5">
        <v>1.03856977956386</v>
      </c>
      <c r="D9181" s="5">
        <v>0.760970312536543</v>
      </c>
      <c r="E9181" s="5">
        <v>1.04259826504978</v>
      </c>
      <c r="F9181" s="5">
        <v>1.01598525950632</v>
      </c>
      <c r="G9181" s="5">
        <v>1.29794400963528</v>
      </c>
      <c r="H9181" s="5">
        <v>0.8889513228182</v>
      </c>
      <c r="I9181" s="5">
        <v>1.00075938287595</v>
      </c>
      <c r="J9181" s="5">
        <v>0.944951837944327</v>
      </c>
      <c r="K9181" s="6">
        <f>LEN(A9181)-LEN(SUBSTITUTE(A9181,"_",""))+1</f>
      </c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4"/>
    </row>
    <row x14ac:dyDescent="0.25" r="9182" customHeight="1" ht="18.75">
      <c r="A9182" s="1" t="s">
        <v>9192</v>
      </c>
      <c r="B9182" s="5">
        <v>0.609335369723364</v>
      </c>
      <c r="C9182" s="5">
        <v>0.882127306859371</v>
      </c>
      <c r="D9182" s="5">
        <v>0.698310860667222</v>
      </c>
      <c r="E9182" s="5">
        <v>0.775468503526365</v>
      </c>
      <c r="F9182" s="5">
        <v>0.712718909132395</v>
      </c>
      <c r="G9182" s="5">
        <v>0.873078689156047</v>
      </c>
      <c r="H9182" s="5">
        <v>1.13578188959102</v>
      </c>
      <c r="I9182" s="5">
        <v>0.96978378751947</v>
      </c>
      <c r="J9182" s="5">
        <v>0.944950467956331</v>
      </c>
      <c r="K9182" s="6">
        <f>LEN(A9182)-LEN(SUBSTITUTE(A9182,"_",""))+1</f>
      </c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4"/>
    </row>
    <row x14ac:dyDescent="0.25" r="9183" customHeight="1" ht="18.75">
      <c r="A9183" s="1" t="s">
        <v>9193</v>
      </c>
      <c r="B9183" s="5">
        <v>1.10670782989365</v>
      </c>
      <c r="C9183" s="5">
        <v>0.941700532864209</v>
      </c>
      <c r="D9183" s="5">
        <v>0.874646691736903</v>
      </c>
      <c r="E9183" s="5">
        <v>0.866531076999688</v>
      </c>
      <c r="F9183" s="5">
        <v>1.04322475239983</v>
      </c>
      <c r="G9183" s="5">
        <v>1.27274907449987</v>
      </c>
      <c r="H9183" s="5">
        <v>0.992996329679567</v>
      </c>
      <c r="I9183" s="5">
        <v>1.35010341794742</v>
      </c>
      <c r="J9183" s="5">
        <v>0.944866957748645</v>
      </c>
      <c r="K9183" s="6">
        <f>LEN(A9183)-LEN(SUBSTITUTE(A9183,"_",""))+1</f>
      </c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4"/>
    </row>
    <row x14ac:dyDescent="0.25" r="9184" customHeight="1" ht="18.75">
      <c r="A9184" s="1" t="s">
        <v>9194</v>
      </c>
      <c r="B9184" s="5">
        <v>2.1654631448918</v>
      </c>
      <c r="C9184" s="5">
        <v>1.07506494275678</v>
      </c>
      <c r="D9184" s="5">
        <v>1.05000797687215</v>
      </c>
      <c r="E9184" s="5">
        <v>0.954364450737423</v>
      </c>
      <c r="F9184" s="5">
        <v>1.27388720517406</v>
      </c>
      <c r="G9184" s="5">
        <v>0.833513488644832</v>
      </c>
      <c r="H9184" s="5">
        <v>1.13306827547827</v>
      </c>
      <c r="I9184" s="5">
        <v>1.13992926120806</v>
      </c>
      <c r="J9184" s="5">
        <v>0.94485932302047</v>
      </c>
      <c r="K9184" s="6">
        <f>LEN(A9184)-LEN(SUBSTITUTE(A9184,"_",""))+1</f>
      </c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4"/>
    </row>
    <row x14ac:dyDescent="0.25" r="9185" customHeight="1" ht="18.75">
      <c r="A9185" s="1" t="s">
        <v>9195</v>
      </c>
      <c r="B9185" s="5">
        <v>1.27438403277444</v>
      </c>
      <c r="C9185" s="5">
        <v>1.13842411204855</v>
      </c>
      <c r="D9185" s="5">
        <v>2.65769373869552</v>
      </c>
      <c r="E9185" s="5">
        <v>0.972935470222402</v>
      </c>
      <c r="F9185" s="5">
        <v>2.84239922726405</v>
      </c>
      <c r="G9185" s="5">
        <v>1.21716254128124</v>
      </c>
      <c r="H9185" s="5">
        <v>0.885985657158036</v>
      </c>
      <c r="I9185" s="5">
        <v>1.18534269571537</v>
      </c>
      <c r="J9185" s="5">
        <v>0.944848433387477</v>
      </c>
      <c r="K9185" s="6">
        <f>LEN(A9185)-LEN(SUBSTITUTE(A9185,"_",""))+1</f>
      </c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4"/>
    </row>
    <row x14ac:dyDescent="0.25" r="9186" customHeight="1" ht="18.75">
      <c r="A9186" s="1" t="s">
        <v>9196</v>
      </c>
      <c r="B9186" s="5">
        <v>0.829357452075374</v>
      </c>
      <c r="C9186" s="5">
        <v>1.00099944996254</v>
      </c>
      <c r="D9186" s="5">
        <v>0.83558416587877</v>
      </c>
      <c r="E9186" s="5">
        <v>0.988091455085942</v>
      </c>
      <c r="F9186" s="5">
        <v>0.833302667630563</v>
      </c>
      <c r="G9186" s="5">
        <v>1.33451722059289</v>
      </c>
      <c r="H9186" s="5">
        <v>1.0256902682053</v>
      </c>
      <c r="I9186" s="5">
        <v>0.89613002267604</v>
      </c>
      <c r="J9186" s="5">
        <v>0.944820917053608</v>
      </c>
      <c r="K9186" s="6">
        <f>LEN(A9186)-LEN(SUBSTITUTE(A9186,"_",""))+1</f>
      </c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4"/>
    </row>
    <row x14ac:dyDescent="0.25" r="9187" customHeight="1" ht="18.75">
      <c r="A9187" s="1" t="s">
        <v>9197</v>
      </c>
      <c r="B9187" s="5">
        <v>0.962283639265432</v>
      </c>
      <c r="C9187" s="5">
        <v>1.0386797042348</v>
      </c>
      <c r="D9187" s="5">
        <v>1.43333447232587</v>
      </c>
      <c r="E9187" s="5">
        <v>0.89711746306848</v>
      </c>
      <c r="F9187" s="5">
        <v>1.41702317612856</v>
      </c>
      <c r="G9187" s="5">
        <v>1.09179787708806</v>
      </c>
      <c r="H9187" s="5">
        <v>1.06065885040397</v>
      </c>
      <c r="I9187" s="5">
        <v>1.09617310712521</v>
      </c>
      <c r="J9187" s="5">
        <v>0.944818196421556</v>
      </c>
      <c r="K9187" s="6">
        <f>LEN(A9187)-LEN(SUBSTITUTE(A9187,"_",""))+1</f>
      </c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4"/>
    </row>
    <row x14ac:dyDescent="0.25" r="9188" customHeight="1" ht="18.75">
      <c r="A9188" s="1" t="s">
        <v>9198</v>
      </c>
      <c r="B9188" s="5">
        <v>1.41994130986895</v>
      </c>
      <c r="C9188" s="5">
        <v>1.01353663394716</v>
      </c>
      <c r="D9188" s="5">
        <v>1.10826835194063</v>
      </c>
      <c r="E9188" s="6">
        <v>0</v>
      </c>
      <c r="F9188" s="6">
        <v>0</v>
      </c>
      <c r="G9188" s="5">
        <v>1.00893821715697</v>
      </c>
      <c r="H9188" s="5">
        <v>1.55371180842104</v>
      </c>
      <c r="I9188" s="5">
        <v>0.814516863702711</v>
      </c>
      <c r="J9188" s="5">
        <v>0.944769531268286</v>
      </c>
      <c r="K9188" s="6">
        <f>LEN(A9188)-LEN(SUBSTITUTE(A9188,"_",""))+1</f>
      </c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4"/>
    </row>
    <row x14ac:dyDescent="0.25" r="9189" customHeight="1" ht="18.75">
      <c r="A9189" s="1" t="s">
        <v>9199</v>
      </c>
      <c r="B9189" s="5">
        <v>1.36319348593918</v>
      </c>
      <c r="C9189" s="5">
        <v>1.1832882126491</v>
      </c>
      <c r="D9189" s="5">
        <v>0.819507654564544</v>
      </c>
      <c r="E9189" s="5">
        <v>1.1049100139429</v>
      </c>
      <c r="F9189" s="5">
        <v>1.06954618035525</v>
      </c>
      <c r="G9189" s="5">
        <v>0.784848925273275</v>
      </c>
      <c r="H9189" s="5">
        <v>1.03097376276912</v>
      </c>
      <c r="I9189" s="5">
        <v>1.14113129584768</v>
      </c>
      <c r="J9189" s="5">
        <v>0.944766750575243</v>
      </c>
      <c r="K9189" s="6">
        <f>LEN(A9189)-LEN(SUBSTITUTE(A9189,"_",""))+1</f>
      </c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4"/>
    </row>
    <row x14ac:dyDescent="0.25" r="9190" customHeight="1" ht="18.75">
      <c r="A9190" s="1" t="s">
        <v>9200</v>
      </c>
      <c r="B9190" s="5">
        <v>0.955859415528936</v>
      </c>
      <c r="C9190" s="5">
        <v>1.26896152877987</v>
      </c>
      <c r="D9190" s="5">
        <v>4.132574304801</v>
      </c>
      <c r="E9190" s="5">
        <v>0.804552701027882</v>
      </c>
      <c r="F9190" s="5">
        <v>4.26961458554995</v>
      </c>
      <c r="G9190" s="5">
        <v>1.06946344264598</v>
      </c>
      <c r="H9190" s="5">
        <v>0.84665986079332</v>
      </c>
      <c r="I9190" s="5">
        <v>1.3220998681236</v>
      </c>
      <c r="J9190" s="5">
        <v>0.944735914185096</v>
      </c>
      <c r="K9190" s="6">
        <f>LEN(A9190)-LEN(SUBSTITUTE(A9190,"_",""))+1</f>
      </c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4"/>
    </row>
    <row x14ac:dyDescent="0.25" r="9191" customHeight="1" ht="18.75">
      <c r="A9191" s="1" t="s">
        <v>9201</v>
      </c>
      <c r="B9191" s="5">
        <v>1.03998619447631</v>
      </c>
      <c r="C9191" s="5">
        <v>1.01490858505394</v>
      </c>
      <c r="D9191" s="5">
        <v>0.930384490630909</v>
      </c>
      <c r="E9191" s="5">
        <v>0.95629061252323</v>
      </c>
      <c r="F9191" s="5">
        <v>0.813355790569177</v>
      </c>
      <c r="G9191" s="5">
        <v>0.787293855243824</v>
      </c>
      <c r="H9191" s="5">
        <v>1.0313151029806</v>
      </c>
      <c r="I9191" s="5">
        <v>1.07627688263535</v>
      </c>
      <c r="J9191" s="5">
        <v>0.944714810653613</v>
      </c>
      <c r="K9191" s="6">
        <f>LEN(A9191)-LEN(SUBSTITUTE(A9191,"_",""))+1</f>
      </c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4"/>
    </row>
    <row x14ac:dyDescent="0.25" r="9192" customHeight="1" ht="18.75">
      <c r="A9192" s="1" t="s">
        <v>9202</v>
      </c>
      <c r="B9192" s="5">
        <v>0.839986604248527</v>
      </c>
      <c r="C9192" s="5">
        <v>0.976839722964297</v>
      </c>
      <c r="D9192" s="5">
        <v>1.39205324509807</v>
      </c>
      <c r="E9192" s="5">
        <v>0.920626364016372</v>
      </c>
      <c r="F9192" s="5">
        <v>1.18398067525626</v>
      </c>
      <c r="G9192" s="5">
        <v>1.06896844761571</v>
      </c>
      <c r="H9192" s="5">
        <v>1.00341324661817</v>
      </c>
      <c r="I9192" s="5">
        <v>0.944893056273994</v>
      </c>
      <c r="J9192" s="5">
        <v>0.944677626235976</v>
      </c>
      <c r="K9192" s="6">
        <f>LEN(A9192)-LEN(SUBSTITUTE(A9192,"_",""))+1</f>
      </c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4"/>
    </row>
    <row x14ac:dyDescent="0.25" r="9193" customHeight="1" ht="18.75">
      <c r="A9193" s="1" t="s">
        <v>9203</v>
      </c>
      <c r="B9193" s="5">
        <v>0.963842024820262</v>
      </c>
      <c r="C9193" s="5">
        <v>0.917585024974423</v>
      </c>
      <c r="D9193" s="5">
        <v>1.48125234383069</v>
      </c>
      <c r="E9193" s="5">
        <v>0.637713147624224</v>
      </c>
      <c r="F9193" s="5">
        <v>1.85023516872105</v>
      </c>
      <c r="G9193" s="5">
        <v>1.11937060787111</v>
      </c>
      <c r="H9193" s="5">
        <v>0.824631898369971</v>
      </c>
      <c r="I9193" s="5">
        <v>0.937175212160943</v>
      </c>
      <c r="J9193" s="5">
        <v>0.944639515796129</v>
      </c>
      <c r="K9193" s="6">
        <f>LEN(A9193)-LEN(SUBSTITUTE(A9193,"_",""))+1</f>
      </c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4"/>
    </row>
    <row x14ac:dyDescent="0.25" r="9194" customHeight="1" ht="18.75">
      <c r="A9194" s="1" t="s">
        <v>9204</v>
      </c>
      <c r="B9194" s="5">
        <v>1.99189264505524</v>
      </c>
      <c r="C9194" s="5">
        <v>0.832220695501115</v>
      </c>
      <c r="D9194" s="5">
        <v>0.840556005186952</v>
      </c>
      <c r="E9194" s="5">
        <v>1.47972104987254</v>
      </c>
      <c r="F9194" s="5">
        <v>1.07461235173459</v>
      </c>
      <c r="G9194" s="5">
        <v>0.913738292334219</v>
      </c>
      <c r="H9194" s="5">
        <v>1.09651774806436</v>
      </c>
      <c r="I9194" s="5">
        <v>0.822799030990757</v>
      </c>
      <c r="J9194" s="5">
        <v>0.944624101252276</v>
      </c>
      <c r="K9194" s="6">
        <f>LEN(A9194)-LEN(SUBSTITUTE(A9194,"_",""))+1</f>
      </c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4"/>
    </row>
    <row x14ac:dyDescent="0.25" r="9195" customHeight="1" ht="18.75">
      <c r="A9195" s="1" t="s">
        <v>9205</v>
      </c>
      <c r="B9195" s="5">
        <v>1.07410261775551</v>
      </c>
      <c r="C9195" s="5">
        <v>0.893037710559677</v>
      </c>
      <c r="D9195" s="5">
        <v>1.93896283806539</v>
      </c>
      <c r="E9195" s="5">
        <v>1.32419299873923</v>
      </c>
      <c r="F9195" s="5">
        <v>2.35671727016825</v>
      </c>
      <c r="G9195" s="5">
        <v>0.952225147836045</v>
      </c>
      <c r="H9195" s="5">
        <v>0.827310677907741</v>
      </c>
      <c r="I9195" s="5">
        <v>0.81165015068918</v>
      </c>
      <c r="J9195" s="5">
        <v>0.944593393077716</v>
      </c>
      <c r="K9195" s="6">
        <f>LEN(A9195)-LEN(SUBSTITUTE(A9195,"_",""))+1</f>
      </c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4"/>
    </row>
    <row x14ac:dyDescent="0.25" r="9196" customHeight="1" ht="18.75">
      <c r="A9196" s="1" t="s">
        <v>9206</v>
      </c>
      <c r="B9196" s="5">
        <v>1.19605412543508</v>
      </c>
      <c r="C9196" s="5">
        <v>0.983001970220983</v>
      </c>
      <c r="D9196" s="5">
        <v>0.792685434822325</v>
      </c>
      <c r="E9196" s="5">
        <v>1.13539921250253</v>
      </c>
      <c r="F9196" s="5">
        <v>1.08715983914719</v>
      </c>
      <c r="G9196" s="5">
        <v>1.25110505002021</v>
      </c>
      <c r="H9196" s="5">
        <v>1.1225000463749</v>
      </c>
      <c r="I9196" s="5">
        <v>1.0195579040638</v>
      </c>
      <c r="J9196" s="5">
        <v>0.944586596260318</v>
      </c>
      <c r="K9196" s="6">
        <f>LEN(A9196)-LEN(SUBSTITUTE(A9196,"_",""))+1</f>
      </c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4"/>
    </row>
    <row x14ac:dyDescent="0.25" r="9197" customHeight="1" ht="18.75">
      <c r="A9197" s="1" t="s">
        <v>9207</v>
      </c>
      <c r="B9197" s="5">
        <v>1.23467436182792</v>
      </c>
      <c r="C9197" s="5">
        <v>1.09726177690401</v>
      </c>
      <c r="D9197" s="5">
        <v>3.27496214169574</v>
      </c>
      <c r="E9197" s="5">
        <v>1.02529018406298</v>
      </c>
      <c r="F9197" s="5">
        <v>2.75189962600554</v>
      </c>
      <c r="G9197" s="5">
        <v>1.37879399890629</v>
      </c>
      <c r="H9197" s="5">
        <v>1.02614996014066</v>
      </c>
      <c r="I9197" s="5">
        <v>1.17679390872004</v>
      </c>
      <c r="J9197" s="5">
        <v>0.944563210398419</v>
      </c>
      <c r="K9197" s="6">
        <f>LEN(A9197)-LEN(SUBSTITUTE(A9197,"_",""))+1</f>
      </c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4"/>
    </row>
    <row x14ac:dyDescent="0.25" r="9198" customHeight="1" ht="18.75">
      <c r="A9198" s="1" t="s">
        <v>9208</v>
      </c>
      <c r="B9198" s="5">
        <v>1.07930071164011</v>
      </c>
      <c r="C9198" s="5">
        <v>1.2631780173856</v>
      </c>
      <c r="D9198" s="5">
        <v>1.59553732702286</v>
      </c>
      <c r="E9198" s="5">
        <v>1.20487622595262</v>
      </c>
      <c r="F9198" s="5">
        <v>0.877708172193214</v>
      </c>
      <c r="G9198" s="5">
        <v>0.927493546546881</v>
      </c>
      <c r="H9198" s="5">
        <v>0.786289857387616</v>
      </c>
      <c r="I9198" s="5">
        <v>1.1812090830466</v>
      </c>
      <c r="J9198" s="5">
        <v>0.944537782517593</v>
      </c>
      <c r="K9198" s="6">
        <f>LEN(A9198)-LEN(SUBSTITUTE(A9198,"_",""))+1</f>
      </c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4"/>
    </row>
    <row x14ac:dyDescent="0.25" r="9199" customHeight="1" ht="18.75">
      <c r="A9199" s="1" t="s">
        <v>9209</v>
      </c>
      <c r="B9199" s="5">
        <v>2.24207988913232</v>
      </c>
      <c r="C9199" s="5">
        <v>1.74116540188962</v>
      </c>
      <c r="D9199" s="5">
        <v>27.8829896448964</v>
      </c>
      <c r="E9199" s="5">
        <v>1.52171283377577</v>
      </c>
      <c r="F9199" s="5">
        <v>32.8320804885616</v>
      </c>
      <c r="G9199" s="5">
        <v>1.1502369720184</v>
      </c>
      <c r="H9199" s="5">
        <v>1.43647007996438</v>
      </c>
      <c r="I9199" s="5">
        <v>2.27683245460884</v>
      </c>
      <c r="J9199" s="5">
        <v>0.944497985925889</v>
      </c>
      <c r="K9199" s="6">
        <f>LEN(A9199)-LEN(SUBSTITUTE(A9199,"_",""))+1</f>
      </c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4"/>
    </row>
    <row x14ac:dyDescent="0.25" r="9200" customHeight="1" ht="18.75">
      <c r="A9200" s="1" t="s">
        <v>9210</v>
      </c>
      <c r="B9200" s="5">
        <v>1.69602655190713</v>
      </c>
      <c r="C9200" s="5">
        <v>0.91803366688881</v>
      </c>
      <c r="D9200" s="5">
        <v>0.824019367064801</v>
      </c>
      <c r="E9200" s="5">
        <v>1.09688006075089</v>
      </c>
      <c r="F9200" s="5">
        <v>0.969973137075202</v>
      </c>
      <c r="G9200" s="5">
        <v>1.26881421840649</v>
      </c>
      <c r="H9200" s="5">
        <v>1.04366033966469</v>
      </c>
      <c r="I9200" s="5">
        <v>1.01441474586459</v>
      </c>
      <c r="J9200" s="5">
        <v>0.944494901943731</v>
      </c>
      <c r="K9200" s="6">
        <f>LEN(A9200)-LEN(SUBSTITUTE(A9200,"_",""))+1</f>
      </c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4"/>
    </row>
    <row x14ac:dyDescent="0.25" r="9201" customHeight="1" ht="18.75">
      <c r="A9201" s="1" t="s">
        <v>9211</v>
      </c>
      <c r="B9201" s="5">
        <v>1.20284059614972</v>
      </c>
      <c r="C9201" s="5">
        <v>0.996095057810044</v>
      </c>
      <c r="D9201" s="5">
        <v>0.78801601478739</v>
      </c>
      <c r="E9201" s="6">
        <v>0</v>
      </c>
      <c r="F9201" s="5">
        <v>0.820667376511218</v>
      </c>
      <c r="G9201" s="5">
        <v>1.26164374318256</v>
      </c>
      <c r="H9201" s="5">
        <v>1.06839053214405</v>
      </c>
      <c r="I9201" s="5">
        <v>0.839667862092059</v>
      </c>
      <c r="J9201" s="5">
        <v>0.944489671578944</v>
      </c>
      <c r="K9201" s="6">
        <f>LEN(A9201)-LEN(SUBSTITUTE(A9201,"_",""))+1</f>
      </c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4"/>
    </row>
    <row x14ac:dyDescent="0.25" r="9202" customHeight="1" ht="18.75">
      <c r="A9202" s="1" t="s">
        <v>9212</v>
      </c>
      <c r="B9202" s="5">
        <v>1.0265775614942</v>
      </c>
      <c r="C9202" s="5">
        <v>1.06858736690529</v>
      </c>
      <c r="D9202" s="5">
        <v>1.13820996017857</v>
      </c>
      <c r="E9202" s="5">
        <v>1.09877643298442</v>
      </c>
      <c r="F9202" s="5">
        <v>1.73019557477892</v>
      </c>
      <c r="G9202" s="5">
        <v>1.15661603973667</v>
      </c>
      <c r="H9202" s="5">
        <v>0.913101559439977</v>
      </c>
      <c r="I9202" s="5">
        <v>0.908650020599637</v>
      </c>
      <c r="J9202" s="5">
        <v>0.944404159213449</v>
      </c>
      <c r="K9202" s="6">
        <f>LEN(A9202)-LEN(SUBSTITUTE(A9202,"_",""))+1</f>
      </c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4"/>
    </row>
    <row x14ac:dyDescent="0.25" r="9203" customHeight="1" ht="18.75">
      <c r="A9203" s="1" t="s">
        <v>9213</v>
      </c>
      <c r="B9203" s="5">
        <v>1.16416225785139</v>
      </c>
      <c r="C9203" s="5">
        <v>0.952604348346072</v>
      </c>
      <c r="D9203" s="5">
        <v>1.13172391910095</v>
      </c>
      <c r="E9203" s="5">
        <v>0.808932423146547</v>
      </c>
      <c r="F9203" s="5">
        <v>1.34279310857556</v>
      </c>
      <c r="G9203" s="5">
        <v>1.32917036697216</v>
      </c>
      <c r="H9203" s="5">
        <v>1.17736508854304</v>
      </c>
      <c r="I9203" s="5">
        <v>0.871211789451713</v>
      </c>
      <c r="J9203" s="5">
        <v>0.944398684355961</v>
      </c>
      <c r="K9203" s="6">
        <f>LEN(A9203)-LEN(SUBSTITUTE(A9203,"_",""))+1</f>
      </c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4"/>
    </row>
    <row x14ac:dyDescent="0.25" r="9204" customHeight="1" ht="18.75">
      <c r="A9204" s="1" t="s">
        <v>9214</v>
      </c>
      <c r="B9204" s="5">
        <v>1.21011257023984</v>
      </c>
      <c r="C9204" s="5">
        <v>0.970749891191323</v>
      </c>
      <c r="D9204" s="5">
        <v>0.55314711689824</v>
      </c>
      <c r="E9204" s="5">
        <v>0.960342741642138</v>
      </c>
      <c r="F9204" s="5">
        <v>0.553944320306473</v>
      </c>
      <c r="G9204" s="5">
        <v>1.65259296039199</v>
      </c>
      <c r="H9204" s="5">
        <v>0.873525613351682</v>
      </c>
      <c r="I9204" s="5">
        <v>0.916769387371364</v>
      </c>
      <c r="J9204" s="5">
        <v>0.944387116330845</v>
      </c>
      <c r="K9204" s="6">
        <f>LEN(A9204)-LEN(SUBSTITUTE(A9204,"_",""))+1</f>
      </c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4"/>
    </row>
    <row x14ac:dyDescent="0.25" r="9205" customHeight="1" ht="18.75">
      <c r="A9205" s="1" t="s">
        <v>9215</v>
      </c>
      <c r="B9205" s="5">
        <v>2.21561224470547</v>
      </c>
      <c r="C9205" s="5">
        <v>1.4188833704572</v>
      </c>
      <c r="D9205" s="5">
        <v>2.60168384615376</v>
      </c>
      <c r="E9205" s="5">
        <v>1.04252964561438</v>
      </c>
      <c r="F9205" s="5">
        <v>2.70277670463799</v>
      </c>
      <c r="G9205" s="5">
        <v>1.40729407453497</v>
      </c>
      <c r="H9205" s="5">
        <v>0.947989601535398</v>
      </c>
      <c r="I9205" s="5">
        <v>1.64948869680469</v>
      </c>
      <c r="J9205" s="5">
        <v>0.944383990157503</v>
      </c>
      <c r="K9205" s="6">
        <f>LEN(A9205)-LEN(SUBSTITUTE(A9205,"_",""))+1</f>
      </c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4"/>
    </row>
    <row x14ac:dyDescent="0.25" r="9206" customHeight="1" ht="18.75">
      <c r="A9206" s="1" t="s">
        <v>9216</v>
      </c>
      <c r="B9206" s="5">
        <v>1.04040926794754</v>
      </c>
      <c r="C9206" s="5">
        <v>0.931999846673646</v>
      </c>
      <c r="D9206" s="5">
        <v>0.82154697452903</v>
      </c>
      <c r="E9206" s="5">
        <v>1.13526756284979</v>
      </c>
      <c r="F9206" s="5">
        <v>1.15394399570841</v>
      </c>
      <c r="G9206" s="5">
        <v>0.868762486001333</v>
      </c>
      <c r="H9206" s="5">
        <v>1.02518708179258</v>
      </c>
      <c r="I9206" s="5">
        <v>0.902210151193655</v>
      </c>
      <c r="J9206" s="5">
        <v>0.944338811176162</v>
      </c>
      <c r="K9206" s="6">
        <f>LEN(A9206)-LEN(SUBSTITUTE(A9206,"_",""))+1</f>
      </c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4"/>
    </row>
    <row x14ac:dyDescent="0.25" r="9207" customHeight="1" ht="18.75">
      <c r="A9207" s="1" t="s">
        <v>9217</v>
      </c>
      <c r="B9207" s="5">
        <v>1.18007578239735</v>
      </c>
      <c r="C9207" s="5">
        <v>1.03664381375915</v>
      </c>
      <c r="D9207" s="5">
        <v>1.07170608834667</v>
      </c>
      <c r="E9207" s="5">
        <v>0.675212427125636</v>
      </c>
      <c r="F9207" s="5">
        <v>2.12630417245935</v>
      </c>
      <c r="G9207" s="5">
        <v>1.41585903196842</v>
      </c>
      <c r="H9207" s="5">
        <v>1.05214890773148</v>
      </c>
      <c r="I9207" s="5">
        <v>1.02348784346453</v>
      </c>
      <c r="J9207" s="5">
        <v>0.944302227908744</v>
      </c>
      <c r="K9207" s="6">
        <f>LEN(A9207)-LEN(SUBSTITUTE(A9207,"_",""))+1</f>
      </c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4"/>
    </row>
    <row x14ac:dyDescent="0.25" r="9208" customHeight="1" ht="18.75">
      <c r="A9208" s="1" t="s">
        <v>9218</v>
      </c>
      <c r="B9208" s="5">
        <v>2.28150597503193</v>
      </c>
      <c r="C9208" s="5">
        <v>0.872801983350698</v>
      </c>
      <c r="D9208" s="5">
        <v>1.5169783715209</v>
      </c>
      <c r="E9208" s="5">
        <v>0.798716493038626</v>
      </c>
      <c r="F9208" s="5">
        <v>1.69382503107565</v>
      </c>
      <c r="G9208" s="5">
        <v>2.71174303454073</v>
      </c>
      <c r="H9208" s="5">
        <v>0.953229549220805</v>
      </c>
      <c r="I9208" s="5">
        <v>1.08927829575483</v>
      </c>
      <c r="J9208" s="5">
        <v>0.944301291681378</v>
      </c>
      <c r="K9208" s="6">
        <f>LEN(A9208)-LEN(SUBSTITUTE(A9208,"_",""))+1</f>
      </c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4"/>
    </row>
    <row x14ac:dyDescent="0.25" r="9209" customHeight="1" ht="18.75">
      <c r="A9209" s="1" t="s">
        <v>9219</v>
      </c>
      <c r="B9209" s="5">
        <v>1.07295617662143</v>
      </c>
      <c r="C9209" s="5">
        <v>0.923805340637722</v>
      </c>
      <c r="D9209" s="5">
        <v>0.835938420128911</v>
      </c>
      <c r="E9209" s="5">
        <v>0.896806245233751</v>
      </c>
      <c r="F9209" s="5">
        <v>0.839279546915982</v>
      </c>
      <c r="G9209" s="5">
        <v>0.68313980095255</v>
      </c>
      <c r="H9209" s="5">
        <v>0.988960091826503</v>
      </c>
      <c r="I9209" s="5">
        <v>0.900496858979167</v>
      </c>
      <c r="J9209" s="5">
        <v>0.944294116220494</v>
      </c>
      <c r="K9209" s="6">
        <f>LEN(A9209)-LEN(SUBSTITUTE(A9209,"_",""))+1</f>
      </c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4"/>
    </row>
    <row x14ac:dyDescent="0.25" r="9210" customHeight="1" ht="18.75">
      <c r="A9210" s="1" t="s">
        <v>9220</v>
      </c>
      <c r="B9210" s="5">
        <v>1.25190669139535</v>
      </c>
      <c r="C9210" s="5">
        <v>1.17971909754085</v>
      </c>
      <c r="D9210" s="5">
        <v>0.975953843188104</v>
      </c>
      <c r="E9210" s="5">
        <v>0.877617551471662</v>
      </c>
      <c r="F9210" s="5">
        <v>1.76607953973202</v>
      </c>
      <c r="G9210" s="5">
        <v>0.837867358194244</v>
      </c>
      <c r="H9210" s="5">
        <v>0.950981630157421</v>
      </c>
      <c r="I9210" s="5">
        <v>1.19100048193856</v>
      </c>
      <c r="J9210" s="5">
        <v>0.944278181526869</v>
      </c>
      <c r="K9210" s="6">
        <f>LEN(A9210)-LEN(SUBSTITUTE(A9210,"_",""))+1</f>
      </c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4"/>
    </row>
    <row x14ac:dyDescent="0.25" r="9211" customHeight="1" ht="18.75">
      <c r="A9211" s="1" t="s">
        <v>9221</v>
      </c>
      <c r="B9211" s="5">
        <v>0.883109255731507</v>
      </c>
      <c r="C9211" s="5">
        <v>0.963005552257758</v>
      </c>
      <c r="D9211" s="5">
        <v>0.630896379354255</v>
      </c>
      <c r="E9211" s="5">
        <v>0.873477219801537</v>
      </c>
      <c r="F9211" s="5">
        <v>0.679707593575549</v>
      </c>
      <c r="G9211" s="5">
        <v>1.18648327132094</v>
      </c>
      <c r="H9211" s="5">
        <v>0.877739049916683</v>
      </c>
      <c r="I9211" s="5">
        <v>1.10012274449493</v>
      </c>
      <c r="J9211" s="5">
        <v>0.944261046802758</v>
      </c>
      <c r="K9211" s="6">
        <f>LEN(A9211)-LEN(SUBSTITUTE(A9211,"_",""))+1</f>
      </c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4"/>
    </row>
    <row x14ac:dyDescent="0.25" r="9212" customHeight="1" ht="18.75">
      <c r="A9212" s="1" t="s">
        <v>9222</v>
      </c>
      <c r="B9212" s="5">
        <v>2.25278176366937</v>
      </c>
      <c r="C9212" s="5">
        <v>1.8032793019316</v>
      </c>
      <c r="D9212" s="5">
        <v>0.982324479690646</v>
      </c>
      <c r="E9212" s="5">
        <v>1.22851513305981</v>
      </c>
      <c r="F9212" s="5">
        <v>1.20486544141111</v>
      </c>
      <c r="G9212" s="5">
        <v>2.36350553723833</v>
      </c>
      <c r="H9212" s="5">
        <v>1.25399006801698</v>
      </c>
      <c r="I9212" s="5">
        <v>1.5381503436258</v>
      </c>
      <c r="J9212" s="5">
        <v>0.944256167570173</v>
      </c>
      <c r="K9212" s="6">
        <f>LEN(A9212)-LEN(SUBSTITUTE(A9212,"_",""))+1</f>
      </c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4"/>
    </row>
    <row x14ac:dyDescent="0.25" r="9213" customHeight="1" ht="18.75">
      <c r="A9213" s="1" t="s">
        <v>9223</v>
      </c>
      <c r="B9213" s="5">
        <v>1.26326654242102</v>
      </c>
      <c r="C9213" s="5">
        <v>0.899517708880514</v>
      </c>
      <c r="D9213" s="5">
        <v>0.797748666372814</v>
      </c>
      <c r="E9213" s="5">
        <v>0.971652738726581</v>
      </c>
      <c r="F9213" s="5">
        <v>0.938680381426669</v>
      </c>
      <c r="G9213" s="5">
        <v>1.30040723073415</v>
      </c>
      <c r="H9213" s="5">
        <v>1.07657741547321</v>
      </c>
      <c r="I9213" s="5">
        <v>0.903299565824101</v>
      </c>
      <c r="J9213" s="5">
        <v>0.9442495896686</v>
      </c>
      <c r="K9213" s="6">
        <f>LEN(A9213)-LEN(SUBSTITUTE(A9213,"_",""))+1</f>
      </c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4"/>
    </row>
    <row x14ac:dyDescent="0.25" r="9214" customHeight="1" ht="18.75">
      <c r="A9214" s="1" t="s">
        <v>9224</v>
      </c>
      <c r="B9214" s="5">
        <v>1.06997891427714</v>
      </c>
      <c r="C9214" s="5">
        <v>0.998785871352778</v>
      </c>
      <c r="D9214" s="5">
        <v>1.00953009271633</v>
      </c>
      <c r="E9214" s="5">
        <v>1.25247816390587</v>
      </c>
      <c r="F9214" s="5">
        <v>1.02597050416225</v>
      </c>
      <c r="G9214" s="5">
        <v>1.31962191542848</v>
      </c>
      <c r="H9214" s="5">
        <v>0.980776597709225</v>
      </c>
      <c r="I9214" s="5">
        <v>1.17629802870234</v>
      </c>
      <c r="J9214" s="5">
        <v>0.944247773916073</v>
      </c>
      <c r="K9214" s="6">
        <f>LEN(A9214)-LEN(SUBSTITUTE(A9214,"_",""))+1</f>
      </c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4"/>
    </row>
    <row x14ac:dyDescent="0.25" r="9215" customHeight="1" ht="18.75">
      <c r="A9215" s="1" t="s">
        <v>9225</v>
      </c>
      <c r="B9215" s="5">
        <v>1.18145865834916</v>
      </c>
      <c r="C9215" s="5">
        <v>0.995034858541262</v>
      </c>
      <c r="D9215" s="5">
        <v>0.943674255014671</v>
      </c>
      <c r="E9215" s="5">
        <v>0.92599114765762</v>
      </c>
      <c r="F9215" s="5">
        <v>0.715162388344414</v>
      </c>
      <c r="G9215" s="5">
        <v>1.28113448602966</v>
      </c>
      <c r="H9215" s="5">
        <v>0.902154874663255</v>
      </c>
      <c r="I9215" s="5">
        <v>0.973115518828327</v>
      </c>
      <c r="J9215" s="5">
        <v>0.944243232723282</v>
      </c>
      <c r="K9215" s="6">
        <f>LEN(A9215)-LEN(SUBSTITUTE(A9215,"_",""))+1</f>
      </c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4"/>
    </row>
    <row x14ac:dyDescent="0.25" r="9216" customHeight="1" ht="18.75">
      <c r="A9216" s="1" t="s">
        <v>9226</v>
      </c>
      <c r="B9216" s="5">
        <v>0.974734833447151</v>
      </c>
      <c r="C9216" s="5">
        <v>1.30400496597178</v>
      </c>
      <c r="D9216" s="5">
        <v>1.28810930782313</v>
      </c>
      <c r="E9216" s="5">
        <v>0.934649158862533</v>
      </c>
      <c r="F9216" s="5">
        <v>1.07364693551386</v>
      </c>
      <c r="G9216" s="5">
        <v>1.04003947795726</v>
      </c>
      <c r="H9216" s="5">
        <v>1.12843117770466</v>
      </c>
      <c r="I9216" s="5">
        <v>1.31535259777074</v>
      </c>
      <c r="J9216" s="5">
        <v>0.944221331094669</v>
      </c>
      <c r="K9216" s="6">
        <f>LEN(A9216)-LEN(SUBSTITUTE(A9216,"_",""))+1</f>
      </c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4"/>
    </row>
    <row x14ac:dyDescent="0.25" r="9217" customHeight="1" ht="18.75">
      <c r="A9217" s="1" t="s">
        <v>9227</v>
      </c>
      <c r="B9217" s="5">
        <v>0.740720131625785</v>
      </c>
      <c r="C9217" s="5">
        <v>0.968534082022842</v>
      </c>
      <c r="D9217" s="5">
        <v>0.602322948557737</v>
      </c>
      <c r="E9217" s="5">
        <v>1.03345498281816</v>
      </c>
      <c r="F9217" s="5">
        <v>0.554960186457704</v>
      </c>
      <c r="G9217" s="5">
        <v>0.752693809387635</v>
      </c>
      <c r="H9217" s="5">
        <v>0.878666858087018</v>
      </c>
      <c r="I9217" s="5">
        <v>0.903842388210823</v>
      </c>
      <c r="J9217" s="5">
        <v>0.944208478507124</v>
      </c>
      <c r="K9217" s="6">
        <f>LEN(A9217)-LEN(SUBSTITUTE(A9217,"_",""))+1</f>
      </c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4"/>
    </row>
    <row x14ac:dyDescent="0.25" r="9218" customHeight="1" ht="18.75">
      <c r="A9218" s="1" t="s">
        <v>9228</v>
      </c>
      <c r="B9218" s="5">
        <v>1.02618125412648</v>
      </c>
      <c r="C9218" s="5">
        <v>0.919477562333193</v>
      </c>
      <c r="D9218" s="5">
        <v>0.634390237338787</v>
      </c>
      <c r="E9218" s="5">
        <v>0.960093474201055</v>
      </c>
      <c r="F9218" s="5">
        <v>0.686339474715648</v>
      </c>
      <c r="G9218" s="5">
        <v>1.00279529493625</v>
      </c>
      <c r="H9218" s="5">
        <v>0.904676772025349</v>
      </c>
      <c r="I9218" s="5">
        <v>0.890199059103378</v>
      </c>
      <c r="J9218" s="5">
        <v>0.944183542308292</v>
      </c>
      <c r="K9218" s="6">
        <f>LEN(A9218)-LEN(SUBSTITUTE(A9218,"_",""))+1</f>
      </c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4"/>
    </row>
    <row x14ac:dyDescent="0.25" r="9219" customHeight="1" ht="18.75">
      <c r="A9219" s="1" t="s">
        <v>9229</v>
      </c>
      <c r="B9219" s="5">
        <v>1.08476617497697</v>
      </c>
      <c r="C9219" s="5">
        <v>1.01865373016106</v>
      </c>
      <c r="D9219" s="5">
        <v>0.766771175286139</v>
      </c>
      <c r="E9219" s="5">
        <v>0.923824989663614</v>
      </c>
      <c r="F9219" s="5">
        <v>0.80056967247999</v>
      </c>
      <c r="G9219" s="5">
        <v>1.20026427465464</v>
      </c>
      <c r="H9219" s="5">
        <v>0.910539692999759</v>
      </c>
      <c r="I9219" s="5">
        <v>0.897270147963201</v>
      </c>
      <c r="J9219" s="5">
        <v>0.944164095521692</v>
      </c>
      <c r="K9219" s="6">
        <f>LEN(A9219)-LEN(SUBSTITUTE(A9219,"_",""))+1</f>
      </c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4"/>
    </row>
    <row x14ac:dyDescent="0.25" r="9220" customHeight="1" ht="18.75">
      <c r="A9220" s="1" t="s">
        <v>9230</v>
      </c>
      <c r="B9220" s="5">
        <v>0.958813292347167</v>
      </c>
      <c r="C9220" s="5">
        <v>0.980392631928558</v>
      </c>
      <c r="D9220" s="5">
        <v>0.700495703612972</v>
      </c>
      <c r="E9220" s="5">
        <v>1.1463661173638</v>
      </c>
      <c r="F9220" s="5">
        <v>0.865627928165174</v>
      </c>
      <c r="G9220" s="5">
        <v>0.863343880289036</v>
      </c>
      <c r="H9220" s="5">
        <v>0.979679464956654</v>
      </c>
      <c r="I9220" s="5">
        <v>0.967940046127203</v>
      </c>
      <c r="J9220" s="5">
        <v>0.944100032588498</v>
      </c>
      <c r="K9220" s="6">
        <f>LEN(A9220)-LEN(SUBSTITUTE(A9220,"_",""))+1</f>
      </c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4"/>
    </row>
    <row x14ac:dyDescent="0.25" r="9221" customHeight="1" ht="18.75">
      <c r="A9221" s="1" t="s">
        <v>9231</v>
      </c>
      <c r="B9221" s="5">
        <v>0.885777150922731</v>
      </c>
      <c r="C9221" s="5">
        <v>0.950690536177258</v>
      </c>
      <c r="D9221" s="5">
        <v>0.781984243150085</v>
      </c>
      <c r="E9221" s="5">
        <v>1.19390495394008</v>
      </c>
      <c r="F9221" s="5">
        <v>0.828488957298429</v>
      </c>
      <c r="G9221" s="5">
        <v>0.907016505465907</v>
      </c>
      <c r="H9221" s="5">
        <v>0.821351803996794</v>
      </c>
      <c r="I9221" s="5">
        <v>0.999450461262158</v>
      </c>
      <c r="J9221" s="5">
        <v>0.944058363585197</v>
      </c>
      <c r="K9221" s="6">
        <f>LEN(A9221)-LEN(SUBSTITUTE(A9221,"_",""))+1</f>
      </c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4"/>
    </row>
    <row x14ac:dyDescent="0.25" r="9222" customHeight="1" ht="18.75">
      <c r="A9222" s="1" t="s">
        <v>9232</v>
      </c>
      <c r="B9222" s="5">
        <v>1.96086105975563</v>
      </c>
      <c r="C9222" s="5">
        <v>1.69808859219805</v>
      </c>
      <c r="D9222" s="5">
        <v>1.60946217691636</v>
      </c>
      <c r="E9222" s="5">
        <v>1.1806994088962</v>
      </c>
      <c r="F9222" s="5">
        <v>1.30148760040198</v>
      </c>
      <c r="G9222" s="5">
        <v>2.06326739805542</v>
      </c>
      <c r="H9222" s="5">
        <v>1.01435397513889</v>
      </c>
      <c r="I9222" s="5">
        <v>2.27390367527286</v>
      </c>
      <c r="J9222" s="5">
        <v>0.944054117714825</v>
      </c>
      <c r="K9222" s="6">
        <f>LEN(A9222)-LEN(SUBSTITUTE(A9222,"_",""))+1</f>
      </c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4"/>
    </row>
    <row x14ac:dyDescent="0.25" r="9223" customHeight="1" ht="18.75">
      <c r="A9223" s="1" t="s">
        <v>9233</v>
      </c>
      <c r="B9223" s="5">
        <v>1.07523235136267</v>
      </c>
      <c r="C9223" s="5">
        <v>0.95053384075847</v>
      </c>
      <c r="D9223" s="5">
        <v>0.938116440311213</v>
      </c>
      <c r="E9223" s="5">
        <v>1.10853386106353</v>
      </c>
      <c r="F9223" s="5">
        <v>1.7746731751675</v>
      </c>
      <c r="G9223" s="5">
        <v>1.25568596610114</v>
      </c>
      <c r="H9223" s="5">
        <v>1.08373607781653</v>
      </c>
      <c r="I9223" s="5">
        <v>1.01372696755395</v>
      </c>
      <c r="J9223" s="5">
        <v>0.944033814864155</v>
      </c>
      <c r="K9223" s="6">
        <f>LEN(A9223)-LEN(SUBSTITUTE(A9223,"_",""))+1</f>
      </c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4"/>
    </row>
    <row x14ac:dyDescent="0.25" r="9224" customHeight="1" ht="18.75">
      <c r="A9224" s="1" t="s">
        <v>9234</v>
      </c>
      <c r="B9224" s="5">
        <v>1.452831423688</v>
      </c>
      <c r="C9224" s="5">
        <v>1.0154494800862</v>
      </c>
      <c r="D9224" s="5">
        <v>0.882938697664706</v>
      </c>
      <c r="E9224" s="5">
        <v>1.5506410936793</v>
      </c>
      <c r="F9224" s="5">
        <v>1.10035464135649</v>
      </c>
      <c r="G9224" s="5">
        <v>0.904888728760282</v>
      </c>
      <c r="H9224" s="5">
        <v>0.901588150639017</v>
      </c>
      <c r="I9224" s="5">
        <v>1.17155763459812</v>
      </c>
      <c r="J9224" s="5">
        <v>0.9440323206928</v>
      </c>
      <c r="K9224" s="6">
        <f>LEN(A9224)-LEN(SUBSTITUTE(A9224,"_",""))+1</f>
      </c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4"/>
    </row>
    <row x14ac:dyDescent="0.25" r="9225" customHeight="1" ht="18.75">
      <c r="A9225" s="1" t="s">
        <v>9235</v>
      </c>
      <c r="B9225" s="5">
        <v>0.798667538197738</v>
      </c>
      <c r="C9225" s="5">
        <v>0.897402183768609</v>
      </c>
      <c r="D9225" s="5">
        <v>0.641032166700386</v>
      </c>
      <c r="E9225" s="5">
        <v>0.78113462085389</v>
      </c>
      <c r="F9225" s="5">
        <v>0.485638652541109</v>
      </c>
      <c r="G9225" s="5">
        <v>1.01154658869849</v>
      </c>
      <c r="H9225" s="5">
        <v>1.11630002280231</v>
      </c>
      <c r="I9225" s="5">
        <v>0.94618506414655</v>
      </c>
      <c r="J9225" s="5">
        <v>0.943994548762744</v>
      </c>
      <c r="K9225" s="6">
        <f>LEN(A9225)-LEN(SUBSTITUTE(A9225,"_",""))+1</f>
      </c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4"/>
    </row>
    <row x14ac:dyDescent="0.25" r="9226" customHeight="1" ht="18.75">
      <c r="A9226" s="1" t="s">
        <v>9236</v>
      </c>
      <c r="B9226" s="5">
        <v>0.998610111797822</v>
      </c>
      <c r="C9226" s="5">
        <v>0.939934639380477</v>
      </c>
      <c r="D9226" s="5">
        <v>0.733687854477968</v>
      </c>
      <c r="E9226" s="5">
        <v>1.0104232628542</v>
      </c>
      <c r="F9226" s="5">
        <v>0.939708135147697</v>
      </c>
      <c r="G9226" s="5">
        <v>1.09866186912826</v>
      </c>
      <c r="H9226" s="5">
        <v>0.968552335916254</v>
      </c>
      <c r="I9226" s="5">
        <v>0.914478592389281</v>
      </c>
      <c r="J9226" s="5">
        <v>0.943993594885793</v>
      </c>
      <c r="K9226" s="6">
        <f>LEN(A9226)-LEN(SUBSTITUTE(A9226,"_",""))+1</f>
      </c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4"/>
    </row>
    <row x14ac:dyDescent="0.25" r="9227" customHeight="1" ht="18.75">
      <c r="A9227" s="1" t="s">
        <v>9237</v>
      </c>
      <c r="B9227" s="5">
        <v>0.919289572395996</v>
      </c>
      <c r="C9227" s="5">
        <v>0.917222876619998</v>
      </c>
      <c r="D9227" s="5">
        <v>0.719144283311057</v>
      </c>
      <c r="E9227" s="5">
        <v>0.690822873215493</v>
      </c>
      <c r="F9227" s="5">
        <v>0.68308734599775</v>
      </c>
      <c r="G9227" s="5">
        <v>1.07605122780848</v>
      </c>
      <c r="H9227" s="5">
        <v>0.925983211821162</v>
      </c>
      <c r="I9227" s="5">
        <v>0.987431553016718</v>
      </c>
      <c r="J9227" s="5">
        <v>0.943855160159421</v>
      </c>
      <c r="K9227" s="6">
        <f>LEN(A9227)-LEN(SUBSTITUTE(A9227,"_",""))+1</f>
      </c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4"/>
    </row>
    <row x14ac:dyDescent="0.25" r="9228" customHeight="1" ht="18.75">
      <c r="A9228" s="1" t="s">
        <v>9238</v>
      </c>
      <c r="B9228" s="5">
        <v>0.784977368842948</v>
      </c>
      <c r="C9228" s="5">
        <v>0.993485591728066</v>
      </c>
      <c r="D9228" s="5">
        <v>0.529092777280963</v>
      </c>
      <c r="E9228" s="5">
        <v>1.2397220029379</v>
      </c>
      <c r="F9228" s="5">
        <v>0.577839297697519</v>
      </c>
      <c r="G9228" s="5">
        <v>0.74330781905104</v>
      </c>
      <c r="H9228" s="5">
        <v>1.08222052706502</v>
      </c>
      <c r="I9228" s="5">
        <v>0.913010499709528</v>
      </c>
      <c r="J9228" s="5">
        <v>0.943849741368672</v>
      </c>
      <c r="K9228" s="6">
        <f>LEN(A9228)-LEN(SUBSTITUTE(A9228,"_",""))+1</f>
      </c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4"/>
    </row>
    <row x14ac:dyDescent="0.25" r="9229" customHeight="1" ht="18.75">
      <c r="A9229" s="1" t="s">
        <v>9239</v>
      </c>
      <c r="B9229" s="5">
        <v>1.12590031084686</v>
      </c>
      <c r="C9229" s="5">
        <v>1.20363418626504</v>
      </c>
      <c r="D9229" s="5">
        <v>1.35743118690833</v>
      </c>
      <c r="E9229" s="5">
        <v>0.950069243014962</v>
      </c>
      <c r="F9229" s="5">
        <v>2.06462286461672</v>
      </c>
      <c r="G9229" s="5">
        <v>1.36440652151058</v>
      </c>
      <c r="H9229" s="5">
        <v>1.01805116779704</v>
      </c>
      <c r="I9229" s="5">
        <v>1.19260247351004</v>
      </c>
      <c r="J9229" s="5">
        <v>0.943840234188492</v>
      </c>
      <c r="K9229" s="6">
        <f>LEN(A9229)-LEN(SUBSTITUTE(A9229,"_",""))+1</f>
      </c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4"/>
    </row>
    <row x14ac:dyDescent="0.25" r="9230" customHeight="1" ht="18.75">
      <c r="A9230" s="1" t="s">
        <v>9240</v>
      </c>
      <c r="B9230" s="5">
        <v>0.820422230044463</v>
      </c>
      <c r="C9230" s="5">
        <v>0.958754179244718</v>
      </c>
      <c r="D9230" s="5">
        <v>0.727044701201431</v>
      </c>
      <c r="E9230" s="5">
        <v>1.01756844215429</v>
      </c>
      <c r="F9230" s="5">
        <v>0.842373641143709</v>
      </c>
      <c r="G9230" s="5">
        <v>0.938809625298784</v>
      </c>
      <c r="H9230" s="5">
        <v>1.04977703773715</v>
      </c>
      <c r="I9230" s="5">
        <v>0.941362593909464</v>
      </c>
      <c r="J9230" s="5">
        <v>0.943810299876376</v>
      </c>
      <c r="K9230" s="6">
        <f>LEN(A9230)-LEN(SUBSTITUTE(A9230,"_",""))+1</f>
      </c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4"/>
    </row>
    <row x14ac:dyDescent="0.25" r="9231" customHeight="1" ht="18.75">
      <c r="A9231" s="1" t="s">
        <v>9241</v>
      </c>
      <c r="B9231" s="5">
        <v>1.22865839718291</v>
      </c>
      <c r="C9231" s="5">
        <v>1.03732296137157</v>
      </c>
      <c r="D9231" s="5">
        <v>1.03560889413954</v>
      </c>
      <c r="E9231" s="5">
        <v>1.14957652145346</v>
      </c>
      <c r="F9231" s="5">
        <v>1.58264342155673</v>
      </c>
      <c r="G9231" s="5">
        <v>1.06865595399426</v>
      </c>
      <c r="H9231" s="5">
        <v>1.07194261366793</v>
      </c>
      <c r="I9231" s="5">
        <v>1.06691055761973</v>
      </c>
      <c r="J9231" s="5">
        <v>0.943810119466232</v>
      </c>
      <c r="K9231" s="6">
        <f>LEN(A9231)-LEN(SUBSTITUTE(A9231,"_",""))+1</f>
      </c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4"/>
    </row>
    <row x14ac:dyDescent="0.25" r="9232" customHeight="1" ht="18.75">
      <c r="A9232" s="1" t="s">
        <v>9242</v>
      </c>
      <c r="B9232" s="5">
        <v>1.15250842977943</v>
      </c>
      <c r="C9232" s="5">
        <v>1.20398254726913</v>
      </c>
      <c r="D9232" s="5">
        <v>1.82435810183242</v>
      </c>
      <c r="E9232" s="5">
        <v>1.33376763857104</v>
      </c>
      <c r="F9232" s="5">
        <v>4.9373052416358</v>
      </c>
      <c r="G9232" s="5">
        <v>1.19722580068994</v>
      </c>
      <c r="H9232" s="5">
        <v>0.802178343580202</v>
      </c>
      <c r="I9232" s="5">
        <v>1.21690998959978</v>
      </c>
      <c r="J9232" s="5">
        <v>0.943799106281122</v>
      </c>
      <c r="K9232" s="6">
        <f>LEN(A9232)-LEN(SUBSTITUTE(A9232,"_",""))+1</f>
      </c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4"/>
    </row>
    <row x14ac:dyDescent="0.25" r="9233" customHeight="1" ht="18.75">
      <c r="A9233" s="1" t="s">
        <v>9243</v>
      </c>
      <c r="B9233" s="5">
        <v>0.520214766575782</v>
      </c>
      <c r="C9233" s="5">
        <v>0.9591576559769</v>
      </c>
      <c r="D9233" s="5">
        <v>0.74440357975561</v>
      </c>
      <c r="E9233" s="5">
        <v>1.32213529502594</v>
      </c>
      <c r="F9233" s="5">
        <v>0.678510753624569</v>
      </c>
      <c r="G9233" s="5">
        <v>0.682212478003594</v>
      </c>
      <c r="H9233" s="5">
        <v>1.08229819864798</v>
      </c>
      <c r="I9233" s="5">
        <v>0.938836673516302</v>
      </c>
      <c r="J9233" s="5">
        <v>0.943787901670246</v>
      </c>
      <c r="K9233" s="6">
        <f>LEN(A9233)-LEN(SUBSTITUTE(A9233,"_",""))+1</f>
      </c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4"/>
    </row>
    <row x14ac:dyDescent="0.25" r="9234" customHeight="1" ht="18.75">
      <c r="A9234" s="1" t="s">
        <v>9244</v>
      </c>
      <c r="B9234" s="5">
        <v>1.12005984789843</v>
      </c>
      <c r="C9234" s="5">
        <v>0.971650917210638</v>
      </c>
      <c r="D9234" s="5">
        <v>0.943984167606996</v>
      </c>
      <c r="E9234" s="5">
        <v>0.865576737451952</v>
      </c>
      <c r="F9234" s="5">
        <v>0.911005556108423</v>
      </c>
      <c r="G9234" s="5">
        <v>1.18473269588498</v>
      </c>
      <c r="H9234" s="5">
        <v>0.96892325134817</v>
      </c>
      <c r="I9234" s="5">
        <v>0.947110125203541</v>
      </c>
      <c r="J9234" s="5">
        <v>0.94377980969045</v>
      </c>
      <c r="K9234" s="6">
        <f>LEN(A9234)-LEN(SUBSTITUTE(A9234,"_",""))+1</f>
      </c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4"/>
    </row>
    <row x14ac:dyDescent="0.25" r="9235" customHeight="1" ht="18.75">
      <c r="A9235" s="1" t="s">
        <v>9245</v>
      </c>
      <c r="B9235" s="5">
        <v>2.61580402315863</v>
      </c>
      <c r="C9235" s="5">
        <v>1.51556069046655</v>
      </c>
      <c r="D9235" s="5">
        <v>0.631336219987726</v>
      </c>
      <c r="E9235" s="5">
        <v>0.876631657838391</v>
      </c>
      <c r="F9235" s="5">
        <v>0.522255989788931</v>
      </c>
      <c r="G9235" s="5">
        <v>2.37936810215501</v>
      </c>
      <c r="H9235" s="5">
        <v>0.940137461435863</v>
      </c>
      <c r="I9235" s="5">
        <v>2.41610812294886</v>
      </c>
      <c r="J9235" s="5">
        <v>0.943758742278809</v>
      </c>
      <c r="K9235" s="6">
        <f>LEN(A9235)-LEN(SUBSTITUTE(A9235,"_",""))+1</f>
      </c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4"/>
    </row>
    <row x14ac:dyDescent="0.25" r="9236" customHeight="1" ht="18.75">
      <c r="A9236" s="1" t="s">
        <v>9246</v>
      </c>
      <c r="B9236" s="5">
        <v>0.636195588860044</v>
      </c>
      <c r="C9236" s="5">
        <v>0.896500865815348</v>
      </c>
      <c r="D9236" s="5">
        <v>0.526890341369375</v>
      </c>
      <c r="E9236" s="5">
        <v>0.803553256311163</v>
      </c>
      <c r="F9236" s="5">
        <v>0.51444143536226</v>
      </c>
      <c r="G9236" s="5">
        <v>0.980989128099138</v>
      </c>
      <c r="H9236" s="5">
        <v>1.09126645634894</v>
      </c>
      <c r="I9236" s="5">
        <v>0.875161270667537</v>
      </c>
      <c r="J9236" s="5">
        <v>0.943756958355529</v>
      </c>
      <c r="K9236" s="6">
        <f>LEN(A9236)-LEN(SUBSTITUTE(A9236,"_",""))+1</f>
      </c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4"/>
    </row>
    <row x14ac:dyDescent="0.25" r="9237" customHeight="1" ht="18.75">
      <c r="A9237" s="1" t="s">
        <v>9247</v>
      </c>
      <c r="B9237" s="5">
        <v>0.712903503840615</v>
      </c>
      <c r="C9237" s="5">
        <v>0.9927472337294</v>
      </c>
      <c r="D9237" s="5">
        <v>0.729082403201548</v>
      </c>
      <c r="E9237" s="5">
        <v>0.603298272765126</v>
      </c>
      <c r="F9237" s="5">
        <v>0.777119364209122</v>
      </c>
      <c r="G9237" s="5">
        <v>0.789526507385849</v>
      </c>
      <c r="H9237" s="5">
        <v>1.02636290307572</v>
      </c>
      <c r="I9237" s="5">
        <v>0.945577515879388</v>
      </c>
      <c r="J9237" s="5">
        <v>0.943715540816272</v>
      </c>
      <c r="K9237" s="6">
        <f>LEN(A9237)-LEN(SUBSTITUTE(A9237,"_",""))+1</f>
      </c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4"/>
    </row>
    <row x14ac:dyDescent="0.25" r="9238" customHeight="1" ht="18.75">
      <c r="A9238" s="1" t="s">
        <v>9248</v>
      </c>
      <c r="B9238" s="5">
        <v>1.29494021000443</v>
      </c>
      <c r="C9238" s="5">
        <v>0.994416094090169</v>
      </c>
      <c r="D9238" s="5">
        <v>3.23900074250905</v>
      </c>
      <c r="E9238" s="5">
        <v>0.805949716702884</v>
      </c>
      <c r="F9238" s="5">
        <v>1.3393951642192</v>
      </c>
      <c r="G9238" s="5">
        <v>1.23387882799314</v>
      </c>
      <c r="H9238" s="5">
        <v>1.0190855823892</v>
      </c>
      <c r="I9238" s="5">
        <v>1.04386032466696</v>
      </c>
      <c r="J9238" s="5">
        <v>0.943692578177709</v>
      </c>
      <c r="K9238" s="6">
        <f>LEN(A9238)-LEN(SUBSTITUTE(A9238,"_",""))+1</f>
      </c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4"/>
    </row>
    <row x14ac:dyDescent="0.25" r="9239" customHeight="1" ht="18.75">
      <c r="A9239" s="1" t="s">
        <v>9249</v>
      </c>
      <c r="B9239" s="5">
        <v>0.716706832220203</v>
      </c>
      <c r="C9239" s="5">
        <v>0.934309364778148</v>
      </c>
      <c r="D9239" s="5">
        <v>0.85760238058977</v>
      </c>
      <c r="E9239" s="5">
        <v>0.919828061246265</v>
      </c>
      <c r="F9239" s="5">
        <v>0.933229680983902</v>
      </c>
      <c r="G9239" s="5">
        <v>1.00765076382282</v>
      </c>
      <c r="H9239" s="5">
        <v>1.13159418236507</v>
      </c>
      <c r="I9239" s="5">
        <v>0.948280772815332</v>
      </c>
      <c r="J9239" s="5">
        <v>0.943692186168318</v>
      </c>
      <c r="K9239" s="6">
        <f>LEN(A9239)-LEN(SUBSTITUTE(A9239,"_",""))+1</f>
      </c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4"/>
    </row>
    <row x14ac:dyDescent="0.25" r="9240" customHeight="1" ht="18.75">
      <c r="A9240" s="1" t="s">
        <v>9250</v>
      </c>
      <c r="B9240" s="5">
        <v>1.10656028873195</v>
      </c>
      <c r="C9240" s="5">
        <v>0.989708969534599</v>
      </c>
      <c r="D9240" s="5">
        <v>0.974427362565032</v>
      </c>
      <c r="E9240" s="5">
        <v>1.77804099057372</v>
      </c>
      <c r="F9240" s="5">
        <v>1.26405849051758</v>
      </c>
      <c r="G9240" s="5">
        <v>1.21556790464952</v>
      </c>
      <c r="H9240" s="5">
        <v>1.05724919277062</v>
      </c>
      <c r="I9240" s="5">
        <v>1.016115499665</v>
      </c>
      <c r="J9240" s="5">
        <v>0.943682584565321</v>
      </c>
      <c r="K9240" s="6">
        <f>LEN(A9240)-LEN(SUBSTITUTE(A9240,"_",""))+1</f>
      </c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4"/>
    </row>
    <row x14ac:dyDescent="0.25" r="9241" customHeight="1" ht="18.75">
      <c r="A9241" s="1" t="s">
        <v>9251</v>
      </c>
      <c r="B9241" s="5">
        <v>0.92325749560614</v>
      </c>
      <c r="C9241" s="5">
        <v>1.02429525743899</v>
      </c>
      <c r="D9241" s="5">
        <v>1.00886725148683</v>
      </c>
      <c r="E9241" s="5">
        <v>1.07658204358219</v>
      </c>
      <c r="F9241" s="5">
        <v>1.8190820928797</v>
      </c>
      <c r="G9241" s="5">
        <v>0.885594347533666</v>
      </c>
      <c r="H9241" s="5">
        <v>0.996010833588866</v>
      </c>
      <c r="I9241" s="5">
        <v>1.00875891002826</v>
      </c>
      <c r="J9241" s="5">
        <v>0.943677271011638</v>
      </c>
      <c r="K9241" s="6">
        <f>LEN(A9241)-LEN(SUBSTITUTE(A9241,"_",""))+1</f>
      </c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4"/>
    </row>
    <row x14ac:dyDescent="0.25" r="9242" customHeight="1" ht="18.75">
      <c r="A9242" s="1" t="s">
        <v>9252</v>
      </c>
      <c r="B9242" s="5">
        <v>0.823707963272444</v>
      </c>
      <c r="C9242" s="5">
        <v>0.937076789512072</v>
      </c>
      <c r="D9242" s="5">
        <v>0.708057892430436</v>
      </c>
      <c r="E9242" s="5">
        <v>1.13524608014234</v>
      </c>
      <c r="F9242" s="5">
        <v>0.708540096680796</v>
      </c>
      <c r="G9242" s="5">
        <v>0.873169810767246</v>
      </c>
      <c r="H9242" s="5">
        <v>0.841228814363824</v>
      </c>
      <c r="I9242" s="5">
        <v>0.850848783088445</v>
      </c>
      <c r="J9242" s="5">
        <v>0.943612871256436</v>
      </c>
      <c r="K9242" s="6">
        <f>LEN(A9242)-LEN(SUBSTITUTE(A9242,"_",""))+1</f>
      </c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4"/>
    </row>
    <row x14ac:dyDescent="0.25" r="9243" customHeight="1" ht="18.75">
      <c r="A9243" s="1" t="s">
        <v>9253</v>
      </c>
      <c r="B9243" s="5">
        <v>0.986604793001464</v>
      </c>
      <c r="C9243" s="5">
        <v>0.994820977868297</v>
      </c>
      <c r="D9243" s="5">
        <v>1.40768646549604</v>
      </c>
      <c r="E9243" s="5">
        <v>0.875821726135578</v>
      </c>
      <c r="F9243" s="5">
        <v>1.4015399621664</v>
      </c>
      <c r="G9243" s="5">
        <v>1.17564133301191</v>
      </c>
      <c r="H9243" s="5">
        <v>1.0861318469853</v>
      </c>
      <c r="I9243" s="5">
        <v>1.12014336485289</v>
      </c>
      <c r="J9243" s="5">
        <v>0.943588191935648</v>
      </c>
      <c r="K9243" s="6">
        <f>LEN(A9243)-LEN(SUBSTITUTE(A9243,"_",""))+1</f>
      </c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4"/>
    </row>
    <row x14ac:dyDescent="0.25" r="9244" customHeight="1" ht="18.75">
      <c r="A9244" s="1" t="s">
        <v>9254</v>
      </c>
      <c r="B9244" s="5">
        <v>0.696357112541944</v>
      </c>
      <c r="C9244" s="5">
        <v>0.894938740221942</v>
      </c>
      <c r="D9244" s="5">
        <v>0.816121142813207</v>
      </c>
      <c r="E9244" s="5">
        <v>0.94955419832095</v>
      </c>
      <c r="F9244" s="5">
        <v>0.745681639908044</v>
      </c>
      <c r="G9244" s="5">
        <v>0.675023563386663</v>
      </c>
      <c r="H9244" s="5">
        <v>0.913502289714506</v>
      </c>
      <c r="I9244" s="5">
        <v>0.819826730077789</v>
      </c>
      <c r="J9244" s="5">
        <v>0.943572186623492</v>
      </c>
      <c r="K9244" s="6">
        <f>LEN(A9244)-LEN(SUBSTITUTE(A9244,"_",""))+1</f>
      </c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4"/>
    </row>
    <row x14ac:dyDescent="0.25" r="9245" customHeight="1" ht="18.75">
      <c r="A9245" s="1" t="s">
        <v>9255</v>
      </c>
      <c r="B9245" s="5">
        <v>1.18139203967983</v>
      </c>
      <c r="C9245" s="5">
        <v>1.14399419743796</v>
      </c>
      <c r="D9245" s="5">
        <v>0.903120262442132</v>
      </c>
      <c r="E9245" s="5">
        <v>1.77991223160519</v>
      </c>
      <c r="F9245" s="5">
        <v>0.780914006369282</v>
      </c>
      <c r="G9245" s="5">
        <v>0.694720556593877</v>
      </c>
      <c r="H9245" s="5">
        <v>0.988155307238061</v>
      </c>
      <c r="I9245" s="5">
        <v>0.871254358100827</v>
      </c>
      <c r="J9245" s="5">
        <v>0.943557459037262</v>
      </c>
      <c r="K9245" s="6">
        <f>LEN(A9245)-LEN(SUBSTITUTE(A9245,"_",""))+1</f>
      </c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4"/>
    </row>
    <row x14ac:dyDescent="0.25" r="9246" customHeight="1" ht="18.75">
      <c r="A9246" s="1" t="s">
        <v>9256</v>
      </c>
      <c r="B9246" s="5">
        <v>0.738197491095859</v>
      </c>
      <c r="C9246" s="5">
        <v>1.08490540827549</v>
      </c>
      <c r="D9246" s="5">
        <v>0.548590518621382</v>
      </c>
      <c r="E9246" s="5">
        <v>0.911942724109012</v>
      </c>
      <c r="F9246" s="5">
        <v>0.464988018371214</v>
      </c>
      <c r="G9246" s="5">
        <v>0.97555614417951</v>
      </c>
      <c r="H9246" s="5">
        <v>1.03534341347052</v>
      </c>
      <c r="I9246" s="5">
        <v>1.01530222038069</v>
      </c>
      <c r="J9246" s="5">
        <v>0.943526807842948</v>
      </c>
      <c r="K9246" s="6">
        <f>LEN(A9246)-LEN(SUBSTITUTE(A9246,"_",""))+1</f>
      </c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4"/>
    </row>
    <row x14ac:dyDescent="0.25" r="9247" customHeight="1" ht="18.75">
      <c r="A9247" s="1" t="s">
        <v>9257</v>
      </c>
      <c r="B9247" s="5">
        <v>0.763121855491894</v>
      </c>
      <c r="C9247" s="5">
        <v>0.864094677924132</v>
      </c>
      <c r="D9247" s="5">
        <v>1.02063041113726</v>
      </c>
      <c r="E9247" s="5">
        <v>0.929194800626384</v>
      </c>
      <c r="F9247" s="5">
        <v>0.895695022516864</v>
      </c>
      <c r="G9247" s="5">
        <v>0.946039484064331</v>
      </c>
      <c r="H9247" s="5">
        <v>0.953137687773639</v>
      </c>
      <c r="I9247" s="5">
        <v>0.836449266064889</v>
      </c>
      <c r="J9247" s="5">
        <v>0.943521088713954</v>
      </c>
      <c r="K9247" s="6">
        <f>LEN(A9247)-LEN(SUBSTITUTE(A9247,"_",""))+1</f>
      </c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4"/>
    </row>
    <row x14ac:dyDescent="0.25" r="9248" customHeight="1" ht="18.75">
      <c r="A9248" s="1" t="s">
        <v>9258</v>
      </c>
      <c r="B9248" s="5">
        <v>0.994385938352298</v>
      </c>
      <c r="C9248" s="5">
        <v>0.959797219345173</v>
      </c>
      <c r="D9248" s="5">
        <v>1.04024924336242</v>
      </c>
      <c r="E9248" s="5">
        <v>0.879619334556092</v>
      </c>
      <c r="F9248" s="5">
        <v>0.740281928344653</v>
      </c>
      <c r="G9248" s="5">
        <v>1.01234717211529</v>
      </c>
      <c r="H9248" s="5">
        <v>1.00812401883307</v>
      </c>
      <c r="I9248" s="5">
        <v>1.08322617193484</v>
      </c>
      <c r="J9248" s="5">
        <v>0.943517611257395</v>
      </c>
      <c r="K9248" s="6">
        <f>LEN(A9248)-LEN(SUBSTITUTE(A9248,"_",""))+1</f>
      </c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4"/>
    </row>
    <row x14ac:dyDescent="0.25" r="9249" customHeight="1" ht="18.75">
      <c r="A9249" s="1" t="s">
        <v>9259</v>
      </c>
      <c r="B9249" s="5">
        <v>1.08954633458765</v>
      </c>
      <c r="C9249" s="5">
        <v>0.944447696545248</v>
      </c>
      <c r="D9249" s="5">
        <v>0.886729933502363</v>
      </c>
      <c r="E9249" s="5">
        <v>1.06915538687974</v>
      </c>
      <c r="F9249" s="5">
        <v>0.845740229750127</v>
      </c>
      <c r="G9249" s="5">
        <v>0.848013646084302</v>
      </c>
      <c r="H9249" s="5">
        <v>0.960694073448689</v>
      </c>
      <c r="I9249" s="5">
        <v>0.916222631481374</v>
      </c>
      <c r="J9249" s="5">
        <v>0.943469832967921</v>
      </c>
      <c r="K9249" s="6">
        <f>LEN(A9249)-LEN(SUBSTITUTE(A9249,"_",""))+1</f>
      </c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4"/>
    </row>
    <row x14ac:dyDescent="0.25" r="9250" customHeight="1" ht="18.75">
      <c r="A9250" s="1" t="s">
        <v>9260</v>
      </c>
      <c r="B9250" s="5">
        <v>0.862025734774507</v>
      </c>
      <c r="C9250" s="5">
        <v>0.932544094361502</v>
      </c>
      <c r="D9250" s="5">
        <v>1.11914958830821</v>
      </c>
      <c r="E9250" s="5">
        <v>0.813176089711244</v>
      </c>
      <c r="F9250" s="5">
        <v>1.22184160287739</v>
      </c>
      <c r="G9250" s="5">
        <v>0.943071178110366</v>
      </c>
      <c r="H9250" s="5">
        <v>1.0875940759869</v>
      </c>
      <c r="I9250" s="5">
        <v>0.847961475865951</v>
      </c>
      <c r="J9250" s="5">
        <v>0.943448272858762</v>
      </c>
      <c r="K9250" s="6">
        <f>LEN(A9250)-LEN(SUBSTITUTE(A9250,"_",""))+1</f>
      </c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4"/>
    </row>
    <row x14ac:dyDescent="0.25" r="9251" customHeight="1" ht="18.75">
      <c r="A9251" s="1" t="s">
        <v>9261</v>
      </c>
      <c r="B9251" s="5">
        <v>0.990341928573883</v>
      </c>
      <c r="C9251" s="5">
        <v>1.0470430112229</v>
      </c>
      <c r="D9251" s="5">
        <v>0.842803438510395</v>
      </c>
      <c r="E9251" s="5">
        <v>1.15746106268607</v>
      </c>
      <c r="F9251" s="5">
        <v>0.873430929203882</v>
      </c>
      <c r="G9251" s="5">
        <v>0.829512928243445</v>
      </c>
      <c r="H9251" s="5">
        <v>0.97519655630567</v>
      </c>
      <c r="I9251" s="5">
        <v>1.05424462783608</v>
      </c>
      <c r="J9251" s="5">
        <v>0.943432946284724</v>
      </c>
      <c r="K9251" s="6">
        <f>LEN(A9251)-LEN(SUBSTITUTE(A9251,"_",""))+1</f>
      </c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4"/>
    </row>
    <row x14ac:dyDescent="0.25" r="9252" customHeight="1" ht="18.75">
      <c r="A9252" s="1" t="s">
        <v>9262</v>
      </c>
      <c r="B9252" s="5">
        <v>0.879442697005703</v>
      </c>
      <c r="C9252" s="5">
        <v>0.925155321295665</v>
      </c>
      <c r="D9252" s="5">
        <v>0.68482561712332</v>
      </c>
      <c r="E9252" s="5">
        <v>0.89735977226956</v>
      </c>
      <c r="F9252" s="5">
        <v>0.694577401172222</v>
      </c>
      <c r="G9252" s="5">
        <v>0.908089646220509</v>
      </c>
      <c r="H9252" s="5">
        <v>1.00998598583138</v>
      </c>
      <c r="I9252" s="5">
        <v>0.92458556748317</v>
      </c>
      <c r="J9252" s="5">
        <v>0.943421172674311</v>
      </c>
      <c r="K9252" s="6">
        <f>LEN(A9252)-LEN(SUBSTITUTE(A9252,"_",""))+1</f>
      </c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4"/>
    </row>
    <row x14ac:dyDescent="0.25" r="9253" customHeight="1" ht="18.75">
      <c r="A9253" s="1" t="s">
        <v>9263</v>
      </c>
      <c r="B9253" s="5">
        <v>1.09454824727965</v>
      </c>
      <c r="C9253" s="5">
        <v>0.96128124963172</v>
      </c>
      <c r="D9253" s="5">
        <v>0.67361300458698</v>
      </c>
      <c r="E9253" s="5">
        <v>1.02057971116743</v>
      </c>
      <c r="F9253" s="5">
        <v>0.662368457539358</v>
      </c>
      <c r="G9253" s="5">
        <v>0.988031845013832</v>
      </c>
      <c r="H9253" s="5">
        <v>0.914080772907416</v>
      </c>
      <c r="I9253" s="5">
        <v>0.930418861353435</v>
      </c>
      <c r="J9253" s="5">
        <v>0.943375346542174</v>
      </c>
      <c r="K9253" s="6">
        <f>LEN(A9253)-LEN(SUBSTITUTE(A9253,"_",""))+1</f>
      </c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4"/>
    </row>
    <row x14ac:dyDescent="0.25" r="9254" customHeight="1" ht="18.75">
      <c r="A9254" s="1" t="s">
        <v>9264</v>
      </c>
      <c r="B9254" s="5">
        <v>1.79052511669784</v>
      </c>
      <c r="C9254" s="5">
        <v>1.0257625609718</v>
      </c>
      <c r="D9254" s="5">
        <v>0.883822669613613</v>
      </c>
      <c r="E9254" s="6">
        <v>0</v>
      </c>
      <c r="F9254" s="5">
        <v>1.745966164987</v>
      </c>
      <c r="G9254" s="5">
        <v>1.48270312495144</v>
      </c>
      <c r="H9254" s="5">
        <v>0.953137265789178</v>
      </c>
      <c r="I9254" s="5">
        <v>1.06685357724986</v>
      </c>
      <c r="J9254" s="5">
        <v>0.943366212745085</v>
      </c>
      <c r="K9254" s="6">
        <f>LEN(A9254)-LEN(SUBSTITUTE(A9254,"_",""))+1</f>
      </c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4"/>
    </row>
    <row x14ac:dyDescent="0.25" r="9255" customHeight="1" ht="18.75">
      <c r="A9255" s="1" t="s">
        <v>9265</v>
      </c>
      <c r="B9255" s="5">
        <v>0.615250617001286</v>
      </c>
      <c r="C9255" s="5">
        <v>0.891527455000891</v>
      </c>
      <c r="D9255" s="5">
        <v>0.733801390838725</v>
      </c>
      <c r="E9255" s="5">
        <v>1.02723476939958</v>
      </c>
      <c r="F9255" s="5">
        <v>0.70784573758139</v>
      </c>
      <c r="G9255" s="5">
        <v>0.625348039664746</v>
      </c>
      <c r="H9255" s="5">
        <v>0.919924714982994</v>
      </c>
      <c r="I9255" s="5">
        <v>0.805299171222759</v>
      </c>
      <c r="J9255" s="5">
        <v>0.943364775949571</v>
      </c>
      <c r="K9255" s="6">
        <f>LEN(A9255)-LEN(SUBSTITUTE(A9255,"_",""))+1</f>
      </c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4"/>
    </row>
    <row x14ac:dyDescent="0.25" r="9256" customHeight="1" ht="18.75">
      <c r="A9256" s="1" t="s">
        <v>9266</v>
      </c>
      <c r="B9256" s="5">
        <v>0.780461458614164</v>
      </c>
      <c r="C9256" s="5">
        <v>0.997483604272613</v>
      </c>
      <c r="D9256" s="5">
        <v>0.649853275227121</v>
      </c>
      <c r="E9256" s="5">
        <v>0.670865061633243</v>
      </c>
      <c r="F9256" s="5">
        <v>0.523860892444894</v>
      </c>
      <c r="G9256" s="5">
        <v>0.746057519115342</v>
      </c>
      <c r="H9256" s="5">
        <v>0.841136938279773</v>
      </c>
      <c r="I9256" s="5">
        <v>0.926546274132131</v>
      </c>
      <c r="J9256" s="5">
        <v>0.943323635831251</v>
      </c>
      <c r="K9256" s="6">
        <f>LEN(A9256)-LEN(SUBSTITUTE(A9256,"_",""))+1</f>
      </c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4"/>
    </row>
    <row x14ac:dyDescent="0.25" r="9257" customHeight="1" ht="18.75">
      <c r="A9257" s="1" t="s">
        <v>9267</v>
      </c>
      <c r="B9257" s="5">
        <v>1.32227112554602</v>
      </c>
      <c r="C9257" s="5">
        <v>1.04438087401581</v>
      </c>
      <c r="D9257" s="5">
        <v>0.852449493312998</v>
      </c>
      <c r="E9257" s="5">
        <v>1.16663072155844</v>
      </c>
      <c r="F9257" s="5">
        <v>0.949048065024923</v>
      </c>
      <c r="G9257" s="5">
        <v>1.40422177370126</v>
      </c>
      <c r="H9257" s="5">
        <v>1.09712989682969</v>
      </c>
      <c r="I9257" s="5">
        <v>1.03403756478477</v>
      </c>
      <c r="J9257" s="5">
        <v>0.943240580099956</v>
      </c>
      <c r="K9257" s="6">
        <f>LEN(A9257)-LEN(SUBSTITUTE(A9257,"_",""))+1</f>
      </c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4"/>
    </row>
    <row x14ac:dyDescent="0.25" r="9258" customHeight="1" ht="18.75">
      <c r="A9258" s="1" t="s">
        <v>9268</v>
      </c>
      <c r="B9258" s="5">
        <v>0.841037147192468</v>
      </c>
      <c r="C9258" s="5">
        <v>0.918925216820493</v>
      </c>
      <c r="D9258" s="5">
        <v>0.620674432574274</v>
      </c>
      <c r="E9258" s="5">
        <v>0.837469867818697</v>
      </c>
      <c r="F9258" s="5">
        <v>0.670520136940423</v>
      </c>
      <c r="G9258" s="5">
        <v>1.00471673532214</v>
      </c>
      <c r="H9258" s="5">
        <v>1.04229361717964</v>
      </c>
      <c r="I9258" s="5">
        <v>0.905951807273899</v>
      </c>
      <c r="J9258" s="5">
        <v>0.943234311532636</v>
      </c>
      <c r="K9258" s="6">
        <f>LEN(A9258)-LEN(SUBSTITUTE(A9258,"_",""))+1</f>
      </c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4"/>
    </row>
    <row x14ac:dyDescent="0.25" r="9259" customHeight="1" ht="18.75">
      <c r="A9259" s="1" t="s">
        <v>9269</v>
      </c>
      <c r="B9259" s="5">
        <v>1.10209961665336</v>
      </c>
      <c r="C9259" s="5">
        <v>1.43467239016888</v>
      </c>
      <c r="D9259" s="5">
        <v>1.43387860252029</v>
      </c>
      <c r="E9259" s="5">
        <v>0.795454596250598</v>
      </c>
      <c r="F9259" s="5">
        <v>1.70761168636416</v>
      </c>
      <c r="G9259" s="5">
        <v>0.890762410504419</v>
      </c>
      <c r="H9259" s="5">
        <v>0.987642644412036</v>
      </c>
      <c r="I9259" s="5">
        <v>1.62391601310647</v>
      </c>
      <c r="J9259" s="5">
        <v>0.94322513316477</v>
      </c>
      <c r="K9259" s="6">
        <f>LEN(A9259)-LEN(SUBSTITUTE(A9259,"_",""))+1</f>
      </c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4"/>
    </row>
    <row x14ac:dyDescent="0.25" r="9260" customHeight="1" ht="18.75">
      <c r="A9260" s="1" t="s">
        <v>9270</v>
      </c>
      <c r="B9260" s="5">
        <v>0.722401409677785</v>
      </c>
      <c r="C9260" s="5">
        <v>0.920466874236874</v>
      </c>
      <c r="D9260" s="5">
        <v>0.714552840005084</v>
      </c>
      <c r="E9260" s="5">
        <v>1.08143433886163</v>
      </c>
      <c r="F9260" s="5">
        <v>0.820934462717458</v>
      </c>
      <c r="G9260" s="5">
        <v>0.953336576657009</v>
      </c>
      <c r="H9260" s="5">
        <v>0.879059627377063</v>
      </c>
      <c r="I9260" s="5">
        <v>0.920842417910641</v>
      </c>
      <c r="J9260" s="5">
        <v>0.943207214523112</v>
      </c>
      <c r="K9260" s="6">
        <f>LEN(A9260)-LEN(SUBSTITUTE(A9260,"_",""))+1</f>
      </c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4"/>
    </row>
    <row x14ac:dyDescent="0.25" r="9261" customHeight="1" ht="18.75">
      <c r="A9261" s="1" t="s">
        <v>9271</v>
      </c>
      <c r="B9261" s="5">
        <v>0.901121552091456</v>
      </c>
      <c r="C9261" s="5">
        <v>0.967730490402167</v>
      </c>
      <c r="D9261" s="5">
        <v>1.24931368478135</v>
      </c>
      <c r="E9261" s="5">
        <v>0.929046919926853</v>
      </c>
      <c r="F9261" s="5">
        <v>1.20468283526991</v>
      </c>
      <c r="G9261" s="5">
        <v>0.76498421286351</v>
      </c>
      <c r="H9261" s="5">
        <v>0.973268934046203</v>
      </c>
      <c r="I9261" s="5">
        <v>0.986990181693488</v>
      </c>
      <c r="J9261" s="5">
        <v>0.943202104260349</v>
      </c>
      <c r="K9261" s="6">
        <f>LEN(A9261)-LEN(SUBSTITUTE(A9261,"_",""))+1</f>
      </c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4"/>
    </row>
    <row x14ac:dyDescent="0.25" r="9262" customHeight="1" ht="18.75">
      <c r="A9262" s="1" t="s">
        <v>9272</v>
      </c>
      <c r="B9262" s="5">
        <v>0.679079932435302</v>
      </c>
      <c r="C9262" s="5">
        <v>0.972555017333022</v>
      </c>
      <c r="D9262" s="5">
        <v>0.758027180832735</v>
      </c>
      <c r="E9262" s="5">
        <v>0.792623365562024</v>
      </c>
      <c r="F9262" s="5">
        <v>0.775602895631486</v>
      </c>
      <c r="G9262" s="5">
        <v>0.853493376254154</v>
      </c>
      <c r="H9262" s="5">
        <v>0.998094325054742</v>
      </c>
      <c r="I9262" s="5">
        <v>1.00841682216767</v>
      </c>
      <c r="J9262" s="5">
        <v>0.94319451374411</v>
      </c>
      <c r="K9262" s="6">
        <f>LEN(A9262)-LEN(SUBSTITUTE(A9262,"_",""))+1</f>
      </c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4"/>
    </row>
    <row x14ac:dyDescent="0.25" r="9263" customHeight="1" ht="18.75">
      <c r="A9263" s="1" t="s">
        <v>9273</v>
      </c>
      <c r="B9263" s="5">
        <v>0.707084341171563</v>
      </c>
      <c r="C9263" s="5">
        <v>0.870191598489789</v>
      </c>
      <c r="D9263" s="5">
        <v>0.612251858299286</v>
      </c>
      <c r="E9263" s="5">
        <v>0.968057804662362</v>
      </c>
      <c r="F9263" s="5">
        <v>0.837714656956398</v>
      </c>
      <c r="G9263" s="5">
        <v>0.835816283457582</v>
      </c>
      <c r="H9263" s="5">
        <v>0.837007600447586</v>
      </c>
      <c r="I9263" s="5">
        <v>0.827940586179304</v>
      </c>
      <c r="J9263" s="5">
        <v>0.943187077572584</v>
      </c>
      <c r="K9263" s="6">
        <f>LEN(A9263)-LEN(SUBSTITUTE(A9263,"_",""))+1</f>
      </c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4"/>
    </row>
    <row x14ac:dyDescent="0.25" r="9264" customHeight="1" ht="18.75">
      <c r="A9264" s="1" t="s">
        <v>9274</v>
      </c>
      <c r="B9264" s="5">
        <v>0.903164143817006</v>
      </c>
      <c r="C9264" s="5">
        <v>0.887592171031153</v>
      </c>
      <c r="D9264" s="5">
        <v>0.728042453997739</v>
      </c>
      <c r="E9264" s="5">
        <v>0.822034246923693</v>
      </c>
      <c r="F9264" s="5">
        <v>0.874549450516527</v>
      </c>
      <c r="G9264" s="5">
        <v>0.863504217543547</v>
      </c>
      <c r="H9264" s="5">
        <v>0.986535070367844</v>
      </c>
      <c r="I9264" s="5">
        <v>0.845044998163763</v>
      </c>
      <c r="J9264" s="5">
        <v>0.9431859418538</v>
      </c>
      <c r="K9264" s="6">
        <f>LEN(A9264)-LEN(SUBSTITUTE(A9264,"_",""))+1</f>
      </c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4"/>
    </row>
    <row x14ac:dyDescent="0.25" r="9265" customHeight="1" ht="18.75">
      <c r="A9265" s="1" t="s">
        <v>9275</v>
      </c>
      <c r="B9265" s="5">
        <v>0.956637106370984</v>
      </c>
      <c r="C9265" s="5">
        <v>0.962742573708544</v>
      </c>
      <c r="D9265" s="5">
        <v>1.33872380358494</v>
      </c>
      <c r="E9265" s="5">
        <v>1.04735836019218</v>
      </c>
      <c r="F9265" s="5">
        <v>1.56433543381932</v>
      </c>
      <c r="G9265" s="5">
        <v>0.909297154706643</v>
      </c>
      <c r="H9265" s="5">
        <v>1.05572818652475</v>
      </c>
      <c r="I9265" s="5">
        <v>0.899724653897746</v>
      </c>
      <c r="J9265" s="5">
        <v>0.943171905224314</v>
      </c>
      <c r="K9265" s="6">
        <f>LEN(A9265)-LEN(SUBSTITUTE(A9265,"_",""))+1</f>
      </c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4"/>
    </row>
    <row x14ac:dyDescent="0.25" r="9266" customHeight="1" ht="18.75">
      <c r="A9266" s="1" t="s">
        <v>9276</v>
      </c>
      <c r="B9266" s="5">
        <v>0.950035697378555</v>
      </c>
      <c r="C9266" s="5">
        <v>0.944240131698934</v>
      </c>
      <c r="D9266" s="5">
        <v>0.529645844292167</v>
      </c>
      <c r="E9266" s="5">
        <v>0.79679082228605</v>
      </c>
      <c r="F9266" s="5">
        <v>0.613390512803279</v>
      </c>
      <c r="G9266" s="5">
        <v>1.0219918964132</v>
      </c>
      <c r="H9266" s="5">
        <v>0.871573958649947</v>
      </c>
      <c r="I9266" s="5">
        <v>0.825343276796326</v>
      </c>
      <c r="J9266" s="5">
        <v>0.943159865774065</v>
      </c>
      <c r="K9266" s="6">
        <f>LEN(A9266)-LEN(SUBSTITUTE(A9266,"_",""))+1</f>
      </c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4"/>
    </row>
    <row x14ac:dyDescent="0.25" r="9267" customHeight="1" ht="18.75">
      <c r="A9267" s="1" t="s">
        <v>9277</v>
      </c>
      <c r="B9267" s="5">
        <v>0.984116103046375</v>
      </c>
      <c r="C9267" s="5">
        <v>1.06251176483897</v>
      </c>
      <c r="D9267" s="5">
        <v>1.34498073958439</v>
      </c>
      <c r="E9267" s="5">
        <v>0.882249601730911</v>
      </c>
      <c r="F9267" s="5">
        <v>1.56935616105659</v>
      </c>
      <c r="G9267" s="5">
        <v>1.05999073577591</v>
      </c>
      <c r="H9267" s="5">
        <v>0.98106831703707</v>
      </c>
      <c r="I9267" s="5">
        <v>1.20243729556603</v>
      </c>
      <c r="J9267" s="5">
        <v>0.94315604533125</v>
      </c>
      <c r="K9267" s="6">
        <f>LEN(A9267)-LEN(SUBSTITUTE(A9267,"_",""))+1</f>
      </c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4"/>
    </row>
    <row x14ac:dyDescent="0.25" r="9268" customHeight="1" ht="18.75">
      <c r="A9268" s="1" t="s">
        <v>9278</v>
      </c>
      <c r="B9268" s="5">
        <v>1.68125962082447</v>
      </c>
      <c r="C9268" s="5">
        <v>1.27811765756874</v>
      </c>
      <c r="D9268" s="5">
        <v>1.15614134162257</v>
      </c>
      <c r="E9268" s="5">
        <v>1.09602586510638</v>
      </c>
      <c r="F9268" s="5">
        <v>0.824710229647342</v>
      </c>
      <c r="G9268" s="5">
        <v>1.89221174897075</v>
      </c>
      <c r="H9268" s="5">
        <v>0.87576556382508</v>
      </c>
      <c r="I9268" s="5">
        <v>1.46841679695033</v>
      </c>
      <c r="J9268" s="5">
        <v>0.943111688697979</v>
      </c>
      <c r="K9268" s="6">
        <f>LEN(A9268)-LEN(SUBSTITUTE(A9268,"_",""))+1</f>
      </c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4"/>
    </row>
    <row x14ac:dyDescent="0.25" r="9269" customHeight="1" ht="18.75">
      <c r="A9269" s="1" t="s">
        <v>9279</v>
      </c>
      <c r="B9269" s="5">
        <v>0.84440096603587</v>
      </c>
      <c r="C9269" s="5">
        <v>0.974544701811894</v>
      </c>
      <c r="D9269" s="5">
        <v>0.816377454398338</v>
      </c>
      <c r="E9269" s="5">
        <v>1.01007623189108</v>
      </c>
      <c r="F9269" s="5">
        <v>0.681804351031348</v>
      </c>
      <c r="G9269" s="5">
        <v>1.02954377970566</v>
      </c>
      <c r="H9269" s="5">
        <v>1.05716875740761</v>
      </c>
      <c r="I9269" s="5">
        <v>0.91422379265884</v>
      </c>
      <c r="J9269" s="5">
        <v>0.94309022177117</v>
      </c>
      <c r="K9269" s="6">
        <f>LEN(A9269)-LEN(SUBSTITUTE(A9269,"_",""))+1</f>
      </c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4"/>
    </row>
    <row x14ac:dyDescent="0.25" r="9270" customHeight="1" ht="18.75">
      <c r="A9270" s="1" t="s">
        <v>9280</v>
      </c>
      <c r="B9270" s="5">
        <v>0.890151820981889</v>
      </c>
      <c r="C9270" s="5">
        <v>1.01144638472132</v>
      </c>
      <c r="D9270" s="5">
        <v>1.05862030267302</v>
      </c>
      <c r="E9270" s="5">
        <v>1.32336009934812</v>
      </c>
      <c r="F9270" s="5">
        <v>0.714452818605013</v>
      </c>
      <c r="G9270" s="5">
        <v>0.89823743741115</v>
      </c>
      <c r="H9270" s="5">
        <v>0.93789693079721</v>
      </c>
      <c r="I9270" s="5">
        <v>1.19376423927901</v>
      </c>
      <c r="J9270" s="5">
        <v>0.943086587632296</v>
      </c>
      <c r="K9270" s="6">
        <f>LEN(A9270)-LEN(SUBSTITUTE(A9270,"_",""))+1</f>
      </c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4"/>
    </row>
    <row x14ac:dyDescent="0.25" r="9271" customHeight="1" ht="18.75">
      <c r="A9271" s="1" t="s">
        <v>9281</v>
      </c>
      <c r="B9271" s="5">
        <v>1.32432890718112</v>
      </c>
      <c r="C9271" s="5">
        <v>1.02077999682554</v>
      </c>
      <c r="D9271" s="5">
        <v>0.931742172575466</v>
      </c>
      <c r="E9271" s="5">
        <v>1.28118169762131</v>
      </c>
      <c r="F9271" s="5">
        <v>1.3749015583205</v>
      </c>
      <c r="G9271" s="5">
        <v>0.775182593728473</v>
      </c>
      <c r="H9271" s="5">
        <v>1.09580163287138</v>
      </c>
      <c r="I9271" s="5">
        <v>1.07042037193621</v>
      </c>
      <c r="J9271" s="5">
        <v>0.943070450450962</v>
      </c>
      <c r="K9271" s="6">
        <f>LEN(A9271)-LEN(SUBSTITUTE(A9271,"_",""))+1</f>
      </c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4"/>
    </row>
    <row x14ac:dyDescent="0.25" r="9272" customHeight="1" ht="18.75">
      <c r="A9272" s="1" t="s">
        <v>9282</v>
      </c>
      <c r="B9272" s="5">
        <v>1.381482927685</v>
      </c>
      <c r="C9272" s="5">
        <v>1.06253360894966</v>
      </c>
      <c r="D9272" s="5">
        <v>0.952393955952077</v>
      </c>
      <c r="E9272" s="5">
        <v>1.14209639021397</v>
      </c>
      <c r="F9272" s="5">
        <v>0.830541622112055</v>
      </c>
      <c r="G9272" s="5">
        <v>1.26650715266211</v>
      </c>
      <c r="H9272" s="5">
        <v>0.96404842094184</v>
      </c>
      <c r="I9272" s="5">
        <v>1.39531928980494</v>
      </c>
      <c r="J9272" s="5">
        <v>0.94304965937221</v>
      </c>
      <c r="K9272" s="6">
        <f>LEN(A9272)-LEN(SUBSTITUTE(A9272,"_",""))+1</f>
      </c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4"/>
    </row>
    <row x14ac:dyDescent="0.25" r="9273" customHeight="1" ht="18.75">
      <c r="A9273" s="1" t="s">
        <v>9283</v>
      </c>
      <c r="B9273" s="5">
        <v>1.17257432869415</v>
      </c>
      <c r="C9273" s="5">
        <v>0.970754319388853</v>
      </c>
      <c r="D9273" s="5">
        <v>0.809716010347227</v>
      </c>
      <c r="E9273" s="5">
        <v>0.940648888152218</v>
      </c>
      <c r="F9273" s="5">
        <v>0.786119251190115</v>
      </c>
      <c r="G9273" s="5">
        <v>1.25845003133921</v>
      </c>
      <c r="H9273" s="5">
        <v>1.08463198880683</v>
      </c>
      <c r="I9273" s="5">
        <v>0.920857494404002</v>
      </c>
      <c r="J9273" s="5">
        <v>0.943037576230599</v>
      </c>
      <c r="K9273" s="6">
        <f>LEN(A9273)-LEN(SUBSTITUTE(A9273,"_",""))+1</f>
      </c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4"/>
    </row>
    <row x14ac:dyDescent="0.25" r="9274" customHeight="1" ht="18.75">
      <c r="A9274" s="1" t="s">
        <v>9284</v>
      </c>
      <c r="B9274" s="5">
        <v>0.669376476779078</v>
      </c>
      <c r="C9274" s="5">
        <v>0.959774245994384</v>
      </c>
      <c r="D9274" s="5">
        <v>0.849232919475471</v>
      </c>
      <c r="E9274" s="5">
        <v>0.686673869601746</v>
      </c>
      <c r="F9274" s="5">
        <v>0.754842074409157</v>
      </c>
      <c r="G9274" s="5">
        <v>0.907962680282832</v>
      </c>
      <c r="H9274" s="5">
        <v>1.12770964238069</v>
      </c>
      <c r="I9274" s="5">
        <v>0.903574673711316</v>
      </c>
      <c r="J9274" s="5">
        <v>0.942995114942542</v>
      </c>
      <c r="K9274" s="6">
        <f>LEN(A9274)-LEN(SUBSTITUTE(A9274,"_",""))+1</f>
      </c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4"/>
    </row>
    <row x14ac:dyDescent="0.25" r="9275" customHeight="1" ht="18.75">
      <c r="A9275" s="1" t="s">
        <v>9285</v>
      </c>
      <c r="B9275" s="5">
        <v>0.453583528820969</v>
      </c>
      <c r="C9275" s="5">
        <v>0.896243112227893</v>
      </c>
      <c r="D9275" s="5">
        <v>0.606301263653677</v>
      </c>
      <c r="E9275" s="5">
        <v>1.25351098969183</v>
      </c>
      <c r="F9275" s="5">
        <v>0.368822205786215</v>
      </c>
      <c r="G9275" s="5">
        <v>0.61747499313202</v>
      </c>
      <c r="H9275" s="5">
        <v>0.826150734724177</v>
      </c>
      <c r="I9275" s="5">
        <v>0.816692022143464</v>
      </c>
      <c r="J9275" s="5">
        <v>0.942991774121813</v>
      </c>
      <c r="K9275" s="6">
        <f>LEN(A9275)-LEN(SUBSTITUTE(A9275,"_",""))+1</f>
      </c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4"/>
    </row>
    <row x14ac:dyDescent="0.25" r="9276" customHeight="1" ht="18.75">
      <c r="A9276" s="1" t="s">
        <v>9286</v>
      </c>
      <c r="B9276" s="5">
        <v>1.42595688943211</v>
      </c>
      <c r="C9276" s="5">
        <v>1.08726333234255</v>
      </c>
      <c r="D9276" s="5">
        <v>0.937711597006094</v>
      </c>
      <c r="E9276" s="5">
        <v>0.9326713854446</v>
      </c>
      <c r="F9276" s="5">
        <v>1.01651667100229</v>
      </c>
      <c r="G9276" s="5">
        <v>0.837043730349209</v>
      </c>
      <c r="H9276" s="5">
        <v>0.947133201514847</v>
      </c>
      <c r="I9276" s="5">
        <v>1.22055505871985</v>
      </c>
      <c r="J9276" s="5">
        <v>0.942907651620345</v>
      </c>
      <c r="K9276" s="6">
        <f>LEN(A9276)-LEN(SUBSTITUTE(A9276,"_",""))+1</f>
      </c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4"/>
    </row>
    <row x14ac:dyDescent="0.25" r="9277" customHeight="1" ht="18.75">
      <c r="A9277" s="1" t="s">
        <v>9287</v>
      </c>
      <c r="B9277" s="5">
        <v>1.03959857412307</v>
      </c>
      <c r="C9277" s="5">
        <v>1.04099392392315</v>
      </c>
      <c r="D9277" s="5">
        <v>0.977001755750459</v>
      </c>
      <c r="E9277" s="5">
        <v>0.950559324979017</v>
      </c>
      <c r="F9277" s="5">
        <v>0.926751126162196</v>
      </c>
      <c r="G9277" s="5">
        <v>0.944957354239647</v>
      </c>
      <c r="H9277" s="5">
        <v>0.919284303308698</v>
      </c>
      <c r="I9277" s="5">
        <v>1.0257847162023</v>
      </c>
      <c r="J9277" s="5">
        <v>0.942875382412561</v>
      </c>
      <c r="K9277" s="6">
        <f>LEN(A9277)-LEN(SUBSTITUTE(A9277,"_",""))+1</f>
      </c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4"/>
    </row>
    <row x14ac:dyDescent="0.25" r="9278" customHeight="1" ht="18.75">
      <c r="A9278" s="1" t="s">
        <v>9288</v>
      </c>
      <c r="B9278" s="5">
        <v>0.922274170174339</v>
      </c>
      <c r="C9278" s="5">
        <v>1.02057318485035</v>
      </c>
      <c r="D9278" s="5">
        <v>0.713514259147682</v>
      </c>
      <c r="E9278" s="5">
        <v>1.32500959120873</v>
      </c>
      <c r="F9278" s="5">
        <v>0.916860052032364</v>
      </c>
      <c r="G9278" s="5">
        <v>0.879689392771543</v>
      </c>
      <c r="H9278" s="5">
        <v>1.16038592218188</v>
      </c>
      <c r="I9278" s="5">
        <v>1.0052918061757</v>
      </c>
      <c r="J9278" s="5">
        <v>0.942851292671491</v>
      </c>
      <c r="K9278" s="6">
        <f>LEN(A9278)-LEN(SUBSTITUTE(A9278,"_",""))+1</f>
      </c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4"/>
    </row>
    <row x14ac:dyDescent="0.25" r="9279" customHeight="1" ht="18.75">
      <c r="A9279" s="1" t="s">
        <v>9289</v>
      </c>
      <c r="B9279" s="5">
        <v>1.2172356381194</v>
      </c>
      <c r="C9279" s="5">
        <v>1.16150571730179</v>
      </c>
      <c r="D9279" s="5">
        <v>2.96360804749234</v>
      </c>
      <c r="E9279" s="5">
        <v>0.961063004920743</v>
      </c>
      <c r="F9279" s="5">
        <v>2.59604406409354</v>
      </c>
      <c r="G9279" s="5">
        <v>1.42190043179988</v>
      </c>
      <c r="H9279" s="5">
        <v>0.957232345351473</v>
      </c>
      <c r="I9279" s="5">
        <v>1.26350302515784</v>
      </c>
      <c r="J9279" s="5">
        <v>0.942843921992087</v>
      </c>
      <c r="K9279" s="6">
        <f>LEN(A9279)-LEN(SUBSTITUTE(A9279,"_",""))+1</f>
      </c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4"/>
    </row>
    <row x14ac:dyDescent="0.25" r="9280" customHeight="1" ht="18.75">
      <c r="A9280" s="1" t="s">
        <v>9290</v>
      </c>
      <c r="B9280" s="5">
        <v>0.853581441940784</v>
      </c>
      <c r="C9280" s="5">
        <v>1.05868437499019</v>
      </c>
      <c r="D9280" s="5">
        <v>0.709355284192663</v>
      </c>
      <c r="E9280" s="5">
        <v>0.922285737743897</v>
      </c>
      <c r="F9280" s="5">
        <v>0.523312280771833</v>
      </c>
      <c r="G9280" s="5">
        <v>1.20431037784626</v>
      </c>
      <c r="H9280" s="5">
        <v>1.04332214300323</v>
      </c>
      <c r="I9280" s="5">
        <v>1.07809068165622</v>
      </c>
      <c r="J9280" s="5">
        <v>0.942797116404929</v>
      </c>
      <c r="K9280" s="6">
        <f>LEN(A9280)-LEN(SUBSTITUTE(A9280,"_",""))+1</f>
      </c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4"/>
    </row>
    <row x14ac:dyDescent="0.25" r="9281" customHeight="1" ht="18.75">
      <c r="A9281" s="1" t="s">
        <v>9291</v>
      </c>
      <c r="B9281" s="5">
        <v>1.17468495867747</v>
      </c>
      <c r="C9281" s="5">
        <v>1.03236933871418</v>
      </c>
      <c r="D9281" s="5">
        <v>0.690749569709968</v>
      </c>
      <c r="E9281" s="5">
        <v>0.877970369946733</v>
      </c>
      <c r="F9281" s="5">
        <v>0.892443277082705</v>
      </c>
      <c r="G9281" s="5">
        <v>0.822742608634826</v>
      </c>
      <c r="H9281" s="5">
        <v>1.17964451689694</v>
      </c>
      <c r="I9281" s="5">
        <v>0.968763657351954</v>
      </c>
      <c r="J9281" s="5">
        <v>0.942783807597384</v>
      </c>
      <c r="K9281" s="6">
        <f>LEN(A9281)-LEN(SUBSTITUTE(A9281,"_",""))+1</f>
      </c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4"/>
    </row>
    <row x14ac:dyDescent="0.25" r="9282" customHeight="1" ht="18.75">
      <c r="A9282" s="1" t="s">
        <v>9292</v>
      </c>
      <c r="B9282" s="5">
        <v>0.920391640616177</v>
      </c>
      <c r="C9282" s="5">
        <v>1.03564290626613</v>
      </c>
      <c r="D9282" s="5">
        <v>0.556948581024352</v>
      </c>
      <c r="E9282" s="5">
        <v>1.03191204519258</v>
      </c>
      <c r="F9282" s="5">
        <v>0.668823005052151</v>
      </c>
      <c r="G9282" s="5">
        <v>1.15517841308104</v>
      </c>
      <c r="H9282" s="5">
        <v>1.06674524420054</v>
      </c>
      <c r="I9282" s="5">
        <v>1.01812286094934</v>
      </c>
      <c r="J9282" s="5">
        <v>0.942732901216001</v>
      </c>
      <c r="K9282" s="6">
        <f>LEN(A9282)-LEN(SUBSTITUTE(A9282,"_",""))+1</f>
      </c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4"/>
    </row>
    <row x14ac:dyDescent="0.25" r="9283" customHeight="1" ht="18.75">
      <c r="A9283" s="1" t="s">
        <v>9293</v>
      </c>
      <c r="B9283" s="5">
        <v>0.976500091115504</v>
      </c>
      <c r="C9283" s="5">
        <v>1.00060641739735</v>
      </c>
      <c r="D9283" s="5">
        <v>1.51441974855341</v>
      </c>
      <c r="E9283" s="5">
        <v>0.997809045160136</v>
      </c>
      <c r="F9283" s="5">
        <v>1.44164755433446</v>
      </c>
      <c r="G9283" s="5">
        <v>0.749120718997004</v>
      </c>
      <c r="H9283" s="5">
        <v>1.02095835374312</v>
      </c>
      <c r="I9283" s="5">
        <v>0.980111501380688</v>
      </c>
      <c r="J9283" s="5">
        <v>0.942704632004046</v>
      </c>
      <c r="K9283" s="6">
        <f>LEN(A9283)-LEN(SUBSTITUTE(A9283,"_",""))+1</f>
      </c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4"/>
    </row>
    <row x14ac:dyDescent="0.25" r="9284" customHeight="1" ht="18.75">
      <c r="A9284" s="1" t="s">
        <v>9294</v>
      </c>
      <c r="B9284" s="5">
        <v>1.24099798861249</v>
      </c>
      <c r="C9284" s="5">
        <v>1.14055071414658</v>
      </c>
      <c r="D9284" s="5">
        <v>1.07179098554942</v>
      </c>
      <c r="E9284" s="5">
        <v>0.902736938566402</v>
      </c>
      <c r="F9284" s="5">
        <v>1.97901751137934</v>
      </c>
      <c r="G9284" s="5">
        <v>0.981333969501204</v>
      </c>
      <c r="H9284" s="5">
        <v>1.02838575537028</v>
      </c>
      <c r="I9284" s="5">
        <v>1.26897971885313</v>
      </c>
      <c r="J9284" s="5">
        <v>0.942696553888289</v>
      </c>
      <c r="K9284" s="6">
        <f>LEN(A9284)-LEN(SUBSTITUTE(A9284,"_",""))+1</f>
      </c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4"/>
    </row>
    <row x14ac:dyDescent="0.25" r="9285" customHeight="1" ht="18.75">
      <c r="A9285" s="1" t="s">
        <v>9295</v>
      </c>
      <c r="B9285" s="5">
        <v>0.983059713583533</v>
      </c>
      <c r="C9285" s="5">
        <v>0.946700519654721</v>
      </c>
      <c r="D9285" s="5">
        <v>1.26585336634348</v>
      </c>
      <c r="E9285" s="5">
        <v>1.13701262307922</v>
      </c>
      <c r="F9285" s="5">
        <v>1.21387338578046</v>
      </c>
      <c r="G9285" s="5">
        <v>0.664083843293619</v>
      </c>
      <c r="H9285" s="5">
        <v>0.911713238247867</v>
      </c>
      <c r="I9285" s="5">
        <v>0.930109479308029</v>
      </c>
      <c r="J9285" s="5">
        <v>0.942652223638021</v>
      </c>
      <c r="K9285" s="6">
        <f>LEN(A9285)-LEN(SUBSTITUTE(A9285,"_",""))+1</f>
      </c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4"/>
    </row>
    <row x14ac:dyDescent="0.25" r="9286" customHeight="1" ht="18.75">
      <c r="A9286" s="1" t="s">
        <v>9296</v>
      </c>
      <c r="B9286" s="5">
        <v>1.05970112382929</v>
      </c>
      <c r="C9286" s="5">
        <v>1.09580508660935</v>
      </c>
      <c r="D9286" s="5">
        <v>0.728377285272488</v>
      </c>
      <c r="E9286" s="5">
        <v>1.45985069414987</v>
      </c>
      <c r="F9286" s="5">
        <v>0.780859757507452</v>
      </c>
      <c r="G9286" s="5">
        <v>0.939342932468516</v>
      </c>
      <c r="H9286" s="5">
        <v>0.993321388522215</v>
      </c>
      <c r="I9286" s="5">
        <v>1.05880384727677</v>
      </c>
      <c r="J9286" s="5">
        <v>0.942640945349322</v>
      </c>
      <c r="K9286" s="6">
        <f>LEN(A9286)-LEN(SUBSTITUTE(A9286,"_",""))+1</f>
      </c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4"/>
    </row>
    <row x14ac:dyDescent="0.25" r="9287" customHeight="1" ht="18.75">
      <c r="A9287" s="1" t="s">
        <v>9297</v>
      </c>
      <c r="B9287" s="5">
        <v>0.995775794171796</v>
      </c>
      <c r="C9287" s="5">
        <v>0.905615458226945</v>
      </c>
      <c r="D9287" s="5">
        <v>0.74002882447052</v>
      </c>
      <c r="E9287" s="5">
        <v>1.18108659799476</v>
      </c>
      <c r="F9287" s="5">
        <v>0.767717580570166</v>
      </c>
      <c r="G9287" s="5">
        <v>0.98810319273271</v>
      </c>
      <c r="H9287" s="5">
        <v>0.996925942092079</v>
      </c>
      <c r="I9287" s="5">
        <v>0.877951500540049</v>
      </c>
      <c r="J9287" s="5">
        <v>0.942626986055884</v>
      </c>
      <c r="K9287" s="6">
        <f>LEN(A9287)-LEN(SUBSTITUTE(A9287,"_",""))+1</f>
      </c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4"/>
    </row>
    <row x14ac:dyDescent="0.25" r="9288" customHeight="1" ht="18.75">
      <c r="A9288" s="1" t="s">
        <v>9298</v>
      </c>
      <c r="B9288" s="5">
        <v>0.935962215204282</v>
      </c>
      <c r="C9288" s="5">
        <v>0.889047333957878</v>
      </c>
      <c r="D9288" s="5">
        <v>0.640816466160048</v>
      </c>
      <c r="E9288" s="5">
        <v>0.935290844566774</v>
      </c>
      <c r="F9288" s="5">
        <v>0.762804936292716</v>
      </c>
      <c r="G9288" s="5">
        <v>1.06152028227801</v>
      </c>
      <c r="H9288" s="5">
        <v>1.10282903657027</v>
      </c>
      <c r="I9288" s="5">
        <v>0.920496083394353</v>
      </c>
      <c r="J9288" s="5">
        <v>0.94251927678729</v>
      </c>
      <c r="K9288" s="6">
        <f>LEN(A9288)-LEN(SUBSTITUTE(A9288,"_",""))+1</f>
      </c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4"/>
    </row>
    <row x14ac:dyDescent="0.25" r="9289" customHeight="1" ht="18.75">
      <c r="A9289" s="1" t="s">
        <v>9299</v>
      </c>
      <c r="B9289" s="5">
        <v>0.761316232712725</v>
      </c>
      <c r="C9289" s="5">
        <v>1.04453054667063</v>
      </c>
      <c r="D9289" s="5">
        <v>1.6978991310192</v>
      </c>
      <c r="E9289" s="5">
        <v>1.2265866444521</v>
      </c>
      <c r="F9289" s="5">
        <v>1.54684580214597</v>
      </c>
      <c r="G9289" s="5">
        <v>0.754322456014894</v>
      </c>
      <c r="H9289" s="5">
        <v>1.09237796576486</v>
      </c>
      <c r="I9289" s="5">
        <v>1.08585203348422</v>
      </c>
      <c r="J9289" s="5">
        <v>0.942494604537079</v>
      </c>
      <c r="K9289" s="6">
        <f>LEN(A9289)-LEN(SUBSTITUTE(A9289,"_",""))+1</f>
      </c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4"/>
    </row>
    <row x14ac:dyDescent="0.25" r="9290" customHeight="1" ht="18.75">
      <c r="A9290" s="1" t="s">
        <v>9300</v>
      </c>
      <c r="B9290" s="5">
        <v>0.745755265331779</v>
      </c>
      <c r="C9290" s="5">
        <v>1.06615921590092</v>
      </c>
      <c r="D9290" s="5">
        <v>1.3410594609886</v>
      </c>
      <c r="E9290" s="5">
        <v>1.04959150525927</v>
      </c>
      <c r="F9290" s="5">
        <v>1.67930889900123</v>
      </c>
      <c r="G9290" s="5">
        <v>0.729551117103377</v>
      </c>
      <c r="H9290" s="5">
        <v>0.909036211830145</v>
      </c>
      <c r="I9290" s="5">
        <v>1.02548592410287</v>
      </c>
      <c r="J9290" s="5">
        <v>0.942490673932742</v>
      </c>
      <c r="K9290" s="6">
        <f>LEN(A9290)-LEN(SUBSTITUTE(A9290,"_",""))+1</f>
      </c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4"/>
    </row>
    <row x14ac:dyDescent="0.25" r="9291" customHeight="1" ht="18.75">
      <c r="A9291" s="1" t="s">
        <v>9301</v>
      </c>
      <c r="B9291" s="5">
        <v>0.818858211011919</v>
      </c>
      <c r="C9291" s="5">
        <v>0.93992627584924</v>
      </c>
      <c r="D9291" s="5">
        <v>0.799536830849274</v>
      </c>
      <c r="E9291" s="5">
        <v>0.865735616066338</v>
      </c>
      <c r="F9291" s="5">
        <v>0.864382193138835</v>
      </c>
      <c r="G9291" s="5">
        <v>0.870631875734804</v>
      </c>
      <c r="H9291" s="5">
        <v>0.949712552045918</v>
      </c>
      <c r="I9291" s="5">
        <v>0.951112889393648</v>
      </c>
      <c r="J9291" s="5">
        <v>0.94248438533752</v>
      </c>
      <c r="K9291" s="6">
        <f>LEN(A9291)-LEN(SUBSTITUTE(A9291,"_",""))+1</f>
      </c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4"/>
    </row>
    <row x14ac:dyDescent="0.25" r="9292" customHeight="1" ht="18.75">
      <c r="A9292" s="1" t="s">
        <v>9302</v>
      </c>
      <c r="B9292" s="5">
        <v>1.11810646087015</v>
      </c>
      <c r="C9292" s="5">
        <v>0.906028414082041</v>
      </c>
      <c r="D9292" s="5">
        <v>0.813364054888295</v>
      </c>
      <c r="E9292" s="5">
        <v>0.864305844528495</v>
      </c>
      <c r="F9292" s="5">
        <v>1.02630949172974</v>
      </c>
      <c r="G9292" s="5">
        <v>1.1833075278939</v>
      </c>
      <c r="H9292" s="5">
        <v>0.994543577582419</v>
      </c>
      <c r="I9292" s="5">
        <v>0.79309754463577</v>
      </c>
      <c r="J9292" s="5">
        <v>0.942478487111906</v>
      </c>
      <c r="K9292" s="6">
        <f>LEN(A9292)-LEN(SUBSTITUTE(A9292,"_",""))+1</f>
      </c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4"/>
    </row>
    <row x14ac:dyDescent="0.25" r="9293" customHeight="1" ht="18.75">
      <c r="A9293" s="1" t="s">
        <v>9303</v>
      </c>
      <c r="B9293" s="5">
        <v>1.3641430538506</v>
      </c>
      <c r="C9293" s="5">
        <v>1.0257348564675</v>
      </c>
      <c r="D9293" s="5">
        <v>1.02719771263455</v>
      </c>
      <c r="E9293" s="5">
        <v>0.783070441398369</v>
      </c>
      <c r="F9293" s="5">
        <v>0.974647485575727</v>
      </c>
      <c r="G9293" s="5">
        <v>1.90098715123356</v>
      </c>
      <c r="H9293" s="5">
        <v>0.977106565757455</v>
      </c>
      <c r="I9293" s="5">
        <v>1.17260764284945</v>
      </c>
      <c r="J9293" s="5">
        <v>0.942443119687139</v>
      </c>
      <c r="K9293" s="6">
        <f>LEN(A9293)-LEN(SUBSTITUTE(A9293,"_",""))+1</f>
      </c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4"/>
    </row>
    <row x14ac:dyDescent="0.25" r="9294" customHeight="1" ht="18.75">
      <c r="A9294" s="1" t="s">
        <v>9304</v>
      </c>
      <c r="B9294" s="5">
        <v>1.03270518760818</v>
      </c>
      <c r="C9294" s="5">
        <v>0.96803965237849</v>
      </c>
      <c r="D9294" s="5">
        <v>0.756492472719226</v>
      </c>
      <c r="E9294" s="5">
        <v>1.22605754355275</v>
      </c>
      <c r="F9294" s="5">
        <v>0.73421148781307</v>
      </c>
      <c r="G9294" s="5">
        <v>0.664681389004912</v>
      </c>
      <c r="H9294" s="5">
        <v>1.04809037876533</v>
      </c>
      <c r="I9294" s="5">
        <v>0.899178401249719</v>
      </c>
      <c r="J9294" s="5">
        <v>0.942419534767528</v>
      </c>
      <c r="K9294" s="6">
        <f>LEN(A9294)-LEN(SUBSTITUTE(A9294,"_",""))+1</f>
      </c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4"/>
    </row>
    <row x14ac:dyDescent="0.25" r="9295" customHeight="1" ht="18.75">
      <c r="A9295" s="1" t="s">
        <v>9305</v>
      </c>
      <c r="B9295" s="5">
        <v>1.12426090934057</v>
      </c>
      <c r="C9295" s="5">
        <v>1.06305312554511</v>
      </c>
      <c r="D9295" s="5">
        <v>0.696780873850787</v>
      </c>
      <c r="E9295" s="5">
        <v>0.930175707809758</v>
      </c>
      <c r="F9295" s="5">
        <v>0.728203891793705</v>
      </c>
      <c r="G9295" s="5">
        <v>1.02633744217138</v>
      </c>
      <c r="H9295" s="5">
        <v>1.04818036263141</v>
      </c>
      <c r="I9295" s="5">
        <v>1.01214978685443</v>
      </c>
      <c r="J9295" s="5">
        <v>0.942415132279064</v>
      </c>
      <c r="K9295" s="6">
        <f>LEN(A9295)-LEN(SUBSTITUTE(A9295,"_",""))+1</f>
      </c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4"/>
    </row>
    <row x14ac:dyDescent="0.25" r="9296" customHeight="1" ht="18.75">
      <c r="A9296" s="1" t="s">
        <v>9306</v>
      </c>
      <c r="B9296" s="5">
        <v>0.926268129202161</v>
      </c>
      <c r="C9296" s="5">
        <v>0.849499513845441</v>
      </c>
      <c r="D9296" s="5">
        <v>0.663193162249974</v>
      </c>
      <c r="E9296" s="5">
        <v>0.792240329233012</v>
      </c>
      <c r="F9296" s="5">
        <v>0.661486360330051</v>
      </c>
      <c r="G9296" s="5">
        <v>0.783620319993742</v>
      </c>
      <c r="H9296" s="5">
        <v>0.982824035821696</v>
      </c>
      <c r="I9296" s="5">
        <v>0.814370615229493</v>
      </c>
      <c r="J9296" s="5">
        <v>0.942379830037164</v>
      </c>
      <c r="K9296" s="6">
        <f>LEN(A9296)-LEN(SUBSTITUTE(A9296,"_",""))+1</f>
      </c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4"/>
    </row>
    <row x14ac:dyDescent="0.25" r="9297" customHeight="1" ht="18.75">
      <c r="A9297" s="1" t="s">
        <v>9307</v>
      </c>
      <c r="B9297" s="5">
        <v>0.79679855173985</v>
      </c>
      <c r="C9297" s="5">
        <v>0.932152217541691</v>
      </c>
      <c r="D9297" s="5">
        <v>0.916575584183436</v>
      </c>
      <c r="E9297" s="5">
        <v>1.09077546393877</v>
      </c>
      <c r="F9297" s="5">
        <v>1.13939955715227</v>
      </c>
      <c r="G9297" s="5">
        <v>0.960608285274928</v>
      </c>
      <c r="H9297" s="5">
        <v>1.02789930127537</v>
      </c>
      <c r="I9297" s="5">
        <v>0.837839911080984</v>
      </c>
      <c r="J9297" s="5">
        <v>0.942379487341874</v>
      </c>
      <c r="K9297" s="6">
        <f>LEN(A9297)-LEN(SUBSTITUTE(A9297,"_",""))+1</f>
      </c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4"/>
    </row>
    <row x14ac:dyDescent="0.25" r="9298" customHeight="1" ht="18.75">
      <c r="A9298" s="1" t="s">
        <v>9308</v>
      </c>
      <c r="B9298" s="5">
        <v>0.860408414513128</v>
      </c>
      <c r="C9298" s="5">
        <v>0.925586697752167</v>
      </c>
      <c r="D9298" s="5">
        <v>0.718396106766047</v>
      </c>
      <c r="E9298" s="5">
        <v>0.82430464881523</v>
      </c>
      <c r="F9298" s="5">
        <v>0.697295497800049</v>
      </c>
      <c r="G9298" s="5">
        <v>0.856316759310554</v>
      </c>
      <c r="H9298" s="5">
        <v>0.996754474452542</v>
      </c>
      <c r="I9298" s="5">
        <v>0.923440303808951</v>
      </c>
      <c r="J9298" s="5">
        <v>0.942362696913806</v>
      </c>
      <c r="K9298" s="6">
        <f>LEN(A9298)-LEN(SUBSTITUTE(A9298,"_",""))+1</f>
      </c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4"/>
    </row>
    <row x14ac:dyDescent="0.25" r="9299" customHeight="1" ht="18.75">
      <c r="A9299" s="1" t="s">
        <v>9309</v>
      </c>
      <c r="B9299" s="5">
        <v>0.918740995431556</v>
      </c>
      <c r="C9299" s="5">
        <v>1.02037778613423</v>
      </c>
      <c r="D9299" s="5">
        <v>1.38420309735866</v>
      </c>
      <c r="E9299" s="5">
        <v>1.14115364033772</v>
      </c>
      <c r="F9299" s="5">
        <v>1.2199126678912</v>
      </c>
      <c r="G9299" s="5">
        <v>1.0339526374359</v>
      </c>
      <c r="H9299" s="5">
        <v>0.831878136479253</v>
      </c>
      <c r="I9299" s="5">
        <v>1.01855357932295</v>
      </c>
      <c r="J9299" s="5">
        <v>0.942350041478778</v>
      </c>
      <c r="K9299" s="6">
        <f>LEN(A9299)-LEN(SUBSTITUTE(A9299,"_",""))+1</f>
      </c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4"/>
    </row>
    <row x14ac:dyDescent="0.25" r="9300" customHeight="1" ht="18.75">
      <c r="A9300" s="1" t="s">
        <v>9310</v>
      </c>
      <c r="B9300" s="5">
        <v>0.859213889613009</v>
      </c>
      <c r="C9300" s="5">
        <v>1.00704210543045</v>
      </c>
      <c r="D9300" s="5">
        <v>0.785424157796947</v>
      </c>
      <c r="E9300" s="5">
        <v>0.945309609730259</v>
      </c>
      <c r="F9300" s="5">
        <v>0.952582486828204</v>
      </c>
      <c r="G9300" s="5">
        <v>1.00774114832144</v>
      </c>
      <c r="H9300" s="5">
        <v>0.8815109953804</v>
      </c>
      <c r="I9300" s="5">
        <v>1.00590915496202</v>
      </c>
      <c r="J9300" s="5">
        <v>0.942345454227491</v>
      </c>
      <c r="K9300" s="6">
        <f>LEN(A9300)-LEN(SUBSTITUTE(A9300,"_",""))+1</f>
      </c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4"/>
    </row>
    <row x14ac:dyDescent="0.25" r="9301" customHeight="1" ht="18.75">
      <c r="A9301" s="1" t="s">
        <v>9311</v>
      </c>
      <c r="B9301" s="5">
        <v>1.0617310071948</v>
      </c>
      <c r="C9301" s="5">
        <v>1.0267335245736</v>
      </c>
      <c r="D9301" s="5">
        <v>1.2434348085103</v>
      </c>
      <c r="E9301" s="5">
        <v>0.999563018778554</v>
      </c>
      <c r="F9301" s="5">
        <v>0.763751251224511</v>
      </c>
      <c r="G9301" s="5">
        <v>1.01329139860118</v>
      </c>
      <c r="H9301" s="5">
        <v>0.948508527735039</v>
      </c>
      <c r="I9301" s="5">
        <v>1.01599374192186</v>
      </c>
      <c r="J9301" s="5">
        <v>0.942332418692394</v>
      </c>
      <c r="K9301" s="6">
        <f>LEN(A9301)-LEN(SUBSTITUTE(A9301,"_",""))+1</f>
      </c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4"/>
    </row>
    <row x14ac:dyDescent="0.25" r="9302" customHeight="1" ht="18.75">
      <c r="A9302" s="1" t="s">
        <v>9312</v>
      </c>
      <c r="B9302" s="5">
        <v>1.6572584945014</v>
      </c>
      <c r="C9302" s="5">
        <v>0.977786193779577</v>
      </c>
      <c r="D9302" s="5">
        <v>2.32743406352765</v>
      </c>
      <c r="E9302" s="5">
        <v>1.23342666108642</v>
      </c>
      <c r="F9302" s="5">
        <v>1.32091591772297</v>
      </c>
      <c r="G9302" s="5">
        <v>1.64973972165487</v>
      </c>
      <c r="H9302" s="5">
        <v>0.828299083517783</v>
      </c>
      <c r="I9302" s="5">
        <v>0.931801364211551</v>
      </c>
      <c r="J9302" s="5">
        <v>0.942329105239562</v>
      </c>
      <c r="K9302" s="6">
        <f>LEN(A9302)-LEN(SUBSTITUTE(A9302,"_",""))+1</f>
      </c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4"/>
    </row>
    <row x14ac:dyDescent="0.25" r="9303" customHeight="1" ht="18.75">
      <c r="A9303" s="1" t="s">
        <v>9313</v>
      </c>
      <c r="B9303" s="5">
        <v>0.627909947430881</v>
      </c>
      <c r="C9303" s="5">
        <v>0.902763215063876</v>
      </c>
      <c r="D9303" s="5">
        <v>0.76912520528429</v>
      </c>
      <c r="E9303" s="5">
        <v>1.73552129564097</v>
      </c>
      <c r="F9303" s="5">
        <v>0.625271629982338</v>
      </c>
      <c r="G9303" s="5">
        <v>0.659921261057387</v>
      </c>
      <c r="H9303" s="5">
        <v>0.89404862188237</v>
      </c>
      <c r="I9303" s="5">
        <v>0.892036725461927</v>
      </c>
      <c r="J9303" s="5">
        <v>0.942313997912494</v>
      </c>
      <c r="K9303" s="6">
        <f>LEN(A9303)-LEN(SUBSTITUTE(A9303,"_",""))+1</f>
      </c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4"/>
    </row>
    <row x14ac:dyDescent="0.25" r="9304" customHeight="1" ht="18.75">
      <c r="A9304" s="1" t="s">
        <v>9314</v>
      </c>
      <c r="B9304" s="5">
        <v>0.924407300231094</v>
      </c>
      <c r="C9304" s="5">
        <v>0.983213952214862</v>
      </c>
      <c r="D9304" s="5">
        <v>0.699803981375473</v>
      </c>
      <c r="E9304" s="5">
        <v>1.24968672788914</v>
      </c>
      <c r="F9304" s="5">
        <v>0.766485069318622</v>
      </c>
      <c r="G9304" s="5">
        <v>1.09174015430851</v>
      </c>
      <c r="H9304" s="5">
        <v>1.02554019777046</v>
      </c>
      <c r="I9304" s="5">
        <v>1.01843906754506</v>
      </c>
      <c r="J9304" s="5">
        <v>0.942218933723981</v>
      </c>
      <c r="K9304" s="6">
        <f>LEN(A9304)-LEN(SUBSTITUTE(A9304,"_",""))+1</f>
      </c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4"/>
    </row>
    <row x14ac:dyDescent="0.25" r="9305" customHeight="1" ht="18.75">
      <c r="A9305" s="1" t="s">
        <v>9315</v>
      </c>
      <c r="B9305" s="5">
        <v>1.20882701703032</v>
      </c>
      <c r="C9305" s="5">
        <v>1.38611079208824</v>
      </c>
      <c r="D9305" s="5">
        <v>0.920866328535498</v>
      </c>
      <c r="E9305" s="5">
        <v>1.08715910688172</v>
      </c>
      <c r="F9305" s="5">
        <v>0.959561360441126</v>
      </c>
      <c r="G9305" s="5">
        <v>1.20724881357189</v>
      </c>
      <c r="H9305" s="5">
        <v>0.987033008535008</v>
      </c>
      <c r="I9305" s="5">
        <v>1.63792547462322</v>
      </c>
      <c r="J9305" s="5">
        <v>0.94220205049264</v>
      </c>
      <c r="K9305" s="6">
        <f>LEN(A9305)-LEN(SUBSTITUTE(A9305,"_",""))+1</f>
      </c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4"/>
    </row>
    <row x14ac:dyDescent="0.25" r="9306" customHeight="1" ht="18.75">
      <c r="A9306" s="1" t="s">
        <v>9316</v>
      </c>
      <c r="B9306" s="5">
        <v>0.985747754485099</v>
      </c>
      <c r="C9306" s="5">
        <v>1.06525976815276</v>
      </c>
      <c r="D9306" s="5">
        <v>1.22716304203314</v>
      </c>
      <c r="E9306" s="5">
        <v>1.02355506602427</v>
      </c>
      <c r="F9306" s="5">
        <v>1.0323242848246</v>
      </c>
      <c r="G9306" s="5">
        <v>1.0716184611489</v>
      </c>
      <c r="H9306" s="5">
        <v>0.883222457279143</v>
      </c>
      <c r="I9306" s="5">
        <v>1.08420571483963</v>
      </c>
      <c r="J9306" s="5">
        <v>0.942194196759556</v>
      </c>
      <c r="K9306" s="6">
        <f>LEN(A9306)-LEN(SUBSTITUTE(A9306,"_",""))+1</f>
      </c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4"/>
    </row>
    <row x14ac:dyDescent="0.25" r="9307" customHeight="1" ht="18.75">
      <c r="A9307" s="1" t="s">
        <v>9317</v>
      </c>
      <c r="B9307" s="5">
        <v>0.941410924539448</v>
      </c>
      <c r="C9307" s="5">
        <v>0.952702389750104</v>
      </c>
      <c r="D9307" s="5">
        <v>0.989495686539175</v>
      </c>
      <c r="E9307" s="5">
        <v>0.842541911579229</v>
      </c>
      <c r="F9307" s="5">
        <v>1.03371553494078</v>
      </c>
      <c r="G9307" s="5">
        <v>0.803446138599427</v>
      </c>
      <c r="H9307" s="5">
        <v>1.13917996639546</v>
      </c>
      <c r="I9307" s="5">
        <v>0.938554385157871</v>
      </c>
      <c r="J9307" s="5">
        <v>0.942151000843383</v>
      </c>
      <c r="K9307" s="6">
        <f>LEN(A9307)-LEN(SUBSTITUTE(A9307,"_",""))+1</f>
      </c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4"/>
    </row>
    <row x14ac:dyDescent="0.25" r="9308" customHeight="1" ht="18.75">
      <c r="A9308" s="1" t="s">
        <v>9318</v>
      </c>
      <c r="B9308" s="5">
        <v>1.2981822147081</v>
      </c>
      <c r="C9308" s="5">
        <v>0.984903497203096</v>
      </c>
      <c r="D9308" s="5">
        <v>1.78060136895925</v>
      </c>
      <c r="E9308" s="5">
        <v>0.871308635804617</v>
      </c>
      <c r="F9308" s="5">
        <v>1.57013023889196</v>
      </c>
      <c r="G9308" s="5">
        <v>0.813023280186701</v>
      </c>
      <c r="H9308" s="5">
        <v>1.0438977259809</v>
      </c>
      <c r="I9308" s="5">
        <v>0.946026413846596</v>
      </c>
      <c r="J9308" s="5">
        <v>0.942132139554553</v>
      </c>
      <c r="K9308" s="6">
        <f>LEN(A9308)-LEN(SUBSTITUTE(A9308,"_",""))+1</f>
      </c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4"/>
    </row>
    <row x14ac:dyDescent="0.25" r="9309" customHeight="1" ht="18.75">
      <c r="A9309" s="1" t="s">
        <v>9319</v>
      </c>
      <c r="B9309" s="5">
        <v>1.39388893673383</v>
      </c>
      <c r="C9309" s="5">
        <v>1.00322757908045</v>
      </c>
      <c r="D9309" s="5">
        <v>1.03303802722235</v>
      </c>
      <c r="E9309" s="5">
        <v>0.883100347210703</v>
      </c>
      <c r="F9309" s="5">
        <v>1.1339236998402</v>
      </c>
      <c r="G9309" s="5">
        <v>1.24551420675</v>
      </c>
      <c r="H9309" s="5">
        <v>0.965048368433959</v>
      </c>
      <c r="I9309" s="5">
        <v>0.971855017930812</v>
      </c>
      <c r="J9309" s="5">
        <v>0.942120913390658</v>
      </c>
      <c r="K9309" s="6">
        <f>LEN(A9309)-LEN(SUBSTITUTE(A9309,"_",""))+1</f>
      </c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4"/>
    </row>
    <row x14ac:dyDescent="0.25" r="9310" customHeight="1" ht="18.75">
      <c r="A9310" s="1" t="s">
        <v>9320</v>
      </c>
      <c r="B9310" s="5">
        <v>1.75461498318857</v>
      </c>
      <c r="C9310" s="5">
        <v>1.10246462002568</v>
      </c>
      <c r="D9310" s="5">
        <v>0.962375134003753</v>
      </c>
      <c r="E9310" s="5">
        <v>1.42968094640489</v>
      </c>
      <c r="F9310" s="5">
        <v>1.16524355392556</v>
      </c>
      <c r="G9310" s="5">
        <v>1.04731379156876</v>
      </c>
      <c r="H9310" s="5">
        <v>0.954727197481852</v>
      </c>
      <c r="I9310" s="5">
        <v>1.38990313055781</v>
      </c>
      <c r="J9310" s="5">
        <v>0.942106152640261</v>
      </c>
      <c r="K9310" s="6">
        <f>LEN(A9310)-LEN(SUBSTITUTE(A9310,"_",""))+1</f>
      </c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4"/>
    </row>
    <row x14ac:dyDescent="0.25" r="9311" customHeight="1" ht="18.75">
      <c r="A9311" s="1" t="s">
        <v>9321</v>
      </c>
      <c r="B9311" s="5">
        <v>1.09173474191441</v>
      </c>
      <c r="C9311" s="5">
        <v>1.03626644904244</v>
      </c>
      <c r="D9311" s="5">
        <v>0.711121744375262</v>
      </c>
      <c r="E9311" s="5">
        <v>0.858449551783212</v>
      </c>
      <c r="F9311" s="5">
        <v>0.757132582000203</v>
      </c>
      <c r="G9311" s="5">
        <v>0.777236498208692</v>
      </c>
      <c r="H9311" s="5">
        <v>0.9966350983997</v>
      </c>
      <c r="I9311" s="5">
        <v>0.944524997182754</v>
      </c>
      <c r="J9311" s="5">
        <v>0.942101767968907</v>
      </c>
      <c r="K9311" s="6">
        <f>LEN(A9311)-LEN(SUBSTITUTE(A9311,"_",""))+1</f>
      </c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4"/>
    </row>
    <row x14ac:dyDescent="0.25" r="9312" customHeight="1" ht="18.75">
      <c r="A9312" s="1" t="s">
        <v>9322</v>
      </c>
      <c r="B9312" s="6">
        <v>0</v>
      </c>
      <c r="C9312" s="6">
        <v>0</v>
      </c>
      <c r="D9312" s="5">
        <v>3.46561770120276</v>
      </c>
      <c r="E9312" s="6">
        <v>0</v>
      </c>
      <c r="F9312" s="5">
        <v>6.45481516158348</v>
      </c>
      <c r="G9312" s="6">
        <v>0</v>
      </c>
      <c r="H9312" s="6">
        <v>0</v>
      </c>
      <c r="I9312" s="6">
        <v>0</v>
      </c>
      <c r="J9312" s="5">
        <v>0.942077301027705</v>
      </c>
      <c r="K9312" s="6">
        <f>LEN(A9312)-LEN(SUBSTITUTE(A9312,"_",""))+1</f>
      </c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4"/>
    </row>
    <row x14ac:dyDescent="0.25" r="9313" customHeight="1" ht="18.75">
      <c r="A9313" s="1" t="s">
        <v>9323</v>
      </c>
      <c r="B9313" s="5">
        <v>0.898467728889063</v>
      </c>
      <c r="C9313" s="5">
        <v>0.938782634763747</v>
      </c>
      <c r="D9313" s="5">
        <v>1.77488439191422</v>
      </c>
      <c r="E9313" s="5">
        <v>1.16044437969609</v>
      </c>
      <c r="F9313" s="5">
        <v>1.60649878084163</v>
      </c>
      <c r="G9313" s="5">
        <v>0.989612714715595</v>
      </c>
      <c r="H9313" s="5">
        <v>0.869599130138811</v>
      </c>
      <c r="I9313" s="5">
        <v>0.915587196532614</v>
      </c>
      <c r="J9313" s="5">
        <v>0.942069939691602</v>
      </c>
      <c r="K9313" s="6">
        <f>LEN(A9313)-LEN(SUBSTITUTE(A9313,"_",""))+1</f>
      </c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4"/>
    </row>
    <row x14ac:dyDescent="0.25" r="9314" customHeight="1" ht="18.75">
      <c r="A9314" s="1" t="s">
        <v>9324</v>
      </c>
      <c r="B9314" s="5">
        <v>1.54723504603758</v>
      </c>
      <c r="C9314" s="5">
        <v>1.08936619364508</v>
      </c>
      <c r="D9314" s="5">
        <v>0.840663365866169</v>
      </c>
      <c r="E9314" s="5">
        <v>1.40126441915722</v>
      </c>
      <c r="F9314" s="5">
        <v>1.01070283018897</v>
      </c>
      <c r="G9314" s="5">
        <v>0.866778055275383</v>
      </c>
      <c r="H9314" s="5">
        <v>1.19362280456648</v>
      </c>
      <c r="I9314" s="5">
        <v>1.12293371966453</v>
      </c>
      <c r="J9314" s="5">
        <v>0.942021608272</v>
      </c>
      <c r="K9314" s="6">
        <f>LEN(A9314)-LEN(SUBSTITUTE(A9314,"_",""))+1</f>
      </c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4"/>
    </row>
    <row x14ac:dyDescent="0.25" r="9315" customHeight="1" ht="18.75">
      <c r="A9315" s="1" t="s">
        <v>9325</v>
      </c>
      <c r="B9315" s="5">
        <v>1.40372420563482</v>
      </c>
      <c r="C9315" s="5">
        <v>0.97110775746995</v>
      </c>
      <c r="D9315" s="5">
        <v>0.794545692857794</v>
      </c>
      <c r="E9315" s="5">
        <v>0.783007337873586</v>
      </c>
      <c r="F9315" s="5">
        <v>0.922048199188124</v>
      </c>
      <c r="G9315" s="5">
        <v>1.16363597536584</v>
      </c>
      <c r="H9315" s="5">
        <v>0.93475857680545</v>
      </c>
      <c r="I9315" s="5">
        <v>0.97588672415595</v>
      </c>
      <c r="J9315" s="5">
        <v>0.94200497822056</v>
      </c>
      <c r="K9315" s="6">
        <f>LEN(A9315)-LEN(SUBSTITUTE(A9315,"_",""))+1</f>
      </c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4"/>
    </row>
    <row x14ac:dyDescent="0.25" r="9316" customHeight="1" ht="18.75">
      <c r="A9316" s="1" t="s">
        <v>9326</v>
      </c>
      <c r="B9316" s="5">
        <v>1.04968978092563</v>
      </c>
      <c r="C9316" s="5">
        <v>1.13161139206123</v>
      </c>
      <c r="D9316" s="5">
        <v>3.10498562945832</v>
      </c>
      <c r="E9316" s="5">
        <v>0.856191719819481</v>
      </c>
      <c r="F9316" s="5">
        <v>2.90735459173093</v>
      </c>
      <c r="G9316" s="5">
        <v>1.26769700559814</v>
      </c>
      <c r="H9316" s="5">
        <v>0.963729310615714</v>
      </c>
      <c r="I9316" s="5">
        <v>1.11884901803075</v>
      </c>
      <c r="J9316" s="5">
        <v>0.942001781903048</v>
      </c>
      <c r="K9316" s="6">
        <f>LEN(A9316)-LEN(SUBSTITUTE(A9316,"_",""))+1</f>
      </c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4"/>
    </row>
    <row x14ac:dyDescent="0.25" r="9317" customHeight="1" ht="18.75">
      <c r="A9317" s="1" t="s">
        <v>9327</v>
      </c>
      <c r="B9317" s="5">
        <v>0.823704417526808</v>
      </c>
      <c r="C9317" s="5">
        <v>0.927825331678042</v>
      </c>
      <c r="D9317" s="5">
        <v>0.663092338246468</v>
      </c>
      <c r="E9317" s="5">
        <v>1.08788248624288</v>
      </c>
      <c r="F9317" s="5">
        <v>0.648003487545109</v>
      </c>
      <c r="G9317" s="5">
        <v>0.956771531777282</v>
      </c>
      <c r="H9317" s="5">
        <v>0.922338540934465</v>
      </c>
      <c r="I9317" s="5">
        <v>0.972240745215057</v>
      </c>
      <c r="J9317" s="5">
        <v>0.94194236216449</v>
      </c>
      <c r="K9317" s="6">
        <f>LEN(A9317)-LEN(SUBSTITUTE(A9317,"_",""))+1</f>
      </c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4"/>
    </row>
    <row x14ac:dyDescent="0.25" r="9318" customHeight="1" ht="18.75">
      <c r="A9318" s="1" t="s">
        <v>9328</v>
      </c>
      <c r="B9318" s="5">
        <v>1.01561734338789</v>
      </c>
      <c r="C9318" s="5">
        <v>1.06125696191963</v>
      </c>
      <c r="D9318" s="5">
        <v>0.776414795921809</v>
      </c>
      <c r="E9318" s="5">
        <v>1.11412935490047</v>
      </c>
      <c r="F9318" s="5">
        <v>0.989677425676458</v>
      </c>
      <c r="G9318" s="5">
        <v>0.850484686518889</v>
      </c>
      <c r="H9318" s="5">
        <v>1.05725573639159</v>
      </c>
      <c r="I9318" s="5">
        <v>1.03874161367157</v>
      </c>
      <c r="J9318" s="5">
        <v>0.941931936125427</v>
      </c>
      <c r="K9318" s="6">
        <f>LEN(A9318)-LEN(SUBSTITUTE(A9318,"_",""))+1</f>
      </c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4"/>
    </row>
    <row x14ac:dyDescent="0.25" r="9319" customHeight="1" ht="18.75">
      <c r="A9319" s="1" t="s">
        <v>9329</v>
      </c>
      <c r="B9319" s="5">
        <v>0.795557009807705</v>
      </c>
      <c r="C9319" s="5">
        <v>0.871657714605854</v>
      </c>
      <c r="D9319" s="5">
        <v>0.837723429084097</v>
      </c>
      <c r="E9319" s="5">
        <v>0.763662337253653</v>
      </c>
      <c r="F9319" s="5">
        <v>0.800073603156144</v>
      </c>
      <c r="G9319" s="5">
        <v>0.840914120882112</v>
      </c>
      <c r="H9319" s="5">
        <v>1.03075828408852</v>
      </c>
      <c r="I9319" s="5">
        <v>0.877855581884695</v>
      </c>
      <c r="J9319" s="5">
        <v>0.941916405101062</v>
      </c>
      <c r="K9319" s="6">
        <f>LEN(A9319)-LEN(SUBSTITUTE(A9319,"_",""))+1</f>
      </c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4"/>
    </row>
    <row x14ac:dyDescent="0.25" r="9320" customHeight="1" ht="18.75">
      <c r="A9320" s="1" t="s">
        <v>9330</v>
      </c>
      <c r="B9320" s="5">
        <v>1.23535847083794</v>
      </c>
      <c r="C9320" s="5">
        <v>1.0498776914597</v>
      </c>
      <c r="D9320" s="5">
        <v>1.64818101783217</v>
      </c>
      <c r="E9320" s="5">
        <v>0.930675148222762</v>
      </c>
      <c r="F9320" s="5">
        <v>1.59400513381449</v>
      </c>
      <c r="G9320" s="5">
        <v>0.952168241394039</v>
      </c>
      <c r="H9320" s="5">
        <v>1.05227337578767</v>
      </c>
      <c r="I9320" s="5">
        <v>1.15025573350831</v>
      </c>
      <c r="J9320" s="5">
        <v>0.941894138371805</v>
      </c>
      <c r="K9320" s="6">
        <f>LEN(A9320)-LEN(SUBSTITUTE(A9320,"_",""))+1</f>
      </c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4"/>
    </row>
    <row x14ac:dyDescent="0.25" r="9321" customHeight="1" ht="18.75">
      <c r="A9321" s="1" t="s">
        <v>9331</v>
      </c>
      <c r="B9321" s="5">
        <v>0.866572242746061</v>
      </c>
      <c r="C9321" s="5">
        <v>0.91741848876839</v>
      </c>
      <c r="D9321" s="5">
        <v>0.974918840958494</v>
      </c>
      <c r="E9321" s="5">
        <v>1.21463776177294</v>
      </c>
      <c r="F9321" s="5">
        <v>1.34624419662779</v>
      </c>
      <c r="G9321" s="5">
        <v>0.754177282426031</v>
      </c>
      <c r="H9321" s="5">
        <v>0.798198193039791</v>
      </c>
      <c r="I9321" s="5">
        <v>0.946347648648384</v>
      </c>
      <c r="J9321" s="5">
        <v>0.941772470506427</v>
      </c>
      <c r="K9321" s="6">
        <f>LEN(A9321)-LEN(SUBSTITUTE(A9321,"_",""))+1</f>
      </c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4"/>
    </row>
    <row x14ac:dyDescent="0.25" r="9322" customHeight="1" ht="18.75">
      <c r="A9322" s="1" t="s">
        <v>9332</v>
      </c>
      <c r="B9322" s="5">
        <v>0.704697027153833</v>
      </c>
      <c r="C9322" s="5">
        <v>1.09046489111202</v>
      </c>
      <c r="D9322" s="5">
        <v>0.911269784203707</v>
      </c>
      <c r="E9322" s="5">
        <v>0.96714004217541</v>
      </c>
      <c r="F9322" s="5">
        <v>0.889944787352009</v>
      </c>
      <c r="G9322" s="5">
        <v>0.912851999089459</v>
      </c>
      <c r="H9322" s="5">
        <v>1.00994478307942</v>
      </c>
      <c r="I9322" s="5">
        <v>1.09438778008976</v>
      </c>
      <c r="J9322" s="5">
        <v>0.941770738985999</v>
      </c>
      <c r="K9322" s="6">
        <f>LEN(A9322)-LEN(SUBSTITUTE(A9322,"_",""))+1</f>
      </c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4"/>
    </row>
    <row x14ac:dyDescent="0.25" r="9323" customHeight="1" ht="18.75">
      <c r="A9323" s="1" t="s">
        <v>9333</v>
      </c>
      <c r="B9323" s="5">
        <v>1.06593803453124</v>
      </c>
      <c r="C9323" s="5">
        <v>1.00204337972275</v>
      </c>
      <c r="D9323" s="5">
        <v>0.998111607202908</v>
      </c>
      <c r="E9323" s="5">
        <v>0.957325016282355</v>
      </c>
      <c r="F9323" s="5">
        <v>1.21502195893032</v>
      </c>
      <c r="G9323" s="5">
        <v>0.745494836029554</v>
      </c>
      <c r="H9323" s="5">
        <v>0.878193712172626</v>
      </c>
      <c r="I9323" s="5">
        <v>0.881393067624771</v>
      </c>
      <c r="J9323" s="5">
        <v>0.941763098692642</v>
      </c>
      <c r="K9323" s="6">
        <f>LEN(A9323)-LEN(SUBSTITUTE(A9323,"_",""))+1</f>
      </c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4"/>
    </row>
    <row x14ac:dyDescent="0.25" r="9324" customHeight="1" ht="18.75">
      <c r="A9324" s="1" t="s">
        <v>9334</v>
      </c>
      <c r="B9324" s="5">
        <v>0.735198693490176</v>
      </c>
      <c r="C9324" s="5">
        <v>0.993809063789188</v>
      </c>
      <c r="D9324" s="5">
        <v>1.00276607533683</v>
      </c>
      <c r="E9324" s="5">
        <v>1.2109333448565</v>
      </c>
      <c r="F9324" s="5">
        <v>1.03294665711113</v>
      </c>
      <c r="G9324" s="5">
        <v>0.834874875423928</v>
      </c>
      <c r="H9324" s="5">
        <v>1.0716224778571</v>
      </c>
      <c r="I9324" s="5">
        <v>0.975955577433686</v>
      </c>
      <c r="J9324" s="5">
        <v>0.941747504029033</v>
      </c>
      <c r="K9324" s="6">
        <f>LEN(A9324)-LEN(SUBSTITUTE(A9324,"_",""))+1</f>
      </c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4"/>
    </row>
    <row x14ac:dyDescent="0.25" r="9325" customHeight="1" ht="18.75">
      <c r="A9325" s="1" t="s">
        <v>9335</v>
      </c>
      <c r="B9325" s="5">
        <v>1.33623917291357</v>
      </c>
      <c r="C9325" s="5">
        <v>1.05324003618658</v>
      </c>
      <c r="D9325" s="5">
        <v>0.855815906940044</v>
      </c>
      <c r="E9325" s="5">
        <v>1.11153734195637</v>
      </c>
      <c r="F9325" s="5">
        <v>1.04639176887193</v>
      </c>
      <c r="G9325" s="5">
        <v>1.1020633750833</v>
      </c>
      <c r="H9325" s="5">
        <v>1.0383508429146</v>
      </c>
      <c r="I9325" s="5">
        <v>1.34363969534208</v>
      </c>
      <c r="J9325" s="5">
        <v>0.941729753436791</v>
      </c>
      <c r="K9325" s="6">
        <f>LEN(A9325)-LEN(SUBSTITUTE(A9325,"_",""))+1</f>
      </c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4"/>
    </row>
    <row x14ac:dyDescent="0.25" r="9326" customHeight="1" ht="18.75">
      <c r="A9326" s="1" t="s">
        <v>9336</v>
      </c>
      <c r="B9326" s="5">
        <v>0.775619925662527</v>
      </c>
      <c r="C9326" s="5">
        <v>0.962329673370892</v>
      </c>
      <c r="D9326" s="5">
        <v>1.16515399127016</v>
      </c>
      <c r="E9326" s="5">
        <v>0.798141074188237</v>
      </c>
      <c r="F9326" s="5">
        <v>1.20538568986852</v>
      </c>
      <c r="G9326" s="5">
        <v>1.34253142167604</v>
      </c>
      <c r="H9326" s="5">
        <v>0.979658026216687</v>
      </c>
      <c r="I9326" s="5">
        <v>1.07228108058707</v>
      </c>
      <c r="J9326" s="5">
        <v>0.941706111648096</v>
      </c>
      <c r="K9326" s="6">
        <f>LEN(A9326)-LEN(SUBSTITUTE(A9326,"_",""))+1</f>
      </c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4"/>
    </row>
    <row x14ac:dyDescent="0.25" r="9327" customHeight="1" ht="18.75">
      <c r="A9327" s="1" t="s">
        <v>9337</v>
      </c>
      <c r="B9327" s="5">
        <v>1.03534888321425</v>
      </c>
      <c r="C9327" s="5">
        <v>0.789817829443119</v>
      </c>
      <c r="D9327" s="5">
        <v>0.552782037377958</v>
      </c>
      <c r="E9327" s="5">
        <v>1.58028482042079</v>
      </c>
      <c r="F9327" s="5">
        <v>0.611280947947323</v>
      </c>
      <c r="G9327" s="5">
        <v>0.670675438860522</v>
      </c>
      <c r="H9327" s="5">
        <v>1.17285538409816</v>
      </c>
      <c r="I9327" s="5">
        <v>0.808561885380741</v>
      </c>
      <c r="J9327" s="5">
        <v>0.941644626989752</v>
      </c>
      <c r="K9327" s="6">
        <f>LEN(A9327)-LEN(SUBSTITUTE(A9327,"_",""))+1</f>
      </c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4"/>
    </row>
    <row x14ac:dyDescent="0.25" r="9328" customHeight="1" ht="18.75">
      <c r="A9328" s="1" t="s">
        <v>9338</v>
      </c>
      <c r="B9328" s="5">
        <v>1.30265922675222</v>
      </c>
      <c r="C9328" s="5">
        <v>1.057587729137</v>
      </c>
      <c r="D9328" s="5">
        <v>0.737910916525035</v>
      </c>
      <c r="E9328" s="5">
        <v>1.16934567008835</v>
      </c>
      <c r="F9328" s="5">
        <v>0.681654968872447</v>
      </c>
      <c r="G9328" s="5">
        <v>1.43153738209624</v>
      </c>
      <c r="H9328" s="5">
        <v>1.13604408870947</v>
      </c>
      <c r="I9328" s="5">
        <v>1.09028313056591</v>
      </c>
      <c r="J9328" s="5">
        <v>0.941622020354124</v>
      </c>
      <c r="K9328" s="6">
        <f>LEN(A9328)-LEN(SUBSTITUTE(A9328,"_",""))+1</f>
      </c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4"/>
    </row>
    <row x14ac:dyDescent="0.25" r="9329" customHeight="1" ht="18.75">
      <c r="A9329" s="1" t="s">
        <v>9339</v>
      </c>
      <c r="B9329" s="5">
        <v>1.14731912515973</v>
      </c>
      <c r="C9329" s="5">
        <v>0.95706855578635</v>
      </c>
      <c r="D9329" s="5">
        <v>0.738899609716707</v>
      </c>
      <c r="E9329" s="5">
        <v>0.976061358585132</v>
      </c>
      <c r="F9329" s="5">
        <v>0.863372296660193</v>
      </c>
      <c r="G9329" s="5">
        <v>1.23610623287545</v>
      </c>
      <c r="H9329" s="5">
        <v>0.887002645370138</v>
      </c>
      <c r="I9329" s="5">
        <v>0.905696571459238</v>
      </c>
      <c r="J9329" s="5">
        <v>0.941570335598882</v>
      </c>
      <c r="K9329" s="6">
        <f>LEN(A9329)-LEN(SUBSTITUTE(A9329,"_",""))+1</f>
      </c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4"/>
    </row>
    <row x14ac:dyDescent="0.25" r="9330" customHeight="1" ht="18.75">
      <c r="A9330" s="1" t="s">
        <v>9340</v>
      </c>
      <c r="B9330" s="5">
        <v>1.02951591171306</v>
      </c>
      <c r="C9330" s="5">
        <v>0.933651900952948</v>
      </c>
      <c r="D9330" s="5">
        <v>0.630116881783961</v>
      </c>
      <c r="E9330" s="5">
        <v>0.920029399965963</v>
      </c>
      <c r="F9330" s="5">
        <v>0.72096122584868</v>
      </c>
      <c r="G9330" s="5">
        <v>1.18512799317681</v>
      </c>
      <c r="H9330" s="5">
        <v>0.940208001963959</v>
      </c>
      <c r="I9330" s="5">
        <v>0.858465118505478</v>
      </c>
      <c r="J9330" s="5">
        <v>0.941556035813043</v>
      </c>
      <c r="K9330" s="6">
        <f>LEN(A9330)-LEN(SUBSTITUTE(A9330,"_",""))+1</f>
      </c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4"/>
    </row>
    <row x14ac:dyDescent="0.25" r="9331" customHeight="1" ht="18.75">
      <c r="A9331" s="1" t="s">
        <v>9341</v>
      </c>
      <c r="B9331" s="5">
        <v>1.55896257224496</v>
      </c>
      <c r="C9331" s="5">
        <v>1.45351502698709</v>
      </c>
      <c r="D9331" s="5">
        <v>10.6008894252599</v>
      </c>
      <c r="E9331" s="5">
        <v>0.621965366523033</v>
      </c>
      <c r="F9331" s="5">
        <v>3.67207908247357</v>
      </c>
      <c r="G9331" s="5">
        <v>1.43522014964391</v>
      </c>
      <c r="H9331" s="5">
        <v>1.14036994624286</v>
      </c>
      <c r="I9331" s="5">
        <v>1.31842793436777</v>
      </c>
      <c r="J9331" s="5">
        <v>0.941525818650261</v>
      </c>
      <c r="K9331" s="6">
        <f>LEN(A9331)-LEN(SUBSTITUTE(A9331,"_",""))+1</f>
      </c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4"/>
    </row>
    <row x14ac:dyDescent="0.25" r="9332" customHeight="1" ht="18.75">
      <c r="A9332" s="1" t="s">
        <v>9342</v>
      </c>
      <c r="B9332" s="5">
        <v>0.956728175430388</v>
      </c>
      <c r="C9332" s="5">
        <v>1.04268975609183</v>
      </c>
      <c r="D9332" s="5">
        <v>0.769599353949332</v>
      </c>
      <c r="E9332" s="5">
        <v>0.843856820850547</v>
      </c>
      <c r="F9332" s="5">
        <v>0.947104983795649</v>
      </c>
      <c r="G9332" s="5">
        <v>0.883029048788077</v>
      </c>
      <c r="H9332" s="5">
        <v>1.13147110423431</v>
      </c>
      <c r="I9332" s="5">
        <v>1.10532131449269</v>
      </c>
      <c r="J9332" s="5">
        <v>0.941491245125439</v>
      </c>
      <c r="K9332" s="6">
        <f>LEN(A9332)-LEN(SUBSTITUTE(A9332,"_",""))+1</f>
      </c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4"/>
    </row>
    <row x14ac:dyDescent="0.25" r="9333" customHeight="1" ht="18.75">
      <c r="A9333" s="1" t="s">
        <v>9343</v>
      </c>
      <c r="B9333" s="5">
        <v>0.844761187319098</v>
      </c>
      <c r="C9333" s="5">
        <v>0.909600038918502</v>
      </c>
      <c r="D9333" s="5">
        <v>0.902770210920554</v>
      </c>
      <c r="E9333" s="5">
        <v>1.57782911482563</v>
      </c>
      <c r="F9333" s="5">
        <v>1.01387972197102</v>
      </c>
      <c r="G9333" s="5">
        <v>1.13442062934435</v>
      </c>
      <c r="H9333" s="5">
        <v>1.02099208500424</v>
      </c>
      <c r="I9333" s="5">
        <v>1.08611244860968</v>
      </c>
      <c r="J9333" s="5">
        <v>0.941477111389778</v>
      </c>
      <c r="K9333" s="6">
        <f>LEN(A9333)-LEN(SUBSTITUTE(A9333,"_",""))+1</f>
      </c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4"/>
    </row>
    <row x14ac:dyDescent="0.25" r="9334" customHeight="1" ht="18.75">
      <c r="A9334" s="1" t="s">
        <v>9344</v>
      </c>
      <c r="B9334" s="5">
        <v>1.23799204154369</v>
      </c>
      <c r="C9334" s="5">
        <v>1.09156462753991</v>
      </c>
      <c r="D9334" s="5">
        <v>2.57539095460237</v>
      </c>
      <c r="E9334" s="5">
        <v>1.22408860177032</v>
      </c>
      <c r="F9334" s="5">
        <v>2.47396409714121</v>
      </c>
      <c r="G9334" s="5">
        <v>0.917628213384563</v>
      </c>
      <c r="H9334" s="5">
        <v>1.03984646201534</v>
      </c>
      <c r="I9334" s="5">
        <v>1.0856891182399</v>
      </c>
      <c r="J9334" s="5">
        <v>0.941472374899368</v>
      </c>
      <c r="K9334" s="6">
        <f>LEN(A9334)-LEN(SUBSTITUTE(A9334,"_",""))+1</f>
      </c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4"/>
    </row>
    <row x14ac:dyDescent="0.25" r="9335" customHeight="1" ht="18.75">
      <c r="A9335" s="1" t="s">
        <v>9345</v>
      </c>
      <c r="B9335" s="5">
        <v>1.15030171934429</v>
      </c>
      <c r="C9335" s="5">
        <v>1.12962857182637</v>
      </c>
      <c r="D9335" s="5">
        <v>0.923100404034706</v>
      </c>
      <c r="E9335" s="5">
        <v>0.819589064328751</v>
      </c>
      <c r="F9335" s="5">
        <v>0.555897236713916</v>
      </c>
      <c r="G9335" s="5">
        <v>1.74168655863468</v>
      </c>
      <c r="H9335" s="5">
        <v>1.00951588193788</v>
      </c>
      <c r="I9335" s="5">
        <v>1.09157342605536</v>
      </c>
      <c r="J9335" s="5">
        <v>0.941453811436544</v>
      </c>
      <c r="K9335" s="6">
        <f>LEN(A9335)-LEN(SUBSTITUTE(A9335,"_",""))+1</f>
      </c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4"/>
    </row>
    <row x14ac:dyDescent="0.25" r="9336" customHeight="1" ht="18.75">
      <c r="A9336" s="1" t="s">
        <v>9346</v>
      </c>
      <c r="B9336" s="5">
        <v>0.873971381077382</v>
      </c>
      <c r="C9336" s="5">
        <v>0.960664639734734</v>
      </c>
      <c r="D9336" s="5">
        <v>1.10286205256324</v>
      </c>
      <c r="E9336" s="5">
        <v>1.13896256854871</v>
      </c>
      <c r="F9336" s="5">
        <v>0.725618747779465</v>
      </c>
      <c r="G9336" s="5">
        <v>1.05327648801169</v>
      </c>
      <c r="H9336" s="5">
        <v>0.859016996381666</v>
      </c>
      <c r="I9336" s="5">
        <v>0.788934762417211</v>
      </c>
      <c r="J9336" s="5">
        <v>0.941427207250124</v>
      </c>
      <c r="K9336" s="6">
        <f>LEN(A9336)-LEN(SUBSTITUTE(A9336,"_",""))+1</f>
      </c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4"/>
    </row>
    <row x14ac:dyDescent="0.25" r="9337" customHeight="1" ht="18.75">
      <c r="A9337" s="1" t="s">
        <v>9347</v>
      </c>
      <c r="B9337" s="5">
        <v>0.937446787331296</v>
      </c>
      <c r="C9337" s="5">
        <v>1.10375400620925</v>
      </c>
      <c r="D9337" s="5">
        <v>0.615016556935394</v>
      </c>
      <c r="E9337" s="6">
        <v>0</v>
      </c>
      <c r="F9337" s="5">
        <v>0.755696191765102</v>
      </c>
      <c r="G9337" s="5">
        <v>0.966240152024198</v>
      </c>
      <c r="H9337" s="5">
        <v>1.06621260021651</v>
      </c>
      <c r="I9337" s="5">
        <v>0.989453278625698</v>
      </c>
      <c r="J9337" s="5">
        <v>0.94142348765599</v>
      </c>
      <c r="K9337" s="6">
        <f>LEN(A9337)-LEN(SUBSTITUTE(A9337,"_",""))+1</f>
      </c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4"/>
    </row>
    <row x14ac:dyDescent="0.25" r="9338" customHeight="1" ht="18.75">
      <c r="A9338" s="1" t="s">
        <v>9348</v>
      </c>
      <c r="B9338" s="5">
        <v>0.64659193264818</v>
      </c>
      <c r="C9338" s="5">
        <v>0.979379997077609</v>
      </c>
      <c r="D9338" s="5">
        <v>0.84662064300577</v>
      </c>
      <c r="E9338" s="5">
        <v>0.822160652754456</v>
      </c>
      <c r="F9338" s="5">
        <v>0.887236407149772</v>
      </c>
      <c r="G9338" s="5">
        <v>0.811793389325127</v>
      </c>
      <c r="H9338" s="5">
        <v>1.04983798319654</v>
      </c>
      <c r="I9338" s="5">
        <v>0.926823764457104</v>
      </c>
      <c r="J9338" s="5">
        <v>0.941413256447358</v>
      </c>
      <c r="K9338" s="6">
        <f>LEN(A9338)-LEN(SUBSTITUTE(A9338,"_",""))+1</f>
      </c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4"/>
    </row>
    <row x14ac:dyDescent="0.25" r="9339" customHeight="1" ht="18.75">
      <c r="A9339" s="1" t="s">
        <v>9349</v>
      </c>
      <c r="B9339" s="5">
        <v>0.604514108003633</v>
      </c>
      <c r="C9339" s="5">
        <v>0.998304257323691</v>
      </c>
      <c r="D9339" s="5">
        <v>0.682676943491369</v>
      </c>
      <c r="E9339" s="5">
        <v>1.21135669406754</v>
      </c>
      <c r="F9339" s="5">
        <v>1.18145956724675</v>
      </c>
      <c r="G9339" s="5">
        <v>0.592998460899657</v>
      </c>
      <c r="H9339" s="5">
        <v>0.798302843674764</v>
      </c>
      <c r="I9339" s="5">
        <v>0.865693506003918</v>
      </c>
      <c r="J9339" s="5">
        <v>0.941369684894182</v>
      </c>
      <c r="K9339" s="6">
        <f>LEN(A9339)-LEN(SUBSTITUTE(A9339,"_",""))+1</f>
      </c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4"/>
    </row>
    <row x14ac:dyDescent="0.25" r="9340" customHeight="1" ht="18.75">
      <c r="A9340" s="1" t="s">
        <v>9350</v>
      </c>
      <c r="B9340" s="5">
        <v>1.35183326666414</v>
      </c>
      <c r="C9340" s="5">
        <v>1.07817363755105</v>
      </c>
      <c r="D9340" s="5">
        <v>3.64602867134869</v>
      </c>
      <c r="E9340" s="5">
        <v>0.903714362036438</v>
      </c>
      <c r="F9340" s="5">
        <v>1.52792571372983</v>
      </c>
      <c r="G9340" s="5">
        <v>1.44469213051456</v>
      </c>
      <c r="H9340" s="5">
        <v>0.929130513935887</v>
      </c>
      <c r="I9340" s="5">
        <v>1.00527130585057</v>
      </c>
      <c r="J9340" s="5">
        <v>0.941343408128637</v>
      </c>
      <c r="K9340" s="6">
        <f>LEN(A9340)-LEN(SUBSTITUTE(A9340,"_",""))+1</f>
      </c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4"/>
    </row>
    <row x14ac:dyDescent="0.25" r="9341" customHeight="1" ht="18.75">
      <c r="A9341" s="1" t="s">
        <v>9351</v>
      </c>
      <c r="B9341" s="5">
        <v>0.915116103133844</v>
      </c>
      <c r="C9341" s="5">
        <v>1.01772643202515</v>
      </c>
      <c r="D9341" s="5">
        <v>0.708780379949234</v>
      </c>
      <c r="E9341" s="5">
        <v>1.45071507328779</v>
      </c>
      <c r="F9341" s="5">
        <v>0.854506210974067</v>
      </c>
      <c r="G9341" s="5">
        <v>0.724921581624092</v>
      </c>
      <c r="H9341" s="5">
        <v>0.976691673436809</v>
      </c>
      <c r="I9341" s="5">
        <v>0.95785361329788</v>
      </c>
      <c r="J9341" s="5">
        <v>0.941340634621918</v>
      </c>
      <c r="K9341" s="6">
        <f>LEN(A9341)-LEN(SUBSTITUTE(A9341,"_",""))+1</f>
      </c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4"/>
    </row>
    <row x14ac:dyDescent="0.25" r="9342" customHeight="1" ht="18.75">
      <c r="A9342" s="1" t="s">
        <v>9352</v>
      </c>
      <c r="B9342" s="5">
        <v>0.531990207874473</v>
      </c>
      <c r="C9342" s="5">
        <v>0.943971156866159</v>
      </c>
      <c r="D9342" s="5">
        <v>0.502127151151035</v>
      </c>
      <c r="E9342" s="5">
        <v>0.850999646842179</v>
      </c>
      <c r="F9342" s="5">
        <v>0.496748857555429</v>
      </c>
      <c r="G9342" s="5">
        <v>0.84784955407263</v>
      </c>
      <c r="H9342" s="5">
        <v>1.09634697833596</v>
      </c>
      <c r="I9342" s="5">
        <v>0.844711762920861</v>
      </c>
      <c r="J9342" s="5">
        <v>0.941335181206174</v>
      </c>
      <c r="K9342" s="6">
        <f>LEN(A9342)-LEN(SUBSTITUTE(A9342,"_",""))+1</f>
      </c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4"/>
    </row>
    <row x14ac:dyDescent="0.25" r="9343" customHeight="1" ht="18.75">
      <c r="A9343" s="1" t="s">
        <v>9353</v>
      </c>
      <c r="B9343" s="5">
        <v>0.889081362927039</v>
      </c>
      <c r="C9343" s="5">
        <v>0.866999402268885</v>
      </c>
      <c r="D9343" s="5">
        <v>0.766985980870623</v>
      </c>
      <c r="E9343" s="5">
        <v>0.87737392761497</v>
      </c>
      <c r="F9343" s="5">
        <v>0.901439080515685</v>
      </c>
      <c r="G9343" s="5">
        <v>0.741111768410045</v>
      </c>
      <c r="H9343" s="5">
        <v>1.24576712874428</v>
      </c>
      <c r="I9343" s="5">
        <v>0.849543803479921</v>
      </c>
      <c r="J9343" s="5">
        <v>0.941312365242031</v>
      </c>
      <c r="K9343" s="6">
        <f>LEN(A9343)-LEN(SUBSTITUTE(A9343,"_",""))+1</f>
      </c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4"/>
    </row>
    <row x14ac:dyDescent="0.25" r="9344" customHeight="1" ht="18.75">
      <c r="A9344" s="1" t="s">
        <v>9354</v>
      </c>
      <c r="B9344" s="5">
        <v>0.903633692852928</v>
      </c>
      <c r="C9344" s="5">
        <v>0.863101391237234</v>
      </c>
      <c r="D9344" s="5">
        <v>0.630657967671686</v>
      </c>
      <c r="E9344" s="5">
        <v>0.866817173676691</v>
      </c>
      <c r="F9344" s="5">
        <v>0.619848679924762</v>
      </c>
      <c r="G9344" s="5">
        <v>0.788538232999736</v>
      </c>
      <c r="H9344" s="5">
        <v>0.923924626235817</v>
      </c>
      <c r="I9344" s="5">
        <v>0.88232742569278</v>
      </c>
      <c r="J9344" s="5">
        <v>0.941279133308057</v>
      </c>
      <c r="K9344" s="6">
        <f>LEN(A9344)-LEN(SUBSTITUTE(A9344,"_",""))+1</f>
      </c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4"/>
    </row>
    <row x14ac:dyDescent="0.25" r="9345" customHeight="1" ht="18.75">
      <c r="A9345" s="1" t="s">
        <v>9355</v>
      </c>
      <c r="B9345" s="5">
        <v>2.2866573996373</v>
      </c>
      <c r="C9345" s="5">
        <v>1.21771575564781</v>
      </c>
      <c r="D9345" s="5">
        <v>0.919562252605418</v>
      </c>
      <c r="E9345" s="5">
        <v>1.28354540850009</v>
      </c>
      <c r="F9345" s="5">
        <v>0.929624545454184</v>
      </c>
      <c r="G9345" s="5">
        <v>1.60146404573309</v>
      </c>
      <c r="H9345" s="5">
        <v>1.1344829689893</v>
      </c>
      <c r="I9345" s="5">
        <v>1.60084248289903</v>
      </c>
      <c r="J9345" s="5">
        <v>0.941216567828056</v>
      </c>
      <c r="K9345" s="6">
        <f>LEN(A9345)-LEN(SUBSTITUTE(A9345,"_",""))+1</f>
      </c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4"/>
    </row>
    <row x14ac:dyDescent="0.25" r="9346" customHeight="1" ht="18.75">
      <c r="A9346" s="1" t="s">
        <v>9356</v>
      </c>
      <c r="B9346" s="5">
        <v>0.970876254391964</v>
      </c>
      <c r="C9346" s="5">
        <v>0.898252067885035</v>
      </c>
      <c r="D9346" s="5">
        <v>0.558721931052592</v>
      </c>
      <c r="E9346" s="5">
        <v>0.795894081403944</v>
      </c>
      <c r="F9346" s="5">
        <v>0.609896798300701</v>
      </c>
      <c r="G9346" s="5">
        <v>1.14337918460402</v>
      </c>
      <c r="H9346" s="5">
        <v>0.849611273307549</v>
      </c>
      <c r="I9346" s="5">
        <v>0.805863784850973</v>
      </c>
      <c r="J9346" s="5">
        <v>0.941197939586813</v>
      </c>
      <c r="K9346" s="6">
        <f>LEN(A9346)-LEN(SUBSTITUTE(A9346,"_",""))+1</f>
      </c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4"/>
    </row>
    <row x14ac:dyDescent="0.25" r="9347" customHeight="1" ht="18.75">
      <c r="A9347" s="1" t="s">
        <v>9357</v>
      </c>
      <c r="B9347" s="5">
        <v>1.15287505734702</v>
      </c>
      <c r="C9347" s="5">
        <v>0.969911135042624</v>
      </c>
      <c r="D9347" s="5">
        <v>0.92364492789578</v>
      </c>
      <c r="E9347" s="5">
        <v>0.995652020411744</v>
      </c>
      <c r="F9347" s="5">
        <v>1.01750618328382</v>
      </c>
      <c r="G9347" s="5">
        <v>1.18144633521915</v>
      </c>
      <c r="H9347" s="5">
        <v>0.977977092528684</v>
      </c>
      <c r="I9347" s="5">
        <v>0.931161897790203</v>
      </c>
      <c r="J9347" s="5">
        <v>0.941176376748744</v>
      </c>
      <c r="K9347" s="6">
        <f>LEN(A9347)-LEN(SUBSTITUTE(A9347,"_",""))+1</f>
      </c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4"/>
    </row>
    <row x14ac:dyDescent="0.25" r="9348" customHeight="1" ht="18.75">
      <c r="A9348" s="1" t="s">
        <v>9358</v>
      </c>
      <c r="B9348" s="5">
        <v>0.873934868423447</v>
      </c>
      <c r="C9348" s="5">
        <v>0.895222439361207</v>
      </c>
      <c r="D9348" s="5">
        <v>1.20392371558035</v>
      </c>
      <c r="E9348" s="5">
        <v>0.779086553361676</v>
      </c>
      <c r="F9348" s="5">
        <v>0.916736417766277</v>
      </c>
      <c r="G9348" s="5">
        <v>1.10445244574721</v>
      </c>
      <c r="H9348" s="5">
        <v>1.02011463351375</v>
      </c>
      <c r="I9348" s="5">
        <v>0.864269008469513</v>
      </c>
      <c r="J9348" s="5">
        <v>0.94111546193313</v>
      </c>
      <c r="K9348" s="6">
        <f>LEN(A9348)-LEN(SUBSTITUTE(A9348,"_",""))+1</f>
      </c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4"/>
    </row>
    <row x14ac:dyDescent="0.25" r="9349" customHeight="1" ht="18.75">
      <c r="A9349" s="1" t="s">
        <v>9359</v>
      </c>
      <c r="B9349" s="5">
        <v>1.84068190800845</v>
      </c>
      <c r="C9349" s="5">
        <v>1.52681344369108</v>
      </c>
      <c r="D9349" s="5">
        <v>2.38494335487126</v>
      </c>
      <c r="E9349" s="5">
        <v>1.10167848761779</v>
      </c>
      <c r="F9349" s="5">
        <v>3.7137687559277</v>
      </c>
      <c r="G9349" s="5">
        <v>1.2687076428083</v>
      </c>
      <c r="H9349" s="5">
        <v>1.02614591936367</v>
      </c>
      <c r="I9349" s="5">
        <v>1.49012681437553</v>
      </c>
      <c r="J9349" s="5">
        <v>0.941076216369739</v>
      </c>
      <c r="K9349" s="6">
        <f>LEN(A9349)-LEN(SUBSTITUTE(A9349,"_",""))+1</f>
      </c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4"/>
    </row>
    <row x14ac:dyDescent="0.25" r="9350" customHeight="1" ht="18.75">
      <c r="A9350" s="1" t="s">
        <v>9360</v>
      </c>
      <c r="B9350" s="5">
        <v>2.01811096285949</v>
      </c>
      <c r="C9350" s="5">
        <v>1.10644056721164</v>
      </c>
      <c r="D9350" s="5">
        <v>0.788345203462738</v>
      </c>
      <c r="E9350" s="5">
        <v>0.776174940108852</v>
      </c>
      <c r="F9350" s="5">
        <v>1.54801921690226</v>
      </c>
      <c r="G9350" s="5">
        <v>2.12009363321108</v>
      </c>
      <c r="H9350" s="5">
        <v>0.983336032378499</v>
      </c>
      <c r="I9350" s="5">
        <v>1.14729564377389</v>
      </c>
      <c r="J9350" s="5">
        <v>0.941009396662872</v>
      </c>
      <c r="K9350" s="6">
        <f>LEN(A9350)-LEN(SUBSTITUTE(A9350,"_",""))+1</f>
      </c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4"/>
    </row>
    <row x14ac:dyDescent="0.25" r="9351" customHeight="1" ht="18.75">
      <c r="A9351" s="1" t="s">
        <v>9361</v>
      </c>
      <c r="B9351" s="5">
        <v>1.55251330723163</v>
      </c>
      <c r="C9351" s="5">
        <v>1.35268722940732</v>
      </c>
      <c r="D9351" s="5">
        <v>3.91322573286286</v>
      </c>
      <c r="E9351" s="5">
        <v>1.18792488520322</v>
      </c>
      <c r="F9351" s="5">
        <v>2.8820417122972</v>
      </c>
      <c r="G9351" s="5">
        <v>1.66483754059784</v>
      </c>
      <c r="H9351" s="5">
        <v>1.00621432811432</v>
      </c>
      <c r="I9351" s="5">
        <v>1.78522364861154</v>
      </c>
      <c r="J9351" s="5">
        <v>0.940989893871888</v>
      </c>
      <c r="K9351" s="6">
        <f>LEN(A9351)-LEN(SUBSTITUTE(A9351,"_",""))+1</f>
      </c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4"/>
    </row>
    <row x14ac:dyDescent="0.25" r="9352" customHeight="1" ht="18.75">
      <c r="A9352" s="1" t="s">
        <v>9362</v>
      </c>
      <c r="B9352" s="5">
        <v>0.667437623779921</v>
      </c>
      <c r="C9352" s="5">
        <v>0.890494819475198</v>
      </c>
      <c r="D9352" s="5">
        <v>0.89254462075625</v>
      </c>
      <c r="E9352" s="5">
        <v>0.904155345002043</v>
      </c>
      <c r="F9352" s="5">
        <v>0.882512106746241</v>
      </c>
      <c r="G9352" s="5">
        <v>0.969203015435848</v>
      </c>
      <c r="H9352" s="5">
        <v>1.09399670223127</v>
      </c>
      <c r="I9352" s="5">
        <v>0.792056568317591</v>
      </c>
      <c r="J9352" s="5">
        <v>0.940984073962426</v>
      </c>
      <c r="K9352" s="6">
        <f>LEN(A9352)-LEN(SUBSTITUTE(A9352,"_",""))+1</f>
      </c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4"/>
    </row>
    <row x14ac:dyDescent="0.25" r="9353" customHeight="1" ht="18.75">
      <c r="A9353" s="1" t="s">
        <v>9363</v>
      </c>
      <c r="B9353" s="5">
        <v>1.3033296905628</v>
      </c>
      <c r="C9353" s="5">
        <v>1.05972170784358</v>
      </c>
      <c r="D9353" s="5">
        <v>0.966813841232204</v>
      </c>
      <c r="E9353" s="5">
        <v>1.00378873456478</v>
      </c>
      <c r="F9353" s="5">
        <v>1.17919898643985</v>
      </c>
      <c r="G9353" s="5">
        <v>1.31139732525119</v>
      </c>
      <c r="H9353" s="5">
        <v>0.965187647919005</v>
      </c>
      <c r="I9353" s="5">
        <v>0.93718437820539</v>
      </c>
      <c r="J9353" s="5">
        <v>0.940941208508936</v>
      </c>
      <c r="K9353" s="6">
        <f>LEN(A9353)-LEN(SUBSTITUTE(A9353,"_",""))+1</f>
      </c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4"/>
    </row>
    <row x14ac:dyDescent="0.25" r="9354" customHeight="1" ht="18.75">
      <c r="A9354" s="1" t="s">
        <v>9364</v>
      </c>
      <c r="B9354" s="5">
        <v>0.955868146000887</v>
      </c>
      <c r="C9354" s="5">
        <v>0.94547878460658</v>
      </c>
      <c r="D9354" s="5">
        <v>0.858011418016691</v>
      </c>
      <c r="E9354" s="5">
        <v>1.23949075414277</v>
      </c>
      <c r="F9354" s="5">
        <v>1.03424842202421</v>
      </c>
      <c r="G9354" s="5">
        <v>1.19563491312272</v>
      </c>
      <c r="H9354" s="5">
        <v>0.964436300980282</v>
      </c>
      <c r="I9354" s="5">
        <v>0.902158999781152</v>
      </c>
      <c r="J9354" s="5">
        <v>0.940927701133161</v>
      </c>
      <c r="K9354" s="6">
        <f>LEN(A9354)-LEN(SUBSTITUTE(A9354,"_",""))+1</f>
      </c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4"/>
    </row>
    <row x14ac:dyDescent="0.25" r="9355" customHeight="1" ht="18.75">
      <c r="A9355" s="1" t="s">
        <v>9365</v>
      </c>
      <c r="B9355" s="5">
        <v>0.913596876184117</v>
      </c>
      <c r="C9355" s="5">
        <v>0.960748034109122</v>
      </c>
      <c r="D9355" s="5">
        <v>0.775766563143076</v>
      </c>
      <c r="E9355" s="5">
        <v>1.31058976057796</v>
      </c>
      <c r="F9355" s="5">
        <v>0.766132889305759</v>
      </c>
      <c r="G9355" s="5">
        <v>0.864063229118644</v>
      </c>
      <c r="H9355" s="5">
        <v>1.02357545477377</v>
      </c>
      <c r="I9355" s="5">
        <v>0.886254538846964</v>
      </c>
      <c r="J9355" s="5">
        <v>0.940927296686944</v>
      </c>
      <c r="K9355" s="6">
        <f>LEN(A9355)-LEN(SUBSTITUTE(A9355,"_",""))+1</f>
      </c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4"/>
    </row>
    <row x14ac:dyDescent="0.25" r="9356" customHeight="1" ht="18.75">
      <c r="A9356" s="1" t="s">
        <v>9366</v>
      </c>
      <c r="B9356" s="5">
        <v>1.08844340888144</v>
      </c>
      <c r="C9356" s="5">
        <v>1.05395485579392</v>
      </c>
      <c r="D9356" s="5">
        <v>2.48628207992982</v>
      </c>
      <c r="E9356" s="5">
        <v>0.805881681432672</v>
      </c>
      <c r="F9356" s="5">
        <v>2.25353388265465</v>
      </c>
      <c r="G9356" s="5">
        <v>0.855451665251648</v>
      </c>
      <c r="H9356" s="5">
        <v>0.933879976506468</v>
      </c>
      <c r="I9356" s="5">
        <v>1.00135544085071</v>
      </c>
      <c r="J9356" s="5">
        <v>0.940905864504399</v>
      </c>
      <c r="K9356" s="6">
        <f>LEN(A9356)-LEN(SUBSTITUTE(A9356,"_",""))+1</f>
      </c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4"/>
    </row>
    <row x14ac:dyDescent="0.25" r="9357" customHeight="1" ht="18.75">
      <c r="A9357" s="1" t="s">
        <v>9367</v>
      </c>
      <c r="B9357" s="5">
        <v>1.04555816292685</v>
      </c>
      <c r="C9357" s="5">
        <v>0.940146945007937</v>
      </c>
      <c r="D9357" s="5">
        <v>1.75979268247071</v>
      </c>
      <c r="E9357" s="5">
        <v>0.955976463161706</v>
      </c>
      <c r="F9357" s="5">
        <v>0.781446166502456</v>
      </c>
      <c r="G9357" s="5">
        <v>1.12440840352412</v>
      </c>
      <c r="H9357" s="5">
        <v>0.940185541026673</v>
      </c>
      <c r="I9357" s="5">
        <v>0.887892188730717</v>
      </c>
      <c r="J9357" s="5">
        <v>0.940890792923751</v>
      </c>
      <c r="K9357" s="6">
        <f>LEN(A9357)-LEN(SUBSTITUTE(A9357,"_",""))+1</f>
      </c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4"/>
    </row>
    <row x14ac:dyDescent="0.25" r="9358" customHeight="1" ht="18.75">
      <c r="A9358" s="1" t="s">
        <v>9368</v>
      </c>
      <c r="B9358" s="5">
        <v>0.74668793656623</v>
      </c>
      <c r="C9358" s="5">
        <v>0.901167917793832</v>
      </c>
      <c r="D9358" s="5">
        <v>1.01770741708879</v>
      </c>
      <c r="E9358" s="5">
        <v>0.972748772487708</v>
      </c>
      <c r="F9358" s="5">
        <v>1.02086101390218</v>
      </c>
      <c r="G9358" s="5">
        <v>0.834194623498757</v>
      </c>
      <c r="H9358" s="5">
        <v>0.750567741070919</v>
      </c>
      <c r="I9358" s="5">
        <v>0.878736758779891</v>
      </c>
      <c r="J9358" s="5">
        <v>0.940883113257673</v>
      </c>
      <c r="K9358" s="6">
        <f>LEN(A9358)-LEN(SUBSTITUTE(A9358,"_",""))+1</f>
      </c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4"/>
    </row>
    <row x14ac:dyDescent="0.25" r="9359" customHeight="1" ht="18.75">
      <c r="A9359" s="1" t="s">
        <v>9369</v>
      </c>
      <c r="B9359" s="5">
        <v>0.911286813136097</v>
      </c>
      <c r="C9359" s="5">
        <v>1.17317074399457</v>
      </c>
      <c r="D9359" s="5">
        <v>0.872807601578193</v>
      </c>
      <c r="E9359" s="5">
        <v>0.997068396432558</v>
      </c>
      <c r="F9359" s="5">
        <v>0.967008420086136</v>
      </c>
      <c r="G9359" s="5">
        <v>0.896658292882064</v>
      </c>
      <c r="H9359" s="5">
        <v>0.850516676422657</v>
      </c>
      <c r="I9359" s="5">
        <v>1.06940925140344</v>
      </c>
      <c r="J9359" s="5">
        <v>0.940878102776682</v>
      </c>
      <c r="K9359" s="6">
        <f>LEN(A9359)-LEN(SUBSTITUTE(A9359,"_",""))+1</f>
      </c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4"/>
    </row>
    <row x14ac:dyDescent="0.25" r="9360" customHeight="1" ht="18.75">
      <c r="A9360" s="1" t="s">
        <v>9370</v>
      </c>
      <c r="B9360" s="5">
        <v>1.21441478775064</v>
      </c>
      <c r="C9360" s="5">
        <v>0.978072839822467</v>
      </c>
      <c r="D9360" s="5">
        <v>2.56173634874305</v>
      </c>
      <c r="E9360" s="5">
        <v>1.07181377884067</v>
      </c>
      <c r="F9360" s="5">
        <v>1.09716595799001</v>
      </c>
      <c r="G9360" s="5">
        <v>1.23791389800689</v>
      </c>
      <c r="H9360" s="5">
        <v>1.1237323458658</v>
      </c>
      <c r="I9360" s="5">
        <v>1.02103092821877</v>
      </c>
      <c r="J9360" s="5">
        <v>0.94087497390308</v>
      </c>
      <c r="K9360" s="6">
        <f>LEN(A9360)-LEN(SUBSTITUTE(A9360,"_",""))+1</f>
      </c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4"/>
    </row>
    <row x14ac:dyDescent="0.25" r="9361" customHeight="1" ht="18.75">
      <c r="A9361" s="1" t="s">
        <v>9371</v>
      </c>
      <c r="B9361" s="5">
        <v>0.992816683070951</v>
      </c>
      <c r="C9361" s="5">
        <v>0.914214254830509</v>
      </c>
      <c r="D9361" s="5">
        <v>0.700459816952836</v>
      </c>
      <c r="E9361" s="5">
        <v>1.06014997191759</v>
      </c>
      <c r="F9361" s="5">
        <v>0.712508888612644</v>
      </c>
      <c r="G9361" s="5">
        <v>0.933447709977928</v>
      </c>
      <c r="H9361" s="5">
        <v>0.967437265029172</v>
      </c>
      <c r="I9361" s="5">
        <v>0.892428188627607</v>
      </c>
      <c r="J9361" s="5">
        <v>0.940852838352669</v>
      </c>
      <c r="K9361" s="6">
        <f>LEN(A9361)-LEN(SUBSTITUTE(A9361,"_",""))+1</f>
      </c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4"/>
    </row>
    <row x14ac:dyDescent="0.25" r="9362" customHeight="1" ht="18.75">
      <c r="A9362" s="1" t="s">
        <v>9372</v>
      </c>
      <c r="B9362" s="5">
        <v>1.06886493162963</v>
      </c>
      <c r="C9362" s="5">
        <v>0.929798010319241</v>
      </c>
      <c r="D9362" s="5">
        <v>2.38575918297798</v>
      </c>
      <c r="E9362" s="6">
        <v>0</v>
      </c>
      <c r="F9362" s="5">
        <v>8.61145572011798</v>
      </c>
      <c r="G9362" s="5">
        <v>0.881074076303514</v>
      </c>
      <c r="H9362" s="5">
        <v>0.974859203568188</v>
      </c>
      <c r="I9362" s="5">
        <v>1.15381979225558</v>
      </c>
      <c r="J9362" s="5">
        <v>0.940725911290501</v>
      </c>
      <c r="K9362" s="6">
        <f>LEN(A9362)-LEN(SUBSTITUTE(A9362,"_",""))+1</f>
      </c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4"/>
    </row>
    <row x14ac:dyDescent="0.25" r="9363" customHeight="1" ht="18.75">
      <c r="A9363" s="1" t="s">
        <v>9373</v>
      </c>
      <c r="B9363" s="5">
        <v>1.23511739379998</v>
      </c>
      <c r="C9363" s="5">
        <v>0.972197326289323</v>
      </c>
      <c r="D9363" s="5">
        <v>0.843881960388288</v>
      </c>
      <c r="E9363" s="5">
        <v>1.06976268184918</v>
      </c>
      <c r="F9363" s="5">
        <v>0.851420037181503</v>
      </c>
      <c r="G9363" s="5">
        <v>1.20191605139435</v>
      </c>
      <c r="H9363" s="5">
        <v>0.960635410748472</v>
      </c>
      <c r="I9363" s="5">
        <v>1.00557402737195</v>
      </c>
      <c r="J9363" s="5">
        <v>0.940672895285606</v>
      </c>
      <c r="K9363" s="6">
        <f>LEN(A9363)-LEN(SUBSTITUTE(A9363,"_",""))+1</f>
      </c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4"/>
    </row>
    <row x14ac:dyDescent="0.25" r="9364" customHeight="1" ht="18.75">
      <c r="A9364" s="1" t="s">
        <v>9374</v>
      </c>
      <c r="B9364" s="5">
        <v>0.761377789913679</v>
      </c>
      <c r="C9364" s="5">
        <v>0.796564379445054</v>
      </c>
      <c r="D9364" s="5">
        <v>0.641052390477001</v>
      </c>
      <c r="E9364" s="5">
        <v>1.03303391783726</v>
      </c>
      <c r="F9364" s="5">
        <v>0.633523575437099</v>
      </c>
      <c r="G9364" s="5">
        <v>0.795461250695825</v>
      </c>
      <c r="H9364" s="5">
        <v>0.934669491855628</v>
      </c>
      <c r="I9364" s="5">
        <v>0.827196081373244</v>
      </c>
      <c r="J9364" s="5">
        <v>0.940603351754019</v>
      </c>
      <c r="K9364" s="6">
        <f>LEN(A9364)-LEN(SUBSTITUTE(A9364,"_",""))+1</f>
      </c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4"/>
    </row>
    <row x14ac:dyDescent="0.25" r="9365" customHeight="1" ht="18.75">
      <c r="A9365" s="1" t="s">
        <v>9375</v>
      </c>
      <c r="B9365" s="5">
        <v>0.902771913009012</v>
      </c>
      <c r="C9365" s="5">
        <v>1.07293080267721</v>
      </c>
      <c r="D9365" s="5">
        <v>1.0259646373427</v>
      </c>
      <c r="E9365" s="5">
        <v>0.75624950910073</v>
      </c>
      <c r="F9365" s="5">
        <v>1.21521531429517</v>
      </c>
      <c r="G9365" s="5">
        <v>1.10322812649776</v>
      </c>
      <c r="H9365" s="5">
        <v>1.4119243284727</v>
      </c>
      <c r="I9365" s="5">
        <v>1.0448629873288</v>
      </c>
      <c r="J9365" s="5">
        <v>0.94057704579755</v>
      </c>
      <c r="K9365" s="6">
        <f>LEN(A9365)-LEN(SUBSTITUTE(A9365,"_",""))+1</f>
      </c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4"/>
    </row>
    <row x14ac:dyDescent="0.25" r="9366" customHeight="1" ht="18.75">
      <c r="A9366" s="1" t="s">
        <v>9376</v>
      </c>
      <c r="B9366" s="5">
        <v>1.14148993610983</v>
      </c>
      <c r="C9366" s="5">
        <v>1.09683755344686</v>
      </c>
      <c r="D9366" s="5">
        <v>0.854813914966755</v>
      </c>
      <c r="E9366" s="5">
        <v>1.15159949678873</v>
      </c>
      <c r="F9366" s="5">
        <v>0.869615942872579</v>
      </c>
      <c r="G9366" s="5">
        <v>0.897870005816834</v>
      </c>
      <c r="H9366" s="5">
        <v>1.01858079007021</v>
      </c>
      <c r="I9366" s="5">
        <v>1.37142590733964</v>
      </c>
      <c r="J9366" s="5">
        <v>0.940557048582175</v>
      </c>
      <c r="K9366" s="6">
        <f>LEN(A9366)-LEN(SUBSTITUTE(A9366,"_",""))+1</f>
      </c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4"/>
    </row>
    <row x14ac:dyDescent="0.25" r="9367" customHeight="1" ht="18.75">
      <c r="A9367" s="1" t="s">
        <v>9377</v>
      </c>
      <c r="B9367" s="5">
        <v>1.19367425152815</v>
      </c>
      <c r="C9367" s="5">
        <v>1.00861697556251</v>
      </c>
      <c r="D9367" s="5">
        <v>1.37443610917407</v>
      </c>
      <c r="E9367" s="5">
        <v>0.928249567623473</v>
      </c>
      <c r="F9367" s="5">
        <v>0.683724855986692</v>
      </c>
      <c r="G9367" s="5">
        <v>1.22088141319737</v>
      </c>
      <c r="H9367" s="5">
        <v>0.836520228309366</v>
      </c>
      <c r="I9367" s="5">
        <v>0.961904954925077</v>
      </c>
      <c r="J9367" s="5">
        <v>0.940548214318387</v>
      </c>
      <c r="K9367" s="6">
        <f>LEN(A9367)-LEN(SUBSTITUTE(A9367,"_",""))+1</f>
      </c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4"/>
    </row>
    <row x14ac:dyDescent="0.25" r="9368" customHeight="1" ht="18.75">
      <c r="A9368" s="1" t="s">
        <v>9378</v>
      </c>
      <c r="B9368" s="5">
        <v>1.17041072781206</v>
      </c>
      <c r="C9368" s="5">
        <v>1.15554363755941</v>
      </c>
      <c r="D9368" s="5">
        <v>1.16470191490133</v>
      </c>
      <c r="E9368" s="5">
        <v>1.04584390993308</v>
      </c>
      <c r="F9368" s="5">
        <v>1.15127332927765</v>
      </c>
      <c r="G9368" s="5">
        <v>0.927235249535141</v>
      </c>
      <c r="H9368" s="5">
        <v>1.05101568137365</v>
      </c>
      <c r="I9368" s="5">
        <v>1.1126593853166</v>
      </c>
      <c r="J9368" s="5">
        <v>0.940483511926855</v>
      </c>
      <c r="K9368" s="6">
        <f>LEN(A9368)-LEN(SUBSTITUTE(A9368,"_",""))+1</f>
      </c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4"/>
    </row>
    <row x14ac:dyDescent="0.25" r="9369" customHeight="1" ht="18.75">
      <c r="A9369" s="1" t="s">
        <v>9379</v>
      </c>
      <c r="B9369" s="5">
        <v>0.716871388870293</v>
      </c>
      <c r="C9369" s="5">
        <v>0.98422245305987</v>
      </c>
      <c r="D9369" s="5">
        <v>0.59956802657972</v>
      </c>
      <c r="E9369" s="5">
        <v>1.82556336430521</v>
      </c>
      <c r="F9369" s="5">
        <v>0.581152033809812</v>
      </c>
      <c r="G9369" s="5">
        <v>0.968921876706438</v>
      </c>
      <c r="H9369" s="5">
        <v>1.09489947080108</v>
      </c>
      <c r="I9369" s="5">
        <v>0.844184997017089</v>
      </c>
      <c r="J9369" s="5">
        <v>0.940462281256583</v>
      </c>
      <c r="K9369" s="6">
        <f>LEN(A9369)-LEN(SUBSTITUTE(A9369,"_",""))+1</f>
      </c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4"/>
    </row>
    <row x14ac:dyDescent="0.25" r="9370" customHeight="1" ht="18.75">
      <c r="A9370" s="1" t="s">
        <v>9380</v>
      </c>
      <c r="B9370" s="5">
        <v>1.00022505415132</v>
      </c>
      <c r="C9370" s="5">
        <v>0.956362019083152</v>
      </c>
      <c r="D9370" s="5">
        <v>0.576387043084312</v>
      </c>
      <c r="E9370" s="5">
        <v>1.1767462948382</v>
      </c>
      <c r="F9370" s="5">
        <v>0.650036639023561</v>
      </c>
      <c r="G9370" s="5">
        <v>0.642614708244961</v>
      </c>
      <c r="H9370" s="5">
        <v>0.889742616036122</v>
      </c>
      <c r="I9370" s="5">
        <v>0.897208263749599</v>
      </c>
      <c r="J9370" s="5">
        <v>0.940442372942057</v>
      </c>
      <c r="K9370" s="6">
        <f>LEN(A9370)-LEN(SUBSTITUTE(A9370,"_",""))+1</f>
      </c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4"/>
    </row>
    <row x14ac:dyDescent="0.25" r="9371" customHeight="1" ht="18.75">
      <c r="A9371" s="1" t="s">
        <v>9381</v>
      </c>
      <c r="B9371" s="5">
        <v>0.975229978387349</v>
      </c>
      <c r="C9371" s="5">
        <v>0.993522665618366</v>
      </c>
      <c r="D9371" s="5">
        <v>1.26470154523883</v>
      </c>
      <c r="E9371" s="5">
        <v>0.942645721011798</v>
      </c>
      <c r="F9371" s="5">
        <v>2.02413761410061</v>
      </c>
      <c r="G9371" s="5">
        <v>1.15267206777136</v>
      </c>
      <c r="H9371" s="5">
        <v>0.974581813105003</v>
      </c>
      <c r="I9371" s="5">
        <v>0.939926075043768</v>
      </c>
      <c r="J9371" s="5">
        <v>0.940330483579274</v>
      </c>
      <c r="K9371" s="6">
        <f>LEN(A9371)-LEN(SUBSTITUTE(A9371,"_",""))+1</f>
      </c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4"/>
    </row>
    <row x14ac:dyDescent="0.25" r="9372" customHeight="1" ht="18.75">
      <c r="A9372" s="1" t="s">
        <v>9382</v>
      </c>
      <c r="B9372" s="5">
        <v>1.41223940311301</v>
      </c>
      <c r="C9372" s="5">
        <v>1.15833192416563</v>
      </c>
      <c r="D9372" s="5">
        <v>0.791006680836007</v>
      </c>
      <c r="E9372" s="5">
        <v>0.986724269086325</v>
      </c>
      <c r="F9372" s="5">
        <v>0.759233491362366</v>
      </c>
      <c r="G9372" s="5">
        <v>1.39902440619076</v>
      </c>
      <c r="H9372" s="5">
        <v>0.981674087641001</v>
      </c>
      <c r="I9372" s="5">
        <v>1.0827269650607</v>
      </c>
      <c r="J9372" s="5">
        <v>0.940311435988268</v>
      </c>
      <c r="K9372" s="6">
        <f>LEN(A9372)-LEN(SUBSTITUTE(A9372,"_",""))+1</f>
      </c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4"/>
    </row>
    <row x14ac:dyDescent="0.25" r="9373" customHeight="1" ht="18.75">
      <c r="A9373" s="1" t="s">
        <v>9383</v>
      </c>
      <c r="B9373" s="5">
        <v>0.707704721013693</v>
      </c>
      <c r="C9373" s="5">
        <v>0.974049802650974</v>
      </c>
      <c r="D9373" s="5">
        <v>0.587694665944357</v>
      </c>
      <c r="E9373" s="5">
        <v>0.662528593632751</v>
      </c>
      <c r="F9373" s="5">
        <v>0.633475264845123</v>
      </c>
      <c r="G9373" s="5">
        <v>1.23300771502871</v>
      </c>
      <c r="H9373" s="5">
        <v>0.87330021170961</v>
      </c>
      <c r="I9373" s="5">
        <v>0.873749573918124</v>
      </c>
      <c r="J9373" s="5">
        <v>0.940278413509221</v>
      </c>
      <c r="K9373" s="6">
        <f>LEN(A9373)-LEN(SUBSTITUTE(A9373,"_",""))+1</f>
      </c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4"/>
    </row>
    <row x14ac:dyDescent="0.25" r="9374" customHeight="1" ht="18.75">
      <c r="A9374" s="1" t="s">
        <v>9384</v>
      </c>
      <c r="B9374" s="5">
        <v>0.870427434045933</v>
      </c>
      <c r="C9374" s="5">
        <v>1.02400197342936</v>
      </c>
      <c r="D9374" s="5">
        <v>1.85480453097621</v>
      </c>
      <c r="E9374" s="5">
        <v>1.09275366552297</v>
      </c>
      <c r="F9374" s="5">
        <v>1.83569124765055</v>
      </c>
      <c r="G9374" s="5">
        <v>0.850231045309586</v>
      </c>
      <c r="H9374" s="5">
        <v>0.926621274582882</v>
      </c>
      <c r="I9374" s="5">
        <v>0.986231911948254</v>
      </c>
      <c r="J9374" s="5">
        <v>0.940207841975758</v>
      </c>
      <c r="K9374" s="6">
        <f>LEN(A9374)-LEN(SUBSTITUTE(A9374,"_",""))+1</f>
      </c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4"/>
    </row>
    <row x14ac:dyDescent="0.25" r="9375" customHeight="1" ht="18.75">
      <c r="A9375" s="1" t="s">
        <v>9385</v>
      </c>
      <c r="B9375" s="5">
        <v>1.33882520286525</v>
      </c>
      <c r="C9375" s="5">
        <v>1.04147488416989</v>
      </c>
      <c r="D9375" s="5">
        <v>1.22443949953189</v>
      </c>
      <c r="E9375" s="5">
        <v>1.14208785463548</v>
      </c>
      <c r="F9375" s="5">
        <v>1.35437826256581</v>
      </c>
      <c r="G9375" s="5">
        <v>0.955946291015013</v>
      </c>
      <c r="H9375" s="5">
        <v>1.00879968884043</v>
      </c>
      <c r="I9375" s="5">
        <v>1.04823123825007</v>
      </c>
      <c r="J9375" s="5">
        <v>0.940187492836344</v>
      </c>
      <c r="K9375" s="6">
        <f>LEN(A9375)-LEN(SUBSTITUTE(A9375,"_",""))+1</f>
      </c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4"/>
    </row>
    <row x14ac:dyDescent="0.25" r="9376" customHeight="1" ht="18.75">
      <c r="A9376" s="1" t="s">
        <v>9386</v>
      </c>
      <c r="B9376" s="5">
        <v>1.30060951885404</v>
      </c>
      <c r="C9376" s="5">
        <v>1.24446896779213</v>
      </c>
      <c r="D9376" s="5">
        <v>2.08811431941164</v>
      </c>
      <c r="E9376" s="5">
        <v>1.21855341598582</v>
      </c>
      <c r="F9376" s="5">
        <v>1.42270160321354</v>
      </c>
      <c r="G9376" s="5">
        <v>1.03747722107383</v>
      </c>
      <c r="H9376" s="5">
        <v>0.951113539831485</v>
      </c>
      <c r="I9376" s="5">
        <v>1.32181760916263</v>
      </c>
      <c r="J9376" s="5">
        <v>0.940142260805209</v>
      </c>
      <c r="K9376" s="6">
        <f>LEN(A9376)-LEN(SUBSTITUTE(A9376,"_",""))+1</f>
      </c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4"/>
    </row>
    <row x14ac:dyDescent="0.25" r="9377" customHeight="1" ht="18.75">
      <c r="A9377" s="1" t="s">
        <v>9387</v>
      </c>
      <c r="B9377" s="5">
        <v>0.853047985166079</v>
      </c>
      <c r="C9377" s="5">
        <v>0.895635270184312</v>
      </c>
      <c r="D9377" s="5">
        <v>1.16569411201013</v>
      </c>
      <c r="E9377" s="5">
        <v>0.877733036721846</v>
      </c>
      <c r="F9377" s="5">
        <v>0.858713895314376</v>
      </c>
      <c r="G9377" s="5">
        <v>0.803595226141522</v>
      </c>
      <c r="H9377" s="5">
        <v>0.882601914263989</v>
      </c>
      <c r="I9377" s="5">
        <v>0.820658763273163</v>
      </c>
      <c r="J9377" s="5">
        <v>0.940103501513223</v>
      </c>
      <c r="K9377" s="6">
        <f>LEN(A9377)-LEN(SUBSTITUTE(A9377,"_",""))+1</f>
      </c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4"/>
    </row>
    <row x14ac:dyDescent="0.25" r="9378" customHeight="1" ht="18.75">
      <c r="A9378" s="1" t="s">
        <v>9388</v>
      </c>
      <c r="B9378" s="5">
        <v>0.908684836678694</v>
      </c>
      <c r="C9378" s="5">
        <v>0.91249774659192</v>
      </c>
      <c r="D9378" s="5">
        <v>0.678222795207147</v>
      </c>
      <c r="E9378" s="5">
        <v>1.2208658067944</v>
      </c>
      <c r="F9378" s="5">
        <v>0.727578860108388</v>
      </c>
      <c r="G9378" s="5">
        <v>1.00178469300509</v>
      </c>
      <c r="H9378" s="5">
        <v>1.03279644431237</v>
      </c>
      <c r="I9378" s="5">
        <v>0.936973395773519</v>
      </c>
      <c r="J9378" s="5">
        <v>0.940054455085116</v>
      </c>
      <c r="K9378" s="6">
        <f>LEN(A9378)-LEN(SUBSTITUTE(A9378,"_",""))+1</f>
      </c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4"/>
    </row>
    <row x14ac:dyDescent="0.25" r="9379" customHeight="1" ht="18.75">
      <c r="A9379" s="1" t="s">
        <v>9389</v>
      </c>
      <c r="B9379" s="5">
        <v>1.31487562901923</v>
      </c>
      <c r="C9379" s="5">
        <v>0.969604797909088</v>
      </c>
      <c r="D9379" s="5">
        <v>0.741913308247353</v>
      </c>
      <c r="E9379" s="5">
        <v>1.01651632246854</v>
      </c>
      <c r="F9379" s="5">
        <v>0.74603733613591</v>
      </c>
      <c r="G9379" s="5">
        <v>1.11283512511476</v>
      </c>
      <c r="H9379" s="5">
        <v>1.01447722792909</v>
      </c>
      <c r="I9379" s="5">
        <v>0.911624562564277</v>
      </c>
      <c r="J9379" s="5">
        <v>0.940051194950952</v>
      </c>
      <c r="K9379" s="6">
        <f>LEN(A9379)-LEN(SUBSTITUTE(A9379,"_",""))+1</f>
      </c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4"/>
    </row>
    <row x14ac:dyDescent="0.25" r="9380" customHeight="1" ht="18.75">
      <c r="A9380" s="1" t="s">
        <v>9390</v>
      </c>
      <c r="B9380" s="5">
        <v>0.924369512833693</v>
      </c>
      <c r="C9380" s="5">
        <v>0.908965648215622</v>
      </c>
      <c r="D9380" s="5">
        <v>0.77374696971563</v>
      </c>
      <c r="E9380" s="6">
        <v>0</v>
      </c>
      <c r="F9380" s="5">
        <v>0.826366759477205</v>
      </c>
      <c r="G9380" s="5">
        <v>0.953041440398474</v>
      </c>
      <c r="H9380" s="5">
        <v>1.23159401438885</v>
      </c>
      <c r="I9380" s="5">
        <v>1.03171474736271</v>
      </c>
      <c r="J9380" s="5">
        <v>0.940019500998263</v>
      </c>
      <c r="K9380" s="6">
        <f>LEN(A9380)-LEN(SUBSTITUTE(A9380,"_",""))+1</f>
      </c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4"/>
    </row>
    <row x14ac:dyDescent="0.25" r="9381" customHeight="1" ht="18.75">
      <c r="A9381" s="1" t="s">
        <v>9391</v>
      </c>
      <c r="B9381" s="5">
        <v>0.841978269773478</v>
      </c>
      <c r="C9381" s="5">
        <v>0.990929365000621</v>
      </c>
      <c r="D9381" s="5">
        <v>0.531220952898142</v>
      </c>
      <c r="E9381" s="5">
        <v>0.951919680775305</v>
      </c>
      <c r="F9381" s="5">
        <v>0.633696887230155</v>
      </c>
      <c r="G9381" s="5">
        <v>1.17942172523196</v>
      </c>
      <c r="H9381" s="5">
        <v>1.07911585290917</v>
      </c>
      <c r="I9381" s="5">
        <v>0.933271696920127</v>
      </c>
      <c r="J9381" s="5">
        <v>0.940014029235622</v>
      </c>
      <c r="K9381" s="6">
        <f>LEN(A9381)-LEN(SUBSTITUTE(A9381,"_",""))+1</f>
      </c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4"/>
    </row>
    <row x14ac:dyDescent="0.25" r="9382" customHeight="1" ht="18.75">
      <c r="A9382" s="1" t="s">
        <v>9392</v>
      </c>
      <c r="B9382" s="5">
        <v>0.891810653535091</v>
      </c>
      <c r="C9382" s="5">
        <v>0.988152302343011</v>
      </c>
      <c r="D9382" s="5">
        <v>0.766839276601298</v>
      </c>
      <c r="E9382" s="5">
        <v>0.749011586056744</v>
      </c>
      <c r="F9382" s="5">
        <v>0.691262787697842</v>
      </c>
      <c r="G9382" s="5">
        <v>1.33978175987588</v>
      </c>
      <c r="H9382" s="5">
        <v>1.11247487895909</v>
      </c>
      <c r="I9382" s="5">
        <v>1.01810606968639</v>
      </c>
      <c r="J9382" s="5">
        <v>0.940003702143426</v>
      </c>
      <c r="K9382" s="6">
        <f>LEN(A9382)-LEN(SUBSTITUTE(A9382,"_",""))+1</f>
      </c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4"/>
    </row>
    <row x14ac:dyDescent="0.25" r="9383" customHeight="1" ht="18.75">
      <c r="A9383" s="1" t="s">
        <v>9393</v>
      </c>
      <c r="B9383" s="5">
        <v>0.619277484462114</v>
      </c>
      <c r="C9383" s="5">
        <v>0.818052198327737</v>
      </c>
      <c r="D9383" s="5">
        <v>0.589594220304086</v>
      </c>
      <c r="E9383" s="5">
        <v>0.633067235336321</v>
      </c>
      <c r="F9383" s="5">
        <v>0.505532579285176</v>
      </c>
      <c r="G9383" s="5">
        <v>0.728151156859379</v>
      </c>
      <c r="H9383" s="5">
        <v>0.933657662388687</v>
      </c>
      <c r="I9383" s="5">
        <v>0.830392437992536</v>
      </c>
      <c r="J9383" s="5">
        <v>0.9400023704484</v>
      </c>
      <c r="K9383" s="6">
        <f>LEN(A9383)-LEN(SUBSTITUTE(A9383,"_",""))+1</f>
      </c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4"/>
    </row>
    <row x14ac:dyDescent="0.25" r="9384" customHeight="1" ht="18.75">
      <c r="A9384" s="1" t="s">
        <v>9394</v>
      </c>
      <c r="B9384" s="5">
        <v>1.28275853236968</v>
      </c>
      <c r="C9384" s="5">
        <v>1.0287463811971</v>
      </c>
      <c r="D9384" s="5">
        <v>1.15043357584148</v>
      </c>
      <c r="E9384" s="5">
        <v>1.13303980487314</v>
      </c>
      <c r="F9384" s="5">
        <v>0.851590594481026</v>
      </c>
      <c r="G9384" s="5">
        <v>1.08784370867249</v>
      </c>
      <c r="H9384" s="5">
        <v>0.708362773511254</v>
      </c>
      <c r="I9384" s="5">
        <v>0.806580424996222</v>
      </c>
      <c r="J9384" s="5">
        <v>0.939989683166648</v>
      </c>
      <c r="K9384" s="6">
        <f>LEN(A9384)-LEN(SUBSTITUTE(A9384,"_",""))+1</f>
      </c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4"/>
    </row>
    <row x14ac:dyDescent="0.25" r="9385" customHeight="1" ht="18.75">
      <c r="A9385" s="1" t="s">
        <v>9395</v>
      </c>
      <c r="B9385" s="5">
        <v>0.678624391840053</v>
      </c>
      <c r="C9385" s="5">
        <v>0.862670347145463</v>
      </c>
      <c r="D9385" s="5">
        <v>0.733563275143432</v>
      </c>
      <c r="E9385" s="5">
        <v>1.07601481890464</v>
      </c>
      <c r="F9385" s="5">
        <v>0.696018697067938</v>
      </c>
      <c r="G9385" s="5">
        <v>0.903437504684792</v>
      </c>
      <c r="H9385" s="5">
        <v>1.33663106294436</v>
      </c>
      <c r="I9385" s="5">
        <v>0.835683098546198</v>
      </c>
      <c r="J9385" s="5">
        <v>0.93996673121997</v>
      </c>
      <c r="K9385" s="6">
        <f>LEN(A9385)-LEN(SUBSTITUTE(A9385,"_",""))+1</f>
      </c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4"/>
    </row>
    <row x14ac:dyDescent="0.25" r="9386" customHeight="1" ht="18.75">
      <c r="A9386" s="1" t="s">
        <v>9396</v>
      </c>
      <c r="B9386" s="5">
        <v>0.949609745590105</v>
      </c>
      <c r="C9386" s="5">
        <v>1.25945016592878</v>
      </c>
      <c r="D9386" s="5">
        <v>0.949984773442502</v>
      </c>
      <c r="E9386" s="5">
        <v>1.37329042629798</v>
      </c>
      <c r="F9386" s="5">
        <v>1.11473153884571</v>
      </c>
      <c r="G9386" s="5">
        <v>0.84190446155839</v>
      </c>
      <c r="H9386" s="5">
        <v>0.98110532654799</v>
      </c>
      <c r="I9386" s="5">
        <v>1.40362714962074</v>
      </c>
      <c r="J9386" s="5">
        <v>0.939943886831014</v>
      </c>
      <c r="K9386" s="6">
        <f>LEN(A9386)-LEN(SUBSTITUTE(A9386,"_",""))+1</f>
      </c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4"/>
    </row>
    <row x14ac:dyDescent="0.25" r="9387" customHeight="1" ht="18.75">
      <c r="A9387" s="1" t="s">
        <v>9397</v>
      </c>
      <c r="B9387" s="5">
        <v>0.916093292736561</v>
      </c>
      <c r="C9387" s="5">
        <v>1.02880511027084</v>
      </c>
      <c r="D9387" s="5">
        <v>0.701893089125691</v>
      </c>
      <c r="E9387" s="5">
        <v>1.14075922213612</v>
      </c>
      <c r="F9387" s="5">
        <v>0.799091617629016</v>
      </c>
      <c r="G9387" s="5">
        <v>0.725093552022681</v>
      </c>
      <c r="H9387" s="5">
        <v>1.00430719140422</v>
      </c>
      <c r="I9387" s="5">
        <v>0.953056353833421</v>
      </c>
      <c r="J9387" s="5">
        <v>0.939901915217946</v>
      </c>
      <c r="K9387" s="6">
        <f>LEN(A9387)-LEN(SUBSTITUTE(A9387,"_",""))+1</f>
      </c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4"/>
    </row>
    <row x14ac:dyDescent="0.25" r="9388" customHeight="1" ht="18.75">
      <c r="A9388" s="1" t="s">
        <v>9398</v>
      </c>
      <c r="B9388" s="5">
        <v>1.0081447231774</v>
      </c>
      <c r="C9388" s="5">
        <v>0.932465910527649</v>
      </c>
      <c r="D9388" s="5">
        <v>1.18015174957919</v>
      </c>
      <c r="E9388" s="5">
        <v>1.00592834056678</v>
      </c>
      <c r="F9388" s="5">
        <v>0.965638582087934</v>
      </c>
      <c r="G9388" s="5">
        <v>0.970583723245719</v>
      </c>
      <c r="H9388" s="5">
        <v>0.956980693014241</v>
      </c>
      <c r="I9388" s="5">
        <v>1.02536874196435</v>
      </c>
      <c r="J9388" s="5">
        <v>0.939892070653916</v>
      </c>
      <c r="K9388" s="6">
        <f>LEN(A9388)-LEN(SUBSTITUTE(A9388,"_",""))+1</f>
      </c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4"/>
    </row>
    <row x14ac:dyDescent="0.25" r="9389" customHeight="1" ht="18.75">
      <c r="A9389" s="1" t="s">
        <v>9399</v>
      </c>
      <c r="B9389" s="5">
        <v>0.731438393476536</v>
      </c>
      <c r="C9389" s="5">
        <v>1.05659176886571</v>
      </c>
      <c r="D9389" s="5">
        <v>0.639929688012301</v>
      </c>
      <c r="E9389" s="5">
        <v>0.751075409514097</v>
      </c>
      <c r="F9389" s="5">
        <v>0.573397574848889</v>
      </c>
      <c r="G9389" s="5">
        <v>1.08440974377951</v>
      </c>
      <c r="H9389" s="5">
        <v>1.10059468966938</v>
      </c>
      <c r="I9389" s="5">
        <v>1.03177179477456</v>
      </c>
      <c r="J9389" s="5">
        <v>0.939884169767208</v>
      </c>
      <c r="K9389" s="6">
        <f>LEN(A9389)-LEN(SUBSTITUTE(A9389,"_",""))+1</f>
      </c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4"/>
    </row>
    <row x14ac:dyDescent="0.25" r="9390" customHeight="1" ht="18.75">
      <c r="A9390" s="1" t="s">
        <v>9400</v>
      </c>
      <c r="B9390" s="5">
        <v>0.971574318161129</v>
      </c>
      <c r="C9390" s="5">
        <v>0.929025702567816</v>
      </c>
      <c r="D9390" s="5">
        <v>0.55293090830104</v>
      </c>
      <c r="E9390" s="6">
        <v>0</v>
      </c>
      <c r="F9390" s="5">
        <v>0.640280233268382</v>
      </c>
      <c r="G9390" s="5">
        <v>1.09672198954242</v>
      </c>
      <c r="H9390" s="5">
        <v>1.09996052104564</v>
      </c>
      <c r="I9390" s="5">
        <v>0.98270253124781</v>
      </c>
      <c r="J9390" s="5">
        <v>0.939878076409518</v>
      </c>
      <c r="K9390" s="6">
        <f>LEN(A9390)-LEN(SUBSTITUTE(A9390,"_",""))+1</f>
      </c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4"/>
    </row>
    <row x14ac:dyDescent="0.25" r="9391" customHeight="1" ht="18.75">
      <c r="A9391" s="1" t="s">
        <v>9401</v>
      </c>
      <c r="B9391" s="5">
        <v>0.92416800331079</v>
      </c>
      <c r="C9391" s="5">
        <v>0.976449829630441</v>
      </c>
      <c r="D9391" s="5">
        <v>0.710232375359593</v>
      </c>
      <c r="E9391" s="5">
        <v>1.13290221888714</v>
      </c>
      <c r="F9391" s="5">
        <v>0.771374216464604</v>
      </c>
      <c r="G9391" s="5">
        <v>0.709467724693646</v>
      </c>
      <c r="H9391" s="5">
        <v>0.991186082835099</v>
      </c>
      <c r="I9391" s="5">
        <v>0.960772785923251</v>
      </c>
      <c r="J9391" s="5">
        <v>0.939863542967301</v>
      </c>
      <c r="K9391" s="6">
        <f>LEN(A9391)-LEN(SUBSTITUTE(A9391,"_",""))+1</f>
      </c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4"/>
    </row>
    <row x14ac:dyDescent="0.25" r="9392" customHeight="1" ht="18.75">
      <c r="A9392" s="1" t="s">
        <v>9402</v>
      </c>
      <c r="B9392" s="5">
        <v>0.842151110602191</v>
      </c>
      <c r="C9392" s="5">
        <v>1.01129905043833</v>
      </c>
      <c r="D9392" s="5">
        <v>1.3334786304215</v>
      </c>
      <c r="E9392" s="5">
        <v>0.681095491116441</v>
      </c>
      <c r="F9392" s="5">
        <v>1.24432076502085</v>
      </c>
      <c r="G9392" s="5">
        <v>0.761015495369257</v>
      </c>
      <c r="H9392" s="5">
        <v>1.0620011254898</v>
      </c>
      <c r="I9392" s="5">
        <v>1.05830459969551</v>
      </c>
      <c r="J9392" s="5">
        <v>0.939840405496489</v>
      </c>
      <c r="K9392" s="6">
        <f>LEN(A9392)-LEN(SUBSTITUTE(A9392,"_",""))+1</f>
      </c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4"/>
    </row>
    <row x14ac:dyDescent="0.25" r="9393" customHeight="1" ht="18.75">
      <c r="A9393" s="1" t="s">
        <v>9403</v>
      </c>
      <c r="B9393" s="5">
        <v>1.37587232191519</v>
      </c>
      <c r="C9393" s="5">
        <v>0.918467200334749</v>
      </c>
      <c r="D9393" s="5">
        <v>0.827174275543219</v>
      </c>
      <c r="E9393" s="5">
        <v>0.71772278369916</v>
      </c>
      <c r="F9393" s="5">
        <v>0.969018575591381</v>
      </c>
      <c r="G9393" s="5">
        <v>1.22272708650347</v>
      </c>
      <c r="H9393" s="5">
        <v>1.10122749632235</v>
      </c>
      <c r="I9393" s="5">
        <v>1.08113421075672</v>
      </c>
      <c r="J9393" s="5">
        <v>0.939831661614028</v>
      </c>
      <c r="K9393" s="6">
        <f>LEN(A9393)-LEN(SUBSTITUTE(A9393,"_",""))+1</f>
      </c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4"/>
    </row>
    <row x14ac:dyDescent="0.25" r="9394" customHeight="1" ht="18.75">
      <c r="A9394" s="1" t="s">
        <v>9404</v>
      </c>
      <c r="B9394" s="5">
        <v>1.43391931540311</v>
      </c>
      <c r="C9394" s="5">
        <v>1.08662770199551</v>
      </c>
      <c r="D9394" s="5">
        <v>0.792873076151211</v>
      </c>
      <c r="E9394" s="5">
        <v>0.963961903157766</v>
      </c>
      <c r="F9394" s="5">
        <v>0.981919023878926</v>
      </c>
      <c r="G9394" s="5">
        <v>1.02269605682749</v>
      </c>
      <c r="H9394" s="5">
        <v>1.15855084440871</v>
      </c>
      <c r="I9394" s="5">
        <v>0.991226637140906</v>
      </c>
      <c r="J9394" s="5">
        <v>0.93976977914183</v>
      </c>
      <c r="K9394" s="6">
        <f>LEN(A9394)-LEN(SUBSTITUTE(A9394,"_",""))+1</f>
      </c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4"/>
    </row>
    <row x14ac:dyDescent="0.25" r="9395" customHeight="1" ht="18.75">
      <c r="A9395" s="1" t="s">
        <v>9405</v>
      </c>
      <c r="B9395" s="5">
        <v>0.659698984474201</v>
      </c>
      <c r="C9395" s="5">
        <v>0.919272321818745</v>
      </c>
      <c r="D9395" s="5">
        <v>0.72444223782866</v>
      </c>
      <c r="E9395" s="5">
        <v>1.0102200755357</v>
      </c>
      <c r="F9395" s="5">
        <v>0.683448065808304</v>
      </c>
      <c r="G9395" s="5">
        <v>0.740769374636848</v>
      </c>
      <c r="H9395" s="5">
        <v>0.97018702680773</v>
      </c>
      <c r="I9395" s="5">
        <v>0.900366098607539</v>
      </c>
      <c r="J9395" s="5">
        <v>0.939754922931295</v>
      </c>
      <c r="K9395" s="6">
        <f>LEN(A9395)-LEN(SUBSTITUTE(A9395,"_",""))+1</f>
      </c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4"/>
    </row>
    <row x14ac:dyDescent="0.25" r="9396" customHeight="1" ht="18.75">
      <c r="A9396" s="1" t="s">
        <v>9406</v>
      </c>
      <c r="B9396" s="5">
        <v>0.907148670982726</v>
      </c>
      <c r="C9396" s="5">
        <v>1.10692941932088</v>
      </c>
      <c r="D9396" s="5">
        <v>1.04411847264887</v>
      </c>
      <c r="E9396" s="5">
        <v>1.08575872175887</v>
      </c>
      <c r="F9396" s="5">
        <v>1.37555388873375</v>
      </c>
      <c r="G9396" s="5">
        <v>1.26313069072821</v>
      </c>
      <c r="H9396" s="5">
        <v>0.976902829218817</v>
      </c>
      <c r="I9396" s="5">
        <v>0.923717089769023</v>
      </c>
      <c r="J9396" s="5">
        <v>0.939724159481144</v>
      </c>
      <c r="K9396" s="6">
        <f>LEN(A9396)-LEN(SUBSTITUTE(A9396,"_",""))+1</f>
      </c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4"/>
    </row>
    <row x14ac:dyDescent="0.25" r="9397" customHeight="1" ht="18.75">
      <c r="A9397" s="1" t="s">
        <v>9407</v>
      </c>
      <c r="B9397" s="5">
        <v>0.838306410774369</v>
      </c>
      <c r="C9397" s="5">
        <v>1.13117592341368</v>
      </c>
      <c r="D9397" s="5">
        <v>0.953916294489544</v>
      </c>
      <c r="E9397" s="5">
        <v>0.863484460704907</v>
      </c>
      <c r="F9397" s="5">
        <v>0.903136898396518</v>
      </c>
      <c r="G9397" s="5">
        <v>1.51777752660396</v>
      </c>
      <c r="H9397" s="5">
        <v>1.01308589795234</v>
      </c>
      <c r="I9397" s="5">
        <v>1.06370296217833</v>
      </c>
      <c r="J9397" s="5">
        <v>0.939708161489488</v>
      </c>
      <c r="K9397" s="6">
        <f>LEN(A9397)-LEN(SUBSTITUTE(A9397,"_",""))+1</f>
      </c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4"/>
    </row>
    <row x14ac:dyDescent="0.25" r="9398" customHeight="1" ht="18.75">
      <c r="A9398" s="1" t="s">
        <v>9408</v>
      </c>
      <c r="B9398" s="5">
        <v>1.14977378686342</v>
      </c>
      <c r="C9398" s="5">
        <v>0.921005677290729</v>
      </c>
      <c r="D9398" s="5">
        <v>0.830070567059017</v>
      </c>
      <c r="E9398" s="5">
        <v>1.03754687532062</v>
      </c>
      <c r="F9398" s="5">
        <v>0.899271476540858</v>
      </c>
      <c r="G9398" s="5">
        <v>1.15943353717366</v>
      </c>
      <c r="H9398" s="5">
        <v>0.946614691925788</v>
      </c>
      <c r="I9398" s="5">
        <v>0.96136135205995</v>
      </c>
      <c r="J9398" s="5">
        <v>0.939690801268844</v>
      </c>
      <c r="K9398" s="6">
        <f>LEN(A9398)-LEN(SUBSTITUTE(A9398,"_",""))+1</f>
      </c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4"/>
    </row>
    <row x14ac:dyDescent="0.25" r="9399" customHeight="1" ht="18.75">
      <c r="A9399" s="1" t="s">
        <v>9409</v>
      </c>
      <c r="B9399" s="5">
        <v>1.25662563896547</v>
      </c>
      <c r="C9399" s="5">
        <v>0.987432194574766</v>
      </c>
      <c r="D9399" s="5">
        <v>0.830527648379378</v>
      </c>
      <c r="E9399" s="5">
        <v>0.852871673703974</v>
      </c>
      <c r="F9399" s="5">
        <v>0.898143611548147</v>
      </c>
      <c r="G9399" s="5">
        <v>1.21035504534803</v>
      </c>
      <c r="H9399" s="5">
        <v>0.889652547239498</v>
      </c>
      <c r="I9399" s="5">
        <v>0.880431587052885</v>
      </c>
      <c r="J9399" s="5">
        <v>0.93964402381593</v>
      </c>
      <c r="K9399" s="6">
        <f>LEN(A9399)-LEN(SUBSTITUTE(A9399,"_",""))+1</f>
      </c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4"/>
    </row>
    <row x14ac:dyDescent="0.25" r="9400" customHeight="1" ht="18.75">
      <c r="A9400" s="1" t="s">
        <v>9410</v>
      </c>
      <c r="B9400" s="5">
        <v>0.627374046957859</v>
      </c>
      <c r="C9400" s="5">
        <v>0.826760532130443</v>
      </c>
      <c r="D9400" s="5">
        <v>1.03758064121227</v>
      </c>
      <c r="E9400" s="5">
        <v>0.96515897293767</v>
      </c>
      <c r="F9400" s="5">
        <v>0.997123511723638</v>
      </c>
      <c r="G9400" s="5">
        <v>0.593976192174698</v>
      </c>
      <c r="H9400" s="5">
        <v>1.1188915197164</v>
      </c>
      <c r="I9400" s="5">
        <v>0.625025462974447</v>
      </c>
      <c r="J9400" s="5">
        <v>0.939635284425259</v>
      </c>
      <c r="K9400" s="6">
        <f>LEN(A9400)-LEN(SUBSTITUTE(A9400,"_",""))+1</f>
      </c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4"/>
    </row>
    <row x14ac:dyDescent="0.25" r="9401" customHeight="1" ht="18.75">
      <c r="A9401" s="1" t="s">
        <v>9411</v>
      </c>
      <c r="B9401" s="5">
        <v>1.6424201649144199</v>
      </c>
      <c r="C9401" s="5">
        <v>1.21570496454281</v>
      </c>
      <c r="D9401" s="5">
        <v>0.829158829790594</v>
      </c>
      <c r="E9401" s="5">
        <v>1.59661311265878</v>
      </c>
      <c r="F9401" s="5">
        <v>1.51297565745744</v>
      </c>
      <c r="G9401" s="5">
        <v>1.45336212076994</v>
      </c>
      <c r="H9401" s="5">
        <v>1.00858307120797</v>
      </c>
      <c r="I9401" s="5">
        <v>1.22876952868143</v>
      </c>
      <c r="J9401" s="5">
        <v>0.939613815909171</v>
      </c>
      <c r="K9401" s="6">
        <f>LEN(A9401)-LEN(SUBSTITUTE(A9401,"_",""))+1</f>
      </c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4"/>
    </row>
    <row x14ac:dyDescent="0.25" r="9402" customHeight="1" ht="18.75">
      <c r="A9402" s="1" t="s">
        <v>9412</v>
      </c>
      <c r="B9402" s="5">
        <v>1.13815214750207</v>
      </c>
      <c r="C9402" s="5">
        <v>0.996285830559377</v>
      </c>
      <c r="D9402" s="5">
        <v>0.729861949325077</v>
      </c>
      <c r="E9402" s="5">
        <v>0.763875723572669</v>
      </c>
      <c r="F9402" s="5">
        <v>0.869082574068758</v>
      </c>
      <c r="G9402" s="5">
        <v>1.16039553645454</v>
      </c>
      <c r="H9402" s="5">
        <v>1.04424983478511</v>
      </c>
      <c r="I9402" s="5">
        <v>1.04010497661217</v>
      </c>
      <c r="J9402" s="5">
        <v>0.939590524416524</v>
      </c>
      <c r="K9402" s="6">
        <f>LEN(A9402)-LEN(SUBSTITUTE(A9402,"_",""))+1</f>
      </c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4"/>
    </row>
    <row x14ac:dyDescent="0.25" r="9403" customHeight="1" ht="18.75">
      <c r="A9403" s="1" t="s">
        <v>9413</v>
      </c>
      <c r="B9403" s="5">
        <v>0.935202342626188</v>
      </c>
      <c r="C9403" s="5">
        <v>0.984041151302505</v>
      </c>
      <c r="D9403" s="5">
        <v>0.687534965913102</v>
      </c>
      <c r="E9403" s="5">
        <v>1.20572312855492</v>
      </c>
      <c r="F9403" s="5">
        <v>0.681344187063211</v>
      </c>
      <c r="G9403" s="5">
        <v>0.670790271627858</v>
      </c>
      <c r="H9403" s="5">
        <v>0.937330617369396</v>
      </c>
      <c r="I9403" s="5">
        <v>0.930531486849255</v>
      </c>
      <c r="J9403" s="5">
        <v>0.939567436563723</v>
      </c>
      <c r="K9403" s="6">
        <f>LEN(A9403)-LEN(SUBSTITUTE(A9403,"_",""))+1</f>
      </c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4"/>
    </row>
    <row x14ac:dyDescent="0.25" r="9404" customHeight="1" ht="18.75">
      <c r="A9404" s="1" t="s">
        <v>9414</v>
      </c>
      <c r="B9404" s="5">
        <v>1.05080866842892</v>
      </c>
      <c r="C9404" s="5">
        <v>1.02522492089413</v>
      </c>
      <c r="D9404" s="5">
        <v>1.20439199009273</v>
      </c>
      <c r="E9404" s="5">
        <v>1.03560509438256</v>
      </c>
      <c r="F9404" s="5">
        <v>0.897155548877045</v>
      </c>
      <c r="G9404" s="5">
        <v>0.970504250926051</v>
      </c>
      <c r="H9404" s="5">
        <v>0.975702368008503</v>
      </c>
      <c r="I9404" s="5">
        <v>0.962201698949511</v>
      </c>
      <c r="J9404" s="5">
        <v>0.93956008462347</v>
      </c>
      <c r="K9404" s="6">
        <f>LEN(A9404)-LEN(SUBSTITUTE(A9404,"_",""))+1</f>
      </c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4"/>
    </row>
    <row x14ac:dyDescent="0.25" r="9405" customHeight="1" ht="18.75">
      <c r="A9405" s="1" t="s">
        <v>9415</v>
      </c>
      <c r="B9405" s="5">
        <v>1.33731145101877</v>
      </c>
      <c r="C9405" s="5">
        <v>1.1300225342741</v>
      </c>
      <c r="D9405" s="5">
        <v>1.7856958034156</v>
      </c>
      <c r="E9405" s="5">
        <v>1.00986320149573</v>
      </c>
      <c r="F9405" s="5">
        <v>2.67731325372335</v>
      </c>
      <c r="G9405" s="5">
        <v>1.13041509997404</v>
      </c>
      <c r="H9405" s="5">
        <v>1.02552723848589</v>
      </c>
      <c r="I9405" s="5">
        <v>1.17313209966327</v>
      </c>
      <c r="J9405" s="5">
        <v>0.939559874155061</v>
      </c>
      <c r="K9405" s="6">
        <f>LEN(A9405)-LEN(SUBSTITUTE(A9405,"_",""))+1</f>
      </c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4"/>
    </row>
    <row x14ac:dyDescent="0.25" r="9406" customHeight="1" ht="18.75">
      <c r="A9406" s="1" t="s">
        <v>9416</v>
      </c>
      <c r="B9406" s="5">
        <v>0.954951861138228</v>
      </c>
      <c r="C9406" s="5">
        <v>0.989384328415908</v>
      </c>
      <c r="D9406" s="5">
        <v>1.69819268624143</v>
      </c>
      <c r="E9406" s="5">
        <v>0.886327902395673</v>
      </c>
      <c r="F9406" s="5">
        <v>1.06664447944906</v>
      </c>
      <c r="G9406" s="5">
        <v>1.09920883197697</v>
      </c>
      <c r="H9406" s="5">
        <v>0.918403453855783</v>
      </c>
      <c r="I9406" s="5">
        <v>0.909541869708422</v>
      </c>
      <c r="J9406" s="5">
        <v>0.939551866381417</v>
      </c>
      <c r="K9406" s="6">
        <f>LEN(A9406)-LEN(SUBSTITUTE(A9406,"_",""))+1</f>
      </c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4"/>
    </row>
    <row x14ac:dyDescent="0.25" r="9407" customHeight="1" ht="18.75">
      <c r="A9407" s="1" t="s">
        <v>9417</v>
      </c>
      <c r="B9407" s="5">
        <v>0.724327149720936</v>
      </c>
      <c r="C9407" s="5">
        <v>1.08324221476436</v>
      </c>
      <c r="D9407" s="5">
        <v>0.796229095237872</v>
      </c>
      <c r="E9407" s="5">
        <v>0.688941532646971</v>
      </c>
      <c r="F9407" s="5">
        <v>0.859895844110272</v>
      </c>
      <c r="G9407" s="5">
        <v>0.912762134806078</v>
      </c>
      <c r="H9407" s="5">
        <v>1.0668745238025</v>
      </c>
      <c r="I9407" s="5">
        <v>1.14661518987495</v>
      </c>
      <c r="J9407" s="5">
        <v>0.939529867917285</v>
      </c>
      <c r="K9407" s="6">
        <f>LEN(A9407)-LEN(SUBSTITUTE(A9407,"_",""))+1</f>
      </c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4"/>
    </row>
    <row x14ac:dyDescent="0.25" r="9408" customHeight="1" ht="18.75">
      <c r="A9408" s="1" t="s">
        <v>9418</v>
      </c>
      <c r="B9408" s="5">
        <v>0.952237115957487</v>
      </c>
      <c r="C9408" s="5">
        <v>0.927655126225341</v>
      </c>
      <c r="D9408" s="5">
        <v>0.67467380251343</v>
      </c>
      <c r="E9408" s="5">
        <v>1.05817534986211</v>
      </c>
      <c r="F9408" s="5">
        <v>0.629314647212339</v>
      </c>
      <c r="G9408" s="5">
        <v>1.27530680227103</v>
      </c>
      <c r="H9408" s="5">
        <v>0.90443166400104</v>
      </c>
      <c r="I9408" s="5">
        <v>0.82175887818127</v>
      </c>
      <c r="J9408" s="5">
        <v>0.939512307771262</v>
      </c>
      <c r="K9408" s="6">
        <f>LEN(A9408)-LEN(SUBSTITUTE(A9408,"_",""))+1</f>
      </c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4"/>
    </row>
    <row x14ac:dyDescent="0.25" r="9409" customHeight="1" ht="18.75">
      <c r="A9409" s="1" t="s">
        <v>9419</v>
      </c>
      <c r="B9409" s="5">
        <v>1.07697843362078</v>
      </c>
      <c r="C9409" s="5">
        <v>1.02638663283354</v>
      </c>
      <c r="D9409" s="5">
        <v>0.953623047783304</v>
      </c>
      <c r="E9409" s="5">
        <v>0.990562676963982</v>
      </c>
      <c r="F9409" s="5">
        <v>1.05530201364218</v>
      </c>
      <c r="G9409" s="5">
        <v>1.10941803492934</v>
      </c>
      <c r="H9409" s="5">
        <v>0.940230388702702</v>
      </c>
      <c r="I9409" s="5">
        <v>1.16754896150489</v>
      </c>
      <c r="J9409" s="5">
        <v>0.939437890312662</v>
      </c>
      <c r="K9409" s="6">
        <f>LEN(A9409)-LEN(SUBSTITUTE(A9409,"_",""))+1</f>
      </c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4"/>
    </row>
    <row x14ac:dyDescent="0.25" r="9410" customHeight="1" ht="18.75">
      <c r="A9410" s="1" t="s">
        <v>9420</v>
      </c>
      <c r="B9410" s="5">
        <v>0.809877964602505</v>
      </c>
      <c r="C9410" s="5">
        <v>0.91608920329595</v>
      </c>
      <c r="D9410" s="5">
        <v>0.711815735868054</v>
      </c>
      <c r="E9410" s="5">
        <v>1.15972770521692</v>
      </c>
      <c r="F9410" s="5">
        <v>0.581444049486555</v>
      </c>
      <c r="G9410" s="5">
        <v>0.862043695677551</v>
      </c>
      <c r="H9410" s="5">
        <v>0.914698864118903</v>
      </c>
      <c r="I9410" s="5">
        <v>0.859559040151225</v>
      </c>
      <c r="J9410" s="5">
        <v>0.939437713452455</v>
      </c>
      <c r="K9410" s="6">
        <f>LEN(A9410)-LEN(SUBSTITUTE(A9410,"_",""))+1</f>
      </c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4"/>
    </row>
    <row x14ac:dyDescent="0.25" r="9411" customHeight="1" ht="18.75">
      <c r="A9411" s="1" t="s">
        <v>9421</v>
      </c>
      <c r="B9411" s="5">
        <v>1.39787133315188</v>
      </c>
      <c r="C9411" s="5">
        <v>0.880336872241735</v>
      </c>
      <c r="D9411" s="5">
        <v>0.856423094835561</v>
      </c>
      <c r="E9411" s="5">
        <v>1.03116636481407</v>
      </c>
      <c r="F9411" s="5">
        <v>0.952461254326809</v>
      </c>
      <c r="G9411" s="5">
        <v>1.28872287433423</v>
      </c>
      <c r="H9411" s="5">
        <v>1.00381802456213</v>
      </c>
      <c r="I9411" s="5">
        <v>0.974792683500988</v>
      </c>
      <c r="J9411" s="5">
        <v>0.939433358718567</v>
      </c>
      <c r="K9411" s="6">
        <f>LEN(A9411)-LEN(SUBSTITUTE(A9411,"_",""))+1</f>
      </c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4"/>
    </row>
    <row x14ac:dyDescent="0.25" r="9412" customHeight="1" ht="18.75">
      <c r="A9412" s="1" t="s">
        <v>9422</v>
      </c>
      <c r="B9412" s="5">
        <v>0.790357267273766</v>
      </c>
      <c r="C9412" s="5">
        <v>0.928707590226538</v>
      </c>
      <c r="D9412" s="5">
        <v>0.797519157516171</v>
      </c>
      <c r="E9412" s="5">
        <v>0.773359768961772</v>
      </c>
      <c r="F9412" s="5">
        <v>0.682821050992358</v>
      </c>
      <c r="G9412" s="5">
        <v>0.747298737587553</v>
      </c>
      <c r="H9412" s="5">
        <v>0.87866068757297</v>
      </c>
      <c r="I9412" s="5">
        <v>0.881908772743613</v>
      </c>
      <c r="J9412" s="5">
        <v>0.939429046819042</v>
      </c>
      <c r="K9412" s="6">
        <f>LEN(A9412)-LEN(SUBSTITUTE(A9412,"_",""))+1</f>
      </c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4"/>
    </row>
    <row x14ac:dyDescent="0.25" r="9413" customHeight="1" ht="18.75">
      <c r="A9413" s="1" t="s">
        <v>9423</v>
      </c>
      <c r="B9413" s="5">
        <v>0.700280726155237</v>
      </c>
      <c r="C9413" s="5">
        <v>0.960270536886207</v>
      </c>
      <c r="D9413" s="5">
        <v>0.869714553205286</v>
      </c>
      <c r="E9413" s="5">
        <v>0.773596952315782</v>
      </c>
      <c r="F9413" s="5">
        <v>0.757030078392126</v>
      </c>
      <c r="G9413" s="5">
        <v>0.857045596331789</v>
      </c>
      <c r="H9413" s="5">
        <v>1.25475582283418</v>
      </c>
      <c r="I9413" s="5">
        <v>0.924492232459384</v>
      </c>
      <c r="J9413" s="5">
        <v>0.939425707087715</v>
      </c>
      <c r="K9413" s="6">
        <f>LEN(A9413)-LEN(SUBSTITUTE(A9413,"_",""))+1</f>
      </c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4"/>
    </row>
    <row x14ac:dyDescent="0.25" r="9414" customHeight="1" ht="18.75">
      <c r="A9414" s="1" t="s">
        <v>9424</v>
      </c>
      <c r="B9414" s="5">
        <v>0.992293167917917</v>
      </c>
      <c r="C9414" s="5">
        <v>1.08361622515932</v>
      </c>
      <c r="D9414" s="5">
        <v>0.721560252801409</v>
      </c>
      <c r="E9414" s="5">
        <v>1.06704048205969</v>
      </c>
      <c r="F9414" s="5">
        <v>0.701593576811111</v>
      </c>
      <c r="G9414" s="5">
        <v>0.847693846040088</v>
      </c>
      <c r="H9414" s="5">
        <v>0.902182505600813</v>
      </c>
      <c r="I9414" s="5">
        <v>0.998425773518308</v>
      </c>
      <c r="J9414" s="5">
        <v>0.939406918761745</v>
      </c>
      <c r="K9414" s="6">
        <f>LEN(A9414)-LEN(SUBSTITUTE(A9414,"_",""))+1</f>
      </c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4"/>
    </row>
    <row x14ac:dyDescent="0.25" r="9415" customHeight="1" ht="18.75">
      <c r="A9415" s="1" t="s">
        <v>9425</v>
      </c>
      <c r="B9415" s="5">
        <v>1.08270150342456</v>
      </c>
      <c r="C9415" s="5">
        <v>0.957435999350371</v>
      </c>
      <c r="D9415" s="5">
        <v>1.21445377824695</v>
      </c>
      <c r="E9415" s="5">
        <v>1.26210747328806</v>
      </c>
      <c r="F9415" s="5">
        <v>0.676326311739604</v>
      </c>
      <c r="G9415" s="5">
        <v>0.849907962453624</v>
      </c>
      <c r="H9415" s="5">
        <v>0.843738703704524</v>
      </c>
      <c r="I9415" s="5">
        <v>0.871815363277388</v>
      </c>
      <c r="J9415" s="5">
        <v>0.939360635434927</v>
      </c>
      <c r="K9415" s="6">
        <f>LEN(A9415)-LEN(SUBSTITUTE(A9415,"_",""))+1</f>
      </c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4"/>
    </row>
    <row x14ac:dyDescent="0.25" r="9416" customHeight="1" ht="18.75">
      <c r="A9416" s="1" t="s">
        <v>9426</v>
      </c>
      <c r="B9416" s="5">
        <v>1.03168636844517</v>
      </c>
      <c r="C9416" s="5">
        <v>0.949719658862068</v>
      </c>
      <c r="D9416" s="5">
        <v>0.659930392248237</v>
      </c>
      <c r="E9416" s="5">
        <v>1.22804225492795</v>
      </c>
      <c r="F9416" s="5">
        <v>0.722883447844042</v>
      </c>
      <c r="G9416" s="5">
        <v>1.12309812797129</v>
      </c>
      <c r="H9416" s="5">
        <v>1.04564350858032</v>
      </c>
      <c r="I9416" s="5">
        <v>0.939908707576553</v>
      </c>
      <c r="J9416" s="5">
        <v>0.939347954107709</v>
      </c>
      <c r="K9416" s="6">
        <f>LEN(A9416)-LEN(SUBSTITUTE(A9416,"_",""))+1</f>
      </c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4"/>
    </row>
    <row x14ac:dyDescent="0.25" r="9417" customHeight="1" ht="18.75">
      <c r="A9417" s="1" t="s">
        <v>9427</v>
      </c>
      <c r="B9417" s="5">
        <v>0.87357484885054</v>
      </c>
      <c r="C9417" s="5">
        <v>0.947342313560896</v>
      </c>
      <c r="D9417" s="5">
        <v>0.737155768582208</v>
      </c>
      <c r="E9417" s="5">
        <v>1.35613917858917</v>
      </c>
      <c r="F9417" s="5">
        <v>0.685871567764685</v>
      </c>
      <c r="G9417" s="5">
        <v>0.963016644746172</v>
      </c>
      <c r="H9417" s="5">
        <v>1.00017959134847</v>
      </c>
      <c r="I9417" s="5">
        <v>0.970855396273804</v>
      </c>
      <c r="J9417" s="5">
        <v>0.939307955125012</v>
      </c>
      <c r="K9417" s="6">
        <f>LEN(A9417)-LEN(SUBSTITUTE(A9417,"_",""))+1</f>
      </c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4"/>
    </row>
    <row x14ac:dyDescent="0.25" r="9418" customHeight="1" ht="18.75">
      <c r="A9418" s="1" t="s">
        <v>9428</v>
      </c>
      <c r="B9418" s="5">
        <v>1.48533499619172</v>
      </c>
      <c r="C9418" s="5">
        <v>1.05439451081215</v>
      </c>
      <c r="D9418" s="5">
        <v>0.933621048566393</v>
      </c>
      <c r="E9418" s="5">
        <v>0.880763488085832</v>
      </c>
      <c r="F9418" s="5">
        <v>1.08060595958949</v>
      </c>
      <c r="G9418" s="5">
        <v>1.50948568740395</v>
      </c>
      <c r="H9418" s="5">
        <v>1.08135774032024</v>
      </c>
      <c r="I9418" s="5">
        <v>1.58034026729655</v>
      </c>
      <c r="J9418" s="5">
        <v>0.939292927102331</v>
      </c>
      <c r="K9418" s="6">
        <f>LEN(A9418)-LEN(SUBSTITUTE(A9418,"_",""))+1</f>
      </c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4"/>
    </row>
    <row x14ac:dyDescent="0.25" r="9419" customHeight="1" ht="18.75">
      <c r="A9419" s="1" t="s">
        <v>9429</v>
      </c>
      <c r="B9419" s="5">
        <v>1.55279253482558</v>
      </c>
      <c r="C9419" s="5">
        <v>1.06725279630342</v>
      </c>
      <c r="D9419" s="5">
        <v>0.922130085862797</v>
      </c>
      <c r="E9419" s="5">
        <v>1.01655279116847</v>
      </c>
      <c r="F9419" s="5">
        <v>1.21383368048139</v>
      </c>
      <c r="G9419" s="5">
        <v>1.33756310963887</v>
      </c>
      <c r="H9419" s="5">
        <v>1.02073006033417</v>
      </c>
      <c r="I9419" s="5">
        <v>1.07246603156182</v>
      </c>
      <c r="J9419" s="5">
        <v>0.939267886643137</v>
      </c>
      <c r="K9419" s="6">
        <f>LEN(A9419)-LEN(SUBSTITUTE(A9419,"_",""))+1</f>
      </c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4"/>
    </row>
    <row x14ac:dyDescent="0.25" r="9420" customHeight="1" ht="18.75">
      <c r="A9420" s="1" t="s">
        <v>9430</v>
      </c>
      <c r="B9420" s="5">
        <v>0.640107632642543</v>
      </c>
      <c r="C9420" s="5">
        <v>0.957329767088824</v>
      </c>
      <c r="D9420" s="5">
        <v>0.656025746173831</v>
      </c>
      <c r="E9420" s="5">
        <v>0.901028839169296</v>
      </c>
      <c r="F9420" s="5">
        <v>0.645721177604481</v>
      </c>
      <c r="G9420" s="5">
        <v>1.1442577588869</v>
      </c>
      <c r="H9420" s="5">
        <v>1.10024864761321</v>
      </c>
      <c r="I9420" s="5">
        <v>0.89871416531761</v>
      </c>
      <c r="J9420" s="5">
        <v>0.939258991584517</v>
      </c>
      <c r="K9420" s="6">
        <f>LEN(A9420)-LEN(SUBSTITUTE(A9420,"_",""))+1</f>
      </c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4"/>
    </row>
    <row x14ac:dyDescent="0.25" r="9421" customHeight="1" ht="18.75">
      <c r="A9421" s="1" t="s">
        <v>9431</v>
      </c>
      <c r="B9421" s="5">
        <v>1.40971505890797</v>
      </c>
      <c r="C9421" s="5">
        <v>0.97198361517512</v>
      </c>
      <c r="D9421" s="5">
        <v>1.45740318974367</v>
      </c>
      <c r="E9421" s="5">
        <v>0.8977137247271</v>
      </c>
      <c r="F9421" s="5">
        <v>1.08969656651369</v>
      </c>
      <c r="G9421" s="5">
        <v>1.22090293741608</v>
      </c>
      <c r="H9421" s="5">
        <v>1.13616148615285</v>
      </c>
      <c r="I9421" s="5">
        <v>0.98113578391535</v>
      </c>
      <c r="J9421" s="5">
        <v>0.939251243758631</v>
      </c>
      <c r="K9421" s="6">
        <f>LEN(A9421)-LEN(SUBSTITUTE(A9421,"_",""))+1</f>
      </c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4"/>
    </row>
    <row x14ac:dyDescent="0.25" r="9422" customHeight="1" ht="18.75">
      <c r="A9422" s="1" t="s">
        <v>9432</v>
      </c>
      <c r="B9422" s="5">
        <v>1.10444856440836</v>
      </c>
      <c r="C9422" s="5">
        <v>1.17424147418182</v>
      </c>
      <c r="D9422" s="5">
        <v>1.23267040371161</v>
      </c>
      <c r="E9422" s="5">
        <v>1.24835635375583</v>
      </c>
      <c r="F9422" s="5">
        <v>1.34281831295501</v>
      </c>
      <c r="G9422" s="5">
        <v>1.05391381363243</v>
      </c>
      <c r="H9422" s="5">
        <v>0.987094070525178</v>
      </c>
      <c r="I9422" s="5">
        <v>1.3476716587562</v>
      </c>
      <c r="J9422" s="5">
        <v>0.939241749495135</v>
      </c>
      <c r="K9422" s="6">
        <f>LEN(A9422)-LEN(SUBSTITUTE(A9422,"_",""))+1</f>
      </c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4"/>
    </row>
    <row x14ac:dyDescent="0.25" r="9423" customHeight="1" ht="18.75">
      <c r="A9423" s="1" t="s">
        <v>9433</v>
      </c>
      <c r="B9423" s="5">
        <v>0.82079918425326</v>
      </c>
      <c r="C9423" s="5">
        <v>0.98914744624796</v>
      </c>
      <c r="D9423" s="5">
        <v>0.998425330217718</v>
      </c>
      <c r="E9423" s="5">
        <v>0.966837419795942</v>
      </c>
      <c r="F9423" s="5">
        <v>0.984559944421099</v>
      </c>
      <c r="G9423" s="5">
        <v>0.853196086686136</v>
      </c>
      <c r="H9423" s="5">
        <v>0.915244424458156</v>
      </c>
      <c r="I9423" s="5">
        <v>0.916466214137156</v>
      </c>
      <c r="J9423" s="5">
        <v>0.939207705074744</v>
      </c>
      <c r="K9423" s="6">
        <f>LEN(A9423)-LEN(SUBSTITUTE(A9423,"_",""))+1</f>
      </c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4"/>
    </row>
    <row x14ac:dyDescent="0.25" r="9424" customHeight="1" ht="18.75">
      <c r="A9424" s="1" t="s">
        <v>9434</v>
      </c>
      <c r="B9424" s="5">
        <v>0.731803238738438</v>
      </c>
      <c r="C9424" s="5">
        <v>0.933361298296052</v>
      </c>
      <c r="D9424" s="5">
        <v>0.552572101994839</v>
      </c>
      <c r="E9424" s="5">
        <v>0.981884081952648</v>
      </c>
      <c r="F9424" s="5">
        <v>0.607910534482108</v>
      </c>
      <c r="G9424" s="5">
        <v>0.801963657169045</v>
      </c>
      <c r="H9424" s="5">
        <v>1.03674682081652</v>
      </c>
      <c r="I9424" s="5">
        <v>0.88177941283361</v>
      </c>
      <c r="J9424" s="5">
        <v>0.939205791322547</v>
      </c>
      <c r="K9424" s="6">
        <f>LEN(A9424)-LEN(SUBSTITUTE(A9424,"_",""))+1</f>
      </c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4"/>
    </row>
    <row x14ac:dyDescent="0.25" r="9425" customHeight="1" ht="18.75">
      <c r="A9425" s="1" t="s">
        <v>9435</v>
      </c>
      <c r="B9425" s="5">
        <v>1.29404886135687</v>
      </c>
      <c r="C9425" s="5">
        <v>1.01753525454483</v>
      </c>
      <c r="D9425" s="5">
        <v>1.21782710988305</v>
      </c>
      <c r="E9425" s="5">
        <v>0.969754454181022</v>
      </c>
      <c r="F9425" s="5">
        <v>1.13573532922221</v>
      </c>
      <c r="G9425" s="5">
        <v>1.20491024041485</v>
      </c>
      <c r="H9425" s="5">
        <v>0.971004703639728</v>
      </c>
      <c r="I9425" s="5">
        <v>1.06192008385183</v>
      </c>
      <c r="J9425" s="5">
        <v>0.939196841733912</v>
      </c>
      <c r="K9425" s="6">
        <f>LEN(A9425)-LEN(SUBSTITUTE(A9425,"_",""))+1</f>
      </c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4"/>
    </row>
    <row x14ac:dyDescent="0.25" r="9426" customHeight="1" ht="18.75">
      <c r="A9426" s="1" t="s">
        <v>9436</v>
      </c>
      <c r="B9426" s="5">
        <v>0.634883494091992</v>
      </c>
      <c r="C9426" s="5">
        <v>0.917472210932335</v>
      </c>
      <c r="D9426" s="5">
        <v>0.481242598944497</v>
      </c>
      <c r="E9426" s="5">
        <v>0.684871596010885</v>
      </c>
      <c r="F9426" s="5">
        <v>0.530114876236484</v>
      </c>
      <c r="G9426" s="5">
        <v>1.06173665880166</v>
      </c>
      <c r="H9426" s="5">
        <v>0.91488326869784</v>
      </c>
      <c r="I9426" s="5">
        <v>0.870623814700679</v>
      </c>
      <c r="J9426" s="5">
        <v>0.939183291288956</v>
      </c>
      <c r="K9426" s="6">
        <f>LEN(A9426)-LEN(SUBSTITUTE(A9426,"_",""))+1</f>
      </c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4"/>
    </row>
    <row x14ac:dyDescent="0.25" r="9427" customHeight="1" ht="18.75">
      <c r="A9427" s="1" t="s">
        <v>9437</v>
      </c>
      <c r="B9427" s="5">
        <v>0.920685284558348</v>
      </c>
      <c r="C9427" s="5">
        <v>1.00115519435868</v>
      </c>
      <c r="D9427" s="5">
        <v>1.12431004054546</v>
      </c>
      <c r="E9427" s="5">
        <v>1.16843998417735</v>
      </c>
      <c r="F9427" s="5">
        <v>1.1413949882318</v>
      </c>
      <c r="G9427" s="5">
        <v>0.904281493748735</v>
      </c>
      <c r="H9427" s="5">
        <v>0.825892840581551</v>
      </c>
      <c r="I9427" s="5">
        <v>1.01656289043065</v>
      </c>
      <c r="J9427" s="5">
        <v>0.939182926824883</v>
      </c>
      <c r="K9427" s="6">
        <f>LEN(A9427)-LEN(SUBSTITUTE(A9427,"_",""))+1</f>
      </c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4"/>
    </row>
    <row x14ac:dyDescent="0.25" r="9428" customHeight="1" ht="18.75">
      <c r="A9428" s="1" t="s">
        <v>9438</v>
      </c>
      <c r="B9428" s="5">
        <v>1.00539721888974</v>
      </c>
      <c r="C9428" s="5">
        <v>0.898596261458983</v>
      </c>
      <c r="D9428" s="5">
        <v>0.696289042236157</v>
      </c>
      <c r="E9428" s="5">
        <v>1.18140499854742</v>
      </c>
      <c r="F9428" s="5">
        <v>0.810889656485522</v>
      </c>
      <c r="G9428" s="5">
        <v>0.861062150877795</v>
      </c>
      <c r="H9428" s="5">
        <v>1.14989520368076</v>
      </c>
      <c r="I9428" s="5">
        <v>0.929557586405929</v>
      </c>
      <c r="J9428" s="5">
        <v>0.939135773801549</v>
      </c>
      <c r="K9428" s="6">
        <f>LEN(A9428)-LEN(SUBSTITUTE(A9428,"_",""))+1</f>
      </c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4"/>
    </row>
    <row x14ac:dyDescent="0.25" r="9429" customHeight="1" ht="18.75">
      <c r="A9429" s="1" t="s">
        <v>9439</v>
      </c>
      <c r="B9429" s="5">
        <v>0.93809429763076</v>
      </c>
      <c r="C9429" s="5">
        <v>0.924237911498849</v>
      </c>
      <c r="D9429" s="5">
        <v>1.09404666577596</v>
      </c>
      <c r="E9429" s="5">
        <v>0.800370937756203</v>
      </c>
      <c r="F9429" s="5">
        <v>1.20628810193036</v>
      </c>
      <c r="G9429" s="5">
        <v>0.849268575594753</v>
      </c>
      <c r="H9429" s="5">
        <v>0.813555449922002</v>
      </c>
      <c r="I9429" s="5">
        <v>0.848149445651493</v>
      </c>
      <c r="J9429" s="5">
        <v>0.939101214832313</v>
      </c>
      <c r="K9429" s="6">
        <f>LEN(A9429)-LEN(SUBSTITUTE(A9429,"_",""))+1</f>
      </c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4"/>
    </row>
    <row x14ac:dyDescent="0.25" r="9430" customHeight="1" ht="18.75">
      <c r="A9430" s="1" t="s">
        <v>9440</v>
      </c>
      <c r="B9430" s="5">
        <v>1.34606425745724</v>
      </c>
      <c r="C9430" s="5">
        <v>1.06679927915236</v>
      </c>
      <c r="D9430" s="5">
        <v>0.771861038549603</v>
      </c>
      <c r="E9430" s="5">
        <v>1.11960158513107</v>
      </c>
      <c r="F9430" s="5">
        <v>0.92433039161539</v>
      </c>
      <c r="G9430" s="5">
        <v>0.886747066263321</v>
      </c>
      <c r="H9430" s="5">
        <v>1.06785847672989</v>
      </c>
      <c r="I9430" s="5">
        <v>1.03831884458462</v>
      </c>
      <c r="J9430" s="5">
        <v>0.939088211477892</v>
      </c>
      <c r="K9430" s="6">
        <f>LEN(A9430)-LEN(SUBSTITUTE(A9430,"_",""))+1</f>
      </c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4"/>
    </row>
    <row x14ac:dyDescent="0.25" r="9431" customHeight="1" ht="18.75">
      <c r="A9431" s="1" t="s">
        <v>9441</v>
      </c>
      <c r="B9431" s="5">
        <v>1.47608229929921</v>
      </c>
      <c r="C9431" s="5">
        <v>1.00362219683928</v>
      </c>
      <c r="D9431" s="5">
        <v>1.03320044967889</v>
      </c>
      <c r="E9431" s="5">
        <v>1.09564405009808</v>
      </c>
      <c r="F9431" s="5">
        <v>0.929267992511035</v>
      </c>
      <c r="G9431" s="5">
        <v>1.09894357754017</v>
      </c>
      <c r="H9431" s="5">
        <v>1.11199087743666</v>
      </c>
      <c r="I9431" s="5">
        <v>0.898491369094059</v>
      </c>
      <c r="J9431" s="5">
        <v>0.939075295212349</v>
      </c>
      <c r="K9431" s="6">
        <f>LEN(A9431)-LEN(SUBSTITUTE(A9431,"_",""))+1</f>
      </c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4"/>
    </row>
    <row x14ac:dyDescent="0.25" r="9432" customHeight="1" ht="18.75">
      <c r="A9432" s="1" t="s">
        <v>9442</v>
      </c>
      <c r="B9432" s="5">
        <v>1.07360157112001</v>
      </c>
      <c r="C9432" s="5">
        <v>0.975006662799666</v>
      </c>
      <c r="D9432" s="5">
        <v>0.734350928268961</v>
      </c>
      <c r="E9432" s="5">
        <v>1.13961157854055</v>
      </c>
      <c r="F9432" s="5">
        <v>0.756154582143588</v>
      </c>
      <c r="G9432" s="5">
        <v>0.747575448678587</v>
      </c>
      <c r="H9432" s="5">
        <v>1.0337588052104</v>
      </c>
      <c r="I9432" s="5">
        <v>0.977626924396346</v>
      </c>
      <c r="J9432" s="5">
        <v>0.939001508430878</v>
      </c>
      <c r="K9432" s="6">
        <f>LEN(A9432)-LEN(SUBSTITUTE(A9432,"_",""))+1</f>
      </c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4"/>
    </row>
    <row x14ac:dyDescent="0.25" r="9433" customHeight="1" ht="18.75">
      <c r="A9433" s="1" t="s">
        <v>9443</v>
      </c>
      <c r="B9433" s="5">
        <v>1.24595517960927</v>
      </c>
      <c r="C9433" s="5">
        <v>1.01481745281645</v>
      </c>
      <c r="D9433" s="5">
        <v>1.54402203354772</v>
      </c>
      <c r="E9433" s="5">
        <v>1.13361726206405</v>
      </c>
      <c r="F9433" s="5">
        <v>1.1776680059644</v>
      </c>
      <c r="G9433" s="5">
        <v>1.33164420239351</v>
      </c>
      <c r="H9433" s="5">
        <v>0.933301267450238</v>
      </c>
      <c r="I9433" s="5">
        <v>0.956476914491692</v>
      </c>
      <c r="J9433" s="5">
        <v>0.938972520625691</v>
      </c>
      <c r="K9433" s="6">
        <f>LEN(A9433)-LEN(SUBSTITUTE(A9433,"_",""))+1</f>
      </c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4"/>
    </row>
    <row x14ac:dyDescent="0.25" r="9434" customHeight="1" ht="18.75">
      <c r="A9434" s="1" t="s">
        <v>9444</v>
      </c>
      <c r="B9434" s="5">
        <v>0.837084394795504</v>
      </c>
      <c r="C9434" s="5">
        <v>0.915710204962033</v>
      </c>
      <c r="D9434" s="5">
        <v>0.961938277979406</v>
      </c>
      <c r="E9434" s="5">
        <v>0.932568367760836</v>
      </c>
      <c r="F9434" s="5">
        <v>0.775381407500583</v>
      </c>
      <c r="G9434" s="5">
        <v>1.16223152139752</v>
      </c>
      <c r="H9434" s="5">
        <v>1.03774351953506</v>
      </c>
      <c r="I9434" s="5">
        <v>0.953725280668063</v>
      </c>
      <c r="J9434" s="5">
        <v>0.938956601980432</v>
      </c>
      <c r="K9434" s="6">
        <f>LEN(A9434)-LEN(SUBSTITUTE(A9434,"_",""))+1</f>
      </c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4"/>
    </row>
    <row x14ac:dyDescent="0.25" r="9435" customHeight="1" ht="18.75">
      <c r="A9435" s="1" t="s">
        <v>9445</v>
      </c>
      <c r="B9435" s="5">
        <v>0.903513996230116</v>
      </c>
      <c r="C9435" s="5">
        <v>0.919167569434359</v>
      </c>
      <c r="D9435" s="5">
        <v>0.65925470367076</v>
      </c>
      <c r="E9435" s="5">
        <v>0.745005828751326</v>
      </c>
      <c r="F9435" s="5">
        <v>0.660828501648942</v>
      </c>
      <c r="G9435" s="5">
        <v>0.842251879349052</v>
      </c>
      <c r="H9435" s="5">
        <v>0.891397718452209</v>
      </c>
      <c r="I9435" s="5">
        <v>0.892505617564328</v>
      </c>
      <c r="J9435" s="5">
        <v>0.938923617542618</v>
      </c>
      <c r="K9435" s="6">
        <f>LEN(A9435)-LEN(SUBSTITUTE(A9435,"_",""))+1</f>
      </c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4"/>
    </row>
    <row x14ac:dyDescent="0.25" r="9436" customHeight="1" ht="18.75">
      <c r="A9436" s="1" t="s">
        <v>9446</v>
      </c>
      <c r="B9436" s="5">
        <v>1.46974221654272</v>
      </c>
      <c r="C9436" s="5">
        <v>0.960878997796565</v>
      </c>
      <c r="D9436" s="5">
        <v>0.94430778309704</v>
      </c>
      <c r="E9436" s="5">
        <v>1.84828175626954</v>
      </c>
      <c r="F9436" s="5">
        <v>1.11686483926209</v>
      </c>
      <c r="G9436" s="5">
        <v>1.01425231567408</v>
      </c>
      <c r="H9436" s="5">
        <v>1.00897699817694</v>
      </c>
      <c r="I9436" s="5">
        <v>1.03795341358056</v>
      </c>
      <c r="J9436" s="5">
        <v>0.938923444153964</v>
      </c>
      <c r="K9436" s="6">
        <f>LEN(A9436)-LEN(SUBSTITUTE(A9436,"_",""))+1</f>
      </c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4"/>
    </row>
    <row x14ac:dyDescent="0.25" r="9437" customHeight="1" ht="18.75">
      <c r="A9437" s="1" t="s">
        <v>9447</v>
      </c>
      <c r="B9437" s="5">
        <v>1.25145089033652</v>
      </c>
      <c r="C9437" s="5">
        <v>0.964419713220305</v>
      </c>
      <c r="D9437" s="5">
        <v>0.73935921976366</v>
      </c>
      <c r="E9437" s="5">
        <v>1.14850818774096</v>
      </c>
      <c r="F9437" s="5">
        <v>0.857550824947976</v>
      </c>
      <c r="G9437" s="5">
        <v>1.256324659966</v>
      </c>
      <c r="H9437" s="5">
        <v>1.14440609399909</v>
      </c>
      <c r="I9437" s="5">
        <v>0.987578860651051</v>
      </c>
      <c r="J9437" s="5">
        <v>0.93892089928315</v>
      </c>
      <c r="K9437" s="6">
        <f>LEN(A9437)-LEN(SUBSTITUTE(A9437,"_",""))+1</f>
      </c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4"/>
    </row>
    <row x14ac:dyDescent="0.25" r="9438" customHeight="1" ht="18.75">
      <c r="A9438" s="1" t="s">
        <v>9448</v>
      </c>
      <c r="B9438" s="5">
        <v>1.0014336593727</v>
      </c>
      <c r="C9438" s="5">
        <v>0.940555847838739</v>
      </c>
      <c r="D9438" s="5">
        <v>0.965445097041864</v>
      </c>
      <c r="E9438" s="5">
        <v>1.06296150085893</v>
      </c>
      <c r="F9438" s="5">
        <v>0.88766079258647</v>
      </c>
      <c r="G9438" s="5">
        <v>0.717093948846811</v>
      </c>
      <c r="H9438" s="5">
        <v>1.09171142398948</v>
      </c>
      <c r="I9438" s="5">
        <v>0.988065319249092</v>
      </c>
      <c r="J9438" s="5">
        <v>0.938889702769152</v>
      </c>
      <c r="K9438" s="6">
        <f>LEN(A9438)-LEN(SUBSTITUTE(A9438,"_",""))+1</f>
      </c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4"/>
    </row>
    <row x14ac:dyDescent="0.25" r="9439" customHeight="1" ht="18.75">
      <c r="A9439" s="1" t="s">
        <v>9449</v>
      </c>
      <c r="B9439" s="5">
        <v>1.00331332460934</v>
      </c>
      <c r="C9439" s="5">
        <v>1.051598537458</v>
      </c>
      <c r="D9439" s="5">
        <v>0.672829570833217</v>
      </c>
      <c r="E9439" s="5">
        <v>1.04912646310403</v>
      </c>
      <c r="F9439" s="5">
        <v>0.681845221806831</v>
      </c>
      <c r="G9439" s="5">
        <v>1.20772345412841</v>
      </c>
      <c r="H9439" s="5">
        <v>1.07543066107597</v>
      </c>
      <c r="I9439" s="5">
        <v>1.04075328341022</v>
      </c>
      <c r="J9439" s="5">
        <v>0.938881297732055</v>
      </c>
      <c r="K9439" s="6">
        <f>LEN(A9439)-LEN(SUBSTITUTE(A9439,"_",""))+1</f>
      </c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4"/>
    </row>
    <row x14ac:dyDescent="0.25" r="9440" customHeight="1" ht="18.75">
      <c r="A9440" s="1" t="s">
        <v>9450</v>
      </c>
      <c r="B9440" s="5">
        <v>1.29423255552764</v>
      </c>
      <c r="C9440" s="5">
        <v>1.19751117217978</v>
      </c>
      <c r="D9440" s="5">
        <v>5.95023611563567</v>
      </c>
      <c r="E9440" s="5">
        <v>0.965321175208419</v>
      </c>
      <c r="F9440" s="5">
        <v>5.22550404276644</v>
      </c>
      <c r="G9440" s="5">
        <v>1.26836114077403</v>
      </c>
      <c r="H9440" s="5">
        <v>0.922655911914311</v>
      </c>
      <c r="I9440" s="5">
        <v>1.23883375078571</v>
      </c>
      <c r="J9440" s="5">
        <v>0.938880395631404</v>
      </c>
      <c r="K9440" s="6">
        <f>LEN(A9440)-LEN(SUBSTITUTE(A9440,"_",""))+1</f>
      </c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4"/>
    </row>
    <row x14ac:dyDescent="0.25" r="9441" customHeight="1" ht="18.75">
      <c r="A9441" s="1" t="s">
        <v>9451</v>
      </c>
      <c r="B9441" s="5">
        <v>0.920095515972672</v>
      </c>
      <c r="C9441" s="5">
        <v>0.972461461462955</v>
      </c>
      <c r="D9441" s="5">
        <v>1.15105564199207</v>
      </c>
      <c r="E9441" s="5">
        <v>0.796446653350474</v>
      </c>
      <c r="F9441" s="5">
        <v>1.16251267804375</v>
      </c>
      <c r="G9441" s="5">
        <v>0.849009238287658</v>
      </c>
      <c r="H9441" s="5">
        <v>1.01646055102921</v>
      </c>
      <c r="I9441" s="5">
        <v>0.878683549001986</v>
      </c>
      <c r="J9441" s="5">
        <v>0.938870251409021</v>
      </c>
      <c r="K9441" s="6">
        <f>LEN(A9441)-LEN(SUBSTITUTE(A9441,"_",""))+1</f>
      </c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4"/>
    </row>
    <row x14ac:dyDescent="0.25" r="9442" customHeight="1" ht="18.75">
      <c r="A9442" s="1" t="s">
        <v>9452</v>
      </c>
      <c r="B9442" s="5">
        <v>0.781978655340927</v>
      </c>
      <c r="C9442" s="5">
        <v>0.948024946012766</v>
      </c>
      <c r="D9442" s="5">
        <v>0.78378633447482</v>
      </c>
      <c r="E9442" s="5">
        <v>1.10913570123543</v>
      </c>
      <c r="F9442" s="5">
        <v>0.633007015103801</v>
      </c>
      <c r="G9442" s="5">
        <v>0.764436025965123</v>
      </c>
      <c r="H9442" s="5">
        <v>0.98008691733354</v>
      </c>
      <c r="I9442" s="5">
        <v>0.886318275754211</v>
      </c>
      <c r="J9442" s="5">
        <v>0.93886807286802</v>
      </c>
      <c r="K9442" s="6">
        <f>LEN(A9442)-LEN(SUBSTITUTE(A9442,"_",""))+1</f>
      </c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4"/>
    </row>
    <row x14ac:dyDescent="0.25" r="9443" customHeight="1" ht="18.75">
      <c r="A9443" s="1" t="s">
        <v>9453</v>
      </c>
      <c r="B9443" s="5">
        <v>0.883553824025654</v>
      </c>
      <c r="C9443" s="5">
        <v>0.950234104453782</v>
      </c>
      <c r="D9443" s="5">
        <v>1.83201606219737</v>
      </c>
      <c r="E9443" s="5">
        <v>0.997914208403945</v>
      </c>
      <c r="F9443" s="5">
        <v>1.23261139111263</v>
      </c>
      <c r="G9443" s="5">
        <v>0.844803110504832</v>
      </c>
      <c r="H9443" s="5">
        <v>1.13036950881603</v>
      </c>
      <c r="I9443" s="5">
        <v>0.892387278894677</v>
      </c>
      <c r="J9443" s="5">
        <v>0.938823207667103</v>
      </c>
      <c r="K9443" s="6">
        <f>LEN(A9443)-LEN(SUBSTITUTE(A9443,"_",""))+1</f>
      </c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4"/>
    </row>
    <row x14ac:dyDescent="0.25" r="9444" customHeight="1" ht="18.75">
      <c r="A9444" s="1" t="s">
        <v>9454</v>
      </c>
      <c r="B9444" s="5">
        <v>0.731466194452468</v>
      </c>
      <c r="C9444" s="5">
        <v>1.00663101316662</v>
      </c>
      <c r="D9444" s="5">
        <v>0.664494087586172</v>
      </c>
      <c r="E9444" s="5">
        <v>1.31230408820836</v>
      </c>
      <c r="F9444" s="5">
        <v>0.606385051915613</v>
      </c>
      <c r="G9444" s="5">
        <v>0.81646521494944</v>
      </c>
      <c r="H9444" s="5">
        <v>0.903508305311559</v>
      </c>
      <c r="I9444" s="5">
        <v>1.00116759634074</v>
      </c>
      <c r="J9444" s="5">
        <v>0.938795812295102</v>
      </c>
      <c r="K9444" s="6">
        <f>LEN(A9444)-LEN(SUBSTITUTE(A9444,"_",""))+1</f>
      </c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4"/>
    </row>
    <row x14ac:dyDescent="0.25" r="9445" customHeight="1" ht="18.75">
      <c r="A9445" s="1" t="s">
        <v>9455</v>
      </c>
      <c r="B9445" s="5">
        <v>2.50108953641016</v>
      </c>
      <c r="C9445" s="5">
        <v>2.04023290574558</v>
      </c>
      <c r="D9445" s="5">
        <v>3.01749075727117</v>
      </c>
      <c r="E9445" s="6">
        <v>0</v>
      </c>
      <c r="F9445" s="5">
        <v>3.33437282612373</v>
      </c>
      <c r="G9445" s="5">
        <v>2.18632306704206</v>
      </c>
      <c r="H9445" s="5">
        <v>0.863988451800059</v>
      </c>
      <c r="I9445" s="5">
        <v>2.81242807147125</v>
      </c>
      <c r="J9445" s="5">
        <v>0.938790835785996</v>
      </c>
      <c r="K9445" s="6">
        <f>LEN(A9445)-LEN(SUBSTITUTE(A9445,"_",""))+1</f>
      </c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4"/>
    </row>
    <row x14ac:dyDescent="0.25" r="9446" customHeight="1" ht="18.75">
      <c r="A9446" s="1" t="s">
        <v>9456</v>
      </c>
      <c r="B9446" s="5">
        <v>1.23418761151282</v>
      </c>
      <c r="C9446" s="5">
        <v>1.36490022492348</v>
      </c>
      <c r="D9446" s="5">
        <v>4.90423499680155</v>
      </c>
      <c r="E9446" s="5">
        <v>0.987493793617422</v>
      </c>
      <c r="F9446" s="5">
        <v>6.01084571496119</v>
      </c>
      <c r="G9446" s="5">
        <v>0.938920609056697</v>
      </c>
      <c r="H9446" s="5">
        <v>0.863315597169577</v>
      </c>
      <c r="I9446" s="5">
        <v>1.19867765360658</v>
      </c>
      <c r="J9446" s="5">
        <v>0.938707510838369</v>
      </c>
      <c r="K9446" s="6">
        <f>LEN(A9446)-LEN(SUBSTITUTE(A9446,"_",""))+1</f>
      </c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4"/>
    </row>
    <row x14ac:dyDescent="0.25" r="9447" customHeight="1" ht="18.75">
      <c r="A9447" s="1" t="s">
        <v>9457</v>
      </c>
      <c r="B9447" s="5">
        <v>0.616168210940162</v>
      </c>
      <c r="C9447" s="5">
        <v>0.930962788246718</v>
      </c>
      <c r="D9447" s="5">
        <v>0.519323706249909</v>
      </c>
      <c r="E9447" s="5">
        <v>0.876279742001616</v>
      </c>
      <c r="F9447" s="5">
        <v>0.497108413002209</v>
      </c>
      <c r="G9447" s="5">
        <v>0.824713660296907</v>
      </c>
      <c r="H9447" s="5">
        <v>0.862809918238871</v>
      </c>
      <c r="I9447" s="5">
        <v>0.900391414089245</v>
      </c>
      <c r="J9447" s="5">
        <v>0.938601767177936</v>
      </c>
      <c r="K9447" s="6">
        <f>LEN(A9447)-LEN(SUBSTITUTE(A9447,"_",""))+1</f>
      </c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4"/>
    </row>
    <row x14ac:dyDescent="0.25" r="9448" customHeight="1" ht="18.75">
      <c r="A9448" s="1" t="s">
        <v>9458</v>
      </c>
      <c r="B9448" s="5">
        <v>0.656286942831038</v>
      </c>
      <c r="C9448" s="5">
        <v>0.9595558653392811</v>
      </c>
      <c r="D9448" s="5">
        <v>0.481771222662672</v>
      </c>
      <c r="E9448" s="5">
        <v>0.716295766636854</v>
      </c>
      <c r="F9448" s="5">
        <v>0.451636280485958</v>
      </c>
      <c r="G9448" s="5">
        <v>1.07064578732696</v>
      </c>
      <c r="H9448" s="5">
        <v>0.922040265514265</v>
      </c>
      <c r="I9448" s="5">
        <v>0.882556232024567</v>
      </c>
      <c r="J9448" s="5">
        <v>0.938588402532041</v>
      </c>
      <c r="K9448" s="6">
        <f>LEN(A9448)-LEN(SUBSTITUTE(A9448,"_",""))+1</f>
      </c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4"/>
    </row>
    <row x14ac:dyDescent="0.25" r="9449" customHeight="1" ht="18.75">
      <c r="A9449" s="1" t="s">
        <v>9459</v>
      </c>
      <c r="B9449" s="5">
        <v>1.46312071186055</v>
      </c>
      <c r="C9449" s="5">
        <v>1.17247355621714</v>
      </c>
      <c r="D9449" s="5">
        <v>0.832744672220443</v>
      </c>
      <c r="E9449" s="5">
        <v>1.2452242375236</v>
      </c>
      <c r="F9449" s="5">
        <v>0.967093047489877</v>
      </c>
      <c r="G9449" s="5">
        <v>1.16576285777689</v>
      </c>
      <c r="H9449" s="5">
        <v>0.900915857346161</v>
      </c>
      <c r="I9449" s="5">
        <v>1.09787433343365</v>
      </c>
      <c r="J9449" s="5">
        <v>0.938577590270992</v>
      </c>
      <c r="K9449" s="6">
        <f>LEN(A9449)-LEN(SUBSTITUTE(A9449,"_",""))+1</f>
      </c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4"/>
    </row>
    <row x14ac:dyDescent="0.25" r="9450" customHeight="1" ht="18.75">
      <c r="A9450" s="1" t="s">
        <v>9460</v>
      </c>
      <c r="B9450" s="5">
        <v>0.806448304475017</v>
      </c>
      <c r="C9450" s="5">
        <v>0.910652472474104</v>
      </c>
      <c r="D9450" s="5">
        <v>0.631923342195696</v>
      </c>
      <c r="E9450" s="5">
        <v>1.05650990186343</v>
      </c>
      <c r="F9450" s="5">
        <v>0.722136742214849</v>
      </c>
      <c r="G9450" s="5">
        <v>0.864942352134776</v>
      </c>
      <c r="H9450" s="5">
        <v>0.952185258888514</v>
      </c>
      <c r="I9450" s="5">
        <v>0.900250680686228</v>
      </c>
      <c r="J9450" s="5">
        <v>0.938570692905488</v>
      </c>
      <c r="K9450" s="6">
        <f>LEN(A9450)-LEN(SUBSTITUTE(A9450,"_",""))+1</f>
      </c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4"/>
    </row>
    <row x14ac:dyDescent="0.25" r="9451" customHeight="1" ht="18.75">
      <c r="A9451" s="1" t="s">
        <v>9461</v>
      </c>
      <c r="B9451" s="5">
        <v>0.827813055833415</v>
      </c>
      <c r="C9451" s="5">
        <v>0.948805837408633</v>
      </c>
      <c r="D9451" s="5">
        <v>0.635131872300131</v>
      </c>
      <c r="E9451" s="5">
        <v>0.840410907510322</v>
      </c>
      <c r="F9451" s="5">
        <v>0.897894879158316</v>
      </c>
      <c r="G9451" s="5">
        <v>0.959753366758463</v>
      </c>
      <c r="H9451" s="5">
        <v>0.981067792402854</v>
      </c>
      <c r="I9451" s="5">
        <v>0.825816024373051</v>
      </c>
      <c r="J9451" s="5">
        <v>0.938556678908108</v>
      </c>
      <c r="K9451" s="6">
        <f>LEN(A9451)-LEN(SUBSTITUTE(A9451,"_",""))+1</f>
      </c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4"/>
    </row>
    <row x14ac:dyDescent="0.25" r="9452" customHeight="1" ht="18.75">
      <c r="A9452" s="1" t="s">
        <v>9462</v>
      </c>
      <c r="B9452" s="5">
        <v>1.19305695840573</v>
      </c>
      <c r="C9452" s="5">
        <v>0.96013296606161</v>
      </c>
      <c r="D9452" s="5">
        <v>2.11232816697211</v>
      </c>
      <c r="E9452" s="5">
        <v>0.841137817526252</v>
      </c>
      <c r="F9452" s="5">
        <v>1.3274468473937</v>
      </c>
      <c r="G9452" s="5">
        <v>0.837470887460698</v>
      </c>
      <c r="H9452" s="5">
        <v>0.949686550623033</v>
      </c>
      <c r="I9452" s="5">
        <v>1.02402018388913</v>
      </c>
      <c r="J9452" s="5">
        <v>0.93855627298323</v>
      </c>
      <c r="K9452" s="6">
        <f>LEN(A9452)-LEN(SUBSTITUTE(A9452,"_",""))+1</f>
      </c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4"/>
    </row>
    <row x14ac:dyDescent="0.25" r="9453" customHeight="1" ht="18.75">
      <c r="A9453" s="1" t="s">
        <v>9463</v>
      </c>
      <c r="B9453" s="5">
        <v>2.16784699912874</v>
      </c>
      <c r="C9453" s="5">
        <v>1.01833320923104</v>
      </c>
      <c r="D9453" s="5">
        <v>2.18357462390596</v>
      </c>
      <c r="E9453" s="5">
        <v>0.984079754224387</v>
      </c>
      <c r="F9453" s="5">
        <v>1.58525979498545</v>
      </c>
      <c r="G9453" s="5">
        <v>1.76578700104504</v>
      </c>
      <c r="H9453" s="5">
        <v>0.924114403390636</v>
      </c>
      <c r="I9453" s="5">
        <v>0.863559267234918</v>
      </c>
      <c r="J9453" s="5">
        <v>0.938548402720603</v>
      </c>
      <c r="K9453" s="6">
        <f>LEN(A9453)-LEN(SUBSTITUTE(A9453,"_",""))+1</f>
      </c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4"/>
    </row>
    <row x14ac:dyDescent="0.25" r="9454" customHeight="1" ht="18.75">
      <c r="A9454" s="1" t="s">
        <v>9464</v>
      </c>
      <c r="B9454" s="5">
        <v>1.10621471684571</v>
      </c>
      <c r="C9454" s="5">
        <v>0.939327417951623</v>
      </c>
      <c r="D9454" s="5">
        <v>0.944420537614643</v>
      </c>
      <c r="E9454" s="5">
        <v>1.02443800139932</v>
      </c>
      <c r="F9454" s="5">
        <v>0.783797246573224</v>
      </c>
      <c r="G9454" s="5">
        <v>0.890709891921137</v>
      </c>
      <c r="H9454" s="5">
        <v>1.03856259020294</v>
      </c>
      <c r="I9454" s="5">
        <v>0.910408203988419</v>
      </c>
      <c r="J9454" s="5">
        <v>0.938523866339986</v>
      </c>
      <c r="K9454" s="6">
        <f>LEN(A9454)-LEN(SUBSTITUTE(A9454,"_",""))+1</f>
      </c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4"/>
    </row>
    <row x14ac:dyDescent="0.25" r="9455" customHeight="1" ht="18.75">
      <c r="A9455" s="1" t="s">
        <v>9465</v>
      </c>
      <c r="B9455" s="5">
        <v>2.47661834363235</v>
      </c>
      <c r="C9455" s="5">
        <v>1.09159710231374</v>
      </c>
      <c r="D9455" s="5">
        <v>1.2196209498278</v>
      </c>
      <c r="E9455" s="5">
        <v>1.06590629716577</v>
      </c>
      <c r="F9455" s="5">
        <v>1.23021255294416</v>
      </c>
      <c r="G9455" s="5">
        <v>1.64732139986974</v>
      </c>
      <c r="H9455" s="5">
        <v>0.948771960549426</v>
      </c>
      <c r="I9455" s="5">
        <v>1.4041348007396</v>
      </c>
      <c r="J9455" s="5">
        <v>0.93847216385171</v>
      </c>
      <c r="K9455" s="6">
        <f>LEN(A9455)-LEN(SUBSTITUTE(A9455,"_",""))+1</f>
      </c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4"/>
    </row>
    <row x14ac:dyDescent="0.25" r="9456" customHeight="1" ht="18.75">
      <c r="A9456" s="1" t="s">
        <v>9466</v>
      </c>
      <c r="B9456" s="5">
        <v>0.945271201703045</v>
      </c>
      <c r="C9456" s="5">
        <v>0.909300296261876</v>
      </c>
      <c r="D9456" s="5">
        <v>1.30511086755187</v>
      </c>
      <c r="E9456" s="5">
        <v>0.914058000211691</v>
      </c>
      <c r="F9456" s="5">
        <v>1.39880789547989</v>
      </c>
      <c r="G9456" s="5">
        <v>0.932780930804514</v>
      </c>
      <c r="H9456" s="5">
        <v>1.00457261643405</v>
      </c>
      <c r="I9456" s="5">
        <v>0.899929552104994</v>
      </c>
      <c r="J9456" s="5">
        <v>0.93845932962331</v>
      </c>
      <c r="K9456" s="6">
        <f>LEN(A9456)-LEN(SUBSTITUTE(A9456,"_",""))+1</f>
      </c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4"/>
    </row>
    <row x14ac:dyDescent="0.25" r="9457" customHeight="1" ht="18.75">
      <c r="A9457" s="1" t="s">
        <v>9467</v>
      </c>
      <c r="B9457" s="5">
        <v>0.869836107332648</v>
      </c>
      <c r="C9457" s="5">
        <v>0.937854483657983</v>
      </c>
      <c r="D9457" s="5">
        <v>1.42841432701498</v>
      </c>
      <c r="E9457" s="5">
        <v>1.23030890737514</v>
      </c>
      <c r="F9457" s="5">
        <v>1.14516325016213</v>
      </c>
      <c r="G9457" s="5">
        <v>1.02807017565852</v>
      </c>
      <c r="H9457" s="5">
        <v>0.865142559365994</v>
      </c>
      <c r="I9457" s="5">
        <v>0.918216456080162</v>
      </c>
      <c r="J9457" s="5">
        <v>0.938434226707282</v>
      </c>
      <c r="K9457" s="6">
        <f>LEN(A9457)-LEN(SUBSTITUTE(A9457,"_",""))+1</f>
      </c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4"/>
    </row>
    <row x14ac:dyDescent="0.25" r="9458" customHeight="1" ht="18.75">
      <c r="A9458" s="1" t="s">
        <v>9468</v>
      </c>
      <c r="B9458" s="5">
        <v>0.612254475766456</v>
      </c>
      <c r="C9458" s="5">
        <v>0.933481745139188</v>
      </c>
      <c r="D9458" s="5">
        <v>0.691921034410133</v>
      </c>
      <c r="E9458" s="5">
        <v>0.810692618185314</v>
      </c>
      <c r="F9458" s="5">
        <v>0.690644170155389</v>
      </c>
      <c r="G9458" s="5">
        <v>1.03711020345517</v>
      </c>
      <c r="H9458" s="5">
        <v>1.04303223024105</v>
      </c>
      <c r="I9458" s="5">
        <v>0.946351305285219</v>
      </c>
      <c r="J9458" s="5">
        <v>0.938385234248755</v>
      </c>
      <c r="K9458" s="6">
        <f>LEN(A9458)-LEN(SUBSTITUTE(A9458,"_",""))+1</f>
      </c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4"/>
    </row>
    <row x14ac:dyDescent="0.25" r="9459" customHeight="1" ht="18.75">
      <c r="A9459" s="1" t="s">
        <v>9469</v>
      </c>
      <c r="B9459" s="5">
        <v>1.05100167344261</v>
      </c>
      <c r="C9459" s="5">
        <v>1.0786105669776</v>
      </c>
      <c r="D9459" s="5">
        <v>0.951515588112699</v>
      </c>
      <c r="E9459" s="5">
        <v>1.33624355190835</v>
      </c>
      <c r="F9459" s="5">
        <v>0.851702704531422</v>
      </c>
      <c r="G9459" s="5">
        <v>0.94022522568469</v>
      </c>
      <c r="H9459" s="5">
        <v>0.838776661785375</v>
      </c>
      <c r="I9459" s="5">
        <v>1.13807175436849</v>
      </c>
      <c r="J9459" s="5">
        <v>0.938370397118077</v>
      </c>
      <c r="K9459" s="6">
        <f>LEN(A9459)-LEN(SUBSTITUTE(A9459,"_",""))+1</f>
      </c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4"/>
    </row>
    <row x14ac:dyDescent="0.25" r="9460" customHeight="1" ht="18.75">
      <c r="A9460" s="1" t="s">
        <v>9470</v>
      </c>
      <c r="B9460" s="5">
        <v>1.11748649528446</v>
      </c>
      <c r="C9460" s="5">
        <v>0.994622964875116</v>
      </c>
      <c r="D9460" s="5">
        <v>0.71198463613228</v>
      </c>
      <c r="E9460" s="5">
        <v>0.85018787179603</v>
      </c>
      <c r="F9460" s="5">
        <v>0.719484211778379</v>
      </c>
      <c r="G9460" s="5">
        <v>0.993495226105886</v>
      </c>
      <c r="H9460" s="5">
        <v>1.12897024047911</v>
      </c>
      <c r="I9460" s="5">
        <v>0.887011496840516</v>
      </c>
      <c r="J9460" s="5">
        <v>0.938367023891086</v>
      </c>
      <c r="K9460" s="6">
        <f>LEN(A9460)-LEN(SUBSTITUTE(A9460,"_",""))+1</f>
      </c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4"/>
    </row>
    <row x14ac:dyDescent="0.25" r="9461" customHeight="1" ht="18.75">
      <c r="A9461" s="1" t="s">
        <v>9471</v>
      </c>
      <c r="B9461" s="5">
        <v>0.770735185534758</v>
      </c>
      <c r="C9461" s="5">
        <v>1.02095664267098</v>
      </c>
      <c r="D9461" s="5">
        <v>0.680017948089144</v>
      </c>
      <c r="E9461" s="5">
        <v>0.92451773578341</v>
      </c>
      <c r="F9461" s="5">
        <v>0.698292978713966</v>
      </c>
      <c r="G9461" s="5">
        <v>1.27334859820205</v>
      </c>
      <c r="H9461" s="5">
        <v>1.16004480941285</v>
      </c>
      <c r="I9461" s="5">
        <v>1.006155948666</v>
      </c>
      <c r="J9461" s="5">
        <v>0.938248243230593</v>
      </c>
      <c r="K9461" s="6">
        <f>LEN(A9461)-LEN(SUBSTITUTE(A9461,"_",""))+1</f>
      </c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4"/>
    </row>
    <row x14ac:dyDescent="0.25" r="9462" customHeight="1" ht="18.75">
      <c r="A9462" s="1" t="s">
        <v>9472</v>
      </c>
      <c r="B9462" s="5">
        <v>1.16556125287776</v>
      </c>
      <c r="C9462" s="5">
        <v>0.969934098815513</v>
      </c>
      <c r="D9462" s="5">
        <v>0.774562035096129</v>
      </c>
      <c r="E9462" s="5">
        <v>1.0784705257254</v>
      </c>
      <c r="F9462" s="5">
        <v>0.823185137796054</v>
      </c>
      <c r="G9462" s="5">
        <v>0.760080468635569</v>
      </c>
      <c r="H9462" s="5">
        <v>1.11606298946809</v>
      </c>
      <c r="I9462" s="5">
        <v>1.00714545498206</v>
      </c>
      <c r="J9462" s="5">
        <v>0.938235887590176</v>
      </c>
      <c r="K9462" s="6">
        <f>LEN(A9462)-LEN(SUBSTITUTE(A9462,"_",""))+1</f>
      </c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4"/>
    </row>
    <row x14ac:dyDescent="0.25" r="9463" customHeight="1" ht="18.75">
      <c r="A9463" s="1" t="s">
        <v>9473</v>
      </c>
      <c r="B9463" s="5">
        <v>1.16123114323327</v>
      </c>
      <c r="C9463" s="5">
        <v>1.19328788338975</v>
      </c>
      <c r="D9463" s="5">
        <v>2.87057019905477</v>
      </c>
      <c r="E9463" s="5">
        <v>0.903049457215935</v>
      </c>
      <c r="F9463" s="5">
        <v>3.73567015779909</v>
      </c>
      <c r="G9463" s="5">
        <v>1.16877099526665</v>
      </c>
      <c r="H9463" s="5">
        <v>0.992217806987475</v>
      </c>
      <c r="I9463" s="5">
        <v>1.0454288469917</v>
      </c>
      <c r="J9463" s="5">
        <v>0.938231573123239</v>
      </c>
      <c r="K9463" s="6">
        <f>LEN(A9463)-LEN(SUBSTITUTE(A9463,"_",""))+1</f>
      </c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4"/>
    </row>
    <row x14ac:dyDescent="0.25" r="9464" customHeight="1" ht="18.75">
      <c r="A9464" s="1" t="s">
        <v>9474</v>
      </c>
      <c r="B9464" s="5">
        <v>0.994858747027327</v>
      </c>
      <c r="C9464" s="5">
        <v>1.18534560186958</v>
      </c>
      <c r="D9464" s="5">
        <v>2.30019770150108</v>
      </c>
      <c r="E9464" s="5">
        <v>0.923023566379091</v>
      </c>
      <c r="F9464" s="5">
        <v>2.35477404567004</v>
      </c>
      <c r="G9464" s="5">
        <v>1.14201356052817</v>
      </c>
      <c r="H9464" s="5">
        <v>0.986908407735187</v>
      </c>
      <c r="I9464" s="5">
        <v>1.05548545335363</v>
      </c>
      <c r="J9464" s="5">
        <v>0.938210344257649</v>
      </c>
      <c r="K9464" s="6">
        <f>LEN(A9464)-LEN(SUBSTITUTE(A9464,"_",""))+1</f>
      </c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4"/>
    </row>
    <row x14ac:dyDescent="0.25" r="9465" customHeight="1" ht="18.75">
      <c r="A9465" s="1" t="s">
        <v>9475</v>
      </c>
      <c r="B9465" s="5">
        <v>0.871854830773746</v>
      </c>
      <c r="C9465" s="5">
        <v>1.03300334650969</v>
      </c>
      <c r="D9465" s="5">
        <v>0.732564290158006</v>
      </c>
      <c r="E9465" s="5">
        <v>0.929196856520316</v>
      </c>
      <c r="F9465" s="5">
        <v>0.733361694573548</v>
      </c>
      <c r="G9465" s="5">
        <v>0.784707808090791</v>
      </c>
      <c r="H9465" s="5">
        <v>1.01567287819696</v>
      </c>
      <c r="I9465" s="5">
        <v>0.971677295547364</v>
      </c>
      <c r="J9465" s="5">
        <v>0.93820737329246</v>
      </c>
      <c r="K9465" s="6">
        <f>LEN(A9465)-LEN(SUBSTITUTE(A9465,"_",""))+1</f>
      </c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4"/>
    </row>
    <row x14ac:dyDescent="0.25" r="9466" customHeight="1" ht="18.75">
      <c r="A9466" s="1" t="s">
        <v>9476</v>
      </c>
      <c r="B9466" s="5">
        <v>1.006762191077</v>
      </c>
      <c r="C9466" s="5">
        <v>0.949814104018924</v>
      </c>
      <c r="D9466" s="5">
        <v>0.836203386590122</v>
      </c>
      <c r="E9466" s="5">
        <v>1.13968852298973</v>
      </c>
      <c r="F9466" s="5">
        <v>0.861045778655064</v>
      </c>
      <c r="G9466" s="5">
        <v>0.964744018663042</v>
      </c>
      <c r="H9466" s="5">
        <v>1.06187093593162</v>
      </c>
      <c r="I9466" s="5">
        <v>0.924772594779325</v>
      </c>
      <c r="J9466" s="5">
        <v>0.938135210502392</v>
      </c>
      <c r="K9466" s="6">
        <f>LEN(A9466)-LEN(SUBSTITUTE(A9466,"_",""))+1</f>
      </c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4"/>
    </row>
    <row x14ac:dyDescent="0.25" r="9467" customHeight="1" ht="18.75">
      <c r="A9467" s="1" t="s">
        <v>9477</v>
      </c>
      <c r="B9467" s="5">
        <v>1.52064789369566</v>
      </c>
      <c r="C9467" s="5">
        <v>1.02401540526837</v>
      </c>
      <c r="D9467" s="5">
        <v>1.28034100946598</v>
      </c>
      <c r="E9467" s="5">
        <v>1.11876410126211</v>
      </c>
      <c r="F9467" s="5">
        <v>1.70519567059322</v>
      </c>
      <c r="G9467" s="5">
        <v>0.905813172479966</v>
      </c>
      <c r="H9467" s="5">
        <v>0.907739327591649</v>
      </c>
      <c r="I9467" s="5">
        <v>1.05490006354777</v>
      </c>
      <c r="J9467" s="5">
        <v>0.938108807091558</v>
      </c>
      <c r="K9467" s="6">
        <f>LEN(A9467)-LEN(SUBSTITUTE(A9467,"_",""))+1</f>
      </c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4"/>
    </row>
    <row x14ac:dyDescent="0.25" r="9468" customHeight="1" ht="18.75">
      <c r="A9468" s="1" t="s">
        <v>9478</v>
      </c>
      <c r="B9468" s="5">
        <v>0.704808986833762</v>
      </c>
      <c r="C9468" s="5">
        <v>0.98934956233745</v>
      </c>
      <c r="D9468" s="5">
        <v>0.643743615211288</v>
      </c>
      <c r="E9468" s="5">
        <v>0.875069354389651</v>
      </c>
      <c r="F9468" s="5">
        <v>0.66845720991637</v>
      </c>
      <c r="G9468" s="5">
        <v>1.19885459563527</v>
      </c>
      <c r="H9468" s="5">
        <v>1.09980464157373</v>
      </c>
      <c r="I9468" s="5">
        <v>0.916310186119276</v>
      </c>
      <c r="J9468" s="5">
        <v>0.938100321366036</v>
      </c>
      <c r="K9468" s="6">
        <f>LEN(A9468)-LEN(SUBSTITUTE(A9468,"_",""))+1</f>
      </c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4"/>
    </row>
    <row x14ac:dyDescent="0.25" r="9469" customHeight="1" ht="18.75">
      <c r="A9469" s="1" t="s">
        <v>9479</v>
      </c>
      <c r="B9469" s="5">
        <v>1.15576813586335</v>
      </c>
      <c r="C9469" s="5">
        <v>1.09576261302146</v>
      </c>
      <c r="D9469" s="5">
        <v>0.915297922755574</v>
      </c>
      <c r="E9469" s="5">
        <v>1.07727261145048</v>
      </c>
      <c r="F9469" s="5">
        <v>0.917732796998617</v>
      </c>
      <c r="G9469" s="5">
        <v>1.09557003786767</v>
      </c>
      <c r="H9469" s="5">
        <v>1.12187113786254</v>
      </c>
      <c r="I9469" s="5">
        <v>1.06760257415727</v>
      </c>
      <c r="J9469" s="5">
        <v>0.93806734909743</v>
      </c>
      <c r="K9469" s="6">
        <f>LEN(A9469)-LEN(SUBSTITUTE(A9469,"_",""))+1</f>
      </c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4"/>
    </row>
    <row x14ac:dyDescent="0.25" r="9470" customHeight="1" ht="18.75">
      <c r="A9470" s="1" t="s">
        <v>9480</v>
      </c>
      <c r="B9470" s="5">
        <v>0.74822830783664</v>
      </c>
      <c r="C9470" s="5">
        <v>0.939378390994073</v>
      </c>
      <c r="D9470" s="5">
        <v>0.513697939118954</v>
      </c>
      <c r="E9470" s="5">
        <v>0.547545522372203</v>
      </c>
      <c r="F9470" s="5">
        <v>0.529074004589391</v>
      </c>
      <c r="G9470" s="5">
        <v>1.18804006890462</v>
      </c>
      <c r="H9470" s="5">
        <v>0.918078857253895</v>
      </c>
      <c r="I9470" s="5">
        <v>0.990116782325257</v>
      </c>
      <c r="J9470" s="5">
        <v>0.938064808111604</v>
      </c>
      <c r="K9470" s="6">
        <f>LEN(A9470)-LEN(SUBSTITUTE(A9470,"_",""))+1</f>
      </c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4"/>
    </row>
    <row x14ac:dyDescent="0.25" r="9471" customHeight="1" ht="18.75">
      <c r="A9471" s="1" t="s">
        <v>9481</v>
      </c>
      <c r="B9471" s="5">
        <v>1.02819653703556</v>
      </c>
      <c r="C9471" s="5">
        <v>1.05314437478047</v>
      </c>
      <c r="D9471" s="5">
        <v>0.651499582521432</v>
      </c>
      <c r="E9471" s="5">
        <v>1.00092849710821</v>
      </c>
      <c r="F9471" s="5">
        <v>0.807250429878226</v>
      </c>
      <c r="G9471" s="5">
        <v>0.899944334471348</v>
      </c>
      <c r="H9471" s="5">
        <v>1.04666774333509</v>
      </c>
      <c r="I9471" s="5">
        <v>0.979580585866708</v>
      </c>
      <c r="J9471" s="5">
        <v>0.937984252021052</v>
      </c>
      <c r="K9471" s="6">
        <f>LEN(A9471)-LEN(SUBSTITUTE(A9471,"_",""))+1</f>
      </c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4"/>
    </row>
    <row x14ac:dyDescent="0.25" r="9472" customHeight="1" ht="18.75">
      <c r="A9472" s="1" t="s">
        <v>9482</v>
      </c>
      <c r="B9472" s="5">
        <v>1.44114606722338</v>
      </c>
      <c r="C9472" s="5">
        <v>0.997933528707346</v>
      </c>
      <c r="D9472" s="5">
        <v>0.887233192105832</v>
      </c>
      <c r="E9472" s="5">
        <v>0.719727610071596</v>
      </c>
      <c r="F9472" s="5">
        <v>1.01945392039795</v>
      </c>
      <c r="G9472" s="5">
        <v>2.32922126111771</v>
      </c>
      <c r="H9472" s="5">
        <v>0.959206291483105</v>
      </c>
      <c r="I9472" s="5">
        <v>1.16995065079366</v>
      </c>
      <c r="J9472" s="5">
        <v>0.937910588843079</v>
      </c>
      <c r="K9472" s="6">
        <f>LEN(A9472)-LEN(SUBSTITUTE(A9472,"_",""))+1</f>
      </c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4"/>
    </row>
    <row x14ac:dyDescent="0.25" r="9473" customHeight="1" ht="18.75">
      <c r="A9473" s="1" t="s">
        <v>9483</v>
      </c>
      <c r="B9473" s="5">
        <v>0.958025156772685</v>
      </c>
      <c r="C9473" s="5">
        <v>0.978381863875723</v>
      </c>
      <c r="D9473" s="5">
        <v>1.09819106259602</v>
      </c>
      <c r="E9473" s="5">
        <v>0.942813847881272</v>
      </c>
      <c r="F9473" s="5">
        <v>1.36596655936786</v>
      </c>
      <c r="G9473" s="5">
        <v>0.680137043039955</v>
      </c>
      <c r="H9473" s="5">
        <v>0.96193775288661</v>
      </c>
      <c r="I9473" s="5">
        <v>0.921572449254685</v>
      </c>
      <c r="J9473" s="5">
        <v>0.937840303237481</v>
      </c>
      <c r="K9473" s="6">
        <f>LEN(A9473)-LEN(SUBSTITUTE(A9473,"_",""))+1</f>
      </c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4"/>
    </row>
    <row x14ac:dyDescent="0.25" r="9474" customHeight="1" ht="18.75">
      <c r="A9474" s="1" t="s">
        <v>9484</v>
      </c>
      <c r="B9474" s="5">
        <v>1.08034745823716</v>
      </c>
      <c r="C9474" s="5">
        <v>1.15410188943495</v>
      </c>
      <c r="D9474" s="5">
        <v>0.882738369488395</v>
      </c>
      <c r="E9474" s="5">
        <v>1.06784027376876</v>
      </c>
      <c r="F9474" s="5">
        <v>1.13551012580828</v>
      </c>
      <c r="G9474" s="5">
        <v>0.839995416380443</v>
      </c>
      <c r="H9474" s="5">
        <v>1.00289679844688</v>
      </c>
      <c r="I9474" s="5">
        <v>1.24549696001547</v>
      </c>
      <c r="J9474" s="5">
        <v>0.937836355243133</v>
      </c>
      <c r="K9474" s="6">
        <f>LEN(A9474)-LEN(SUBSTITUTE(A9474,"_",""))+1</f>
      </c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4"/>
    </row>
    <row x14ac:dyDescent="0.25" r="9475" customHeight="1" ht="18.75">
      <c r="A9475" s="1" t="s">
        <v>9485</v>
      </c>
      <c r="B9475" s="5">
        <v>0.992816449335961</v>
      </c>
      <c r="C9475" s="5">
        <v>0.954190155925816</v>
      </c>
      <c r="D9475" s="5">
        <v>1.5523775525332</v>
      </c>
      <c r="E9475" s="5">
        <v>0.916703312619507</v>
      </c>
      <c r="F9475" s="5">
        <v>1.59736041098061</v>
      </c>
      <c r="G9475" s="5">
        <v>1.32805926883794</v>
      </c>
      <c r="H9475" s="5">
        <v>0.973629853873356</v>
      </c>
      <c r="I9475" s="5">
        <v>0.935620466571146</v>
      </c>
      <c r="J9475" s="5">
        <v>0.937796838679326</v>
      </c>
      <c r="K9475" s="6">
        <f>LEN(A9475)-LEN(SUBSTITUTE(A9475,"_",""))+1</f>
      </c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4"/>
    </row>
    <row x14ac:dyDescent="0.25" r="9476" customHeight="1" ht="18.75">
      <c r="A9476" s="1" t="s">
        <v>9486</v>
      </c>
      <c r="B9476" s="5">
        <v>0.8295024796684</v>
      </c>
      <c r="C9476" s="5">
        <v>0.99180776547962</v>
      </c>
      <c r="D9476" s="5">
        <v>1.02411037167554</v>
      </c>
      <c r="E9476" s="5">
        <v>1.35159637385232</v>
      </c>
      <c r="F9476" s="5">
        <v>1.09087996561762</v>
      </c>
      <c r="G9476" s="5">
        <v>1.1729765809081</v>
      </c>
      <c r="H9476" s="5">
        <v>1.02794012554519</v>
      </c>
      <c r="I9476" s="5">
        <v>1.08074937498382</v>
      </c>
      <c r="J9476" s="5">
        <v>0.937790740801547</v>
      </c>
      <c r="K9476" s="6">
        <f>LEN(A9476)-LEN(SUBSTITUTE(A9476,"_",""))+1</f>
      </c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4"/>
    </row>
    <row x14ac:dyDescent="0.25" r="9477" customHeight="1" ht="18.75">
      <c r="A9477" s="1" t="s">
        <v>9487</v>
      </c>
      <c r="B9477" s="5">
        <v>0.817873941494194</v>
      </c>
      <c r="C9477" s="5">
        <v>0.934441565509263</v>
      </c>
      <c r="D9477" s="5">
        <v>0.951580029689969</v>
      </c>
      <c r="E9477" s="5">
        <v>0.956093169072804</v>
      </c>
      <c r="F9477" s="5">
        <v>0.643179266405424</v>
      </c>
      <c r="G9477" s="5">
        <v>0.981426880759647</v>
      </c>
      <c r="H9477" s="5">
        <v>1.01263585289335</v>
      </c>
      <c r="I9477" s="5">
        <v>0.95250848385811</v>
      </c>
      <c r="J9477" s="5">
        <v>0.93778017677993</v>
      </c>
      <c r="K9477" s="6">
        <f>LEN(A9477)-LEN(SUBSTITUTE(A9477,"_",""))+1</f>
      </c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4"/>
    </row>
    <row x14ac:dyDescent="0.25" r="9478" customHeight="1" ht="18.75">
      <c r="A9478" s="1" t="s">
        <v>9488</v>
      </c>
      <c r="B9478" s="5">
        <v>1.40846588080819</v>
      </c>
      <c r="C9478" s="5">
        <v>0.982519181428491</v>
      </c>
      <c r="D9478" s="5">
        <v>1.16249948496982</v>
      </c>
      <c r="E9478" s="5">
        <v>1.12230827489005</v>
      </c>
      <c r="F9478" s="5">
        <v>2.17709549702191</v>
      </c>
      <c r="G9478" s="5">
        <v>1.17305289273097</v>
      </c>
      <c r="H9478" s="5">
        <v>1.04586833654796</v>
      </c>
      <c r="I9478" s="5">
        <v>0.962582504846846</v>
      </c>
      <c r="J9478" s="5">
        <v>0.937776862875311</v>
      </c>
      <c r="K9478" s="6">
        <f>LEN(A9478)-LEN(SUBSTITUTE(A9478,"_",""))+1</f>
      </c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4"/>
    </row>
    <row x14ac:dyDescent="0.25" r="9479" customHeight="1" ht="18.75">
      <c r="A9479" s="1" t="s">
        <v>9489</v>
      </c>
      <c r="B9479" s="5">
        <v>0.677567044305179</v>
      </c>
      <c r="C9479" s="5">
        <v>0.969902744722656</v>
      </c>
      <c r="D9479" s="5">
        <v>0.576747776214479</v>
      </c>
      <c r="E9479" s="5">
        <v>0.912495102610357</v>
      </c>
      <c r="F9479" s="5">
        <v>0.414011226197307</v>
      </c>
      <c r="G9479" s="5">
        <v>1.09134638358964</v>
      </c>
      <c r="H9479" s="5">
        <v>1.04538109229629</v>
      </c>
      <c r="I9479" s="5">
        <v>0.988606300840418</v>
      </c>
      <c r="J9479" s="5">
        <v>0.937763977602893</v>
      </c>
      <c r="K9479" s="6">
        <f>LEN(A9479)-LEN(SUBSTITUTE(A9479,"_",""))+1</f>
      </c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4"/>
    </row>
    <row x14ac:dyDescent="0.25" r="9480" customHeight="1" ht="18.75">
      <c r="A9480" s="1" t="s">
        <v>9490</v>
      </c>
      <c r="B9480" s="5">
        <v>0.695194485036203</v>
      </c>
      <c r="C9480" s="5">
        <v>1.01308009728985</v>
      </c>
      <c r="D9480" s="5">
        <v>0.743337470897867</v>
      </c>
      <c r="E9480" s="5">
        <v>0.724958655133628</v>
      </c>
      <c r="F9480" s="5">
        <v>0.727606238258476</v>
      </c>
      <c r="G9480" s="5">
        <v>0.758272032054288</v>
      </c>
      <c r="H9480" s="5">
        <v>1.13139816123978</v>
      </c>
      <c r="I9480" s="5">
        <v>1.07017848401399</v>
      </c>
      <c r="J9480" s="5">
        <v>0.937763615646727</v>
      </c>
      <c r="K9480" s="6">
        <f>LEN(A9480)-LEN(SUBSTITUTE(A9480,"_",""))+1</f>
      </c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4"/>
    </row>
    <row x14ac:dyDescent="0.25" r="9481" customHeight="1" ht="18.75">
      <c r="A9481" s="1" t="s">
        <v>9491</v>
      </c>
      <c r="B9481" s="5">
        <v>1.00852036480037</v>
      </c>
      <c r="C9481" s="5">
        <v>0.953264321207959</v>
      </c>
      <c r="D9481" s="5">
        <v>0.950135658713486</v>
      </c>
      <c r="E9481" s="5">
        <v>0.803077080036875</v>
      </c>
      <c r="F9481" s="5">
        <v>1.03561391888629</v>
      </c>
      <c r="G9481" s="5">
        <v>1.09032850215617</v>
      </c>
      <c r="H9481" s="5">
        <v>0.979035146066977</v>
      </c>
      <c r="I9481" s="5">
        <v>0.846907822525948</v>
      </c>
      <c r="J9481" s="5">
        <v>0.93774318959539</v>
      </c>
      <c r="K9481" s="6">
        <f>LEN(A9481)-LEN(SUBSTITUTE(A9481,"_",""))+1</f>
      </c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4"/>
    </row>
    <row x14ac:dyDescent="0.25" r="9482" customHeight="1" ht="18.75">
      <c r="A9482" s="1" t="s">
        <v>9492</v>
      </c>
      <c r="B9482" s="5">
        <v>0.632169297405711</v>
      </c>
      <c r="C9482" s="5">
        <v>0.877647000051984</v>
      </c>
      <c r="D9482" s="5">
        <v>0.928424019079634</v>
      </c>
      <c r="E9482" s="5">
        <v>0.843454330091486</v>
      </c>
      <c r="F9482" s="5">
        <v>0.82679324531034</v>
      </c>
      <c r="G9482" s="5">
        <v>0.810237610552375</v>
      </c>
      <c r="H9482" s="5">
        <v>0.987897350514202</v>
      </c>
      <c r="I9482" s="5">
        <v>0.858575098953618</v>
      </c>
      <c r="J9482" s="5">
        <v>0.937732561135892</v>
      </c>
      <c r="K9482" s="6">
        <f>LEN(A9482)-LEN(SUBSTITUTE(A9482,"_",""))+1</f>
      </c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4"/>
    </row>
    <row x14ac:dyDescent="0.25" r="9483" customHeight="1" ht="18.75">
      <c r="A9483" s="1" t="s">
        <v>9493</v>
      </c>
      <c r="B9483" s="5">
        <v>1.34815132332874</v>
      </c>
      <c r="C9483" s="5">
        <v>1.08097414841616</v>
      </c>
      <c r="D9483" s="5">
        <v>3.81012000723086</v>
      </c>
      <c r="E9483" s="5">
        <v>1.00891257207513</v>
      </c>
      <c r="F9483" s="5">
        <v>4.74230370196929</v>
      </c>
      <c r="G9483" s="5">
        <v>0.91665895572955</v>
      </c>
      <c r="H9483" s="5">
        <v>0.8296697599808</v>
      </c>
      <c r="I9483" s="5">
        <v>1.11021035738839</v>
      </c>
      <c r="J9483" s="5">
        <v>0.937685122630698</v>
      </c>
      <c r="K9483" s="6">
        <f>LEN(A9483)-LEN(SUBSTITUTE(A9483,"_",""))+1</f>
      </c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4"/>
    </row>
    <row x14ac:dyDescent="0.25" r="9484" customHeight="1" ht="18.75">
      <c r="A9484" s="1" t="s">
        <v>9494</v>
      </c>
      <c r="B9484" s="5">
        <v>1.08214721601605</v>
      </c>
      <c r="C9484" s="5">
        <v>0.925206589137597</v>
      </c>
      <c r="D9484" s="5">
        <v>0.920250329869007</v>
      </c>
      <c r="E9484" s="5">
        <v>1.08700805592621</v>
      </c>
      <c r="F9484" s="5">
        <v>0.705966592663475</v>
      </c>
      <c r="G9484" s="5">
        <v>1.08123880594872</v>
      </c>
      <c r="H9484" s="5">
        <v>0.871231961202998</v>
      </c>
      <c r="I9484" s="5">
        <v>0.890151461300994</v>
      </c>
      <c r="J9484" s="5">
        <v>0.937622635385512</v>
      </c>
      <c r="K9484" s="6">
        <f>LEN(A9484)-LEN(SUBSTITUTE(A9484,"_",""))+1</f>
      </c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4"/>
    </row>
    <row x14ac:dyDescent="0.25" r="9485" customHeight="1" ht="18.75">
      <c r="A9485" s="1" t="s">
        <v>9495</v>
      </c>
      <c r="B9485" s="5">
        <v>1.65557254513705</v>
      </c>
      <c r="C9485" s="5">
        <v>1.06633585956346</v>
      </c>
      <c r="D9485" s="5">
        <v>0.86957830979205</v>
      </c>
      <c r="E9485" s="5">
        <v>0.995080330987097</v>
      </c>
      <c r="F9485" s="5">
        <v>0.94340526159461</v>
      </c>
      <c r="G9485" s="5">
        <v>0.902311119800238</v>
      </c>
      <c r="H9485" s="5">
        <v>1.05757995417942</v>
      </c>
      <c r="I9485" s="5">
        <v>1.15023342785909</v>
      </c>
      <c r="J9485" s="5">
        <v>0.937597528658472</v>
      </c>
      <c r="K9485" s="6">
        <f>LEN(A9485)-LEN(SUBSTITUTE(A9485,"_",""))+1</f>
      </c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4"/>
    </row>
    <row x14ac:dyDescent="0.25" r="9486" customHeight="1" ht="18.75">
      <c r="A9486" s="1" t="s">
        <v>9496</v>
      </c>
      <c r="B9486" s="5">
        <v>0.97529489062146</v>
      </c>
      <c r="C9486" s="5">
        <v>1.0000753776669</v>
      </c>
      <c r="D9486" s="5">
        <v>0.693034912699623</v>
      </c>
      <c r="E9486" s="5">
        <v>0.822882291030962</v>
      </c>
      <c r="F9486" s="5">
        <v>0.692315691451439</v>
      </c>
      <c r="G9486" s="5">
        <v>0.85437784067704</v>
      </c>
      <c r="H9486" s="5">
        <v>0.990780270056814</v>
      </c>
      <c r="I9486" s="5">
        <v>0.947814590810357</v>
      </c>
      <c r="J9486" s="5">
        <v>0.937593037096311</v>
      </c>
      <c r="K9486" s="6">
        <f>LEN(A9486)-LEN(SUBSTITUTE(A9486,"_",""))+1</f>
      </c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4"/>
    </row>
    <row x14ac:dyDescent="0.25" r="9487" customHeight="1" ht="18.75">
      <c r="A9487" s="1" t="s">
        <v>9497</v>
      </c>
      <c r="B9487" s="5">
        <v>0.793337047629915</v>
      </c>
      <c r="C9487" s="5">
        <v>0.88632723244751</v>
      </c>
      <c r="D9487" s="5">
        <v>0.698661267994301</v>
      </c>
      <c r="E9487" s="5">
        <v>0.71796741839263</v>
      </c>
      <c r="F9487" s="5">
        <v>0.706897659804236</v>
      </c>
      <c r="G9487" s="5">
        <v>0.870961834377004</v>
      </c>
      <c r="H9487" s="5">
        <v>0.984336967178259</v>
      </c>
      <c r="I9487" s="5">
        <v>0.926530621193909</v>
      </c>
      <c r="J9487" s="5">
        <v>0.937551024154456</v>
      </c>
      <c r="K9487" s="6">
        <f>LEN(A9487)-LEN(SUBSTITUTE(A9487,"_",""))+1</f>
      </c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4"/>
    </row>
    <row x14ac:dyDescent="0.25" r="9488" customHeight="1" ht="18.75">
      <c r="A9488" s="1" t="s">
        <v>9498</v>
      </c>
      <c r="B9488" s="5">
        <v>1.440141003949</v>
      </c>
      <c r="C9488" s="5">
        <v>2.18206137745715</v>
      </c>
      <c r="D9488" s="5">
        <v>1.30070217293873</v>
      </c>
      <c r="E9488" s="5">
        <v>0.966625173605954</v>
      </c>
      <c r="F9488" s="5">
        <v>1.310894461158</v>
      </c>
      <c r="G9488" s="5">
        <v>1.93241096766719</v>
      </c>
      <c r="H9488" s="5">
        <v>1.16447257459615</v>
      </c>
      <c r="I9488" s="5">
        <v>2.14595563193495</v>
      </c>
      <c r="J9488" s="5">
        <v>0.937459293812379</v>
      </c>
      <c r="K9488" s="6">
        <f>LEN(A9488)-LEN(SUBSTITUTE(A9488,"_",""))+1</f>
      </c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4"/>
    </row>
    <row x14ac:dyDescent="0.25" r="9489" customHeight="1" ht="18.75">
      <c r="A9489" s="1" t="s">
        <v>9499</v>
      </c>
      <c r="B9489" s="5">
        <v>0.917805927771087</v>
      </c>
      <c r="C9489" s="5">
        <v>1.31382456111126</v>
      </c>
      <c r="D9489" s="5">
        <v>2.10362942618104</v>
      </c>
      <c r="E9489" s="5">
        <v>0.906065205714628</v>
      </c>
      <c r="F9489" s="5">
        <v>1.93718520730709</v>
      </c>
      <c r="G9489" s="5">
        <v>0.952168895419207</v>
      </c>
      <c r="H9489" s="5">
        <v>0.979027265590265</v>
      </c>
      <c r="I9489" s="5">
        <v>1.47515272020864</v>
      </c>
      <c r="J9489" s="5">
        <v>0.937215011375384</v>
      </c>
      <c r="K9489" s="6">
        <f>LEN(A9489)-LEN(SUBSTITUTE(A9489,"_",""))+1</f>
      </c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4"/>
    </row>
    <row x14ac:dyDescent="0.25" r="9490" customHeight="1" ht="18.75">
      <c r="A9490" s="1" t="s">
        <v>9500</v>
      </c>
      <c r="B9490" s="5">
        <v>0.873506246683893</v>
      </c>
      <c r="C9490" s="5">
        <v>0.900410033803252</v>
      </c>
      <c r="D9490" s="5">
        <v>0.669212930532318</v>
      </c>
      <c r="E9490" s="5">
        <v>1.42948744161431</v>
      </c>
      <c r="F9490" s="5">
        <v>0.881169973612979</v>
      </c>
      <c r="G9490" s="5">
        <v>1.02193668158597</v>
      </c>
      <c r="H9490" s="5">
        <v>1.03601393843225</v>
      </c>
      <c r="I9490" s="5">
        <v>1.00391903015503</v>
      </c>
      <c r="J9490" s="5">
        <v>0.937197933864614</v>
      </c>
      <c r="K9490" s="6">
        <f>LEN(A9490)-LEN(SUBSTITUTE(A9490,"_",""))+1</f>
      </c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4"/>
    </row>
    <row x14ac:dyDescent="0.25" r="9491" customHeight="1" ht="18.75">
      <c r="A9491" s="1" t="s">
        <v>9501</v>
      </c>
      <c r="B9491" s="5">
        <v>0.798752444231393</v>
      </c>
      <c r="C9491" s="5">
        <v>0.883052421311194</v>
      </c>
      <c r="D9491" s="5">
        <v>1.09361915134992</v>
      </c>
      <c r="E9491" s="5">
        <v>0.898598418167844</v>
      </c>
      <c r="F9491" s="5">
        <v>0.97118403899658</v>
      </c>
      <c r="G9491" s="5">
        <v>1.00222305658336</v>
      </c>
      <c r="H9491" s="5">
        <v>0.869028968672431</v>
      </c>
      <c r="I9491" s="5">
        <v>0.865290668811875</v>
      </c>
      <c r="J9491" s="5">
        <v>0.937176087170078</v>
      </c>
      <c r="K9491" s="6">
        <f>LEN(A9491)-LEN(SUBSTITUTE(A9491,"_",""))+1</f>
      </c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4"/>
    </row>
    <row x14ac:dyDescent="0.25" r="9492" customHeight="1" ht="18.75">
      <c r="A9492" s="1" t="s">
        <v>9502</v>
      </c>
      <c r="B9492" s="5">
        <v>0.808878592124411</v>
      </c>
      <c r="C9492" s="5">
        <v>1.17658286821325</v>
      </c>
      <c r="D9492" s="5">
        <v>1.15766510618395</v>
      </c>
      <c r="E9492" s="5">
        <v>0.849835835730688</v>
      </c>
      <c r="F9492" s="5">
        <v>1.00101752256106</v>
      </c>
      <c r="G9492" s="5">
        <v>0.863327319187681</v>
      </c>
      <c r="H9492" s="5">
        <v>0.983251602354234</v>
      </c>
      <c r="I9492" s="5">
        <v>1.20477685116768</v>
      </c>
      <c r="J9492" s="5">
        <v>0.937166906885866</v>
      </c>
      <c r="K9492" s="6">
        <f>LEN(A9492)-LEN(SUBSTITUTE(A9492,"_",""))+1</f>
      </c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4"/>
    </row>
    <row x14ac:dyDescent="0.25" r="9493" customHeight="1" ht="18.75">
      <c r="A9493" s="1" t="s">
        <v>9503</v>
      </c>
      <c r="B9493" s="5">
        <v>0.729360728406103</v>
      </c>
      <c r="C9493" s="5">
        <v>0.926835882004745</v>
      </c>
      <c r="D9493" s="5">
        <v>1.59672786458189</v>
      </c>
      <c r="E9493" s="5">
        <v>0.954219158264537</v>
      </c>
      <c r="F9493" s="5">
        <v>1.60309218575406</v>
      </c>
      <c r="G9493" s="5">
        <v>0.806033986913472</v>
      </c>
      <c r="H9493" s="5">
        <v>1.0102303052104</v>
      </c>
      <c r="I9493" s="5">
        <v>0.927722770335131</v>
      </c>
      <c r="J9493" s="5">
        <v>0.937139075869111</v>
      </c>
      <c r="K9493" s="6">
        <f>LEN(A9493)-LEN(SUBSTITUTE(A9493,"_",""))+1</f>
      </c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4"/>
    </row>
    <row x14ac:dyDescent="0.25" r="9494" customHeight="1" ht="18.75">
      <c r="A9494" s="1" t="s">
        <v>9504</v>
      </c>
      <c r="B9494" s="5">
        <v>0.998837497625244</v>
      </c>
      <c r="C9494" s="5">
        <v>1.07150679492347</v>
      </c>
      <c r="D9494" s="5">
        <v>1.09436613764667</v>
      </c>
      <c r="E9494" s="5">
        <v>0.991286171213558</v>
      </c>
      <c r="F9494" s="5">
        <v>0.907201290979644</v>
      </c>
      <c r="G9494" s="5">
        <v>1.18059679137037</v>
      </c>
      <c r="H9494" s="5">
        <v>0.954337422936386</v>
      </c>
      <c r="I9494" s="5">
        <v>0.993894199905768</v>
      </c>
      <c r="J9494" s="5">
        <v>0.937135149729537</v>
      </c>
      <c r="K9494" s="6">
        <f>LEN(A9494)-LEN(SUBSTITUTE(A9494,"_",""))+1</f>
      </c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4"/>
    </row>
    <row x14ac:dyDescent="0.25" r="9495" customHeight="1" ht="18.75">
      <c r="A9495" s="1" t="s">
        <v>9505</v>
      </c>
      <c r="B9495" s="5">
        <v>0.926002644005684</v>
      </c>
      <c r="C9495" s="5">
        <v>0.930113269121132</v>
      </c>
      <c r="D9495" s="5">
        <v>0.777148462254153</v>
      </c>
      <c r="E9495" s="5">
        <v>1.17179196200876</v>
      </c>
      <c r="F9495" s="5">
        <v>0.746688569113692</v>
      </c>
      <c r="G9495" s="5">
        <v>0.889016387338804</v>
      </c>
      <c r="H9495" s="5">
        <v>0.977538158340139</v>
      </c>
      <c r="I9495" s="5">
        <v>0.995776305461864</v>
      </c>
      <c r="J9495" s="5">
        <v>0.937128403948559</v>
      </c>
      <c r="K9495" s="6">
        <f>LEN(A9495)-LEN(SUBSTITUTE(A9495,"_",""))+1</f>
      </c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4"/>
    </row>
    <row x14ac:dyDescent="0.25" r="9496" customHeight="1" ht="18.75">
      <c r="A9496" s="1" t="s">
        <v>9506</v>
      </c>
      <c r="B9496" s="5">
        <v>0.629084041950344</v>
      </c>
      <c r="C9496" s="5">
        <v>0.932571738798296</v>
      </c>
      <c r="D9496" s="5">
        <v>0.613606747023269</v>
      </c>
      <c r="E9496" s="5">
        <v>1.03076407857381</v>
      </c>
      <c r="F9496" s="5">
        <v>0.842719068249926</v>
      </c>
      <c r="G9496" s="5">
        <v>0.714482473606568</v>
      </c>
      <c r="H9496" s="5">
        <v>0.926110887489484</v>
      </c>
      <c r="I9496" s="5">
        <v>0.921813145834459</v>
      </c>
      <c r="J9496" s="5">
        <v>0.937096884812507</v>
      </c>
      <c r="K9496" s="6">
        <f>LEN(A9496)-LEN(SUBSTITUTE(A9496,"_",""))+1</f>
      </c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4"/>
    </row>
    <row x14ac:dyDescent="0.25" r="9497" customHeight="1" ht="18.75">
      <c r="A9497" s="1" t="s">
        <v>9507</v>
      </c>
      <c r="B9497" s="5">
        <v>1.02903112605549</v>
      </c>
      <c r="C9497" s="5">
        <v>0.926482848837167</v>
      </c>
      <c r="D9497" s="5">
        <v>1.52448181817475</v>
      </c>
      <c r="E9497" s="5">
        <v>1.19175825549478</v>
      </c>
      <c r="F9497" s="5">
        <v>1.75074562915486</v>
      </c>
      <c r="G9497" s="5">
        <v>1.05157603084836</v>
      </c>
      <c r="H9497" s="5">
        <v>0.941798859339732</v>
      </c>
      <c r="I9497" s="5">
        <v>0.939704338433864</v>
      </c>
      <c r="J9497" s="5">
        <v>0.937089072891996</v>
      </c>
      <c r="K9497" s="6">
        <f>LEN(A9497)-LEN(SUBSTITUTE(A9497,"_",""))+1</f>
      </c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4"/>
    </row>
    <row x14ac:dyDescent="0.25" r="9498" customHeight="1" ht="18.75">
      <c r="A9498" s="1" t="s">
        <v>9508</v>
      </c>
      <c r="B9498" s="5">
        <v>0.960078170550556</v>
      </c>
      <c r="C9498" s="5">
        <v>1.04305193451515</v>
      </c>
      <c r="D9498" s="5">
        <v>1.40904561684721</v>
      </c>
      <c r="E9498" s="5">
        <v>1.12060596438907</v>
      </c>
      <c r="F9498" s="5">
        <v>1.34883901492824</v>
      </c>
      <c r="G9498" s="5">
        <v>1.10050720259191</v>
      </c>
      <c r="H9498" s="5">
        <v>0.956014564374764</v>
      </c>
      <c r="I9498" s="5">
        <v>1.12067583934032</v>
      </c>
      <c r="J9498" s="5">
        <v>0.937084808807631</v>
      </c>
      <c r="K9498" s="6">
        <f>LEN(A9498)-LEN(SUBSTITUTE(A9498,"_",""))+1</f>
      </c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4"/>
    </row>
    <row x14ac:dyDescent="0.25" r="9499" customHeight="1" ht="18.75">
      <c r="A9499" s="1" t="s">
        <v>9509</v>
      </c>
      <c r="B9499" s="5">
        <v>0.789634948914435</v>
      </c>
      <c r="C9499" s="5">
        <v>1.05688508540996</v>
      </c>
      <c r="D9499" s="5">
        <v>0.724337201027006</v>
      </c>
      <c r="E9499" s="5">
        <v>0.612740156162574</v>
      </c>
      <c r="F9499" s="5">
        <v>0.529229512587252</v>
      </c>
      <c r="G9499" s="5">
        <v>0.963167515531022</v>
      </c>
      <c r="H9499" s="5">
        <v>1.16140620171503</v>
      </c>
      <c r="I9499" s="5">
        <v>1.03351591544507</v>
      </c>
      <c r="J9499" s="5">
        <v>0.937069040956671</v>
      </c>
      <c r="K9499" s="6">
        <f>LEN(A9499)-LEN(SUBSTITUTE(A9499,"_",""))+1</f>
      </c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4"/>
    </row>
    <row x14ac:dyDescent="0.25" r="9500" customHeight="1" ht="18.75">
      <c r="A9500" s="1" t="s">
        <v>9510</v>
      </c>
      <c r="B9500" s="5">
        <v>1.08321786009921</v>
      </c>
      <c r="C9500" s="5">
        <v>0.94582966447699</v>
      </c>
      <c r="D9500" s="5">
        <v>0.776650549073382</v>
      </c>
      <c r="E9500" s="5">
        <v>1.04463468044091</v>
      </c>
      <c r="F9500" s="5">
        <v>0.846782527053847</v>
      </c>
      <c r="G9500" s="5">
        <v>1.12384344936015</v>
      </c>
      <c r="H9500" s="5">
        <v>1.03847815330555</v>
      </c>
      <c r="I9500" s="5">
        <v>0.873715225145958</v>
      </c>
      <c r="J9500" s="5">
        <v>0.936994537940754</v>
      </c>
      <c r="K9500" s="6">
        <f>LEN(A9500)-LEN(SUBSTITUTE(A9500,"_",""))+1</f>
      </c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4"/>
    </row>
    <row x14ac:dyDescent="0.25" r="9501" customHeight="1" ht="18.75">
      <c r="A9501" s="1" t="s">
        <v>9511</v>
      </c>
      <c r="B9501" s="5">
        <v>1.03128403198657</v>
      </c>
      <c r="C9501" s="5">
        <v>1.23491046228443</v>
      </c>
      <c r="D9501" s="5">
        <v>0.908863532394827</v>
      </c>
      <c r="E9501" s="5">
        <v>0.838586280442465</v>
      </c>
      <c r="F9501" s="5">
        <v>0.898333188841181</v>
      </c>
      <c r="G9501" s="5">
        <v>0.836444551328046</v>
      </c>
      <c r="H9501" s="5">
        <v>1.04027657856902</v>
      </c>
      <c r="I9501" s="5">
        <v>1.34500276479504</v>
      </c>
      <c r="J9501" s="5">
        <v>0.936969797781126</v>
      </c>
      <c r="K9501" s="6">
        <f>LEN(A9501)-LEN(SUBSTITUTE(A9501,"_",""))+1</f>
      </c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4"/>
    </row>
    <row x14ac:dyDescent="0.25" r="9502" customHeight="1" ht="18.75">
      <c r="A9502" s="1" t="s">
        <v>9512</v>
      </c>
      <c r="B9502" s="5">
        <v>0.610617116931973</v>
      </c>
      <c r="C9502" s="5">
        <v>0.906784928397747</v>
      </c>
      <c r="D9502" s="5">
        <v>0.666380206838781</v>
      </c>
      <c r="E9502" s="5">
        <v>1.1617832165886</v>
      </c>
      <c r="F9502" s="5">
        <v>0.492233215380621</v>
      </c>
      <c r="G9502" s="5">
        <v>0.609810595426631</v>
      </c>
      <c r="H9502" s="5">
        <v>0.913271492928456</v>
      </c>
      <c r="I9502" s="5">
        <v>0.822040085080819</v>
      </c>
      <c r="J9502" s="5">
        <v>0.936954490431789</v>
      </c>
      <c r="K9502" s="6">
        <f>LEN(A9502)-LEN(SUBSTITUTE(A9502,"_",""))+1</f>
      </c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4"/>
    </row>
    <row x14ac:dyDescent="0.25" r="9503" customHeight="1" ht="18.75">
      <c r="A9503" s="1" t="s">
        <v>9513</v>
      </c>
      <c r="B9503" s="5">
        <v>1.29074134718201</v>
      </c>
      <c r="C9503" s="5">
        <v>0.928767272771633</v>
      </c>
      <c r="D9503" s="5">
        <v>2.43968906661122</v>
      </c>
      <c r="E9503" s="5">
        <v>1.14494616484447</v>
      </c>
      <c r="F9503" s="5">
        <v>2.14907696921405</v>
      </c>
      <c r="G9503" s="5">
        <v>0.607592885368424</v>
      </c>
      <c r="H9503" s="5">
        <v>0.911206682261808</v>
      </c>
      <c r="I9503" s="5">
        <v>0.997652218515264</v>
      </c>
      <c r="J9503" s="5">
        <v>0.936937769034513</v>
      </c>
      <c r="K9503" s="6">
        <f>LEN(A9503)-LEN(SUBSTITUTE(A9503,"_",""))+1</f>
      </c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4"/>
    </row>
    <row x14ac:dyDescent="0.25" r="9504" customHeight="1" ht="18.75">
      <c r="A9504" s="1" t="s">
        <v>9514</v>
      </c>
      <c r="B9504" s="5">
        <v>1.01082588754657</v>
      </c>
      <c r="C9504" s="5">
        <v>0.923772589821187</v>
      </c>
      <c r="D9504" s="5">
        <v>0.749298099113514</v>
      </c>
      <c r="E9504" s="5">
        <v>0.990279559783399</v>
      </c>
      <c r="F9504" s="5">
        <v>0.789487924480413</v>
      </c>
      <c r="G9504" s="5">
        <v>0.778471700927747</v>
      </c>
      <c r="H9504" s="5">
        <v>1.00347608471728</v>
      </c>
      <c r="I9504" s="5">
        <v>0.952683625897501</v>
      </c>
      <c r="J9504" s="5">
        <v>0.936922836397346</v>
      </c>
      <c r="K9504" s="6">
        <f>LEN(A9504)-LEN(SUBSTITUTE(A9504,"_",""))+1</f>
      </c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4"/>
    </row>
    <row x14ac:dyDescent="0.25" r="9505" customHeight="1" ht="18.75">
      <c r="A9505" s="1" t="s">
        <v>9515</v>
      </c>
      <c r="B9505" s="5">
        <v>0.858245853581271</v>
      </c>
      <c r="C9505" s="5">
        <v>1.03433828438431</v>
      </c>
      <c r="D9505" s="5">
        <v>1.11271069908123</v>
      </c>
      <c r="E9505" s="5">
        <v>0.979948127183304</v>
      </c>
      <c r="F9505" s="5">
        <v>1.4891980192284</v>
      </c>
      <c r="G9505" s="5">
        <v>0.825875037454615</v>
      </c>
      <c r="H9505" s="5">
        <v>1.18794788870996</v>
      </c>
      <c r="I9505" s="5">
        <v>0.866708455635696</v>
      </c>
      <c r="J9505" s="5">
        <v>0.93686215029359</v>
      </c>
      <c r="K9505" s="6">
        <f>LEN(A9505)-LEN(SUBSTITUTE(A9505,"_",""))+1</f>
      </c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4"/>
    </row>
    <row x14ac:dyDescent="0.25" r="9506" customHeight="1" ht="18.75">
      <c r="A9506" s="1" t="s">
        <v>9516</v>
      </c>
      <c r="B9506" s="5">
        <v>1.0360632998133</v>
      </c>
      <c r="C9506" s="5">
        <v>0.949889233976163</v>
      </c>
      <c r="D9506" s="5">
        <v>0.895016224030694</v>
      </c>
      <c r="E9506" s="5">
        <v>0.767075171440539</v>
      </c>
      <c r="F9506" s="5">
        <v>3.36498502716441</v>
      </c>
      <c r="G9506" s="5">
        <v>0.579089520151526</v>
      </c>
      <c r="H9506" s="5">
        <v>0.987036224446869</v>
      </c>
      <c r="I9506" s="5">
        <v>0.847462867237256</v>
      </c>
      <c r="J9506" s="5">
        <v>0.936835240812095</v>
      </c>
      <c r="K9506" s="6">
        <f>LEN(A9506)-LEN(SUBSTITUTE(A9506,"_",""))+1</f>
      </c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4"/>
    </row>
    <row x14ac:dyDescent="0.25" r="9507" customHeight="1" ht="18.75">
      <c r="A9507" s="1" t="s">
        <v>9517</v>
      </c>
      <c r="B9507" s="5">
        <v>1.09273571839405</v>
      </c>
      <c r="C9507" s="5">
        <v>0.934973833262784</v>
      </c>
      <c r="D9507" s="5">
        <v>1.06625193370427</v>
      </c>
      <c r="E9507" s="5">
        <v>0.843334524446203</v>
      </c>
      <c r="F9507" s="5">
        <v>1.05474865521705</v>
      </c>
      <c r="G9507" s="5">
        <v>1.18176970907626</v>
      </c>
      <c r="H9507" s="5">
        <v>1.04110295760273</v>
      </c>
      <c r="I9507" s="5">
        <v>0.949304658885305</v>
      </c>
      <c r="J9507" s="5">
        <v>0.936817209513752</v>
      </c>
      <c r="K9507" s="6">
        <f>LEN(A9507)-LEN(SUBSTITUTE(A9507,"_",""))+1</f>
      </c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4"/>
    </row>
    <row x14ac:dyDescent="0.25" r="9508" customHeight="1" ht="18.75">
      <c r="A9508" s="1" t="s">
        <v>9518</v>
      </c>
      <c r="B9508" s="5">
        <v>0.907775900711053</v>
      </c>
      <c r="C9508" s="5">
        <v>0.951746273576641</v>
      </c>
      <c r="D9508" s="5">
        <v>0.816704691616869</v>
      </c>
      <c r="E9508" s="5">
        <v>1.35017485421891</v>
      </c>
      <c r="F9508" s="5">
        <v>0.853094472689767</v>
      </c>
      <c r="G9508" s="5">
        <v>0.888225249619492</v>
      </c>
      <c r="H9508" s="5">
        <v>1.10973127161044</v>
      </c>
      <c r="I9508" s="5">
        <v>0.84808922219842</v>
      </c>
      <c r="J9508" s="5">
        <v>0.936810956248877</v>
      </c>
      <c r="K9508" s="6">
        <f>LEN(A9508)-LEN(SUBSTITUTE(A9508,"_",""))+1</f>
      </c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4"/>
    </row>
    <row x14ac:dyDescent="0.25" r="9509" customHeight="1" ht="18.75">
      <c r="A9509" s="1" t="s">
        <v>9519</v>
      </c>
      <c r="B9509" s="5">
        <v>1.06373498227693</v>
      </c>
      <c r="C9509" s="5">
        <v>1.23854445182538</v>
      </c>
      <c r="D9509" s="5">
        <v>2.5218487050962</v>
      </c>
      <c r="E9509" s="5">
        <v>0.984532241893914</v>
      </c>
      <c r="F9509" s="5">
        <v>2.71167692205698</v>
      </c>
      <c r="G9509" s="5">
        <v>0.935361717654749</v>
      </c>
      <c r="H9509" s="5">
        <v>0.964033256000556</v>
      </c>
      <c r="I9509" s="5">
        <v>1.36641639477926</v>
      </c>
      <c r="J9509" s="5">
        <v>0.93679219199155</v>
      </c>
      <c r="K9509" s="6">
        <f>LEN(A9509)-LEN(SUBSTITUTE(A9509,"_",""))+1</f>
      </c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4"/>
    </row>
    <row x14ac:dyDescent="0.25" r="9510" customHeight="1" ht="18.75">
      <c r="A9510" s="1" t="s">
        <v>9520</v>
      </c>
      <c r="B9510" s="5">
        <v>0.697381386068432</v>
      </c>
      <c r="C9510" s="5">
        <v>0.906084955833414</v>
      </c>
      <c r="D9510" s="5">
        <v>1.4565456181936</v>
      </c>
      <c r="E9510" s="5">
        <v>0.898354754303422</v>
      </c>
      <c r="F9510" s="5">
        <v>1.32655690990104</v>
      </c>
      <c r="G9510" s="5">
        <v>0.834129118179107</v>
      </c>
      <c r="H9510" s="5">
        <v>0.926319972678181</v>
      </c>
      <c r="I9510" s="5">
        <v>0.838999108488419</v>
      </c>
      <c r="J9510" s="5">
        <v>0.936768433949711</v>
      </c>
      <c r="K9510" s="6">
        <f>LEN(A9510)-LEN(SUBSTITUTE(A9510,"_",""))+1</f>
      </c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4"/>
    </row>
    <row x14ac:dyDescent="0.25" r="9511" customHeight="1" ht="18.75">
      <c r="A9511" s="1" t="s">
        <v>9521</v>
      </c>
      <c r="B9511" s="5">
        <v>1.1047185094818</v>
      </c>
      <c r="C9511" s="5">
        <v>1.00738139816176</v>
      </c>
      <c r="D9511" s="5">
        <v>1.81479140253414</v>
      </c>
      <c r="E9511" s="5">
        <v>0.937552888046137</v>
      </c>
      <c r="F9511" s="5">
        <v>1.55132743619448</v>
      </c>
      <c r="G9511" s="5">
        <v>1.058945740849</v>
      </c>
      <c r="H9511" s="5">
        <v>0.966916400205843</v>
      </c>
      <c r="I9511" s="5">
        <v>1.06315896957647</v>
      </c>
      <c r="J9511" s="5">
        <v>0.936760717899019</v>
      </c>
      <c r="K9511" s="6">
        <f>LEN(A9511)-LEN(SUBSTITUTE(A9511,"_",""))+1</f>
      </c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4"/>
    </row>
    <row x14ac:dyDescent="0.25" r="9512" customHeight="1" ht="18.75">
      <c r="A9512" s="1" t="s">
        <v>9522</v>
      </c>
      <c r="B9512" s="5">
        <v>0.881244428416347</v>
      </c>
      <c r="C9512" s="5">
        <v>0.953735202268798</v>
      </c>
      <c r="D9512" s="5">
        <v>1.00073155032107</v>
      </c>
      <c r="E9512" s="5">
        <v>1.05702788883995</v>
      </c>
      <c r="F9512" s="5">
        <v>0.750294770602452</v>
      </c>
      <c r="G9512" s="5">
        <v>0.733707489812578</v>
      </c>
      <c r="H9512" s="5">
        <v>0.972760470069974</v>
      </c>
      <c r="I9512" s="5">
        <v>0.996842610229381</v>
      </c>
      <c r="J9512" s="5">
        <v>0.936730661250223</v>
      </c>
      <c r="K9512" s="6">
        <f>LEN(A9512)-LEN(SUBSTITUTE(A9512,"_",""))+1</f>
      </c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4"/>
    </row>
    <row x14ac:dyDescent="0.25" r="9513" customHeight="1" ht="18.75">
      <c r="A9513" s="1" t="s">
        <v>9523</v>
      </c>
      <c r="B9513" s="5">
        <v>0.740933681464992</v>
      </c>
      <c r="C9513" s="5">
        <v>1.2683207236146</v>
      </c>
      <c r="D9513" s="5">
        <v>0.638352346102879</v>
      </c>
      <c r="E9513" s="5">
        <v>0.846024857494568</v>
      </c>
      <c r="F9513" s="5">
        <v>0.570702939339088</v>
      </c>
      <c r="G9513" s="5">
        <v>1.08558118440197</v>
      </c>
      <c r="H9513" s="5">
        <v>1.42702267562985</v>
      </c>
      <c r="I9513" s="5">
        <v>1.22403254184083</v>
      </c>
      <c r="J9513" s="5">
        <v>0.936717649276664</v>
      </c>
      <c r="K9513" s="6">
        <f>LEN(A9513)-LEN(SUBSTITUTE(A9513,"_",""))+1</f>
      </c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4"/>
    </row>
    <row x14ac:dyDescent="0.25" r="9514" customHeight="1" ht="18.75">
      <c r="A9514" s="1" t="s">
        <v>9524</v>
      </c>
      <c r="B9514" s="5">
        <v>1.18089946357618</v>
      </c>
      <c r="C9514" s="5">
        <v>0.952011265218895</v>
      </c>
      <c r="D9514" s="5">
        <v>0.716710802982809</v>
      </c>
      <c r="E9514" s="5">
        <v>1.00900207798972</v>
      </c>
      <c r="F9514" s="5">
        <v>0.884624554470027</v>
      </c>
      <c r="G9514" s="5">
        <v>0.774680235463187</v>
      </c>
      <c r="H9514" s="5">
        <v>1.06406298658839</v>
      </c>
      <c r="I9514" s="5">
        <v>0.997209756788228</v>
      </c>
      <c r="J9514" s="5">
        <v>0.936708055731719</v>
      </c>
      <c r="K9514" s="6">
        <f>LEN(A9514)-LEN(SUBSTITUTE(A9514,"_",""))+1</f>
      </c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4"/>
    </row>
    <row x14ac:dyDescent="0.25" r="9515" customHeight="1" ht="18.75">
      <c r="A9515" s="1" t="s">
        <v>9525</v>
      </c>
      <c r="B9515" s="5">
        <v>0.795349777737146</v>
      </c>
      <c r="C9515" s="5">
        <v>0.952045310975028</v>
      </c>
      <c r="D9515" s="5">
        <v>0.735893605898373</v>
      </c>
      <c r="E9515" s="5">
        <v>0.819174973664717</v>
      </c>
      <c r="F9515" s="5">
        <v>1.0265444843278</v>
      </c>
      <c r="G9515" s="5">
        <v>0.67436139298583</v>
      </c>
      <c r="H9515" s="5">
        <v>0.96729258740962</v>
      </c>
      <c r="I9515" s="5">
        <v>0.885877361362141</v>
      </c>
      <c r="J9515" s="5">
        <v>0.93669505174761</v>
      </c>
      <c r="K9515" s="6">
        <f>LEN(A9515)-LEN(SUBSTITUTE(A9515,"_",""))+1</f>
      </c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4"/>
    </row>
    <row x14ac:dyDescent="0.25" r="9516" customHeight="1" ht="18.75">
      <c r="A9516" s="1" t="s">
        <v>9526</v>
      </c>
      <c r="B9516" s="5">
        <v>0.977280014369956</v>
      </c>
      <c r="C9516" s="5">
        <v>0.937265265631017</v>
      </c>
      <c r="D9516" s="5">
        <v>1.27118846029964</v>
      </c>
      <c r="E9516" s="5">
        <v>0.977445019522647</v>
      </c>
      <c r="F9516" s="5">
        <v>1.34652503087819</v>
      </c>
      <c r="G9516" s="5">
        <v>1.16738976673048</v>
      </c>
      <c r="H9516" s="5">
        <v>0.922453468845772</v>
      </c>
      <c r="I9516" s="5">
        <v>0.889477583767126</v>
      </c>
      <c r="J9516" s="5">
        <v>0.93669051389488</v>
      </c>
      <c r="K9516" s="6">
        <f>LEN(A9516)-LEN(SUBSTITUTE(A9516,"_",""))+1</f>
      </c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4"/>
    </row>
    <row x14ac:dyDescent="0.25" r="9517" customHeight="1" ht="18.75">
      <c r="A9517" s="1" t="s">
        <v>9527</v>
      </c>
      <c r="B9517" s="5">
        <v>0.838807207369659</v>
      </c>
      <c r="C9517" s="5">
        <v>0.952231909283345</v>
      </c>
      <c r="D9517" s="5">
        <v>1.55827723658084</v>
      </c>
      <c r="E9517" s="5">
        <v>0.949670731453979</v>
      </c>
      <c r="F9517" s="5">
        <v>1.09487296446685</v>
      </c>
      <c r="G9517" s="5">
        <v>1.06663718287574</v>
      </c>
      <c r="H9517" s="5">
        <v>0.954029390391464</v>
      </c>
      <c r="I9517" s="5">
        <v>0.958023439306214</v>
      </c>
      <c r="J9517" s="5">
        <v>0.936670656836774</v>
      </c>
      <c r="K9517" s="6">
        <f>LEN(A9517)-LEN(SUBSTITUTE(A9517,"_",""))+1</f>
      </c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4"/>
    </row>
    <row x14ac:dyDescent="0.25" r="9518" customHeight="1" ht="18.75">
      <c r="A9518" s="1" t="s">
        <v>9528</v>
      </c>
      <c r="B9518" s="5">
        <v>2.39469676953822</v>
      </c>
      <c r="C9518" s="5">
        <v>1.35933495677733</v>
      </c>
      <c r="D9518" s="5">
        <v>0.950002259020285</v>
      </c>
      <c r="E9518" s="5">
        <v>1.28410919738823</v>
      </c>
      <c r="F9518" s="5">
        <v>0.832274068320722</v>
      </c>
      <c r="G9518" s="5">
        <v>1.01090788908625</v>
      </c>
      <c r="H9518" s="5">
        <v>1.0108807038421599</v>
      </c>
      <c r="I9518" s="5">
        <v>1.64759322676093</v>
      </c>
      <c r="J9518" s="5">
        <v>0.936670227165426</v>
      </c>
      <c r="K9518" s="6">
        <f>LEN(A9518)-LEN(SUBSTITUTE(A9518,"_",""))+1</f>
      </c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4"/>
    </row>
    <row x14ac:dyDescent="0.25" r="9519" customHeight="1" ht="18.75">
      <c r="A9519" s="1" t="s">
        <v>9529</v>
      </c>
      <c r="B9519" s="5">
        <v>0.635545010029365</v>
      </c>
      <c r="C9519" s="5">
        <v>0.894022903663152</v>
      </c>
      <c r="D9519" s="5">
        <v>0.691033250563725</v>
      </c>
      <c r="E9519" s="5">
        <v>0.899161040877884</v>
      </c>
      <c r="F9519" s="5">
        <v>0.735683866181064</v>
      </c>
      <c r="G9519" s="5">
        <v>0.872870693087085</v>
      </c>
      <c r="H9519" s="5">
        <v>0.929142319384685</v>
      </c>
      <c r="I9519" s="5">
        <v>0.85453511337583</v>
      </c>
      <c r="J9519" s="5">
        <v>0.936643163994552</v>
      </c>
      <c r="K9519" s="6">
        <f>LEN(A9519)-LEN(SUBSTITUTE(A9519,"_",""))+1</f>
      </c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4"/>
    </row>
    <row x14ac:dyDescent="0.25" r="9520" customHeight="1" ht="18.75">
      <c r="A9520" s="1" t="s">
        <v>9530</v>
      </c>
      <c r="B9520" s="5">
        <v>1.02846291696306</v>
      </c>
      <c r="C9520" s="5">
        <v>0.837828208149511</v>
      </c>
      <c r="D9520" s="5">
        <v>0.892743166025132</v>
      </c>
      <c r="E9520" s="5">
        <v>0.964228325333588</v>
      </c>
      <c r="F9520" s="5">
        <v>0.898155888080866</v>
      </c>
      <c r="G9520" s="5">
        <v>0.678634585325206</v>
      </c>
      <c r="H9520" s="5">
        <v>1.01773743165089</v>
      </c>
      <c r="I9520" s="5">
        <v>0.825870204479681</v>
      </c>
      <c r="J9520" s="5">
        <v>0.93664109415042</v>
      </c>
      <c r="K9520" s="6">
        <f>LEN(A9520)-LEN(SUBSTITUTE(A9520,"_",""))+1</f>
      </c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4"/>
    </row>
    <row x14ac:dyDescent="0.25" r="9521" customHeight="1" ht="18.75">
      <c r="A9521" s="1" t="s">
        <v>9531</v>
      </c>
      <c r="B9521" s="5">
        <v>0.962098542219874</v>
      </c>
      <c r="C9521" s="5">
        <v>1.14964544589107</v>
      </c>
      <c r="D9521" s="5">
        <v>0.934390810654498</v>
      </c>
      <c r="E9521" s="5">
        <v>1.03361285809097</v>
      </c>
      <c r="F9521" s="5">
        <v>1.06969100615025</v>
      </c>
      <c r="G9521" s="5">
        <v>0.803271538656692</v>
      </c>
      <c r="H9521" s="5">
        <v>0.944791310968957</v>
      </c>
      <c r="I9521" s="5">
        <v>1.58067682096108</v>
      </c>
      <c r="J9521" s="5">
        <v>0.936589400857404</v>
      </c>
      <c r="K9521" s="6">
        <f>LEN(A9521)-LEN(SUBSTITUTE(A9521,"_",""))+1</f>
      </c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4"/>
    </row>
    <row x14ac:dyDescent="0.25" r="9522" customHeight="1" ht="18.75">
      <c r="A9522" s="1" t="s">
        <v>9532</v>
      </c>
      <c r="B9522" s="5">
        <v>1.14882644239952</v>
      </c>
      <c r="C9522" s="5">
        <v>1.14137311490951</v>
      </c>
      <c r="D9522" s="5">
        <v>1.69312111971856</v>
      </c>
      <c r="E9522" s="5">
        <v>1.00794860184595</v>
      </c>
      <c r="F9522" s="5">
        <v>1.30765304986865</v>
      </c>
      <c r="G9522" s="5">
        <v>0.913983607501864</v>
      </c>
      <c r="H9522" s="5">
        <v>1.12809599194582</v>
      </c>
      <c r="I9522" s="5">
        <v>1.23926977575549</v>
      </c>
      <c r="J9522" s="5">
        <v>0.93657882048984</v>
      </c>
      <c r="K9522" s="6">
        <f>LEN(A9522)-LEN(SUBSTITUTE(A9522,"_",""))+1</f>
      </c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4"/>
    </row>
    <row x14ac:dyDescent="0.25" r="9523" customHeight="1" ht="18.75">
      <c r="A9523" s="1" t="s">
        <v>9533</v>
      </c>
      <c r="B9523" s="5">
        <v>1.09007658842841</v>
      </c>
      <c r="C9523" s="5">
        <v>0.99072463593594</v>
      </c>
      <c r="D9523" s="5">
        <v>0.715346405872559</v>
      </c>
      <c r="E9523" s="5">
        <v>0.874873139159561</v>
      </c>
      <c r="F9523" s="5">
        <v>0.803815833009754</v>
      </c>
      <c r="G9523" s="5">
        <v>1.20572630795727</v>
      </c>
      <c r="H9523" s="5">
        <v>0.960553994428115</v>
      </c>
      <c r="I9523" s="5">
        <v>0.975324384320158</v>
      </c>
      <c r="J9523" s="5">
        <v>0.936570128178701</v>
      </c>
      <c r="K9523" s="6">
        <f>LEN(A9523)-LEN(SUBSTITUTE(A9523,"_",""))+1</f>
      </c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4"/>
    </row>
    <row x14ac:dyDescent="0.25" r="9524" customHeight="1" ht="18.75">
      <c r="A9524" s="1" t="s">
        <v>9534</v>
      </c>
      <c r="B9524" s="5">
        <v>0.914368346104485</v>
      </c>
      <c r="C9524" s="5">
        <v>1.05080565317122</v>
      </c>
      <c r="D9524" s="5">
        <v>1.46762237165168</v>
      </c>
      <c r="E9524" s="5">
        <v>0.701507517195994</v>
      </c>
      <c r="F9524" s="5">
        <v>1.53339416224219</v>
      </c>
      <c r="G9524" s="5">
        <v>0.952585759099212</v>
      </c>
      <c r="H9524" s="5">
        <v>1.03185458351478</v>
      </c>
      <c r="I9524" s="5">
        <v>0.907620108301294</v>
      </c>
      <c r="J9524" s="5">
        <v>0.936558068764559</v>
      </c>
      <c r="K9524" s="6">
        <f>LEN(A9524)-LEN(SUBSTITUTE(A9524,"_",""))+1</f>
      </c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4"/>
    </row>
    <row x14ac:dyDescent="0.25" r="9525" customHeight="1" ht="18.75">
      <c r="A9525" s="1" t="s">
        <v>9535</v>
      </c>
      <c r="B9525" s="5">
        <v>0.628057216273551</v>
      </c>
      <c r="C9525" s="5">
        <v>0.869660485761541</v>
      </c>
      <c r="D9525" s="5">
        <v>0.686408214233327</v>
      </c>
      <c r="E9525" s="5">
        <v>1.11532985153559</v>
      </c>
      <c r="F9525" s="5">
        <v>0.548909601951861</v>
      </c>
      <c r="G9525" s="5">
        <v>0.705264515883035</v>
      </c>
      <c r="H9525" s="5">
        <v>0.914943134628884</v>
      </c>
      <c r="I9525" s="5">
        <v>0.909150162467835</v>
      </c>
      <c r="J9525" s="5">
        <v>0.936536086174967</v>
      </c>
      <c r="K9525" s="6">
        <f>LEN(A9525)-LEN(SUBSTITUTE(A9525,"_",""))+1</f>
      </c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4"/>
    </row>
    <row x14ac:dyDescent="0.25" r="9526" customHeight="1" ht="18.75">
      <c r="A9526" s="1" t="s">
        <v>9536</v>
      </c>
      <c r="B9526" s="5">
        <v>1.23167274007733</v>
      </c>
      <c r="C9526" s="5">
        <v>1.32761750212419</v>
      </c>
      <c r="D9526" s="5">
        <v>6.56698459089212</v>
      </c>
      <c r="E9526" s="5">
        <v>0.768410338364836</v>
      </c>
      <c r="F9526" s="5">
        <v>6.19968481164901</v>
      </c>
      <c r="G9526" s="5">
        <v>1.23133744227015</v>
      </c>
      <c r="H9526" s="5">
        <v>0.81725782038301</v>
      </c>
      <c r="I9526" s="5">
        <v>1.06764952905775</v>
      </c>
      <c r="J9526" s="5">
        <v>0.936535428656811</v>
      </c>
      <c r="K9526" s="6">
        <f>LEN(A9526)-LEN(SUBSTITUTE(A9526,"_",""))+1</f>
      </c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4"/>
    </row>
    <row x14ac:dyDescent="0.25" r="9527" customHeight="1" ht="18.75">
      <c r="A9527" s="1" t="s">
        <v>9537</v>
      </c>
      <c r="B9527" s="5">
        <v>0.513961116556093</v>
      </c>
      <c r="C9527" s="5">
        <v>0.869358002366938</v>
      </c>
      <c r="D9527" s="5">
        <v>0.466064321754525</v>
      </c>
      <c r="E9527" s="5">
        <v>0.699399813754981</v>
      </c>
      <c r="F9527" s="5">
        <v>0.451470443236637</v>
      </c>
      <c r="G9527" s="5">
        <v>0.762682647322219</v>
      </c>
      <c r="H9527" s="5">
        <v>1.09165992547285</v>
      </c>
      <c r="I9527" s="5">
        <v>0.819101134644449</v>
      </c>
      <c r="J9527" s="5">
        <v>0.93650063170408</v>
      </c>
      <c r="K9527" s="6">
        <f>LEN(A9527)-LEN(SUBSTITUTE(A9527,"_",""))+1</f>
      </c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4"/>
    </row>
    <row x14ac:dyDescent="0.25" r="9528" customHeight="1" ht="18.75">
      <c r="A9528" s="1" t="s">
        <v>9538</v>
      </c>
      <c r="B9528" s="5">
        <v>0.788732474854771</v>
      </c>
      <c r="C9528" s="5">
        <v>1.08499521507229</v>
      </c>
      <c r="D9528" s="5">
        <v>0.744766847917572</v>
      </c>
      <c r="E9528" s="5">
        <v>0.815393322684086</v>
      </c>
      <c r="F9528" s="5">
        <v>0.717546578234127</v>
      </c>
      <c r="G9528" s="5">
        <v>0.928703491172865</v>
      </c>
      <c r="H9528" s="5">
        <v>1.11011484500015</v>
      </c>
      <c r="I9528" s="5">
        <v>1.06877643152434</v>
      </c>
      <c r="J9528" s="5">
        <v>0.936499104015148</v>
      </c>
      <c r="K9528" s="6">
        <f>LEN(A9528)-LEN(SUBSTITUTE(A9528,"_",""))+1</f>
      </c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4"/>
    </row>
    <row x14ac:dyDescent="0.25" r="9529" customHeight="1" ht="18.75">
      <c r="A9529" s="1" t="s">
        <v>9539</v>
      </c>
      <c r="B9529" s="5">
        <v>0.755500958882875</v>
      </c>
      <c r="C9529" s="5">
        <v>0.916552701538201</v>
      </c>
      <c r="D9529" s="5">
        <v>1.25766788211225</v>
      </c>
      <c r="E9529" s="5">
        <v>0.925449746423998</v>
      </c>
      <c r="F9529" s="5">
        <v>1.05387219032755</v>
      </c>
      <c r="G9529" s="5">
        <v>0.848400776857601</v>
      </c>
      <c r="H9529" s="5">
        <v>0.987832149190949</v>
      </c>
      <c r="I9529" s="5">
        <v>0.892516459892737</v>
      </c>
      <c r="J9529" s="5">
        <v>0.936487026735548</v>
      </c>
      <c r="K9529" s="6">
        <f>LEN(A9529)-LEN(SUBSTITUTE(A9529,"_",""))+1</f>
      </c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4"/>
    </row>
    <row x14ac:dyDescent="0.25" r="9530" customHeight="1" ht="18.75">
      <c r="A9530" s="1" t="s">
        <v>9540</v>
      </c>
      <c r="B9530" s="5">
        <v>1.04127061983367</v>
      </c>
      <c r="C9530" s="5">
        <v>1.05706755620269</v>
      </c>
      <c r="D9530" s="5">
        <v>2.28183717762548</v>
      </c>
      <c r="E9530" s="5">
        <v>1.00151147265052</v>
      </c>
      <c r="F9530" s="5">
        <v>1.75091090359834</v>
      </c>
      <c r="G9530" s="5">
        <v>1.03242509016386</v>
      </c>
      <c r="H9530" s="5">
        <v>1.57532935817824</v>
      </c>
      <c r="I9530" s="5">
        <v>1.05251717418717</v>
      </c>
      <c r="J9530" s="5">
        <v>0.936436193210693</v>
      </c>
      <c r="K9530" s="6">
        <f>LEN(A9530)-LEN(SUBSTITUTE(A9530,"_",""))+1</f>
      </c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4"/>
    </row>
    <row x14ac:dyDescent="0.25" r="9531" customHeight="1" ht="18.75">
      <c r="A9531" s="1" t="s">
        <v>9541</v>
      </c>
      <c r="B9531" s="5">
        <v>0.766310744083278</v>
      </c>
      <c r="C9531" s="5">
        <v>0.944899688237147</v>
      </c>
      <c r="D9531" s="5">
        <v>0.92827766045506</v>
      </c>
      <c r="E9531" s="6">
        <v>0</v>
      </c>
      <c r="F9531" s="5">
        <v>1.05847660292726</v>
      </c>
      <c r="G9531" s="5">
        <v>0.479125657144444</v>
      </c>
      <c r="H9531" s="5">
        <v>1.06343643576341</v>
      </c>
      <c r="I9531" s="5">
        <v>1.15186312532714</v>
      </c>
      <c r="J9531" s="5">
        <v>0.936412959727316</v>
      </c>
      <c r="K9531" s="6">
        <f>LEN(A9531)-LEN(SUBSTITUTE(A9531,"_",""))+1</f>
      </c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4"/>
    </row>
    <row x14ac:dyDescent="0.25" r="9532" customHeight="1" ht="18.75">
      <c r="A9532" s="1" t="s">
        <v>9542</v>
      </c>
      <c r="B9532" s="5">
        <v>0.925133694047394</v>
      </c>
      <c r="C9532" s="5">
        <v>0.935397155375624</v>
      </c>
      <c r="D9532" s="5">
        <v>1.09279266644389</v>
      </c>
      <c r="E9532" s="5">
        <v>1.14264409422991</v>
      </c>
      <c r="F9532" s="5">
        <v>1.27189306451063</v>
      </c>
      <c r="G9532" s="5">
        <v>0.731268012576447</v>
      </c>
      <c r="H9532" s="5">
        <v>1.06867317974346</v>
      </c>
      <c r="I9532" s="5">
        <v>0.949140885230486</v>
      </c>
      <c r="J9532" s="5">
        <v>0.936399388611414</v>
      </c>
      <c r="K9532" s="6">
        <f>LEN(A9532)-LEN(SUBSTITUTE(A9532,"_",""))+1</f>
      </c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4"/>
    </row>
    <row x14ac:dyDescent="0.25" r="9533" customHeight="1" ht="18.75">
      <c r="A9533" s="1" t="s">
        <v>9543</v>
      </c>
      <c r="B9533" s="5">
        <v>0.889445480089533</v>
      </c>
      <c r="C9533" s="5">
        <v>0.920969262727619</v>
      </c>
      <c r="D9533" s="5">
        <v>0.685285891366975</v>
      </c>
      <c r="E9533" s="5">
        <v>0.925365054766413</v>
      </c>
      <c r="F9533" s="5">
        <v>0.717945081975437</v>
      </c>
      <c r="G9533" s="5">
        <v>1.22504582588569</v>
      </c>
      <c r="H9533" s="5">
        <v>1.04795266257237</v>
      </c>
      <c r="I9533" s="5">
        <v>0.922725375895047</v>
      </c>
      <c r="J9533" s="5">
        <v>0.936295170662859</v>
      </c>
      <c r="K9533" s="6">
        <f>LEN(A9533)-LEN(SUBSTITUTE(A9533,"_",""))+1</f>
      </c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4"/>
    </row>
    <row x14ac:dyDescent="0.25" r="9534" customHeight="1" ht="18.75">
      <c r="A9534" s="1" t="s">
        <v>9544</v>
      </c>
      <c r="B9534" s="5">
        <v>0.707934276622085</v>
      </c>
      <c r="C9534" s="5">
        <v>1.01171611832365</v>
      </c>
      <c r="D9534" s="5">
        <v>0.581174873115359</v>
      </c>
      <c r="E9534" s="5">
        <v>0.960193023558871</v>
      </c>
      <c r="F9534" s="5">
        <v>0.378320301990129</v>
      </c>
      <c r="G9534" s="5">
        <v>1.11992795421005</v>
      </c>
      <c r="H9534" s="5">
        <v>1.03225058012919</v>
      </c>
      <c r="I9534" s="5">
        <v>0.921190137894015</v>
      </c>
      <c r="J9534" s="5">
        <v>0.936275109593348</v>
      </c>
      <c r="K9534" s="6">
        <f>LEN(A9534)-LEN(SUBSTITUTE(A9534,"_",""))+1</f>
      </c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4"/>
    </row>
    <row x14ac:dyDescent="0.25" r="9535" customHeight="1" ht="18.75">
      <c r="A9535" s="1" t="s">
        <v>9545</v>
      </c>
      <c r="B9535" s="5">
        <v>0.666522212432103</v>
      </c>
      <c r="C9535" s="5">
        <v>0.931759098816315</v>
      </c>
      <c r="D9535" s="5">
        <v>0.646441905320862</v>
      </c>
      <c r="E9535" s="5">
        <v>1.08696459068744</v>
      </c>
      <c r="F9535" s="5">
        <v>0.60679180310761</v>
      </c>
      <c r="G9535" s="5">
        <v>0.699655544153819</v>
      </c>
      <c r="H9535" s="5">
        <v>0.885171277802826</v>
      </c>
      <c r="I9535" s="5">
        <v>0.909763536487602</v>
      </c>
      <c r="J9535" s="5">
        <v>0.936270410019949</v>
      </c>
      <c r="K9535" s="6">
        <f>LEN(A9535)-LEN(SUBSTITUTE(A9535,"_",""))+1</f>
      </c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4"/>
    </row>
    <row x14ac:dyDescent="0.25" r="9536" customHeight="1" ht="18.75">
      <c r="A9536" s="1" t="s">
        <v>9546</v>
      </c>
      <c r="B9536" s="5">
        <v>0.850975556317195</v>
      </c>
      <c r="C9536" s="5">
        <v>0.955910382640792</v>
      </c>
      <c r="D9536" s="5">
        <v>0.587915324134585</v>
      </c>
      <c r="E9536" s="5">
        <v>0.935911040569572</v>
      </c>
      <c r="F9536" s="5">
        <v>0.541441590667042</v>
      </c>
      <c r="G9536" s="5">
        <v>1.2918657390456</v>
      </c>
      <c r="H9536" s="5">
        <v>1.04345185828632</v>
      </c>
      <c r="I9536" s="5">
        <v>1.02443519836237</v>
      </c>
      <c r="J9536" s="5">
        <v>0.936268072463582</v>
      </c>
      <c r="K9536" s="6">
        <f>LEN(A9536)-LEN(SUBSTITUTE(A9536,"_",""))+1</f>
      </c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4"/>
    </row>
    <row x14ac:dyDescent="0.25" r="9537" customHeight="1" ht="18.75">
      <c r="A9537" s="1" t="s">
        <v>9547</v>
      </c>
      <c r="B9537" s="5">
        <v>0.939406503490899</v>
      </c>
      <c r="C9537" s="5">
        <v>1.15611296233388</v>
      </c>
      <c r="D9537" s="5">
        <v>0.891393658453053</v>
      </c>
      <c r="E9537" s="5">
        <v>1.14305982765055</v>
      </c>
      <c r="F9537" s="5">
        <v>0.855443723755189</v>
      </c>
      <c r="G9537" s="5">
        <v>1.38511307775435</v>
      </c>
      <c r="H9537" s="5">
        <v>0.958307224262204</v>
      </c>
      <c r="I9537" s="5">
        <v>1.31029646549265</v>
      </c>
      <c r="J9537" s="5">
        <v>0.936267042155844</v>
      </c>
      <c r="K9537" s="6">
        <f>LEN(A9537)-LEN(SUBSTITUTE(A9537,"_",""))+1</f>
      </c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4"/>
    </row>
    <row x14ac:dyDescent="0.25" r="9538" customHeight="1" ht="18.75">
      <c r="A9538" s="1" t="s">
        <v>9548</v>
      </c>
      <c r="B9538" s="5">
        <v>1.06924247949593</v>
      </c>
      <c r="C9538" s="5">
        <v>0.909452159595714</v>
      </c>
      <c r="D9538" s="5">
        <v>1.21720883793029</v>
      </c>
      <c r="E9538" s="5">
        <v>0.905796602833597</v>
      </c>
      <c r="F9538" s="5">
        <v>1.62035440034746</v>
      </c>
      <c r="G9538" s="5">
        <v>1.18215583562957</v>
      </c>
      <c r="H9538" s="5">
        <v>1.08551683273014</v>
      </c>
      <c r="I9538" s="5">
        <v>0.874171503204924</v>
      </c>
      <c r="J9538" s="5">
        <v>0.936262921654564</v>
      </c>
      <c r="K9538" s="6">
        <f>LEN(A9538)-LEN(SUBSTITUTE(A9538,"_",""))+1</f>
      </c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4"/>
    </row>
    <row x14ac:dyDescent="0.25" r="9539" customHeight="1" ht="18.75">
      <c r="A9539" s="1" t="s">
        <v>9549</v>
      </c>
      <c r="B9539" s="5">
        <v>1.09386482997565</v>
      </c>
      <c r="C9539" s="5">
        <v>1.01966136894605</v>
      </c>
      <c r="D9539" s="5">
        <v>1.1215652938515</v>
      </c>
      <c r="E9539" s="5">
        <v>1.34291391361319</v>
      </c>
      <c r="F9539" s="5">
        <v>0.86495921523105</v>
      </c>
      <c r="G9539" s="5">
        <v>1.42362803562632</v>
      </c>
      <c r="H9539" s="5">
        <v>0.958809435776941</v>
      </c>
      <c r="I9539" s="5">
        <v>1.10638557944076</v>
      </c>
      <c r="J9539" s="5">
        <v>0.936259925335297</v>
      </c>
      <c r="K9539" s="6">
        <f>LEN(A9539)-LEN(SUBSTITUTE(A9539,"_",""))+1</f>
      </c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4"/>
    </row>
    <row x14ac:dyDescent="0.25" r="9540" customHeight="1" ht="18.75">
      <c r="A9540" s="1" t="s">
        <v>9550</v>
      </c>
      <c r="B9540" s="5">
        <v>1.06615604197285</v>
      </c>
      <c r="C9540" s="5">
        <v>0.988084752545065</v>
      </c>
      <c r="D9540" s="5">
        <v>0.82577042150897</v>
      </c>
      <c r="E9540" s="5">
        <v>0.920303438782453</v>
      </c>
      <c r="F9540" s="5">
        <v>0.993910075858794</v>
      </c>
      <c r="G9540" s="5">
        <v>1.19711680604623</v>
      </c>
      <c r="H9540" s="5">
        <v>0.98334806371583</v>
      </c>
      <c r="I9540" s="5">
        <v>0.997715204977137</v>
      </c>
      <c r="J9540" s="5">
        <v>0.936248901802249</v>
      </c>
      <c r="K9540" s="6">
        <f>LEN(A9540)-LEN(SUBSTITUTE(A9540,"_",""))+1</f>
      </c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4"/>
    </row>
    <row x14ac:dyDescent="0.25" r="9541" customHeight="1" ht="18.75">
      <c r="A9541" s="1" t="s">
        <v>9551</v>
      </c>
      <c r="B9541" s="5">
        <v>0.766450013707628</v>
      </c>
      <c r="C9541" s="5">
        <v>0.924071302772835</v>
      </c>
      <c r="D9541" s="5">
        <v>0.858292195529958</v>
      </c>
      <c r="E9541" s="5">
        <v>0.972186904542775</v>
      </c>
      <c r="F9541" s="5">
        <v>0.808684466984197</v>
      </c>
      <c r="G9541" s="5">
        <v>0.874073910794673</v>
      </c>
      <c r="H9541" s="5">
        <v>0.96057350902109</v>
      </c>
      <c r="I9541" s="5">
        <v>0.866376275163017</v>
      </c>
      <c r="J9541" s="5">
        <v>0.936213114950423</v>
      </c>
      <c r="K9541" s="6">
        <f>LEN(A9541)-LEN(SUBSTITUTE(A9541,"_",""))+1</f>
      </c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4"/>
    </row>
    <row x14ac:dyDescent="0.25" r="9542" customHeight="1" ht="18.75">
      <c r="A9542" s="1" t="s">
        <v>9552</v>
      </c>
      <c r="B9542" s="5">
        <v>0.936859025016774</v>
      </c>
      <c r="C9542" s="5">
        <v>0.902832371260611</v>
      </c>
      <c r="D9542" s="5">
        <v>0.726974475152851</v>
      </c>
      <c r="E9542" s="5">
        <v>1.43311033551779</v>
      </c>
      <c r="F9542" s="5">
        <v>0.798645275589573</v>
      </c>
      <c r="G9542" s="5">
        <v>0.831406305014377</v>
      </c>
      <c r="H9542" s="5">
        <v>0.876094705624295</v>
      </c>
      <c r="I9542" s="5">
        <v>0.862553991521345</v>
      </c>
      <c r="J9542" s="5">
        <v>0.936192558983511</v>
      </c>
      <c r="K9542" s="6">
        <f>LEN(A9542)-LEN(SUBSTITUTE(A9542,"_",""))+1</f>
      </c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4"/>
    </row>
    <row x14ac:dyDescent="0.25" r="9543" customHeight="1" ht="18.75">
      <c r="A9543" s="1" t="s">
        <v>9553</v>
      </c>
      <c r="B9543" s="5">
        <v>1.04549448149441</v>
      </c>
      <c r="C9543" s="5">
        <v>0.953125186410675</v>
      </c>
      <c r="D9543" s="5">
        <v>0.895826715075882</v>
      </c>
      <c r="E9543" s="5">
        <v>0.911533701184221</v>
      </c>
      <c r="F9543" s="5">
        <v>0.795110337859047</v>
      </c>
      <c r="G9543" s="5">
        <v>0.870869632297398</v>
      </c>
      <c r="H9543" s="5">
        <v>0.90939312207568</v>
      </c>
      <c r="I9543" s="5">
        <v>0.993065683376592</v>
      </c>
      <c r="J9543" s="5">
        <v>0.936171395968066</v>
      </c>
      <c r="K9543" s="6">
        <f>LEN(A9543)-LEN(SUBSTITUTE(A9543,"_",""))+1</f>
      </c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4"/>
    </row>
    <row x14ac:dyDescent="0.25" r="9544" customHeight="1" ht="18.75">
      <c r="A9544" s="1" t="s">
        <v>9554</v>
      </c>
      <c r="B9544" s="5">
        <v>0.910465298955153</v>
      </c>
      <c r="C9544" s="5">
        <v>0.872962253648575</v>
      </c>
      <c r="D9544" s="5">
        <v>0.807980665262733</v>
      </c>
      <c r="E9544" s="5">
        <v>0.975016309880882</v>
      </c>
      <c r="F9544" s="5">
        <v>1.13463747788339</v>
      </c>
      <c r="G9544" s="5">
        <v>0.764680364084336</v>
      </c>
      <c r="H9544" s="5">
        <v>0.847478957899523</v>
      </c>
      <c r="I9544" s="5">
        <v>0.836011825395043</v>
      </c>
      <c r="J9544" s="5">
        <v>0.936125695409757</v>
      </c>
      <c r="K9544" s="6">
        <f>LEN(A9544)-LEN(SUBSTITUTE(A9544,"_",""))+1</f>
      </c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4"/>
    </row>
    <row x14ac:dyDescent="0.25" r="9545" customHeight="1" ht="18.75">
      <c r="A9545" s="1" t="s">
        <v>9555</v>
      </c>
      <c r="B9545" s="5">
        <v>1.04766313612395</v>
      </c>
      <c r="C9545" s="5">
        <v>1.20505997430451</v>
      </c>
      <c r="D9545" s="5">
        <v>2.95259878922811</v>
      </c>
      <c r="E9545" s="5">
        <v>0.757171352045022</v>
      </c>
      <c r="F9545" s="5">
        <v>2.71912487521547</v>
      </c>
      <c r="G9545" s="5">
        <v>1.36496811944723</v>
      </c>
      <c r="H9545" s="5">
        <v>0.847713218330041</v>
      </c>
      <c r="I9545" s="5">
        <v>1.61918460110021</v>
      </c>
      <c r="J9545" s="5">
        <v>0.936106350728052</v>
      </c>
      <c r="K9545" s="6">
        <f>LEN(A9545)-LEN(SUBSTITUTE(A9545,"_",""))+1</f>
      </c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4"/>
    </row>
    <row x14ac:dyDescent="0.25" r="9546" customHeight="1" ht="18.75">
      <c r="A9546" s="1" t="s">
        <v>9556</v>
      </c>
      <c r="B9546" s="5">
        <v>1.1561069106356</v>
      </c>
      <c r="C9546" s="5">
        <v>1.12081099301526</v>
      </c>
      <c r="D9546" s="5">
        <v>4.33666113113787</v>
      </c>
      <c r="E9546" s="5">
        <v>1.09034858081497</v>
      </c>
      <c r="F9546" s="5">
        <v>5.43285328413149</v>
      </c>
      <c r="G9546" s="5">
        <v>1.22752011659899</v>
      </c>
      <c r="H9546" s="5">
        <v>0.98535993703085</v>
      </c>
      <c r="I9546" s="5">
        <v>1.13000110031026</v>
      </c>
      <c r="J9546" s="5">
        <v>0.936084950441446</v>
      </c>
      <c r="K9546" s="6">
        <f>LEN(A9546)-LEN(SUBSTITUTE(A9546,"_",""))+1</f>
      </c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4"/>
    </row>
    <row x14ac:dyDescent="0.25" r="9547" customHeight="1" ht="18.75">
      <c r="A9547" s="1" t="s">
        <v>9557</v>
      </c>
      <c r="B9547" s="5">
        <v>0.826123018054278</v>
      </c>
      <c r="C9547" s="5">
        <v>0.9440835217248</v>
      </c>
      <c r="D9547" s="5">
        <v>0.709255025976646</v>
      </c>
      <c r="E9547" s="5">
        <v>1.04644371670758</v>
      </c>
      <c r="F9547" s="5">
        <v>0.619899858875286</v>
      </c>
      <c r="G9547" s="5">
        <v>0.715398182009122</v>
      </c>
      <c r="H9547" s="5">
        <v>1.03248592508321</v>
      </c>
      <c r="I9547" s="5">
        <v>0.900131908279217</v>
      </c>
      <c r="J9547" s="5">
        <v>0.936052456173628</v>
      </c>
      <c r="K9547" s="6">
        <f>LEN(A9547)-LEN(SUBSTITUTE(A9547,"_",""))+1</f>
      </c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4"/>
    </row>
    <row x14ac:dyDescent="0.25" r="9548" customHeight="1" ht="18.75">
      <c r="A9548" s="1" t="s">
        <v>9558</v>
      </c>
      <c r="B9548" s="5">
        <v>2.63500479985382</v>
      </c>
      <c r="C9548" s="5">
        <v>1.15218232121272</v>
      </c>
      <c r="D9548" s="5">
        <v>0.977800244593715</v>
      </c>
      <c r="E9548" s="5">
        <v>1.00707416218436</v>
      </c>
      <c r="F9548" s="5">
        <v>0.858369559357664</v>
      </c>
      <c r="G9548" s="5">
        <v>2.082993564015</v>
      </c>
      <c r="H9548" s="5">
        <v>1.01271167378528</v>
      </c>
      <c r="I9548" s="5">
        <v>1.54440487275811</v>
      </c>
      <c r="J9548" s="5">
        <v>0.936023272516793</v>
      </c>
      <c r="K9548" s="6">
        <f>LEN(A9548)-LEN(SUBSTITUTE(A9548,"_",""))+1</f>
      </c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4"/>
    </row>
    <row x14ac:dyDescent="0.25" r="9549" customHeight="1" ht="18.75">
      <c r="A9549" s="1" t="s">
        <v>9559</v>
      </c>
      <c r="B9549" s="5">
        <v>0.940856308061408</v>
      </c>
      <c r="C9549" s="5">
        <v>0.92043121431063</v>
      </c>
      <c r="D9549" s="5">
        <v>1.21283408403095</v>
      </c>
      <c r="E9549" s="5">
        <v>0.900627995984184</v>
      </c>
      <c r="F9549" s="5">
        <v>0.826193454574849</v>
      </c>
      <c r="G9549" s="5">
        <v>0.919062000791446</v>
      </c>
      <c r="H9549" s="5">
        <v>1.04318626933899</v>
      </c>
      <c r="I9549" s="5">
        <v>0.939882960063424</v>
      </c>
      <c r="J9549" s="5">
        <v>0.936011123188354</v>
      </c>
      <c r="K9549" s="6">
        <f>LEN(A9549)-LEN(SUBSTITUTE(A9549,"_",""))+1</f>
      </c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4"/>
    </row>
    <row x14ac:dyDescent="0.25" r="9550" customHeight="1" ht="18.75">
      <c r="A9550" s="1" t="s">
        <v>9560</v>
      </c>
      <c r="B9550" s="5">
        <v>0.663259216587658</v>
      </c>
      <c r="C9550" s="5">
        <v>0.880862092087367</v>
      </c>
      <c r="D9550" s="5">
        <v>0.810941799135331</v>
      </c>
      <c r="E9550" s="5">
        <v>0.762362979510056</v>
      </c>
      <c r="F9550" s="5">
        <v>0.702492778966998</v>
      </c>
      <c r="G9550" s="5">
        <v>0.762684784039637</v>
      </c>
      <c r="H9550" s="5">
        <v>0.943161585336616</v>
      </c>
      <c r="I9550" s="5">
        <v>0.770608037822066</v>
      </c>
      <c r="J9550" s="5">
        <v>0.935990419195178</v>
      </c>
      <c r="K9550" s="6">
        <f>LEN(A9550)-LEN(SUBSTITUTE(A9550,"_",""))+1</f>
      </c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4"/>
    </row>
    <row x14ac:dyDescent="0.25" r="9551" customHeight="1" ht="18.75">
      <c r="A9551" s="1" t="s">
        <v>9561</v>
      </c>
      <c r="B9551" s="5">
        <v>0.862065156793501</v>
      </c>
      <c r="C9551" s="5">
        <v>0.962935674857708</v>
      </c>
      <c r="D9551" s="5">
        <v>1.32429685724879</v>
      </c>
      <c r="E9551" s="5">
        <v>1.0466926524885</v>
      </c>
      <c r="F9551" s="5">
        <v>0.760870639679757</v>
      </c>
      <c r="G9551" s="5">
        <v>0.908821791414863</v>
      </c>
      <c r="H9551" s="5">
        <v>0.866018454287998</v>
      </c>
      <c r="I9551" s="5">
        <v>0.921194222516063</v>
      </c>
      <c r="J9551" s="5">
        <v>0.935989539956786</v>
      </c>
      <c r="K9551" s="6">
        <f>LEN(A9551)-LEN(SUBSTITUTE(A9551,"_",""))+1</f>
      </c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4"/>
    </row>
    <row x14ac:dyDescent="0.25" r="9552" customHeight="1" ht="18.75">
      <c r="A9552" s="1" t="s">
        <v>9562</v>
      </c>
      <c r="B9552" s="5">
        <v>0.789455419971172</v>
      </c>
      <c r="C9552" s="5">
        <v>1.03261486577923</v>
      </c>
      <c r="D9552" s="5">
        <v>1.63017861116999</v>
      </c>
      <c r="E9552" s="5">
        <v>0.874452498658552</v>
      </c>
      <c r="F9552" s="5">
        <v>1.61407826955587</v>
      </c>
      <c r="G9552" s="5">
        <v>1.03900971068014</v>
      </c>
      <c r="H9552" s="5">
        <v>0.97092757670829</v>
      </c>
      <c r="I9552" s="5">
        <v>0.968502791160834</v>
      </c>
      <c r="J9552" s="5">
        <v>0.935936443732796</v>
      </c>
      <c r="K9552" s="6">
        <f>LEN(A9552)-LEN(SUBSTITUTE(A9552,"_",""))+1</f>
      </c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4"/>
    </row>
    <row x14ac:dyDescent="0.25" r="9553" customHeight="1" ht="18.75">
      <c r="A9553" s="1" t="s">
        <v>9563</v>
      </c>
      <c r="B9553" s="5">
        <v>1.67603438857425</v>
      </c>
      <c r="C9553" s="5">
        <v>1.09453195807236</v>
      </c>
      <c r="D9553" s="5">
        <v>0.775274880544194</v>
      </c>
      <c r="E9553" s="5">
        <v>0.991722974149206</v>
      </c>
      <c r="F9553" s="5">
        <v>0.90708466651463</v>
      </c>
      <c r="G9553" s="5">
        <v>1.08947822672463</v>
      </c>
      <c r="H9553" s="5">
        <v>0.957985896682242</v>
      </c>
      <c r="I9553" s="5">
        <v>0.968051797970382</v>
      </c>
      <c r="J9553" s="5">
        <v>0.93592648379736</v>
      </c>
      <c r="K9553" s="6">
        <f>LEN(A9553)-LEN(SUBSTITUTE(A9553,"_",""))+1</f>
      </c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4"/>
    </row>
    <row x14ac:dyDescent="0.25" r="9554" customHeight="1" ht="18.75">
      <c r="A9554" s="1" t="s">
        <v>9564</v>
      </c>
      <c r="B9554" s="5">
        <v>1.37956611911028</v>
      </c>
      <c r="C9554" s="5">
        <v>1.26764665537102</v>
      </c>
      <c r="D9554" s="5">
        <v>1.55128751248413</v>
      </c>
      <c r="E9554" s="5">
        <v>0.720486795146299</v>
      </c>
      <c r="F9554" s="5">
        <v>2.60776931049685</v>
      </c>
      <c r="G9554" s="5">
        <v>1.19927733869959</v>
      </c>
      <c r="H9554" s="5">
        <v>0.970267987865654</v>
      </c>
      <c r="I9554" s="5">
        <v>1.25420534945377</v>
      </c>
      <c r="J9554" s="5">
        <v>0.935912450570226</v>
      </c>
      <c r="K9554" s="6">
        <f>LEN(A9554)-LEN(SUBSTITUTE(A9554,"_",""))+1</f>
      </c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4"/>
    </row>
    <row x14ac:dyDescent="0.25" r="9555" customHeight="1" ht="18.75">
      <c r="A9555" s="1" t="s">
        <v>9565</v>
      </c>
      <c r="B9555" s="5">
        <v>1.06020983111184</v>
      </c>
      <c r="C9555" s="5">
        <v>0.988900046139084</v>
      </c>
      <c r="D9555" s="5">
        <v>0.70015701785108</v>
      </c>
      <c r="E9555" s="5">
        <v>0.786163761636908</v>
      </c>
      <c r="F9555" s="5">
        <v>0.729920770186343</v>
      </c>
      <c r="G9555" s="5">
        <v>0.644722570569558</v>
      </c>
      <c r="H9555" s="5">
        <v>1.0374039154712</v>
      </c>
      <c r="I9555" s="5">
        <v>0.93184933808184</v>
      </c>
      <c r="J9555" s="5">
        <v>0.935906489808804</v>
      </c>
      <c r="K9555" s="6">
        <f>LEN(A9555)-LEN(SUBSTITUTE(A9555,"_",""))+1</f>
      </c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4"/>
    </row>
    <row x14ac:dyDescent="0.25" r="9556" customHeight="1" ht="18.75">
      <c r="A9556" s="1" t="s">
        <v>9566</v>
      </c>
      <c r="B9556" s="5">
        <v>1.09538328722526</v>
      </c>
      <c r="C9556" s="5">
        <v>0.974621393027613</v>
      </c>
      <c r="D9556" s="5">
        <v>1.28018307360474</v>
      </c>
      <c r="E9556" s="5">
        <v>1.17628109368216</v>
      </c>
      <c r="F9556" s="5">
        <v>1.02669657671717</v>
      </c>
      <c r="G9556" s="5">
        <v>1.06943203778327</v>
      </c>
      <c r="H9556" s="5">
        <v>1.08230796662589</v>
      </c>
      <c r="I9556" s="5">
        <v>1.01278449193013</v>
      </c>
      <c r="J9556" s="5">
        <v>0.935898976279516</v>
      </c>
      <c r="K9556" s="6">
        <f>LEN(A9556)-LEN(SUBSTITUTE(A9556,"_",""))+1</f>
      </c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4"/>
    </row>
    <row x14ac:dyDescent="0.25" r="9557" customHeight="1" ht="18.75">
      <c r="A9557" s="1" t="s">
        <v>9567</v>
      </c>
      <c r="B9557" s="5">
        <v>0.879079301950588</v>
      </c>
      <c r="C9557" s="5">
        <v>1.03234201006689</v>
      </c>
      <c r="D9557" s="5">
        <v>0.743429528192563</v>
      </c>
      <c r="E9557" s="5">
        <v>1.51127724127126</v>
      </c>
      <c r="F9557" s="5">
        <v>0.647088404520717</v>
      </c>
      <c r="G9557" s="5">
        <v>0.918344270506115</v>
      </c>
      <c r="H9557" s="5">
        <v>0.925673785710537</v>
      </c>
      <c r="I9557" s="5">
        <v>0.964948879973938</v>
      </c>
      <c r="J9557" s="5">
        <v>0.935877832174681</v>
      </c>
      <c r="K9557" s="6">
        <f>LEN(A9557)-LEN(SUBSTITUTE(A9557,"_",""))+1</f>
      </c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4"/>
    </row>
    <row x14ac:dyDescent="0.25" r="9558" customHeight="1" ht="18.75">
      <c r="A9558" s="1" t="s">
        <v>9568</v>
      </c>
      <c r="B9558" s="5">
        <v>0.94083188952461</v>
      </c>
      <c r="C9558" s="5">
        <v>0.975632168247258</v>
      </c>
      <c r="D9558" s="5">
        <v>0.779480793261844</v>
      </c>
      <c r="E9558" s="5">
        <v>1.07255500367339</v>
      </c>
      <c r="F9558" s="5">
        <v>0.754051459257292</v>
      </c>
      <c r="G9558" s="5">
        <v>0.954835120464007</v>
      </c>
      <c r="H9558" s="5">
        <v>1.00282165400762</v>
      </c>
      <c r="I9558" s="5">
        <v>0.91561950388819</v>
      </c>
      <c r="J9558" s="5">
        <v>0.935877251677045</v>
      </c>
      <c r="K9558" s="6">
        <f>LEN(A9558)-LEN(SUBSTITUTE(A9558,"_",""))+1</f>
      </c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4"/>
    </row>
    <row x14ac:dyDescent="0.25" r="9559" customHeight="1" ht="18.75">
      <c r="A9559" s="1" t="s">
        <v>9569</v>
      </c>
      <c r="B9559" s="5">
        <v>0.978144992800642</v>
      </c>
      <c r="C9559" s="5">
        <v>0.96819364174789</v>
      </c>
      <c r="D9559" s="5">
        <v>0.671101524549634</v>
      </c>
      <c r="E9559" s="5">
        <v>1.03325606567382</v>
      </c>
      <c r="F9559" s="5">
        <v>0.691246896021932</v>
      </c>
      <c r="G9559" s="5">
        <v>0.777122672761761</v>
      </c>
      <c r="H9559" s="5">
        <v>1.13681576382511</v>
      </c>
      <c r="I9559" s="5">
        <v>0.912436769553345</v>
      </c>
      <c r="J9559" s="5">
        <v>0.935858148858168</v>
      </c>
      <c r="K9559" s="6">
        <f>LEN(A9559)-LEN(SUBSTITUTE(A9559,"_",""))+1</f>
      </c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4"/>
    </row>
    <row x14ac:dyDescent="0.25" r="9560" customHeight="1" ht="18.75">
      <c r="A9560" s="1" t="s">
        <v>9570</v>
      </c>
      <c r="B9560" s="5">
        <v>0.809434820197949</v>
      </c>
      <c r="C9560" s="5">
        <v>0.946263735260893</v>
      </c>
      <c r="D9560" s="5">
        <v>1.43005112013955</v>
      </c>
      <c r="E9560" s="5">
        <v>0.849409611775549</v>
      </c>
      <c r="F9560" s="5">
        <v>1.4882912976955</v>
      </c>
      <c r="G9560" s="5">
        <v>0.882777080099911</v>
      </c>
      <c r="H9560" s="5">
        <v>1.05751906456828</v>
      </c>
      <c r="I9560" s="5">
        <v>0.879420317772429</v>
      </c>
      <c r="J9560" s="5">
        <v>0.935815188842247</v>
      </c>
      <c r="K9560" s="6">
        <f>LEN(A9560)-LEN(SUBSTITUTE(A9560,"_",""))+1</f>
      </c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4"/>
    </row>
    <row x14ac:dyDescent="0.25" r="9561" customHeight="1" ht="18.75">
      <c r="A9561" s="1" t="s">
        <v>9571</v>
      </c>
      <c r="B9561" s="5">
        <v>1.17836096386305</v>
      </c>
      <c r="C9561" s="5">
        <v>0.939723488674726</v>
      </c>
      <c r="D9561" s="5">
        <v>0.767940137851063</v>
      </c>
      <c r="E9561" s="5">
        <v>1.06944818557344</v>
      </c>
      <c r="F9561" s="5">
        <v>1.1352144841909</v>
      </c>
      <c r="G9561" s="5">
        <v>1.11907749931512</v>
      </c>
      <c r="H9561" s="5">
        <v>0.963192424852877</v>
      </c>
      <c r="I9561" s="5">
        <v>0.936511945446572</v>
      </c>
      <c r="J9561" s="5">
        <v>0.935786917202561</v>
      </c>
      <c r="K9561" s="6">
        <f>LEN(A9561)-LEN(SUBSTITUTE(A9561,"_",""))+1</f>
      </c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4"/>
    </row>
    <row x14ac:dyDescent="0.25" r="9562" customHeight="1" ht="18.75">
      <c r="A9562" s="1" t="s">
        <v>9572</v>
      </c>
      <c r="B9562" s="5">
        <v>0.900863253477801</v>
      </c>
      <c r="C9562" s="5">
        <v>1.011856896906</v>
      </c>
      <c r="D9562" s="5">
        <v>0.783951349771998</v>
      </c>
      <c r="E9562" s="5">
        <v>1.13085135478534</v>
      </c>
      <c r="F9562" s="5">
        <v>0.77650269820054</v>
      </c>
      <c r="G9562" s="5">
        <v>0.898332563535978</v>
      </c>
      <c r="H9562" s="5">
        <v>1.02690231045866</v>
      </c>
      <c r="I9562" s="5">
        <v>0.96081731664866</v>
      </c>
      <c r="J9562" s="5">
        <v>0.935740508064139</v>
      </c>
      <c r="K9562" s="6">
        <f>LEN(A9562)-LEN(SUBSTITUTE(A9562,"_",""))+1</f>
      </c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4"/>
    </row>
    <row x14ac:dyDescent="0.25" r="9563" customHeight="1" ht="18.75">
      <c r="A9563" s="1" t="s">
        <v>9573</v>
      </c>
      <c r="B9563" s="5">
        <v>0.928227196904774</v>
      </c>
      <c r="C9563" s="5">
        <v>0.885355164815709</v>
      </c>
      <c r="D9563" s="5">
        <v>1.22448230974397</v>
      </c>
      <c r="E9563" s="5">
        <v>0.92845296212153</v>
      </c>
      <c r="F9563" s="5">
        <v>1.0152195874165</v>
      </c>
      <c r="G9563" s="5">
        <v>0.74003733501587</v>
      </c>
      <c r="H9563" s="5">
        <v>0.881200950920464</v>
      </c>
      <c r="I9563" s="5">
        <v>0.89783873000747</v>
      </c>
      <c r="J9563" s="5">
        <v>0.935655305986252</v>
      </c>
      <c r="K9563" s="6">
        <f>LEN(A9563)-LEN(SUBSTITUTE(A9563,"_",""))+1</f>
      </c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4"/>
    </row>
    <row x14ac:dyDescent="0.25" r="9564" customHeight="1" ht="18.75">
      <c r="A9564" s="1" t="s">
        <v>9574</v>
      </c>
      <c r="B9564" s="5">
        <v>0.928611798727298</v>
      </c>
      <c r="C9564" s="5">
        <v>1.10109657853208</v>
      </c>
      <c r="D9564" s="5">
        <v>2.08729462711435</v>
      </c>
      <c r="E9564" s="5">
        <v>0.939423798125831</v>
      </c>
      <c r="F9564" s="5">
        <v>1.96563868120906</v>
      </c>
      <c r="G9564" s="5">
        <v>1.18390831946216</v>
      </c>
      <c r="H9564" s="5">
        <v>0.94022884133405</v>
      </c>
      <c r="I9564" s="5">
        <v>0.880927368047406</v>
      </c>
      <c r="J9564" s="5">
        <v>0.93565141258015</v>
      </c>
      <c r="K9564" s="6">
        <f>LEN(A9564)-LEN(SUBSTITUTE(A9564,"_",""))+1</f>
      </c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4"/>
    </row>
    <row x14ac:dyDescent="0.25" r="9565" customHeight="1" ht="18.75">
      <c r="A9565" s="1" t="s">
        <v>9575</v>
      </c>
      <c r="B9565" s="5">
        <v>0.605468845882746</v>
      </c>
      <c r="C9565" s="5">
        <v>0.989323262521506</v>
      </c>
      <c r="D9565" s="5">
        <v>0.801908968113956</v>
      </c>
      <c r="E9565" s="5">
        <v>0.92862363993397</v>
      </c>
      <c r="F9565" s="5">
        <v>0.756991133456423</v>
      </c>
      <c r="G9565" s="5">
        <v>0.856679809784893</v>
      </c>
      <c r="H9565" s="5">
        <v>1.07881663533471</v>
      </c>
      <c r="I9565" s="5">
        <v>0.938303382302608</v>
      </c>
      <c r="J9565" s="5">
        <v>0.935644464702407</v>
      </c>
      <c r="K9565" s="6">
        <f>LEN(A9565)-LEN(SUBSTITUTE(A9565,"_",""))+1</f>
      </c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4"/>
    </row>
    <row x14ac:dyDescent="0.25" r="9566" customHeight="1" ht="18.75">
      <c r="A9566" s="1" t="s">
        <v>9576</v>
      </c>
      <c r="B9566" s="5">
        <v>0.809704805925655</v>
      </c>
      <c r="C9566" s="5">
        <v>0.900304415942705</v>
      </c>
      <c r="D9566" s="5">
        <v>1.50845797047285</v>
      </c>
      <c r="E9566" s="5">
        <v>1.19008999108784</v>
      </c>
      <c r="F9566" s="5">
        <v>1.76237539549562</v>
      </c>
      <c r="G9566" s="5">
        <v>0.662250424752099</v>
      </c>
      <c r="H9566" s="5">
        <v>0.84576545926854</v>
      </c>
      <c r="I9566" s="5">
        <v>0.926758049203561</v>
      </c>
      <c r="J9566" s="5">
        <v>0.935635862719358</v>
      </c>
      <c r="K9566" s="6">
        <f>LEN(A9566)-LEN(SUBSTITUTE(A9566,"_",""))+1</f>
      </c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4"/>
    </row>
    <row x14ac:dyDescent="0.25" r="9567" customHeight="1" ht="18.75">
      <c r="A9567" s="1" t="s">
        <v>9577</v>
      </c>
      <c r="B9567" s="5">
        <v>1.39604043982802</v>
      </c>
      <c r="C9567" s="5">
        <v>1.03394939458108</v>
      </c>
      <c r="D9567" s="5">
        <v>1.93179653653641</v>
      </c>
      <c r="E9567" s="5">
        <v>1.42486756589717</v>
      </c>
      <c r="F9567" s="5">
        <v>4.14501611317542</v>
      </c>
      <c r="G9567" s="5">
        <v>0.893392709037553</v>
      </c>
      <c r="H9567" s="5">
        <v>0.911378600970225</v>
      </c>
      <c r="I9567" s="5">
        <v>1.29870263463236</v>
      </c>
      <c r="J9567" s="5">
        <v>0.935552739881509</v>
      </c>
      <c r="K9567" s="6">
        <f>LEN(A9567)-LEN(SUBSTITUTE(A9567,"_",""))+1</f>
      </c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4"/>
    </row>
    <row x14ac:dyDescent="0.25" r="9568" customHeight="1" ht="18.75">
      <c r="A9568" s="1" t="s">
        <v>9578</v>
      </c>
      <c r="B9568" s="5">
        <v>1.26661661644354</v>
      </c>
      <c r="C9568" s="5">
        <v>0.910784920501826</v>
      </c>
      <c r="D9568" s="5">
        <v>0.861830505264727</v>
      </c>
      <c r="E9568" s="5">
        <v>1.3208209812411</v>
      </c>
      <c r="F9568" s="5">
        <v>0.898678765892458</v>
      </c>
      <c r="G9568" s="5">
        <v>1.19401026234717</v>
      </c>
      <c r="H9568" s="5">
        <v>1.02936875820287</v>
      </c>
      <c r="I9568" s="5">
        <v>0.994248992571203</v>
      </c>
      <c r="J9568" s="5">
        <v>0.935534902361062</v>
      </c>
      <c r="K9568" s="6">
        <f>LEN(A9568)-LEN(SUBSTITUTE(A9568,"_",""))+1</f>
      </c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4"/>
    </row>
    <row x14ac:dyDescent="0.25" r="9569" customHeight="1" ht="18.75">
      <c r="A9569" s="1" t="s">
        <v>9579</v>
      </c>
      <c r="B9569" s="5">
        <v>1.20170129726051</v>
      </c>
      <c r="C9569" s="5">
        <v>1.08879605580949</v>
      </c>
      <c r="D9569" s="5">
        <v>0.703085235380147</v>
      </c>
      <c r="E9569" s="5">
        <v>0.973002658303782</v>
      </c>
      <c r="F9569" s="5">
        <v>0.902387518008472</v>
      </c>
      <c r="G9569" s="5">
        <v>1.0005959143183</v>
      </c>
      <c r="H9569" s="5">
        <v>1.01727773405319</v>
      </c>
      <c r="I9569" s="5">
        <v>1.00946240868461</v>
      </c>
      <c r="J9569" s="5">
        <v>0.93552838631078</v>
      </c>
      <c r="K9569" s="6">
        <f>LEN(A9569)-LEN(SUBSTITUTE(A9569,"_",""))+1</f>
      </c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4"/>
    </row>
    <row x14ac:dyDescent="0.25" r="9570" customHeight="1" ht="18.75">
      <c r="A9570" s="1" t="s">
        <v>9580</v>
      </c>
      <c r="B9570" s="5">
        <v>0.940106548716188</v>
      </c>
      <c r="C9570" s="5">
        <v>1.04606716197162</v>
      </c>
      <c r="D9570" s="5">
        <v>0.963977366088911</v>
      </c>
      <c r="E9570" s="5">
        <v>0.788039550915496</v>
      </c>
      <c r="F9570" s="5">
        <v>1.39513260142439</v>
      </c>
      <c r="G9570" s="5">
        <v>1.08302886781009</v>
      </c>
      <c r="H9570" s="5">
        <v>0.897155635902459</v>
      </c>
      <c r="I9570" s="5">
        <v>1.04834434483494</v>
      </c>
      <c r="J9570" s="5">
        <v>0.935512246128811</v>
      </c>
      <c r="K9570" s="6">
        <f>LEN(A9570)-LEN(SUBSTITUTE(A9570,"_",""))+1</f>
      </c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4"/>
    </row>
    <row x14ac:dyDescent="0.25" r="9571" customHeight="1" ht="18.75">
      <c r="A9571" s="1" t="s">
        <v>9581</v>
      </c>
      <c r="B9571" s="5">
        <v>0.974496807557512</v>
      </c>
      <c r="C9571" s="5">
        <v>1.06511429556446</v>
      </c>
      <c r="D9571" s="5">
        <v>0.768390637258409</v>
      </c>
      <c r="E9571" s="5">
        <v>0.739627385506923</v>
      </c>
      <c r="F9571" s="5">
        <v>0.859314088896644</v>
      </c>
      <c r="G9571" s="5">
        <v>0.863443838472755</v>
      </c>
      <c r="H9571" s="5">
        <v>0.955390907898367</v>
      </c>
      <c r="I9571" s="5">
        <v>0.969916357216474</v>
      </c>
      <c r="J9571" s="5">
        <v>0.935509434856185</v>
      </c>
      <c r="K9571" s="6">
        <f>LEN(A9571)-LEN(SUBSTITUTE(A9571,"_",""))+1</f>
      </c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4"/>
    </row>
    <row x14ac:dyDescent="0.25" r="9572" customHeight="1" ht="18.75">
      <c r="A9572" s="1" t="s">
        <v>9582</v>
      </c>
      <c r="B9572" s="5">
        <v>0.82270554599383</v>
      </c>
      <c r="C9572" s="5">
        <v>0.913421413427471</v>
      </c>
      <c r="D9572" s="5">
        <v>0.939690620865513</v>
      </c>
      <c r="E9572" s="5">
        <v>0.912335747579037</v>
      </c>
      <c r="F9572" s="5">
        <v>0.790928070908906</v>
      </c>
      <c r="G9572" s="5">
        <v>0.9528698521</v>
      </c>
      <c r="H9572" s="5">
        <v>0.885700546017423</v>
      </c>
      <c r="I9572" s="5">
        <v>0.872350654653422</v>
      </c>
      <c r="J9572" s="5">
        <v>0.935468230914745</v>
      </c>
      <c r="K9572" s="6">
        <f>LEN(A9572)-LEN(SUBSTITUTE(A9572,"_",""))+1</f>
      </c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4"/>
    </row>
    <row x14ac:dyDescent="0.25" r="9573" customHeight="1" ht="18.75">
      <c r="A9573" s="1" t="s">
        <v>9583</v>
      </c>
      <c r="B9573" s="5">
        <v>0.592560801233007</v>
      </c>
      <c r="C9573" s="5">
        <v>0.874258980433359</v>
      </c>
      <c r="D9573" s="5">
        <v>0.554663477884579</v>
      </c>
      <c r="E9573" s="5">
        <v>0.992411490007875</v>
      </c>
      <c r="F9573" s="5">
        <v>0.469722924079825</v>
      </c>
      <c r="G9573" s="5">
        <v>0.74010327173578</v>
      </c>
      <c r="H9573" s="5">
        <v>1.09269262019563</v>
      </c>
      <c r="I9573" s="5">
        <v>0.850987270432894</v>
      </c>
      <c r="J9573" s="5">
        <v>0.935465615445502</v>
      </c>
      <c r="K9573" s="6">
        <f>LEN(A9573)-LEN(SUBSTITUTE(A9573,"_",""))+1</f>
      </c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4"/>
    </row>
    <row x14ac:dyDescent="0.25" r="9574" customHeight="1" ht="18.75">
      <c r="A9574" s="1" t="s">
        <v>9584</v>
      </c>
      <c r="B9574" s="5">
        <v>0.827473511925611</v>
      </c>
      <c r="C9574" s="5">
        <v>0.935284750879702</v>
      </c>
      <c r="D9574" s="5">
        <v>0.570270547499524</v>
      </c>
      <c r="E9574" s="5">
        <v>1.02142571495589</v>
      </c>
      <c r="F9574" s="5">
        <v>0.665217440982594</v>
      </c>
      <c r="G9574" s="5">
        <v>0.667638046861903</v>
      </c>
      <c r="H9574" s="5">
        <v>0.961366906497929</v>
      </c>
      <c r="I9574" s="5">
        <v>0.794909923802534</v>
      </c>
      <c r="J9574" s="5">
        <v>0.935450094086115</v>
      </c>
      <c r="K9574" s="6">
        <f>LEN(A9574)-LEN(SUBSTITUTE(A9574,"_",""))+1</f>
      </c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4"/>
    </row>
    <row x14ac:dyDescent="0.25" r="9575" customHeight="1" ht="18.75">
      <c r="A9575" s="1" t="s">
        <v>9585</v>
      </c>
      <c r="B9575" s="5">
        <v>0.855256163512217</v>
      </c>
      <c r="C9575" s="5">
        <v>0.967321462164336</v>
      </c>
      <c r="D9575" s="5">
        <v>0.793436254914617</v>
      </c>
      <c r="E9575" s="5">
        <v>1.3646440439997</v>
      </c>
      <c r="F9575" s="5">
        <v>0.73050717559555</v>
      </c>
      <c r="G9575" s="5">
        <v>0.777823799235163</v>
      </c>
      <c r="H9575" s="5">
        <v>1.00694074039249</v>
      </c>
      <c r="I9575" s="5">
        <v>1.20278843472761</v>
      </c>
      <c r="J9575" s="5">
        <v>0.935416483341744</v>
      </c>
      <c r="K9575" s="6">
        <f>LEN(A9575)-LEN(SUBSTITUTE(A9575,"_",""))+1</f>
      </c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4"/>
    </row>
    <row x14ac:dyDescent="0.25" r="9576" customHeight="1" ht="18.75">
      <c r="A9576" s="1" t="s">
        <v>9586</v>
      </c>
      <c r="B9576" s="5">
        <v>0.900822727903292</v>
      </c>
      <c r="C9576" s="5">
        <v>0.914062073477069</v>
      </c>
      <c r="D9576" s="5">
        <v>0.750244980190014</v>
      </c>
      <c r="E9576" s="5">
        <v>0.76653183764929</v>
      </c>
      <c r="F9576" s="5">
        <v>0.796382342416677</v>
      </c>
      <c r="G9576" s="5">
        <v>0.93231684554406</v>
      </c>
      <c r="H9576" s="5">
        <v>1.01652450992713</v>
      </c>
      <c r="I9576" s="5">
        <v>0.901981763362278</v>
      </c>
      <c r="J9576" s="5">
        <v>0.93540064450403</v>
      </c>
      <c r="K9576" s="6">
        <f>LEN(A9576)-LEN(SUBSTITUTE(A9576,"_",""))+1</f>
      </c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4"/>
    </row>
    <row x14ac:dyDescent="0.25" r="9577" customHeight="1" ht="18.75">
      <c r="A9577" s="1" t="s">
        <v>9587</v>
      </c>
      <c r="B9577" s="5">
        <v>1.33628858805606</v>
      </c>
      <c r="C9577" s="5">
        <v>0.939360856234055</v>
      </c>
      <c r="D9577" s="5">
        <v>1.50423330466166</v>
      </c>
      <c r="E9577" s="5">
        <v>1.15484279677933</v>
      </c>
      <c r="F9577" s="5">
        <v>1.23161698839318</v>
      </c>
      <c r="G9577" s="5">
        <v>1.19989600775894</v>
      </c>
      <c r="H9577" s="5">
        <v>0.915234562889188</v>
      </c>
      <c r="I9577" s="5">
        <v>0.968688402826771</v>
      </c>
      <c r="J9577" s="5">
        <v>0.935331182923372</v>
      </c>
      <c r="K9577" s="6">
        <f>LEN(A9577)-LEN(SUBSTITUTE(A9577,"_",""))+1</f>
      </c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4"/>
    </row>
    <row x14ac:dyDescent="0.25" r="9578" customHeight="1" ht="18.75">
      <c r="A9578" s="1" t="s">
        <v>9588</v>
      </c>
      <c r="B9578" s="5">
        <v>0.948505947737549</v>
      </c>
      <c r="C9578" s="5">
        <v>1.01496176024535</v>
      </c>
      <c r="D9578" s="5">
        <v>1.11198373118821</v>
      </c>
      <c r="E9578" s="5">
        <v>1.1099352958819</v>
      </c>
      <c r="F9578" s="5">
        <v>1.17207231422018</v>
      </c>
      <c r="G9578" s="5">
        <v>0.766646522789815</v>
      </c>
      <c r="H9578" s="5">
        <v>0.921233209138206</v>
      </c>
      <c r="I9578" s="5">
        <v>0.900785836209426</v>
      </c>
      <c r="J9578" s="5">
        <v>0.935308642185169</v>
      </c>
      <c r="K9578" s="6">
        <f>LEN(A9578)-LEN(SUBSTITUTE(A9578,"_",""))+1</f>
      </c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4"/>
    </row>
    <row x14ac:dyDescent="0.25" r="9579" customHeight="1" ht="18.75">
      <c r="A9579" s="1" t="s">
        <v>9589</v>
      </c>
      <c r="B9579" s="5">
        <v>0.9780115507496</v>
      </c>
      <c r="C9579" s="5">
        <v>1.04873544463469</v>
      </c>
      <c r="D9579" s="5">
        <v>1.42320244915396</v>
      </c>
      <c r="E9579" s="5">
        <v>0.858518963638616</v>
      </c>
      <c r="F9579" s="5">
        <v>0.935589915407016</v>
      </c>
      <c r="G9579" s="5">
        <v>1.1463990414174</v>
      </c>
      <c r="H9579" s="5">
        <v>1.11580043475892</v>
      </c>
      <c r="I9579" s="5">
        <v>1.15979489018017</v>
      </c>
      <c r="J9579" s="5">
        <v>0.935296860618356</v>
      </c>
      <c r="K9579" s="6">
        <f>LEN(A9579)-LEN(SUBSTITUTE(A9579,"_",""))+1</f>
      </c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4"/>
    </row>
    <row x14ac:dyDescent="0.25" r="9580" customHeight="1" ht="18.75">
      <c r="A9580" s="1" t="s">
        <v>9590</v>
      </c>
      <c r="B9580" s="5">
        <v>1.15941122483282</v>
      </c>
      <c r="C9580" s="5">
        <v>1.02079470519557</v>
      </c>
      <c r="D9580" s="5">
        <v>0.785015525002057</v>
      </c>
      <c r="E9580" s="5">
        <v>1.02162427275477</v>
      </c>
      <c r="F9580" s="5">
        <v>1.02097895485212</v>
      </c>
      <c r="G9580" s="5">
        <v>0.634556673508489</v>
      </c>
      <c r="H9580" s="5">
        <v>1.07294480186215</v>
      </c>
      <c r="I9580" s="5">
        <v>1.12334735748674</v>
      </c>
      <c r="J9580" s="5">
        <v>0.935237103525725</v>
      </c>
      <c r="K9580" s="6">
        <f>LEN(A9580)-LEN(SUBSTITUTE(A9580,"_",""))+1</f>
      </c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4"/>
    </row>
    <row x14ac:dyDescent="0.25" r="9581" customHeight="1" ht="18.75">
      <c r="A9581" s="1" t="s">
        <v>9591</v>
      </c>
      <c r="B9581" s="5">
        <v>0.541161788913081</v>
      </c>
      <c r="C9581" s="5">
        <v>0.905517234473088</v>
      </c>
      <c r="D9581" s="5">
        <v>0.713163754543938</v>
      </c>
      <c r="E9581" s="5">
        <v>0.857360535566876</v>
      </c>
      <c r="F9581" s="5">
        <v>0.652048856602215</v>
      </c>
      <c r="G9581" s="5">
        <v>0.751853030633514</v>
      </c>
      <c r="H9581" s="5">
        <v>1.07305963340055</v>
      </c>
      <c r="I9581" s="5">
        <v>0.835529538133588</v>
      </c>
      <c r="J9581" s="5">
        <v>0.935237016189575</v>
      </c>
      <c r="K9581" s="6">
        <f>LEN(A9581)-LEN(SUBSTITUTE(A9581,"_",""))+1</f>
      </c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4"/>
    </row>
    <row x14ac:dyDescent="0.25" r="9582" customHeight="1" ht="18.75">
      <c r="A9582" s="1" t="s">
        <v>9592</v>
      </c>
      <c r="B9582" s="5">
        <v>1.18794644509099</v>
      </c>
      <c r="C9582" s="5">
        <v>1.05170165143998</v>
      </c>
      <c r="D9582" s="5">
        <v>8.78751767589923</v>
      </c>
      <c r="E9582" s="6">
        <v>0</v>
      </c>
      <c r="F9582" s="5">
        <v>11.6255226397355</v>
      </c>
      <c r="G9582" s="5">
        <v>1.33520887243972</v>
      </c>
      <c r="H9582" s="5">
        <v>1.18249338608621</v>
      </c>
      <c r="I9582" s="5">
        <v>1.19525624741567</v>
      </c>
      <c r="J9582" s="5">
        <v>0.935233700954178</v>
      </c>
      <c r="K9582" s="6">
        <f>LEN(A9582)-LEN(SUBSTITUTE(A9582,"_",""))+1</f>
      </c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4"/>
    </row>
    <row x14ac:dyDescent="0.25" r="9583" customHeight="1" ht="18.75">
      <c r="A9583" s="1" t="s">
        <v>9593</v>
      </c>
      <c r="B9583" s="5">
        <v>0.99339748586505</v>
      </c>
      <c r="C9583" s="5">
        <v>0.893977937251063</v>
      </c>
      <c r="D9583" s="5">
        <v>1.88678771068438</v>
      </c>
      <c r="E9583" s="5">
        <v>0.694456228348341</v>
      </c>
      <c r="F9583" s="5">
        <v>1.93808037812993</v>
      </c>
      <c r="G9583" s="5">
        <v>1.25117926925302</v>
      </c>
      <c r="H9583" s="5">
        <v>0.942400762233635</v>
      </c>
      <c r="I9583" s="5">
        <v>0.834624910785551</v>
      </c>
      <c r="J9583" s="5">
        <v>0.935213332132025</v>
      </c>
      <c r="K9583" s="6">
        <f>LEN(A9583)-LEN(SUBSTITUTE(A9583,"_",""))+1</f>
      </c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4"/>
    </row>
    <row x14ac:dyDescent="0.25" r="9584" customHeight="1" ht="18.75">
      <c r="A9584" s="1" t="s">
        <v>9594</v>
      </c>
      <c r="B9584" s="5">
        <v>1.1605597730175</v>
      </c>
      <c r="C9584" s="5">
        <v>0.996280614382129</v>
      </c>
      <c r="D9584" s="5">
        <v>0.639784853023627</v>
      </c>
      <c r="E9584" s="5">
        <v>1.0621950787002</v>
      </c>
      <c r="F9584" s="5">
        <v>0.682445092869996</v>
      </c>
      <c r="G9584" s="5">
        <v>1.06151054133039</v>
      </c>
      <c r="H9584" s="5">
        <v>1.04741243849554</v>
      </c>
      <c r="I9584" s="5">
        <v>0.981143633759462</v>
      </c>
      <c r="J9584" s="5">
        <v>0.935193267588948</v>
      </c>
      <c r="K9584" s="6">
        <f>LEN(A9584)-LEN(SUBSTITUTE(A9584,"_",""))+1</f>
      </c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4"/>
    </row>
    <row x14ac:dyDescent="0.25" r="9585" customHeight="1" ht="18.75">
      <c r="A9585" s="1" t="s">
        <v>9595</v>
      </c>
      <c r="B9585" s="5">
        <v>0.831890426693027</v>
      </c>
      <c r="C9585" s="5">
        <v>0.923467804075154</v>
      </c>
      <c r="D9585" s="5">
        <v>1.67029896106794</v>
      </c>
      <c r="E9585" s="5">
        <v>0.914669820167922</v>
      </c>
      <c r="F9585" s="5">
        <v>1.28047268241897</v>
      </c>
      <c r="G9585" s="5">
        <v>1.13572859998333</v>
      </c>
      <c r="H9585" s="5">
        <v>0.94404858712869</v>
      </c>
      <c r="I9585" s="5">
        <v>0.819484074411804</v>
      </c>
      <c r="J9585" s="5">
        <v>0.935149719330674</v>
      </c>
      <c r="K9585" s="6">
        <f>LEN(A9585)-LEN(SUBSTITUTE(A9585,"_",""))+1</f>
      </c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4"/>
    </row>
    <row x14ac:dyDescent="0.25" r="9586" customHeight="1" ht="18.75">
      <c r="A9586" s="1" t="s">
        <v>9596</v>
      </c>
      <c r="B9586" s="5">
        <v>1.1110842482373</v>
      </c>
      <c r="C9586" s="5">
        <v>0.944237710972079</v>
      </c>
      <c r="D9586" s="5">
        <v>1.25809602135579</v>
      </c>
      <c r="E9586" s="5">
        <v>0.986992815784782</v>
      </c>
      <c r="F9586" s="5">
        <v>1.08652887524624</v>
      </c>
      <c r="G9586" s="5">
        <v>1.24537098768082</v>
      </c>
      <c r="H9586" s="5">
        <v>1.08393629617149</v>
      </c>
      <c r="I9586" s="5">
        <v>0.98549409640435</v>
      </c>
      <c r="J9586" s="5">
        <v>0.935142456116361</v>
      </c>
      <c r="K9586" s="6">
        <f>LEN(A9586)-LEN(SUBSTITUTE(A9586,"_",""))+1</f>
      </c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4"/>
    </row>
    <row x14ac:dyDescent="0.25" r="9587" customHeight="1" ht="18.75">
      <c r="A9587" s="1" t="s">
        <v>9597</v>
      </c>
      <c r="B9587" s="5">
        <v>0.954181543596187</v>
      </c>
      <c r="C9587" s="5">
        <v>1.00972223504036</v>
      </c>
      <c r="D9587" s="5">
        <v>1.93789088369972</v>
      </c>
      <c r="E9587" s="5">
        <v>0.911025907608326</v>
      </c>
      <c r="F9587" s="5">
        <v>1.67877952808097</v>
      </c>
      <c r="G9587" s="5">
        <v>0.817316390489217</v>
      </c>
      <c r="H9587" s="5">
        <v>0.949975276463775</v>
      </c>
      <c r="I9587" s="5">
        <v>0.962285157979102</v>
      </c>
      <c r="J9587" s="5">
        <v>0.935138801774532</v>
      </c>
      <c r="K9587" s="6">
        <f>LEN(A9587)-LEN(SUBSTITUTE(A9587,"_",""))+1</f>
      </c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4"/>
    </row>
    <row x14ac:dyDescent="0.25" r="9588" customHeight="1" ht="18.75">
      <c r="A9588" s="1" t="s">
        <v>9598</v>
      </c>
      <c r="B9588" s="5">
        <v>1.50988626081254</v>
      </c>
      <c r="C9588" s="5">
        <v>0.954798480716461</v>
      </c>
      <c r="D9588" s="5">
        <v>0.830216308065276</v>
      </c>
      <c r="E9588" s="5">
        <v>1.16739112987252</v>
      </c>
      <c r="F9588" s="5">
        <v>0.935333298620494</v>
      </c>
      <c r="G9588" s="5">
        <v>0.993243547187453</v>
      </c>
      <c r="H9588" s="5">
        <v>1.04750283333197</v>
      </c>
      <c r="I9588" s="5">
        <v>0.985442386908641</v>
      </c>
      <c r="J9588" s="5">
        <v>0.935115330083105</v>
      </c>
      <c r="K9588" s="6">
        <f>LEN(A9588)-LEN(SUBSTITUTE(A9588,"_",""))+1</f>
      </c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4"/>
    </row>
    <row x14ac:dyDescent="0.25" r="9589" customHeight="1" ht="18.75">
      <c r="A9589" s="1" t="s">
        <v>9599</v>
      </c>
      <c r="B9589" s="5">
        <v>0.772912938334454</v>
      </c>
      <c r="C9589" s="5">
        <v>0.912194912454084</v>
      </c>
      <c r="D9589" s="5">
        <v>1.29782198068557</v>
      </c>
      <c r="E9589" s="5">
        <v>0.957382469820942</v>
      </c>
      <c r="F9589" s="5">
        <v>1.19436276414477</v>
      </c>
      <c r="G9589" s="5">
        <v>0.783964485463031</v>
      </c>
      <c r="H9589" s="5">
        <v>0.887462717203013</v>
      </c>
      <c r="I9589" s="5">
        <v>0.887493229039032</v>
      </c>
      <c r="J9589" s="5">
        <v>0.935109780111233</v>
      </c>
      <c r="K9589" s="6">
        <f>LEN(A9589)-LEN(SUBSTITUTE(A9589,"_",""))+1</f>
      </c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4"/>
    </row>
    <row x14ac:dyDescent="0.25" r="9590" customHeight="1" ht="18.75">
      <c r="A9590" s="1" t="s">
        <v>9600</v>
      </c>
      <c r="B9590" s="5">
        <v>0.780182051927872</v>
      </c>
      <c r="C9590" s="5">
        <v>0.863263288003168</v>
      </c>
      <c r="D9590" s="5">
        <v>1.20871171735879</v>
      </c>
      <c r="E9590" s="5">
        <v>1.06759049117463</v>
      </c>
      <c r="F9590" s="5">
        <v>1.16110061344253</v>
      </c>
      <c r="G9590" s="5">
        <v>0.991289840442781</v>
      </c>
      <c r="H9590" s="5">
        <v>0.921964691533743</v>
      </c>
      <c r="I9590" s="5">
        <v>0.793464796917591</v>
      </c>
      <c r="J9590" s="5">
        <v>0.935096799313585</v>
      </c>
      <c r="K9590" s="6">
        <f>LEN(A9590)-LEN(SUBSTITUTE(A9590,"_",""))+1</f>
      </c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4"/>
    </row>
    <row x14ac:dyDescent="0.25" r="9591" customHeight="1" ht="18.75">
      <c r="A9591" s="1" t="s">
        <v>9601</v>
      </c>
      <c r="B9591" s="5">
        <v>0.789255241972577</v>
      </c>
      <c r="C9591" s="5">
        <v>0.951937045387193</v>
      </c>
      <c r="D9591" s="5">
        <v>0.748482978943882</v>
      </c>
      <c r="E9591" s="5">
        <v>1.06624009378143</v>
      </c>
      <c r="F9591" s="5">
        <v>0.742777741528807</v>
      </c>
      <c r="G9591" s="5">
        <v>0.903725226604676</v>
      </c>
      <c r="H9591" s="5">
        <v>0.958499519040114</v>
      </c>
      <c r="I9591" s="5">
        <v>0.918080885612195</v>
      </c>
      <c r="J9591" s="5">
        <v>0.935068228223727</v>
      </c>
      <c r="K9591" s="6">
        <f>LEN(A9591)-LEN(SUBSTITUTE(A9591,"_",""))+1</f>
      </c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4"/>
    </row>
    <row x14ac:dyDescent="0.25" r="9592" customHeight="1" ht="18.75">
      <c r="A9592" s="1" t="s">
        <v>9602</v>
      </c>
      <c r="B9592" s="5">
        <v>0.993719772483353</v>
      </c>
      <c r="C9592" s="5">
        <v>0.938235340848848</v>
      </c>
      <c r="D9592" s="5">
        <v>0.643328263029724</v>
      </c>
      <c r="E9592" s="5">
        <v>0.801293156334079</v>
      </c>
      <c r="F9592" s="5">
        <v>0.70546240805718</v>
      </c>
      <c r="G9592" s="5">
        <v>0.994381230253219</v>
      </c>
      <c r="H9592" s="5">
        <v>1.06764332805288</v>
      </c>
      <c r="I9592" s="5">
        <v>0.896349490893855</v>
      </c>
      <c r="J9592" s="5">
        <v>0.935047939116312</v>
      </c>
      <c r="K9592" s="6">
        <f>LEN(A9592)-LEN(SUBSTITUTE(A9592,"_",""))+1</f>
      </c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4"/>
    </row>
    <row x14ac:dyDescent="0.25" r="9593" customHeight="1" ht="18.75">
      <c r="A9593" s="1" t="s">
        <v>9603</v>
      </c>
      <c r="B9593" s="5">
        <v>1.09966394114006</v>
      </c>
      <c r="C9593" s="5">
        <v>1.01898568427993</v>
      </c>
      <c r="D9593" s="5">
        <v>0.681926920799169</v>
      </c>
      <c r="E9593" s="5">
        <v>1.08074901943991</v>
      </c>
      <c r="F9593" s="5">
        <v>0.666490529960715</v>
      </c>
      <c r="G9593" s="5">
        <v>1.14442975386614</v>
      </c>
      <c r="H9593" s="5">
        <v>1.0027202748135</v>
      </c>
      <c r="I9593" s="5">
        <v>0.944241711127744</v>
      </c>
      <c r="J9593" s="5">
        <v>0.935046161717588</v>
      </c>
      <c r="K9593" s="6">
        <f>LEN(A9593)-LEN(SUBSTITUTE(A9593,"_",""))+1</f>
      </c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4"/>
    </row>
    <row x14ac:dyDescent="0.25" r="9594" customHeight="1" ht="18.75">
      <c r="A9594" s="1" t="s">
        <v>9604</v>
      </c>
      <c r="B9594" s="5">
        <v>0.992392646429189</v>
      </c>
      <c r="C9594" s="5">
        <v>1.12080060165399</v>
      </c>
      <c r="D9594" s="5">
        <v>1.2469653751816</v>
      </c>
      <c r="E9594" s="5">
        <v>0.93855100257224</v>
      </c>
      <c r="F9594" s="5">
        <v>0.794341484395911</v>
      </c>
      <c r="G9594" s="5">
        <v>1.02494626814931</v>
      </c>
      <c r="H9594" s="5">
        <v>0.933474333109862</v>
      </c>
      <c r="I9594" s="5">
        <v>1.04122088908686</v>
      </c>
      <c r="J9594" s="5">
        <v>0.935039409938988</v>
      </c>
      <c r="K9594" s="6">
        <f>LEN(A9594)-LEN(SUBSTITUTE(A9594,"_",""))+1</f>
      </c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4"/>
    </row>
    <row x14ac:dyDescent="0.25" r="9595" customHeight="1" ht="18.75">
      <c r="A9595" s="1" t="s">
        <v>9605</v>
      </c>
      <c r="B9595" s="5">
        <v>0.771838850084862</v>
      </c>
      <c r="C9595" s="5">
        <v>0.906585592421785</v>
      </c>
      <c r="D9595" s="5">
        <v>0.935335548096721</v>
      </c>
      <c r="E9595" s="5">
        <v>0.892483160338349</v>
      </c>
      <c r="F9595" s="5">
        <v>1.15315892155031</v>
      </c>
      <c r="G9595" s="5">
        <v>1.0844919767024</v>
      </c>
      <c r="H9595" s="5">
        <v>1.03560887444146</v>
      </c>
      <c r="I9595" s="5">
        <v>0.919917324970354</v>
      </c>
      <c r="J9595" s="5">
        <v>0.935018522178566</v>
      </c>
      <c r="K9595" s="6">
        <f>LEN(A9595)-LEN(SUBSTITUTE(A9595,"_",""))+1</f>
      </c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4"/>
    </row>
    <row x14ac:dyDescent="0.25" r="9596" customHeight="1" ht="18.75">
      <c r="A9596" s="1" t="s">
        <v>9606</v>
      </c>
      <c r="B9596" s="5">
        <v>1.08454098046395</v>
      </c>
      <c r="C9596" s="5">
        <v>1.42024578699154</v>
      </c>
      <c r="D9596" s="5">
        <v>5.54491331061508</v>
      </c>
      <c r="E9596" s="5">
        <v>1.75857044748078</v>
      </c>
      <c r="F9596" s="5">
        <v>2.80498222335588</v>
      </c>
      <c r="G9596" s="5">
        <v>0.945917468648377</v>
      </c>
      <c r="H9596" s="5">
        <v>0.904514933937255</v>
      </c>
      <c r="I9596" s="5">
        <v>1.30351193131705</v>
      </c>
      <c r="J9596" s="5">
        <v>0.935016961154628</v>
      </c>
      <c r="K9596" s="6">
        <f>LEN(A9596)-LEN(SUBSTITUTE(A9596,"_",""))+1</f>
      </c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4"/>
    </row>
    <row x14ac:dyDescent="0.25" r="9597" customHeight="1" ht="18.75">
      <c r="A9597" s="1" t="s">
        <v>9607</v>
      </c>
      <c r="B9597" s="5">
        <v>0.730245007288158</v>
      </c>
      <c r="C9597" s="5">
        <v>0.942338258813463</v>
      </c>
      <c r="D9597" s="5">
        <v>0.582874928020184</v>
      </c>
      <c r="E9597" s="5">
        <v>0.908464525817179</v>
      </c>
      <c r="F9597" s="5">
        <v>0.570976826011452</v>
      </c>
      <c r="G9597" s="5">
        <v>0.909958419564941</v>
      </c>
      <c r="H9597" s="5">
        <v>1.01811115718379</v>
      </c>
      <c r="I9597" s="5">
        <v>0.877233568014352</v>
      </c>
      <c r="J9597" s="5">
        <v>0.934971406642085</v>
      </c>
      <c r="K9597" s="6">
        <f>LEN(A9597)-LEN(SUBSTITUTE(A9597,"_",""))+1</f>
      </c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4"/>
    </row>
    <row x14ac:dyDescent="0.25" r="9598" customHeight="1" ht="18.75">
      <c r="A9598" s="1" t="s">
        <v>9608</v>
      </c>
      <c r="B9598" s="5">
        <v>0.958676526110703</v>
      </c>
      <c r="C9598" s="5">
        <v>0.86062347549749</v>
      </c>
      <c r="D9598" s="5">
        <v>0.694988403827745</v>
      </c>
      <c r="E9598" s="5">
        <v>0.833671310396077</v>
      </c>
      <c r="F9598" s="5">
        <v>0.951521661638546</v>
      </c>
      <c r="G9598" s="5">
        <v>0.782942649931346</v>
      </c>
      <c r="H9598" s="5">
        <v>0.992991783665264</v>
      </c>
      <c r="I9598" s="5">
        <v>0.883714614993735</v>
      </c>
      <c r="J9598" s="5">
        <v>0.934921844488461</v>
      </c>
      <c r="K9598" s="6">
        <f>LEN(A9598)-LEN(SUBSTITUTE(A9598,"_",""))+1</f>
      </c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4"/>
    </row>
    <row x14ac:dyDescent="0.25" r="9599" customHeight="1" ht="18.75">
      <c r="A9599" s="1" t="s">
        <v>9609</v>
      </c>
      <c r="B9599" s="5">
        <v>0.997942632341708</v>
      </c>
      <c r="C9599" s="5">
        <v>0.982074671723147</v>
      </c>
      <c r="D9599" s="5">
        <v>1.45233278840755</v>
      </c>
      <c r="E9599" s="5">
        <v>0.90326745220309</v>
      </c>
      <c r="F9599" s="5">
        <v>1.77174259695358</v>
      </c>
      <c r="G9599" s="5">
        <v>0.840084539996438</v>
      </c>
      <c r="H9599" s="5">
        <v>0.98663288301672</v>
      </c>
      <c r="I9599" s="5">
        <v>0.903231555029277</v>
      </c>
      <c r="J9599" s="5">
        <v>0.934919516382529</v>
      </c>
      <c r="K9599" s="6">
        <f>LEN(A9599)-LEN(SUBSTITUTE(A9599,"_",""))+1</f>
      </c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4"/>
    </row>
    <row x14ac:dyDescent="0.25" r="9600" customHeight="1" ht="18.75">
      <c r="A9600" s="1" t="s">
        <v>9610</v>
      </c>
      <c r="B9600" s="5">
        <v>1.77000375592438</v>
      </c>
      <c r="C9600" s="5">
        <v>1.33872704746049</v>
      </c>
      <c r="D9600" s="5">
        <v>2.71344795704091</v>
      </c>
      <c r="E9600" s="5">
        <v>1.23519496508822</v>
      </c>
      <c r="F9600" s="5">
        <v>2.41696388523414</v>
      </c>
      <c r="G9600" s="5">
        <v>1.3441770500627</v>
      </c>
      <c r="H9600" s="5">
        <v>1.24115163047938</v>
      </c>
      <c r="I9600" s="5">
        <v>2.74137944583571</v>
      </c>
      <c r="J9600" s="5">
        <v>0.934904148313077</v>
      </c>
      <c r="K9600" s="6">
        <f>LEN(A9600)-LEN(SUBSTITUTE(A9600,"_",""))+1</f>
      </c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4"/>
    </row>
    <row x14ac:dyDescent="0.25" r="9601" customHeight="1" ht="18.75">
      <c r="A9601" s="1" t="s">
        <v>9611</v>
      </c>
      <c r="B9601" s="5">
        <v>0.720906257132411</v>
      </c>
      <c r="C9601" s="5">
        <v>0.961684904168615</v>
      </c>
      <c r="D9601" s="5">
        <v>0.728529517199102</v>
      </c>
      <c r="E9601" s="5">
        <v>0.710650751106441</v>
      </c>
      <c r="F9601" s="5">
        <v>0.718718162106811</v>
      </c>
      <c r="G9601" s="5">
        <v>1.08808355995429</v>
      </c>
      <c r="H9601" s="5">
        <v>1.11918101834815</v>
      </c>
      <c r="I9601" s="5">
        <v>0.839540500517107</v>
      </c>
      <c r="J9601" s="5">
        <v>0.934899428576123</v>
      </c>
      <c r="K9601" s="6">
        <f>LEN(A9601)-LEN(SUBSTITUTE(A9601,"_",""))+1</f>
      </c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4"/>
    </row>
    <row x14ac:dyDescent="0.25" r="9602" customHeight="1" ht="18.75">
      <c r="A9602" s="1" t="s">
        <v>9612</v>
      </c>
      <c r="B9602" s="5">
        <v>0.828990512551364</v>
      </c>
      <c r="C9602" s="5">
        <v>0.912052613734406</v>
      </c>
      <c r="D9602" s="5">
        <v>1.00029649683148</v>
      </c>
      <c r="E9602" s="5">
        <v>1.09626997823486</v>
      </c>
      <c r="F9602" s="5">
        <v>1.06465802348333</v>
      </c>
      <c r="G9602" s="5">
        <v>0.735629413898161</v>
      </c>
      <c r="H9602" s="5">
        <v>0.871930964773156</v>
      </c>
      <c r="I9602" s="5">
        <v>0.9149690903662</v>
      </c>
      <c r="J9602" s="5">
        <v>0.93489713050095</v>
      </c>
      <c r="K9602" s="6">
        <f>LEN(A9602)-LEN(SUBSTITUTE(A9602,"_",""))+1</f>
      </c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4"/>
    </row>
    <row x14ac:dyDescent="0.25" r="9603" customHeight="1" ht="18.75">
      <c r="A9603" s="1" t="s">
        <v>9613</v>
      </c>
      <c r="B9603" s="5">
        <v>1.11709363169048</v>
      </c>
      <c r="C9603" s="5">
        <v>0.970172159066979</v>
      </c>
      <c r="D9603" s="5">
        <v>0.749494485591976</v>
      </c>
      <c r="E9603" s="5">
        <v>0.895420090075949</v>
      </c>
      <c r="F9603" s="5">
        <v>0.839524127301048</v>
      </c>
      <c r="G9603" s="5">
        <v>0.866619033067091</v>
      </c>
      <c r="H9603" s="5">
        <v>0.993977666396041</v>
      </c>
      <c r="I9603" s="5">
        <v>0.883621014343966</v>
      </c>
      <c r="J9603" s="5">
        <v>0.934828591096706</v>
      </c>
      <c r="K9603" s="6">
        <f>LEN(A9603)-LEN(SUBSTITUTE(A9603,"_",""))+1</f>
      </c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4"/>
    </row>
    <row x14ac:dyDescent="0.25" r="9604" customHeight="1" ht="18.75">
      <c r="A9604" s="1" t="s">
        <v>9614</v>
      </c>
      <c r="B9604" s="5">
        <v>0.985376162434031</v>
      </c>
      <c r="C9604" s="5">
        <v>0.999915758336128</v>
      </c>
      <c r="D9604" s="5">
        <v>0.936789939863225</v>
      </c>
      <c r="E9604" s="5">
        <v>0.749714548077062</v>
      </c>
      <c r="F9604" s="5">
        <v>0.854716753064591</v>
      </c>
      <c r="G9604" s="5">
        <v>1.1781260875297</v>
      </c>
      <c r="H9604" s="5">
        <v>1.04277551972488</v>
      </c>
      <c r="I9604" s="5">
        <v>1.0423381685214</v>
      </c>
      <c r="J9604" s="5">
        <v>0.93481590525868</v>
      </c>
      <c r="K9604" s="6">
        <f>LEN(A9604)-LEN(SUBSTITUTE(A9604,"_",""))+1</f>
      </c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4"/>
    </row>
    <row x14ac:dyDescent="0.25" r="9605" customHeight="1" ht="18.75">
      <c r="A9605" s="1" t="s">
        <v>9615</v>
      </c>
      <c r="B9605" s="5">
        <v>2.13130245847841</v>
      </c>
      <c r="C9605" s="5">
        <v>0.886885906948037</v>
      </c>
      <c r="D9605" s="5">
        <v>1.22349958501007</v>
      </c>
      <c r="E9605" s="5">
        <v>1.44396933454124</v>
      </c>
      <c r="F9605" s="5">
        <v>1.37638468542282</v>
      </c>
      <c r="G9605" s="5">
        <v>1.67335913855893</v>
      </c>
      <c r="H9605" s="5">
        <v>1.00232537466995</v>
      </c>
      <c r="I9605" s="5">
        <v>0.951668524448608</v>
      </c>
      <c r="J9605" s="5">
        <v>0.934804284013186</v>
      </c>
      <c r="K9605" s="6">
        <f>LEN(A9605)-LEN(SUBSTITUTE(A9605,"_",""))+1</f>
      </c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4"/>
    </row>
    <row x14ac:dyDescent="0.25" r="9606" customHeight="1" ht="18.75">
      <c r="A9606" s="1" t="s">
        <v>9616</v>
      </c>
      <c r="B9606" s="5">
        <v>1.193216736529</v>
      </c>
      <c r="C9606" s="5">
        <v>0.939080078993864</v>
      </c>
      <c r="D9606" s="5">
        <v>3.30376785528686</v>
      </c>
      <c r="E9606" s="5">
        <v>1.0401538180879</v>
      </c>
      <c r="F9606" s="5">
        <v>5.00762229827806</v>
      </c>
      <c r="G9606" s="5">
        <v>0.888449461921782</v>
      </c>
      <c r="H9606" s="5">
        <v>0.938645822726282</v>
      </c>
      <c r="I9606" s="5">
        <v>0.999986653811243</v>
      </c>
      <c r="J9606" s="5">
        <v>0.934754661062566</v>
      </c>
      <c r="K9606" s="6">
        <f>LEN(A9606)-LEN(SUBSTITUTE(A9606,"_",""))+1</f>
      </c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4"/>
    </row>
    <row x14ac:dyDescent="0.25" r="9607" customHeight="1" ht="18.75">
      <c r="A9607" s="1" t="s">
        <v>9617</v>
      </c>
      <c r="B9607" s="5">
        <v>0.837399573135815</v>
      </c>
      <c r="C9607" s="5">
        <v>0.911535362261024</v>
      </c>
      <c r="D9607" s="5">
        <v>0.699952971052361</v>
      </c>
      <c r="E9607" s="5">
        <v>0.62973656658561</v>
      </c>
      <c r="F9607" s="5">
        <v>0.649354757729292</v>
      </c>
      <c r="G9607" s="5">
        <v>1.25180423337976</v>
      </c>
      <c r="H9607" s="5">
        <v>0.979747619125894</v>
      </c>
      <c r="I9607" s="5">
        <v>0.860483300780622</v>
      </c>
      <c r="J9607" s="5">
        <v>0.934669919532762</v>
      </c>
      <c r="K9607" s="6">
        <f>LEN(A9607)-LEN(SUBSTITUTE(A9607,"_",""))+1</f>
      </c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4"/>
    </row>
    <row x14ac:dyDescent="0.25" r="9608" customHeight="1" ht="18.75">
      <c r="A9608" s="1" t="s">
        <v>9618</v>
      </c>
      <c r="B9608" s="5">
        <v>0.656492771672711</v>
      </c>
      <c r="C9608" s="5">
        <v>0.924508364247798</v>
      </c>
      <c r="D9608" s="5">
        <v>1.18636488377159</v>
      </c>
      <c r="E9608" s="5">
        <v>0.688945343653418</v>
      </c>
      <c r="F9608" s="5">
        <v>1.1885098435456</v>
      </c>
      <c r="G9608" s="5">
        <v>0.820212885180336</v>
      </c>
      <c r="H9608" s="5">
        <v>0.964575574071156</v>
      </c>
      <c r="I9608" s="5">
        <v>0.802048246789731</v>
      </c>
      <c r="J9608" s="5">
        <v>0.934665216643577</v>
      </c>
      <c r="K9608" s="6">
        <f>LEN(A9608)-LEN(SUBSTITUTE(A9608,"_",""))+1</f>
      </c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4"/>
    </row>
    <row x14ac:dyDescent="0.25" r="9609" customHeight="1" ht="18.75">
      <c r="A9609" s="1" t="s">
        <v>9619</v>
      </c>
      <c r="B9609" s="5">
        <v>0.855106593526744</v>
      </c>
      <c r="C9609" s="5">
        <v>0.955423698920044</v>
      </c>
      <c r="D9609" s="5">
        <v>0.731676518861138</v>
      </c>
      <c r="E9609" s="5">
        <v>1.0993905382349</v>
      </c>
      <c r="F9609" s="5">
        <v>0.64584784778972</v>
      </c>
      <c r="G9609" s="5">
        <v>0.770499863505232</v>
      </c>
      <c r="H9609" s="5">
        <v>1.01394998765457</v>
      </c>
      <c r="I9609" s="5">
        <v>0.910432700555186</v>
      </c>
      <c r="J9609" s="5">
        <v>0.934611781407493</v>
      </c>
      <c r="K9609" s="6">
        <f>LEN(A9609)-LEN(SUBSTITUTE(A9609,"_",""))+1</f>
      </c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4"/>
    </row>
    <row x14ac:dyDescent="0.25" r="9610" customHeight="1" ht="18.75">
      <c r="A9610" s="1" t="s">
        <v>9620</v>
      </c>
      <c r="B9610" s="5">
        <v>1.66513397958943</v>
      </c>
      <c r="C9610" s="5">
        <v>1.12755891912878</v>
      </c>
      <c r="D9610" s="5">
        <v>1.14940955206016</v>
      </c>
      <c r="E9610" s="5">
        <v>0.929335787950259</v>
      </c>
      <c r="F9610" s="5">
        <v>0.695850928799773</v>
      </c>
      <c r="G9610" s="5">
        <v>1.87390612503676</v>
      </c>
      <c r="H9610" s="5">
        <v>0.962506762911295</v>
      </c>
      <c r="I9610" s="5">
        <v>1.10336053421371</v>
      </c>
      <c r="J9610" s="5">
        <v>0.934589649947825</v>
      </c>
      <c r="K9610" s="6">
        <f>LEN(A9610)-LEN(SUBSTITUTE(A9610,"_",""))+1</f>
      </c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4"/>
    </row>
    <row x14ac:dyDescent="0.25" r="9611" customHeight="1" ht="18.75">
      <c r="A9611" s="1" t="s">
        <v>9621</v>
      </c>
      <c r="B9611" s="5">
        <v>0.684938049125596</v>
      </c>
      <c r="C9611" s="5">
        <v>0.952752237986533</v>
      </c>
      <c r="D9611" s="5">
        <v>0.751605923812954</v>
      </c>
      <c r="E9611" s="5">
        <v>1.28924792475214</v>
      </c>
      <c r="F9611" s="5">
        <v>0.60658802503975</v>
      </c>
      <c r="G9611" s="5">
        <v>0.652755198238604</v>
      </c>
      <c r="H9611" s="5">
        <v>0.869303783018851</v>
      </c>
      <c r="I9611" s="5">
        <v>0.89724901201176</v>
      </c>
      <c r="J9611" s="5">
        <v>0.934565108860805</v>
      </c>
      <c r="K9611" s="6">
        <f>LEN(A9611)-LEN(SUBSTITUTE(A9611,"_",""))+1</f>
      </c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4"/>
    </row>
    <row x14ac:dyDescent="0.25" r="9612" customHeight="1" ht="18.75">
      <c r="A9612" s="1" t="s">
        <v>9622</v>
      </c>
      <c r="B9612" s="5">
        <v>1.08028186958756</v>
      </c>
      <c r="C9612" s="5">
        <v>0.939719122340097</v>
      </c>
      <c r="D9612" s="5">
        <v>0.813971187361061</v>
      </c>
      <c r="E9612" s="5">
        <v>0.873650853279518</v>
      </c>
      <c r="F9612" s="5">
        <v>0.848278809323574</v>
      </c>
      <c r="G9612" s="5">
        <v>1.17974915796469</v>
      </c>
      <c r="H9612" s="5">
        <v>1.13868843999064</v>
      </c>
      <c r="I9612" s="5">
        <v>0.886512575120183</v>
      </c>
      <c r="J9612" s="5">
        <v>0.934561605159622</v>
      </c>
      <c r="K9612" s="6">
        <f>LEN(A9612)-LEN(SUBSTITUTE(A9612,"_",""))+1</f>
      </c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4"/>
    </row>
    <row x14ac:dyDescent="0.25" r="9613" customHeight="1" ht="18.75">
      <c r="A9613" s="1" t="s">
        <v>9623</v>
      </c>
      <c r="B9613" s="5">
        <v>0.739347639021991</v>
      </c>
      <c r="C9613" s="5">
        <v>0.897515596661491</v>
      </c>
      <c r="D9613" s="5">
        <v>0.645146215445803</v>
      </c>
      <c r="E9613" s="5">
        <v>1.13905907342096</v>
      </c>
      <c r="F9613" s="5">
        <v>0.679746508697743</v>
      </c>
      <c r="G9613" s="5">
        <v>0.811756313399586</v>
      </c>
      <c r="H9613" s="5">
        <v>0.877291822513723</v>
      </c>
      <c r="I9613" s="5">
        <v>0.882693555129452</v>
      </c>
      <c r="J9613" s="5">
        <v>0.934559891134764</v>
      </c>
      <c r="K9613" s="6">
        <f>LEN(A9613)-LEN(SUBSTITUTE(A9613,"_",""))+1</f>
      </c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4"/>
    </row>
    <row x14ac:dyDescent="0.25" r="9614" customHeight="1" ht="18.75">
      <c r="A9614" s="1" t="s">
        <v>9624</v>
      </c>
      <c r="B9614" s="5">
        <v>0.926338062660379</v>
      </c>
      <c r="C9614" s="5">
        <v>1.00417003358412</v>
      </c>
      <c r="D9614" s="5">
        <v>2.15458261025245</v>
      </c>
      <c r="E9614" s="5">
        <v>1.14198500192999</v>
      </c>
      <c r="F9614" s="5">
        <v>2.20342586253125</v>
      </c>
      <c r="G9614" s="5">
        <v>0.934633848285114</v>
      </c>
      <c r="H9614" s="5">
        <v>0.907400309327063</v>
      </c>
      <c r="I9614" s="5">
        <v>0.923450636995866</v>
      </c>
      <c r="J9614" s="5">
        <v>0.934548322877917</v>
      </c>
      <c r="K9614" s="6">
        <f>LEN(A9614)-LEN(SUBSTITUTE(A9614,"_",""))+1</f>
      </c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4"/>
    </row>
    <row x14ac:dyDescent="0.25" r="9615" customHeight="1" ht="18.75">
      <c r="A9615" s="1" t="s">
        <v>9625</v>
      </c>
      <c r="B9615" s="5">
        <v>0.899877652531734</v>
      </c>
      <c r="C9615" s="5">
        <v>0.920256964092892</v>
      </c>
      <c r="D9615" s="5">
        <v>0.730320922108471</v>
      </c>
      <c r="E9615" s="5">
        <v>1.11463140747608</v>
      </c>
      <c r="F9615" s="5">
        <v>0.80995103597164</v>
      </c>
      <c r="G9615" s="5">
        <v>0.841728424293155</v>
      </c>
      <c r="H9615" s="5">
        <v>1.08603154751291</v>
      </c>
      <c r="I9615" s="5">
        <v>0.884222729426706</v>
      </c>
      <c r="J9615" s="5">
        <v>0.934540191053401</v>
      </c>
      <c r="K9615" s="6">
        <f>LEN(A9615)-LEN(SUBSTITUTE(A9615,"_",""))+1</f>
      </c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4"/>
    </row>
    <row x14ac:dyDescent="0.25" r="9616" customHeight="1" ht="18.75">
      <c r="A9616" s="1" t="s">
        <v>9626</v>
      </c>
      <c r="B9616" s="5">
        <v>0.927945302249632</v>
      </c>
      <c r="C9616" s="5">
        <v>0.937872991150606</v>
      </c>
      <c r="D9616" s="5">
        <v>0.742396521486355</v>
      </c>
      <c r="E9616" s="5">
        <v>0.925181856381917</v>
      </c>
      <c r="F9616" s="5">
        <v>0.914805997447522</v>
      </c>
      <c r="G9616" s="5">
        <v>0.964118372353448</v>
      </c>
      <c r="H9616" s="5">
        <v>1.05040518138192</v>
      </c>
      <c r="I9616" s="5">
        <v>0.88729132796151</v>
      </c>
      <c r="J9616" s="5">
        <v>0.934488596955516</v>
      </c>
      <c r="K9616" s="6">
        <f>LEN(A9616)-LEN(SUBSTITUTE(A9616,"_",""))+1</f>
      </c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4"/>
    </row>
    <row x14ac:dyDescent="0.25" r="9617" customHeight="1" ht="18.75">
      <c r="A9617" s="1" t="s">
        <v>9627</v>
      </c>
      <c r="B9617" s="5">
        <v>0.984272607281311</v>
      </c>
      <c r="C9617" s="5">
        <v>0.904172166065731</v>
      </c>
      <c r="D9617" s="5">
        <v>1.61548425499598</v>
      </c>
      <c r="E9617" s="5">
        <v>0.871626634420174</v>
      </c>
      <c r="F9617" s="5">
        <v>1.13407442828915</v>
      </c>
      <c r="G9617" s="5">
        <v>0.920803808972544</v>
      </c>
      <c r="H9617" s="5">
        <v>0.950090939099876</v>
      </c>
      <c r="I9617" s="5">
        <v>0.885423309979708</v>
      </c>
      <c r="J9617" s="5">
        <v>0.934402322273452</v>
      </c>
      <c r="K9617" s="6">
        <f>LEN(A9617)-LEN(SUBSTITUTE(A9617,"_",""))+1</f>
      </c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4"/>
    </row>
    <row x14ac:dyDescent="0.25" r="9618" customHeight="1" ht="18.75">
      <c r="A9618" s="1" t="s">
        <v>9628</v>
      </c>
      <c r="B9618" s="5">
        <v>0.889284434294939</v>
      </c>
      <c r="C9618" s="5">
        <v>0.955687398350153</v>
      </c>
      <c r="D9618" s="5">
        <v>1.03907610132197</v>
      </c>
      <c r="E9618" s="5">
        <v>0.86454940691628</v>
      </c>
      <c r="F9618" s="5">
        <v>1.13479543865661</v>
      </c>
      <c r="G9618" s="5">
        <v>0.859978761352484</v>
      </c>
      <c r="H9618" s="5">
        <v>0.915984974026311</v>
      </c>
      <c r="I9618" s="5">
        <v>0.887575809296296</v>
      </c>
      <c r="J9618" s="5">
        <v>0.934370898284325</v>
      </c>
      <c r="K9618" s="6">
        <f>LEN(A9618)-LEN(SUBSTITUTE(A9618,"_",""))+1</f>
      </c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4"/>
    </row>
    <row x14ac:dyDescent="0.25" r="9619" customHeight="1" ht="18.75">
      <c r="A9619" s="1" t="s">
        <v>9629</v>
      </c>
      <c r="B9619" s="5">
        <v>0.821244608511273</v>
      </c>
      <c r="C9619" s="5">
        <v>0.970798517459749</v>
      </c>
      <c r="D9619" s="5">
        <v>0.681778282207155</v>
      </c>
      <c r="E9619" s="5">
        <v>0.777894956828916</v>
      </c>
      <c r="F9619" s="5">
        <v>0.646967594907371</v>
      </c>
      <c r="G9619" s="5">
        <v>1.06793682625765</v>
      </c>
      <c r="H9619" s="5">
        <v>0.888484133412137</v>
      </c>
      <c r="I9619" s="5">
        <v>0.881040306964327</v>
      </c>
      <c r="J9619" s="5">
        <v>0.934364682213157</v>
      </c>
      <c r="K9619" s="6">
        <f>LEN(A9619)-LEN(SUBSTITUTE(A9619,"_",""))+1</f>
      </c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4"/>
    </row>
    <row x14ac:dyDescent="0.25" r="9620" customHeight="1" ht="18.75">
      <c r="A9620" s="1" t="s">
        <v>9630</v>
      </c>
      <c r="B9620" s="5">
        <v>1.15814960215965</v>
      </c>
      <c r="C9620" s="5">
        <v>0.971756228669688</v>
      </c>
      <c r="D9620" s="5">
        <v>1.0787223630554</v>
      </c>
      <c r="E9620" s="5">
        <v>0.881131817765219</v>
      </c>
      <c r="F9620" s="5">
        <v>0.745622815468939</v>
      </c>
      <c r="G9620" s="5">
        <v>1.00164026454952</v>
      </c>
      <c r="H9620" s="5">
        <v>1.08816005751656</v>
      </c>
      <c r="I9620" s="5">
        <v>0.941160348406526</v>
      </c>
      <c r="J9620" s="5">
        <v>0.934332507759826</v>
      </c>
      <c r="K9620" s="6">
        <f>LEN(A9620)-LEN(SUBSTITUTE(A9620,"_",""))+1</f>
      </c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4"/>
    </row>
    <row x14ac:dyDescent="0.25" r="9621" customHeight="1" ht="18.75">
      <c r="A9621" s="1" t="s">
        <v>9631</v>
      </c>
      <c r="B9621" s="5">
        <v>0.989258312824959</v>
      </c>
      <c r="C9621" s="5">
        <v>1.01307517773834</v>
      </c>
      <c r="D9621" s="5">
        <v>0.77535573324395</v>
      </c>
      <c r="E9621" s="5">
        <v>1.12178810311521</v>
      </c>
      <c r="F9621" s="5">
        <v>1.00485660226359</v>
      </c>
      <c r="G9621" s="5">
        <v>1.27116042376209</v>
      </c>
      <c r="H9621" s="5">
        <v>1.03362320205248</v>
      </c>
      <c r="I9621" s="5">
        <v>1.0009172720671</v>
      </c>
      <c r="J9621" s="5">
        <v>0.934328552262473</v>
      </c>
      <c r="K9621" s="6">
        <f>LEN(A9621)-LEN(SUBSTITUTE(A9621,"_",""))+1</f>
      </c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4"/>
    </row>
    <row x14ac:dyDescent="0.25" r="9622" customHeight="1" ht="18.75">
      <c r="A9622" s="1" t="s">
        <v>9632</v>
      </c>
      <c r="B9622" s="5">
        <v>0.657838088593551</v>
      </c>
      <c r="C9622" s="5">
        <v>0.943838622062813</v>
      </c>
      <c r="D9622" s="5">
        <v>0.550413457238603</v>
      </c>
      <c r="E9622" s="5">
        <v>0.868815427687104</v>
      </c>
      <c r="F9622" s="5">
        <v>0.478780913611978</v>
      </c>
      <c r="G9622" s="5">
        <v>0.976151447153563</v>
      </c>
      <c r="H9622" s="5">
        <v>1.23732299791849</v>
      </c>
      <c r="I9622" s="5">
        <v>0.929068936795041</v>
      </c>
      <c r="J9622" s="5">
        <v>0.934312074476464</v>
      </c>
      <c r="K9622" s="6">
        <f>LEN(A9622)-LEN(SUBSTITUTE(A9622,"_",""))+1</f>
      </c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4"/>
    </row>
    <row x14ac:dyDescent="0.25" r="9623" customHeight="1" ht="18.75">
      <c r="A9623" s="1" t="s">
        <v>9633</v>
      </c>
      <c r="B9623" s="5">
        <v>1.11261309978161</v>
      </c>
      <c r="C9623" s="5">
        <v>0.971168244538324</v>
      </c>
      <c r="D9623" s="5">
        <v>0.936952151199926</v>
      </c>
      <c r="E9623" s="5">
        <v>1.14686875798082</v>
      </c>
      <c r="F9623" s="5">
        <v>1.26942160891866</v>
      </c>
      <c r="G9623" s="5">
        <v>1.02906361577391</v>
      </c>
      <c r="H9623" s="5">
        <v>1.07501015522855</v>
      </c>
      <c r="I9623" s="5">
        <v>0.959334685772501</v>
      </c>
      <c r="J9623" s="5">
        <v>0.934300655666898</v>
      </c>
      <c r="K9623" s="6">
        <f>LEN(A9623)-LEN(SUBSTITUTE(A9623,"_",""))+1</f>
      </c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4"/>
    </row>
    <row x14ac:dyDescent="0.25" r="9624" customHeight="1" ht="18.75">
      <c r="A9624" s="1" t="s">
        <v>9634</v>
      </c>
      <c r="B9624" s="5">
        <v>1.9606026769203</v>
      </c>
      <c r="C9624" s="5">
        <v>1.31418356522504</v>
      </c>
      <c r="D9624" s="5">
        <v>8.46132059902536</v>
      </c>
      <c r="E9624" s="5">
        <v>1.80462134832874</v>
      </c>
      <c r="F9624" s="5">
        <v>14.9503938659573</v>
      </c>
      <c r="G9624" s="5">
        <v>1.24779188503394</v>
      </c>
      <c r="H9624" s="5">
        <v>0.951273272472488</v>
      </c>
      <c r="I9624" s="5">
        <v>1.56097168999128</v>
      </c>
      <c r="J9624" s="5">
        <v>0.93429887407756</v>
      </c>
      <c r="K9624" s="6">
        <f>LEN(A9624)-LEN(SUBSTITUTE(A9624,"_",""))+1</f>
      </c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4"/>
    </row>
    <row x14ac:dyDescent="0.25" r="9625" customHeight="1" ht="18.75">
      <c r="A9625" s="1" t="s">
        <v>9635</v>
      </c>
      <c r="B9625" s="5">
        <v>1.27121551191641</v>
      </c>
      <c r="C9625" s="5">
        <v>0.965081954476786</v>
      </c>
      <c r="D9625" s="5">
        <v>0.770565905489344</v>
      </c>
      <c r="E9625" s="5">
        <v>1.44041458018788</v>
      </c>
      <c r="F9625" s="5">
        <v>0.850203656213604</v>
      </c>
      <c r="G9625" s="5">
        <v>0.72800019489114</v>
      </c>
      <c r="H9625" s="5">
        <v>1.14827870777668</v>
      </c>
      <c r="I9625" s="5">
        <v>0.976008770674006</v>
      </c>
      <c r="J9625" s="5">
        <v>0.934258962547859</v>
      </c>
      <c r="K9625" s="6">
        <f>LEN(A9625)-LEN(SUBSTITUTE(A9625,"_",""))+1</f>
      </c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4"/>
    </row>
    <row x14ac:dyDescent="0.25" r="9626" customHeight="1" ht="18.75">
      <c r="A9626" s="1" t="s">
        <v>9636</v>
      </c>
      <c r="B9626" s="5">
        <v>0.736328054043462</v>
      </c>
      <c r="C9626" s="5">
        <v>0.882515909803669</v>
      </c>
      <c r="D9626" s="5">
        <v>0.836086222979651</v>
      </c>
      <c r="E9626" s="5">
        <v>1.03263413857159</v>
      </c>
      <c r="F9626" s="5">
        <v>0.826403642895062</v>
      </c>
      <c r="G9626" s="5">
        <v>0.889436505009064</v>
      </c>
      <c r="H9626" s="5">
        <v>0.918801750874249</v>
      </c>
      <c r="I9626" s="5">
        <v>0.860754442294775</v>
      </c>
      <c r="J9626" s="5">
        <v>0.934190054676008</v>
      </c>
      <c r="K9626" s="6">
        <f>LEN(A9626)-LEN(SUBSTITUTE(A9626,"_",""))+1</f>
      </c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4"/>
    </row>
    <row x14ac:dyDescent="0.25" r="9627" customHeight="1" ht="18.75">
      <c r="A9627" s="1" t="s">
        <v>9637</v>
      </c>
      <c r="B9627" s="5">
        <v>0.538429004112128</v>
      </c>
      <c r="C9627" s="5">
        <v>1.08785023358654</v>
      </c>
      <c r="D9627" s="5">
        <v>0.57937759367547</v>
      </c>
      <c r="E9627" s="5">
        <v>0.962646292702795</v>
      </c>
      <c r="F9627" s="5">
        <v>0.534921068912579</v>
      </c>
      <c r="G9627" s="5">
        <v>0.723627660881395</v>
      </c>
      <c r="H9627" s="5">
        <v>1.18705302465358</v>
      </c>
      <c r="I9627" s="5">
        <v>0.999406405545315</v>
      </c>
      <c r="J9627" s="5">
        <v>0.934185220429843</v>
      </c>
      <c r="K9627" s="6">
        <f>LEN(A9627)-LEN(SUBSTITUTE(A9627,"_",""))+1</f>
      </c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4"/>
    </row>
    <row x14ac:dyDescent="0.25" r="9628" customHeight="1" ht="18.75">
      <c r="A9628" s="1" t="s">
        <v>9638</v>
      </c>
      <c r="B9628" s="5">
        <v>1.30980082095763</v>
      </c>
      <c r="C9628" s="5">
        <v>1.03724063535769</v>
      </c>
      <c r="D9628" s="5">
        <v>1.47672138933346</v>
      </c>
      <c r="E9628" s="5">
        <v>1.08252271082006</v>
      </c>
      <c r="F9628" s="5">
        <v>1.74268620012479</v>
      </c>
      <c r="G9628" s="5">
        <v>1.2371293695504</v>
      </c>
      <c r="H9628" s="5">
        <v>0.989219616885862</v>
      </c>
      <c r="I9628" s="5">
        <v>0.984661737140868</v>
      </c>
      <c r="J9628" s="5">
        <v>0.934175424974066</v>
      </c>
      <c r="K9628" s="6">
        <f>LEN(A9628)-LEN(SUBSTITUTE(A9628,"_",""))+1</f>
      </c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4"/>
    </row>
    <row x14ac:dyDescent="0.25" r="9629" customHeight="1" ht="18.75">
      <c r="A9629" s="1" t="s">
        <v>9639</v>
      </c>
      <c r="B9629" s="5">
        <v>0.89346901025954</v>
      </c>
      <c r="C9629" s="5">
        <v>0.970087963243084</v>
      </c>
      <c r="D9629" s="5">
        <v>0.675323827643838</v>
      </c>
      <c r="E9629" s="5">
        <v>1.07707089695442</v>
      </c>
      <c r="F9629" s="5">
        <v>0.657564582461774</v>
      </c>
      <c r="G9629" s="5">
        <v>0.794754237656298</v>
      </c>
      <c r="H9629" s="5">
        <v>0.91899511373745</v>
      </c>
      <c r="I9629" s="5">
        <v>0.902246833732872</v>
      </c>
      <c r="J9629" s="5">
        <v>0.934173751646345</v>
      </c>
      <c r="K9629" s="6">
        <f>LEN(A9629)-LEN(SUBSTITUTE(A9629,"_",""))+1</f>
      </c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4"/>
    </row>
    <row x14ac:dyDescent="0.25" r="9630" customHeight="1" ht="18.75">
      <c r="A9630" s="1" t="s">
        <v>9640</v>
      </c>
      <c r="B9630" s="5">
        <v>0.773638801927226</v>
      </c>
      <c r="C9630" s="5">
        <v>0.968141664940666</v>
      </c>
      <c r="D9630" s="5">
        <v>1.05928095340953</v>
      </c>
      <c r="E9630" s="5">
        <v>0.979711336866508</v>
      </c>
      <c r="F9630" s="5">
        <v>1.01371577462264</v>
      </c>
      <c r="G9630" s="5">
        <v>0.952757083699076</v>
      </c>
      <c r="H9630" s="5">
        <v>0.953854374480206</v>
      </c>
      <c r="I9630" s="5">
        <v>0.922556566946054</v>
      </c>
      <c r="J9630" s="5">
        <v>0.934164541678466</v>
      </c>
      <c r="K9630" s="6">
        <f>LEN(A9630)-LEN(SUBSTITUTE(A9630,"_",""))+1</f>
      </c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4"/>
    </row>
    <row x14ac:dyDescent="0.25" r="9631" customHeight="1" ht="18.75">
      <c r="A9631" s="1" t="s">
        <v>9641</v>
      </c>
      <c r="B9631" s="5">
        <v>3.57895823298961</v>
      </c>
      <c r="C9631" s="5">
        <v>5.34739393790231</v>
      </c>
      <c r="D9631" s="5">
        <v>3.41157979822415</v>
      </c>
      <c r="E9631" s="5">
        <v>1.40128325794783</v>
      </c>
      <c r="F9631" s="5">
        <v>3.83824615769645</v>
      </c>
      <c r="G9631" s="5">
        <v>2.31206548657719</v>
      </c>
      <c r="H9631" s="5">
        <v>1.01889866535526</v>
      </c>
      <c r="I9631" s="5">
        <v>7.48078536667207</v>
      </c>
      <c r="J9631" s="5">
        <v>0.934157668824961</v>
      </c>
      <c r="K9631" s="6">
        <f>LEN(A9631)-LEN(SUBSTITUTE(A9631,"_",""))+1</f>
      </c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4"/>
    </row>
    <row x14ac:dyDescent="0.25" r="9632" customHeight="1" ht="18.75">
      <c r="A9632" s="1" t="s">
        <v>9642</v>
      </c>
      <c r="B9632" s="5">
        <v>0.926081014040476</v>
      </c>
      <c r="C9632" s="5">
        <v>0.956426371190524</v>
      </c>
      <c r="D9632" s="5">
        <v>0.86468458764043</v>
      </c>
      <c r="E9632" s="5">
        <v>0.81273783991303</v>
      </c>
      <c r="F9632" s="5">
        <v>0.711911127663836</v>
      </c>
      <c r="G9632" s="5">
        <v>1.05787753707137</v>
      </c>
      <c r="H9632" s="5">
        <v>0.997365869099213</v>
      </c>
      <c r="I9632" s="5">
        <v>0.871945377826448</v>
      </c>
      <c r="J9632" s="5">
        <v>0.934052253948528</v>
      </c>
      <c r="K9632" s="6">
        <f>LEN(A9632)-LEN(SUBSTITUTE(A9632,"_",""))+1</f>
      </c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4"/>
    </row>
    <row x14ac:dyDescent="0.25" r="9633" customHeight="1" ht="18.75">
      <c r="A9633" s="1" t="s">
        <v>9643</v>
      </c>
      <c r="B9633" s="5">
        <v>0.695240923549944</v>
      </c>
      <c r="C9633" s="5">
        <v>0.91211787336838</v>
      </c>
      <c r="D9633" s="5">
        <v>0.720197196547751</v>
      </c>
      <c r="E9633" s="5">
        <v>0.779515977536703</v>
      </c>
      <c r="F9633" s="5">
        <v>0.744219513941836</v>
      </c>
      <c r="G9633" s="5">
        <v>1.14741034982161</v>
      </c>
      <c r="H9633" s="5">
        <v>1.11986949855648</v>
      </c>
      <c r="I9633" s="5">
        <v>0.864842088314439</v>
      </c>
      <c r="J9633" s="5">
        <v>0.934051269414847</v>
      </c>
      <c r="K9633" s="6">
        <f>LEN(A9633)-LEN(SUBSTITUTE(A9633,"_",""))+1</f>
      </c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4"/>
    </row>
    <row x14ac:dyDescent="0.25" r="9634" customHeight="1" ht="18.75">
      <c r="A9634" s="1" t="s">
        <v>9644</v>
      </c>
      <c r="B9634" s="5">
        <v>1.22897452962325</v>
      </c>
      <c r="C9634" s="5">
        <v>0.957205664674984</v>
      </c>
      <c r="D9634" s="5">
        <v>0.644866069693612</v>
      </c>
      <c r="E9634" s="5">
        <v>1.01146229850843</v>
      </c>
      <c r="F9634" s="5">
        <v>0.723329661532746</v>
      </c>
      <c r="G9634" s="5">
        <v>1.32840388406908</v>
      </c>
      <c r="H9634" s="5">
        <v>0.932059188421487</v>
      </c>
      <c r="I9634" s="5">
        <v>0.886203494745621</v>
      </c>
      <c r="J9634" s="5">
        <v>0.934035336976554</v>
      </c>
      <c r="K9634" s="6">
        <f>LEN(A9634)-LEN(SUBSTITUTE(A9634,"_",""))+1</f>
      </c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4"/>
    </row>
    <row x14ac:dyDescent="0.25" r="9635" customHeight="1" ht="18.75">
      <c r="A9635" s="1" t="s">
        <v>9645</v>
      </c>
      <c r="B9635" s="5">
        <v>1.16615602681708</v>
      </c>
      <c r="C9635" s="5">
        <v>0.96382225472151</v>
      </c>
      <c r="D9635" s="5">
        <v>0.669072635490945</v>
      </c>
      <c r="E9635" s="5">
        <v>0.774195364027739</v>
      </c>
      <c r="F9635" s="5">
        <v>0.883419812548626</v>
      </c>
      <c r="G9635" s="5">
        <v>0.824902407323434</v>
      </c>
      <c r="H9635" s="5">
        <v>1.10787189331836</v>
      </c>
      <c r="I9635" s="5">
        <v>0.932183995168436</v>
      </c>
      <c r="J9635" s="5">
        <v>0.93402712482329</v>
      </c>
      <c r="K9635" s="6">
        <f>LEN(A9635)-LEN(SUBSTITUTE(A9635,"_",""))+1</f>
      </c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4"/>
    </row>
    <row x14ac:dyDescent="0.25" r="9636" customHeight="1" ht="18.75">
      <c r="A9636" s="1" t="s">
        <v>9646</v>
      </c>
      <c r="B9636" s="5">
        <v>0.7380086597076</v>
      </c>
      <c r="C9636" s="5">
        <v>0.94300922457506</v>
      </c>
      <c r="D9636" s="5">
        <v>0.580826004149702</v>
      </c>
      <c r="E9636" s="5">
        <v>0.994761372198017</v>
      </c>
      <c r="F9636" s="5">
        <v>0.613651104977797</v>
      </c>
      <c r="G9636" s="5">
        <v>0.956005953639672</v>
      </c>
      <c r="H9636" s="5">
        <v>0.886725765831874</v>
      </c>
      <c r="I9636" s="5">
        <v>0.910419906984687</v>
      </c>
      <c r="J9636" s="5">
        <v>0.934023479974669</v>
      </c>
      <c r="K9636" s="6">
        <f>LEN(A9636)-LEN(SUBSTITUTE(A9636,"_",""))+1</f>
      </c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4"/>
    </row>
    <row x14ac:dyDescent="0.25" r="9637" customHeight="1" ht="18.75">
      <c r="A9637" s="1" t="s">
        <v>9647</v>
      </c>
      <c r="B9637" s="5">
        <v>1.38892294203157</v>
      </c>
      <c r="C9637" s="5">
        <v>0.924447508353274</v>
      </c>
      <c r="D9637" s="5">
        <v>4.08835286733494</v>
      </c>
      <c r="E9637" s="5">
        <v>1.06667113447188</v>
      </c>
      <c r="F9637" s="5">
        <v>1.61688816620124</v>
      </c>
      <c r="G9637" s="5">
        <v>1.32477818911764</v>
      </c>
      <c r="H9637" s="5">
        <v>1.02764685558386</v>
      </c>
      <c r="I9637" s="5">
        <v>0.8861918194628</v>
      </c>
      <c r="J9637" s="5">
        <v>0.933961111515798</v>
      </c>
      <c r="K9637" s="6">
        <f>LEN(A9637)-LEN(SUBSTITUTE(A9637,"_",""))+1</f>
      </c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4"/>
    </row>
    <row x14ac:dyDescent="0.25" r="9638" customHeight="1" ht="18.75">
      <c r="A9638" s="1" t="s">
        <v>9648</v>
      </c>
      <c r="B9638" s="5">
        <v>1.29540891743435</v>
      </c>
      <c r="C9638" s="5">
        <v>1.35010792685395</v>
      </c>
      <c r="D9638" s="5">
        <v>0.786024544668247</v>
      </c>
      <c r="E9638" s="6">
        <v>0</v>
      </c>
      <c r="F9638" s="5">
        <v>0.834334798304276</v>
      </c>
      <c r="G9638" s="5">
        <v>1.6114942839265</v>
      </c>
      <c r="H9638" s="5">
        <v>0.776827155533817</v>
      </c>
      <c r="I9638" s="5">
        <v>1.47230812218206</v>
      </c>
      <c r="J9638" s="5">
        <v>0.933947787550563</v>
      </c>
      <c r="K9638" s="6">
        <f>LEN(A9638)-LEN(SUBSTITUTE(A9638,"_",""))+1</f>
      </c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4"/>
    </row>
    <row x14ac:dyDescent="0.25" r="9639" customHeight="1" ht="18.75">
      <c r="A9639" s="1" t="s">
        <v>9649</v>
      </c>
      <c r="B9639" s="5">
        <v>1.98632396700677</v>
      </c>
      <c r="C9639" s="5">
        <v>1.03562185988203</v>
      </c>
      <c r="D9639" s="5">
        <v>1.1073798730753</v>
      </c>
      <c r="E9639" s="5">
        <v>1.60290746726278</v>
      </c>
      <c r="F9639" s="5">
        <v>1.38229807417708</v>
      </c>
      <c r="G9639" s="5">
        <v>1.08403813525914</v>
      </c>
      <c r="H9639" s="5">
        <v>1.10686382390663</v>
      </c>
      <c r="I9639" s="5">
        <v>1.23060907062269</v>
      </c>
      <c r="J9639" s="5">
        <v>0.933937763945138</v>
      </c>
      <c r="K9639" s="6">
        <f>LEN(A9639)-LEN(SUBSTITUTE(A9639,"_",""))+1</f>
      </c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4"/>
    </row>
    <row x14ac:dyDescent="0.25" r="9640" customHeight="1" ht="18.75">
      <c r="A9640" s="1" t="s">
        <v>9650</v>
      </c>
      <c r="B9640" s="5">
        <v>1.0785582683531</v>
      </c>
      <c r="C9640" s="5">
        <v>0.921546027138545</v>
      </c>
      <c r="D9640" s="5">
        <v>1.12596483041342</v>
      </c>
      <c r="E9640" s="5">
        <v>0.840219936935308</v>
      </c>
      <c r="F9640" s="5">
        <v>0.878741533619711</v>
      </c>
      <c r="G9640" s="5">
        <v>0.806291261886538</v>
      </c>
      <c r="H9640" s="5">
        <v>1.05004324464469</v>
      </c>
      <c r="I9640" s="5">
        <v>0.876874021662495</v>
      </c>
      <c r="J9640" s="5">
        <v>0.933937237549004</v>
      </c>
      <c r="K9640" s="6">
        <f>LEN(A9640)-LEN(SUBSTITUTE(A9640,"_",""))+1</f>
      </c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4"/>
    </row>
    <row x14ac:dyDescent="0.25" r="9641" customHeight="1" ht="18.75">
      <c r="A9641" s="1" t="s">
        <v>9651</v>
      </c>
      <c r="B9641" s="5">
        <v>0.737656286525297</v>
      </c>
      <c r="C9641" s="5">
        <v>1.04783009763691</v>
      </c>
      <c r="D9641" s="5">
        <v>0.951979408703803</v>
      </c>
      <c r="E9641" s="5">
        <v>1.00088184350604</v>
      </c>
      <c r="F9641" s="5">
        <v>0.903525492343774</v>
      </c>
      <c r="G9641" s="5">
        <v>0.908248556365646</v>
      </c>
      <c r="H9641" s="5">
        <v>1.24027527055301</v>
      </c>
      <c r="I9641" s="5">
        <v>0.960114354312971</v>
      </c>
      <c r="J9641" s="5">
        <v>0.933861221055786</v>
      </c>
      <c r="K9641" s="6">
        <f>LEN(A9641)-LEN(SUBSTITUTE(A9641,"_",""))+1</f>
      </c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4"/>
    </row>
    <row x14ac:dyDescent="0.25" r="9642" customHeight="1" ht="18.75">
      <c r="A9642" s="1" t="s">
        <v>9652</v>
      </c>
      <c r="B9642" s="5">
        <v>1.45365247413976</v>
      </c>
      <c r="C9642" s="5">
        <v>1.05061601555834</v>
      </c>
      <c r="D9642" s="5">
        <v>0.984528792692799</v>
      </c>
      <c r="E9642" s="5">
        <v>0.950220804018145</v>
      </c>
      <c r="F9642" s="5">
        <v>0.846427799513824</v>
      </c>
      <c r="G9642" s="5">
        <v>1.35057712616973</v>
      </c>
      <c r="H9642" s="5">
        <v>0.981640639752019</v>
      </c>
      <c r="I9642" s="5">
        <v>1.08895071993508</v>
      </c>
      <c r="J9642" s="5">
        <v>0.933859617408447</v>
      </c>
      <c r="K9642" s="6">
        <f>LEN(A9642)-LEN(SUBSTITUTE(A9642,"_",""))+1</f>
      </c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4"/>
    </row>
    <row x14ac:dyDescent="0.25" r="9643" customHeight="1" ht="18.75">
      <c r="A9643" s="1" t="s">
        <v>9653</v>
      </c>
      <c r="B9643" s="5">
        <v>0.727242603694317</v>
      </c>
      <c r="C9643" s="5">
        <v>0.993047996257016</v>
      </c>
      <c r="D9643" s="5">
        <v>0.857697988370297</v>
      </c>
      <c r="E9643" s="5">
        <v>0.982028882473535</v>
      </c>
      <c r="F9643" s="5">
        <v>1.35407813814377</v>
      </c>
      <c r="G9643" s="5">
        <v>0.880657942798034</v>
      </c>
      <c r="H9643" s="5">
        <v>0.938420529406218</v>
      </c>
      <c r="I9643" s="5">
        <v>0.962229246386882</v>
      </c>
      <c r="J9643" s="5">
        <v>0.933827541271255</v>
      </c>
      <c r="K9643" s="6">
        <f>LEN(A9643)-LEN(SUBSTITUTE(A9643,"_",""))+1</f>
      </c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4"/>
    </row>
    <row x14ac:dyDescent="0.25" r="9644" customHeight="1" ht="18.75">
      <c r="A9644" s="1" t="s">
        <v>9654</v>
      </c>
      <c r="B9644" s="5">
        <v>1.04846434973051</v>
      </c>
      <c r="C9644" s="5">
        <v>0.922942623093974</v>
      </c>
      <c r="D9644" s="5">
        <v>0.649862362812711</v>
      </c>
      <c r="E9644" s="5">
        <v>1.07517219552578</v>
      </c>
      <c r="F9644" s="5">
        <v>0.676454452936778</v>
      </c>
      <c r="G9644" s="5">
        <v>1.15960492634244</v>
      </c>
      <c r="H9644" s="5">
        <v>0.958689235003588</v>
      </c>
      <c r="I9644" s="5">
        <v>0.904700181757892</v>
      </c>
      <c r="J9644" s="5">
        <v>0.93382249835762</v>
      </c>
      <c r="K9644" s="6">
        <f>LEN(A9644)-LEN(SUBSTITUTE(A9644,"_",""))+1</f>
      </c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4"/>
    </row>
    <row x14ac:dyDescent="0.25" r="9645" customHeight="1" ht="18.75">
      <c r="A9645" s="1" t="s">
        <v>9655</v>
      </c>
      <c r="B9645" s="5">
        <v>0.767463266922163</v>
      </c>
      <c r="C9645" s="5">
        <v>1.04358888176239</v>
      </c>
      <c r="D9645" s="5">
        <v>0.815489113292601</v>
      </c>
      <c r="E9645" s="5">
        <v>0.761494758702564</v>
      </c>
      <c r="F9645" s="5">
        <v>0.763957781246549</v>
      </c>
      <c r="G9645" s="5">
        <v>1.20873630070632</v>
      </c>
      <c r="H9645" s="5">
        <v>0.857721720195678</v>
      </c>
      <c r="I9645" s="5">
        <v>1.11252172369119</v>
      </c>
      <c r="J9645" s="5">
        <v>0.933796813379842</v>
      </c>
      <c r="K9645" s="6">
        <f>LEN(A9645)-LEN(SUBSTITUTE(A9645,"_",""))+1</f>
      </c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4"/>
    </row>
    <row x14ac:dyDescent="0.25" r="9646" customHeight="1" ht="18.75">
      <c r="A9646" s="1" t="s">
        <v>9656</v>
      </c>
      <c r="B9646" s="5">
        <v>0.786854624087955</v>
      </c>
      <c r="C9646" s="5">
        <v>0.987085923829656</v>
      </c>
      <c r="D9646" s="5">
        <v>0.592113496684287</v>
      </c>
      <c r="E9646" s="5">
        <v>0.848681544681342</v>
      </c>
      <c r="F9646" s="5">
        <v>0.552076336072043</v>
      </c>
      <c r="G9646" s="5">
        <v>1.12746047153887</v>
      </c>
      <c r="H9646" s="5">
        <v>0.967822407226419</v>
      </c>
      <c r="I9646" s="5">
        <v>0.932380829110768</v>
      </c>
      <c r="J9646" s="5">
        <v>0.933753267002929</v>
      </c>
      <c r="K9646" s="6">
        <f>LEN(A9646)-LEN(SUBSTITUTE(A9646,"_",""))+1</f>
      </c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4"/>
    </row>
    <row x14ac:dyDescent="0.25" r="9647" customHeight="1" ht="18.75">
      <c r="A9647" s="1" t="s">
        <v>9657</v>
      </c>
      <c r="B9647" s="5">
        <v>0.939142639300241</v>
      </c>
      <c r="C9647" s="5">
        <v>0.91717423606746</v>
      </c>
      <c r="D9647" s="5">
        <v>1.55110435259259</v>
      </c>
      <c r="E9647" s="5">
        <v>0.828815509609863</v>
      </c>
      <c r="F9647" s="5">
        <v>1.54347258372341</v>
      </c>
      <c r="G9647" s="5">
        <v>0.816621396716733</v>
      </c>
      <c r="H9647" s="5">
        <v>0.998918080838537</v>
      </c>
      <c r="I9647" s="5">
        <v>0.859868557283375</v>
      </c>
      <c r="J9647" s="5">
        <v>0.933751753064176</v>
      </c>
      <c r="K9647" s="6">
        <f>LEN(A9647)-LEN(SUBSTITUTE(A9647,"_",""))+1</f>
      </c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4"/>
    </row>
    <row x14ac:dyDescent="0.25" r="9648" customHeight="1" ht="18.75">
      <c r="A9648" s="1" t="s">
        <v>9658</v>
      </c>
      <c r="B9648" s="5">
        <v>1.44431161345331</v>
      </c>
      <c r="C9648" s="5">
        <v>1.85622206829278</v>
      </c>
      <c r="D9648" s="5">
        <v>4.27110061961518</v>
      </c>
      <c r="E9648" s="5">
        <v>1.00177708674186</v>
      </c>
      <c r="F9648" s="5">
        <v>3.829054941119</v>
      </c>
      <c r="G9648" s="5">
        <v>1.50097974200019</v>
      </c>
      <c r="H9648" s="5">
        <v>0.937414597871324</v>
      </c>
      <c r="I9648" s="5">
        <v>2.13112082103012</v>
      </c>
      <c r="J9648" s="5">
        <v>0.933704738999893</v>
      </c>
      <c r="K9648" s="6">
        <f>LEN(A9648)-LEN(SUBSTITUTE(A9648,"_",""))+1</f>
      </c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4"/>
    </row>
    <row x14ac:dyDescent="0.25" r="9649" customHeight="1" ht="18.75">
      <c r="A9649" s="1" t="s">
        <v>9659</v>
      </c>
      <c r="B9649" s="5">
        <v>1.14589336759309</v>
      </c>
      <c r="C9649" s="5">
        <v>1.06004485922756</v>
      </c>
      <c r="D9649" s="5">
        <v>0.605466374157564</v>
      </c>
      <c r="E9649" s="5">
        <v>1.27542134038677</v>
      </c>
      <c r="F9649" s="5">
        <v>0.769094371272835</v>
      </c>
      <c r="G9649" s="5">
        <v>0.835961614672939</v>
      </c>
      <c r="H9649" s="5">
        <v>1.05805366750953</v>
      </c>
      <c r="I9649" s="5">
        <v>0.974443441046282</v>
      </c>
      <c r="J9649" s="5">
        <v>0.933627612349844</v>
      </c>
      <c r="K9649" s="6">
        <f>LEN(A9649)-LEN(SUBSTITUTE(A9649,"_",""))+1</f>
      </c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4"/>
    </row>
    <row x14ac:dyDescent="0.25" r="9650" customHeight="1" ht="18.75">
      <c r="A9650" s="1" t="s">
        <v>9660</v>
      </c>
      <c r="B9650" s="5">
        <v>1.79776680745181</v>
      </c>
      <c r="C9650" s="5">
        <v>0.914722675165156</v>
      </c>
      <c r="D9650" s="5">
        <v>2.03900969222821</v>
      </c>
      <c r="E9650" s="5">
        <v>1.09644594724129</v>
      </c>
      <c r="F9650" s="5">
        <v>0.758715723996178</v>
      </c>
      <c r="G9650" s="5">
        <v>1.48071546484414</v>
      </c>
      <c r="H9650" s="5">
        <v>0.890838461293014</v>
      </c>
      <c r="I9650" s="5">
        <v>0.988779449250228</v>
      </c>
      <c r="J9650" s="5">
        <v>0.933618863432896</v>
      </c>
      <c r="K9650" s="6">
        <f>LEN(A9650)-LEN(SUBSTITUTE(A9650,"_",""))+1</f>
      </c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4"/>
    </row>
    <row x14ac:dyDescent="0.25" r="9651" customHeight="1" ht="18.75">
      <c r="A9651" s="1" t="s">
        <v>9661</v>
      </c>
      <c r="B9651" s="5">
        <v>1.02836133477543</v>
      </c>
      <c r="C9651" s="5">
        <v>0.951808426954691</v>
      </c>
      <c r="D9651" s="5">
        <v>0.861267355601621</v>
      </c>
      <c r="E9651" s="5">
        <v>1.41042402819174</v>
      </c>
      <c r="F9651" s="5">
        <v>0.914608383746426</v>
      </c>
      <c r="G9651" s="5">
        <v>1.20683830801277</v>
      </c>
      <c r="H9651" s="5">
        <v>1.00117539980624</v>
      </c>
      <c r="I9651" s="5">
        <v>0.976022536234119</v>
      </c>
      <c r="J9651" s="5">
        <v>0.933582852029975</v>
      </c>
      <c r="K9651" s="6">
        <f>LEN(A9651)-LEN(SUBSTITUTE(A9651,"_",""))+1</f>
      </c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4"/>
    </row>
    <row x14ac:dyDescent="0.25" r="9652" customHeight="1" ht="18.75">
      <c r="A9652" s="1" t="s">
        <v>9662</v>
      </c>
      <c r="B9652" s="5">
        <v>1.674536104266</v>
      </c>
      <c r="C9652" s="5">
        <v>1.01479032456675</v>
      </c>
      <c r="D9652" s="5">
        <v>1.03380296509215</v>
      </c>
      <c r="E9652" s="5">
        <v>0.972026874239018</v>
      </c>
      <c r="F9652" s="5">
        <v>1.25342078085997</v>
      </c>
      <c r="G9652" s="5">
        <v>1.56678394754176</v>
      </c>
      <c r="H9652" s="5">
        <v>1.02598595284017</v>
      </c>
      <c r="I9652" s="5">
        <v>1.03213958069326</v>
      </c>
      <c r="J9652" s="5">
        <v>0.933578155904019</v>
      </c>
      <c r="K9652" s="6">
        <f>LEN(A9652)-LEN(SUBSTITUTE(A9652,"_",""))+1</f>
      </c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4"/>
    </row>
    <row x14ac:dyDescent="0.25" r="9653" customHeight="1" ht="18.75">
      <c r="A9653" s="1" t="s">
        <v>9663</v>
      </c>
      <c r="B9653" s="5">
        <v>0.734349638465197</v>
      </c>
      <c r="C9653" s="5">
        <v>0.928370516152792</v>
      </c>
      <c r="D9653" s="5">
        <v>0.672574888253737</v>
      </c>
      <c r="E9653" s="5">
        <v>1.20095819455029</v>
      </c>
      <c r="F9653" s="5">
        <v>0.691827063482257</v>
      </c>
      <c r="G9653" s="5">
        <v>0.784390643849584</v>
      </c>
      <c r="H9653" s="5">
        <v>1.22199415878135</v>
      </c>
      <c r="I9653" s="5">
        <v>0.914373952552694</v>
      </c>
      <c r="J9653" s="5">
        <v>0.933494780542579</v>
      </c>
      <c r="K9653" s="6">
        <f>LEN(A9653)-LEN(SUBSTITUTE(A9653,"_",""))+1</f>
      </c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4"/>
    </row>
    <row x14ac:dyDescent="0.25" r="9654" customHeight="1" ht="18.75">
      <c r="A9654" s="1" t="s">
        <v>9664</v>
      </c>
      <c r="B9654" s="5">
        <v>1.05958600205118</v>
      </c>
      <c r="C9654" s="5">
        <v>0.919160849134429</v>
      </c>
      <c r="D9654" s="5">
        <v>0.639737517218087</v>
      </c>
      <c r="E9654" s="5">
        <v>1.53563008447978</v>
      </c>
      <c r="F9654" s="5">
        <v>0.636219912992972</v>
      </c>
      <c r="G9654" s="5">
        <v>0.94651253994228</v>
      </c>
      <c r="H9654" s="5">
        <v>0.890934264496627</v>
      </c>
      <c r="I9654" s="5">
        <v>0.86773026651821</v>
      </c>
      <c r="J9654" s="5">
        <v>0.933466123494779</v>
      </c>
      <c r="K9654" s="6">
        <f>LEN(A9654)-LEN(SUBSTITUTE(A9654,"_",""))+1</f>
      </c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4"/>
    </row>
    <row x14ac:dyDescent="0.25" r="9655" customHeight="1" ht="18.75">
      <c r="A9655" s="1" t="s">
        <v>9665</v>
      </c>
      <c r="B9655" s="5">
        <v>1.11333191226173</v>
      </c>
      <c r="C9655" s="5">
        <v>0.902311047395542</v>
      </c>
      <c r="D9655" s="5">
        <v>2.37832764068473</v>
      </c>
      <c r="E9655" s="5">
        <v>1.18913660260021</v>
      </c>
      <c r="F9655" s="5">
        <v>1.38364261979154</v>
      </c>
      <c r="G9655" s="5">
        <v>0.985849460091568</v>
      </c>
      <c r="H9655" s="5">
        <v>1.07927534752902</v>
      </c>
      <c r="I9655" s="5">
        <v>0.895515981960664</v>
      </c>
      <c r="J9655" s="5">
        <v>0.933464831301085</v>
      </c>
      <c r="K9655" s="6">
        <f>LEN(A9655)-LEN(SUBSTITUTE(A9655,"_",""))+1</f>
      </c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4"/>
    </row>
    <row x14ac:dyDescent="0.25" r="9656" customHeight="1" ht="18.75">
      <c r="A9656" s="1" t="s">
        <v>9666</v>
      </c>
      <c r="B9656" s="5">
        <v>0.805667015208137</v>
      </c>
      <c r="C9656" s="5">
        <v>0.910780237760839</v>
      </c>
      <c r="D9656" s="5">
        <v>0.603402866134196</v>
      </c>
      <c r="E9656" s="5">
        <v>0.880274661227776</v>
      </c>
      <c r="F9656" s="5">
        <v>0.637997694961443</v>
      </c>
      <c r="G9656" s="5">
        <v>0.894014416163332</v>
      </c>
      <c r="H9656" s="5">
        <v>0.910466897583835</v>
      </c>
      <c r="I9656" s="5">
        <v>0.866794692682775</v>
      </c>
      <c r="J9656" s="5">
        <v>0.933454648564496</v>
      </c>
      <c r="K9656" s="6">
        <f>LEN(A9656)-LEN(SUBSTITUTE(A9656,"_",""))+1</f>
      </c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4"/>
    </row>
    <row x14ac:dyDescent="0.25" r="9657" customHeight="1" ht="18.75">
      <c r="A9657" s="1" t="s">
        <v>9667</v>
      </c>
      <c r="B9657" s="5">
        <v>1.07915346430268</v>
      </c>
      <c r="C9657" s="5">
        <v>1.01518262900221</v>
      </c>
      <c r="D9657" s="5">
        <v>1.17094172282677</v>
      </c>
      <c r="E9657" s="5">
        <v>0.80823169237742</v>
      </c>
      <c r="F9657" s="5">
        <v>1.23252594344886</v>
      </c>
      <c r="G9657" s="5">
        <v>1.01445899948939</v>
      </c>
      <c r="H9657" s="5">
        <v>1.00660396059237</v>
      </c>
      <c r="I9657" s="5">
        <v>1.10932848555813</v>
      </c>
      <c r="J9657" s="5">
        <v>0.93340010504672</v>
      </c>
      <c r="K9657" s="6">
        <f>LEN(A9657)-LEN(SUBSTITUTE(A9657,"_",""))+1</f>
      </c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4"/>
    </row>
    <row x14ac:dyDescent="0.25" r="9658" customHeight="1" ht="18.75">
      <c r="A9658" s="1" t="s">
        <v>9668</v>
      </c>
      <c r="B9658" s="5">
        <v>0.941075602754426</v>
      </c>
      <c r="C9658" s="5">
        <v>0.914320655679473</v>
      </c>
      <c r="D9658" s="5">
        <v>0.736933178607052</v>
      </c>
      <c r="E9658" s="5">
        <v>1.18433807765892</v>
      </c>
      <c r="F9658" s="5">
        <v>0.824860340673366</v>
      </c>
      <c r="G9658" s="5">
        <v>1.12250781991632</v>
      </c>
      <c r="H9658" s="5">
        <v>0.912511807532021</v>
      </c>
      <c r="I9658" s="5">
        <v>0.80848676386463</v>
      </c>
      <c r="J9658" s="5">
        <v>0.933369157531737</v>
      </c>
      <c r="K9658" s="6">
        <f>LEN(A9658)-LEN(SUBSTITUTE(A9658,"_",""))+1</f>
      </c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4"/>
    </row>
    <row x14ac:dyDescent="0.25" r="9659" customHeight="1" ht="18.75">
      <c r="A9659" s="1" t="s">
        <v>9669</v>
      </c>
      <c r="B9659" s="5">
        <v>1.75464116632345</v>
      </c>
      <c r="C9659" s="5">
        <v>1.13006327833678</v>
      </c>
      <c r="D9659" s="5">
        <v>0.560958837550455</v>
      </c>
      <c r="E9659" s="5">
        <v>0.84290567198908</v>
      </c>
      <c r="F9659" s="5">
        <v>0.84934812539051</v>
      </c>
      <c r="G9659" s="5">
        <v>1.98054172069045</v>
      </c>
      <c r="H9659" s="5">
        <v>0.90468063349753</v>
      </c>
      <c r="I9659" s="5">
        <v>1.31421306523933</v>
      </c>
      <c r="J9659" s="5">
        <v>0.933356082734584</v>
      </c>
      <c r="K9659" s="6">
        <f>LEN(A9659)-LEN(SUBSTITUTE(A9659,"_",""))+1</f>
      </c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4"/>
    </row>
    <row x14ac:dyDescent="0.25" r="9660" customHeight="1" ht="18.75">
      <c r="A9660" s="1" t="s">
        <v>9670</v>
      </c>
      <c r="B9660" s="5">
        <v>0.598108616859951</v>
      </c>
      <c r="C9660" s="5">
        <v>0.954327355786071</v>
      </c>
      <c r="D9660" s="5">
        <v>0.984965630512749</v>
      </c>
      <c r="E9660" s="5">
        <v>1.2060117264737</v>
      </c>
      <c r="F9660" s="5">
        <v>0.844104234854681</v>
      </c>
      <c r="G9660" s="5">
        <v>0.826127278570743</v>
      </c>
      <c r="H9660" s="5">
        <v>0.963497888418277</v>
      </c>
      <c r="I9660" s="5">
        <v>0.867943104176673</v>
      </c>
      <c r="J9660" s="5">
        <v>0.933315443477068</v>
      </c>
      <c r="K9660" s="6">
        <f>LEN(A9660)-LEN(SUBSTITUTE(A9660,"_",""))+1</f>
      </c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4"/>
    </row>
    <row x14ac:dyDescent="0.25" r="9661" customHeight="1" ht="18.75">
      <c r="A9661" s="1" t="s">
        <v>9671</v>
      </c>
      <c r="B9661" s="5">
        <v>0.616360362386791</v>
      </c>
      <c r="C9661" s="5">
        <v>0.903179546617994</v>
      </c>
      <c r="D9661" s="5">
        <v>0.622673631560772</v>
      </c>
      <c r="E9661" s="5">
        <v>1.03055092835215</v>
      </c>
      <c r="F9661" s="5">
        <v>0.586241544414692</v>
      </c>
      <c r="G9661" s="5">
        <v>0.820479675205664</v>
      </c>
      <c r="H9661" s="5">
        <v>0.970502104065347</v>
      </c>
      <c r="I9661" s="5">
        <v>1.00068635395841</v>
      </c>
      <c r="J9661" s="5">
        <v>0.933305647471693</v>
      </c>
      <c r="K9661" s="6">
        <f>LEN(A9661)-LEN(SUBSTITUTE(A9661,"_",""))+1</f>
      </c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4"/>
    </row>
    <row x14ac:dyDescent="0.25" r="9662" customHeight="1" ht="18.75">
      <c r="A9662" s="1" t="s">
        <v>9672</v>
      </c>
      <c r="B9662" s="5">
        <v>1.82789298501382</v>
      </c>
      <c r="C9662" s="5">
        <v>1.72927615285807</v>
      </c>
      <c r="D9662" s="5">
        <v>8.34376396016327</v>
      </c>
      <c r="E9662" s="5">
        <v>0.969096451937391</v>
      </c>
      <c r="F9662" s="5">
        <v>7.83387694640018</v>
      </c>
      <c r="G9662" s="6">
        <v>0</v>
      </c>
      <c r="H9662" s="5">
        <v>1.34963236254925</v>
      </c>
      <c r="I9662" s="5">
        <v>1.82597311963052</v>
      </c>
      <c r="J9662" s="5">
        <v>0.933255483454604</v>
      </c>
      <c r="K9662" s="6">
        <f>LEN(A9662)-LEN(SUBSTITUTE(A9662,"_",""))+1</f>
      </c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4"/>
    </row>
    <row x14ac:dyDescent="0.25" r="9663" customHeight="1" ht="18.75">
      <c r="A9663" s="1" t="s">
        <v>9673</v>
      </c>
      <c r="B9663" s="5">
        <v>0.934015205014667</v>
      </c>
      <c r="C9663" s="5">
        <v>0.998319650684002</v>
      </c>
      <c r="D9663" s="5">
        <v>1.47985797249675</v>
      </c>
      <c r="E9663" s="5">
        <v>1.02296961909707</v>
      </c>
      <c r="F9663" s="5">
        <v>1.29120316227657</v>
      </c>
      <c r="G9663" s="5">
        <v>1.09765690007877</v>
      </c>
      <c r="H9663" s="5">
        <v>0.892257288387919</v>
      </c>
      <c r="I9663" s="5">
        <v>0.980381639863756</v>
      </c>
      <c r="J9663" s="5">
        <v>0.933250252166869</v>
      </c>
      <c r="K9663" s="6">
        <f>LEN(A9663)-LEN(SUBSTITUTE(A9663,"_",""))+1</f>
      </c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4"/>
    </row>
    <row x14ac:dyDescent="0.25" r="9664" customHeight="1" ht="18.75">
      <c r="A9664" s="1" t="s">
        <v>9674</v>
      </c>
      <c r="B9664" s="5">
        <v>1.04655691673051</v>
      </c>
      <c r="C9664" s="5">
        <v>1.02663262733323</v>
      </c>
      <c r="D9664" s="5">
        <v>1.23982559517743</v>
      </c>
      <c r="E9664" s="5">
        <v>1.02738307957057</v>
      </c>
      <c r="F9664" s="5">
        <v>0.843904383590579</v>
      </c>
      <c r="G9664" s="5">
        <v>1.27962552317512</v>
      </c>
      <c r="H9664" s="5">
        <v>0.980803382202651</v>
      </c>
      <c r="I9664" s="5">
        <v>1.0016193663549</v>
      </c>
      <c r="J9664" s="5">
        <v>0.933228997839461</v>
      </c>
      <c r="K9664" s="6">
        <f>LEN(A9664)-LEN(SUBSTITUTE(A9664,"_",""))+1</f>
      </c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4"/>
    </row>
    <row x14ac:dyDescent="0.25" r="9665" customHeight="1" ht="18.75">
      <c r="A9665" s="1" t="s">
        <v>9675</v>
      </c>
      <c r="B9665" s="5">
        <v>1.19330317495083</v>
      </c>
      <c r="C9665" s="5">
        <v>1.06897779491822</v>
      </c>
      <c r="D9665" s="5">
        <v>0.859685567411036</v>
      </c>
      <c r="E9665" s="5">
        <v>1.26526279699488</v>
      </c>
      <c r="F9665" s="5">
        <v>1.04841131791026</v>
      </c>
      <c r="G9665" s="5">
        <v>0.740748531732274</v>
      </c>
      <c r="H9665" s="5">
        <v>1.09731660566594</v>
      </c>
      <c r="I9665" s="5">
        <v>1.02891355412504</v>
      </c>
      <c r="J9665" s="5">
        <v>0.933210537175275</v>
      </c>
      <c r="K9665" s="6">
        <f>LEN(A9665)-LEN(SUBSTITUTE(A9665,"_",""))+1</f>
      </c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4"/>
    </row>
    <row x14ac:dyDescent="0.25" r="9666" customHeight="1" ht="18.75">
      <c r="A9666" s="1" t="s">
        <v>9676</v>
      </c>
      <c r="B9666" s="5">
        <v>0.895606520975153</v>
      </c>
      <c r="C9666" s="5">
        <v>0.990455873029154</v>
      </c>
      <c r="D9666" s="5">
        <v>0.876151313775103</v>
      </c>
      <c r="E9666" s="5">
        <v>0.870114176996573</v>
      </c>
      <c r="F9666" s="5">
        <v>1.07154946414028</v>
      </c>
      <c r="G9666" s="5">
        <v>1.27813828656007</v>
      </c>
      <c r="H9666" s="5">
        <v>0.877245646334582</v>
      </c>
      <c r="I9666" s="5">
        <v>0.964607046639789</v>
      </c>
      <c r="J9666" s="5">
        <v>0.93315266037896</v>
      </c>
      <c r="K9666" s="6">
        <f>LEN(A9666)-LEN(SUBSTITUTE(A9666,"_",""))+1</f>
      </c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4"/>
    </row>
    <row x14ac:dyDescent="0.25" r="9667" customHeight="1" ht="18.75">
      <c r="A9667" s="1" t="s">
        <v>9677</v>
      </c>
      <c r="B9667" s="5">
        <v>0.976656818535348</v>
      </c>
      <c r="C9667" s="5">
        <v>1.28876004172857</v>
      </c>
      <c r="D9667" s="5">
        <v>0.790861891088492</v>
      </c>
      <c r="E9667" s="5">
        <v>0.937476433734122</v>
      </c>
      <c r="F9667" s="5">
        <v>0.797206355051672</v>
      </c>
      <c r="G9667" s="5">
        <v>1.63297360953361</v>
      </c>
      <c r="H9667" s="5">
        <v>0.961883265989423</v>
      </c>
      <c r="I9667" s="5">
        <v>1.20358026665249</v>
      </c>
      <c r="J9667" s="5">
        <v>0.933151978447245</v>
      </c>
      <c r="K9667" s="6">
        <f>LEN(A9667)-LEN(SUBSTITUTE(A9667,"_",""))+1</f>
      </c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4"/>
    </row>
    <row x14ac:dyDescent="0.25" r="9668" customHeight="1" ht="18.75">
      <c r="A9668" s="1" t="s">
        <v>9678</v>
      </c>
      <c r="B9668" s="5">
        <v>1.14057737893395</v>
      </c>
      <c r="C9668" s="5">
        <v>1.09105485221188</v>
      </c>
      <c r="D9668" s="5">
        <v>0.751310581867044</v>
      </c>
      <c r="E9668" s="5">
        <v>0.828976352422284</v>
      </c>
      <c r="F9668" s="5">
        <v>0.817187760065617</v>
      </c>
      <c r="G9668" s="5">
        <v>1.10897163508615</v>
      </c>
      <c r="H9668" s="5">
        <v>1.01286929884819</v>
      </c>
      <c r="I9668" s="5">
        <v>0.938534493639296</v>
      </c>
      <c r="J9668" s="5">
        <v>0.93314729719044</v>
      </c>
      <c r="K9668" s="6">
        <f>LEN(A9668)-LEN(SUBSTITUTE(A9668,"_",""))+1</f>
      </c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4"/>
    </row>
    <row x14ac:dyDescent="0.25" r="9669" customHeight="1" ht="18.75">
      <c r="A9669" s="1" t="s">
        <v>9679</v>
      </c>
      <c r="B9669" s="5">
        <v>1.34946036698266</v>
      </c>
      <c r="C9669" s="5">
        <v>0.986984824780165</v>
      </c>
      <c r="D9669" s="5">
        <v>0.959844092507288</v>
      </c>
      <c r="E9669" s="5">
        <v>1.239391119108</v>
      </c>
      <c r="F9669" s="5">
        <v>0.992386672647602</v>
      </c>
      <c r="G9669" s="5">
        <v>1.16356076212481</v>
      </c>
      <c r="H9669" s="5">
        <v>1.08093473707373</v>
      </c>
      <c r="I9669" s="5">
        <v>0.941534684104563</v>
      </c>
      <c r="J9669" s="5">
        <v>0.933084252392688</v>
      </c>
      <c r="K9669" s="6">
        <f>LEN(A9669)-LEN(SUBSTITUTE(A9669,"_",""))+1</f>
      </c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4"/>
    </row>
    <row x14ac:dyDescent="0.25" r="9670" customHeight="1" ht="18.75">
      <c r="A9670" s="1" t="s">
        <v>9680</v>
      </c>
      <c r="B9670" s="5">
        <v>0.985344574860137</v>
      </c>
      <c r="C9670" s="5">
        <v>1.08017232773808</v>
      </c>
      <c r="D9670" s="5">
        <v>0.7414148842465</v>
      </c>
      <c r="E9670" s="5">
        <v>1.20871544047842</v>
      </c>
      <c r="F9670" s="5">
        <v>0.994139819092231</v>
      </c>
      <c r="G9670" s="5">
        <v>0.816756967413802</v>
      </c>
      <c r="H9670" s="5">
        <v>0.906016086816565</v>
      </c>
      <c r="I9670" s="5">
        <v>1.06724778345207</v>
      </c>
      <c r="J9670" s="5">
        <v>0.933031859116644</v>
      </c>
      <c r="K9670" s="6">
        <f>LEN(A9670)-LEN(SUBSTITUTE(A9670,"_",""))+1</f>
      </c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4"/>
    </row>
    <row x14ac:dyDescent="0.25" r="9671" customHeight="1" ht="18.75">
      <c r="A9671" s="1" t="s">
        <v>9681</v>
      </c>
      <c r="B9671" s="5">
        <v>0.885281298838741</v>
      </c>
      <c r="C9671" s="5">
        <v>0.978286645970807</v>
      </c>
      <c r="D9671" s="5">
        <v>0.649474664676522</v>
      </c>
      <c r="E9671" s="5">
        <v>0.993994021933427</v>
      </c>
      <c r="F9671" s="5">
        <v>0.745765774115259</v>
      </c>
      <c r="G9671" s="5">
        <v>0.789612546524389</v>
      </c>
      <c r="H9671" s="5">
        <v>1.04537137460112</v>
      </c>
      <c r="I9671" s="5">
        <v>0.932396021915638</v>
      </c>
      <c r="J9671" s="5">
        <v>0.933024643427383</v>
      </c>
      <c r="K9671" s="6">
        <f>LEN(A9671)-LEN(SUBSTITUTE(A9671,"_",""))+1</f>
      </c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4"/>
    </row>
    <row x14ac:dyDescent="0.25" r="9672" customHeight="1" ht="18.75">
      <c r="A9672" s="1" t="s">
        <v>9682</v>
      </c>
      <c r="B9672" s="5">
        <v>0.749236929511127</v>
      </c>
      <c r="C9672" s="5">
        <v>1.07305140823446</v>
      </c>
      <c r="D9672" s="5">
        <v>0.827076770150121</v>
      </c>
      <c r="E9672" s="5">
        <v>0.9977449388984</v>
      </c>
      <c r="F9672" s="5">
        <v>0.862021985735862</v>
      </c>
      <c r="G9672" s="5">
        <v>0.938283632669896</v>
      </c>
      <c r="H9672" s="5">
        <v>1.11336650707265</v>
      </c>
      <c r="I9672" s="5">
        <v>1.04635694425477</v>
      </c>
      <c r="J9672" s="5">
        <v>0.933012113370456</v>
      </c>
      <c r="K9672" s="6">
        <f>LEN(A9672)-LEN(SUBSTITUTE(A9672,"_",""))+1</f>
      </c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4"/>
    </row>
    <row x14ac:dyDescent="0.25" r="9673" customHeight="1" ht="18.75">
      <c r="A9673" s="1" t="s">
        <v>9683</v>
      </c>
      <c r="B9673" s="5">
        <v>0.837515664255589</v>
      </c>
      <c r="C9673" s="5">
        <v>0.93075546759204</v>
      </c>
      <c r="D9673" s="5">
        <v>0.776996801717224</v>
      </c>
      <c r="E9673" s="5">
        <v>1.02000565671137</v>
      </c>
      <c r="F9673" s="5">
        <v>0.686964200161333</v>
      </c>
      <c r="G9673" s="5">
        <v>0.777884247286518</v>
      </c>
      <c r="H9673" s="5">
        <v>1.02229499700939</v>
      </c>
      <c r="I9673" s="5">
        <v>0.925265173433999</v>
      </c>
      <c r="J9673" s="5">
        <v>0.933009990340791</v>
      </c>
      <c r="K9673" s="6">
        <f>LEN(A9673)-LEN(SUBSTITUTE(A9673,"_",""))+1</f>
      </c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4"/>
    </row>
    <row x14ac:dyDescent="0.25" r="9674" customHeight="1" ht="18.75">
      <c r="A9674" s="1" t="s">
        <v>9684</v>
      </c>
      <c r="B9674" s="5">
        <v>0.720948244818924</v>
      </c>
      <c r="C9674" s="5">
        <v>0.948512470987658</v>
      </c>
      <c r="D9674" s="5">
        <v>0.611978095349491</v>
      </c>
      <c r="E9674" s="5">
        <v>0.873570780638564</v>
      </c>
      <c r="F9674" s="5">
        <v>0.449144477462648</v>
      </c>
      <c r="G9674" s="5">
        <v>0.605306629734951</v>
      </c>
      <c r="H9674" s="5">
        <v>0.896228628225034</v>
      </c>
      <c r="I9674" s="5">
        <v>0.846611646725203</v>
      </c>
      <c r="J9674" s="5">
        <v>0.932989775421556</v>
      </c>
      <c r="K9674" s="6">
        <f>LEN(A9674)-LEN(SUBSTITUTE(A9674,"_",""))+1</f>
      </c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4"/>
    </row>
    <row x14ac:dyDescent="0.25" r="9675" customHeight="1" ht="18.75">
      <c r="A9675" s="1" t="s">
        <v>9685</v>
      </c>
      <c r="B9675" s="5">
        <v>0.810061610631498</v>
      </c>
      <c r="C9675" s="5">
        <v>1.01964948515034</v>
      </c>
      <c r="D9675" s="5">
        <v>1.30493755006968</v>
      </c>
      <c r="E9675" s="5">
        <v>0.892745346252307</v>
      </c>
      <c r="F9675" s="5">
        <v>0.81682382266177</v>
      </c>
      <c r="G9675" s="5">
        <v>0.936182483730029</v>
      </c>
      <c r="H9675" s="5">
        <v>0.860649091901382</v>
      </c>
      <c r="I9675" s="5">
        <v>0.944789507460762</v>
      </c>
      <c r="J9675" s="5">
        <v>0.932968840273019</v>
      </c>
      <c r="K9675" s="6">
        <f>LEN(A9675)-LEN(SUBSTITUTE(A9675,"_",""))+1</f>
      </c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4"/>
    </row>
    <row x14ac:dyDescent="0.25" r="9676" customHeight="1" ht="18.75">
      <c r="A9676" s="1" t="s">
        <v>9686</v>
      </c>
      <c r="B9676" s="5">
        <v>1.01156886087227</v>
      </c>
      <c r="C9676" s="5">
        <v>0.940457838129078</v>
      </c>
      <c r="D9676" s="5">
        <v>2.10070769256497</v>
      </c>
      <c r="E9676" s="5">
        <v>1.04704595845575</v>
      </c>
      <c r="F9676" s="5">
        <v>2.28184722747761</v>
      </c>
      <c r="G9676" s="5">
        <v>0.786773117925519</v>
      </c>
      <c r="H9676" s="5">
        <v>1.00612910271265</v>
      </c>
      <c r="I9676" s="5">
        <v>0.904100846646755</v>
      </c>
      <c r="J9676" s="5">
        <v>0.932925641542216</v>
      </c>
      <c r="K9676" s="6">
        <f>LEN(A9676)-LEN(SUBSTITUTE(A9676,"_",""))+1</f>
      </c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4"/>
    </row>
    <row x14ac:dyDescent="0.25" r="9677" customHeight="1" ht="18.75">
      <c r="A9677" s="1" t="s">
        <v>9687</v>
      </c>
      <c r="B9677" s="5">
        <v>1.03458449152539</v>
      </c>
      <c r="C9677" s="5">
        <v>0.997209419884554</v>
      </c>
      <c r="D9677" s="5">
        <v>0.826397588314904</v>
      </c>
      <c r="E9677" s="5">
        <v>1.01952069768215</v>
      </c>
      <c r="F9677" s="5">
        <v>0.967814627238466</v>
      </c>
      <c r="G9677" s="5">
        <v>0.793502442754974</v>
      </c>
      <c r="H9677" s="5">
        <v>1.11441994218417</v>
      </c>
      <c r="I9677" s="5">
        <v>0.916857534487663</v>
      </c>
      <c r="J9677" s="5">
        <v>0.932918517724233</v>
      </c>
      <c r="K9677" s="6">
        <f>LEN(A9677)-LEN(SUBSTITUTE(A9677,"_",""))+1</f>
      </c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4"/>
    </row>
    <row x14ac:dyDescent="0.25" r="9678" customHeight="1" ht="18.75">
      <c r="A9678" s="1" t="s">
        <v>9688</v>
      </c>
      <c r="B9678" s="5">
        <v>1.34609844318685</v>
      </c>
      <c r="C9678" s="5">
        <v>0.947754482263028</v>
      </c>
      <c r="D9678" s="5">
        <v>1.54439959638746</v>
      </c>
      <c r="E9678" s="5">
        <v>0.740464262154818</v>
      </c>
      <c r="F9678" s="5">
        <v>1.30059286058899</v>
      </c>
      <c r="G9678" s="5">
        <v>0.843137432648525</v>
      </c>
      <c r="H9678" s="5">
        <v>1.01174591164842</v>
      </c>
      <c r="I9678" s="5">
        <v>0.896511264494578</v>
      </c>
      <c r="J9678" s="5">
        <v>0.932897585998045</v>
      </c>
      <c r="K9678" s="6">
        <f>LEN(A9678)-LEN(SUBSTITUTE(A9678,"_",""))+1</f>
      </c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4"/>
    </row>
    <row x14ac:dyDescent="0.25" r="9679" customHeight="1" ht="18.75">
      <c r="A9679" s="1" t="s">
        <v>9689</v>
      </c>
      <c r="B9679" s="5">
        <v>2.57023064397343</v>
      </c>
      <c r="C9679" s="5">
        <v>1.10505488118029</v>
      </c>
      <c r="D9679" s="5">
        <v>1.24844127851907</v>
      </c>
      <c r="E9679" s="5">
        <v>4.18217122366351</v>
      </c>
      <c r="F9679" s="5">
        <v>3.42410083198514</v>
      </c>
      <c r="G9679" s="5">
        <v>2.7124270897575</v>
      </c>
      <c r="H9679" s="5">
        <v>0.788071675056176</v>
      </c>
      <c r="I9679" s="5">
        <v>1.24276987897653</v>
      </c>
      <c r="J9679" s="5">
        <v>0.932888974226134</v>
      </c>
      <c r="K9679" s="6">
        <f>LEN(A9679)-LEN(SUBSTITUTE(A9679,"_",""))+1</f>
      </c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4"/>
    </row>
    <row x14ac:dyDescent="0.25" r="9680" customHeight="1" ht="18.75">
      <c r="A9680" s="1" t="s">
        <v>9690</v>
      </c>
      <c r="B9680" s="5">
        <v>1.12777361640877</v>
      </c>
      <c r="C9680" s="5">
        <v>1.00686083564389</v>
      </c>
      <c r="D9680" s="5">
        <v>0.65584747432363</v>
      </c>
      <c r="E9680" s="5">
        <v>0.840393219104126</v>
      </c>
      <c r="F9680" s="5">
        <v>0.818670180275609</v>
      </c>
      <c r="G9680" s="5">
        <v>1.21846988005385</v>
      </c>
      <c r="H9680" s="5">
        <v>1.00305309565276</v>
      </c>
      <c r="I9680" s="5">
        <v>0.95352214579489</v>
      </c>
      <c r="J9680" s="5">
        <v>0.93284969159045</v>
      </c>
      <c r="K9680" s="6">
        <f>LEN(A9680)-LEN(SUBSTITUTE(A9680,"_",""))+1</f>
      </c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4"/>
    </row>
    <row x14ac:dyDescent="0.25" r="9681" customHeight="1" ht="18.75">
      <c r="A9681" s="1" t="s">
        <v>9691</v>
      </c>
      <c r="B9681" s="5">
        <v>0.878068010638171</v>
      </c>
      <c r="C9681" s="5">
        <v>0.973131659853259</v>
      </c>
      <c r="D9681" s="5">
        <v>0.986138606601642</v>
      </c>
      <c r="E9681" s="5">
        <v>0.780653838762447</v>
      </c>
      <c r="F9681" s="5">
        <v>1.2463634224217</v>
      </c>
      <c r="G9681" s="5">
        <v>0.753831156839943</v>
      </c>
      <c r="H9681" s="5">
        <v>1.02113827494536</v>
      </c>
      <c r="I9681" s="5">
        <v>0.915350164232538</v>
      </c>
      <c r="J9681" s="5">
        <v>0.932848156367316</v>
      </c>
      <c r="K9681" s="6">
        <f>LEN(A9681)-LEN(SUBSTITUTE(A9681,"_",""))+1</f>
      </c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4"/>
    </row>
    <row x14ac:dyDescent="0.25" r="9682" customHeight="1" ht="18.75">
      <c r="A9682" s="1" t="s">
        <v>9692</v>
      </c>
      <c r="B9682" s="5">
        <v>0.677689258277365</v>
      </c>
      <c r="C9682" s="5">
        <v>0.941327110894967</v>
      </c>
      <c r="D9682" s="5">
        <v>0.59280554259054</v>
      </c>
      <c r="E9682" s="5">
        <v>0.890789428695003</v>
      </c>
      <c r="F9682" s="5">
        <v>0.585114634250496</v>
      </c>
      <c r="G9682" s="5">
        <v>0.843533370039571</v>
      </c>
      <c r="H9682" s="5">
        <v>1.07150254813424</v>
      </c>
      <c r="I9682" s="5">
        <v>0.898180757274913</v>
      </c>
      <c r="J9682" s="5">
        <v>0.932789777197715</v>
      </c>
      <c r="K9682" s="6">
        <f>LEN(A9682)-LEN(SUBSTITUTE(A9682,"_",""))+1</f>
      </c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4"/>
    </row>
    <row x14ac:dyDescent="0.25" r="9683" customHeight="1" ht="18.75">
      <c r="A9683" s="1" t="s">
        <v>9693</v>
      </c>
      <c r="B9683" s="5">
        <v>0.687541576058849</v>
      </c>
      <c r="C9683" s="5">
        <v>1.09967366985628</v>
      </c>
      <c r="D9683" s="5">
        <v>0.629343916433729</v>
      </c>
      <c r="E9683" s="6">
        <v>0</v>
      </c>
      <c r="F9683" s="5">
        <v>0.755543988078221</v>
      </c>
      <c r="G9683" s="5">
        <v>0.865275926814897</v>
      </c>
      <c r="H9683" s="5">
        <v>1.34243485760064</v>
      </c>
      <c r="I9683" s="5">
        <v>1.05913219051513</v>
      </c>
      <c r="J9683" s="5">
        <v>0.932773993275826</v>
      </c>
      <c r="K9683" s="6">
        <f>LEN(A9683)-LEN(SUBSTITUTE(A9683,"_",""))+1</f>
      </c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4"/>
    </row>
    <row x14ac:dyDescent="0.25" r="9684" customHeight="1" ht="18.75">
      <c r="A9684" s="1" t="s">
        <v>9694</v>
      </c>
      <c r="B9684" s="5">
        <v>0.84931923403438</v>
      </c>
      <c r="C9684" s="5">
        <v>0.859052318556651</v>
      </c>
      <c r="D9684" s="5">
        <v>1.59018263369985</v>
      </c>
      <c r="E9684" s="5">
        <v>0.848675236144203</v>
      </c>
      <c r="F9684" s="5">
        <v>2.07128752475346</v>
      </c>
      <c r="G9684" s="5">
        <v>1.131966162785</v>
      </c>
      <c r="H9684" s="5">
        <v>0.998379009564371</v>
      </c>
      <c r="I9684" s="5">
        <v>0.9249301362723</v>
      </c>
      <c r="J9684" s="5">
        <v>0.932767223024044</v>
      </c>
      <c r="K9684" s="6">
        <f>LEN(A9684)-LEN(SUBSTITUTE(A9684,"_",""))+1</f>
      </c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4"/>
    </row>
    <row x14ac:dyDescent="0.25" r="9685" customHeight="1" ht="18.75">
      <c r="A9685" s="1" t="s">
        <v>9695</v>
      </c>
      <c r="B9685" s="5">
        <v>0.929172162869861</v>
      </c>
      <c r="C9685" s="5">
        <v>0.970927505726659</v>
      </c>
      <c r="D9685" s="5">
        <v>2.11875772765687</v>
      </c>
      <c r="E9685" s="5">
        <v>1.15872229740679</v>
      </c>
      <c r="F9685" s="5">
        <v>2.08114139130314</v>
      </c>
      <c r="G9685" s="5">
        <v>1.0314831718441</v>
      </c>
      <c r="H9685" s="5">
        <v>1.21665149220342</v>
      </c>
      <c r="I9685" s="5">
        <v>1.12867404578126</v>
      </c>
      <c r="J9685" s="5">
        <v>0.932694664663836</v>
      </c>
      <c r="K9685" s="6">
        <f>LEN(A9685)-LEN(SUBSTITUTE(A9685,"_",""))+1</f>
      </c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4"/>
    </row>
    <row x14ac:dyDescent="0.25" r="9686" customHeight="1" ht="18.75">
      <c r="A9686" s="1" t="s">
        <v>9696</v>
      </c>
      <c r="B9686" s="5">
        <v>0.894238106201133</v>
      </c>
      <c r="C9686" s="5">
        <v>0.905751296997057</v>
      </c>
      <c r="D9686" s="5">
        <v>0.728001638867223</v>
      </c>
      <c r="E9686" s="5">
        <v>0.991879654162169</v>
      </c>
      <c r="F9686" s="5">
        <v>0.658007146694497</v>
      </c>
      <c r="G9686" s="5">
        <v>0.920875912185787</v>
      </c>
      <c r="H9686" s="5">
        <v>0.93679206390254</v>
      </c>
      <c r="I9686" s="5">
        <v>0.859230092043887</v>
      </c>
      <c r="J9686" s="5">
        <v>0.932622212309983</v>
      </c>
      <c r="K9686" s="6">
        <f>LEN(A9686)-LEN(SUBSTITUTE(A9686,"_",""))+1</f>
      </c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4"/>
    </row>
    <row x14ac:dyDescent="0.25" r="9687" customHeight="1" ht="18.75">
      <c r="A9687" s="1" t="s">
        <v>9697</v>
      </c>
      <c r="B9687" s="5">
        <v>1.4192212478039</v>
      </c>
      <c r="C9687" s="5">
        <v>1.01783560023591</v>
      </c>
      <c r="D9687" s="5">
        <v>0.730453557320511</v>
      </c>
      <c r="E9687" s="5">
        <v>0.794652295559237</v>
      </c>
      <c r="F9687" s="5">
        <v>0.698184555220283</v>
      </c>
      <c r="G9687" s="5">
        <v>1.81583022773356</v>
      </c>
      <c r="H9687" s="5">
        <v>0.957513574552683</v>
      </c>
      <c r="I9687" s="5">
        <v>1.0185227549544</v>
      </c>
      <c r="J9687" s="5">
        <v>0.932611889708075</v>
      </c>
      <c r="K9687" s="6">
        <f>LEN(A9687)-LEN(SUBSTITUTE(A9687,"_",""))+1</f>
      </c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4"/>
    </row>
    <row x14ac:dyDescent="0.25" r="9688" customHeight="1" ht="18.75">
      <c r="A9688" s="1" t="s">
        <v>9698</v>
      </c>
      <c r="B9688" s="5">
        <v>0.694801138254373</v>
      </c>
      <c r="C9688" s="5">
        <v>0.90611880768185</v>
      </c>
      <c r="D9688" s="5">
        <v>0.993031322641844</v>
      </c>
      <c r="E9688" s="5">
        <v>1.07518884393532</v>
      </c>
      <c r="F9688" s="5">
        <v>1.1469447247812</v>
      </c>
      <c r="G9688" s="5">
        <v>0.554131884010095</v>
      </c>
      <c r="H9688" s="5">
        <v>0.848792666486132</v>
      </c>
      <c r="I9688" s="5">
        <v>0.835110555516655</v>
      </c>
      <c r="J9688" s="5">
        <v>0.932602618136714</v>
      </c>
      <c r="K9688" s="6">
        <f>LEN(A9688)-LEN(SUBSTITUTE(A9688,"_",""))+1</f>
      </c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4"/>
    </row>
    <row x14ac:dyDescent="0.25" r="9689" customHeight="1" ht="18.75">
      <c r="A9689" s="1" t="s">
        <v>9699</v>
      </c>
      <c r="B9689" s="5">
        <v>1.03024632982932</v>
      </c>
      <c r="C9689" s="5">
        <v>0.994806164140037</v>
      </c>
      <c r="D9689" s="5">
        <v>0.767734352980639</v>
      </c>
      <c r="E9689" s="5">
        <v>0.918562912005869</v>
      </c>
      <c r="F9689" s="5">
        <v>0.801875309704308</v>
      </c>
      <c r="G9689" s="5">
        <v>1.12304510363766</v>
      </c>
      <c r="H9689" s="5">
        <v>0.912802714011196</v>
      </c>
      <c r="I9689" s="5">
        <v>0.90490269011135</v>
      </c>
      <c r="J9689" s="5">
        <v>0.932576628797978</v>
      </c>
      <c r="K9689" s="6">
        <f>LEN(A9689)-LEN(SUBSTITUTE(A9689,"_",""))+1</f>
      </c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4"/>
    </row>
    <row x14ac:dyDescent="0.25" r="9690" customHeight="1" ht="18.75">
      <c r="A9690" s="1" t="s">
        <v>9700</v>
      </c>
      <c r="B9690" s="5">
        <v>0.951009281592972</v>
      </c>
      <c r="C9690" s="5">
        <v>0.938361394560261</v>
      </c>
      <c r="D9690" s="5">
        <v>1.40287166607925</v>
      </c>
      <c r="E9690" s="5">
        <v>0.88667617729576</v>
      </c>
      <c r="F9690" s="5">
        <v>0.981602516160044</v>
      </c>
      <c r="G9690" s="5">
        <v>1.44788833377784</v>
      </c>
      <c r="H9690" s="5">
        <v>1.05457476818648</v>
      </c>
      <c r="I9690" s="5">
        <v>0.871456398422401</v>
      </c>
      <c r="J9690" s="5">
        <v>0.932549891838053</v>
      </c>
      <c r="K9690" s="6">
        <f>LEN(A9690)-LEN(SUBSTITUTE(A9690,"_",""))+1</f>
      </c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4"/>
    </row>
    <row x14ac:dyDescent="0.25" r="9691" customHeight="1" ht="18.75">
      <c r="A9691" s="1" t="s">
        <v>9701</v>
      </c>
      <c r="B9691" s="5">
        <v>1.68058557866937</v>
      </c>
      <c r="C9691" s="5">
        <v>0.925919962571015</v>
      </c>
      <c r="D9691" s="5">
        <v>0.733354583797936</v>
      </c>
      <c r="E9691" s="5">
        <v>0.842462131160307</v>
      </c>
      <c r="F9691" s="5">
        <v>0.691055110912577</v>
      </c>
      <c r="G9691" s="5">
        <v>1.68462545311522</v>
      </c>
      <c r="H9691" s="5">
        <v>1.00450401244837</v>
      </c>
      <c r="I9691" s="5">
        <v>0.953782191770037</v>
      </c>
      <c r="J9691" s="5">
        <v>0.93253760098269</v>
      </c>
      <c r="K9691" s="6">
        <f>LEN(A9691)-LEN(SUBSTITUTE(A9691,"_",""))+1</f>
      </c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4"/>
    </row>
    <row x14ac:dyDescent="0.25" r="9692" customHeight="1" ht="18.75">
      <c r="A9692" s="1" t="s">
        <v>9702</v>
      </c>
      <c r="B9692" s="5">
        <v>0.833979449746299</v>
      </c>
      <c r="C9692" s="5">
        <v>0.937025159919791</v>
      </c>
      <c r="D9692" s="5">
        <v>0.733468249549251</v>
      </c>
      <c r="E9692" s="5">
        <v>1.17153403572805</v>
      </c>
      <c r="F9692" s="5">
        <v>0.624330121408028</v>
      </c>
      <c r="G9692" s="5">
        <v>0.762133277598477</v>
      </c>
      <c r="H9692" s="5">
        <v>0.976206164369112</v>
      </c>
      <c r="I9692" s="5">
        <v>0.885285172565414</v>
      </c>
      <c r="J9692" s="5">
        <v>0.932501869546814</v>
      </c>
      <c r="K9692" s="6">
        <f>LEN(A9692)-LEN(SUBSTITUTE(A9692,"_",""))+1</f>
      </c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4"/>
    </row>
    <row x14ac:dyDescent="0.25" r="9693" customHeight="1" ht="18.75">
      <c r="A9693" s="1" t="s">
        <v>9703</v>
      </c>
      <c r="B9693" s="5">
        <v>2.01239303736333</v>
      </c>
      <c r="C9693" s="5">
        <v>1.02230167908614</v>
      </c>
      <c r="D9693" s="5">
        <v>1.64887541567156</v>
      </c>
      <c r="E9693" s="5">
        <v>0.99580535539966</v>
      </c>
      <c r="F9693" s="5">
        <v>1.340184230917</v>
      </c>
      <c r="G9693" s="5">
        <v>2.26076941066365</v>
      </c>
      <c r="H9693" s="5">
        <v>1.05401082467058</v>
      </c>
      <c r="I9693" s="5">
        <v>1.08913948202214</v>
      </c>
      <c r="J9693" s="5">
        <v>0.932496927804336</v>
      </c>
      <c r="K9693" s="6">
        <f>LEN(A9693)-LEN(SUBSTITUTE(A9693,"_",""))+1</f>
      </c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4"/>
    </row>
    <row x14ac:dyDescent="0.25" r="9694" customHeight="1" ht="18.75">
      <c r="A9694" s="1" t="s">
        <v>9704</v>
      </c>
      <c r="B9694" s="5">
        <v>1.86229735237949</v>
      </c>
      <c r="C9694" s="5">
        <v>1.24726223992487</v>
      </c>
      <c r="D9694" s="5">
        <v>4.02965472466454</v>
      </c>
      <c r="E9694" s="5">
        <v>1.14888107792001</v>
      </c>
      <c r="F9694" s="5">
        <v>8.84418481947675</v>
      </c>
      <c r="G9694" s="5">
        <v>1.20985191518293</v>
      </c>
      <c r="H9694" s="5">
        <v>1.08185894812587</v>
      </c>
      <c r="I9694" s="5">
        <v>1.22074123486197</v>
      </c>
      <c r="J9694" s="5">
        <v>0.932493850627034</v>
      </c>
      <c r="K9694" s="6">
        <f>LEN(A9694)-LEN(SUBSTITUTE(A9694,"_",""))+1</f>
      </c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4"/>
    </row>
    <row x14ac:dyDescent="0.25" r="9695" customHeight="1" ht="18.75">
      <c r="A9695" s="1" t="s">
        <v>9705</v>
      </c>
      <c r="B9695" s="5">
        <v>1.02287329676893</v>
      </c>
      <c r="C9695" s="5">
        <v>0.952073761554322</v>
      </c>
      <c r="D9695" s="5">
        <v>0.976461291911139</v>
      </c>
      <c r="E9695" s="5">
        <v>0.832680989167744</v>
      </c>
      <c r="F9695" s="5">
        <v>0.944844228478963</v>
      </c>
      <c r="G9695" s="5">
        <v>1.2029453027728</v>
      </c>
      <c r="H9695" s="5">
        <v>0.976335375754287</v>
      </c>
      <c r="I9695" s="5">
        <v>1.00674013060586</v>
      </c>
      <c r="J9695" s="5">
        <v>0.932457798176879</v>
      </c>
      <c r="K9695" s="6">
        <f>LEN(A9695)-LEN(SUBSTITUTE(A9695,"_",""))+1</f>
      </c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4"/>
    </row>
    <row x14ac:dyDescent="0.25" r="9696" customHeight="1" ht="18.75">
      <c r="A9696" s="1" t="s">
        <v>9706</v>
      </c>
      <c r="B9696" s="5">
        <v>1.07648884061161</v>
      </c>
      <c r="C9696" s="5">
        <v>1.04471438550751</v>
      </c>
      <c r="D9696" s="5">
        <v>1.01154225872932</v>
      </c>
      <c r="E9696" s="5">
        <v>0.791740712730889</v>
      </c>
      <c r="F9696" s="5">
        <v>0.799935751308226</v>
      </c>
      <c r="G9696" s="5">
        <v>1.40870208758201</v>
      </c>
      <c r="H9696" s="5">
        <v>1.32294620097571</v>
      </c>
      <c r="I9696" s="5">
        <v>1.12882482691806</v>
      </c>
      <c r="J9696" s="5">
        <v>0.932456754434667</v>
      </c>
      <c r="K9696" s="6">
        <f>LEN(A9696)-LEN(SUBSTITUTE(A9696,"_",""))+1</f>
      </c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4"/>
    </row>
    <row x14ac:dyDescent="0.25" r="9697" customHeight="1" ht="18.75">
      <c r="A9697" s="1" t="s">
        <v>9707</v>
      </c>
      <c r="B9697" s="5">
        <v>1.13355728350747</v>
      </c>
      <c r="C9697" s="5">
        <v>1.03399189932419</v>
      </c>
      <c r="D9697" s="5">
        <v>0.899597188456367</v>
      </c>
      <c r="E9697" s="5">
        <v>1.54737658041503</v>
      </c>
      <c r="F9697" s="5">
        <v>1.0250670571736</v>
      </c>
      <c r="G9697" s="5">
        <v>1.19300464087914</v>
      </c>
      <c r="H9697" s="5">
        <v>1.05945228978456</v>
      </c>
      <c r="I9697" s="5">
        <v>0.96554775068218</v>
      </c>
      <c r="J9697" s="5">
        <v>0.932447323752922</v>
      </c>
      <c r="K9697" s="6">
        <f>LEN(A9697)-LEN(SUBSTITUTE(A9697,"_",""))+1</f>
      </c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4"/>
    </row>
    <row x14ac:dyDescent="0.25" r="9698" customHeight="1" ht="18.75">
      <c r="A9698" s="1" t="s">
        <v>9708</v>
      </c>
      <c r="B9698" s="5">
        <v>0.895223738016664</v>
      </c>
      <c r="C9698" s="5">
        <v>0.980880830845656</v>
      </c>
      <c r="D9698" s="5">
        <v>0.853929183177227</v>
      </c>
      <c r="E9698" s="5">
        <v>1.15336652735848</v>
      </c>
      <c r="F9698" s="5">
        <v>0.821837200243851</v>
      </c>
      <c r="G9698" s="5">
        <v>0.777687789311016</v>
      </c>
      <c r="H9698" s="5">
        <v>1.00621615416864</v>
      </c>
      <c r="I9698" s="5">
        <v>0.916089987789473</v>
      </c>
      <c r="J9698" s="5">
        <v>0.932446339982308</v>
      </c>
      <c r="K9698" s="6">
        <f>LEN(A9698)-LEN(SUBSTITUTE(A9698,"_",""))+1</f>
      </c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4"/>
    </row>
    <row x14ac:dyDescent="0.25" r="9699" customHeight="1" ht="18.75">
      <c r="A9699" s="1" t="s">
        <v>9709</v>
      </c>
      <c r="B9699" s="5">
        <v>1.17035181789607</v>
      </c>
      <c r="C9699" s="5">
        <v>1.01938494417311</v>
      </c>
      <c r="D9699" s="5">
        <v>1.2841114546865</v>
      </c>
      <c r="E9699" s="5">
        <v>0.864013610634126</v>
      </c>
      <c r="F9699" s="5">
        <v>1.84810706271237</v>
      </c>
      <c r="G9699" s="5">
        <v>1.13236675393522</v>
      </c>
      <c r="H9699" s="5">
        <v>0.960574368095364</v>
      </c>
      <c r="I9699" s="5">
        <v>0.957976431889102</v>
      </c>
      <c r="J9699" s="5">
        <v>0.932445597685108</v>
      </c>
      <c r="K9699" s="6">
        <f>LEN(A9699)-LEN(SUBSTITUTE(A9699,"_",""))+1</f>
      </c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4"/>
    </row>
    <row x14ac:dyDescent="0.25" r="9700" customHeight="1" ht="18.75">
      <c r="A9700" s="1" t="s">
        <v>9710</v>
      </c>
      <c r="B9700" s="5">
        <v>0.829114510381124</v>
      </c>
      <c r="C9700" s="5">
        <v>0.966023110723986</v>
      </c>
      <c r="D9700" s="5">
        <v>0.789235197796076</v>
      </c>
      <c r="E9700" s="5">
        <v>1.08647771141481</v>
      </c>
      <c r="F9700" s="5">
        <v>0.55147388901899</v>
      </c>
      <c r="G9700" s="5">
        <v>0.977913496922047</v>
      </c>
      <c r="H9700" s="5">
        <v>1.03129472832443</v>
      </c>
      <c r="I9700" s="5">
        <v>0.897718565030135</v>
      </c>
      <c r="J9700" s="5">
        <v>0.932438483525014</v>
      </c>
      <c r="K9700" s="6">
        <f>LEN(A9700)-LEN(SUBSTITUTE(A9700,"_",""))+1</f>
      </c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4"/>
    </row>
    <row x14ac:dyDescent="0.25" r="9701" customHeight="1" ht="18.75">
      <c r="A9701" s="1" t="s">
        <v>9711</v>
      </c>
      <c r="B9701" s="5">
        <v>0.977940265472869</v>
      </c>
      <c r="C9701" s="5">
        <v>0.95017416074295</v>
      </c>
      <c r="D9701" s="5">
        <v>1.19074531812798</v>
      </c>
      <c r="E9701" s="5">
        <v>0.806790529392814</v>
      </c>
      <c r="F9701" s="5">
        <v>1.30354597692557</v>
      </c>
      <c r="G9701" s="5">
        <v>1.10578639751359</v>
      </c>
      <c r="H9701" s="5">
        <v>0.913876712631422</v>
      </c>
      <c r="I9701" s="5">
        <v>0.943827748413213</v>
      </c>
      <c r="J9701" s="5">
        <v>0.932366587950359</v>
      </c>
      <c r="K9701" s="6">
        <f>LEN(A9701)-LEN(SUBSTITUTE(A9701,"_",""))+1</f>
      </c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4"/>
    </row>
    <row x14ac:dyDescent="0.25" r="9702" customHeight="1" ht="18.75">
      <c r="A9702" s="1" t="s">
        <v>9712</v>
      </c>
      <c r="B9702" s="5">
        <v>1.55005704752343</v>
      </c>
      <c r="C9702" s="5">
        <v>1.10582257772599</v>
      </c>
      <c r="D9702" s="5">
        <v>3.18508288037247</v>
      </c>
      <c r="E9702" s="5">
        <v>0.829880346721787</v>
      </c>
      <c r="F9702" s="5">
        <v>3.55538360925538</v>
      </c>
      <c r="G9702" s="5">
        <v>1.52526953359561</v>
      </c>
      <c r="H9702" s="5">
        <v>0.936557436771198</v>
      </c>
      <c r="I9702" s="5">
        <v>1.15816274500784</v>
      </c>
      <c r="J9702" s="5">
        <v>0.932363290290514</v>
      </c>
      <c r="K9702" s="6">
        <f>LEN(A9702)-LEN(SUBSTITUTE(A9702,"_",""))+1</f>
      </c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4"/>
    </row>
    <row x14ac:dyDescent="0.25" r="9703" customHeight="1" ht="18.75">
      <c r="A9703" s="1" t="s">
        <v>9713</v>
      </c>
      <c r="B9703" s="5">
        <v>1.53645816053711</v>
      </c>
      <c r="C9703" s="5">
        <v>1.2958964374878</v>
      </c>
      <c r="D9703" s="5">
        <v>3.11148510520083</v>
      </c>
      <c r="E9703" s="5">
        <v>0.895964874581515</v>
      </c>
      <c r="F9703" s="5">
        <v>3.61096208247275</v>
      </c>
      <c r="G9703" s="5">
        <v>1.2684428319843</v>
      </c>
      <c r="H9703" s="5">
        <v>1.11024971426277</v>
      </c>
      <c r="I9703" s="5">
        <v>1.42112117105326</v>
      </c>
      <c r="J9703" s="5">
        <v>0.932343274460431</v>
      </c>
      <c r="K9703" s="6">
        <f>LEN(A9703)-LEN(SUBSTITUTE(A9703,"_",""))+1</f>
      </c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4"/>
    </row>
    <row x14ac:dyDescent="0.25" r="9704" customHeight="1" ht="18.75">
      <c r="A9704" s="1" t="s">
        <v>9714</v>
      </c>
      <c r="B9704" s="5">
        <v>1.1463615734778</v>
      </c>
      <c r="C9704" s="5">
        <v>0.927694507496678</v>
      </c>
      <c r="D9704" s="5">
        <v>0.712200527578726</v>
      </c>
      <c r="E9704" s="5">
        <v>1.19818375450831</v>
      </c>
      <c r="F9704" s="5">
        <v>0.728317129932168</v>
      </c>
      <c r="G9704" s="5">
        <v>1.27828509116702</v>
      </c>
      <c r="H9704" s="5">
        <v>0.945564470823359</v>
      </c>
      <c r="I9704" s="5">
        <v>0.968510674071631</v>
      </c>
      <c r="J9704" s="5">
        <v>0.932334527661031</v>
      </c>
      <c r="K9704" s="6">
        <f>LEN(A9704)-LEN(SUBSTITUTE(A9704,"_",""))+1</f>
      </c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4"/>
    </row>
    <row x14ac:dyDescent="0.25" r="9705" customHeight="1" ht="18.75">
      <c r="A9705" s="1" t="s">
        <v>9715</v>
      </c>
      <c r="B9705" s="5">
        <v>0.755770613756078</v>
      </c>
      <c r="C9705" s="5">
        <v>0.928754276394495</v>
      </c>
      <c r="D9705" s="5">
        <v>0.602450521268385</v>
      </c>
      <c r="E9705" s="5">
        <v>0.886820990708122</v>
      </c>
      <c r="F9705" s="5">
        <v>0.592212352355556</v>
      </c>
      <c r="G9705" s="5">
        <v>0.870164246781311</v>
      </c>
      <c r="H9705" s="5">
        <v>1.06150214249042</v>
      </c>
      <c r="I9705" s="5">
        <v>0.967130631276757</v>
      </c>
      <c r="J9705" s="5">
        <v>0.932324813151448</v>
      </c>
      <c r="K9705" s="6">
        <f>LEN(A9705)-LEN(SUBSTITUTE(A9705,"_",""))+1</f>
      </c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4"/>
    </row>
    <row x14ac:dyDescent="0.25" r="9706" customHeight="1" ht="18.75">
      <c r="A9706" s="1" t="s">
        <v>9716</v>
      </c>
      <c r="B9706" s="5">
        <v>1.32620148243913</v>
      </c>
      <c r="C9706" s="5">
        <v>0.971411090814413</v>
      </c>
      <c r="D9706" s="5">
        <v>0.818417748988911</v>
      </c>
      <c r="E9706" s="5">
        <v>1.06158994928185</v>
      </c>
      <c r="F9706" s="5">
        <v>1.1118410321576</v>
      </c>
      <c r="G9706" s="5">
        <v>1.19102470869264</v>
      </c>
      <c r="H9706" s="5">
        <v>0.925136037473975</v>
      </c>
      <c r="I9706" s="5">
        <v>1.51448916239146</v>
      </c>
      <c r="J9706" s="5">
        <v>0.932303767675057</v>
      </c>
      <c r="K9706" s="6">
        <f>LEN(A9706)-LEN(SUBSTITUTE(A9706,"_",""))+1</f>
      </c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4"/>
    </row>
    <row x14ac:dyDescent="0.25" r="9707" customHeight="1" ht="18.75">
      <c r="A9707" s="1" t="s">
        <v>9717</v>
      </c>
      <c r="B9707" s="5">
        <v>0.886710427279802</v>
      </c>
      <c r="C9707" s="5">
        <v>0.969149300221777</v>
      </c>
      <c r="D9707" s="5">
        <v>0.682671023363891</v>
      </c>
      <c r="E9707" s="5">
        <v>1.15304845504352</v>
      </c>
      <c r="F9707" s="5">
        <v>0.684581509974912</v>
      </c>
      <c r="G9707" s="5">
        <v>0.819194643634435</v>
      </c>
      <c r="H9707" s="5">
        <v>0.958326319464673</v>
      </c>
      <c r="I9707" s="5">
        <v>0.929667697784046</v>
      </c>
      <c r="J9707" s="5">
        <v>0.932284437814962</v>
      </c>
      <c r="K9707" s="6">
        <f>LEN(A9707)-LEN(SUBSTITUTE(A9707,"_",""))+1</f>
      </c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4"/>
    </row>
    <row x14ac:dyDescent="0.25" r="9708" customHeight="1" ht="18.75">
      <c r="A9708" s="1" t="s">
        <v>9718</v>
      </c>
      <c r="B9708" s="5">
        <v>0.750130381002602</v>
      </c>
      <c r="C9708" s="5">
        <v>0.931320425575204</v>
      </c>
      <c r="D9708" s="5">
        <v>0.677967045439769</v>
      </c>
      <c r="E9708" s="5">
        <v>1.09730199151673</v>
      </c>
      <c r="F9708" s="5">
        <v>0.638544702597368</v>
      </c>
      <c r="G9708" s="5">
        <v>0.851392612382009</v>
      </c>
      <c r="H9708" s="5">
        <v>1.00238238144999</v>
      </c>
      <c r="I9708" s="5">
        <v>0.869666868939502</v>
      </c>
      <c r="J9708" s="5">
        <v>0.932223107882491</v>
      </c>
      <c r="K9708" s="6">
        <f>LEN(A9708)-LEN(SUBSTITUTE(A9708,"_",""))+1</f>
      </c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4"/>
    </row>
    <row x14ac:dyDescent="0.25" r="9709" customHeight="1" ht="18.75">
      <c r="A9709" s="1" t="s">
        <v>9719</v>
      </c>
      <c r="B9709" s="5">
        <v>1.01078524017918</v>
      </c>
      <c r="C9709" s="5">
        <v>1.25934697107553</v>
      </c>
      <c r="D9709" s="5">
        <v>1.7030058095681</v>
      </c>
      <c r="E9709" s="5">
        <v>0.836396107467062</v>
      </c>
      <c r="F9709" s="5">
        <v>3.53940533453452</v>
      </c>
      <c r="G9709" s="5">
        <v>0.960095098860256</v>
      </c>
      <c r="H9709" s="5">
        <v>1.05303676199384</v>
      </c>
      <c r="I9709" s="5">
        <v>1.53977220186336</v>
      </c>
      <c r="J9709" s="5">
        <v>0.932184227823399</v>
      </c>
      <c r="K9709" s="6">
        <f>LEN(A9709)-LEN(SUBSTITUTE(A9709,"_",""))+1</f>
      </c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4"/>
    </row>
    <row x14ac:dyDescent="0.25" r="9710" customHeight="1" ht="18.75">
      <c r="A9710" s="1" t="s">
        <v>9720</v>
      </c>
      <c r="B9710" s="5">
        <v>0.889667258949577</v>
      </c>
      <c r="C9710" s="5">
        <v>0.950026122813358</v>
      </c>
      <c r="D9710" s="5">
        <v>0.629989326638479</v>
      </c>
      <c r="E9710" s="5">
        <v>0.883847029977553</v>
      </c>
      <c r="F9710" s="5">
        <v>0.792193353021663</v>
      </c>
      <c r="G9710" s="5">
        <v>1.199521181742</v>
      </c>
      <c r="H9710" s="5">
        <v>1.00533891962383</v>
      </c>
      <c r="I9710" s="5">
        <v>0.916113184812432</v>
      </c>
      <c r="J9710" s="5">
        <v>0.932163644622598</v>
      </c>
      <c r="K9710" s="6">
        <f>LEN(A9710)-LEN(SUBSTITUTE(A9710,"_",""))+1</f>
      </c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4"/>
    </row>
    <row x14ac:dyDescent="0.25" r="9711" customHeight="1" ht="18.75">
      <c r="A9711" s="1" t="s">
        <v>9721</v>
      </c>
      <c r="B9711" s="5">
        <v>0.956807764153088</v>
      </c>
      <c r="C9711" s="5">
        <v>0.944916123528944</v>
      </c>
      <c r="D9711" s="5">
        <v>0.734072770238943</v>
      </c>
      <c r="E9711" s="5">
        <v>0.963194222354606</v>
      </c>
      <c r="F9711" s="5">
        <v>0.781575027356185</v>
      </c>
      <c r="G9711" s="5">
        <v>0.680966287251498</v>
      </c>
      <c r="H9711" s="5">
        <v>1.0442845133822</v>
      </c>
      <c r="I9711" s="5">
        <v>0.928534442346818</v>
      </c>
      <c r="J9711" s="5">
        <v>0.93212772313999</v>
      </c>
      <c r="K9711" s="6">
        <f>LEN(A9711)-LEN(SUBSTITUTE(A9711,"_",""))+1</f>
      </c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4"/>
    </row>
    <row x14ac:dyDescent="0.25" r="9712" customHeight="1" ht="18.75">
      <c r="A9712" s="1" t="s">
        <v>9722</v>
      </c>
      <c r="B9712" s="5">
        <v>1.22523668306032</v>
      </c>
      <c r="C9712" s="5">
        <v>1.11091312257872</v>
      </c>
      <c r="D9712" s="5">
        <v>1.78135291814633</v>
      </c>
      <c r="E9712" s="5">
        <v>1.24735362310642</v>
      </c>
      <c r="F9712" s="5">
        <v>1.10955607095085</v>
      </c>
      <c r="G9712" s="5">
        <v>1.19428991210121</v>
      </c>
      <c r="H9712" s="5">
        <v>0.877480274330846</v>
      </c>
      <c r="I9712" s="5">
        <v>1.2755342207434</v>
      </c>
      <c r="J9712" s="5">
        <v>0.932076446157197</v>
      </c>
      <c r="K9712" s="6">
        <f>LEN(A9712)-LEN(SUBSTITUTE(A9712,"_",""))+1</f>
      </c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4"/>
    </row>
    <row x14ac:dyDescent="0.25" r="9713" customHeight="1" ht="18.75">
      <c r="A9713" s="1" t="s">
        <v>9723</v>
      </c>
      <c r="B9713" s="5">
        <v>1.01527314619467</v>
      </c>
      <c r="C9713" s="5">
        <v>0.904690787174248</v>
      </c>
      <c r="D9713" s="5">
        <v>1.82280996615467</v>
      </c>
      <c r="E9713" s="5">
        <v>1.16547966635907</v>
      </c>
      <c r="F9713" s="5">
        <v>2.04468309077687</v>
      </c>
      <c r="G9713" s="5">
        <v>1.16239392107123</v>
      </c>
      <c r="H9713" s="5">
        <v>0.961638439376524</v>
      </c>
      <c r="I9713" s="5">
        <v>0.86793654365008</v>
      </c>
      <c r="J9713" s="5">
        <v>0.932044865715382</v>
      </c>
      <c r="K9713" s="6">
        <f>LEN(A9713)-LEN(SUBSTITUTE(A9713,"_",""))+1</f>
      </c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4"/>
    </row>
    <row x14ac:dyDescent="0.25" r="9714" customHeight="1" ht="18.75">
      <c r="A9714" s="1" t="s">
        <v>9724</v>
      </c>
      <c r="B9714" s="5">
        <v>0.729734366437058</v>
      </c>
      <c r="C9714" s="5">
        <v>0.869932167681485</v>
      </c>
      <c r="D9714" s="5">
        <v>0.520742114221352</v>
      </c>
      <c r="E9714" s="5">
        <v>0.990780478087342</v>
      </c>
      <c r="F9714" s="5">
        <v>0.592523419116321</v>
      </c>
      <c r="G9714" s="5">
        <v>0.905913195660207</v>
      </c>
      <c r="H9714" s="5">
        <v>1.04818860658903</v>
      </c>
      <c r="I9714" s="5">
        <v>0.922455810833085</v>
      </c>
      <c r="J9714" s="5">
        <v>0.932041801522232</v>
      </c>
      <c r="K9714" s="6">
        <f>LEN(A9714)-LEN(SUBSTITUTE(A9714,"_",""))+1</f>
      </c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4"/>
    </row>
    <row x14ac:dyDescent="0.25" r="9715" customHeight="1" ht="18.75">
      <c r="A9715" s="1" t="s">
        <v>9725</v>
      </c>
      <c r="B9715" s="5">
        <v>0.867840149647358</v>
      </c>
      <c r="C9715" s="5">
        <v>1.13765278092466</v>
      </c>
      <c r="D9715" s="5">
        <v>1.17730391915423</v>
      </c>
      <c r="E9715" s="5">
        <v>0.731398189678911</v>
      </c>
      <c r="F9715" s="5">
        <v>1.14946151442091</v>
      </c>
      <c r="G9715" s="5">
        <v>1.10815963883928</v>
      </c>
      <c r="H9715" s="5">
        <v>0.971119642782192</v>
      </c>
      <c r="I9715" s="5">
        <v>1.34122225319491</v>
      </c>
      <c r="J9715" s="5">
        <v>0.932023943162148</v>
      </c>
      <c r="K9715" s="6">
        <f>LEN(A9715)-LEN(SUBSTITUTE(A9715,"_",""))+1</f>
      </c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4"/>
    </row>
    <row x14ac:dyDescent="0.25" r="9716" customHeight="1" ht="18.75">
      <c r="A9716" s="1" t="s">
        <v>9726</v>
      </c>
      <c r="B9716" s="5">
        <v>1.06745583483033</v>
      </c>
      <c r="C9716" s="5">
        <v>1.11745158474991</v>
      </c>
      <c r="D9716" s="5">
        <v>2.62338347519738</v>
      </c>
      <c r="E9716" s="5">
        <v>1.1467801231644</v>
      </c>
      <c r="F9716" s="5">
        <v>2.23720147090663</v>
      </c>
      <c r="G9716" s="5">
        <v>1.09379873872454</v>
      </c>
      <c r="H9716" s="5">
        <v>0.888032254148685</v>
      </c>
      <c r="I9716" s="5">
        <v>1.23876041836785</v>
      </c>
      <c r="J9716" s="5">
        <v>0.931972204067476</v>
      </c>
      <c r="K9716" s="6">
        <f>LEN(A9716)-LEN(SUBSTITUTE(A9716,"_",""))+1</f>
      </c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4"/>
    </row>
    <row x14ac:dyDescent="0.25" r="9717" customHeight="1" ht="18.75">
      <c r="A9717" s="1" t="s">
        <v>9727</v>
      </c>
      <c r="B9717" s="5">
        <v>1.06239040172865</v>
      </c>
      <c r="C9717" s="5">
        <v>0.893657791342906</v>
      </c>
      <c r="D9717" s="5">
        <v>0.822659147759185</v>
      </c>
      <c r="E9717" s="5">
        <v>0.959848577119646</v>
      </c>
      <c r="F9717" s="5">
        <v>0.9279385731303</v>
      </c>
      <c r="G9717" s="5">
        <v>1.29632456969505</v>
      </c>
      <c r="H9717" s="5">
        <v>0.979688339893026</v>
      </c>
      <c r="I9717" s="5">
        <v>0.811630501869857</v>
      </c>
      <c r="J9717" s="5">
        <v>0.931959536614226</v>
      </c>
      <c r="K9717" s="6">
        <f>LEN(A9717)-LEN(SUBSTITUTE(A9717,"_",""))+1</f>
      </c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4"/>
    </row>
    <row x14ac:dyDescent="0.25" r="9718" customHeight="1" ht="18.75">
      <c r="A9718" s="1" t="s">
        <v>9728</v>
      </c>
      <c r="B9718" s="5">
        <v>0.95456062307857</v>
      </c>
      <c r="C9718" s="5">
        <v>1.08067646577256</v>
      </c>
      <c r="D9718" s="5">
        <v>2.16536617374993</v>
      </c>
      <c r="E9718" s="5">
        <v>1.09652407699516</v>
      </c>
      <c r="F9718" s="5">
        <v>1.87241655963853</v>
      </c>
      <c r="G9718" s="5">
        <v>1.09192098447328</v>
      </c>
      <c r="H9718" s="5">
        <v>0.959208057098118</v>
      </c>
      <c r="I9718" s="5">
        <v>1.21177145499016</v>
      </c>
      <c r="J9718" s="5">
        <v>0.931931013046934</v>
      </c>
      <c r="K9718" s="6">
        <f>LEN(A9718)-LEN(SUBSTITUTE(A9718,"_",""))+1</f>
      </c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4"/>
    </row>
    <row x14ac:dyDescent="0.25" r="9719" customHeight="1" ht="18.75">
      <c r="A9719" s="1" t="s">
        <v>9729</v>
      </c>
      <c r="B9719" s="5">
        <v>1.19429207214829</v>
      </c>
      <c r="C9719" s="5">
        <v>0.992032846730747</v>
      </c>
      <c r="D9719" s="5">
        <v>1.06567742144503</v>
      </c>
      <c r="E9719" s="5">
        <v>1.34415675432667</v>
      </c>
      <c r="F9719" s="5">
        <v>1.0420160208919</v>
      </c>
      <c r="G9719" s="5">
        <v>0.932621252476412</v>
      </c>
      <c r="H9719" s="5">
        <v>0.968692191094822</v>
      </c>
      <c r="I9719" s="5">
        <v>0.961359190220412</v>
      </c>
      <c r="J9719" s="5">
        <v>0.931914337181593</v>
      </c>
      <c r="K9719" s="6">
        <f>LEN(A9719)-LEN(SUBSTITUTE(A9719,"_",""))+1</f>
      </c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4"/>
    </row>
    <row x14ac:dyDescent="0.25" r="9720" customHeight="1" ht="18.75">
      <c r="A9720" s="1" t="s">
        <v>9730</v>
      </c>
      <c r="B9720" s="5">
        <v>0.823235052074858</v>
      </c>
      <c r="C9720" s="5">
        <v>0.89149472255811</v>
      </c>
      <c r="D9720" s="5">
        <v>1.23746258994087</v>
      </c>
      <c r="E9720" s="5">
        <v>1.22886676654296</v>
      </c>
      <c r="F9720" s="5">
        <v>1.17502717320899</v>
      </c>
      <c r="G9720" s="5">
        <v>0.89306713031292</v>
      </c>
      <c r="H9720" s="5">
        <v>0.987159972827914</v>
      </c>
      <c r="I9720" s="5">
        <v>0.841834861854731</v>
      </c>
      <c r="J9720" s="5">
        <v>0.931910332822601</v>
      </c>
      <c r="K9720" s="6">
        <f>LEN(A9720)-LEN(SUBSTITUTE(A9720,"_",""))+1</f>
      </c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4"/>
    </row>
    <row x14ac:dyDescent="0.25" r="9721" customHeight="1" ht="18.75">
      <c r="A9721" s="1" t="s">
        <v>9731</v>
      </c>
      <c r="B9721" s="5">
        <v>1.07422658498784</v>
      </c>
      <c r="C9721" s="5">
        <v>0.998448118622217</v>
      </c>
      <c r="D9721" s="5">
        <v>0.870955335755014</v>
      </c>
      <c r="E9721" s="5">
        <v>1.28444851142778</v>
      </c>
      <c r="F9721" s="5">
        <v>1.15904912969637</v>
      </c>
      <c r="G9721" s="5">
        <v>0.956500372807114</v>
      </c>
      <c r="H9721" s="5">
        <v>1.02023225934229</v>
      </c>
      <c r="I9721" s="5">
        <v>0.938042748507655</v>
      </c>
      <c r="J9721" s="5">
        <v>0.931849222779127</v>
      </c>
      <c r="K9721" s="6">
        <f>LEN(A9721)-LEN(SUBSTITUTE(A9721,"_",""))+1</f>
      </c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4"/>
    </row>
    <row x14ac:dyDescent="0.25" r="9722" customHeight="1" ht="18.75">
      <c r="A9722" s="1" t="s">
        <v>9732</v>
      </c>
      <c r="B9722" s="5">
        <v>0.776362044246632</v>
      </c>
      <c r="C9722" s="5">
        <v>0.984052148801189</v>
      </c>
      <c r="D9722" s="5">
        <v>0.643312012723265</v>
      </c>
      <c r="E9722" s="5">
        <v>1.54607977523311</v>
      </c>
      <c r="F9722" s="5">
        <v>0.565471876759355</v>
      </c>
      <c r="G9722" s="5">
        <v>0.98588018168055</v>
      </c>
      <c r="H9722" s="5">
        <v>0.88723217795172</v>
      </c>
      <c r="I9722" s="5">
        <v>0.87393080535477</v>
      </c>
      <c r="J9722" s="5">
        <v>0.931846330587498</v>
      </c>
      <c r="K9722" s="6">
        <f>LEN(A9722)-LEN(SUBSTITUTE(A9722,"_",""))+1</f>
      </c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4"/>
    </row>
    <row x14ac:dyDescent="0.25" r="9723" customHeight="1" ht="18.75">
      <c r="A9723" s="1" t="s">
        <v>9733</v>
      </c>
      <c r="B9723" s="5">
        <v>1.35394347829814</v>
      </c>
      <c r="C9723" s="5">
        <v>0.590802143379466</v>
      </c>
      <c r="D9723" s="5">
        <v>0.684495915592391</v>
      </c>
      <c r="E9723" s="5">
        <v>0.748884483133499</v>
      </c>
      <c r="F9723" s="5">
        <v>0.923826522807016</v>
      </c>
      <c r="G9723" s="5">
        <v>1.73617460048397</v>
      </c>
      <c r="H9723" s="5">
        <v>0.945037725621564</v>
      </c>
      <c r="I9723" s="5">
        <v>0.552687396905753</v>
      </c>
      <c r="J9723" s="5">
        <v>0.93184232599573</v>
      </c>
      <c r="K9723" s="6">
        <f>LEN(A9723)-LEN(SUBSTITUTE(A9723,"_",""))+1</f>
      </c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4"/>
    </row>
    <row x14ac:dyDescent="0.25" r="9724" customHeight="1" ht="18.75">
      <c r="A9724" s="1" t="s">
        <v>9734</v>
      </c>
      <c r="B9724" s="5">
        <v>1.04235894826388</v>
      </c>
      <c r="C9724" s="5">
        <v>0.916765828467256</v>
      </c>
      <c r="D9724" s="5">
        <v>0.625260128773518</v>
      </c>
      <c r="E9724" s="5">
        <v>0.991135141142265</v>
      </c>
      <c r="F9724" s="5">
        <v>0.716685749148676</v>
      </c>
      <c r="G9724" s="5">
        <v>0.732469347422997</v>
      </c>
      <c r="H9724" s="5">
        <v>1.00067752297356</v>
      </c>
      <c r="I9724" s="5">
        <v>0.824369716466978</v>
      </c>
      <c r="J9724" s="5">
        <v>0.931827529576874</v>
      </c>
      <c r="K9724" s="6">
        <f>LEN(A9724)-LEN(SUBSTITUTE(A9724,"_",""))+1</f>
      </c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4"/>
    </row>
    <row x14ac:dyDescent="0.25" r="9725" customHeight="1" ht="18.75">
      <c r="A9725" s="1" t="s">
        <v>9735</v>
      </c>
      <c r="B9725" s="5">
        <v>0.839154484864962</v>
      </c>
      <c r="C9725" s="5">
        <v>0.954414716090217</v>
      </c>
      <c r="D9725" s="5">
        <v>0.77863101883114</v>
      </c>
      <c r="E9725" s="5">
        <v>1.17080863974197</v>
      </c>
      <c r="F9725" s="5">
        <v>0.666410357909191</v>
      </c>
      <c r="G9725" s="5">
        <v>0.73642369957611</v>
      </c>
      <c r="H9725" s="5">
        <v>0.996420192134358</v>
      </c>
      <c r="I9725" s="5">
        <v>1.08132418106921</v>
      </c>
      <c r="J9725" s="5">
        <v>0.931812142499636</v>
      </c>
      <c r="K9725" s="6">
        <f>LEN(A9725)-LEN(SUBSTITUTE(A9725,"_",""))+1</f>
      </c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4"/>
    </row>
    <row x14ac:dyDescent="0.25" r="9726" customHeight="1" ht="18.75">
      <c r="A9726" s="1" t="s">
        <v>9736</v>
      </c>
      <c r="B9726" s="5">
        <v>1.2462564313964</v>
      </c>
      <c r="C9726" s="5">
        <v>1.00239094836374</v>
      </c>
      <c r="D9726" s="5">
        <v>0.823000727687567</v>
      </c>
      <c r="E9726" s="5">
        <v>1.59118918937503</v>
      </c>
      <c r="F9726" s="5">
        <v>1.002310171355</v>
      </c>
      <c r="G9726" s="5">
        <v>1.21661984891441</v>
      </c>
      <c r="H9726" s="5">
        <v>0.8810130847011</v>
      </c>
      <c r="I9726" s="5">
        <v>1.06450068086282</v>
      </c>
      <c r="J9726" s="5">
        <v>0.931725345756435</v>
      </c>
      <c r="K9726" s="6">
        <f>LEN(A9726)-LEN(SUBSTITUTE(A9726,"_",""))+1</f>
      </c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4"/>
    </row>
    <row x14ac:dyDescent="0.25" r="9727" customHeight="1" ht="18.75">
      <c r="A9727" s="1" t="s">
        <v>9737</v>
      </c>
      <c r="B9727" s="5">
        <v>0.810158661819938</v>
      </c>
      <c r="C9727" s="5">
        <v>0.954113138030351</v>
      </c>
      <c r="D9727" s="5">
        <v>0.711739841841181</v>
      </c>
      <c r="E9727" s="5">
        <v>1.01037566234627</v>
      </c>
      <c r="F9727" s="5">
        <v>0.655462801129766</v>
      </c>
      <c r="G9727" s="5">
        <v>1.01350188421501</v>
      </c>
      <c r="H9727" s="5">
        <v>0.956964925403028</v>
      </c>
      <c r="I9727" s="5">
        <v>0.865039009795743</v>
      </c>
      <c r="J9727" s="5">
        <v>0.931707174755229</v>
      </c>
      <c r="K9727" s="6">
        <f>LEN(A9727)-LEN(SUBSTITUTE(A9727,"_",""))+1</f>
      </c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4"/>
    </row>
    <row x14ac:dyDescent="0.25" r="9728" customHeight="1" ht="18.75">
      <c r="A9728" s="1" t="s">
        <v>9738</v>
      </c>
      <c r="B9728" s="5">
        <v>0.846456263484967</v>
      </c>
      <c r="C9728" s="5">
        <v>0.938898159355425</v>
      </c>
      <c r="D9728" s="5">
        <v>0.63991475923748</v>
      </c>
      <c r="E9728" s="5">
        <v>0.990441887971675</v>
      </c>
      <c r="F9728" s="5">
        <v>0.724489491701912</v>
      </c>
      <c r="G9728" s="5">
        <v>0.85157631112064</v>
      </c>
      <c r="H9728" s="5">
        <v>1.05822718962759</v>
      </c>
      <c r="I9728" s="5">
        <v>0.950511864547413</v>
      </c>
      <c r="J9728" s="5">
        <v>0.931678894068373</v>
      </c>
      <c r="K9728" s="6">
        <f>LEN(A9728)-LEN(SUBSTITUTE(A9728,"_",""))+1</f>
      </c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4"/>
    </row>
    <row x14ac:dyDescent="0.25" r="9729" customHeight="1" ht="18.75">
      <c r="A9729" s="1" t="s">
        <v>9739</v>
      </c>
      <c r="B9729" s="5">
        <v>1.50242510186133</v>
      </c>
      <c r="C9729" s="5">
        <v>1.06976133588929</v>
      </c>
      <c r="D9729" s="5">
        <v>0.702447175761268</v>
      </c>
      <c r="E9729" s="5">
        <v>0.963189694891741</v>
      </c>
      <c r="F9729" s="5">
        <v>0.842499944833272</v>
      </c>
      <c r="G9729" s="5">
        <v>1.1082598331469</v>
      </c>
      <c r="H9729" s="5">
        <v>1.14866704419884</v>
      </c>
      <c r="I9729" s="5">
        <v>1.00957126383225</v>
      </c>
      <c r="J9729" s="5">
        <v>0.931674309837156</v>
      </c>
      <c r="K9729" s="6">
        <f>LEN(A9729)-LEN(SUBSTITUTE(A9729,"_",""))+1</f>
      </c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4"/>
    </row>
    <row x14ac:dyDescent="0.25" r="9730" customHeight="1" ht="18.75">
      <c r="A9730" s="1" t="s">
        <v>9740</v>
      </c>
      <c r="B9730" s="5">
        <v>0.655845382041754</v>
      </c>
      <c r="C9730" s="5">
        <v>0.91913063517229</v>
      </c>
      <c r="D9730" s="5">
        <v>0.415141927264863</v>
      </c>
      <c r="E9730" s="5">
        <v>1.1645419540168</v>
      </c>
      <c r="F9730" s="5">
        <v>0.632330732632719</v>
      </c>
      <c r="G9730" s="5">
        <v>0.619337071576914</v>
      </c>
      <c r="H9730" s="5">
        <v>1.07471452527634</v>
      </c>
      <c r="I9730" s="5">
        <v>0.842697423780527</v>
      </c>
      <c r="J9730" s="5">
        <v>0.931671027810778</v>
      </c>
      <c r="K9730" s="6">
        <f>LEN(A9730)-LEN(SUBSTITUTE(A9730,"_",""))+1</f>
      </c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4"/>
    </row>
    <row x14ac:dyDescent="0.25" r="9731" customHeight="1" ht="18.75">
      <c r="A9731" s="1" t="s">
        <v>9741</v>
      </c>
      <c r="B9731" s="5">
        <v>1.14953225406969</v>
      </c>
      <c r="C9731" s="5">
        <v>1.37287695822128</v>
      </c>
      <c r="D9731" s="5">
        <v>1.21082403439433</v>
      </c>
      <c r="E9731" s="5">
        <v>0.996913002205793</v>
      </c>
      <c r="F9731" s="5">
        <v>1.32539310360933</v>
      </c>
      <c r="G9731" s="5">
        <v>1.39954073766076</v>
      </c>
      <c r="H9731" s="5">
        <v>1.03565087301651</v>
      </c>
      <c r="I9731" s="5">
        <v>2.04551931209247</v>
      </c>
      <c r="J9731" s="5">
        <v>0.93167013292516</v>
      </c>
      <c r="K9731" s="6">
        <f>LEN(A9731)-LEN(SUBSTITUTE(A9731,"_",""))+1</f>
      </c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4"/>
    </row>
    <row x14ac:dyDescent="0.25" r="9732" customHeight="1" ht="18.75">
      <c r="A9732" s="1" t="s">
        <v>9742</v>
      </c>
      <c r="B9732" s="5">
        <v>0.870674557836749</v>
      </c>
      <c r="C9732" s="5">
        <v>0.954906358361363</v>
      </c>
      <c r="D9732" s="5">
        <v>0.592980740371779</v>
      </c>
      <c r="E9732" s="5">
        <v>0.796885088440671</v>
      </c>
      <c r="F9732" s="5">
        <v>0.679641404520719</v>
      </c>
      <c r="G9732" s="5">
        <v>0.894255413530843</v>
      </c>
      <c r="H9732" s="5">
        <v>0.881267218566789</v>
      </c>
      <c r="I9732" s="5">
        <v>0.846487119535765</v>
      </c>
      <c r="J9732" s="5">
        <v>0.93166564772693</v>
      </c>
      <c r="K9732" s="6">
        <f>LEN(A9732)-LEN(SUBSTITUTE(A9732,"_",""))+1</f>
      </c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4"/>
    </row>
    <row x14ac:dyDescent="0.25" r="9733" customHeight="1" ht="18.75">
      <c r="A9733" s="1" t="s">
        <v>9743</v>
      </c>
      <c r="B9733" s="5">
        <v>0.786457437025565</v>
      </c>
      <c r="C9733" s="5">
        <v>0.898258952372433</v>
      </c>
      <c r="D9733" s="5">
        <v>0.602967014176065</v>
      </c>
      <c r="E9733" s="5">
        <v>1.35014153937319</v>
      </c>
      <c r="F9733" s="5">
        <v>0.591780300584523</v>
      </c>
      <c r="G9733" s="5">
        <v>0.909352539237364</v>
      </c>
      <c r="H9733" s="5">
        <v>0.940517186186632</v>
      </c>
      <c r="I9733" s="5">
        <v>0.851657192660169</v>
      </c>
      <c r="J9733" s="5">
        <v>0.931653095187767</v>
      </c>
      <c r="K9733" s="6">
        <f>LEN(A9733)-LEN(SUBSTITUTE(A9733,"_",""))+1</f>
      </c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4"/>
    </row>
    <row x14ac:dyDescent="0.25" r="9734" customHeight="1" ht="18.75">
      <c r="A9734" s="1" t="s">
        <v>9744</v>
      </c>
      <c r="B9734" s="5">
        <v>0.844814996579158</v>
      </c>
      <c r="C9734" s="5">
        <v>0.951012134248354</v>
      </c>
      <c r="D9734" s="5">
        <v>0.602652694845248</v>
      </c>
      <c r="E9734" s="5">
        <v>1.30393877103687</v>
      </c>
      <c r="F9734" s="5">
        <v>0.714727078588431</v>
      </c>
      <c r="G9734" s="5">
        <v>0.997579662199371</v>
      </c>
      <c r="H9734" s="5">
        <v>1.05519708613852</v>
      </c>
      <c r="I9734" s="5">
        <v>0.878660961761547</v>
      </c>
      <c r="J9734" s="5">
        <v>0.931651089112006</v>
      </c>
      <c r="K9734" s="6">
        <f>LEN(A9734)-LEN(SUBSTITUTE(A9734,"_",""))+1</f>
      </c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4"/>
    </row>
    <row x14ac:dyDescent="0.25" r="9735" customHeight="1" ht="18.75">
      <c r="A9735" s="1" t="s">
        <v>9745</v>
      </c>
      <c r="B9735" s="5">
        <v>0.858770928437038</v>
      </c>
      <c r="C9735" s="5">
        <v>0.969702980630391</v>
      </c>
      <c r="D9735" s="5">
        <v>1.05955605732798</v>
      </c>
      <c r="E9735" s="5">
        <v>0.847902975066441</v>
      </c>
      <c r="F9735" s="5">
        <v>1.02178411142711</v>
      </c>
      <c r="G9735" s="5">
        <v>0.779834975636842</v>
      </c>
      <c r="H9735" s="5">
        <v>0.943676986881091</v>
      </c>
      <c r="I9735" s="5">
        <v>0.987725434402345</v>
      </c>
      <c r="J9735" s="5">
        <v>0.931639921135911</v>
      </c>
      <c r="K9735" s="6">
        <f>LEN(A9735)-LEN(SUBSTITUTE(A9735,"_",""))+1</f>
      </c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4"/>
    </row>
    <row x14ac:dyDescent="0.25" r="9736" customHeight="1" ht="18.75">
      <c r="A9736" s="1" t="s">
        <v>9746</v>
      </c>
      <c r="B9736" s="5">
        <v>0.860380855871772</v>
      </c>
      <c r="C9736" s="5">
        <v>0.824209207406988</v>
      </c>
      <c r="D9736" s="5">
        <v>0.633377185831744</v>
      </c>
      <c r="E9736" s="5">
        <v>1.7859895899845</v>
      </c>
      <c r="F9736" s="5">
        <v>0.544642627914952</v>
      </c>
      <c r="G9736" s="5">
        <v>0.534182544508323</v>
      </c>
      <c r="H9736" s="5">
        <v>0.87500158779378</v>
      </c>
      <c r="I9736" s="5">
        <v>0.845859197611467</v>
      </c>
      <c r="J9736" s="5">
        <v>0.931636235284266</v>
      </c>
      <c r="K9736" s="6">
        <f>LEN(A9736)-LEN(SUBSTITUTE(A9736,"_",""))+1</f>
      </c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4"/>
    </row>
    <row x14ac:dyDescent="0.25" r="9737" customHeight="1" ht="18.75">
      <c r="A9737" s="1" t="s">
        <v>9747</v>
      </c>
      <c r="B9737" s="5">
        <v>1.16866848789137</v>
      </c>
      <c r="C9737" s="5">
        <v>0.884292263384183</v>
      </c>
      <c r="D9737" s="5">
        <v>0.788828294080549</v>
      </c>
      <c r="E9737" s="5">
        <v>0.709459752499457</v>
      </c>
      <c r="F9737" s="5">
        <v>0.951400648873633</v>
      </c>
      <c r="G9737" s="5">
        <v>0.809857063212954</v>
      </c>
      <c r="H9737" s="5">
        <v>1.00297955182573</v>
      </c>
      <c r="I9737" s="5">
        <v>0.827110074250891</v>
      </c>
      <c r="J9737" s="5">
        <v>0.931618894616074</v>
      </c>
      <c r="K9737" s="6">
        <f>LEN(A9737)-LEN(SUBSTITUTE(A9737,"_",""))+1</f>
      </c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4"/>
    </row>
    <row x14ac:dyDescent="0.25" r="9738" customHeight="1" ht="18.75">
      <c r="A9738" s="1" t="s">
        <v>9748</v>
      </c>
      <c r="B9738" s="5">
        <v>0.854043586601811</v>
      </c>
      <c r="C9738" s="5">
        <v>0.93892122267546</v>
      </c>
      <c r="D9738" s="5">
        <v>0.727758213917045</v>
      </c>
      <c r="E9738" s="5">
        <v>0.906999471207484</v>
      </c>
      <c r="F9738" s="5">
        <v>0.71462226888011</v>
      </c>
      <c r="G9738" s="5">
        <v>1.43991143733179</v>
      </c>
      <c r="H9738" s="5">
        <v>1.11671341824975</v>
      </c>
      <c r="I9738" s="5">
        <v>1.00214039233303</v>
      </c>
      <c r="J9738" s="5">
        <v>0.931583021264435</v>
      </c>
      <c r="K9738" s="6">
        <f>LEN(A9738)-LEN(SUBSTITUTE(A9738,"_",""))+1</f>
      </c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4"/>
    </row>
    <row x14ac:dyDescent="0.25" r="9739" customHeight="1" ht="18.75">
      <c r="A9739" s="1" t="s">
        <v>9749</v>
      </c>
      <c r="B9739" s="5">
        <v>0.936587037192655</v>
      </c>
      <c r="C9739" s="5">
        <v>0.951416305923624</v>
      </c>
      <c r="D9739" s="5">
        <v>0.819552821193556</v>
      </c>
      <c r="E9739" s="5">
        <v>0.937661607486855</v>
      </c>
      <c r="F9739" s="5">
        <v>0.774656037868386</v>
      </c>
      <c r="G9739" s="5">
        <v>0.848218768720665</v>
      </c>
      <c r="H9739" s="5">
        <v>0.821706589106266</v>
      </c>
      <c r="I9739" s="5">
        <v>0.965838123948031</v>
      </c>
      <c r="J9739" s="5">
        <v>0.931572632415296</v>
      </c>
      <c r="K9739" s="6">
        <f>LEN(A9739)-LEN(SUBSTITUTE(A9739,"_",""))+1</f>
      </c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4"/>
    </row>
    <row x14ac:dyDescent="0.25" r="9740" customHeight="1" ht="18.75">
      <c r="A9740" s="1" t="s">
        <v>9750</v>
      </c>
      <c r="B9740" s="5">
        <v>0.834668366120004</v>
      </c>
      <c r="C9740" s="5">
        <v>0.953957168904552</v>
      </c>
      <c r="D9740" s="5">
        <v>1.59893100158531</v>
      </c>
      <c r="E9740" s="5">
        <v>0.911890603841799</v>
      </c>
      <c r="F9740" s="5">
        <v>1.55705650773801</v>
      </c>
      <c r="G9740" s="5">
        <v>0.93314137718653</v>
      </c>
      <c r="H9740" s="5">
        <v>0.879319760220892</v>
      </c>
      <c r="I9740" s="5">
        <v>0.883883910760837</v>
      </c>
      <c r="J9740" s="5">
        <v>0.931567172833084</v>
      </c>
      <c r="K9740" s="6">
        <f>LEN(A9740)-LEN(SUBSTITUTE(A9740,"_",""))+1</f>
      </c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4"/>
    </row>
    <row x14ac:dyDescent="0.25" r="9741" customHeight="1" ht="18.75">
      <c r="A9741" s="1" t="s">
        <v>9751</v>
      </c>
      <c r="B9741" s="5">
        <v>1.50503412140799</v>
      </c>
      <c r="C9741" s="5">
        <v>1.00464923270144</v>
      </c>
      <c r="D9741" s="5">
        <v>1.79453495156173</v>
      </c>
      <c r="E9741" s="5">
        <v>1.49780935607851</v>
      </c>
      <c r="F9741" s="5">
        <v>2.35283948529689</v>
      </c>
      <c r="G9741" s="5">
        <v>1.05835310631768</v>
      </c>
      <c r="H9741" s="5">
        <v>1.14244617734584</v>
      </c>
      <c r="I9741" s="5">
        <v>0.968428034362105</v>
      </c>
      <c r="J9741" s="5">
        <v>0.931552854338778</v>
      </c>
      <c r="K9741" s="6">
        <f>LEN(A9741)-LEN(SUBSTITUTE(A9741,"_",""))+1</f>
      </c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4"/>
    </row>
    <row x14ac:dyDescent="0.25" r="9742" customHeight="1" ht="18.75">
      <c r="A9742" s="1" t="s">
        <v>9752</v>
      </c>
      <c r="B9742" s="5">
        <v>0.786008749172226</v>
      </c>
      <c r="C9742" s="5">
        <v>0.920065743667622</v>
      </c>
      <c r="D9742" s="5">
        <v>0.653831968949278</v>
      </c>
      <c r="E9742" s="5">
        <v>0.839372438445923</v>
      </c>
      <c r="F9742" s="5">
        <v>0.407430269267791</v>
      </c>
      <c r="G9742" s="5">
        <v>1.24694875890535</v>
      </c>
      <c r="H9742" s="5">
        <v>1.05945086917089</v>
      </c>
      <c r="I9742" s="5">
        <v>0.953150684580986</v>
      </c>
      <c r="J9742" s="5">
        <v>0.931516652428863</v>
      </c>
      <c r="K9742" s="6">
        <f>LEN(A9742)-LEN(SUBSTITUTE(A9742,"_",""))+1</f>
      </c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4"/>
    </row>
    <row x14ac:dyDescent="0.25" r="9743" customHeight="1" ht="18.75">
      <c r="A9743" s="1" t="s">
        <v>9753</v>
      </c>
      <c r="B9743" s="5">
        <v>0.945075748045543</v>
      </c>
      <c r="C9743" s="5">
        <v>0.998140535635399</v>
      </c>
      <c r="D9743" s="5">
        <v>0.647523637586771</v>
      </c>
      <c r="E9743" s="5">
        <v>0.938853578444436</v>
      </c>
      <c r="F9743" s="5">
        <v>0.720520553288097</v>
      </c>
      <c r="G9743" s="5">
        <v>1.01412956226188</v>
      </c>
      <c r="H9743" s="5">
        <v>1.07485879709218</v>
      </c>
      <c r="I9743" s="5">
        <v>0.88972866306709</v>
      </c>
      <c r="J9743" s="5">
        <v>0.931507071320198</v>
      </c>
      <c r="K9743" s="6">
        <f>LEN(A9743)-LEN(SUBSTITUTE(A9743,"_",""))+1</f>
      </c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4"/>
    </row>
    <row x14ac:dyDescent="0.25" r="9744" customHeight="1" ht="18.75">
      <c r="A9744" s="1" t="s">
        <v>9754</v>
      </c>
      <c r="B9744" s="5">
        <v>1.97279715329338</v>
      </c>
      <c r="C9744" s="5">
        <v>2.14211636594093</v>
      </c>
      <c r="D9744" s="5">
        <v>2.35571768929803</v>
      </c>
      <c r="E9744" s="5">
        <v>0.991586247920855</v>
      </c>
      <c r="F9744" s="5">
        <v>4.20698896007524</v>
      </c>
      <c r="G9744" s="5">
        <v>0.930311523707864</v>
      </c>
      <c r="H9744" s="5">
        <v>1.08264308512017</v>
      </c>
      <c r="I9744" s="5">
        <v>2.16511540752669</v>
      </c>
      <c r="J9744" s="5">
        <v>0.9314674132059</v>
      </c>
      <c r="K9744" s="6">
        <f>LEN(A9744)-LEN(SUBSTITUTE(A9744,"_",""))+1</f>
      </c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4"/>
    </row>
    <row x14ac:dyDescent="0.25" r="9745" customHeight="1" ht="18.75">
      <c r="A9745" s="1" t="s">
        <v>9755</v>
      </c>
      <c r="B9745" s="5">
        <v>1.12678610404911</v>
      </c>
      <c r="C9745" s="5">
        <v>1.32542109358089</v>
      </c>
      <c r="D9745" s="5">
        <v>1.25732835532219</v>
      </c>
      <c r="E9745" s="5">
        <v>0.77397053608363</v>
      </c>
      <c r="F9745" s="5">
        <v>1.2177745605667</v>
      </c>
      <c r="G9745" s="5">
        <v>1.26415082770361</v>
      </c>
      <c r="H9745" s="5">
        <v>1.15275393917267</v>
      </c>
      <c r="I9745" s="5">
        <v>1.61087675910452</v>
      </c>
      <c r="J9745" s="5">
        <v>0.931461938646649</v>
      </c>
      <c r="K9745" s="6">
        <f>LEN(A9745)-LEN(SUBSTITUTE(A9745,"_",""))+1</f>
      </c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4"/>
    </row>
    <row x14ac:dyDescent="0.25" r="9746" customHeight="1" ht="18.75">
      <c r="A9746" s="1" t="s">
        <v>9756</v>
      </c>
      <c r="B9746" s="5">
        <v>0.985899776072208</v>
      </c>
      <c r="C9746" s="5">
        <v>1.05248821519011</v>
      </c>
      <c r="D9746" s="5">
        <v>2.0792049805006</v>
      </c>
      <c r="E9746" s="5">
        <v>0.936823321391627</v>
      </c>
      <c r="F9746" s="5">
        <v>2.065307256614</v>
      </c>
      <c r="G9746" s="5">
        <v>1.07473242222247</v>
      </c>
      <c r="H9746" s="5">
        <v>0.906069471838832</v>
      </c>
      <c r="I9746" s="5">
        <v>0.963523909731261</v>
      </c>
      <c r="J9746" s="5">
        <v>0.931418866723944</v>
      </c>
      <c r="K9746" s="6">
        <f>LEN(A9746)-LEN(SUBSTITUTE(A9746,"_",""))+1</f>
      </c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4"/>
    </row>
    <row x14ac:dyDescent="0.25" r="9747" customHeight="1" ht="18.75">
      <c r="A9747" s="1" t="s">
        <v>9757</v>
      </c>
      <c r="B9747" s="5">
        <v>1.07634469128856</v>
      </c>
      <c r="C9747" s="5">
        <v>1.05453209827815</v>
      </c>
      <c r="D9747" s="5">
        <v>1.21757832770485</v>
      </c>
      <c r="E9747" s="5">
        <v>0.973031093752098</v>
      </c>
      <c r="F9747" s="5">
        <v>1.66736688129702</v>
      </c>
      <c r="G9747" s="5">
        <v>1.11691186700763</v>
      </c>
      <c r="H9747" s="5">
        <v>0.90678167676851</v>
      </c>
      <c r="I9747" s="5">
        <v>1.06002441757956</v>
      </c>
      <c r="J9747" s="5">
        <v>0.931388454192139</v>
      </c>
      <c r="K9747" s="6">
        <f>LEN(A9747)-LEN(SUBSTITUTE(A9747,"_",""))+1</f>
      </c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4"/>
    </row>
    <row x14ac:dyDescent="0.25" r="9748" customHeight="1" ht="18.75">
      <c r="A9748" s="1" t="s">
        <v>9758</v>
      </c>
      <c r="B9748" s="5">
        <v>0.788213217515879</v>
      </c>
      <c r="C9748" s="5">
        <v>0.944047299631469</v>
      </c>
      <c r="D9748" s="5">
        <v>1.16297367594351</v>
      </c>
      <c r="E9748" s="5">
        <v>1.20321988427893</v>
      </c>
      <c r="F9748" s="5">
        <v>0.63780562691385</v>
      </c>
      <c r="G9748" s="5">
        <v>0.960492003754323</v>
      </c>
      <c r="H9748" s="5">
        <v>0.967448896327224</v>
      </c>
      <c r="I9748" s="5">
        <v>0.842358864720105</v>
      </c>
      <c r="J9748" s="5">
        <v>0.931386682970603</v>
      </c>
      <c r="K9748" s="6">
        <f>LEN(A9748)-LEN(SUBSTITUTE(A9748,"_",""))+1</f>
      </c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4"/>
    </row>
    <row x14ac:dyDescent="0.25" r="9749" customHeight="1" ht="18.75">
      <c r="A9749" s="1" t="s">
        <v>9759</v>
      </c>
      <c r="B9749" s="5">
        <v>0.797004403395692</v>
      </c>
      <c r="C9749" s="5">
        <v>0.96724235573693</v>
      </c>
      <c r="D9749" s="5">
        <v>1.23065362238466</v>
      </c>
      <c r="E9749" s="5">
        <v>0.981218028244238</v>
      </c>
      <c r="F9749" s="5">
        <v>1.57059937438457</v>
      </c>
      <c r="G9749" s="5">
        <v>0.822507408061081</v>
      </c>
      <c r="H9749" s="5">
        <v>0.998396867759185</v>
      </c>
      <c r="I9749" s="5">
        <v>0.908938137636378</v>
      </c>
      <c r="J9749" s="5">
        <v>0.931382356267603</v>
      </c>
      <c r="K9749" s="6">
        <f>LEN(A9749)-LEN(SUBSTITUTE(A9749,"_",""))+1</f>
      </c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4"/>
    </row>
    <row x14ac:dyDescent="0.25" r="9750" customHeight="1" ht="18.75">
      <c r="A9750" s="1" t="s">
        <v>9760</v>
      </c>
      <c r="B9750" s="5">
        <v>1.60144500133827</v>
      </c>
      <c r="C9750" s="5">
        <v>1.67318482958793</v>
      </c>
      <c r="D9750" s="5">
        <v>1.47542226278309</v>
      </c>
      <c r="E9750" s="5">
        <v>1.87888090528948</v>
      </c>
      <c r="F9750" s="5">
        <v>1.91920209669736</v>
      </c>
      <c r="G9750" s="5">
        <v>1.19984420763403</v>
      </c>
      <c r="H9750" s="5">
        <v>1.082444147191</v>
      </c>
      <c r="I9750" s="5">
        <v>1.68153857239673</v>
      </c>
      <c r="J9750" s="5">
        <v>0.9313684552372</v>
      </c>
      <c r="K9750" s="6">
        <f>LEN(A9750)-LEN(SUBSTITUTE(A9750,"_",""))+1</f>
      </c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4"/>
    </row>
    <row x14ac:dyDescent="0.25" r="9751" customHeight="1" ht="18.75">
      <c r="A9751" s="1" t="s">
        <v>9761</v>
      </c>
      <c r="B9751" s="5">
        <v>1.48452906766191</v>
      </c>
      <c r="C9751" s="5">
        <v>0.901639700300546</v>
      </c>
      <c r="D9751" s="5">
        <v>0.81027633093489</v>
      </c>
      <c r="E9751" s="5">
        <v>1.47932622452793</v>
      </c>
      <c r="F9751" s="5">
        <v>1.12229200198076</v>
      </c>
      <c r="G9751" s="5">
        <v>1.04121769228194</v>
      </c>
      <c r="H9751" s="5">
        <v>1.04519718803369</v>
      </c>
      <c r="I9751" s="5">
        <v>0.963155193903481</v>
      </c>
      <c r="J9751" s="5">
        <v>0.931364568671242</v>
      </c>
      <c r="K9751" s="6">
        <f>LEN(A9751)-LEN(SUBSTITUTE(A9751,"_",""))+1</f>
      </c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4"/>
    </row>
    <row x14ac:dyDescent="0.25" r="9752" customHeight="1" ht="18.75">
      <c r="A9752" s="1" t="s">
        <v>9762</v>
      </c>
      <c r="B9752" s="5">
        <v>0.93467037503583</v>
      </c>
      <c r="C9752" s="5">
        <v>1.07539646401509</v>
      </c>
      <c r="D9752" s="5">
        <v>1.31333497531878</v>
      </c>
      <c r="E9752" s="5">
        <v>0.81473491954293</v>
      </c>
      <c r="F9752" s="5">
        <v>1.20583279495391</v>
      </c>
      <c r="G9752" s="5">
        <v>1.11658367099254</v>
      </c>
      <c r="H9752" s="5">
        <v>0.995565961656806</v>
      </c>
      <c r="I9752" s="5">
        <v>1.14548919118924</v>
      </c>
      <c r="J9752" s="5">
        <v>0.931314906023516</v>
      </c>
      <c r="K9752" s="6">
        <f>LEN(A9752)-LEN(SUBSTITUTE(A9752,"_",""))+1</f>
      </c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4"/>
    </row>
    <row x14ac:dyDescent="0.25" r="9753" customHeight="1" ht="18.75">
      <c r="A9753" s="1" t="s">
        <v>9763</v>
      </c>
      <c r="B9753" s="5">
        <v>1.13758273233393</v>
      </c>
      <c r="C9753" s="5">
        <v>1.05385077785293</v>
      </c>
      <c r="D9753" s="5">
        <v>0.825668544395718</v>
      </c>
      <c r="E9753" s="5">
        <v>1.04706724968067</v>
      </c>
      <c r="F9753" s="5">
        <v>0.964984296193214</v>
      </c>
      <c r="G9753" s="5">
        <v>1.26253481450067</v>
      </c>
      <c r="H9753" s="5">
        <v>0.977551568398147</v>
      </c>
      <c r="I9753" s="5">
        <v>1.00190622164863</v>
      </c>
      <c r="J9753" s="5">
        <v>0.931282447686619</v>
      </c>
      <c r="K9753" s="6">
        <f>LEN(A9753)-LEN(SUBSTITUTE(A9753,"_",""))+1</f>
      </c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4"/>
    </row>
    <row x14ac:dyDescent="0.25" r="9754" customHeight="1" ht="18.75">
      <c r="A9754" s="1" t="s">
        <v>9764</v>
      </c>
      <c r="B9754" s="5">
        <v>1.39230115592604</v>
      </c>
      <c r="C9754" s="5">
        <v>0.957610501169496</v>
      </c>
      <c r="D9754" s="5">
        <v>1.23635901062072</v>
      </c>
      <c r="E9754" s="5">
        <v>0.889651487142813</v>
      </c>
      <c r="F9754" s="5">
        <v>1.37540388001326</v>
      </c>
      <c r="G9754" s="5">
        <v>1.28154755909616</v>
      </c>
      <c r="H9754" s="5">
        <v>0.919255679153364</v>
      </c>
      <c r="I9754" s="5">
        <v>1.00958640343632</v>
      </c>
      <c r="J9754" s="5">
        <v>0.931264761227462</v>
      </c>
      <c r="K9754" s="6">
        <f>LEN(A9754)-LEN(SUBSTITUTE(A9754,"_",""))+1</f>
      </c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4"/>
    </row>
    <row x14ac:dyDescent="0.25" r="9755" customHeight="1" ht="18.75">
      <c r="A9755" s="1" t="s">
        <v>9765</v>
      </c>
      <c r="B9755" s="5">
        <v>1.00343766992148</v>
      </c>
      <c r="C9755" s="5">
        <v>0.83100523943</v>
      </c>
      <c r="D9755" s="5">
        <v>0.724841715900512</v>
      </c>
      <c r="E9755" s="5">
        <v>1.11427162441484</v>
      </c>
      <c r="F9755" s="5">
        <v>0.758541735652257</v>
      </c>
      <c r="G9755" s="5">
        <v>1.02940309125487</v>
      </c>
      <c r="H9755" s="5">
        <v>1.02579166899662</v>
      </c>
      <c r="I9755" s="5">
        <v>0.881387350424055</v>
      </c>
      <c r="J9755" s="5">
        <v>0.931233288554606</v>
      </c>
      <c r="K9755" s="6">
        <f>LEN(A9755)-LEN(SUBSTITUTE(A9755,"_",""))+1</f>
      </c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4"/>
    </row>
    <row x14ac:dyDescent="0.25" r="9756" customHeight="1" ht="18.75">
      <c r="A9756" s="1" t="s">
        <v>9766</v>
      </c>
      <c r="B9756" s="5">
        <v>1.85210922199262</v>
      </c>
      <c r="C9756" s="5">
        <v>1.00856291009336</v>
      </c>
      <c r="D9756" s="5">
        <v>1.27782581787343</v>
      </c>
      <c r="E9756" s="5">
        <v>0.784393113998431</v>
      </c>
      <c r="F9756" s="5">
        <v>2.01642168287451</v>
      </c>
      <c r="G9756" s="5">
        <v>1.40857882826358</v>
      </c>
      <c r="H9756" s="5">
        <v>1.01231532143874</v>
      </c>
      <c r="I9756" s="5">
        <v>1.03123734448123</v>
      </c>
      <c r="J9756" s="5">
        <v>0.931206795069722</v>
      </c>
      <c r="K9756" s="6">
        <f>LEN(A9756)-LEN(SUBSTITUTE(A9756,"_",""))+1</f>
      </c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4"/>
    </row>
    <row x14ac:dyDescent="0.25" r="9757" customHeight="1" ht="18.75">
      <c r="A9757" s="1" t="s">
        <v>9767</v>
      </c>
      <c r="B9757" s="5">
        <v>1.18551860806838</v>
      </c>
      <c r="C9757" s="5">
        <v>1.02961922569161</v>
      </c>
      <c r="D9757" s="5">
        <v>0.724629959971576</v>
      </c>
      <c r="E9757" s="5">
        <v>0.676855570096749</v>
      </c>
      <c r="F9757" s="5">
        <v>0.943135679667247</v>
      </c>
      <c r="G9757" s="5">
        <v>1.26058516710288</v>
      </c>
      <c r="H9757" s="5">
        <v>1.01629093634522</v>
      </c>
      <c r="I9757" s="5">
        <v>1.04257501808629</v>
      </c>
      <c r="J9757" s="5">
        <v>0.93117400243261</v>
      </c>
      <c r="K9757" s="6">
        <f>LEN(A9757)-LEN(SUBSTITUTE(A9757,"_",""))+1</f>
      </c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4"/>
    </row>
    <row x14ac:dyDescent="0.25" r="9758" customHeight="1" ht="18.75">
      <c r="A9758" s="1" t="s">
        <v>9768</v>
      </c>
      <c r="B9758" s="5">
        <v>0.901360261770071</v>
      </c>
      <c r="C9758" s="5">
        <v>0.956764337504777</v>
      </c>
      <c r="D9758" s="5">
        <v>0.677910721679153</v>
      </c>
      <c r="E9758" s="5">
        <v>1.41736819560642</v>
      </c>
      <c r="F9758" s="5">
        <v>0.970745808317692</v>
      </c>
      <c r="G9758" s="5">
        <v>0.95014995914463</v>
      </c>
      <c r="H9758" s="5">
        <v>0.985104509174613</v>
      </c>
      <c r="I9758" s="5">
        <v>0.926765643922944</v>
      </c>
      <c r="J9758" s="5">
        <v>0.931169757223917</v>
      </c>
      <c r="K9758" s="6">
        <f>LEN(A9758)-LEN(SUBSTITUTE(A9758,"_",""))+1</f>
      </c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4"/>
    </row>
    <row x14ac:dyDescent="0.25" r="9759" customHeight="1" ht="18.75">
      <c r="A9759" s="1" t="s">
        <v>9769</v>
      </c>
      <c r="B9759" s="5">
        <v>0.885714616887227</v>
      </c>
      <c r="C9759" s="5">
        <v>1.00822411495988</v>
      </c>
      <c r="D9759" s="5">
        <v>0.751084717401221</v>
      </c>
      <c r="E9759" s="5">
        <v>1.6808079789322</v>
      </c>
      <c r="F9759" s="5">
        <v>0.682565815170638</v>
      </c>
      <c r="G9759" s="5">
        <v>0.903782681582711</v>
      </c>
      <c r="H9759" s="5">
        <v>0.879690816763967</v>
      </c>
      <c r="I9759" s="5">
        <v>1.04960645130639</v>
      </c>
      <c r="J9759" s="5">
        <v>0.931127715768242</v>
      </c>
      <c r="K9759" s="6">
        <f>LEN(A9759)-LEN(SUBSTITUTE(A9759,"_",""))+1</f>
      </c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4"/>
    </row>
    <row x14ac:dyDescent="0.25" r="9760" customHeight="1" ht="18.75">
      <c r="A9760" s="1" t="s">
        <v>9770</v>
      </c>
      <c r="B9760" s="5">
        <v>1.11649971074425</v>
      </c>
      <c r="C9760" s="5">
        <v>1.03813419442243</v>
      </c>
      <c r="D9760" s="5">
        <v>0.658596591598741</v>
      </c>
      <c r="E9760" s="5">
        <v>1.44930000860632</v>
      </c>
      <c r="F9760" s="5">
        <v>0.71535838118982</v>
      </c>
      <c r="G9760" s="5">
        <v>0.929195530976397</v>
      </c>
      <c r="H9760" s="5">
        <v>1.1395169289564</v>
      </c>
      <c r="I9760" s="5">
        <v>1.00402128294456</v>
      </c>
      <c r="J9760" s="5">
        <v>0.931122478529387</v>
      </c>
      <c r="K9760" s="6">
        <f>LEN(A9760)-LEN(SUBSTITUTE(A9760,"_",""))+1</f>
      </c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4"/>
    </row>
    <row x14ac:dyDescent="0.25" r="9761" customHeight="1" ht="18.75">
      <c r="A9761" s="1" t="s">
        <v>9771</v>
      </c>
      <c r="B9761" s="5">
        <v>0.960690108048158</v>
      </c>
      <c r="C9761" s="5">
        <v>0.983388296122455</v>
      </c>
      <c r="D9761" s="5">
        <v>0.741270856286457</v>
      </c>
      <c r="E9761" s="5">
        <v>0.850480968021159</v>
      </c>
      <c r="F9761" s="5">
        <v>0.790373535289129</v>
      </c>
      <c r="G9761" s="5">
        <v>1.08971329333708</v>
      </c>
      <c r="H9761" s="5">
        <v>0.926949601661026</v>
      </c>
      <c r="I9761" s="5">
        <v>0.946022951913372</v>
      </c>
      <c r="J9761" s="5">
        <v>0.931118923836494</v>
      </c>
      <c r="K9761" s="6">
        <f>LEN(A9761)-LEN(SUBSTITUTE(A9761,"_",""))+1</f>
      </c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4"/>
    </row>
    <row x14ac:dyDescent="0.25" r="9762" customHeight="1" ht="18.75">
      <c r="A9762" s="1" t="s">
        <v>9772</v>
      </c>
      <c r="B9762" s="5">
        <v>0.925634822921782</v>
      </c>
      <c r="C9762" s="5">
        <v>0.968753576694012</v>
      </c>
      <c r="D9762" s="5">
        <v>0.72908258423724</v>
      </c>
      <c r="E9762" s="5">
        <v>0.910541233784084</v>
      </c>
      <c r="F9762" s="5">
        <v>0.833957391703525</v>
      </c>
      <c r="G9762" s="5">
        <v>1.06214990491668</v>
      </c>
      <c r="H9762" s="5">
        <v>0.987093467353206</v>
      </c>
      <c r="I9762" s="5">
        <v>1.0826094419769</v>
      </c>
      <c r="J9762" s="5">
        <v>0.931100992685332</v>
      </c>
      <c r="K9762" s="6">
        <f>LEN(A9762)-LEN(SUBSTITUTE(A9762,"_",""))+1</f>
      </c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4"/>
    </row>
    <row x14ac:dyDescent="0.25" r="9763" customHeight="1" ht="18.75">
      <c r="A9763" s="1" t="s">
        <v>9773</v>
      </c>
      <c r="B9763" s="5">
        <v>1.0014863999493</v>
      </c>
      <c r="C9763" s="5">
        <v>0.936593761662907</v>
      </c>
      <c r="D9763" s="5">
        <v>2.11459276379002</v>
      </c>
      <c r="E9763" s="5">
        <v>0.917107050206113</v>
      </c>
      <c r="F9763" s="5">
        <v>2.20384928311749</v>
      </c>
      <c r="G9763" s="5">
        <v>0.894547411281674</v>
      </c>
      <c r="H9763" s="5">
        <v>1.0453792699826</v>
      </c>
      <c r="I9763" s="5">
        <v>0.913492465597288</v>
      </c>
      <c r="J9763" s="5">
        <v>0.93106313892815</v>
      </c>
      <c r="K9763" s="6">
        <f>LEN(A9763)-LEN(SUBSTITUTE(A9763,"_",""))+1</f>
      </c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4"/>
    </row>
    <row x14ac:dyDescent="0.25" r="9764" customHeight="1" ht="18.75">
      <c r="A9764" s="1" t="s">
        <v>9774</v>
      </c>
      <c r="B9764" s="5">
        <v>1.10589984442523</v>
      </c>
      <c r="C9764" s="5">
        <v>1.02107202064442</v>
      </c>
      <c r="D9764" s="5">
        <v>0.759775852009527</v>
      </c>
      <c r="E9764" s="5">
        <v>0.929294881802176</v>
      </c>
      <c r="F9764" s="5">
        <v>0.816782324186509</v>
      </c>
      <c r="G9764" s="5">
        <v>0.936629893225458</v>
      </c>
      <c r="H9764" s="5">
        <v>0.924797919914055</v>
      </c>
      <c r="I9764" s="5">
        <v>0.96377273428383</v>
      </c>
      <c r="J9764" s="5">
        <v>0.931049232219133</v>
      </c>
      <c r="K9764" s="6">
        <f>LEN(A9764)-LEN(SUBSTITUTE(A9764,"_",""))+1</f>
      </c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4"/>
    </row>
    <row x14ac:dyDescent="0.25" r="9765" customHeight="1" ht="18.75">
      <c r="A9765" s="1" t="s">
        <v>9775</v>
      </c>
      <c r="B9765" s="5">
        <v>0.719447660913979</v>
      </c>
      <c r="C9765" s="5">
        <v>0.907718113322982</v>
      </c>
      <c r="D9765" s="5">
        <v>0.664039191225415</v>
      </c>
      <c r="E9765" s="5">
        <v>0.960009296838234</v>
      </c>
      <c r="F9765" s="5">
        <v>0.656079981898488</v>
      </c>
      <c r="G9765" s="5">
        <v>0.73212355685505</v>
      </c>
      <c r="H9765" s="5">
        <v>0.980892782226896</v>
      </c>
      <c r="I9765" s="5">
        <v>0.848479484257255</v>
      </c>
      <c r="J9765" s="5">
        <v>0.931022943918945</v>
      </c>
      <c r="K9765" s="6">
        <f>LEN(A9765)-LEN(SUBSTITUTE(A9765,"_",""))+1</f>
      </c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4"/>
    </row>
    <row x14ac:dyDescent="0.25" r="9766" customHeight="1" ht="18.75">
      <c r="A9766" s="1" t="s">
        <v>9776</v>
      </c>
      <c r="B9766" s="5">
        <v>1.24219324916547</v>
      </c>
      <c r="C9766" s="5">
        <v>1.05857419159214</v>
      </c>
      <c r="D9766" s="5">
        <v>0.838894689274549</v>
      </c>
      <c r="E9766" s="5">
        <v>1.43472474976591</v>
      </c>
      <c r="F9766" s="5">
        <v>0.772945899865057</v>
      </c>
      <c r="G9766" s="5">
        <v>1.05142941690673</v>
      </c>
      <c r="H9766" s="5">
        <v>0.851632786200933</v>
      </c>
      <c r="I9766" s="5">
        <v>1.11263785557066</v>
      </c>
      <c r="J9766" s="5">
        <v>0.931014459955654</v>
      </c>
      <c r="K9766" s="6">
        <f>LEN(A9766)-LEN(SUBSTITUTE(A9766,"_",""))+1</f>
      </c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4"/>
    </row>
    <row x14ac:dyDescent="0.25" r="9767" customHeight="1" ht="18.75">
      <c r="A9767" s="1" t="s">
        <v>9777</v>
      </c>
      <c r="B9767" s="5">
        <v>0.809331712094073</v>
      </c>
      <c r="C9767" s="5">
        <v>1.04362571499497</v>
      </c>
      <c r="D9767" s="5">
        <v>1.03705802945461</v>
      </c>
      <c r="E9767" s="5">
        <v>1.12065377233071</v>
      </c>
      <c r="F9767" s="5">
        <v>0.969117957417205</v>
      </c>
      <c r="G9767" s="5">
        <v>0.742474979573967</v>
      </c>
      <c r="H9767" s="5">
        <v>0.891333844991755</v>
      </c>
      <c r="I9767" s="5">
        <v>1.00104822997353</v>
      </c>
      <c r="J9767" s="5">
        <v>0.930998573772375</v>
      </c>
      <c r="K9767" s="6">
        <f>LEN(A9767)-LEN(SUBSTITUTE(A9767,"_",""))+1</f>
      </c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4"/>
    </row>
    <row x14ac:dyDescent="0.25" r="9768" customHeight="1" ht="18.75">
      <c r="A9768" s="1" t="s">
        <v>9778</v>
      </c>
      <c r="B9768" s="5">
        <v>1.06635882281218</v>
      </c>
      <c r="C9768" s="5">
        <v>0.966685706891594</v>
      </c>
      <c r="D9768" s="5">
        <v>0.943921883801765</v>
      </c>
      <c r="E9768" s="5">
        <v>1.15130444794303</v>
      </c>
      <c r="F9768" s="5">
        <v>1.55223830354402</v>
      </c>
      <c r="G9768" s="5">
        <v>1.11739118383086</v>
      </c>
      <c r="H9768" s="5">
        <v>0.970986179832992</v>
      </c>
      <c r="I9768" s="5">
        <v>0.886334206214864</v>
      </c>
      <c r="J9768" s="5">
        <v>0.930984496596194</v>
      </c>
      <c r="K9768" s="6">
        <f>LEN(A9768)-LEN(SUBSTITUTE(A9768,"_",""))+1</f>
      </c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4"/>
    </row>
    <row x14ac:dyDescent="0.25" r="9769" customHeight="1" ht="18.75">
      <c r="A9769" s="1" t="s">
        <v>9779</v>
      </c>
      <c r="B9769" s="5">
        <v>1.09077157906766</v>
      </c>
      <c r="C9769" s="5">
        <v>1.00234613391931</v>
      </c>
      <c r="D9769" s="5">
        <v>2.16067261557276</v>
      </c>
      <c r="E9769" s="5">
        <v>0.857655137809004</v>
      </c>
      <c r="F9769" s="5">
        <v>2.34807074825099</v>
      </c>
      <c r="G9769" s="5">
        <v>1.12998758542765</v>
      </c>
      <c r="H9769" s="5">
        <v>0.935903831861403</v>
      </c>
      <c r="I9769" s="5">
        <v>0.965085289369117</v>
      </c>
      <c r="J9769" s="5">
        <v>0.930983687953966</v>
      </c>
      <c r="K9769" s="6">
        <f>LEN(A9769)-LEN(SUBSTITUTE(A9769,"_",""))+1</f>
      </c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4"/>
    </row>
    <row x14ac:dyDescent="0.25" r="9770" customHeight="1" ht="18.75">
      <c r="A9770" s="1" t="s">
        <v>9780</v>
      </c>
      <c r="B9770" s="5">
        <v>1.11599192620411</v>
      </c>
      <c r="C9770" s="5">
        <v>1.10053239372417</v>
      </c>
      <c r="D9770" s="5">
        <v>4.21637858398666</v>
      </c>
      <c r="E9770" s="5">
        <v>1.00297482563566</v>
      </c>
      <c r="F9770" s="5">
        <v>4.0483266020155</v>
      </c>
      <c r="G9770" s="5">
        <v>1.31383229638377</v>
      </c>
      <c r="H9770" s="5">
        <v>1.05433977184515</v>
      </c>
      <c r="I9770" s="5">
        <v>1.07002035922315</v>
      </c>
      <c r="J9770" s="5">
        <v>0.930958194604334</v>
      </c>
      <c r="K9770" s="6">
        <f>LEN(A9770)-LEN(SUBSTITUTE(A9770,"_",""))+1</f>
      </c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4"/>
    </row>
    <row x14ac:dyDescent="0.25" r="9771" customHeight="1" ht="18.75">
      <c r="A9771" s="1" t="s">
        <v>9781</v>
      </c>
      <c r="B9771" s="5">
        <v>2.38842367137407</v>
      </c>
      <c r="C9771" s="5">
        <v>1.07118847732398</v>
      </c>
      <c r="D9771" s="5">
        <v>1.30429416423876</v>
      </c>
      <c r="E9771" s="5">
        <v>1.65097493236194</v>
      </c>
      <c r="F9771" s="5">
        <v>1.38205438902739</v>
      </c>
      <c r="G9771" s="5">
        <v>1.62272539394306</v>
      </c>
      <c r="H9771" s="5">
        <v>1.05071443127881</v>
      </c>
      <c r="I9771" s="5">
        <v>1.34484046915666</v>
      </c>
      <c r="J9771" s="5">
        <v>0.930927259087514</v>
      </c>
      <c r="K9771" s="6">
        <f>LEN(A9771)-LEN(SUBSTITUTE(A9771,"_",""))+1</f>
      </c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4"/>
    </row>
    <row x14ac:dyDescent="0.25" r="9772" customHeight="1" ht="18.75">
      <c r="A9772" s="1" t="s">
        <v>9782</v>
      </c>
      <c r="B9772" s="5">
        <v>0.710497841357009</v>
      </c>
      <c r="C9772" s="5">
        <v>0.939101471231207</v>
      </c>
      <c r="D9772" s="5">
        <v>0.789081656240203</v>
      </c>
      <c r="E9772" s="5">
        <v>0.877787403985578</v>
      </c>
      <c r="F9772" s="5">
        <v>0.808872287188776</v>
      </c>
      <c r="G9772" s="5">
        <v>0.853900069695329</v>
      </c>
      <c r="H9772" s="5">
        <v>1.12925712427212</v>
      </c>
      <c r="I9772" s="5">
        <v>0.840881765929132</v>
      </c>
      <c r="J9772" s="5">
        <v>0.930912431486932</v>
      </c>
      <c r="K9772" s="6">
        <f>LEN(A9772)-LEN(SUBSTITUTE(A9772,"_",""))+1</f>
      </c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4"/>
    </row>
    <row x14ac:dyDescent="0.25" r="9773" customHeight="1" ht="18.75">
      <c r="A9773" s="1" t="s">
        <v>9783</v>
      </c>
      <c r="B9773" s="5">
        <v>1.66619338971447</v>
      </c>
      <c r="C9773" s="5">
        <v>1.28689352492556</v>
      </c>
      <c r="D9773" s="5">
        <v>3.12010750282615</v>
      </c>
      <c r="E9773" s="5">
        <v>0.92091422923738</v>
      </c>
      <c r="F9773" s="5">
        <v>3.62698338847907</v>
      </c>
      <c r="G9773" s="5">
        <v>1.31561316360736</v>
      </c>
      <c r="H9773" s="5">
        <v>1.00900798411812</v>
      </c>
      <c r="I9773" s="5">
        <v>1.89859401240295</v>
      </c>
      <c r="J9773" s="5">
        <v>0.930906097200259</v>
      </c>
      <c r="K9773" s="6">
        <f>LEN(A9773)-LEN(SUBSTITUTE(A9773,"_",""))+1</f>
      </c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4"/>
    </row>
    <row x14ac:dyDescent="0.25" r="9774" customHeight="1" ht="18.75">
      <c r="A9774" s="1" t="s">
        <v>9784</v>
      </c>
      <c r="B9774" s="5">
        <v>0.894172564533778</v>
      </c>
      <c r="C9774" s="5">
        <v>0.937783775573048</v>
      </c>
      <c r="D9774" s="5">
        <v>0.694356782197227</v>
      </c>
      <c r="E9774" s="5">
        <v>0.950260195279854</v>
      </c>
      <c r="F9774" s="5">
        <v>0.555973136634875</v>
      </c>
      <c r="G9774" s="5">
        <v>1.01060446438883</v>
      </c>
      <c r="H9774" s="5">
        <v>1.06399554255506</v>
      </c>
      <c r="I9774" s="5">
        <v>1.04557313907903</v>
      </c>
      <c r="J9774" s="5">
        <v>0.9308750758716</v>
      </c>
      <c r="K9774" s="6">
        <f>LEN(A9774)-LEN(SUBSTITUTE(A9774,"_",""))+1</f>
      </c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4"/>
    </row>
    <row x14ac:dyDescent="0.25" r="9775" customHeight="1" ht="18.75">
      <c r="A9775" s="1" t="s">
        <v>9785</v>
      </c>
      <c r="B9775" s="5">
        <v>0.756225823534652</v>
      </c>
      <c r="C9775" s="5">
        <v>0.847131492481876</v>
      </c>
      <c r="D9775" s="5">
        <v>0.563697086170616</v>
      </c>
      <c r="E9775" s="5">
        <v>0.833463842754675</v>
      </c>
      <c r="F9775" s="5">
        <v>0.635470553727503</v>
      </c>
      <c r="G9775" s="5">
        <v>1.10397439036314</v>
      </c>
      <c r="H9775" s="5">
        <v>0.96474602149123</v>
      </c>
      <c r="I9775" s="5">
        <v>0.875256080586889</v>
      </c>
      <c r="J9775" s="5">
        <v>0.930868439109472</v>
      </c>
      <c r="K9775" s="6">
        <f>LEN(A9775)-LEN(SUBSTITUTE(A9775,"_",""))+1</f>
      </c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4"/>
    </row>
    <row x14ac:dyDescent="0.25" r="9776" customHeight="1" ht="18.75">
      <c r="A9776" s="1" t="s">
        <v>9786</v>
      </c>
      <c r="B9776" s="5">
        <v>0.793229626617954</v>
      </c>
      <c r="C9776" s="5">
        <v>0.904813844602454</v>
      </c>
      <c r="D9776" s="5">
        <v>0.706539841052068</v>
      </c>
      <c r="E9776" s="5">
        <v>1.2956283762546</v>
      </c>
      <c r="F9776" s="5">
        <v>0.676778079916622</v>
      </c>
      <c r="G9776" s="5">
        <v>0.808055557085166</v>
      </c>
      <c r="H9776" s="5">
        <v>0.829487870805171</v>
      </c>
      <c r="I9776" s="5">
        <v>0.829731989592521</v>
      </c>
      <c r="J9776" s="5">
        <v>0.930825294073787</v>
      </c>
      <c r="K9776" s="6">
        <f>LEN(A9776)-LEN(SUBSTITUTE(A9776,"_",""))+1</f>
      </c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4"/>
    </row>
    <row x14ac:dyDescent="0.25" r="9777" customHeight="1" ht="18.75">
      <c r="A9777" s="1" t="s">
        <v>9787</v>
      </c>
      <c r="B9777" s="5">
        <v>1.6568957350464</v>
      </c>
      <c r="C9777" s="5">
        <v>1.11835859965203</v>
      </c>
      <c r="D9777" s="5">
        <v>0.676402004258003</v>
      </c>
      <c r="E9777" s="5">
        <v>1.34031545214742</v>
      </c>
      <c r="F9777" s="5">
        <v>0.602599665603495</v>
      </c>
      <c r="G9777" s="5">
        <v>2.38021074938358</v>
      </c>
      <c r="H9777" s="5">
        <v>1.00352573420595</v>
      </c>
      <c r="I9777" s="5">
        <v>1.01394759766337</v>
      </c>
      <c r="J9777" s="5">
        <v>0.93080237917711</v>
      </c>
      <c r="K9777" s="6">
        <f>LEN(A9777)-LEN(SUBSTITUTE(A9777,"_",""))+1</f>
      </c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4"/>
    </row>
    <row x14ac:dyDescent="0.25" r="9778" customHeight="1" ht="18.75">
      <c r="A9778" s="1" t="s">
        <v>9788</v>
      </c>
      <c r="B9778" s="5">
        <v>0.980926646695546</v>
      </c>
      <c r="C9778" s="5">
        <v>1.06492222376279</v>
      </c>
      <c r="D9778" s="5">
        <v>1.34216796573238</v>
      </c>
      <c r="E9778" s="5">
        <v>3.0524471955502</v>
      </c>
      <c r="F9778" s="5">
        <v>1.17486444881939</v>
      </c>
      <c r="G9778" s="5">
        <v>0.654644330616972</v>
      </c>
      <c r="H9778" s="5">
        <v>0.943354856360098</v>
      </c>
      <c r="I9778" s="5">
        <v>0.91147149710956</v>
      </c>
      <c r="J9778" s="5">
        <v>0.930796834917451</v>
      </c>
      <c r="K9778" s="6">
        <f>LEN(A9778)-LEN(SUBSTITUTE(A9778,"_",""))+1</f>
      </c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4"/>
    </row>
    <row x14ac:dyDescent="0.25" r="9779" customHeight="1" ht="18.75">
      <c r="A9779" s="1" t="s">
        <v>9789</v>
      </c>
      <c r="B9779" s="5">
        <v>0.684489894846258</v>
      </c>
      <c r="C9779" s="5">
        <v>0.980713692458258</v>
      </c>
      <c r="D9779" s="5">
        <v>0.933080614550494</v>
      </c>
      <c r="E9779" s="5">
        <v>0.97502101116714</v>
      </c>
      <c r="F9779" s="5">
        <v>0.85758689206913</v>
      </c>
      <c r="G9779" s="5">
        <v>0.71179422793229</v>
      </c>
      <c r="H9779" s="5">
        <v>0.96450186744972</v>
      </c>
      <c r="I9779" s="5">
        <v>0.953507468559189</v>
      </c>
      <c r="J9779" s="5">
        <v>0.93079362922044</v>
      </c>
      <c r="K9779" s="6">
        <f>LEN(A9779)-LEN(SUBSTITUTE(A9779,"_",""))+1</f>
      </c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4"/>
    </row>
    <row x14ac:dyDescent="0.25" r="9780" customHeight="1" ht="18.75">
      <c r="A9780" s="1" t="s">
        <v>9790</v>
      </c>
      <c r="B9780" s="5">
        <v>0.569757562545334</v>
      </c>
      <c r="C9780" s="5">
        <v>0.930903030407943</v>
      </c>
      <c r="D9780" s="5">
        <v>0.607535218662129</v>
      </c>
      <c r="E9780" s="5">
        <v>1.30514490876125</v>
      </c>
      <c r="F9780" s="5">
        <v>0.642991258977509</v>
      </c>
      <c r="G9780" s="5">
        <v>0.705902891374141</v>
      </c>
      <c r="H9780" s="5">
        <v>1.00908948596193</v>
      </c>
      <c r="I9780" s="5">
        <v>0.893925868259216</v>
      </c>
      <c r="J9780" s="5">
        <v>0.930783362513127</v>
      </c>
      <c r="K9780" s="6">
        <f>LEN(A9780)-LEN(SUBSTITUTE(A9780,"_",""))+1</f>
      </c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4"/>
    </row>
    <row x14ac:dyDescent="0.25" r="9781" customHeight="1" ht="18.75">
      <c r="A9781" s="1" t="s">
        <v>9791</v>
      </c>
      <c r="B9781" s="5">
        <v>0.806851837830285</v>
      </c>
      <c r="C9781" s="5">
        <v>0.974941549878098</v>
      </c>
      <c r="D9781" s="5">
        <v>0.6142248551238</v>
      </c>
      <c r="E9781" s="5">
        <v>1.01768085949104</v>
      </c>
      <c r="F9781" s="5">
        <v>0.638576934608723</v>
      </c>
      <c r="G9781" s="5">
        <v>0.720652402361136</v>
      </c>
      <c r="H9781" s="5">
        <v>1.05783823967751</v>
      </c>
      <c r="I9781" s="5">
        <v>0.942380327434787</v>
      </c>
      <c r="J9781" s="5">
        <v>0.930780363354731</v>
      </c>
      <c r="K9781" s="6">
        <f>LEN(A9781)-LEN(SUBSTITUTE(A9781,"_",""))+1</f>
      </c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4"/>
    </row>
    <row x14ac:dyDescent="0.25" r="9782" customHeight="1" ht="18.75">
      <c r="A9782" s="1" t="s">
        <v>9792</v>
      </c>
      <c r="B9782" s="5">
        <v>1.15551584914143</v>
      </c>
      <c r="C9782" s="5">
        <v>0.858812298301677</v>
      </c>
      <c r="D9782" s="5">
        <v>0.944942125189099</v>
      </c>
      <c r="E9782" s="5">
        <v>0.934246819916378</v>
      </c>
      <c r="F9782" s="5">
        <v>0.971063750944028</v>
      </c>
      <c r="G9782" s="5">
        <v>0.709789221712074</v>
      </c>
      <c r="H9782" s="5">
        <v>1.10623897511023</v>
      </c>
      <c r="I9782" s="5">
        <v>1.13537805079901</v>
      </c>
      <c r="J9782" s="5">
        <v>0.930764871167784</v>
      </c>
      <c r="K9782" s="6">
        <f>LEN(A9782)-LEN(SUBSTITUTE(A9782,"_",""))+1</f>
      </c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4"/>
    </row>
    <row x14ac:dyDescent="0.25" r="9783" customHeight="1" ht="18.75">
      <c r="A9783" s="1" t="s">
        <v>9793</v>
      </c>
      <c r="B9783" s="5">
        <v>1.09680825655043</v>
      </c>
      <c r="C9783" s="5">
        <v>1.00965753245986</v>
      </c>
      <c r="D9783" s="5">
        <v>1.02949050085505</v>
      </c>
      <c r="E9783" s="5">
        <v>1.06608688335972</v>
      </c>
      <c r="F9783" s="5">
        <v>1.18352642162768</v>
      </c>
      <c r="G9783" s="5">
        <v>1.16405356514436</v>
      </c>
      <c r="H9783" s="5">
        <v>1.00079165926142</v>
      </c>
      <c r="I9783" s="5">
        <v>0.993501714002793</v>
      </c>
      <c r="J9783" s="5">
        <v>0.930751100469759</v>
      </c>
      <c r="K9783" s="6">
        <f>LEN(A9783)-LEN(SUBSTITUTE(A9783,"_",""))+1</f>
      </c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4"/>
    </row>
    <row x14ac:dyDescent="0.25" r="9784" customHeight="1" ht="18.75">
      <c r="A9784" s="1" t="s">
        <v>9794</v>
      </c>
      <c r="B9784" s="5">
        <v>1.04913171883007</v>
      </c>
      <c r="C9784" s="5">
        <v>0.975227070481928</v>
      </c>
      <c r="D9784" s="5">
        <v>0.83541758301532</v>
      </c>
      <c r="E9784" s="5">
        <v>0.818563470529868</v>
      </c>
      <c r="F9784" s="5">
        <v>1.45860632611651</v>
      </c>
      <c r="G9784" s="5">
        <v>1.14627385274338</v>
      </c>
      <c r="H9784" s="5">
        <v>1.02055258231014</v>
      </c>
      <c r="I9784" s="5">
        <v>0.908768744636194</v>
      </c>
      <c r="J9784" s="5">
        <v>0.93070305029798</v>
      </c>
      <c r="K9784" s="6">
        <f>LEN(A9784)-LEN(SUBSTITUTE(A9784,"_",""))+1</f>
      </c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4"/>
    </row>
    <row x14ac:dyDescent="0.25" r="9785" customHeight="1" ht="18.75">
      <c r="A9785" s="1" t="s">
        <v>9795</v>
      </c>
      <c r="B9785" s="5">
        <v>0.962220111610162</v>
      </c>
      <c r="C9785" s="5">
        <v>0.983279744438014</v>
      </c>
      <c r="D9785" s="5">
        <v>0.774666267926573</v>
      </c>
      <c r="E9785" s="5">
        <v>1.20106279132589</v>
      </c>
      <c r="F9785" s="5">
        <v>0.700710824265228</v>
      </c>
      <c r="G9785" s="5">
        <v>0.810477057940434</v>
      </c>
      <c r="H9785" s="5">
        <v>0.941852967435499</v>
      </c>
      <c r="I9785" s="5">
        <v>0.818270274038865</v>
      </c>
      <c r="J9785" s="5">
        <v>0.930692737656832</v>
      </c>
      <c r="K9785" s="6">
        <f>LEN(A9785)-LEN(SUBSTITUTE(A9785,"_",""))+1</f>
      </c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4"/>
    </row>
    <row x14ac:dyDescent="0.25" r="9786" customHeight="1" ht="18.75">
      <c r="A9786" s="1" t="s">
        <v>9796</v>
      </c>
      <c r="B9786" s="5">
        <v>0.644889962276575</v>
      </c>
      <c r="C9786" s="5">
        <v>0.981504741329401</v>
      </c>
      <c r="D9786" s="5">
        <v>0.651554203213666</v>
      </c>
      <c r="E9786" s="5">
        <v>0.885243302076847</v>
      </c>
      <c r="F9786" s="5">
        <v>0.639168583513136</v>
      </c>
      <c r="G9786" s="5">
        <v>0.918129827633962</v>
      </c>
      <c r="H9786" s="5">
        <v>0.993769196158663</v>
      </c>
      <c r="I9786" s="5">
        <v>0.925019038458784</v>
      </c>
      <c r="J9786" s="5">
        <v>0.930682901508892</v>
      </c>
      <c r="K9786" s="6">
        <f>LEN(A9786)-LEN(SUBSTITUTE(A9786,"_",""))+1</f>
      </c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4"/>
    </row>
    <row x14ac:dyDescent="0.25" r="9787" customHeight="1" ht="18.75">
      <c r="A9787" s="1" t="s">
        <v>9797</v>
      </c>
      <c r="B9787" s="5">
        <v>0.680307246917656</v>
      </c>
      <c r="C9787" s="5">
        <v>0.958407252466724</v>
      </c>
      <c r="D9787" s="5">
        <v>0.742269835250944</v>
      </c>
      <c r="E9787" s="5">
        <v>0.815151167882465</v>
      </c>
      <c r="F9787" s="5">
        <v>0.719729860775607</v>
      </c>
      <c r="G9787" s="5">
        <v>0.931816323622728</v>
      </c>
      <c r="H9787" s="5">
        <v>1.04135808597936</v>
      </c>
      <c r="I9787" s="5">
        <v>0.954935894434363</v>
      </c>
      <c r="J9787" s="5">
        <v>0.930680814958473</v>
      </c>
      <c r="K9787" s="6">
        <f>LEN(A9787)-LEN(SUBSTITUTE(A9787,"_",""))+1</f>
      </c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4"/>
    </row>
    <row x14ac:dyDescent="0.25" r="9788" customHeight="1" ht="18.75">
      <c r="A9788" s="1" t="s">
        <v>9798</v>
      </c>
      <c r="B9788" s="5">
        <v>0.485367634277209</v>
      </c>
      <c r="C9788" s="5">
        <v>0.992102108908729</v>
      </c>
      <c r="D9788" s="5">
        <v>0.509734110611095</v>
      </c>
      <c r="E9788" s="5">
        <v>1.19194530785726</v>
      </c>
      <c r="F9788" s="5">
        <v>0.444196829220931</v>
      </c>
      <c r="G9788" s="5">
        <v>0.769471209258114</v>
      </c>
      <c r="H9788" s="5">
        <v>0.994776441114976</v>
      </c>
      <c r="I9788" s="5">
        <v>0.93020742676402</v>
      </c>
      <c r="J9788" s="5">
        <v>0.930680716412251</v>
      </c>
      <c r="K9788" s="6">
        <f>LEN(A9788)-LEN(SUBSTITUTE(A9788,"_",""))+1</f>
      </c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4"/>
    </row>
    <row x14ac:dyDescent="0.25" r="9789" customHeight="1" ht="18.75">
      <c r="A9789" s="1" t="s">
        <v>9799</v>
      </c>
      <c r="B9789" s="5">
        <v>1.25109557786722</v>
      </c>
      <c r="C9789" s="5">
        <v>0.888120841944859</v>
      </c>
      <c r="D9789" s="5">
        <v>0.774578167719041</v>
      </c>
      <c r="E9789" s="5">
        <v>1.37816801447106</v>
      </c>
      <c r="F9789" s="5">
        <v>0.846333550409603</v>
      </c>
      <c r="G9789" s="5">
        <v>1.12752742425123</v>
      </c>
      <c r="H9789" s="5">
        <v>0.994474113651335</v>
      </c>
      <c r="I9789" s="5">
        <v>0.890570697305111</v>
      </c>
      <c r="J9789" s="5">
        <v>0.930675888222116</v>
      </c>
      <c r="K9789" s="6">
        <f>LEN(A9789)-LEN(SUBSTITUTE(A9789,"_",""))+1</f>
      </c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4"/>
    </row>
    <row x14ac:dyDescent="0.25" r="9790" customHeight="1" ht="18.75">
      <c r="A9790" s="1" t="s">
        <v>9800</v>
      </c>
      <c r="B9790" s="5">
        <v>1.25956762700115</v>
      </c>
      <c r="C9790" s="5">
        <v>0.93331093839851</v>
      </c>
      <c r="D9790" s="5">
        <v>1.53041760217677</v>
      </c>
      <c r="E9790" s="5">
        <v>0.845606340406064</v>
      </c>
      <c r="F9790" s="5">
        <v>1.66240866400987</v>
      </c>
      <c r="G9790" s="5">
        <v>1.3741681424648</v>
      </c>
      <c r="H9790" s="5">
        <v>1.16045874395718</v>
      </c>
      <c r="I9790" s="5">
        <v>1.13500277834845</v>
      </c>
      <c r="J9790" s="5">
        <v>0.930633293362924</v>
      </c>
      <c r="K9790" s="6">
        <f>LEN(A9790)-LEN(SUBSTITUTE(A9790,"_",""))+1</f>
      </c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4"/>
    </row>
    <row x14ac:dyDescent="0.25" r="9791" customHeight="1" ht="18.75">
      <c r="A9791" s="1" t="s">
        <v>9801</v>
      </c>
      <c r="B9791" s="5">
        <v>0.756711083386768</v>
      </c>
      <c r="C9791" s="5">
        <v>0.965254070062179</v>
      </c>
      <c r="D9791" s="5">
        <v>0.639365447103894</v>
      </c>
      <c r="E9791" s="5">
        <v>0.860511254472389</v>
      </c>
      <c r="F9791" s="5">
        <v>0.593007940278649</v>
      </c>
      <c r="G9791" s="5">
        <v>1.25260841046878</v>
      </c>
      <c r="H9791" s="5">
        <v>1.02011017694946</v>
      </c>
      <c r="I9791" s="5">
        <v>0.896340534845203</v>
      </c>
      <c r="J9791" s="5">
        <v>0.930587866219316</v>
      </c>
      <c r="K9791" s="6">
        <f>LEN(A9791)-LEN(SUBSTITUTE(A9791,"_",""))+1</f>
      </c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4"/>
    </row>
    <row x14ac:dyDescent="0.25" r="9792" customHeight="1" ht="18.75">
      <c r="A9792" s="1" t="s">
        <v>9802</v>
      </c>
      <c r="B9792" s="5">
        <v>1.19466356635176</v>
      </c>
      <c r="C9792" s="5">
        <v>0.97057781248371</v>
      </c>
      <c r="D9792" s="5">
        <v>1.02501433119078</v>
      </c>
      <c r="E9792" s="5">
        <v>0.707228235283797</v>
      </c>
      <c r="F9792" s="5">
        <v>0.6825508000576</v>
      </c>
      <c r="G9792" s="5">
        <v>1.06637903178415</v>
      </c>
      <c r="H9792" s="5">
        <v>0.936031976618412</v>
      </c>
      <c r="I9792" s="5">
        <v>0.89973746080102</v>
      </c>
      <c r="J9792" s="5">
        <v>0.930569504524074</v>
      </c>
      <c r="K9792" s="6">
        <f>LEN(A9792)-LEN(SUBSTITUTE(A9792,"_",""))+1</f>
      </c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4"/>
    </row>
    <row x14ac:dyDescent="0.25" r="9793" customHeight="1" ht="18.75">
      <c r="A9793" s="1" t="s">
        <v>9803</v>
      </c>
      <c r="B9793" s="5">
        <v>0.524579998172472</v>
      </c>
      <c r="C9793" s="5">
        <v>0.936209714986673</v>
      </c>
      <c r="D9793" s="5">
        <v>0.741940987653105</v>
      </c>
      <c r="E9793" s="5">
        <v>0.879160485601709</v>
      </c>
      <c r="F9793" s="5">
        <v>0.739184070602568</v>
      </c>
      <c r="G9793" s="5">
        <v>1.00110436538718</v>
      </c>
      <c r="H9793" s="5">
        <v>0.93253288276837</v>
      </c>
      <c r="I9793" s="5">
        <v>0.78670675550848</v>
      </c>
      <c r="J9793" s="5">
        <v>0.930568111332456</v>
      </c>
      <c r="K9793" s="6">
        <f>LEN(A9793)-LEN(SUBSTITUTE(A9793,"_",""))+1</f>
      </c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4"/>
    </row>
    <row x14ac:dyDescent="0.25" r="9794" customHeight="1" ht="18.75">
      <c r="A9794" s="1" t="s">
        <v>9804</v>
      </c>
      <c r="B9794" s="5">
        <v>0.795595929803806</v>
      </c>
      <c r="C9794" s="5">
        <v>0.8981223898684</v>
      </c>
      <c r="D9794" s="5">
        <v>0.760061066852859</v>
      </c>
      <c r="E9794" s="5">
        <v>0.754193425383539</v>
      </c>
      <c r="F9794" s="5">
        <v>0.6920989048414</v>
      </c>
      <c r="G9794" s="5">
        <v>1.18777001992319</v>
      </c>
      <c r="H9794" s="5">
        <v>1.03036633832065</v>
      </c>
      <c r="I9794" s="5">
        <v>0.893723679942637</v>
      </c>
      <c r="J9794" s="5">
        <v>0.930563402603131</v>
      </c>
      <c r="K9794" s="6">
        <f>LEN(A9794)-LEN(SUBSTITUTE(A9794,"_",""))+1</f>
      </c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4"/>
    </row>
    <row x14ac:dyDescent="0.25" r="9795" customHeight="1" ht="18.75">
      <c r="A9795" s="1" t="s">
        <v>9805</v>
      </c>
      <c r="B9795" s="5">
        <v>0.904159342780965</v>
      </c>
      <c r="C9795" s="5">
        <v>0.957774482802434</v>
      </c>
      <c r="D9795" s="5">
        <v>0.796086827878298</v>
      </c>
      <c r="E9795" s="5">
        <v>0.905763535042085</v>
      </c>
      <c r="F9795" s="5">
        <v>0.926503606320395</v>
      </c>
      <c r="G9795" s="5">
        <v>0.990992502085719</v>
      </c>
      <c r="H9795" s="5">
        <v>0.837969695478334</v>
      </c>
      <c r="I9795" s="5">
        <v>0.869240845849637</v>
      </c>
      <c r="J9795" s="5">
        <v>0.930540742069857</v>
      </c>
      <c r="K9795" s="6">
        <f>LEN(A9795)-LEN(SUBSTITUTE(A9795,"_",""))+1</f>
      </c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4"/>
    </row>
    <row x14ac:dyDescent="0.25" r="9796" customHeight="1" ht="18.75">
      <c r="A9796" s="1" t="s">
        <v>9806</v>
      </c>
      <c r="B9796" s="5">
        <v>1.1821084240035</v>
      </c>
      <c r="C9796" s="5">
        <v>0.901985520036245</v>
      </c>
      <c r="D9796" s="5">
        <v>0.687620890428755</v>
      </c>
      <c r="E9796" s="5">
        <v>0.974136690090667</v>
      </c>
      <c r="F9796" s="5">
        <v>0.751420289349639</v>
      </c>
      <c r="G9796" s="5">
        <v>1.17508802143277</v>
      </c>
      <c r="H9796" s="5">
        <v>0.949176600138932</v>
      </c>
      <c r="I9796" s="5">
        <v>0.846165528032515</v>
      </c>
      <c r="J9796" s="5">
        <v>0.930479047776025</v>
      </c>
      <c r="K9796" s="6">
        <f>LEN(A9796)-LEN(SUBSTITUTE(A9796,"_",""))+1</f>
      </c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4"/>
    </row>
    <row x14ac:dyDescent="0.25" r="9797" customHeight="1" ht="18.75">
      <c r="A9797" s="1" t="s">
        <v>9807</v>
      </c>
      <c r="B9797" s="5">
        <v>1.04960667044729</v>
      </c>
      <c r="C9797" s="5">
        <v>0.987629388620499</v>
      </c>
      <c r="D9797" s="5">
        <v>0.706548867621871</v>
      </c>
      <c r="E9797" s="5">
        <v>0.964652246364479</v>
      </c>
      <c r="F9797" s="5">
        <v>0.816146051595747</v>
      </c>
      <c r="G9797" s="5">
        <v>0.973714209203146</v>
      </c>
      <c r="H9797" s="5">
        <v>0.959968967990004</v>
      </c>
      <c r="I9797" s="5">
        <v>1.00149600430219</v>
      </c>
      <c r="J9797" s="5">
        <v>0.930407117372262</v>
      </c>
      <c r="K9797" s="6">
        <f>LEN(A9797)-LEN(SUBSTITUTE(A9797,"_",""))+1</f>
      </c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4"/>
    </row>
    <row x14ac:dyDescent="0.25" r="9798" customHeight="1" ht="18.75">
      <c r="A9798" s="1" t="s">
        <v>9808</v>
      </c>
      <c r="B9798" s="5">
        <v>0.709947813805637</v>
      </c>
      <c r="C9798" s="5">
        <v>0.901795681882749</v>
      </c>
      <c r="D9798" s="5">
        <v>0.585514338348998</v>
      </c>
      <c r="E9798" s="5">
        <v>0.908187707449818</v>
      </c>
      <c r="F9798" s="5">
        <v>0.574745575358489</v>
      </c>
      <c r="G9798" s="5">
        <v>0.70697766919851</v>
      </c>
      <c r="H9798" s="5">
        <v>1.03371293050868</v>
      </c>
      <c r="I9798" s="5">
        <v>0.897157963272286</v>
      </c>
      <c r="J9798" s="5">
        <v>0.930401171271418</v>
      </c>
      <c r="K9798" s="6">
        <f>LEN(A9798)-LEN(SUBSTITUTE(A9798,"_",""))+1</f>
      </c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4"/>
    </row>
    <row x14ac:dyDescent="0.25" r="9799" customHeight="1" ht="18.75">
      <c r="A9799" s="1" t="s">
        <v>9809</v>
      </c>
      <c r="B9799" s="5">
        <v>1.52830600837803</v>
      </c>
      <c r="C9799" s="5">
        <v>1.06125284372587</v>
      </c>
      <c r="D9799" s="5">
        <v>4.38974676974053</v>
      </c>
      <c r="E9799" s="5">
        <v>0.790905159285991</v>
      </c>
      <c r="F9799" s="5">
        <v>3.12511200382481</v>
      </c>
      <c r="G9799" s="5">
        <v>1.40090535929236</v>
      </c>
      <c r="H9799" s="5">
        <v>0.968186032685655</v>
      </c>
      <c r="I9799" s="5">
        <v>1.2086295461571</v>
      </c>
      <c r="J9799" s="5">
        <v>0.930381232970151</v>
      </c>
      <c r="K9799" s="6">
        <f>LEN(A9799)-LEN(SUBSTITUTE(A9799,"_",""))+1</f>
      </c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4"/>
    </row>
    <row x14ac:dyDescent="0.25" r="9800" customHeight="1" ht="18.75">
      <c r="A9800" s="1" t="s">
        <v>9810</v>
      </c>
      <c r="B9800" s="5">
        <v>0.872644092247543</v>
      </c>
      <c r="C9800" s="5">
        <v>1.05911486743912</v>
      </c>
      <c r="D9800" s="5">
        <v>1.26336479905353</v>
      </c>
      <c r="E9800" s="5">
        <v>1.32356547709521</v>
      </c>
      <c r="F9800" s="5">
        <v>1.3118107091403</v>
      </c>
      <c r="G9800" s="5">
        <v>0.743515331128402</v>
      </c>
      <c r="H9800" s="5">
        <v>0.857653578062998</v>
      </c>
      <c r="I9800" s="5">
        <v>1.09630126971564</v>
      </c>
      <c r="J9800" s="5">
        <v>0.930356558940292</v>
      </c>
      <c r="K9800" s="6">
        <f>LEN(A9800)-LEN(SUBSTITUTE(A9800,"_",""))+1</f>
      </c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4"/>
    </row>
    <row x14ac:dyDescent="0.25" r="9801" customHeight="1" ht="18.75">
      <c r="A9801" s="1" t="s">
        <v>9811</v>
      </c>
      <c r="B9801" s="5">
        <v>1.12401258950519</v>
      </c>
      <c r="C9801" s="5">
        <v>1.03599841173715</v>
      </c>
      <c r="D9801" s="5">
        <v>0.91131315835261</v>
      </c>
      <c r="E9801" s="5">
        <v>0.810247209156235</v>
      </c>
      <c r="F9801" s="5">
        <v>0.818202130351194</v>
      </c>
      <c r="G9801" s="5">
        <v>1.0248978878029</v>
      </c>
      <c r="H9801" s="5">
        <v>0.99929493912525</v>
      </c>
      <c r="I9801" s="5">
        <v>0.977317941264993</v>
      </c>
      <c r="J9801" s="5">
        <v>0.930291205884858</v>
      </c>
      <c r="K9801" s="6">
        <f>LEN(A9801)-LEN(SUBSTITUTE(A9801,"_",""))+1</f>
      </c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4"/>
    </row>
    <row x14ac:dyDescent="0.25" r="9802" customHeight="1" ht="18.75">
      <c r="A9802" s="1" t="s">
        <v>9812</v>
      </c>
      <c r="B9802" s="5">
        <v>0.731276809334906</v>
      </c>
      <c r="C9802" s="5">
        <v>0.889574298806215</v>
      </c>
      <c r="D9802" s="5">
        <v>0.649086560294653</v>
      </c>
      <c r="E9802" s="5">
        <v>0.935047616210475</v>
      </c>
      <c r="F9802" s="5">
        <v>0.608777346618566</v>
      </c>
      <c r="G9802" s="5">
        <v>0.783800877526386</v>
      </c>
      <c r="H9802" s="5">
        <v>0.9999991952345</v>
      </c>
      <c r="I9802" s="5">
        <v>0.785982125374211</v>
      </c>
      <c r="J9802" s="5">
        <v>0.930195007483896</v>
      </c>
      <c r="K9802" s="6">
        <f>LEN(A9802)-LEN(SUBSTITUTE(A9802,"_",""))+1</f>
      </c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4"/>
    </row>
    <row x14ac:dyDescent="0.25" r="9803" customHeight="1" ht="18.75">
      <c r="A9803" s="1" t="s">
        <v>9813</v>
      </c>
      <c r="B9803" s="5">
        <v>0.977596177036513</v>
      </c>
      <c r="C9803" s="5">
        <v>0.975387115613635</v>
      </c>
      <c r="D9803" s="5">
        <v>2.12594382437707</v>
      </c>
      <c r="E9803" s="5">
        <v>1.01190389429048</v>
      </c>
      <c r="F9803" s="5">
        <v>1.52112420494134</v>
      </c>
      <c r="G9803" s="5">
        <v>0.71704417410544</v>
      </c>
      <c r="H9803" s="5">
        <v>1.05693006717808</v>
      </c>
      <c r="I9803" s="5">
        <v>0.89784385157477</v>
      </c>
      <c r="J9803" s="5">
        <v>0.930179095691826</v>
      </c>
      <c r="K9803" s="6">
        <f>LEN(A9803)-LEN(SUBSTITUTE(A9803,"_",""))+1</f>
      </c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4"/>
    </row>
    <row x14ac:dyDescent="0.25" r="9804" customHeight="1" ht="18.75">
      <c r="A9804" s="1" t="s">
        <v>9814</v>
      </c>
      <c r="B9804" s="5">
        <v>1.0617385302228</v>
      </c>
      <c r="C9804" s="5">
        <v>0.960777162088461</v>
      </c>
      <c r="D9804" s="5">
        <v>0.634621026154703</v>
      </c>
      <c r="E9804" s="5">
        <v>0.971782116407</v>
      </c>
      <c r="F9804" s="5">
        <v>0.780426646112936</v>
      </c>
      <c r="G9804" s="5">
        <v>0.80386123452839</v>
      </c>
      <c r="H9804" s="5">
        <v>1.1497455017552</v>
      </c>
      <c r="I9804" s="5">
        <v>0.930052788221391</v>
      </c>
      <c r="J9804" s="5">
        <v>0.930142616481942</v>
      </c>
      <c r="K9804" s="6">
        <f>LEN(A9804)-LEN(SUBSTITUTE(A9804,"_",""))+1</f>
      </c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4"/>
    </row>
    <row x14ac:dyDescent="0.25" r="9805" customHeight="1" ht="18.75">
      <c r="A9805" s="1" t="s">
        <v>9815</v>
      </c>
      <c r="B9805" s="5">
        <v>0.485849563891139</v>
      </c>
      <c r="C9805" s="5">
        <v>0.84641991886228</v>
      </c>
      <c r="D9805" s="5">
        <v>0.720737487035069</v>
      </c>
      <c r="E9805" s="5">
        <v>0.877275583050982</v>
      </c>
      <c r="F9805" s="5">
        <v>0.435446517861582</v>
      </c>
      <c r="G9805" s="5">
        <v>0.816420255288607</v>
      </c>
      <c r="H9805" s="5">
        <v>0.881622585444848</v>
      </c>
      <c r="I9805" s="5">
        <v>0.729529594292515</v>
      </c>
      <c r="J9805" s="5">
        <v>0.930137484740602</v>
      </c>
      <c r="K9805" s="6">
        <f>LEN(A9805)-LEN(SUBSTITUTE(A9805,"_",""))+1</f>
      </c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4"/>
    </row>
    <row x14ac:dyDescent="0.25" r="9806" customHeight="1" ht="18.75">
      <c r="A9806" s="1" t="s">
        <v>9816</v>
      </c>
      <c r="B9806" s="5">
        <v>1.01759785882826</v>
      </c>
      <c r="C9806" s="5">
        <v>1.36330255694655</v>
      </c>
      <c r="D9806" s="5">
        <v>0.886781057010315</v>
      </c>
      <c r="E9806" s="5">
        <v>0.939162398756005</v>
      </c>
      <c r="F9806" s="5">
        <v>0.91489854558982</v>
      </c>
      <c r="G9806" s="5">
        <v>1.43972907560328</v>
      </c>
      <c r="H9806" s="5">
        <v>1.03137998752907</v>
      </c>
      <c r="I9806" s="5">
        <v>1.4506676817167</v>
      </c>
      <c r="J9806" s="5">
        <v>0.930137390776539</v>
      </c>
      <c r="K9806" s="6">
        <f>LEN(A9806)-LEN(SUBSTITUTE(A9806,"_",""))+1</f>
      </c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4"/>
    </row>
    <row x14ac:dyDescent="0.25" r="9807" customHeight="1" ht="18.75">
      <c r="A9807" s="1" t="s">
        <v>9817</v>
      </c>
      <c r="B9807" s="5">
        <v>0.691265308264996</v>
      </c>
      <c r="C9807" s="5">
        <v>0.948203535107289</v>
      </c>
      <c r="D9807" s="5">
        <v>0.757690479645612</v>
      </c>
      <c r="E9807" s="5">
        <v>0.920559378147</v>
      </c>
      <c r="F9807" s="5">
        <v>0.678195347856288</v>
      </c>
      <c r="G9807" s="5">
        <v>1.15654633786299</v>
      </c>
      <c r="H9807" s="5">
        <v>0.923066069774353</v>
      </c>
      <c r="I9807" s="5">
        <v>0.883247803458556</v>
      </c>
      <c r="J9807" s="5">
        <v>0.930118315452069</v>
      </c>
      <c r="K9807" s="6">
        <f>LEN(A9807)-LEN(SUBSTITUTE(A9807,"_",""))+1</f>
      </c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4"/>
    </row>
    <row x14ac:dyDescent="0.25" r="9808" customHeight="1" ht="18.75">
      <c r="A9808" s="1" t="s">
        <v>9818</v>
      </c>
      <c r="B9808" s="5">
        <v>1.21426356262871</v>
      </c>
      <c r="C9808" s="5">
        <v>1.02345521117037</v>
      </c>
      <c r="D9808" s="5">
        <v>2.23122463780545</v>
      </c>
      <c r="E9808" s="5">
        <v>1.1904052976903</v>
      </c>
      <c r="F9808" s="5">
        <v>1.56708521323465</v>
      </c>
      <c r="G9808" s="5">
        <v>1.30805384153999</v>
      </c>
      <c r="H9808" s="5">
        <v>1.10148072219139</v>
      </c>
      <c r="I9808" s="5">
        <v>0.884705187853751</v>
      </c>
      <c r="J9808" s="5">
        <v>0.930021042705568</v>
      </c>
      <c r="K9808" s="6">
        <f>LEN(A9808)-LEN(SUBSTITUTE(A9808,"_",""))+1</f>
      </c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4"/>
    </row>
    <row x14ac:dyDescent="0.25" r="9809" customHeight="1" ht="18.75">
      <c r="A9809" s="1" t="s">
        <v>9819</v>
      </c>
      <c r="B9809" s="5">
        <v>0.710236723108507</v>
      </c>
      <c r="C9809" s="5">
        <v>0.991593480053709</v>
      </c>
      <c r="D9809" s="5">
        <v>0.77420142538467</v>
      </c>
      <c r="E9809" s="5">
        <v>0.864780137566715</v>
      </c>
      <c r="F9809" s="5">
        <v>0.760805324464012</v>
      </c>
      <c r="G9809" s="5">
        <v>0.987936184945658</v>
      </c>
      <c r="H9809" s="5">
        <v>1.00330734919747</v>
      </c>
      <c r="I9809" s="5">
        <v>1.04687751953078</v>
      </c>
      <c r="J9809" s="5">
        <v>0.930008046855905</v>
      </c>
      <c r="K9809" s="6">
        <f>LEN(A9809)-LEN(SUBSTITUTE(A9809,"_",""))+1</f>
      </c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4"/>
    </row>
    <row x14ac:dyDescent="0.25" r="9810" customHeight="1" ht="18.75">
      <c r="A9810" s="1" t="s">
        <v>9820</v>
      </c>
      <c r="B9810" s="5">
        <v>0.670602284098175</v>
      </c>
      <c r="C9810" s="5">
        <v>0.935175529482367</v>
      </c>
      <c r="D9810" s="5">
        <v>0.789222816726875</v>
      </c>
      <c r="E9810" s="5">
        <v>1.64407990624518</v>
      </c>
      <c r="F9810" s="5">
        <v>0.769537978094456</v>
      </c>
      <c r="G9810" s="5">
        <v>0.763042163488248</v>
      </c>
      <c r="H9810" s="5">
        <v>1.09139526288169</v>
      </c>
      <c r="I9810" s="5">
        <v>0.918062707078496</v>
      </c>
      <c r="J9810" s="5">
        <v>0.929995665913029</v>
      </c>
      <c r="K9810" s="6">
        <f>LEN(A9810)-LEN(SUBSTITUTE(A9810,"_",""))+1</f>
      </c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4"/>
    </row>
    <row x14ac:dyDescent="0.25" r="9811" customHeight="1" ht="18.75">
      <c r="A9811" s="1" t="s">
        <v>9821</v>
      </c>
      <c r="B9811" s="5">
        <v>1.67460907683783</v>
      </c>
      <c r="C9811" s="5">
        <v>0.994735777934929</v>
      </c>
      <c r="D9811" s="5">
        <v>2.6879295790421</v>
      </c>
      <c r="E9811" s="5">
        <v>1.11999651578617</v>
      </c>
      <c r="F9811" s="5">
        <v>1.62911598546835</v>
      </c>
      <c r="G9811" s="5">
        <v>1.41240611471084</v>
      </c>
      <c r="H9811" s="5">
        <v>1.07404623617428</v>
      </c>
      <c r="I9811" s="5">
        <v>1.13444596937177</v>
      </c>
      <c r="J9811" s="5">
        <v>0.929994118188949</v>
      </c>
      <c r="K9811" s="6">
        <f>LEN(A9811)-LEN(SUBSTITUTE(A9811,"_",""))+1</f>
      </c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4"/>
    </row>
    <row x14ac:dyDescent="0.25" r="9812" customHeight="1" ht="18.75">
      <c r="A9812" s="1" t="s">
        <v>9822</v>
      </c>
      <c r="B9812" s="5">
        <v>1.02341142868929</v>
      </c>
      <c r="C9812" s="5">
        <v>0.969055276594598</v>
      </c>
      <c r="D9812" s="5">
        <v>0.979029863829386</v>
      </c>
      <c r="E9812" s="5">
        <v>0.859868215938529</v>
      </c>
      <c r="F9812" s="5">
        <v>1.06442348607364</v>
      </c>
      <c r="G9812" s="5">
        <v>1.11124473976874</v>
      </c>
      <c r="H9812" s="5">
        <v>0.994364987799154</v>
      </c>
      <c r="I9812" s="5">
        <v>0.945967003551288</v>
      </c>
      <c r="J9812" s="5">
        <v>0.929984458911987</v>
      </c>
      <c r="K9812" s="6">
        <f>LEN(A9812)-LEN(SUBSTITUTE(A9812,"_",""))+1</f>
      </c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4"/>
    </row>
    <row x14ac:dyDescent="0.25" r="9813" customHeight="1" ht="18.75">
      <c r="A9813" s="1" t="s">
        <v>9823</v>
      </c>
      <c r="B9813" s="5">
        <v>0.512763733947166</v>
      </c>
      <c r="C9813" s="5">
        <v>0.972336383942728</v>
      </c>
      <c r="D9813" s="5">
        <v>0.642114787186135</v>
      </c>
      <c r="E9813" s="5">
        <v>0.95545732575136</v>
      </c>
      <c r="F9813" s="5">
        <v>0.543278269931959</v>
      </c>
      <c r="G9813" s="5">
        <v>0.719468320557298</v>
      </c>
      <c r="H9813" s="5">
        <v>0.945130525615813</v>
      </c>
      <c r="I9813" s="5">
        <v>0.885249183331393</v>
      </c>
      <c r="J9813" s="5">
        <v>0.929934104391555</v>
      </c>
      <c r="K9813" s="6">
        <f>LEN(A9813)-LEN(SUBSTITUTE(A9813,"_",""))+1</f>
      </c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4"/>
    </row>
    <row x14ac:dyDescent="0.25" r="9814" customHeight="1" ht="18.75">
      <c r="A9814" s="1" t="s">
        <v>9824</v>
      </c>
      <c r="B9814" s="5">
        <v>1.08148717015419</v>
      </c>
      <c r="C9814" s="5">
        <v>1.00406828815565</v>
      </c>
      <c r="D9814" s="5">
        <v>0.98607033500279</v>
      </c>
      <c r="E9814" s="5">
        <v>1.09786606750235</v>
      </c>
      <c r="F9814" s="5">
        <v>1.1548472141197</v>
      </c>
      <c r="G9814" s="5">
        <v>1.29818926821299</v>
      </c>
      <c r="H9814" s="5">
        <v>1.01622232964756</v>
      </c>
      <c r="I9814" s="5">
        <v>1.0573369990704</v>
      </c>
      <c r="J9814" s="5">
        <v>0.929929750540261</v>
      </c>
      <c r="K9814" s="6">
        <f>LEN(A9814)-LEN(SUBSTITUTE(A9814,"_",""))+1</f>
      </c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4"/>
    </row>
    <row x14ac:dyDescent="0.25" r="9815" customHeight="1" ht="18.75">
      <c r="A9815" s="1" t="s">
        <v>9825</v>
      </c>
      <c r="B9815" s="5">
        <v>0.979939379639218</v>
      </c>
      <c r="C9815" s="5">
        <v>1.02743590356644</v>
      </c>
      <c r="D9815" s="5">
        <v>0.66146582820828</v>
      </c>
      <c r="E9815" s="5">
        <v>0.772010196162969</v>
      </c>
      <c r="F9815" s="5">
        <v>0.727038968484041</v>
      </c>
      <c r="G9815" s="5">
        <v>0.877830429198004</v>
      </c>
      <c r="H9815" s="5">
        <v>1.10964859888447</v>
      </c>
      <c r="I9815" s="5">
        <v>0.981573521905876</v>
      </c>
      <c r="J9815" s="5">
        <v>0.929913353524986</v>
      </c>
      <c r="K9815" s="6">
        <f>LEN(A9815)-LEN(SUBSTITUTE(A9815,"_",""))+1</f>
      </c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4"/>
    </row>
    <row x14ac:dyDescent="0.25" r="9816" customHeight="1" ht="18.75">
      <c r="A9816" s="1" t="s">
        <v>9826</v>
      </c>
      <c r="B9816" s="5">
        <v>0.792736034285947</v>
      </c>
      <c r="C9816" s="5">
        <v>1.117216366289</v>
      </c>
      <c r="D9816" s="5">
        <v>0.790592079134102</v>
      </c>
      <c r="E9816" s="5">
        <v>0.850919209620826</v>
      </c>
      <c r="F9816" s="5">
        <v>0.825985263253496</v>
      </c>
      <c r="G9816" s="5">
        <v>1.11368261062509</v>
      </c>
      <c r="H9816" s="5">
        <v>1.07898680032293</v>
      </c>
      <c r="I9816" s="5">
        <v>1.13048791758668</v>
      </c>
      <c r="J9816" s="5">
        <v>0.929907981191317</v>
      </c>
      <c r="K9816" s="6">
        <f>LEN(A9816)-LEN(SUBSTITUTE(A9816,"_",""))+1</f>
      </c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4"/>
    </row>
    <row x14ac:dyDescent="0.25" r="9817" customHeight="1" ht="18.75">
      <c r="A9817" s="1" t="s">
        <v>9827</v>
      </c>
      <c r="B9817" s="5">
        <v>0.99993836043114</v>
      </c>
      <c r="C9817" s="5">
        <v>0.937691354113463</v>
      </c>
      <c r="D9817" s="5">
        <v>1.20484402002025</v>
      </c>
      <c r="E9817" s="5">
        <v>1.04607011324115</v>
      </c>
      <c r="F9817" s="5">
        <v>1.39003770516853</v>
      </c>
      <c r="G9817" s="5">
        <v>0.987252032802726</v>
      </c>
      <c r="H9817" s="5">
        <v>0.902955205616992</v>
      </c>
      <c r="I9817" s="5">
        <v>0.928781369084598</v>
      </c>
      <c r="J9817" s="5">
        <v>0.929896681126786</v>
      </c>
      <c r="K9817" s="6">
        <f>LEN(A9817)-LEN(SUBSTITUTE(A9817,"_",""))+1</f>
      </c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4"/>
    </row>
    <row x14ac:dyDescent="0.25" r="9818" customHeight="1" ht="18.75">
      <c r="A9818" s="1" t="s">
        <v>9828</v>
      </c>
      <c r="B9818" s="5">
        <v>1.04987156090165</v>
      </c>
      <c r="C9818" s="5">
        <v>1.04542354490379</v>
      </c>
      <c r="D9818" s="5">
        <v>1.02673354089899</v>
      </c>
      <c r="E9818" s="5">
        <v>0.838345783275429</v>
      </c>
      <c r="F9818" s="5">
        <v>0.965161494845818</v>
      </c>
      <c r="G9818" s="5">
        <v>0.981263541395839</v>
      </c>
      <c r="H9818" s="5">
        <v>1.00047701127266</v>
      </c>
      <c r="I9818" s="5">
        <v>1.0504068984935</v>
      </c>
      <c r="J9818" s="5">
        <v>0.929852409548817</v>
      </c>
      <c r="K9818" s="6">
        <f>LEN(A9818)-LEN(SUBSTITUTE(A9818,"_",""))+1</f>
      </c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4"/>
    </row>
    <row x14ac:dyDescent="0.25" r="9819" customHeight="1" ht="18.75">
      <c r="A9819" s="1" t="s">
        <v>9829</v>
      </c>
      <c r="B9819" s="5">
        <v>0.97802888401913</v>
      </c>
      <c r="C9819" s="5">
        <v>1.27143306638978</v>
      </c>
      <c r="D9819" s="5">
        <v>1.03646556776674</v>
      </c>
      <c r="E9819" s="5">
        <v>0.889004454091802</v>
      </c>
      <c r="F9819" s="5">
        <v>1.18765038986599</v>
      </c>
      <c r="G9819" s="5">
        <v>1.26629688315403</v>
      </c>
      <c r="H9819" s="5">
        <v>1.02752699528017</v>
      </c>
      <c r="I9819" s="5">
        <v>1.37092040061275</v>
      </c>
      <c r="J9819" s="5">
        <v>0.929841318500285</v>
      </c>
      <c r="K9819" s="6">
        <f>LEN(A9819)-LEN(SUBSTITUTE(A9819,"_",""))+1</f>
      </c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4"/>
    </row>
    <row x14ac:dyDescent="0.25" r="9820" customHeight="1" ht="18.75">
      <c r="A9820" s="1" t="s">
        <v>9830</v>
      </c>
      <c r="B9820" s="5">
        <v>1.12243871289435</v>
      </c>
      <c r="C9820" s="5">
        <v>0.943890917142458</v>
      </c>
      <c r="D9820" s="5">
        <v>0.751185999349086</v>
      </c>
      <c r="E9820" s="5">
        <v>1.19517695851921</v>
      </c>
      <c r="F9820" s="5">
        <v>0.792357041576478</v>
      </c>
      <c r="G9820" s="5">
        <v>0.858816658224755</v>
      </c>
      <c r="H9820" s="5">
        <v>1.03851738840051</v>
      </c>
      <c r="I9820" s="5">
        <v>0.935137502487172</v>
      </c>
      <c r="J9820" s="5">
        <v>0.929798880999112</v>
      </c>
      <c r="K9820" s="6">
        <f>LEN(A9820)-LEN(SUBSTITUTE(A9820,"_",""))+1</f>
      </c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4"/>
    </row>
    <row x14ac:dyDescent="0.25" r="9821" customHeight="1" ht="18.75">
      <c r="A9821" s="1" t="s">
        <v>9831</v>
      </c>
      <c r="B9821" s="5">
        <v>0.911133422034353</v>
      </c>
      <c r="C9821" s="5">
        <v>0.83976277463797</v>
      </c>
      <c r="D9821" s="5">
        <v>0.498511399072986</v>
      </c>
      <c r="E9821" s="5">
        <v>0.928835826375044</v>
      </c>
      <c r="F9821" s="5">
        <v>0.640462208262849</v>
      </c>
      <c r="G9821" s="5">
        <v>1.27794575704728</v>
      </c>
      <c r="H9821" s="5">
        <v>1.02690317466111</v>
      </c>
      <c r="I9821" s="5">
        <v>0.861961608927964</v>
      </c>
      <c r="J9821" s="5">
        <v>0.929792372644172</v>
      </c>
      <c r="K9821" s="6">
        <f>LEN(A9821)-LEN(SUBSTITUTE(A9821,"_",""))+1</f>
      </c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4"/>
    </row>
    <row x14ac:dyDescent="0.25" r="9822" customHeight="1" ht="18.75">
      <c r="A9822" s="1" t="s">
        <v>9832</v>
      </c>
      <c r="B9822" s="5">
        <v>0.816691563105455</v>
      </c>
      <c r="C9822" s="5">
        <v>0.912663590726329</v>
      </c>
      <c r="D9822" s="5">
        <v>0.714907680169835</v>
      </c>
      <c r="E9822" s="5">
        <v>1.32191807884356</v>
      </c>
      <c r="F9822" s="5">
        <v>0.639012451268633</v>
      </c>
      <c r="G9822" s="5">
        <v>0.667132545827299</v>
      </c>
      <c r="H9822" s="5">
        <v>1.05100567426412</v>
      </c>
      <c r="I9822" s="5">
        <v>0.904530555820004</v>
      </c>
      <c r="J9822" s="5">
        <v>0.929719376684854</v>
      </c>
      <c r="K9822" s="6">
        <f>LEN(A9822)-LEN(SUBSTITUTE(A9822,"_",""))+1</f>
      </c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4"/>
    </row>
    <row x14ac:dyDescent="0.25" r="9823" customHeight="1" ht="18.75">
      <c r="A9823" s="1" t="s">
        <v>9833</v>
      </c>
      <c r="B9823" s="5">
        <v>0.980206276958709</v>
      </c>
      <c r="C9823" s="5">
        <v>0.977938372179166</v>
      </c>
      <c r="D9823" s="5">
        <v>1.2010806883802</v>
      </c>
      <c r="E9823" s="5">
        <v>0.842149383752869</v>
      </c>
      <c r="F9823" s="5">
        <v>1.13902709236139</v>
      </c>
      <c r="G9823" s="5">
        <v>1.13211652254979</v>
      </c>
      <c r="H9823" s="5">
        <v>0.932602370885405</v>
      </c>
      <c r="I9823" s="5">
        <v>1.00764728271185</v>
      </c>
      <c r="J9823" s="5">
        <v>0.929718277270262</v>
      </c>
      <c r="K9823" s="6">
        <f>LEN(A9823)-LEN(SUBSTITUTE(A9823,"_",""))+1</f>
      </c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4"/>
    </row>
    <row x14ac:dyDescent="0.25" r="9824" customHeight="1" ht="18.75">
      <c r="A9824" s="1" t="s">
        <v>9834</v>
      </c>
      <c r="B9824" s="5">
        <v>1.08664279916132</v>
      </c>
      <c r="C9824" s="5">
        <v>0.911893743380356</v>
      </c>
      <c r="D9824" s="5">
        <v>0.802268584948617</v>
      </c>
      <c r="E9824" s="5">
        <v>0.950781199227996</v>
      </c>
      <c r="F9824" s="5">
        <v>0.8440012343702</v>
      </c>
      <c r="G9824" s="5">
        <v>0.992600664149466</v>
      </c>
      <c r="H9824" s="5">
        <v>1.04294870253233</v>
      </c>
      <c r="I9824" s="5">
        <v>1.03116554261948</v>
      </c>
      <c r="J9824" s="5">
        <v>0.929715997730855</v>
      </c>
      <c r="K9824" s="6">
        <f>LEN(A9824)-LEN(SUBSTITUTE(A9824,"_",""))+1</f>
      </c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4"/>
    </row>
    <row x14ac:dyDescent="0.25" r="9825" customHeight="1" ht="18.75">
      <c r="A9825" s="1" t="s">
        <v>9835</v>
      </c>
      <c r="B9825" s="5">
        <v>0.718644436002835</v>
      </c>
      <c r="C9825" s="5">
        <v>0.990623626297029</v>
      </c>
      <c r="D9825" s="5">
        <v>0.667329930855086</v>
      </c>
      <c r="E9825" s="5">
        <v>1.6635536115899</v>
      </c>
      <c r="F9825" s="5">
        <v>0.625806972454973</v>
      </c>
      <c r="G9825" s="5">
        <v>0.757768085711935</v>
      </c>
      <c r="H9825" s="5">
        <v>1.03566903891927</v>
      </c>
      <c r="I9825" s="5">
        <v>0.99836030445134</v>
      </c>
      <c r="J9825" s="5">
        <v>0.929689021320959</v>
      </c>
      <c r="K9825" s="6">
        <f>LEN(A9825)-LEN(SUBSTITUTE(A9825,"_",""))+1</f>
      </c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4"/>
    </row>
    <row x14ac:dyDescent="0.25" r="9826" customHeight="1" ht="18.75">
      <c r="A9826" s="1" t="s">
        <v>9836</v>
      </c>
      <c r="B9826" s="5">
        <v>2.61581734219795</v>
      </c>
      <c r="C9826" s="5">
        <v>1.40219983698304</v>
      </c>
      <c r="D9826" s="5">
        <v>1.27411273429692</v>
      </c>
      <c r="E9826" s="5">
        <v>1.46778825695832</v>
      </c>
      <c r="F9826" s="5">
        <v>1.43068143300002</v>
      </c>
      <c r="G9826" s="5">
        <v>2.02463362059892</v>
      </c>
      <c r="H9826" s="5">
        <v>1.01867798071447</v>
      </c>
      <c r="I9826" s="5">
        <v>2.21997263810401</v>
      </c>
      <c r="J9826" s="5">
        <v>0.929679292492458</v>
      </c>
      <c r="K9826" s="6">
        <f>LEN(A9826)-LEN(SUBSTITUTE(A9826,"_",""))+1</f>
      </c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4"/>
    </row>
    <row x14ac:dyDescent="0.25" r="9827" customHeight="1" ht="18.75">
      <c r="A9827" s="1" t="s">
        <v>9837</v>
      </c>
      <c r="B9827" s="5">
        <v>0.754537147993867</v>
      </c>
      <c r="C9827" s="5">
        <v>0.995284803040572</v>
      </c>
      <c r="D9827" s="5">
        <v>1.08422749282747</v>
      </c>
      <c r="E9827" s="5">
        <v>1.1107045543726</v>
      </c>
      <c r="F9827" s="5">
        <v>0.9604973429185</v>
      </c>
      <c r="G9827" s="5">
        <v>0.752377645435457</v>
      </c>
      <c r="H9827" s="5">
        <v>0.808688487545101</v>
      </c>
      <c r="I9827" s="5">
        <v>1.00633896830023</v>
      </c>
      <c r="J9827" s="5">
        <v>0.929640361339625</v>
      </c>
      <c r="K9827" s="6">
        <f>LEN(A9827)-LEN(SUBSTITUTE(A9827,"_",""))+1</f>
      </c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4"/>
    </row>
    <row x14ac:dyDescent="0.25" r="9828" customHeight="1" ht="18.75">
      <c r="A9828" s="1" t="s">
        <v>9838</v>
      </c>
      <c r="B9828" s="5">
        <v>1.59579878313211</v>
      </c>
      <c r="C9828" s="5">
        <v>0.946405746728093</v>
      </c>
      <c r="D9828" s="5">
        <v>0.618892121193408</v>
      </c>
      <c r="E9828" s="5">
        <v>0.973450446062089</v>
      </c>
      <c r="F9828" s="5">
        <v>0.618921009863711</v>
      </c>
      <c r="G9828" s="5">
        <v>2.07754893775906</v>
      </c>
      <c r="H9828" s="5">
        <v>1.04675603627943</v>
      </c>
      <c r="I9828" s="5">
        <v>1.1559165668604</v>
      </c>
      <c r="J9828" s="5">
        <v>0.929560645110818</v>
      </c>
      <c r="K9828" s="6">
        <f>LEN(A9828)-LEN(SUBSTITUTE(A9828,"_",""))+1</f>
      </c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4"/>
    </row>
    <row x14ac:dyDescent="0.25" r="9829" customHeight="1" ht="18.75">
      <c r="A9829" s="1" t="s">
        <v>9839</v>
      </c>
      <c r="B9829" s="5">
        <v>0.837951677389761</v>
      </c>
      <c r="C9829" s="5">
        <v>0.926916642202237</v>
      </c>
      <c r="D9829" s="5">
        <v>1.3031970412047</v>
      </c>
      <c r="E9829" s="5">
        <v>0.917378337892509</v>
      </c>
      <c r="F9829" s="5">
        <v>1.46967305519916</v>
      </c>
      <c r="G9829" s="5">
        <v>0.85049551429841</v>
      </c>
      <c r="H9829" s="5">
        <v>0.95392908209774</v>
      </c>
      <c r="I9829" s="5">
        <v>0.885611606571819</v>
      </c>
      <c r="J9829" s="5">
        <v>0.929495685680884</v>
      </c>
      <c r="K9829" s="6">
        <f>LEN(A9829)-LEN(SUBSTITUTE(A9829,"_",""))+1</f>
      </c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4"/>
    </row>
    <row x14ac:dyDescent="0.25" r="9830" customHeight="1" ht="18.75">
      <c r="A9830" s="1" t="s">
        <v>9840</v>
      </c>
      <c r="B9830" s="5">
        <v>1.03675497880095</v>
      </c>
      <c r="C9830" s="5">
        <v>1.61029312282983</v>
      </c>
      <c r="D9830" s="5">
        <v>1.12061981731324</v>
      </c>
      <c r="E9830" s="5">
        <v>1.04157391735259</v>
      </c>
      <c r="F9830" s="5">
        <v>1.14604272063628</v>
      </c>
      <c r="G9830" s="5">
        <v>0.956024810237843</v>
      </c>
      <c r="H9830" s="5">
        <v>0.842447544541445</v>
      </c>
      <c r="I9830" s="5">
        <v>2.22684826278728</v>
      </c>
      <c r="J9830" s="5">
        <v>0.92949006204034</v>
      </c>
      <c r="K9830" s="6">
        <f>LEN(A9830)-LEN(SUBSTITUTE(A9830,"_",""))+1</f>
      </c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4"/>
    </row>
    <row x14ac:dyDescent="0.25" r="9831" customHeight="1" ht="18.75">
      <c r="A9831" s="1" t="s">
        <v>9841</v>
      </c>
      <c r="B9831" s="5">
        <v>0.776491174457937</v>
      </c>
      <c r="C9831" s="5">
        <v>0.919772815276785</v>
      </c>
      <c r="D9831" s="5">
        <v>0.652662473837847</v>
      </c>
      <c r="E9831" s="5">
        <v>1.1447804259533</v>
      </c>
      <c r="F9831" s="5">
        <v>0.589912294606437</v>
      </c>
      <c r="G9831" s="5">
        <v>0.689634659681504</v>
      </c>
      <c r="H9831" s="5">
        <v>0.94885154737676</v>
      </c>
      <c r="I9831" s="5">
        <v>0.877887826689172</v>
      </c>
      <c r="J9831" s="5">
        <v>0.929456740725518</v>
      </c>
      <c r="K9831" s="6">
        <f>LEN(A9831)-LEN(SUBSTITUTE(A9831,"_",""))+1</f>
      </c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4"/>
    </row>
    <row x14ac:dyDescent="0.25" r="9832" customHeight="1" ht="18.75">
      <c r="A9832" s="1" t="s">
        <v>9842</v>
      </c>
      <c r="B9832" s="5">
        <v>0.693035992098969</v>
      </c>
      <c r="C9832" s="5">
        <v>0.909575460853563</v>
      </c>
      <c r="D9832" s="5">
        <v>0.719872455355498</v>
      </c>
      <c r="E9832" s="5">
        <v>0.763281456639272</v>
      </c>
      <c r="F9832" s="5">
        <v>0.648125064113812</v>
      </c>
      <c r="G9832" s="5">
        <v>1.05826427487325</v>
      </c>
      <c r="H9832" s="5">
        <v>0.989999045842976</v>
      </c>
      <c r="I9832" s="5">
        <v>0.868148064706415</v>
      </c>
      <c r="J9832" s="5">
        <v>0.929424460115559</v>
      </c>
      <c r="K9832" s="6">
        <f>LEN(A9832)-LEN(SUBSTITUTE(A9832,"_",""))+1</f>
      </c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4"/>
    </row>
    <row x14ac:dyDescent="0.25" r="9833" customHeight="1" ht="18.75">
      <c r="A9833" s="1" t="s">
        <v>9843</v>
      </c>
      <c r="B9833" s="5">
        <v>1.40537801964161</v>
      </c>
      <c r="C9833" s="5">
        <v>0.868996128008407</v>
      </c>
      <c r="D9833" s="5">
        <v>1.12435805071592</v>
      </c>
      <c r="E9833" s="5">
        <v>0.854682440152837</v>
      </c>
      <c r="F9833" s="5">
        <v>1.05768188609099</v>
      </c>
      <c r="G9833" s="5">
        <v>1.25380360602532</v>
      </c>
      <c r="H9833" s="5">
        <v>0.907711600041002</v>
      </c>
      <c r="I9833" s="5">
        <v>0.821569045448335</v>
      </c>
      <c r="J9833" s="5">
        <v>0.929420028848744</v>
      </c>
      <c r="K9833" s="6">
        <f>LEN(A9833)-LEN(SUBSTITUTE(A9833,"_",""))+1</f>
      </c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4"/>
    </row>
    <row x14ac:dyDescent="0.25" r="9834" customHeight="1" ht="18.75">
      <c r="A9834" s="1" t="s">
        <v>9844</v>
      </c>
      <c r="B9834" s="5">
        <v>1.51006576648407</v>
      </c>
      <c r="C9834" s="5">
        <v>0.909651508086426</v>
      </c>
      <c r="D9834" s="5">
        <v>0.883152448554338</v>
      </c>
      <c r="E9834" s="5">
        <v>1.17547084531337</v>
      </c>
      <c r="F9834" s="5">
        <v>0.957905750421316</v>
      </c>
      <c r="G9834" s="5">
        <v>1.36649971130387</v>
      </c>
      <c r="H9834" s="5">
        <v>1.04295429282433</v>
      </c>
      <c r="I9834" s="5">
        <v>0.906657152128338</v>
      </c>
      <c r="J9834" s="5">
        <v>0.929405640580896</v>
      </c>
      <c r="K9834" s="6">
        <f>LEN(A9834)-LEN(SUBSTITUTE(A9834,"_",""))+1</f>
      </c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4"/>
    </row>
    <row x14ac:dyDescent="0.25" r="9835" customHeight="1" ht="18.75">
      <c r="A9835" s="1" t="s">
        <v>9845</v>
      </c>
      <c r="B9835" s="5">
        <v>1.14618649246513</v>
      </c>
      <c r="C9835" s="5">
        <v>0.983709751753674</v>
      </c>
      <c r="D9835" s="5">
        <v>0.844057941704077</v>
      </c>
      <c r="E9835" s="5">
        <v>1.02157542250124</v>
      </c>
      <c r="F9835" s="5">
        <v>0.850475044840123</v>
      </c>
      <c r="G9835" s="5">
        <v>0.818925797011906</v>
      </c>
      <c r="H9835" s="5">
        <v>0.951302231279404</v>
      </c>
      <c r="I9835" s="5">
        <v>0.956760851382671</v>
      </c>
      <c r="J9835" s="5">
        <v>0.929356879706055</v>
      </c>
      <c r="K9835" s="6">
        <f>LEN(A9835)-LEN(SUBSTITUTE(A9835,"_",""))+1</f>
      </c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4"/>
    </row>
    <row x14ac:dyDescent="0.25" r="9836" customHeight="1" ht="18.75">
      <c r="A9836" s="1" t="s">
        <v>9846</v>
      </c>
      <c r="B9836" s="5">
        <v>0.973471768094645</v>
      </c>
      <c r="C9836" s="5">
        <v>0.948308785490498</v>
      </c>
      <c r="D9836" s="5">
        <v>1.13523367716925</v>
      </c>
      <c r="E9836" s="5">
        <v>1.26378837972026</v>
      </c>
      <c r="F9836" s="5">
        <v>1.35091502572912</v>
      </c>
      <c r="G9836" s="5">
        <v>1.10331489183642</v>
      </c>
      <c r="H9836" s="5">
        <v>0.971635731966707</v>
      </c>
      <c r="I9836" s="5">
        <v>0.868825604852371</v>
      </c>
      <c r="J9836" s="5">
        <v>0.929356426601389</v>
      </c>
      <c r="K9836" s="6">
        <f>LEN(A9836)-LEN(SUBSTITUTE(A9836,"_",""))+1</f>
      </c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4"/>
    </row>
    <row x14ac:dyDescent="0.25" r="9837" customHeight="1" ht="18.75">
      <c r="A9837" s="1" t="s">
        <v>9847</v>
      </c>
      <c r="B9837" s="5">
        <v>0.873253633567393</v>
      </c>
      <c r="C9837" s="5">
        <v>0.988410981469246</v>
      </c>
      <c r="D9837" s="5">
        <v>0.783297288064407</v>
      </c>
      <c r="E9837" s="5">
        <v>0.903094450908316</v>
      </c>
      <c r="F9837" s="5">
        <v>0.857723999197914</v>
      </c>
      <c r="G9837" s="5">
        <v>1.15139078645695</v>
      </c>
      <c r="H9837" s="5">
        <v>0.937482852225703</v>
      </c>
      <c r="I9837" s="5">
        <v>1.00442494342955</v>
      </c>
      <c r="J9837" s="5">
        <v>0.929344592480389</v>
      </c>
      <c r="K9837" s="6">
        <f>LEN(A9837)-LEN(SUBSTITUTE(A9837,"_",""))+1</f>
      </c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4"/>
    </row>
    <row x14ac:dyDescent="0.25" r="9838" customHeight="1" ht="18.75">
      <c r="A9838" s="1" t="s">
        <v>9848</v>
      </c>
      <c r="B9838" s="5">
        <v>1.43442234819911</v>
      </c>
      <c r="C9838" s="5">
        <v>1.25167128263832</v>
      </c>
      <c r="D9838" s="5">
        <v>0.959046351983717</v>
      </c>
      <c r="E9838" s="5">
        <v>1.68937368419223</v>
      </c>
      <c r="F9838" s="5">
        <v>1.17417237800795</v>
      </c>
      <c r="G9838" s="5">
        <v>0.879876980025518</v>
      </c>
      <c r="H9838" s="5">
        <v>0.963375986239581</v>
      </c>
      <c r="I9838" s="5">
        <v>1.30675746387674</v>
      </c>
      <c r="J9838" s="5">
        <v>0.929341328688443</v>
      </c>
      <c r="K9838" s="6">
        <f>LEN(A9838)-LEN(SUBSTITUTE(A9838,"_",""))+1</f>
      </c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4"/>
    </row>
    <row x14ac:dyDescent="0.25" r="9839" customHeight="1" ht="18.75">
      <c r="A9839" s="1" t="s">
        <v>9849</v>
      </c>
      <c r="B9839" s="5">
        <v>1.06616780016649</v>
      </c>
      <c r="C9839" s="5">
        <v>0.923844428598793</v>
      </c>
      <c r="D9839" s="5">
        <v>0.950237203854653</v>
      </c>
      <c r="E9839" s="5">
        <v>0.894854653018977</v>
      </c>
      <c r="F9839" s="5">
        <v>1.10589402453876</v>
      </c>
      <c r="G9839" s="5">
        <v>1.09997215821385</v>
      </c>
      <c r="H9839" s="5">
        <v>0.943027907335332</v>
      </c>
      <c r="I9839" s="5">
        <v>0.911079603986265</v>
      </c>
      <c r="J9839" s="5">
        <v>0.929335162111452</v>
      </c>
      <c r="K9839" s="6">
        <f>LEN(A9839)-LEN(SUBSTITUTE(A9839,"_",""))+1</f>
      </c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4"/>
    </row>
    <row x14ac:dyDescent="0.25" r="9840" customHeight="1" ht="18.75">
      <c r="A9840" s="1" t="s">
        <v>9850</v>
      </c>
      <c r="B9840" s="5">
        <v>0.976658912631641</v>
      </c>
      <c r="C9840" s="5">
        <v>0.966365828984414</v>
      </c>
      <c r="D9840" s="5">
        <v>0.98709205528394</v>
      </c>
      <c r="E9840" s="5">
        <v>0.924843103340576</v>
      </c>
      <c r="F9840" s="5">
        <v>0.769092849783861</v>
      </c>
      <c r="G9840" s="5">
        <v>0.638994247741644</v>
      </c>
      <c r="H9840" s="5">
        <v>0.947450342055677</v>
      </c>
      <c r="I9840" s="5">
        <v>0.870916924410154</v>
      </c>
      <c r="J9840" s="5">
        <v>0.929332417666294</v>
      </c>
      <c r="K9840" s="6">
        <f>LEN(A9840)-LEN(SUBSTITUTE(A9840,"_",""))+1</f>
      </c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4"/>
    </row>
    <row x14ac:dyDescent="0.25" r="9841" customHeight="1" ht="18.75">
      <c r="A9841" s="1" t="s">
        <v>9851</v>
      </c>
      <c r="B9841" s="5">
        <v>0.574679712792851</v>
      </c>
      <c r="C9841" s="5">
        <v>0.904314191725097</v>
      </c>
      <c r="D9841" s="5">
        <v>0.690978086358795</v>
      </c>
      <c r="E9841" s="5">
        <v>0.713606667205674</v>
      </c>
      <c r="F9841" s="5">
        <v>0.586671384468968</v>
      </c>
      <c r="G9841" s="5">
        <v>0.902368917183768</v>
      </c>
      <c r="H9841" s="5">
        <v>0.952063104234789</v>
      </c>
      <c r="I9841" s="5">
        <v>0.841430836713497</v>
      </c>
      <c r="J9841" s="5">
        <v>0.929311738700894</v>
      </c>
      <c r="K9841" s="6">
        <f>LEN(A9841)-LEN(SUBSTITUTE(A9841,"_",""))+1</f>
      </c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4"/>
    </row>
    <row x14ac:dyDescent="0.25" r="9842" customHeight="1" ht="18.75">
      <c r="A9842" s="1" t="s">
        <v>9852</v>
      </c>
      <c r="B9842" s="5">
        <v>1.41597346855816</v>
      </c>
      <c r="C9842" s="5">
        <v>1.03051865036874</v>
      </c>
      <c r="D9842" s="5">
        <v>0.813094730666226</v>
      </c>
      <c r="E9842" s="5">
        <v>0.957731298901479</v>
      </c>
      <c r="F9842" s="5">
        <v>0.850794667185408</v>
      </c>
      <c r="G9842" s="5">
        <v>1.17572899182394</v>
      </c>
      <c r="H9842" s="5">
        <v>0.952550769920982</v>
      </c>
      <c r="I9842" s="5">
        <v>0.998069348302304</v>
      </c>
      <c r="J9842" s="5">
        <v>0.929298035042136</v>
      </c>
      <c r="K9842" s="6">
        <f>LEN(A9842)-LEN(SUBSTITUTE(A9842,"_",""))+1</f>
      </c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4"/>
    </row>
    <row x14ac:dyDescent="0.25" r="9843" customHeight="1" ht="18.75">
      <c r="A9843" s="1" t="s">
        <v>9853</v>
      </c>
      <c r="B9843" s="5">
        <v>1.06620934650231</v>
      </c>
      <c r="C9843" s="5">
        <v>1.28336394421875</v>
      </c>
      <c r="D9843" s="5">
        <v>6.68432765672671</v>
      </c>
      <c r="E9843" s="5">
        <v>1.16372128996498</v>
      </c>
      <c r="F9843" s="5">
        <v>7.0891591948304296</v>
      </c>
      <c r="G9843" s="5">
        <v>0.865249028580956</v>
      </c>
      <c r="H9843" s="5">
        <v>1.00073784927128</v>
      </c>
      <c r="I9843" s="5">
        <v>1.18737990426945</v>
      </c>
      <c r="J9843" s="5">
        <v>0.929292576072158</v>
      </c>
      <c r="K9843" s="6">
        <f>LEN(A9843)-LEN(SUBSTITUTE(A9843,"_",""))+1</f>
      </c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4"/>
    </row>
    <row x14ac:dyDescent="0.25" r="9844" customHeight="1" ht="18.75">
      <c r="A9844" s="1" t="s">
        <v>9854</v>
      </c>
      <c r="B9844" s="5">
        <v>0.688368983633031</v>
      </c>
      <c r="C9844" s="5">
        <v>0.90575208734093</v>
      </c>
      <c r="D9844" s="5">
        <v>0.698511218903673</v>
      </c>
      <c r="E9844" s="5">
        <v>0.859808195026645</v>
      </c>
      <c r="F9844" s="5">
        <v>0.602433734512057</v>
      </c>
      <c r="G9844" s="5">
        <v>0.633173901924996</v>
      </c>
      <c r="H9844" s="5">
        <v>0.950578908114525</v>
      </c>
      <c r="I9844" s="5">
        <v>0.845345060300714</v>
      </c>
      <c r="J9844" s="5">
        <v>0.929271168817001</v>
      </c>
      <c r="K9844" s="6">
        <f>LEN(A9844)-LEN(SUBSTITUTE(A9844,"_",""))+1</f>
      </c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4"/>
    </row>
    <row x14ac:dyDescent="0.25" r="9845" customHeight="1" ht="18.75">
      <c r="A9845" s="1" t="s">
        <v>9855</v>
      </c>
      <c r="B9845" s="5">
        <v>0.85129566413233</v>
      </c>
      <c r="C9845" s="5">
        <v>0.884867911260268</v>
      </c>
      <c r="D9845" s="5">
        <v>0.835792657695433</v>
      </c>
      <c r="E9845" s="5">
        <v>0.801091029566769</v>
      </c>
      <c r="F9845" s="5">
        <v>0.840352193418261</v>
      </c>
      <c r="G9845" s="5">
        <v>0.790580000743202</v>
      </c>
      <c r="H9845" s="5">
        <v>1.0151616607321</v>
      </c>
      <c r="I9845" s="5">
        <v>0.766550614623631</v>
      </c>
      <c r="J9845" s="5">
        <v>0.929255727924271</v>
      </c>
      <c r="K9845" s="6">
        <f>LEN(A9845)-LEN(SUBSTITUTE(A9845,"_",""))+1</f>
      </c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4"/>
    </row>
    <row x14ac:dyDescent="0.25" r="9846" customHeight="1" ht="18.75">
      <c r="A9846" s="1" t="s">
        <v>9856</v>
      </c>
      <c r="B9846" s="5">
        <v>1.19029061201149</v>
      </c>
      <c r="C9846" s="5">
        <v>0.934673493178424</v>
      </c>
      <c r="D9846" s="5">
        <v>0.818398451030893</v>
      </c>
      <c r="E9846" s="5">
        <v>0.966145719362024</v>
      </c>
      <c r="F9846" s="5">
        <v>0.899104198367307</v>
      </c>
      <c r="G9846" s="5">
        <v>0.770520465366998</v>
      </c>
      <c r="H9846" s="5">
        <v>1.06287999940361</v>
      </c>
      <c r="I9846" s="5">
        <v>0.876129628996941</v>
      </c>
      <c r="J9846" s="5">
        <v>0.929254500709322</v>
      </c>
      <c r="K9846" s="6">
        <f>LEN(A9846)-LEN(SUBSTITUTE(A9846,"_",""))+1</f>
      </c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4"/>
    </row>
    <row x14ac:dyDescent="0.25" r="9847" customHeight="1" ht="18.75">
      <c r="A9847" s="1" t="s">
        <v>9857</v>
      </c>
      <c r="B9847" s="5">
        <v>0.725538020879234</v>
      </c>
      <c r="C9847" s="5">
        <v>0.889369900403576</v>
      </c>
      <c r="D9847" s="5">
        <v>1.14905025254088</v>
      </c>
      <c r="E9847" s="5">
        <v>1.20961213759147</v>
      </c>
      <c r="F9847" s="5">
        <v>1.10622553880859</v>
      </c>
      <c r="G9847" s="5">
        <v>0.89837043600997</v>
      </c>
      <c r="H9847" s="5">
        <v>0.985862388442676</v>
      </c>
      <c r="I9847" s="5">
        <v>0.830219353221354</v>
      </c>
      <c r="J9847" s="5">
        <v>0.929253806307648</v>
      </c>
      <c r="K9847" s="6">
        <f>LEN(A9847)-LEN(SUBSTITUTE(A9847,"_",""))+1</f>
      </c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4"/>
    </row>
    <row x14ac:dyDescent="0.25" r="9848" customHeight="1" ht="18.75">
      <c r="A9848" s="1" t="s">
        <v>9858</v>
      </c>
      <c r="B9848" s="5">
        <v>1.38764636082436</v>
      </c>
      <c r="C9848" s="5">
        <v>1.04601569466578</v>
      </c>
      <c r="D9848" s="5">
        <v>1.65937413852301</v>
      </c>
      <c r="E9848" s="5">
        <v>1.48404330871353</v>
      </c>
      <c r="F9848" s="5">
        <v>2.73770243744815</v>
      </c>
      <c r="G9848" s="5">
        <v>1.20183906744898</v>
      </c>
      <c r="H9848" s="5">
        <v>0.96040454572076</v>
      </c>
      <c r="I9848" s="5">
        <v>0.966244327135603</v>
      </c>
      <c r="J9848" s="5">
        <v>0.929242021879278</v>
      </c>
      <c r="K9848" s="6">
        <f>LEN(A9848)-LEN(SUBSTITUTE(A9848,"_",""))+1</f>
      </c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4"/>
    </row>
    <row x14ac:dyDescent="0.25" r="9849" customHeight="1" ht="18.75">
      <c r="A9849" s="1" t="s">
        <v>9859</v>
      </c>
      <c r="B9849" s="5">
        <v>0.999416200545595</v>
      </c>
      <c r="C9849" s="5">
        <v>0.952582184689795</v>
      </c>
      <c r="D9849" s="5">
        <v>0.672448152170058</v>
      </c>
      <c r="E9849" s="5">
        <v>1.21219235504842</v>
      </c>
      <c r="F9849" s="5">
        <v>0.716594677909671</v>
      </c>
      <c r="G9849" s="5">
        <v>1.10224974117952</v>
      </c>
      <c r="H9849" s="5">
        <v>1.00296669166096</v>
      </c>
      <c r="I9849" s="5">
        <v>0.776507874815737</v>
      </c>
      <c r="J9849" s="5">
        <v>0.929217588175599</v>
      </c>
      <c r="K9849" s="6">
        <f>LEN(A9849)-LEN(SUBSTITUTE(A9849,"_",""))+1</f>
      </c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4"/>
    </row>
    <row x14ac:dyDescent="0.25" r="9850" customHeight="1" ht="18.75">
      <c r="A9850" s="1" t="s">
        <v>9860</v>
      </c>
      <c r="B9850" s="5">
        <v>0.834158275774734</v>
      </c>
      <c r="C9850" s="5">
        <v>0.924499264754076</v>
      </c>
      <c r="D9850" s="5">
        <v>0.763094592048381</v>
      </c>
      <c r="E9850" s="5">
        <v>1.06779103976809</v>
      </c>
      <c r="F9850" s="5">
        <v>0.694775062896152</v>
      </c>
      <c r="G9850" s="5">
        <v>0.991674145126908</v>
      </c>
      <c r="H9850" s="5">
        <v>0.950016406807587</v>
      </c>
      <c r="I9850" s="5">
        <v>0.848778573811975</v>
      </c>
      <c r="J9850" s="5">
        <v>0.929206588996492</v>
      </c>
      <c r="K9850" s="6">
        <f>LEN(A9850)-LEN(SUBSTITUTE(A9850,"_",""))+1</f>
      </c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4"/>
    </row>
    <row x14ac:dyDescent="0.25" r="9851" customHeight="1" ht="18.75">
      <c r="A9851" s="1" t="s">
        <v>9861</v>
      </c>
      <c r="B9851" s="5">
        <v>1.33578571360394</v>
      </c>
      <c r="C9851" s="5">
        <v>1.14557757858047</v>
      </c>
      <c r="D9851" s="5">
        <v>1.18563175462829</v>
      </c>
      <c r="E9851" s="5">
        <v>1.5541355734886</v>
      </c>
      <c r="F9851" s="5">
        <v>1.15843347987562</v>
      </c>
      <c r="G9851" s="5">
        <v>0.8642253409877</v>
      </c>
      <c r="H9851" s="5">
        <v>1.01493039871268</v>
      </c>
      <c r="I9851" s="5">
        <v>1.04894028840975</v>
      </c>
      <c r="J9851" s="5">
        <v>0.929177489342342</v>
      </c>
      <c r="K9851" s="6">
        <f>LEN(A9851)-LEN(SUBSTITUTE(A9851,"_",""))+1</f>
      </c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4"/>
    </row>
    <row x14ac:dyDescent="0.25" r="9852" customHeight="1" ht="18.75">
      <c r="A9852" s="1" t="s">
        <v>9862</v>
      </c>
      <c r="B9852" s="5">
        <v>0.646384256637188</v>
      </c>
      <c r="C9852" s="5">
        <v>0.852036312479697</v>
      </c>
      <c r="D9852" s="5">
        <v>0.55054120901332</v>
      </c>
      <c r="E9852" s="5">
        <v>0.905328108807975</v>
      </c>
      <c r="F9852" s="5">
        <v>0.591461458867904</v>
      </c>
      <c r="G9852" s="5">
        <v>1.17524772812373</v>
      </c>
      <c r="H9852" s="5">
        <v>0.876661978407219</v>
      </c>
      <c r="I9852" s="5">
        <v>0.883641059002181</v>
      </c>
      <c r="J9852" s="5">
        <v>0.929146373212799</v>
      </c>
      <c r="K9852" s="6">
        <f>LEN(A9852)-LEN(SUBSTITUTE(A9852,"_",""))+1</f>
      </c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4"/>
    </row>
    <row x14ac:dyDescent="0.25" r="9853" customHeight="1" ht="18.75">
      <c r="A9853" s="1" t="s">
        <v>9863</v>
      </c>
      <c r="B9853" s="5">
        <v>0.878707813442951</v>
      </c>
      <c r="C9853" s="5">
        <v>1.20050949028314</v>
      </c>
      <c r="D9853" s="5">
        <v>0.79731554835161</v>
      </c>
      <c r="E9853" s="5">
        <v>0.735595556985203</v>
      </c>
      <c r="F9853" s="5">
        <v>0.794619763395213</v>
      </c>
      <c r="G9853" s="5">
        <v>1.28113690749439</v>
      </c>
      <c r="H9853" s="5">
        <v>1.04097935414095</v>
      </c>
      <c r="I9853" s="5">
        <v>1.12713539747745</v>
      </c>
      <c r="J9853" s="5">
        <v>0.929136404218952</v>
      </c>
      <c r="K9853" s="6">
        <f>LEN(A9853)-LEN(SUBSTITUTE(A9853,"_",""))+1</f>
      </c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4"/>
    </row>
    <row x14ac:dyDescent="0.25" r="9854" customHeight="1" ht="18.75">
      <c r="A9854" s="1" t="s">
        <v>9864</v>
      </c>
      <c r="B9854" s="5">
        <v>0.991693435397352</v>
      </c>
      <c r="C9854" s="5">
        <v>0.877714835961497</v>
      </c>
      <c r="D9854" s="5">
        <v>0.873734172405949</v>
      </c>
      <c r="E9854" s="5">
        <v>0.971498877657687</v>
      </c>
      <c r="F9854" s="5">
        <v>0.76287639926045</v>
      </c>
      <c r="G9854" s="5">
        <v>1.08339087624821</v>
      </c>
      <c r="H9854" s="5">
        <v>0.991027113668218</v>
      </c>
      <c r="I9854" s="5">
        <v>0.867901740929288</v>
      </c>
      <c r="J9854" s="5">
        <v>0.929084263836892</v>
      </c>
      <c r="K9854" s="6">
        <f>LEN(A9854)-LEN(SUBSTITUTE(A9854,"_",""))+1</f>
      </c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4"/>
    </row>
    <row x14ac:dyDescent="0.25" r="9855" customHeight="1" ht="18.75">
      <c r="A9855" s="1" t="s">
        <v>9865</v>
      </c>
      <c r="B9855" s="5">
        <v>1.02610594092559</v>
      </c>
      <c r="C9855" s="5">
        <v>1.0197800424512</v>
      </c>
      <c r="D9855" s="5">
        <v>0.76165191794152</v>
      </c>
      <c r="E9855" s="5">
        <v>2.30194150607575</v>
      </c>
      <c r="F9855" s="5">
        <v>0.986369521306372</v>
      </c>
      <c r="G9855" s="5">
        <v>0.956215861378764</v>
      </c>
      <c r="H9855" s="5">
        <v>1.08493873963819</v>
      </c>
      <c r="I9855" s="5">
        <v>0.953579877491744</v>
      </c>
      <c r="J9855" s="5">
        <v>0.929080230044069</v>
      </c>
      <c r="K9855" s="6">
        <f>LEN(A9855)-LEN(SUBSTITUTE(A9855,"_",""))+1</f>
      </c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4"/>
    </row>
    <row x14ac:dyDescent="0.25" r="9856" customHeight="1" ht="18.75">
      <c r="A9856" s="1" t="s">
        <v>9866</v>
      </c>
      <c r="B9856" s="5">
        <v>0.638869215374471</v>
      </c>
      <c r="C9856" s="5">
        <v>0.933488444358964</v>
      </c>
      <c r="D9856" s="5">
        <v>0.720821521672021</v>
      </c>
      <c r="E9856" s="5">
        <v>0.961238232233942</v>
      </c>
      <c r="F9856" s="5">
        <v>0.663256650789239</v>
      </c>
      <c r="G9856" s="5">
        <v>0.775714830077088</v>
      </c>
      <c r="H9856" s="5">
        <v>1.03426331989825</v>
      </c>
      <c r="I9856" s="5">
        <v>0.938804894204166</v>
      </c>
      <c r="J9856" s="5">
        <v>0.929031447520933</v>
      </c>
      <c r="K9856" s="6">
        <f>LEN(A9856)-LEN(SUBSTITUTE(A9856,"_",""))+1</f>
      </c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4"/>
    </row>
    <row x14ac:dyDescent="0.25" r="9857" customHeight="1" ht="18.75">
      <c r="A9857" s="1" t="s">
        <v>9867</v>
      </c>
      <c r="B9857" s="5">
        <v>0.580708851401525</v>
      </c>
      <c r="C9857" s="5">
        <v>0.947543586718659</v>
      </c>
      <c r="D9857" s="5">
        <v>0.7329455419264</v>
      </c>
      <c r="E9857" s="5">
        <v>1.10308210717305</v>
      </c>
      <c r="F9857" s="5">
        <v>0.671252916334165</v>
      </c>
      <c r="G9857" s="5">
        <v>1.03504228392696</v>
      </c>
      <c r="H9857" s="5">
        <v>0.847710988133378</v>
      </c>
      <c r="I9857" s="5">
        <v>0.872382723491525</v>
      </c>
      <c r="J9857" s="5">
        <v>0.929026096089415</v>
      </c>
      <c r="K9857" s="6">
        <f>LEN(A9857)-LEN(SUBSTITUTE(A9857,"_",""))+1</f>
      </c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4"/>
    </row>
    <row x14ac:dyDescent="0.25" r="9858" customHeight="1" ht="18.75">
      <c r="A9858" s="1" t="s">
        <v>9868</v>
      </c>
      <c r="B9858" s="5">
        <v>0.888086713402935</v>
      </c>
      <c r="C9858" s="5">
        <v>0.928603408704185</v>
      </c>
      <c r="D9858" s="5">
        <v>1.30851029681119</v>
      </c>
      <c r="E9858" s="5">
        <v>0.818778635506102</v>
      </c>
      <c r="F9858" s="5">
        <v>0.91042893247141</v>
      </c>
      <c r="G9858" s="5">
        <v>0.77212159760244</v>
      </c>
      <c r="H9858" s="5">
        <v>0.92478015608406</v>
      </c>
      <c r="I9858" s="5">
        <v>0.922932147880033</v>
      </c>
      <c r="J9858" s="5">
        <v>0.929022422414418</v>
      </c>
      <c r="K9858" s="6">
        <f>LEN(A9858)-LEN(SUBSTITUTE(A9858,"_",""))+1</f>
      </c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4"/>
    </row>
    <row x14ac:dyDescent="0.25" r="9859" customHeight="1" ht="18.75">
      <c r="A9859" s="1" t="s">
        <v>9869</v>
      </c>
      <c r="B9859" s="5">
        <v>0.846788639806749</v>
      </c>
      <c r="C9859" s="5">
        <v>0.88334212746085</v>
      </c>
      <c r="D9859" s="5">
        <v>0.943221148147531</v>
      </c>
      <c r="E9859" s="5">
        <v>0.922525175168147</v>
      </c>
      <c r="F9859" s="5">
        <v>0.879069580677331</v>
      </c>
      <c r="G9859" s="5">
        <v>0.813287300144125</v>
      </c>
      <c r="H9859" s="5">
        <v>0.921402403047361</v>
      </c>
      <c r="I9859" s="5">
        <v>0.831588266108604</v>
      </c>
      <c r="J9859" s="5">
        <v>0.928995835585033</v>
      </c>
      <c r="K9859" s="6">
        <f>LEN(A9859)-LEN(SUBSTITUTE(A9859,"_",""))+1</f>
      </c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4"/>
    </row>
    <row x14ac:dyDescent="0.25" r="9860" customHeight="1" ht="18.75">
      <c r="A9860" s="1" t="s">
        <v>9870</v>
      </c>
      <c r="B9860" s="5">
        <v>0.987021728112658</v>
      </c>
      <c r="C9860" s="5">
        <v>0.966815883408696</v>
      </c>
      <c r="D9860" s="5">
        <v>1.4313664452296</v>
      </c>
      <c r="E9860" s="5">
        <v>0.734075958461468</v>
      </c>
      <c r="F9860" s="5">
        <v>1.10596043995674</v>
      </c>
      <c r="G9860" s="5">
        <v>1.1162418331358</v>
      </c>
      <c r="H9860" s="5">
        <v>0.941446951951674</v>
      </c>
      <c r="I9860" s="5">
        <v>0.878220501533148</v>
      </c>
      <c r="J9860" s="5">
        <v>0.928976607627806</v>
      </c>
      <c r="K9860" s="6">
        <f>LEN(A9860)-LEN(SUBSTITUTE(A9860,"_",""))+1</f>
      </c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4"/>
    </row>
    <row x14ac:dyDescent="0.25" r="9861" customHeight="1" ht="18.75">
      <c r="A9861" s="1" t="s">
        <v>9871</v>
      </c>
      <c r="B9861" s="5">
        <v>1.01554827497362</v>
      </c>
      <c r="C9861" s="5">
        <v>0.929968864060063</v>
      </c>
      <c r="D9861" s="5">
        <v>0.638780762241574</v>
      </c>
      <c r="E9861" s="5">
        <v>0.961305170139255</v>
      </c>
      <c r="F9861" s="5">
        <v>0.674557429621451</v>
      </c>
      <c r="G9861" s="5">
        <v>0.847506420563595</v>
      </c>
      <c r="H9861" s="5">
        <v>0.953615530615609</v>
      </c>
      <c r="I9861" s="5">
        <v>0.879691886977621</v>
      </c>
      <c r="J9861" s="5">
        <v>0.928969997059399</v>
      </c>
      <c r="K9861" s="6">
        <f>LEN(A9861)-LEN(SUBSTITUTE(A9861,"_",""))+1</f>
      </c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4"/>
    </row>
    <row x14ac:dyDescent="0.25" r="9862" customHeight="1" ht="18.75">
      <c r="A9862" s="1" t="s">
        <v>9872</v>
      </c>
      <c r="B9862" s="5">
        <v>0.876381400649936</v>
      </c>
      <c r="C9862" s="5">
        <v>1.06332057220542</v>
      </c>
      <c r="D9862" s="5">
        <v>1.04595170670875</v>
      </c>
      <c r="E9862" s="5">
        <v>0.879625610667784</v>
      </c>
      <c r="F9862" s="5">
        <v>0.819651242390362</v>
      </c>
      <c r="G9862" s="5">
        <v>1.1045346520214</v>
      </c>
      <c r="H9862" s="5">
        <v>0.830818171244391</v>
      </c>
      <c r="I9862" s="5">
        <v>1.08213933479921</v>
      </c>
      <c r="J9862" s="5">
        <v>0.928961486831596</v>
      </c>
      <c r="K9862" s="6">
        <f>LEN(A9862)-LEN(SUBSTITUTE(A9862,"_",""))+1</f>
      </c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4"/>
    </row>
    <row x14ac:dyDescent="0.25" r="9863" customHeight="1" ht="18.75">
      <c r="A9863" s="1" t="s">
        <v>9873</v>
      </c>
      <c r="B9863" s="5">
        <v>0.998178015242556</v>
      </c>
      <c r="C9863" s="5">
        <v>1.42791585499973</v>
      </c>
      <c r="D9863" s="5">
        <v>1.92374453531868</v>
      </c>
      <c r="E9863" s="5">
        <v>0.896344430208837</v>
      </c>
      <c r="F9863" s="5">
        <v>2.00490299779144</v>
      </c>
      <c r="G9863" s="5">
        <v>1.34495389853877</v>
      </c>
      <c r="H9863" s="5">
        <v>0.997632567848882</v>
      </c>
      <c r="I9863" s="5">
        <v>1.64220307316098</v>
      </c>
      <c r="J9863" s="5">
        <v>0.928913644588772</v>
      </c>
      <c r="K9863" s="6">
        <f>LEN(A9863)-LEN(SUBSTITUTE(A9863,"_",""))+1</f>
      </c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4"/>
    </row>
    <row x14ac:dyDescent="0.25" r="9864" customHeight="1" ht="18.75">
      <c r="A9864" s="1" t="s">
        <v>9874</v>
      </c>
      <c r="B9864" s="5">
        <v>0.612214246639031</v>
      </c>
      <c r="C9864" s="5">
        <v>0.991826628906308</v>
      </c>
      <c r="D9864" s="5">
        <v>0.617445774935789</v>
      </c>
      <c r="E9864" s="5">
        <v>1.1421581555367</v>
      </c>
      <c r="F9864" s="5">
        <v>0.519307719891848</v>
      </c>
      <c r="G9864" s="5">
        <v>0.825790714933762</v>
      </c>
      <c r="H9864" s="5">
        <v>0.900884548749354</v>
      </c>
      <c r="I9864" s="5">
        <v>0.991977255966228</v>
      </c>
      <c r="J9864" s="5">
        <v>0.928912052518642</v>
      </c>
      <c r="K9864" s="6">
        <f>LEN(A9864)-LEN(SUBSTITUTE(A9864,"_",""))+1</f>
      </c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4"/>
    </row>
    <row x14ac:dyDescent="0.25" r="9865" customHeight="1" ht="18.75">
      <c r="A9865" s="1" t="s">
        <v>9875</v>
      </c>
      <c r="B9865" s="5">
        <v>2.39197237229776</v>
      </c>
      <c r="C9865" s="5">
        <v>1.09575957345495</v>
      </c>
      <c r="D9865" s="5">
        <v>0.669941377941157</v>
      </c>
      <c r="E9865" s="5">
        <v>1.00201695669858</v>
      </c>
      <c r="F9865" s="5">
        <v>0.95505293919294</v>
      </c>
      <c r="G9865" s="5">
        <v>1.96005131940303</v>
      </c>
      <c r="H9865" s="5">
        <v>0.880376621996041</v>
      </c>
      <c r="I9865" s="5">
        <v>1.14073385530405</v>
      </c>
      <c r="J9865" s="5">
        <v>0.928881242628907</v>
      </c>
      <c r="K9865" s="6">
        <f>LEN(A9865)-LEN(SUBSTITUTE(A9865,"_",""))+1</f>
      </c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4"/>
    </row>
    <row x14ac:dyDescent="0.25" r="9866" customHeight="1" ht="18.75">
      <c r="A9866" s="1" t="s">
        <v>9876</v>
      </c>
      <c r="B9866" s="5">
        <v>0.653523858467854</v>
      </c>
      <c r="C9866" s="5">
        <v>0.874480315164377</v>
      </c>
      <c r="D9866" s="5">
        <v>0.844695536555499</v>
      </c>
      <c r="E9866" s="5">
        <v>0.773829377008941</v>
      </c>
      <c r="F9866" s="5">
        <v>0.650996050431772</v>
      </c>
      <c r="G9866" s="5">
        <v>0.730517979464324</v>
      </c>
      <c r="H9866" s="5">
        <v>1.03737077705584</v>
      </c>
      <c r="I9866" s="5">
        <v>0.849708980567537</v>
      </c>
      <c r="J9866" s="5">
        <v>0.928868412768006</v>
      </c>
      <c r="K9866" s="6">
        <f>LEN(A9866)-LEN(SUBSTITUTE(A9866,"_",""))+1</f>
      </c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4"/>
    </row>
    <row x14ac:dyDescent="0.25" r="9867" customHeight="1" ht="18.75">
      <c r="A9867" s="1" t="s">
        <v>9877</v>
      </c>
      <c r="B9867" s="5">
        <v>1.02538379005655</v>
      </c>
      <c r="C9867" s="5">
        <v>1.02936497451049</v>
      </c>
      <c r="D9867" s="5">
        <v>0.861975490310026</v>
      </c>
      <c r="E9867" s="5">
        <v>1.19677168164604</v>
      </c>
      <c r="F9867" s="5">
        <v>0.87164039581095</v>
      </c>
      <c r="G9867" s="5">
        <v>1.2883335627578</v>
      </c>
      <c r="H9867" s="5">
        <v>1.03825901986279</v>
      </c>
      <c r="I9867" s="5">
        <v>1.1527936021096</v>
      </c>
      <c r="J9867" s="5">
        <v>0.928857334655802</v>
      </c>
      <c r="K9867" s="6">
        <f>LEN(A9867)-LEN(SUBSTITUTE(A9867,"_",""))+1</f>
      </c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4"/>
    </row>
    <row x14ac:dyDescent="0.25" r="9868" customHeight="1" ht="18.75">
      <c r="A9868" s="1" t="s">
        <v>9878</v>
      </c>
      <c r="B9868" s="5">
        <v>1.00439360541693</v>
      </c>
      <c r="C9868" s="5">
        <v>0.951419116784313</v>
      </c>
      <c r="D9868" s="5">
        <v>0.82176921266651</v>
      </c>
      <c r="E9868" s="5">
        <v>1.06176344375705</v>
      </c>
      <c r="F9868" s="5">
        <v>0.897392578832508</v>
      </c>
      <c r="G9868" s="5">
        <v>1.00088888821765</v>
      </c>
      <c r="H9868" s="5">
        <v>0.995470936847015</v>
      </c>
      <c r="I9868" s="5">
        <v>1.06166005255742</v>
      </c>
      <c r="J9868" s="5">
        <v>0.928850790198864</v>
      </c>
      <c r="K9868" s="6">
        <f>LEN(A9868)-LEN(SUBSTITUTE(A9868,"_",""))+1</f>
      </c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4"/>
    </row>
    <row x14ac:dyDescent="0.25" r="9869" customHeight="1" ht="18.75">
      <c r="A9869" s="1" t="s">
        <v>9879</v>
      </c>
      <c r="B9869" s="5">
        <v>1.23720272581824</v>
      </c>
      <c r="C9869" s="5">
        <v>0.946615824526123</v>
      </c>
      <c r="D9869" s="5">
        <v>1.87613180189926</v>
      </c>
      <c r="E9869" s="5">
        <v>1.17983159972867</v>
      </c>
      <c r="F9869" s="5">
        <v>1.87423635936273</v>
      </c>
      <c r="G9869" s="5">
        <v>0.991014078151893</v>
      </c>
      <c r="H9869" s="5">
        <v>0.929726223317612</v>
      </c>
      <c r="I9869" s="5">
        <v>1.02157237929172</v>
      </c>
      <c r="J9869" s="5">
        <v>0.928743352877049</v>
      </c>
      <c r="K9869" s="6">
        <f>LEN(A9869)-LEN(SUBSTITUTE(A9869,"_",""))+1</f>
      </c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4"/>
    </row>
    <row x14ac:dyDescent="0.25" r="9870" customHeight="1" ht="18.75">
      <c r="A9870" s="1" t="s">
        <v>9880</v>
      </c>
      <c r="B9870" s="5">
        <v>1.43552774809598</v>
      </c>
      <c r="C9870" s="5">
        <v>1.16549097171697</v>
      </c>
      <c r="D9870" s="5">
        <v>3.21509390793353</v>
      </c>
      <c r="E9870" s="5">
        <v>0.838141661077521</v>
      </c>
      <c r="F9870" s="5">
        <v>3.79376280941209</v>
      </c>
      <c r="G9870" s="5">
        <v>1.46404592277617</v>
      </c>
      <c r="H9870" s="5">
        <v>1.06129370000149</v>
      </c>
      <c r="I9870" s="5">
        <v>1.23030672600764</v>
      </c>
      <c r="J9870" s="5">
        <v>0.928733122071482</v>
      </c>
      <c r="K9870" s="6">
        <f>LEN(A9870)-LEN(SUBSTITUTE(A9870,"_",""))+1</f>
      </c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4"/>
    </row>
    <row x14ac:dyDescent="0.25" r="9871" customHeight="1" ht="18.75">
      <c r="A9871" s="1" t="s">
        <v>9881</v>
      </c>
      <c r="B9871" s="5">
        <v>0.699268347146469</v>
      </c>
      <c r="C9871" s="5">
        <v>0.880938383134508</v>
      </c>
      <c r="D9871" s="5">
        <v>0.918090416800152</v>
      </c>
      <c r="E9871" s="5">
        <v>0.763490771573016</v>
      </c>
      <c r="F9871" s="5">
        <v>0.85391490175849</v>
      </c>
      <c r="G9871" s="5">
        <v>0.72588312009152</v>
      </c>
      <c r="H9871" s="5">
        <v>0.930752307897148</v>
      </c>
      <c r="I9871" s="5">
        <v>0.886384285832643</v>
      </c>
      <c r="J9871" s="5">
        <v>0.9287181506448</v>
      </c>
      <c r="K9871" s="6">
        <f>LEN(A9871)-LEN(SUBSTITUTE(A9871,"_",""))+1</f>
      </c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4"/>
    </row>
    <row x14ac:dyDescent="0.25" r="9872" customHeight="1" ht="18.75">
      <c r="A9872" s="1" t="s">
        <v>9882</v>
      </c>
      <c r="B9872" s="5">
        <v>0.770824509781109</v>
      </c>
      <c r="C9872" s="5">
        <v>0.938632560803959</v>
      </c>
      <c r="D9872" s="5">
        <v>0.6163578984321</v>
      </c>
      <c r="E9872" s="5">
        <v>1.09212947489644</v>
      </c>
      <c r="F9872" s="5">
        <v>0.6791464971186</v>
      </c>
      <c r="G9872" s="5">
        <v>0.858718343659972</v>
      </c>
      <c r="H9872" s="5">
        <v>1.06377779549781</v>
      </c>
      <c r="I9872" s="5">
        <v>0.956454332852845</v>
      </c>
      <c r="J9872" s="5">
        <v>0.928685754620421</v>
      </c>
      <c r="K9872" s="6">
        <f>LEN(A9872)-LEN(SUBSTITUTE(A9872,"_",""))+1</f>
      </c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4"/>
    </row>
    <row x14ac:dyDescent="0.25" r="9873" customHeight="1" ht="18.75">
      <c r="A9873" s="1" t="s">
        <v>9883</v>
      </c>
      <c r="B9873" s="5">
        <v>0.984444405642836</v>
      </c>
      <c r="C9873" s="5">
        <v>0.953079612826735</v>
      </c>
      <c r="D9873" s="5">
        <v>2.47748545466638</v>
      </c>
      <c r="E9873" s="5">
        <v>0.965279045401225</v>
      </c>
      <c r="F9873" s="5">
        <v>2.11936323979211</v>
      </c>
      <c r="G9873" s="5">
        <v>1.33278449627471</v>
      </c>
      <c r="H9873" s="5">
        <v>0.92910999837595</v>
      </c>
      <c r="I9873" s="5">
        <v>0.85615127771056</v>
      </c>
      <c r="J9873" s="5">
        <v>0.928677172495386</v>
      </c>
      <c r="K9873" s="6">
        <f>LEN(A9873)-LEN(SUBSTITUTE(A9873,"_",""))+1</f>
      </c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4"/>
    </row>
    <row x14ac:dyDescent="0.25" r="9874" customHeight="1" ht="18.75">
      <c r="A9874" s="1" t="s">
        <v>9884</v>
      </c>
      <c r="B9874" s="5">
        <v>1.1502206020799</v>
      </c>
      <c r="C9874" s="5">
        <v>0.922325184278719</v>
      </c>
      <c r="D9874" s="5">
        <v>1.11364415831423</v>
      </c>
      <c r="E9874" s="5">
        <v>0.76346989429035</v>
      </c>
      <c r="F9874" s="5">
        <v>1.71254204742389</v>
      </c>
      <c r="G9874" s="5">
        <v>0.82271967393269</v>
      </c>
      <c r="H9874" s="5">
        <v>1.03955292059685</v>
      </c>
      <c r="I9874" s="5">
        <v>0.924500536504975</v>
      </c>
      <c r="J9874" s="5">
        <v>0.928667638904474</v>
      </c>
      <c r="K9874" s="6">
        <f>LEN(A9874)-LEN(SUBSTITUTE(A9874,"_",""))+1</f>
      </c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4"/>
    </row>
    <row x14ac:dyDescent="0.25" r="9875" customHeight="1" ht="18.75">
      <c r="A9875" s="1" t="s">
        <v>9885</v>
      </c>
      <c r="B9875" s="5">
        <v>1.80747410390929</v>
      </c>
      <c r="C9875" s="5">
        <v>1.11338353176864</v>
      </c>
      <c r="D9875" s="5">
        <v>2.15377030318644</v>
      </c>
      <c r="E9875" s="5">
        <v>1.42730854790853</v>
      </c>
      <c r="F9875" s="5">
        <v>3.75401431449926</v>
      </c>
      <c r="G9875" s="5">
        <v>1.19745410766707</v>
      </c>
      <c r="H9875" s="5">
        <v>0.946436177978802</v>
      </c>
      <c r="I9875" s="5">
        <v>1.33671795170722</v>
      </c>
      <c r="J9875" s="5">
        <v>0.928647923204153</v>
      </c>
      <c r="K9875" s="6">
        <f>LEN(A9875)-LEN(SUBSTITUTE(A9875,"_",""))+1</f>
      </c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4"/>
    </row>
    <row x14ac:dyDescent="0.25" r="9876" customHeight="1" ht="18.75">
      <c r="A9876" s="1" t="s">
        <v>9886</v>
      </c>
      <c r="B9876" s="5">
        <v>1.0576121048083</v>
      </c>
      <c r="C9876" s="5">
        <v>1.0024115905108</v>
      </c>
      <c r="D9876" s="5">
        <v>0.733674904057105</v>
      </c>
      <c r="E9876" s="5">
        <v>1.08160693734588</v>
      </c>
      <c r="F9876" s="5">
        <v>0.924225537912012</v>
      </c>
      <c r="G9876" s="5">
        <v>0.911866200536696</v>
      </c>
      <c r="H9876" s="5">
        <v>1.00299322740784</v>
      </c>
      <c r="I9876" s="5">
        <v>1.01958958379832</v>
      </c>
      <c r="J9876" s="5">
        <v>0.928637016952381</v>
      </c>
      <c r="K9876" s="6">
        <f>LEN(A9876)-LEN(SUBSTITUTE(A9876,"_",""))+1</f>
      </c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4"/>
    </row>
    <row x14ac:dyDescent="0.25" r="9877" customHeight="1" ht="18.75">
      <c r="A9877" s="1" t="s">
        <v>9887</v>
      </c>
      <c r="B9877" s="5">
        <v>1.45950757547432</v>
      </c>
      <c r="C9877" s="5">
        <v>0.985520531223969</v>
      </c>
      <c r="D9877" s="5">
        <v>2.6101192659446</v>
      </c>
      <c r="E9877" s="5">
        <v>1.97960248935593</v>
      </c>
      <c r="F9877" s="5">
        <v>3.72900497900638</v>
      </c>
      <c r="G9877" s="5">
        <v>1.22592590703795</v>
      </c>
      <c r="H9877" s="5">
        <v>1.06079301676269</v>
      </c>
      <c r="I9877" s="5">
        <v>1.04207974585995</v>
      </c>
      <c r="J9877" s="5">
        <v>0.928636797365087</v>
      </c>
      <c r="K9877" s="6">
        <f>LEN(A9877)-LEN(SUBSTITUTE(A9877,"_",""))+1</f>
      </c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4"/>
    </row>
    <row x14ac:dyDescent="0.25" r="9878" customHeight="1" ht="18.75">
      <c r="A9878" s="1" t="s">
        <v>9888</v>
      </c>
      <c r="B9878" s="5">
        <v>0.787498124498659</v>
      </c>
      <c r="C9878" s="5">
        <v>1.02573366841332</v>
      </c>
      <c r="D9878" s="5">
        <v>0.994666182350467</v>
      </c>
      <c r="E9878" s="5">
        <v>0.798279164681036</v>
      </c>
      <c r="F9878" s="5">
        <v>0.975214601515297</v>
      </c>
      <c r="G9878" s="5">
        <v>0.836777317366827</v>
      </c>
      <c r="H9878" s="5">
        <v>0.990619360273098</v>
      </c>
      <c r="I9878" s="5">
        <v>0.967652096086661</v>
      </c>
      <c r="J9878" s="5">
        <v>0.928627018369041</v>
      </c>
      <c r="K9878" s="6">
        <f>LEN(A9878)-LEN(SUBSTITUTE(A9878,"_",""))+1</f>
      </c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4"/>
    </row>
    <row x14ac:dyDescent="0.25" r="9879" customHeight="1" ht="18.75">
      <c r="A9879" s="1" t="s">
        <v>9889</v>
      </c>
      <c r="B9879" s="5">
        <v>0.926451309335743</v>
      </c>
      <c r="C9879" s="5">
        <v>1.00803563183076</v>
      </c>
      <c r="D9879" s="5">
        <v>0.810281059090002</v>
      </c>
      <c r="E9879" s="5">
        <v>0.867592037304466</v>
      </c>
      <c r="F9879" s="5">
        <v>0.818832429765411</v>
      </c>
      <c r="G9879" s="5">
        <v>0.929498967616124</v>
      </c>
      <c r="H9879" s="5">
        <v>1.03371685889332</v>
      </c>
      <c r="I9879" s="5">
        <v>0.992269730286534</v>
      </c>
      <c r="J9879" s="5">
        <v>0.928548181057028</v>
      </c>
      <c r="K9879" s="6">
        <f>LEN(A9879)-LEN(SUBSTITUTE(A9879,"_",""))+1</f>
      </c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4"/>
    </row>
    <row x14ac:dyDescent="0.25" r="9880" customHeight="1" ht="18.75">
      <c r="A9880" s="1" t="s">
        <v>9890</v>
      </c>
      <c r="B9880" s="5">
        <v>0.905735587359411</v>
      </c>
      <c r="C9880" s="5">
        <v>0.96225345540512</v>
      </c>
      <c r="D9880" s="5">
        <v>0.946428286626748</v>
      </c>
      <c r="E9880" s="5">
        <v>0.952924440271325</v>
      </c>
      <c r="F9880" s="5">
        <v>2.83161934510196</v>
      </c>
      <c r="G9880" s="5">
        <v>1.06098930588263</v>
      </c>
      <c r="H9880" s="5">
        <v>0.940757061939564</v>
      </c>
      <c r="I9880" s="5">
        <v>0.853839808495423</v>
      </c>
      <c r="J9880" s="5">
        <v>0.928540280244755</v>
      </c>
      <c r="K9880" s="6">
        <f>LEN(A9880)-LEN(SUBSTITUTE(A9880,"_",""))+1</f>
      </c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4"/>
    </row>
    <row x14ac:dyDescent="0.25" r="9881" customHeight="1" ht="18.75">
      <c r="A9881" s="1" t="s">
        <v>9891</v>
      </c>
      <c r="B9881" s="5">
        <v>0.786721158594119</v>
      </c>
      <c r="C9881" s="5">
        <v>0.986037303796527</v>
      </c>
      <c r="D9881" s="5">
        <v>1.17466507074689</v>
      </c>
      <c r="E9881" s="5">
        <v>1.10566401719078</v>
      </c>
      <c r="F9881" s="5">
        <v>0.932695318506565</v>
      </c>
      <c r="G9881" s="5">
        <v>0.834452600790971</v>
      </c>
      <c r="H9881" s="5">
        <v>0.939608318084064</v>
      </c>
      <c r="I9881" s="5">
        <v>0.976720853883531</v>
      </c>
      <c r="J9881" s="5">
        <v>0.928533015798406</v>
      </c>
      <c r="K9881" s="6">
        <f>LEN(A9881)-LEN(SUBSTITUTE(A9881,"_",""))+1</f>
      </c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4"/>
    </row>
    <row x14ac:dyDescent="0.25" r="9882" customHeight="1" ht="18.75">
      <c r="A9882" s="1" t="s">
        <v>9892</v>
      </c>
      <c r="B9882" s="5">
        <v>1.41881038204201</v>
      </c>
      <c r="C9882" s="5">
        <v>1.00799757171414</v>
      </c>
      <c r="D9882" s="5">
        <v>0.925715665446112</v>
      </c>
      <c r="E9882" s="5">
        <v>0.880740101567007</v>
      </c>
      <c r="F9882" s="5">
        <v>1.0444295173805</v>
      </c>
      <c r="G9882" s="5">
        <v>1.41701884068309</v>
      </c>
      <c r="H9882" s="5">
        <v>0.871600211702145</v>
      </c>
      <c r="I9882" s="5">
        <v>1.21778899188053</v>
      </c>
      <c r="J9882" s="5">
        <v>0.928520368172308</v>
      </c>
      <c r="K9882" s="6">
        <f>LEN(A9882)-LEN(SUBSTITUTE(A9882,"_",""))+1</f>
      </c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4"/>
    </row>
    <row x14ac:dyDescent="0.25" r="9883" customHeight="1" ht="18.75">
      <c r="A9883" s="1" t="s">
        <v>9893</v>
      </c>
      <c r="B9883" s="5">
        <v>0.934349613341896</v>
      </c>
      <c r="C9883" s="5">
        <v>0.963408439176035</v>
      </c>
      <c r="D9883" s="5">
        <v>0.483325968508551</v>
      </c>
      <c r="E9883" s="5">
        <v>1.18740461787099</v>
      </c>
      <c r="F9883" s="5">
        <v>0.563133580506822</v>
      </c>
      <c r="G9883" s="5">
        <v>0.722134794818976</v>
      </c>
      <c r="H9883" s="5">
        <v>0.897239128891255</v>
      </c>
      <c r="I9883" s="5">
        <v>0.868026246683297</v>
      </c>
      <c r="J9883" s="5">
        <v>0.928505044725557</v>
      </c>
      <c r="K9883" s="6">
        <f>LEN(A9883)-LEN(SUBSTITUTE(A9883,"_",""))+1</f>
      </c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4"/>
    </row>
    <row x14ac:dyDescent="0.25" r="9884" customHeight="1" ht="18.75">
      <c r="A9884" s="1" t="s">
        <v>9894</v>
      </c>
      <c r="B9884" s="5">
        <v>1.23242348132998</v>
      </c>
      <c r="C9884" s="5">
        <v>1.06150265773653</v>
      </c>
      <c r="D9884" s="5">
        <v>0.848135695899915</v>
      </c>
      <c r="E9884" s="5">
        <v>1.03388007651929</v>
      </c>
      <c r="F9884" s="5">
        <v>1.12867999506879</v>
      </c>
      <c r="G9884" s="5">
        <v>0.84108574693433</v>
      </c>
      <c r="H9884" s="5">
        <v>1.00864660247142</v>
      </c>
      <c r="I9884" s="5">
        <v>1.09652332027297</v>
      </c>
      <c r="J9884" s="5">
        <v>0.928427858733873</v>
      </c>
      <c r="K9884" s="6">
        <f>LEN(A9884)-LEN(SUBSTITUTE(A9884,"_",""))+1</f>
      </c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4"/>
    </row>
    <row x14ac:dyDescent="0.25" r="9885" customHeight="1" ht="18.75">
      <c r="A9885" s="1" t="s">
        <v>9895</v>
      </c>
      <c r="B9885" s="5">
        <v>0.732227248424116</v>
      </c>
      <c r="C9885" s="5">
        <v>0.861297395107266</v>
      </c>
      <c r="D9885" s="5">
        <v>0.700322497026312</v>
      </c>
      <c r="E9885" s="5">
        <v>0.969605174028511</v>
      </c>
      <c r="F9885" s="5">
        <v>0.650735992462448</v>
      </c>
      <c r="G9885" s="5">
        <v>0.748367164592705</v>
      </c>
      <c r="H9885" s="5">
        <v>0.862694855378305</v>
      </c>
      <c r="I9885" s="5">
        <v>0.861163536306228</v>
      </c>
      <c r="J9885" s="5">
        <v>0.928407316330584</v>
      </c>
      <c r="K9885" s="6">
        <f>LEN(A9885)-LEN(SUBSTITUTE(A9885,"_",""))+1</f>
      </c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4"/>
    </row>
    <row x14ac:dyDescent="0.25" r="9886" customHeight="1" ht="18.75">
      <c r="A9886" s="1" t="s">
        <v>9896</v>
      </c>
      <c r="B9886" s="5">
        <v>1.69233981671617</v>
      </c>
      <c r="C9886" s="5">
        <v>1.21398880394529</v>
      </c>
      <c r="D9886" s="5">
        <v>2.12207074323701</v>
      </c>
      <c r="E9886" s="5">
        <v>0.981038843373536</v>
      </c>
      <c r="F9886" s="5">
        <v>4.39726124368018</v>
      </c>
      <c r="G9886" s="5">
        <v>1.57444660864686</v>
      </c>
      <c r="H9886" s="5">
        <v>1.07358011717998</v>
      </c>
      <c r="I9886" s="5">
        <v>1.19295068588765</v>
      </c>
      <c r="J9886" s="5">
        <v>0.928406611348175</v>
      </c>
      <c r="K9886" s="6">
        <f>LEN(A9886)-LEN(SUBSTITUTE(A9886,"_",""))+1</f>
      </c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4"/>
    </row>
    <row x14ac:dyDescent="0.25" r="9887" customHeight="1" ht="18.75">
      <c r="A9887" s="1" t="s">
        <v>9897</v>
      </c>
      <c r="B9887" s="5">
        <v>0.622730641552511</v>
      </c>
      <c r="C9887" s="5">
        <v>0.937719295253265</v>
      </c>
      <c r="D9887" s="5">
        <v>0.656980798872929</v>
      </c>
      <c r="E9887" s="5">
        <v>1.18457922271661</v>
      </c>
      <c r="F9887" s="5">
        <v>0.4919198797785</v>
      </c>
      <c r="G9887" s="5">
        <v>0.689467609116902</v>
      </c>
      <c r="H9887" s="5">
        <v>0.945208864084434</v>
      </c>
      <c r="I9887" s="5">
        <v>0.89727243488975</v>
      </c>
      <c r="J9887" s="5">
        <v>0.928399464083941</v>
      </c>
      <c r="K9887" s="6">
        <f>LEN(A9887)-LEN(SUBSTITUTE(A9887,"_",""))+1</f>
      </c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4"/>
    </row>
    <row x14ac:dyDescent="0.25" r="9888" customHeight="1" ht="18.75">
      <c r="A9888" s="1" t="s">
        <v>9898</v>
      </c>
      <c r="B9888" s="5">
        <v>0.71605439721584</v>
      </c>
      <c r="C9888" s="5">
        <v>0.865190565757785</v>
      </c>
      <c r="D9888" s="5">
        <v>0.661400472278048</v>
      </c>
      <c r="E9888" s="5">
        <v>0.887203098691905</v>
      </c>
      <c r="F9888" s="5">
        <v>0.58393044923819</v>
      </c>
      <c r="G9888" s="5">
        <v>0.93355564265439</v>
      </c>
      <c r="H9888" s="5">
        <v>1.0569126531964</v>
      </c>
      <c r="I9888" s="5">
        <v>0.861027790492832</v>
      </c>
      <c r="J9888" s="5">
        <v>0.928368699357329</v>
      </c>
      <c r="K9888" s="6">
        <f>LEN(A9888)-LEN(SUBSTITUTE(A9888,"_",""))+1</f>
      </c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4"/>
    </row>
    <row x14ac:dyDescent="0.25" r="9889" customHeight="1" ht="18.75">
      <c r="A9889" s="1" t="s">
        <v>9899</v>
      </c>
      <c r="B9889" s="5">
        <v>1.05341102279301</v>
      </c>
      <c r="C9889" s="5">
        <v>1.16508953370309</v>
      </c>
      <c r="D9889" s="5">
        <v>1.82787842300514</v>
      </c>
      <c r="E9889" s="5">
        <v>0.988121967740093</v>
      </c>
      <c r="F9889" s="5">
        <v>2.28855653999146</v>
      </c>
      <c r="G9889" s="5">
        <v>1.2181769037806</v>
      </c>
      <c r="H9889" s="5">
        <v>0.970116714167292</v>
      </c>
      <c r="I9889" s="5">
        <v>1.22446461670985</v>
      </c>
      <c r="J9889" s="5">
        <v>0.928367793328438</v>
      </c>
      <c r="K9889" s="6">
        <f>LEN(A9889)-LEN(SUBSTITUTE(A9889,"_",""))+1</f>
      </c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4"/>
    </row>
    <row x14ac:dyDescent="0.25" r="9890" customHeight="1" ht="18.75">
      <c r="A9890" s="1" t="s">
        <v>9900</v>
      </c>
      <c r="B9890" s="5">
        <v>1.41715218595726</v>
      </c>
      <c r="C9890" s="5">
        <v>1.08739027120025</v>
      </c>
      <c r="D9890" s="5">
        <v>0.659175209407363</v>
      </c>
      <c r="E9890" s="5">
        <v>0.973458806656691</v>
      </c>
      <c r="F9890" s="5">
        <v>0.929200649469743</v>
      </c>
      <c r="G9890" s="5">
        <v>0.922295234972226</v>
      </c>
      <c r="H9890" s="5">
        <v>1.03916301871977</v>
      </c>
      <c r="I9890" s="5">
        <v>1.13927028217317</v>
      </c>
      <c r="J9890" s="5">
        <v>0.928345166391171</v>
      </c>
      <c r="K9890" s="6">
        <f>LEN(A9890)-LEN(SUBSTITUTE(A9890,"_",""))+1</f>
      </c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4"/>
    </row>
    <row x14ac:dyDescent="0.25" r="9891" customHeight="1" ht="18.75">
      <c r="A9891" s="1" t="s">
        <v>9901</v>
      </c>
      <c r="B9891" s="5">
        <v>0.875330936064273</v>
      </c>
      <c r="C9891" s="5">
        <v>1.0321698598406</v>
      </c>
      <c r="D9891" s="5">
        <v>0.718106273402484</v>
      </c>
      <c r="E9891" s="5">
        <v>0.962910625989154</v>
      </c>
      <c r="F9891" s="5">
        <v>0.762765161538849</v>
      </c>
      <c r="G9891" s="5">
        <v>1.09079791612345</v>
      </c>
      <c r="H9891" s="5">
        <v>1.0424472218161</v>
      </c>
      <c r="I9891" s="5">
        <v>0.906176925643167</v>
      </c>
      <c r="J9891" s="5">
        <v>0.928343522889146</v>
      </c>
      <c r="K9891" s="6">
        <f>LEN(A9891)-LEN(SUBSTITUTE(A9891,"_",""))+1</f>
      </c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4"/>
    </row>
    <row x14ac:dyDescent="0.25" r="9892" customHeight="1" ht="18.75">
      <c r="A9892" s="1" t="s">
        <v>9902</v>
      </c>
      <c r="B9892" s="5">
        <v>1.35345472457367</v>
      </c>
      <c r="C9892" s="5">
        <v>1.01700383797848</v>
      </c>
      <c r="D9892" s="5">
        <v>3.86526623637009</v>
      </c>
      <c r="E9892" s="5">
        <v>1.39868325158694</v>
      </c>
      <c r="F9892" s="5">
        <v>2.40555897907273</v>
      </c>
      <c r="G9892" s="5">
        <v>1.49768684055381</v>
      </c>
      <c r="H9892" s="5">
        <v>0.917781041693092</v>
      </c>
      <c r="I9892" s="5">
        <v>1.02986808590856</v>
      </c>
      <c r="J9892" s="5">
        <v>0.928280907747339</v>
      </c>
      <c r="K9892" s="6">
        <f>LEN(A9892)-LEN(SUBSTITUTE(A9892,"_",""))+1</f>
      </c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4"/>
    </row>
    <row x14ac:dyDescent="0.25" r="9893" customHeight="1" ht="18.75">
      <c r="A9893" s="1" t="s">
        <v>9903</v>
      </c>
      <c r="B9893" s="5">
        <v>1.28244682124246</v>
      </c>
      <c r="C9893" s="5">
        <v>0.980556926747058</v>
      </c>
      <c r="D9893" s="5">
        <v>1.64603105336616</v>
      </c>
      <c r="E9893" s="5">
        <v>1.08231104377284</v>
      </c>
      <c r="F9893" s="5">
        <v>1.89592743990429</v>
      </c>
      <c r="G9893" s="5">
        <v>1.04494076922821</v>
      </c>
      <c r="H9893" s="5">
        <v>1.10557850614716</v>
      </c>
      <c r="I9893" s="5">
        <v>0.95051862532573</v>
      </c>
      <c r="J9893" s="5">
        <v>0.928263779312182</v>
      </c>
      <c r="K9893" s="6">
        <f>LEN(A9893)-LEN(SUBSTITUTE(A9893,"_",""))+1</f>
      </c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4"/>
    </row>
    <row x14ac:dyDescent="0.25" r="9894" customHeight="1" ht="18.75">
      <c r="A9894" s="1" t="s">
        <v>9904</v>
      </c>
      <c r="B9894" s="5">
        <v>0.960491452149243</v>
      </c>
      <c r="C9894" s="5">
        <v>0.996066259406872</v>
      </c>
      <c r="D9894" s="5">
        <v>0.939066988312324</v>
      </c>
      <c r="E9894" s="5">
        <v>1.18665810031661</v>
      </c>
      <c r="F9894" s="5">
        <v>0.86567016533282</v>
      </c>
      <c r="G9894" s="5">
        <v>0.737222046393237</v>
      </c>
      <c r="H9894" s="5">
        <v>0.938825807658342</v>
      </c>
      <c r="I9894" s="5">
        <v>0.959970703965014</v>
      </c>
      <c r="J9894" s="5">
        <v>0.928256379885603</v>
      </c>
      <c r="K9894" s="6">
        <f>LEN(A9894)-LEN(SUBSTITUTE(A9894,"_",""))+1</f>
      </c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4"/>
    </row>
    <row x14ac:dyDescent="0.25" r="9895" customHeight="1" ht="18.75">
      <c r="A9895" s="1" t="s">
        <v>9905</v>
      </c>
      <c r="B9895" s="5">
        <v>1.23289766026681</v>
      </c>
      <c r="C9895" s="5">
        <v>0.908552973606644</v>
      </c>
      <c r="D9895" s="5">
        <v>1.21370218228069</v>
      </c>
      <c r="E9895" s="5">
        <v>0.942613738436273</v>
      </c>
      <c r="F9895" s="5">
        <v>2.02468739106868</v>
      </c>
      <c r="G9895" s="5">
        <v>1.22935540397045</v>
      </c>
      <c r="H9895" s="5">
        <v>1.17245379486411</v>
      </c>
      <c r="I9895" s="5">
        <v>0.941798967650308</v>
      </c>
      <c r="J9895" s="5">
        <v>0.928233033297264</v>
      </c>
      <c r="K9895" s="6">
        <f>LEN(A9895)-LEN(SUBSTITUTE(A9895,"_",""))+1</f>
      </c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4"/>
    </row>
    <row x14ac:dyDescent="0.25" r="9896" customHeight="1" ht="18.75">
      <c r="A9896" s="1" t="s">
        <v>9906</v>
      </c>
      <c r="B9896" s="5">
        <v>1.13227564857047</v>
      </c>
      <c r="C9896" s="5">
        <v>1.38158213040587</v>
      </c>
      <c r="D9896" s="5">
        <v>2.9961571508135</v>
      </c>
      <c r="E9896" s="5">
        <v>0.85328753734344</v>
      </c>
      <c r="F9896" s="5">
        <v>2.5971456088067</v>
      </c>
      <c r="G9896" s="5">
        <v>1.43800880752181</v>
      </c>
      <c r="H9896" s="5">
        <v>1.03779809009249</v>
      </c>
      <c r="I9896" s="5">
        <v>1.77827144190604</v>
      </c>
      <c r="J9896" s="5">
        <v>0.928217675606352</v>
      </c>
      <c r="K9896" s="6">
        <f>LEN(A9896)-LEN(SUBSTITUTE(A9896,"_",""))+1</f>
      </c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4"/>
    </row>
    <row x14ac:dyDescent="0.25" r="9897" customHeight="1" ht="18.75">
      <c r="A9897" s="1" t="s">
        <v>9907</v>
      </c>
      <c r="B9897" s="5">
        <v>0.821490757540919</v>
      </c>
      <c r="C9897" s="5">
        <v>0.872072722223125</v>
      </c>
      <c r="D9897" s="5">
        <v>0.91463392981909</v>
      </c>
      <c r="E9897" s="5">
        <v>1.06339433678785</v>
      </c>
      <c r="F9897" s="5">
        <v>0.90020424485734</v>
      </c>
      <c r="G9897" s="5">
        <v>1.01369345813803</v>
      </c>
      <c r="H9897" s="5">
        <v>1.04601336765514</v>
      </c>
      <c r="I9897" s="5">
        <v>0.857873101657537</v>
      </c>
      <c r="J9897" s="5">
        <v>0.928118691463009</v>
      </c>
      <c r="K9897" s="6">
        <f>LEN(A9897)-LEN(SUBSTITUTE(A9897,"_",""))+1</f>
      </c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4"/>
    </row>
    <row x14ac:dyDescent="0.25" r="9898" customHeight="1" ht="18.75">
      <c r="A9898" s="1" t="s">
        <v>9908</v>
      </c>
      <c r="B9898" s="5">
        <v>1.11571303126062</v>
      </c>
      <c r="C9898" s="5">
        <v>1.21297391489958</v>
      </c>
      <c r="D9898" s="5">
        <v>0.730078726114847</v>
      </c>
      <c r="E9898" s="5">
        <v>1.11649758137302</v>
      </c>
      <c r="F9898" s="5">
        <v>1.03347509884727</v>
      </c>
      <c r="G9898" s="5">
        <v>1.25199261535582</v>
      </c>
      <c r="H9898" s="5">
        <v>0.917379561697962</v>
      </c>
      <c r="I9898" s="5">
        <v>1.3464418498964</v>
      </c>
      <c r="J9898" s="5">
        <v>0.928084941068565</v>
      </c>
      <c r="K9898" s="6">
        <f>LEN(A9898)-LEN(SUBSTITUTE(A9898,"_",""))+1</f>
      </c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4"/>
    </row>
    <row x14ac:dyDescent="0.25" r="9899" customHeight="1" ht="18.75">
      <c r="A9899" s="1" t="s">
        <v>9909</v>
      </c>
      <c r="B9899" s="5">
        <v>1.03459306438702</v>
      </c>
      <c r="C9899" s="5">
        <v>1.04268095205923</v>
      </c>
      <c r="D9899" s="5">
        <v>0.721437099087535</v>
      </c>
      <c r="E9899" s="5">
        <v>0.912096968103438</v>
      </c>
      <c r="F9899" s="5">
        <v>0.86469741505822</v>
      </c>
      <c r="G9899" s="5">
        <v>0.95890842898132</v>
      </c>
      <c r="H9899" s="5">
        <v>0.939599614066323</v>
      </c>
      <c r="I9899" s="5">
        <v>0.99043568454517</v>
      </c>
      <c r="J9899" s="5">
        <v>0.928039849478835</v>
      </c>
      <c r="K9899" s="6">
        <f>LEN(A9899)-LEN(SUBSTITUTE(A9899,"_",""))+1</f>
      </c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4"/>
    </row>
    <row x14ac:dyDescent="0.25" r="9900" customHeight="1" ht="18.75">
      <c r="A9900" s="1" t="s">
        <v>9910</v>
      </c>
      <c r="B9900" s="5">
        <v>0.812851056376214</v>
      </c>
      <c r="C9900" s="5">
        <v>0.905839242106856</v>
      </c>
      <c r="D9900" s="5">
        <v>1.41408817118543</v>
      </c>
      <c r="E9900" s="5">
        <v>0.866394602814013</v>
      </c>
      <c r="F9900" s="5">
        <v>0.931124915680435</v>
      </c>
      <c r="G9900" s="5">
        <v>0.884136724260084</v>
      </c>
      <c r="H9900" s="5">
        <v>0.988075062941521</v>
      </c>
      <c r="I9900" s="5">
        <v>0.87905673865582</v>
      </c>
      <c r="J9900" s="5">
        <v>0.928036123342792</v>
      </c>
      <c r="K9900" s="6">
        <f>LEN(A9900)-LEN(SUBSTITUTE(A9900,"_",""))+1</f>
      </c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4"/>
    </row>
    <row x14ac:dyDescent="0.25" r="9901" customHeight="1" ht="18.75">
      <c r="A9901" s="1" t="s">
        <v>9911</v>
      </c>
      <c r="B9901" s="5">
        <v>1.09059203434768</v>
      </c>
      <c r="C9901" s="5">
        <v>1.05702579808381</v>
      </c>
      <c r="D9901" s="5">
        <v>0.751427157018245</v>
      </c>
      <c r="E9901" s="5">
        <v>0.780246467563552</v>
      </c>
      <c r="F9901" s="5">
        <v>0.824055276175261</v>
      </c>
      <c r="G9901" s="5">
        <v>1.34251720803188</v>
      </c>
      <c r="H9901" s="5">
        <v>1.12024461256625</v>
      </c>
      <c r="I9901" s="5">
        <v>1.0097532818755</v>
      </c>
      <c r="J9901" s="5">
        <v>0.928022854818415</v>
      </c>
      <c r="K9901" s="6">
        <f>LEN(A9901)-LEN(SUBSTITUTE(A9901,"_",""))+1</f>
      </c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4"/>
    </row>
    <row x14ac:dyDescent="0.25" r="9902" customHeight="1" ht="18.75">
      <c r="A9902" s="1" t="s">
        <v>9912</v>
      </c>
      <c r="B9902" s="5">
        <v>0.784893460171615</v>
      </c>
      <c r="C9902" s="5">
        <v>0.946319049828318</v>
      </c>
      <c r="D9902" s="5">
        <v>0.634124218545926</v>
      </c>
      <c r="E9902" s="5">
        <v>0.989075199052636</v>
      </c>
      <c r="F9902" s="5">
        <v>0.567263736836135</v>
      </c>
      <c r="G9902" s="5">
        <v>0.647285758559907</v>
      </c>
      <c r="H9902" s="5">
        <v>0.957121286336668</v>
      </c>
      <c r="I9902" s="5">
        <v>0.914786939520456</v>
      </c>
      <c r="J9902" s="5">
        <v>0.928006555070727</v>
      </c>
      <c r="K9902" s="6">
        <f>LEN(A9902)-LEN(SUBSTITUTE(A9902,"_",""))+1</f>
      </c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4"/>
    </row>
    <row x14ac:dyDescent="0.25" r="9903" customHeight="1" ht="18.75">
      <c r="A9903" s="1" t="s">
        <v>9913</v>
      </c>
      <c r="B9903" s="5">
        <v>0.914435012447886</v>
      </c>
      <c r="C9903" s="5">
        <v>1.00525762739169</v>
      </c>
      <c r="D9903" s="5">
        <v>0.863119411418944</v>
      </c>
      <c r="E9903" s="5">
        <v>1.03947875544192</v>
      </c>
      <c r="F9903" s="5">
        <v>0.836966567782543</v>
      </c>
      <c r="G9903" s="5">
        <v>0.883196066782378</v>
      </c>
      <c r="H9903" s="5">
        <v>1.13739554325606</v>
      </c>
      <c r="I9903" s="5">
        <v>0.909952157999418</v>
      </c>
      <c r="J9903" s="5">
        <v>0.92798099121541</v>
      </c>
      <c r="K9903" s="6">
        <f>LEN(A9903)-LEN(SUBSTITUTE(A9903,"_",""))+1</f>
      </c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4"/>
    </row>
    <row x14ac:dyDescent="0.25" r="9904" customHeight="1" ht="18.75">
      <c r="A9904" s="1" t="s">
        <v>9914</v>
      </c>
      <c r="B9904" s="5">
        <v>0.845934040584104</v>
      </c>
      <c r="C9904" s="5">
        <v>0.950718324296662</v>
      </c>
      <c r="D9904" s="5">
        <v>0.712723791248643</v>
      </c>
      <c r="E9904" s="5">
        <v>1.21922934398443</v>
      </c>
      <c r="F9904" s="5">
        <v>0.71459387881867</v>
      </c>
      <c r="G9904" s="5">
        <v>1.10019391728199</v>
      </c>
      <c r="H9904" s="5">
        <v>1.11731274794571</v>
      </c>
      <c r="I9904" s="5">
        <v>0.908333091985923</v>
      </c>
      <c r="J9904" s="5">
        <v>0.92796690995621</v>
      </c>
      <c r="K9904" s="6">
        <f>LEN(A9904)-LEN(SUBSTITUTE(A9904,"_",""))+1</f>
      </c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4"/>
    </row>
    <row x14ac:dyDescent="0.25" r="9905" customHeight="1" ht="18.75">
      <c r="A9905" s="1" t="s">
        <v>9915</v>
      </c>
      <c r="B9905" s="5">
        <v>1.00925087073732</v>
      </c>
      <c r="C9905" s="5">
        <v>0.930027842721657</v>
      </c>
      <c r="D9905" s="5">
        <v>0.92026417017481</v>
      </c>
      <c r="E9905" s="5">
        <v>1.17525804297812</v>
      </c>
      <c r="F9905" s="5">
        <v>0.948726409319813</v>
      </c>
      <c r="G9905" s="5">
        <v>1.01375848080147</v>
      </c>
      <c r="H9905" s="5">
        <v>1.00601929450399</v>
      </c>
      <c r="I9905" s="5">
        <v>0.905524536824313</v>
      </c>
      <c r="J9905" s="5">
        <v>0.927952687890956</v>
      </c>
      <c r="K9905" s="6">
        <f>LEN(A9905)-LEN(SUBSTITUTE(A9905,"_",""))+1</f>
      </c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4"/>
    </row>
    <row x14ac:dyDescent="0.25" r="9906" customHeight="1" ht="18.75">
      <c r="A9906" s="1" t="s">
        <v>9916</v>
      </c>
      <c r="B9906" s="5">
        <v>0.728432468251604</v>
      </c>
      <c r="C9906" s="5">
        <v>0.944820053554385</v>
      </c>
      <c r="D9906" s="5">
        <v>0.664774207912372</v>
      </c>
      <c r="E9906" s="5">
        <v>0.887264365478634</v>
      </c>
      <c r="F9906" s="5">
        <v>0.582916306753771</v>
      </c>
      <c r="G9906" s="5">
        <v>0.720814915379757</v>
      </c>
      <c r="H9906" s="5">
        <v>0.951469774280281</v>
      </c>
      <c r="I9906" s="5">
        <v>0.880159931871596</v>
      </c>
      <c r="J9906" s="5">
        <v>0.927923496320711</v>
      </c>
      <c r="K9906" s="6">
        <f>LEN(A9906)-LEN(SUBSTITUTE(A9906,"_",""))+1</f>
      </c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4"/>
    </row>
    <row x14ac:dyDescent="0.25" r="9907" customHeight="1" ht="18.75">
      <c r="A9907" s="1" t="s">
        <v>9917</v>
      </c>
      <c r="B9907" s="5">
        <v>0.810983384331182</v>
      </c>
      <c r="C9907" s="5">
        <v>0.927209008830521</v>
      </c>
      <c r="D9907" s="5">
        <v>0.712723374446535</v>
      </c>
      <c r="E9907" s="5">
        <v>0.844891905548232</v>
      </c>
      <c r="F9907" s="5">
        <v>0.813578214205927</v>
      </c>
      <c r="G9907" s="5">
        <v>0.928209464654838</v>
      </c>
      <c r="H9907" s="5">
        <v>1.06464179803761</v>
      </c>
      <c r="I9907" s="5">
        <v>0.936507313790269</v>
      </c>
      <c r="J9907" s="5">
        <v>0.927919512103358</v>
      </c>
      <c r="K9907" s="6">
        <f>LEN(A9907)-LEN(SUBSTITUTE(A9907,"_",""))+1</f>
      </c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4"/>
    </row>
    <row x14ac:dyDescent="0.25" r="9908" customHeight="1" ht="18.75">
      <c r="A9908" s="1" t="s">
        <v>9918</v>
      </c>
      <c r="B9908" s="5">
        <v>1.03447548052242</v>
      </c>
      <c r="C9908" s="5">
        <v>1.47997374896117</v>
      </c>
      <c r="D9908" s="5">
        <v>3.13311966939571</v>
      </c>
      <c r="E9908" s="5">
        <v>1.24390102581239</v>
      </c>
      <c r="F9908" s="5">
        <v>2.93302821417081</v>
      </c>
      <c r="G9908" s="5">
        <v>0.95473731648989</v>
      </c>
      <c r="H9908" s="5">
        <v>0.904519676926975</v>
      </c>
      <c r="I9908" s="5">
        <v>1.71528837359054</v>
      </c>
      <c r="J9908" s="5">
        <v>0.92781616044217</v>
      </c>
      <c r="K9908" s="6">
        <f>LEN(A9908)-LEN(SUBSTITUTE(A9908,"_",""))+1</f>
      </c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4"/>
    </row>
    <row x14ac:dyDescent="0.25" r="9909" customHeight="1" ht="18.75">
      <c r="A9909" s="1" t="s">
        <v>9919</v>
      </c>
      <c r="B9909" s="5">
        <v>1.3416762833903</v>
      </c>
      <c r="C9909" s="5">
        <v>0.958626791640482</v>
      </c>
      <c r="D9909" s="5">
        <v>1.35522696575654</v>
      </c>
      <c r="E9909" s="5">
        <v>0.925671884698812</v>
      </c>
      <c r="F9909" s="5">
        <v>1.49994198316262</v>
      </c>
      <c r="G9909" s="5">
        <v>0.981334684134028</v>
      </c>
      <c r="H9909" s="5">
        <v>0.993214994141018</v>
      </c>
      <c r="I9909" s="5">
        <v>0.984696327672662</v>
      </c>
      <c r="J9909" s="5">
        <v>0.927791176317586</v>
      </c>
      <c r="K9909" s="6">
        <f>LEN(A9909)-LEN(SUBSTITUTE(A9909,"_",""))+1</f>
      </c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4"/>
    </row>
    <row x14ac:dyDescent="0.25" r="9910" customHeight="1" ht="18.75">
      <c r="A9910" s="1" t="s">
        <v>9920</v>
      </c>
      <c r="B9910" s="5">
        <v>1.2285983846283</v>
      </c>
      <c r="C9910" s="5">
        <v>0.965385106739214</v>
      </c>
      <c r="D9910" s="5">
        <v>0.918657811667016</v>
      </c>
      <c r="E9910" s="5">
        <v>0.813009174350887</v>
      </c>
      <c r="F9910" s="5">
        <v>1.16737632936955</v>
      </c>
      <c r="G9910" s="5">
        <v>1.20668299920903</v>
      </c>
      <c r="H9910" s="5">
        <v>0.919065532821701</v>
      </c>
      <c r="I9910" s="5">
        <v>0.993164282027547</v>
      </c>
      <c r="J9910" s="5">
        <v>0.927784283444319</v>
      </c>
      <c r="K9910" s="6">
        <f>LEN(A9910)-LEN(SUBSTITUTE(A9910,"_",""))+1</f>
      </c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4"/>
    </row>
    <row x14ac:dyDescent="0.25" r="9911" customHeight="1" ht="18.75">
      <c r="A9911" s="1" t="s">
        <v>9921</v>
      </c>
      <c r="B9911" s="5">
        <v>1.09084583679031</v>
      </c>
      <c r="C9911" s="5">
        <v>1.00695963519942</v>
      </c>
      <c r="D9911" s="5">
        <v>1.25932651920277</v>
      </c>
      <c r="E9911" s="5">
        <v>1.29856074927716</v>
      </c>
      <c r="F9911" s="5">
        <v>1.2243968688426</v>
      </c>
      <c r="G9911" s="5">
        <v>1.09381357667629</v>
      </c>
      <c r="H9911" s="5">
        <v>0.9046328344665</v>
      </c>
      <c r="I9911" s="5">
        <v>0.892829768030159</v>
      </c>
      <c r="J9911" s="5">
        <v>0.927751039342856</v>
      </c>
      <c r="K9911" s="6">
        <f>LEN(A9911)-LEN(SUBSTITUTE(A9911,"_",""))+1</f>
      </c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4"/>
    </row>
    <row x14ac:dyDescent="0.25" r="9912" customHeight="1" ht="18.75">
      <c r="A9912" s="1" t="s">
        <v>9922</v>
      </c>
      <c r="B9912" s="5">
        <v>1.06035281623004</v>
      </c>
      <c r="C9912" s="5">
        <v>1.25576053764141</v>
      </c>
      <c r="D9912" s="5">
        <v>2.66765065979074</v>
      </c>
      <c r="E9912" s="5">
        <v>1.09366128885687</v>
      </c>
      <c r="F9912" s="5">
        <v>2.37578527922831</v>
      </c>
      <c r="G9912" s="5">
        <v>1.24283757881417</v>
      </c>
      <c r="H9912" s="5">
        <v>0.960451689566374</v>
      </c>
      <c r="I9912" s="5">
        <v>1.62097283786488</v>
      </c>
      <c r="J9912" s="5">
        <v>0.927733938067582</v>
      </c>
      <c r="K9912" s="6">
        <f>LEN(A9912)-LEN(SUBSTITUTE(A9912,"_",""))+1</f>
      </c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4"/>
    </row>
    <row x14ac:dyDescent="0.25" r="9913" customHeight="1" ht="18.75">
      <c r="A9913" s="1" t="s">
        <v>9923</v>
      </c>
      <c r="B9913" s="5">
        <v>0.897547871330743</v>
      </c>
      <c r="C9913" s="5">
        <v>0.933551973748746</v>
      </c>
      <c r="D9913" s="5">
        <v>0.887700709644846</v>
      </c>
      <c r="E9913" s="5">
        <v>1.00446017901557</v>
      </c>
      <c r="F9913" s="5">
        <v>0.902071515398898</v>
      </c>
      <c r="G9913" s="5">
        <v>1.1763328226442</v>
      </c>
      <c r="H9913" s="5">
        <v>1.04732574487245</v>
      </c>
      <c r="I9913" s="5">
        <v>0.894763016347758</v>
      </c>
      <c r="J9913" s="5">
        <v>0.927702883725581</v>
      </c>
      <c r="K9913" s="6">
        <f>LEN(A9913)-LEN(SUBSTITUTE(A9913,"_",""))+1</f>
      </c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4"/>
    </row>
    <row x14ac:dyDescent="0.25" r="9914" customHeight="1" ht="18.75">
      <c r="A9914" s="1" t="s">
        <v>9924</v>
      </c>
      <c r="B9914" s="5">
        <v>1.49861205175601</v>
      </c>
      <c r="C9914" s="5">
        <v>0.935865590584734</v>
      </c>
      <c r="D9914" s="5">
        <v>1.09758818241642</v>
      </c>
      <c r="E9914" s="5">
        <v>1.37449177470476</v>
      </c>
      <c r="F9914" s="5">
        <v>1.0297550536595</v>
      </c>
      <c r="G9914" s="5">
        <v>0.777155084963337</v>
      </c>
      <c r="H9914" s="5">
        <v>0.959674532269408</v>
      </c>
      <c r="I9914" s="5">
        <v>0.958843654840544</v>
      </c>
      <c r="J9914" s="5">
        <v>0.927646680574916</v>
      </c>
      <c r="K9914" s="6">
        <f>LEN(A9914)-LEN(SUBSTITUTE(A9914,"_",""))+1</f>
      </c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4"/>
    </row>
    <row x14ac:dyDescent="0.25" r="9915" customHeight="1" ht="18.75">
      <c r="A9915" s="1" t="s">
        <v>9925</v>
      </c>
      <c r="B9915" s="5">
        <v>0.767722344120332</v>
      </c>
      <c r="C9915" s="5">
        <v>1.01734429098178</v>
      </c>
      <c r="D9915" s="5">
        <v>0.564713954758501</v>
      </c>
      <c r="E9915" s="5">
        <v>1.04559207057095</v>
      </c>
      <c r="F9915" s="5">
        <v>0.602518607799486</v>
      </c>
      <c r="G9915" s="5">
        <v>0.691787526313059</v>
      </c>
      <c r="H9915" s="5">
        <v>0.954801712175926</v>
      </c>
      <c r="I9915" s="5">
        <v>1.05747005426078</v>
      </c>
      <c r="J9915" s="5">
        <v>0.927615948594928</v>
      </c>
      <c r="K9915" s="6">
        <f>LEN(A9915)-LEN(SUBSTITUTE(A9915,"_",""))+1</f>
      </c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4"/>
    </row>
    <row x14ac:dyDescent="0.25" r="9916" customHeight="1" ht="18.75">
      <c r="A9916" s="1" t="s">
        <v>9926</v>
      </c>
      <c r="B9916" s="5">
        <v>1.12393079489637</v>
      </c>
      <c r="C9916" s="5">
        <v>1.11869706566543</v>
      </c>
      <c r="D9916" s="5">
        <v>1.22111225039631</v>
      </c>
      <c r="E9916" s="5">
        <v>1.01518296416822</v>
      </c>
      <c r="F9916" s="5">
        <v>0.94240033091542</v>
      </c>
      <c r="G9916" s="5">
        <v>0.979048581411406</v>
      </c>
      <c r="H9916" s="5">
        <v>0.848225769070161</v>
      </c>
      <c r="I9916" s="5">
        <v>0.908549787276275</v>
      </c>
      <c r="J9916" s="5">
        <v>0.927570580395257</v>
      </c>
      <c r="K9916" s="6">
        <f>LEN(A9916)-LEN(SUBSTITUTE(A9916,"_",""))+1</f>
      </c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4"/>
    </row>
    <row x14ac:dyDescent="0.25" r="9917" customHeight="1" ht="18.75">
      <c r="A9917" s="1" t="s">
        <v>9927</v>
      </c>
      <c r="B9917" s="5">
        <v>0.594339182319247</v>
      </c>
      <c r="C9917" s="5">
        <v>1.00197273938872</v>
      </c>
      <c r="D9917" s="5">
        <v>1.23079186041396</v>
      </c>
      <c r="E9917" s="5">
        <v>0.808548007959781</v>
      </c>
      <c r="F9917" s="5">
        <v>1.00225561281085</v>
      </c>
      <c r="G9917" s="5">
        <v>0.783449279012263</v>
      </c>
      <c r="H9917" s="5">
        <v>0.882978413186545</v>
      </c>
      <c r="I9917" s="5">
        <v>0.903533420103172</v>
      </c>
      <c r="J9917" s="5">
        <v>0.927547029437169</v>
      </c>
      <c r="K9917" s="6">
        <f>LEN(A9917)-LEN(SUBSTITUTE(A9917,"_",""))+1</f>
      </c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4"/>
    </row>
    <row x14ac:dyDescent="0.25" r="9918" customHeight="1" ht="18.75">
      <c r="A9918" s="1" t="s">
        <v>9928</v>
      </c>
      <c r="B9918" s="5">
        <v>1.02801998348245</v>
      </c>
      <c r="C9918" s="5">
        <v>1.10252847523504</v>
      </c>
      <c r="D9918" s="5">
        <v>0.974170720367842</v>
      </c>
      <c r="E9918" s="5">
        <v>1.00721473126355</v>
      </c>
      <c r="F9918" s="5">
        <v>1.0793899830655</v>
      </c>
      <c r="G9918" s="5">
        <v>1.09919656444777</v>
      </c>
      <c r="H9918" s="5">
        <v>0.91025566391425</v>
      </c>
      <c r="I9918" s="5">
        <v>0.930279161850016</v>
      </c>
      <c r="J9918" s="5">
        <v>0.927508451651733</v>
      </c>
      <c r="K9918" s="6">
        <f>LEN(A9918)-LEN(SUBSTITUTE(A9918,"_",""))+1</f>
      </c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4"/>
    </row>
    <row x14ac:dyDescent="0.25" r="9919" customHeight="1" ht="18.75">
      <c r="A9919" s="1" t="s">
        <v>9929</v>
      </c>
      <c r="B9919" s="5">
        <v>0.972451885530337</v>
      </c>
      <c r="C9919" s="5">
        <v>0.964885092320566</v>
      </c>
      <c r="D9919" s="5">
        <v>0.960675034767211</v>
      </c>
      <c r="E9919" s="5">
        <v>0.944187123575835</v>
      </c>
      <c r="F9919" s="5">
        <v>0.910911927266412</v>
      </c>
      <c r="G9919" s="5">
        <v>0.945900642509289</v>
      </c>
      <c r="H9919" s="5">
        <v>0.965982812547409</v>
      </c>
      <c r="I9919" s="5">
        <v>0.985481876179155</v>
      </c>
      <c r="J9919" s="5">
        <v>0.927499122633978</v>
      </c>
      <c r="K9919" s="6">
        <f>LEN(A9919)-LEN(SUBSTITUTE(A9919,"_",""))+1</f>
      </c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4"/>
    </row>
    <row x14ac:dyDescent="0.25" r="9920" customHeight="1" ht="18.75">
      <c r="A9920" s="1" t="s">
        <v>9930</v>
      </c>
      <c r="B9920" s="5">
        <v>0.762126232382953</v>
      </c>
      <c r="C9920" s="5">
        <v>0.869341312871111</v>
      </c>
      <c r="D9920" s="5">
        <v>1.07692976604991</v>
      </c>
      <c r="E9920" s="5">
        <v>0.981152607688212</v>
      </c>
      <c r="F9920" s="5">
        <v>1.36302550743758</v>
      </c>
      <c r="G9920" s="5">
        <v>0.840872451972408</v>
      </c>
      <c r="H9920" s="5">
        <v>1.00057311176984</v>
      </c>
      <c r="I9920" s="5">
        <v>0.752111402485181</v>
      </c>
      <c r="J9920" s="5">
        <v>0.927418513335973</v>
      </c>
      <c r="K9920" s="6">
        <f>LEN(A9920)-LEN(SUBSTITUTE(A9920,"_",""))+1</f>
      </c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4"/>
    </row>
    <row x14ac:dyDescent="0.25" r="9921" customHeight="1" ht="18.75">
      <c r="A9921" s="1" t="s">
        <v>9931</v>
      </c>
      <c r="B9921" s="5">
        <v>1.20419219011655</v>
      </c>
      <c r="C9921" s="5">
        <v>1.06413173596209</v>
      </c>
      <c r="D9921" s="5">
        <v>1.24259356671869</v>
      </c>
      <c r="E9921" s="5">
        <v>0.666434451948768</v>
      </c>
      <c r="F9921" s="5">
        <v>0.716384071409386</v>
      </c>
      <c r="G9921" s="5">
        <v>0.906348260729359</v>
      </c>
      <c r="H9921" s="5">
        <v>0.878841353939857</v>
      </c>
      <c r="I9921" s="5">
        <v>0.963766660409961</v>
      </c>
      <c r="J9921" s="5">
        <v>0.927406846391354</v>
      </c>
      <c r="K9921" s="6">
        <f>LEN(A9921)-LEN(SUBSTITUTE(A9921,"_",""))+1</f>
      </c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4"/>
    </row>
    <row x14ac:dyDescent="0.25" r="9922" customHeight="1" ht="18.75">
      <c r="A9922" s="1" t="s">
        <v>9932</v>
      </c>
      <c r="B9922" s="5">
        <v>1.18060394171066</v>
      </c>
      <c r="C9922" s="5">
        <v>0.95306635908829</v>
      </c>
      <c r="D9922" s="5">
        <v>0.81803890927531</v>
      </c>
      <c r="E9922" s="5">
        <v>1.02013086268157</v>
      </c>
      <c r="F9922" s="5">
        <v>0.778254983477247</v>
      </c>
      <c r="G9922" s="5">
        <v>0.948559907930308</v>
      </c>
      <c r="H9922" s="5">
        <v>1.02018023299979</v>
      </c>
      <c r="I9922" s="5">
        <v>0.970985113869041</v>
      </c>
      <c r="J9922" s="5">
        <v>0.927404775526734</v>
      </c>
      <c r="K9922" s="6">
        <f>LEN(A9922)-LEN(SUBSTITUTE(A9922,"_",""))+1</f>
      </c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4"/>
    </row>
    <row x14ac:dyDescent="0.25" r="9923" customHeight="1" ht="18.75">
      <c r="A9923" s="1" t="s">
        <v>9933</v>
      </c>
      <c r="B9923" s="5">
        <v>0.994371443251901</v>
      </c>
      <c r="C9923" s="5">
        <v>0.940853752595011</v>
      </c>
      <c r="D9923" s="5">
        <v>0.636198191463566</v>
      </c>
      <c r="E9923" s="5">
        <v>1.01261730291775</v>
      </c>
      <c r="F9923" s="5">
        <v>0.71218623697458</v>
      </c>
      <c r="G9923" s="5">
        <v>1.14278850235521</v>
      </c>
      <c r="H9923" s="5">
        <v>1.05678965938575</v>
      </c>
      <c r="I9923" s="5">
        <v>0.896751263363185</v>
      </c>
      <c r="J9923" s="5">
        <v>0.927362447862856</v>
      </c>
      <c r="K9923" s="6">
        <f>LEN(A9923)-LEN(SUBSTITUTE(A9923,"_",""))+1</f>
      </c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4"/>
    </row>
    <row x14ac:dyDescent="0.25" r="9924" customHeight="1" ht="18.75">
      <c r="A9924" s="1" t="s">
        <v>9934</v>
      </c>
      <c r="B9924" s="5">
        <v>0.900371700241128</v>
      </c>
      <c r="C9924" s="5">
        <v>0.9371567357608</v>
      </c>
      <c r="D9924" s="5">
        <v>0.667999647642397</v>
      </c>
      <c r="E9924" s="5">
        <v>0.709536952128238</v>
      </c>
      <c r="F9924" s="5">
        <v>0.710910616995467</v>
      </c>
      <c r="G9924" s="5">
        <v>1.01397178897026</v>
      </c>
      <c r="H9924" s="5">
        <v>1.03709771303589</v>
      </c>
      <c r="I9924" s="5">
        <v>0.875736994756951</v>
      </c>
      <c r="J9924" s="5">
        <v>0.927359223258723</v>
      </c>
      <c r="K9924" s="6">
        <f>LEN(A9924)-LEN(SUBSTITUTE(A9924,"_",""))+1</f>
      </c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4"/>
    </row>
    <row x14ac:dyDescent="0.25" r="9925" customHeight="1" ht="18.75">
      <c r="A9925" s="1" t="s">
        <v>9935</v>
      </c>
      <c r="B9925" s="5">
        <v>0.694775019035612</v>
      </c>
      <c r="C9925" s="5">
        <v>0.948415439300344</v>
      </c>
      <c r="D9925" s="5">
        <v>0.538748584348683</v>
      </c>
      <c r="E9925" s="5">
        <v>1.42313258541229</v>
      </c>
      <c r="F9925" s="5">
        <v>0.698645021899388</v>
      </c>
      <c r="G9925" s="5">
        <v>0.797022097454042</v>
      </c>
      <c r="H9925" s="5">
        <v>1.12277133455324</v>
      </c>
      <c r="I9925" s="5">
        <v>1.005813152427</v>
      </c>
      <c r="J9925" s="5">
        <v>0.92735738292393</v>
      </c>
      <c r="K9925" s="6">
        <f>LEN(A9925)-LEN(SUBSTITUTE(A9925,"_",""))+1</f>
      </c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4"/>
    </row>
    <row x14ac:dyDescent="0.25" r="9926" customHeight="1" ht="18.75">
      <c r="A9926" s="1" t="s">
        <v>9936</v>
      </c>
      <c r="B9926" s="5">
        <v>1.50868148833606</v>
      </c>
      <c r="C9926" s="5">
        <v>1.06589632605495</v>
      </c>
      <c r="D9926" s="5">
        <v>0.844695367645721</v>
      </c>
      <c r="E9926" s="5">
        <v>0.76713659048838</v>
      </c>
      <c r="F9926" s="5">
        <v>0.977421075284912</v>
      </c>
      <c r="G9926" s="5">
        <v>1.34991783561024</v>
      </c>
      <c r="H9926" s="5">
        <v>0.903104124309514</v>
      </c>
      <c r="I9926" s="5">
        <v>1.05420986692466</v>
      </c>
      <c r="J9926" s="5">
        <v>0.927347027054664</v>
      </c>
      <c r="K9926" s="6">
        <f>LEN(A9926)-LEN(SUBSTITUTE(A9926,"_",""))+1</f>
      </c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4"/>
    </row>
    <row x14ac:dyDescent="0.25" r="9927" customHeight="1" ht="18.75">
      <c r="A9927" s="1" t="s">
        <v>9937</v>
      </c>
      <c r="B9927" s="5">
        <v>1.28302690516483</v>
      </c>
      <c r="C9927" s="5">
        <v>1.75799439458307</v>
      </c>
      <c r="D9927" s="5">
        <v>1.97656340517379</v>
      </c>
      <c r="E9927" s="5">
        <v>0.834895643745538</v>
      </c>
      <c r="F9927" s="5">
        <v>1.99128173894206</v>
      </c>
      <c r="G9927" s="5">
        <v>1.19322670355189</v>
      </c>
      <c r="H9927" s="5">
        <v>1.05361395717625</v>
      </c>
      <c r="I9927" s="5">
        <v>2.55130379962069</v>
      </c>
      <c r="J9927" s="5">
        <v>0.927340970156484</v>
      </c>
      <c r="K9927" s="6">
        <f>LEN(A9927)-LEN(SUBSTITUTE(A9927,"_",""))+1</f>
      </c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4"/>
    </row>
    <row x14ac:dyDescent="0.25" r="9928" customHeight="1" ht="18.75">
      <c r="A9928" s="1" t="s">
        <v>9938</v>
      </c>
      <c r="B9928" s="5">
        <v>1.17382804894625</v>
      </c>
      <c r="C9928" s="5">
        <v>1.04725442587948</v>
      </c>
      <c r="D9928" s="5">
        <v>2.26885180008474</v>
      </c>
      <c r="E9928" s="5">
        <v>1.06595789037891</v>
      </c>
      <c r="F9928" s="5">
        <v>1.76791794135898</v>
      </c>
      <c r="G9928" s="5">
        <v>0.872311274002839</v>
      </c>
      <c r="H9928" s="5">
        <v>1.002252068504</v>
      </c>
      <c r="I9928" s="5">
        <v>1.14019784296311</v>
      </c>
      <c r="J9928" s="5">
        <v>0.927333669397884</v>
      </c>
      <c r="K9928" s="6">
        <f>LEN(A9928)-LEN(SUBSTITUTE(A9928,"_",""))+1</f>
      </c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4"/>
    </row>
    <row x14ac:dyDescent="0.25" r="9929" customHeight="1" ht="18.75">
      <c r="A9929" s="1" t="s">
        <v>9939</v>
      </c>
      <c r="B9929" s="5">
        <v>0.961026726464926</v>
      </c>
      <c r="C9929" s="5">
        <v>0.893329050167623</v>
      </c>
      <c r="D9929" s="5">
        <v>0.690470956898619</v>
      </c>
      <c r="E9929" s="5">
        <v>0.967589166198973</v>
      </c>
      <c r="F9929" s="5">
        <v>0.731284599972086</v>
      </c>
      <c r="G9929" s="5">
        <v>1.18083510689236</v>
      </c>
      <c r="H9929" s="5">
        <v>0.953221379730934</v>
      </c>
      <c r="I9929" s="5">
        <v>0.823552725733578</v>
      </c>
      <c r="J9929" s="5">
        <v>0.927318466879524</v>
      </c>
      <c r="K9929" s="6">
        <f>LEN(A9929)-LEN(SUBSTITUTE(A9929,"_",""))+1</f>
      </c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4"/>
    </row>
    <row x14ac:dyDescent="0.25" r="9930" customHeight="1" ht="18.75">
      <c r="A9930" s="1" t="s">
        <v>9940</v>
      </c>
      <c r="B9930" s="5">
        <v>1.23393132474854</v>
      </c>
      <c r="C9930" s="5">
        <v>1.02065591774053</v>
      </c>
      <c r="D9930" s="5">
        <v>1.32213051530576</v>
      </c>
      <c r="E9930" s="5">
        <v>1.02473705202745</v>
      </c>
      <c r="F9930" s="5">
        <v>1.68964693129658</v>
      </c>
      <c r="G9930" s="5">
        <v>1.11330754230683</v>
      </c>
      <c r="H9930" s="5">
        <v>1.04572636502127</v>
      </c>
      <c r="I9930" s="5">
        <v>1.08479772218804</v>
      </c>
      <c r="J9930" s="5">
        <v>0.927299894825249</v>
      </c>
      <c r="K9930" s="6">
        <f>LEN(A9930)-LEN(SUBSTITUTE(A9930,"_",""))+1</f>
      </c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4"/>
    </row>
    <row x14ac:dyDescent="0.25" r="9931" customHeight="1" ht="18.75">
      <c r="A9931" s="1" t="s">
        <v>9941</v>
      </c>
      <c r="B9931" s="5">
        <v>0.99389429084118</v>
      </c>
      <c r="C9931" s="5">
        <v>0.86371361908272</v>
      </c>
      <c r="D9931" s="5">
        <v>4.19368897325742</v>
      </c>
      <c r="E9931" s="5">
        <v>0.880272377272738</v>
      </c>
      <c r="F9931" s="5">
        <v>2.15078971133229</v>
      </c>
      <c r="G9931" s="5">
        <v>1.14488883313115</v>
      </c>
      <c r="H9931" s="5">
        <v>1.09722330771175</v>
      </c>
      <c r="I9931" s="5">
        <v>0.829797548797084</v>
      </c>
      <c r="J9931" s="5">
        <v>0.927293117089612</v>
      </c>
      <c r="K9931" s="6">
        <f>LEN(A9931)-LEN(SUBSTITUTE(A9931,"_",""))+1</f>
      </c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4"/>
    </row>
    <row x14ac:dyDescent="0.25" r="9932" customHeight="1" ht="18.75">
      <c r="A9932" s="1" t="s">
        <v>9942</v>
      </c>
      <c r="B9932" s="5">
        <v>1.222140469796</v>
      </c>
      <c r="C9932" s="5">
        <v>1.03232519207577</v>
      </c>
      <c r="D9932" s="5">
        <v>0.837597535749922</v>
      </c>
      <c r="E9932" s="5">
        <v>1.24699020863689</v>
      </c>
      <c r="F9932" s="5">
        <v>0.853208387603064</v>
      </c>
      <c r="G9932" s="5">
        <v>1.11070300497623</v>
      </c>
      <c r="H9932" s="5">
        <v>0.986258176627798</v>
      </c>
      <c r="I9932" s="5">
        <v>1.06085652595874</v>
      </c>
      <c r="J9932" s="5">
        <v>0.927205006696363</v>
      </c>
      <c r="K9932" s="6">
        <f>LEN(A9932)-LEN(SUBSTITUTE(A9932,"_",""))+1</f>
      </c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4"/>
    </row>
    <row x14ac:dyDescent="0.25" r="9933" customHeight="1" ht="18.75">
      <c r="A9933" s="1" t="s">
        <v>9943</v>
      </c>
      <c r="B9933" s="5">
        <v>0.90887744286873</v>
      </c>
      <c r="C9933" s="5">
        <v>0.937823424791132</v>
      </c>
      <c r="D9933" s="5">
        <v>0.639148675262311</v>
      </c>
      <c r="E9933" s="5">
        <v>1.02184951443012</v>
      </c>
      <c r="F9933" s="5">
        <v>0.698429442115416</v>
      </c>
      <c r="G9933" s="5">
        <v>0.79384454615613</v>
      </c>
      <c r="H9933" s="5">
        <v>1.01447457211838</v>
      </c>
      <c r="I9933" s="5">
        <v>0.856197912275141</v>
      </c>
      <c r="J9933" s="5">
        <v>0.927103500429656</v>
      </c>
      <c r="K9933" s="6">
        <f>LEN(A9933)-LEN(SUBSTITUTE(A9933,"_",""))+1</f>
      </c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4"/>
    </row>
    <row x14ac:dyDescent="0.25" r="9934" customHeight="1" ht="18.75">
      <c r="A9934" s="1" t="s">
        <v>9944</v>
      </c>
      <c r="B9934" s="5">
        <v>1.29739148682586</v>
      </c>
      <c r="C9934" s="5">
        <v>1.28500052227955</v>
      </c>
      <c r="D9934" s="5">
        <v>1.10669616702622</v>
      </c>
      <c r="E9934" s="5">
        <v>0.930154577583836</v>
      </c>
      <c r="F9934" s="5">
        <v>0.795064488060877</v>
      </c>
      <c r="G9934" s="5">
        <v>1.58739289815942</v>
      </c>
      <c r="H9934" s="5">
        <v>0.984056375024941</v>
      </c>
      <c r="I9934" s="5">
        <v>1.42299114501645</v>
      </c>
      <c r="J9934" s="5">
        <v>0.927063934734357</v>
      </c>
      <c r="K9934" s="6">
        <f>LEN(A9934)-LEN(SUBSTITUTE(A9934,"_",""))+1</f>
      </c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4"/>
    </row>
    <row x14ac:dyDescent="0.25" r="9935" customHeight="1" ht="18.75">
      <c r="A9935" s="1" t="s">
        <v>9945</v>
      </c>
      <c r="B9935" s="5">
        <v>0.7728268710835</v>
      </c>
      <c r="C9935" s="5">
        <v>0.933406926306705</v>
      </c>
      <c r="D9935" s="5">
        <v>1.07597108985858</v>
      </c>
      <c r="E9935" s="6">
        <v>0</v>
      </c>
      <c r="F9935" s="5">
        <v>1.56853661721958</v>
      </c>
      <c r="G9935" s="5">
        <v>0.780068374596108</v>
      </c>
      <c r="H9935" s="5">
        <v>1.14819533546032</v>
      </c>
      <c r="I9935" s="5">
        <v>0.774431787793709</v>
      </c>
      <c r="J9935" s="5">
        <v>0.927046867441681</v>
      </c>
      <c r="K9935" s="6">
        <f>LEN(A9935)-LEN(SUBSTITUTE(A9935,"_",""))+1</f>
      </c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4"/>
    </row>
    <row x14ac:dyDescent="0.25" r="9936" customHeight="1" ht="18.75">
      <c r="A9936" s="1" t="s">
        <v>9946</v>
      </c>
      <c r="B9936" s="5">
        <v>0.718381714767549</v>
      </c>
      <c r="C9936" s="5">
        <v>0.94481982623641</v>
      </c>
      <c r="D9936" s="5">
        <v>0.541785928006241</v>
      </c>
      <c r="E9936" s="5">
        <v>0.949466886822192</v>
      </c>
      <c r="F9936" s="5">
        <v>0.567149187776987</v>
      </c>
      <c r="G9936" s="5">
        <v>0.845108847795299</v>
      </c>
      <c r="H9936" s="5">
        <v>0.912254513211122</v>
      </c>
      <c r="I9936" s="5">
        <v>0.845711068970939</v>
      </c>
      <c r="J9936" s="5">
        <v>0.927021026066588</v>
      </c>
      <c r="K9936" s="6">
        <f>LEN(A9936)-LEN(SUBSTITUTE(A9936,"_",""))+1</f>
      </c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4"/>
    </row>
    <row x14ac:dyDescent="0.25" r="9937" customHeight="1" ht="18.75">
      <c r="A9937" s="1" t="s">
        <v>9947</v>
      </c>
      <c r="B9937" s="5">
        <v>0.789627535133993</v>
      </c>
      <c r="C9937" s="5">
        <v>0.915029066105825</v>
      </c>
      <c r="D9937" s="5">
        <v>1.02954242798316</v>
      </c>
      <c r="E9937" s="5">
        <v>0.840338848490642</v>
      </c>
      <c r="F9937" s="5">
        <v>0.853427892482612</v>
      </c>
      <c r="G9937" s="5">
        <v>1.17933307956575</v>
      </c>
      <c r="H9937" s="5">
        <v>0.918486288109439</v>
      </c>
      <c r="I9937" s="5">
        <v>0.901419116344046</v>
      </c>
      <c r="J9937" s="5">
        <v>0.92700712880653</v>
      </c>
      <c r="K9937" s="6">
        <f>LEN(A9937)-LEN(SUBSTITUTE(A9937,"_",""))+1</f>
      </c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4"/>
    </row>
    <row x14ac:dyDescent="0.25" r="9938" customHeight="1" ht="18.75">
      <c r="A9938" s="1" t="s">
        <v>9948</v>
      </c>
      <c r="B9938" s="5">
        <v>0.919827083071539</v>
      </c>
      <c r="C9938" s="5">
        <v>0.919354987661148</v>
      </c>
      <c r="D9938" s="5">
        <v>0.853098542390382</v>
      </c>
      <c r="E9938" s="5">
        <v>1.13034026221873</v>
      </c>
      <c r="F9938" s="5">
        <v>0.70636462621053</v>
      </c>
      <c r="G9938" s="5">
        <v>0.913962667075924</v>
      </c>
      <c r="H9938" s="5">
        <v>0.992467725169655</v>
      </c>
      <c r="I9938" s="5">
        <v>0.923794768858856</v>
      </c>
      <c r="J9938" s="5">
        <v>0.927005471504889</v>
      </c>
      <c r="K9938" s="6">
        <f>LEN(A9938)-LEN(SUBSTITUTE(A9938,"_",""))+1</f>
      </c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4"/>
    </row>
    <row x14ac:dyDescent="0.25" r="9939" customHeight="1" ht="18.75">
      <c r="A9939" s="1" t="s">
        <v>9949</v>
      </c>
      <c r="B9939" s="5">
        <v>0.707717533670885</v>
      </c>
      <c r="C9939" s="5">
        <v>0.86586151173355</v>
      </c>
      <c r="D9939" s="5">
        <v>0.598416116381788</v>
      </c>
      <c r="E9939" s="5">
        <v>1.19806134821643</v>
      </c>
      <c r="F9939" s="5">
        <v>0.614209087165346</v>
      </c>
      <c r="G9939" s="5">
        <v>0.738878834684034</v>
      </c>
      <c r="H9939" s="5">
        <v>1.02245038580282</v>
      </c>
      <c r="I9939" s="5">
        <v>0.852777202741092</v>
      </c>
      <c r="J9939" s="5">
        <v>0.92690940169561</v>
      </c>
      <c r="K9939" s="6">
        <f>LEN(A9939)-LEN(SUBSTITUTE(A9939,"_",""))+1</f>
      </c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4"/>
    </row>
    <row x14ac:dyDescent="0.25" r="9940" customHeight="1" ht="18.75">
      <c r="A9940" s="1" t="s">
        <v>9950</v>
      </c>
      <c r="B9940" s="5">
        <v>1.56943752867512</v>
      </c>
      <c r="C9940" s="5">
        <v>1.22765541804205</v>
      </c>
      <c r="D9940" s="5">
        <v>0.795062015368402</v>
      </c>
      <c r="E9940" s="5">
        <v>0.778139304750597</v>
      </c>
      <c r="F9940" s="5">
        <v>1.06663372694815</v>
      </c>
      <c r="G9940" s="5">
        <v>1.42129052679763</v>
      </c>
      <c r="H9940" s="5">
        <v>0.941084421873612</v>
      </c>
      <c r="I9940" s="5">
        <v>1.19320542421158</v>
      </c>
      <c r="J9940" s="5">
        <v>0.926901962680436</v>
      </c>
      <c r="K9940" s="6">
        <f>LEN(A9940)-LEN(SUBSTITUTE(A9940,"_",""))+1</f>
      </c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4"/>
    </row>
    <row x14ac:dyDescent="0.25" r="9941" customHeight="1" ht="18.75">
      <c r="A9941" s="1" t="s">
        <v>9951</v>
      </c>
      <c r="B9941" s="5">
        <v>1.05452705879878</v>
      </c>
      <c r="C9941" s="5">
        <v>1.06475201091968</v>
      </c>
      <c r="D9941" s="5">
        <v>0.801355759998152</v>
      </c>
      <c r="E9941" s="5">
        <v>1.03623195059676</v>
      </c>
      <c r="F9941" s="5">
        <v>1.31441692907348</v>
      </c>
      <c r="G9941" s="5">
        <v>0.769421089596327</v>
      </c>
      <c r="H9941" s="5">
        <v>0.968217963058008</v>
      </c>
      <c r="I9941" s="5">
        <v>1.04755050310982</v>
      </c>
      <c r="J9941" s="5">
        <v>0.926894882320545</v>
      </c>
      <c r="K9941" s="6">
        <f>LEN(A9941)-LEN(SUBSTITUTE(A9941,"_",""))+1</f>
      </c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4"/>
    </row>
    <row x14ac:dyDescent="0.25" r="9942" customHeight="1" ht="18.75">
      <c r="A9942" s="1" t="s">
        <v>9952</v>
      </c>
      <c r="B9942" s="5">
        <v>1.12157958136425</v>
      </c>
      <c r="C9942" s="5">
        <v>1.02528110811675</v>
      </c>
      <c r="D9942" s="5">
        <v>0.942485350353487</v>
      </c>
      <c r="E9942" s="5">
        <v>1.1245960342353</v>
      </c>
      <c r="F9942" s="5">
        <v>1.11257215322156</v>
      </c>
      <c r="G9942" s="5">
        <v>0.865126880392514</v>
      </c>
      <c r="H9942" s="5">
        <v>1.12162363544768</v>
      </c>
      <c r="I9942" s="5">
        <v>1.06069064754518</v>
      </c>
      <c r="J9942" s="5">
        <v>0.92689172019384</v>
      </c>
      <c r="K9942" s="6">
        <f>LEN(A9942)-LEN(SUBSTITUTE(A9942,"_",""))+1</f>
      </c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4"/>
    </row>
    <row x14ac:dyDescent="0.25" r="9943" customHeight="1" ht="18.75">
      <c r="A9943" s="1" t="s">
        <v>9953</v>
      </c>
      <c r="B9943" s="5">
        <v>1.55033407973134</v>
      </c>
      <c r="C9943" s="5">
        <v>1.05179642040098</v>
      </c>
      <c r="D9943" s="5">
        <v>0.849266034101792</v>
      </c>
      <c r="E9943" s="5">
        <v>0.774343510678397</v>
      </c>
      <c r="F9943" s="5">
        <v>1.01340780452665</v>
      </c>
      <c r="G9943" s="5">
        <v>1.25448165653038</v>
      </c>
      <c r="H9943" s="5">
        <v>0.86802831458502</v>
      </c>
      <c r="I9943" s="5">
        <v>1.14531798164444</v>
      </c>
      <c r="J9943" s="5">
        <v>0.926887291408827</v>
      </c>
      <c r="K9943" s="6">
        <f>LEN(A9943)-LEN(SUBSTITUTE(A9943,"_",""))+1</f>
      </c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4"/>
    </row>
    <row x14ac:dyDescent="0.25" r="9944" customHeight="1" ht="18.75">
      <c r="A9944" s="1" t="s">
        <v>9954</v>
      </c>
      <c r="B9944" s="5">
        <v>0.635632096023282</v>
      </c>
      <c r="C9944" s="5">
        <v>0.92199657588452</v>
      </c>
      <c r="D9944" s="5">
        <v>0.542697644281424</v>
      </c>
      <c r="E9944" s="5">
        <v>1.22225938027232</v>
      </c>
      <c r="F9944" s="5">
        <v>0.492617581380492</v>
      </c>
      <c r="G9944" s="5">
        <v>0.743632161715733</v>
      </c>
      <c r="H9944" s="5">
        <v>0.941318083735266</v>
      </c>
      <c r="I9944" s="5">
        <v>0.871024507921111</v>
      </c>
      <c r="J9944" s="5">
        <v>0.926876306711579</v>
      </c>
      <c r="K9944" s="6">
        <f>LEN(A9944)-LEN(SUBSTITUTE(A9944,"_",""))+1</f>
      </c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4"/>
    </row>
    <row x14ac:dyDescent="0.25" r="9945" customHeight="1" ht="18.75">
      <c r="A9945" s="1" t="s">
        <v>9955</v>
      </c>
      <c r="B9945" s="5">
        <v>2.50161382149574</v>
      </c>
      <c r="C9945" s="5">
        <v>1.2149620594197</v>
      </c>
      <c r="D9945" s="5">
        <v>3.25353759938148</v>
      </c>
      <c r="E9945" s="5">
        <v>0.750393417687687</v>
      </c>
      <c r="F9945" s="5">
        <v>2.97104002108278</v>
      </c>
      <c r="G9945" s="5">
        <v>2.5294122528928</v>
      </c>
      <c r="H9945" s="5">
        <v>0.901033030428549</v>
      </c>
      <c r="I9945" s="5">
        <v>1.36756193174993</v>
      </c>
      <c r="J9945" s="5">
        <v>0.926868428201712</v>
      </c>
      <c r="K9945" s="6">
        <f>LEN(A9945)-LEN(SUBSTITUTE(A9945,"_",""))+1</f>
      </c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4"/>
    </row>
    <row x14ac:dyDescent="0.25" r="9946" customHeight="1" ht="18.75">
      <c r="A9946" s="1" t="s">
        <v>9956</v>
      </c>
      <c r="B9946" s="5">
        <v>1.08932595630012</v>
      </c>
      <c r="C9946" s="5">
        <v>0.9938493195208</v>
      </c>
      <c r="D9946" s="5">
        <v>0.784618440384902</v>
      </c>
      <c r="E9946" s="5">
        <v>0.958661753146101</v>
      </c>
      <c r="F9946" s="5">
        <v>1.39237199656524</v>
      </c>
      <c r="G9946" s="5">
        <v>1.45106307928563</v>
      </c>
      <c r="H9946" s="5">
        <v>1.07450427106484</v>
      </c>
      <c r="I9946" s="5">
        <v>0.964828767551218</v>
      </c>
      <c r="J9946" s="5">
        <v>0.926866017836165</v>
      </c>
      <c r="K9946" s="6">
        <f>LEN(A9946)-LEN(SUBSTITUTE(A9946,"_",""))+1</f>
      </c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4"/>
    </row>
    <row x14ac:dyDescent="0.25" r="9947" customHeight="1" ht="18.75">
      <c r="A9947" s="1" t="s">
        <v>9957</v>
      </c>
      <c r="B9947" s="5">
        <v>0.833960402701533</v>
      </c>
      <c r="C9947" s="5">
        <v>0.982778682683289</v>
      </c>
      <c r="D9947" s="5">
        <v>0.983930453363132</v>
      </c>
      <c r="E9947" s="5">
        <v>0.889128926957929</v>
      </c>
      <c r="F9947" s="5">
        <v>1.05719924909162</v>
      </c>
      <c r="G9947" s="5">
        <v>1.00922571660378</v>
      </c>
      <c r="H9947" s="5">
        <v>1.0284078628961</v>
      </c>
      <c r="I9947" s="5">
        <v>0.89269876142603</v>
      </c>
      <c r="J9947" s="5">
        <v>0.926840910358503</v>
      </c>
      <c r="K9947" s="6">
        <f>LEN(A9947)-LEN(SUBSTITUTE(A9947,"_",""))+1</f>
      </c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4"/>
    </row>
    <row x14ac:dyDescent="0.25" r="9948" customHeight="1" ht="18.75">
      <c r="A9948" s="1" t="s">
        <v>9958</v>
      </c>
      <c r="B9948" s="5">
        <v>0.821540623467443</v>
      </c>
      <c r="C9948" s="5">
        <v>0.972497761511554</v>
      </c>
      <c r="D9948" s="5">
        <v>0.694012015280429</v>
      </c>
      <c r="E9948" s="5">
        <v>0.922372698266152</v>
      </c>
      <c r="F9948" s="5">
        <v>0.693695571271598</v>
      </c>
      <c r="G9948" s="5">
        <v>1.01390346728357</v>
      </c>
      <c r="H9948" s="5">
        <v>1.09078152977176</v>
      </c>
      <c r="I9948" s="5">
        <v>0.902065094188153</v>
      </c>
      <c r="J9948" s="5">
        <v>0.926834871223592</v>
      </c>
      <c r="K9948" s="6">
        <f>LEN(A9948)-LEN(SUBSTITUTE(A9948,"_",""))+1</f>
      </c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4"/>
    </row>
    <row x14ac:dyDescent="0.25" r="9949" customHeight="1" ht="18.75">
      <c r="A9949" s="1" t="s">
        <v>9959</v>
      </c>
      <c r="B9949" s="5">
        <v>0.909760009201771</v>
      </c>
      <c r="C9949" s="5">
        <v>0.997953938312035</v>
      </c>
      <c r="D9949" s="5">
        <v>0.856358315475733</v>
      </c>
      <c r="E9949" s="5">
        <v>1.15775267452076</v>
      </c>
      <c r="F9949" s="5">
        <v>1.00251842393206</v>
      </c>
      <c r="G9949" s="5">
        <v>0.686228182107414</v>
      </c>
      <c r="H9949" s="5">
        <v>1.07827064184731</v>
      </c>
      <c r="I9949" s="5">
        <v>0.972702637438958</v>
      </c>
      <c r="J9949" s="5">
        <v>0.9267774408699</v>
      </c>
      <c r="K9949" s="6">
        <f>LEN(A9949)-LEN(SUBSTITUTE(A9949,"_",""))+1</f>
      </c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4"/>
    </row>
    <row x14ac:dyDescent="0.25" r="9950" customHeight="1" ht="18.75">
      <c r="A9950" s="1" t="s">
        <v>9960</v>
      </c>
      <c r="B9950" s="5">
        <v>0.58655013266844</v>
      </c>
      <c r="C9950" s="5">
        <v>0.991352399659587</v>
      </c>
      <c r="D9950" s="5">
        <v>0.67375034484592</v>
      </c>
      <c r="E9950" s="5">
        <v>1.4771731475088</v>
      </c>
      <c r="F9950" s="5">
        <v>0.555040286075829</v>
      </c>
      <c r="G9950" s="5">
        <v>0.707853809263966</v>
      </c>
      <c r="H9950" s="5">
        <v>0.846981268532483</v>
      </c>
      <c r="I9950" s="5">
        <v>0.840043849468849</v>
      </c>
      <c r="J9950" s="5">
        <v>0.926757791191757</v>
      </c>
      <c r="K9950" s="6">
        <f>LEN(A9950)-LEN(SUBSTITUTE(A9950,"_",""))+1</f>
      </c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4"/>
    </row>
    <row x14ac:dyDescent="0.25" r="9951" customHeight="1" ht="18.75">
      <c r="A9951" s="1" t="s">
        <v>9961</v>
      </c>
      <c r="B9951" s="5">
        <v>0.887919020518579</v>
      </c>
      <c r="C9951" s="5">
        <v>0.884033624699052</v>
      </c>
      <c r="D9951" s="5">
        <v>0.628139368323312</v>
      </c>
      <c r="E9951" s="5">
        <v>0.87841273817992</v>
      </c>
      <c r="F9951" s="5">
        <v>0.553861578104444</v>
      </c>
      <c r="G9951" s="5">
        <v>1.42162670773263</v>
      </c>
      <c r="H9951" s="5">
        <v>0.954213048256384</v>
      </c>
      <c r="I9951" s="5">
        <v>0.896762676311422</v>
      </c>
      <c r="J9951" s="5">
        <v>0.926752650599673</v>
      </c>
      <c r="K9951" s="6">
        <f>LEN(A9951)-LEN(SUBSTITUTE(A9951,"_",""))+1</f>
      </c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4"/>
    </row>
    <row x14ac:dyDescent="0.25" r="9952" customHeight="1" ht="18.75">
      <c r="A9952" s="1" t="s">
        <v>9962</v>
      </c>
      <c r="B9952" s="5">
        <v>0.527026307545613</v>
      </c>
      <c r="C9952" s="5">
        <v>0.900473328678495</v>
      </c>
      <c r="D9952" s="5">
        <v>0.685716829081986</v>
      </c>
      <c r="E9952" s="5">
        <v>1.00796297764442</v>
      </c>
      <c r="F9952" s="5">
        <v>0.576569788227591</v>
      </c>
      <c r="G9952" s="5">
        <v>0.642144262116874</v>
      </c>
      <c r="H9952" s="5">
        <v>0.943278056294186</v>
      </c>
      <c r="I9952" s="5">
        <v>0.8589277360999</v>
      </c>
      <c r="J9952" s="5">
        <v>0.926701699021415</v>
      </c>
      <c r="K9952" s="6">
        <f>LEN(A9952)-LEN(SUBSTITUTE(A9952,"_",""))+1</f>
      </c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4"/>
    </row>
    <row x14ac:dyDescent="0.25" r="9953" customHeight="1" ht="18.75">
      <c r="A9953" s="1" t="s">
        <v>9963</v>
      </c>
      <c r="B9953" s="5">
        <v>0.704099901950682</v>
      </c>
      <c r="C9953" s="5">
        <v>0.93369979676604</v>
      </c>
      <c r="D9953" s="5">
        <v>0.807537059061118</v>
      </c>
      <c r="E9953" s="5">
        <v>0.993897567559759</v>
      </c>
      <c r="F9953" s="5">
        <v>0.875277569524482</v>
      </c>
      <c r="G9953" s="5">
        <v>0.757922416774812</v>
      </c>
      <c r="H9953" s="5">
        <v>0.948766531629664</v>
      </c>
      <c r="I9953" s="5">
        <v>0.911540726058841</v>
      </c>
      <c r="J9953" s="5">
        <v>0.926620005844406</v>
      </c>
      <c r="K9953" s="6">
        <f>LEN(A9953)-LEN(SUBSTITUTE(A9953,"_",""))+1</f>
      </c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4"/>
    </row>
    <row x14ac:dyDescent="0.25" r="9954" customHeight="1" ht="18.75">
      <c r="A9954" s="1" t="s">
        <v>9964</v>
      </c>
      <c r="B9954" s="5">
        <v>0.714077360046237</v>
      </c>
      <c r="C9954" s="5">
        <v>0.988557331031879</v>
      </c>
      <c r="D9954" s="5">
        <v>0.811874090355907</v>
      </c>
      <c r="E9954" s="6">
        <v>0</v>
      </c>
      <c r="F9954" s="5">
        <v>0.662380504602472</v>
      </c>
      <c r="G9954" s="5">
        <v>0.77107749431013</v>
      </c>
      <c r="H9954" s="5">
        <v>0.99414486937413</v>
      </c>
      <c r="I9954" s="5">
        <v>0.931185627851152</v>
      </c>
      <c r="J9954" s="5">
        <v>0.926617958098209</v>
      </c>
      <c r="K9954" s="6">
        <f>LEN(A9954)-LEN(SUBSTITUTE(A9954,"_",""))+1</f>
      </c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4"/>
    </row>
    <row x14ac:dyDescent="0.25" r="9955" customHeight="1" ht="18.75">
      <c r="A9955" s="1" t="s">
        <v>9965</v>
      </c>
      <c r="B9955" s="5">
        <v>1.10915640894772</v>
      </c>
      <c r="C9955" s="5">
        <v>1.00522864486863</v>
      </c>
      <c r="D9955" s="5">
        <v>2.13032438334022</v>
      </c>
      <c r="E9955" s="5">
        <v>0.989903529453558</v>
      </c>
      <c r="F9955" s="5">
        <v>4.7190917090002</v>
      </c>
      <c r="G9955" s="5">
        <v>1.21078326237562</v>
      </c>
      <c r="H9955" s="5">
        <v>0.951397483391934</v>
      </c>
      <c r="I9955" s="5">
        <v>0.875532520858352</v>
      </c>
      <c r="J9955" s="5">
        <v>0.926601898763836</v>
      </c>
      <c r="K9955" s="6">
        <f>LEN(A9955)-LEN(SUBSTITUTE(A9955,"_",""))+1</f>
      </c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4"/>
    </row>
    <row x14ac:dyDescent="0.25" r="9956" customHeight="1" ht="18.75">
      <c r="A9956" s="1" t="s">
        <v>9966</v>
      </c>
      <c r="B9956" s="5">
        <v>0.953886489084964</v>
      </c>
      <c r="C9956" s="5">
        <v>0.934925941831254</v>
      </c>
      <c r="D9956" s="5">
        <v>0.773256778262298</v>
      </c>
      <c r="E9956" s="5">
        <v>0.87822713338279</v>
      </c>
      <c r="F9956" s="5">
        <v>0.882576811406604</v>
      </c>
      <c r="G9956" s="5">
        <v>1.03486863182513</v>
      </c>
      <c r="H9956" s="5">
        <v>1.00029544548716</v>
      </c>
      <c r="I9956" s="5">
        <v>0.880149649396868</v>
      </c>
      <c r="J9956" s="5">
        <v>0.926594089379464</v>
      </c>
      <c r="K9956" s="6">
        <f>LEN(A9956)-LEN(SUBSTITUTE(A9956,"_",""))+1</f>
      </c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4"/>
    </row>
    <row x14ac:dyDescent="0.25" r="9957" customHeight="1" ht="18.75">
      <c r="A9957" s="1" t="s">
        <v>9967</v>
      </c>
      <c r="B9957" s="5">
        <v>0.707171086075871</v>
      </c>
      <c r="C9957" s="5">
        <v>0.939764626040043</v>
      </c>
      <c r="D9957" s="5">
        <v>0.665981478124818</v>
      </c>
      <c r="E9957" s="5">
        <v>1.62993262250988</v>
      </c>
      <c r="F9957" s="5">
        <v>0.512440335660467</v>
      </c>
      <c r="G9957" s="5">
        <v>0.936476773114019</v>
      </c>
      <c r="H9957" s="5">
        <v>0.920382584279624</v>
      </c>
      <c r="I9957" s="5">
        <v>1.03625716262306</v>
      </c>
      <c r="J9957" s="5">
        <v>0.926562143917619</v>
      </c>
      <c r="K9957" s="6">
        <f>LEN(A9957)-LEN(SUBSTITUTE(A9957,"_",""))+1</f>
      </c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4"/>
    </row>
    <row x14ac:dyDescent="0.25" r="9958" customHeight="1" ht="18.75">
      <c r="A9958" s="1" t="s">
        <v>9968</v>
      </c>
      <c r="B9958" s="5">
        <v>1.05712310786414</v>
      </c>
      <c r="C9958" s="5">
        <v>0.911701075772015</v>
      </c>
      <c r="D9958" s="5">
        <v>1.14320228960431</v>
      </c>
      <c r="E9958" s="5">
        <v>0.892484413543275</v>
      </c>
      <c r="F9958" s="5">
        <v>0.801507138217782</v>
      </c>
      <c r="G9958" s="5">
        <v>1.28917622115963</v>
      </c>
      <c r="H9958" s="5">
        <v>1.01373007352209</v>
      </c>
      <c r="I9958" s="5">
        <v>0.894761312215578</v>
      </c>
      <c r="J9958" s="5">
        <v>0.926546560978268</v>
      </c>
      <c r="K9958" s="6">
        <f>LEN(A9958)-LEN(SUBSTITUTE(A9958,"_",""))+1</f>
      </c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4"/>
    </row>
    <row x14ac:dyDescent="0.25" r="9959" customHeight="1" ht="18.75">
      <c r="A9959" s="1" t="s">
        <v>9969</v>
      </c>
      <c r="B9959" s="5">
        <v>0.868806626075041</v>
      </c>
      <c r="C9959" s="5">
        <v>0.898041056316769</v>
      </c>
      <c r="D9959" s="5">
        <v>0.653311237779601</v>
      </c>
      <c r="E9959" s="5">
        <v>1.11530526125392</v>
      </c>
      <c r="F9959" s="5">
        <v>0.531232544242553</v>
      </c>
      <c r="G9959" s="5">
        <v>1.17548882088149</v>
      </c>
      <c r="H9959" s="5">
        <v>0.905146253961264</v>
      </c>
      <c r="I9959" s="5">
        <v>0.870486082766334</v>
      </c>
      <c r="J9959" s="5">
        <v>0.926463429022467</v>
      </c>
      <c r="K9959" s="6">
        <f>LEN(A9959)-LEN(SUBSTITUTE(A9959,"_",""))+1</f>
      </c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4"/>
    </row>
    <row x14ac:dyDescent="0.25" r="9960" customHeight="1" ht="18.75">
      <c r="A9960" s="1" t="s">
        <v>9970</v>
      </c>
      <c r="B9960" s="5">
        <v>1.36697067068121</v>
      </c>
      <c r="C9960" s="5">
        <v>1.08779477389235</v>
      </c>
      <c r="D9960" s="5">
        <v>0.860997841139605</v>
      </c>
      <c r="E9960" s="5">
        <v>0.876608887545029</v>
      </c>
      <c r="F9960" s="5">
        <v>0.766870620899091</v>
      </c>
      <c r="G9960" s="5">
        <v>1.40861605954731</v>
      </c>
      <c r="H9960" s="5">
        <v>0.904491828114168</v>
      </c>
      <c r="I9960" s="5">
        <v>1.07428949383867</v>
      </c>
      <c r="J9960" s="5">
        <v>0.926454174336617</v>
      </c>
      <c r="K9960" s="6">
        <f>LEN(A9960)-LEN(SUBSTITUTE(A9960,"_",""))+1</f>
      </c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4"/>
    </row>
    <row x14ac:dyDescent="0.25" r="9961" customHeight="1" ht="18.75">
      <c r="A9961" s="1" t="s">
        <v>9971</v>
      </c>
      <c r="B9961" s="5">
        <v>0.880444659368652</v>
      </c>
      <c r="C9961" s="5">
        <v>0.935921757721582</v>
      </c>
      <c r="D9961" s="5">
        <v>0.743508975919887</v>
      </c>
      <c r="E9961" s="5">
        <v>0.814525276492735</v>
      </c>
      <c r="F9961" s="5">
        <v>0.749824291843134</v>
      </c>
      <c r="G9961" s="5">
        <v>0.875599613715054</v>
      </c>
      <c r="H9961" s="5">
        <v>1.03500645858413</v>
      </c>
      <c r="I9961" s="5">
        <v>0.927869824012746</v>
      </c>
      <c r="J9961" s="5">
        <v>0.926427859754177</v>
      </c>
      <c r="K9961" s="6">
        <f>LEN(A9961)-LEN(SUBSTITUTE(A9961,"_",""))+1</f>
      </c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4"/>
    </row>
    <row x14ac:dyDescent="0.25" r="9962" customHeight="1" ht="18.75">
      <c r="A9962" s="1" t="s">
        <v>9972</v>
      </c>
      <c r="B9962" s="5">
        <v>0.787367871925672</v>
      </c>
      <c r="C9962" s="5">
        <v>0.904697124686744</v>
      </c>
      <c r="D9962" s="5">
        <v>0.65621423812712</v>
      </c>
      <c r="E9962" s="5">
        <v>0.980672116041069</v>
      </c>
      <c r="F9962" s="5">
        <v>0.672312248416881</v>
      </c>
      <c r="G9962" s="5">
        <v>1.08033099585773</v>
      </c>
      <c r="H9962" s="5">
        <v>1.09116549231317</v>
      </c>
      <c r="I9962" s="5">
        <v>0.951526971963838</v>
      </c>
      <c r="J9962" s="5">
        <v>0.926426514080885</v>
      </c>
      <c r="K9962" s="6">
        <f>LEN(A9962)-LEN(SUBSTITUTE(A9962,"_",""))+1</f>
      </c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4"/>
    </row>
    <row x14ac:dyDescent="0.25" r="9963" customHeight="1" ht="18.75">
      <c r="A9963" s="1" t="s">
        <v>9973</v>
      </c>
      <c r="B9963" s="5">
        <v>0.681158451998546</v>
      </c>
      <c r="C9963" s="5">
        <v>0.966966544766393</v>
      </c>
      <c r="D9963" s="5">
        <v>0.620269027469222</v>
      </c>
      <c r="E9963" s="5">
        <v>1.06924866242568</v>
      </c>
      <c r="F9963" s="5">
        <v>0.506789939139171</v>
      </c>
      <c r="G9963" s="5">
        <v>0.870569744668644</v>
      </c>
      <c r="H9963" s="5">
        <v>1.03230134411913</v>
      </c>
      <c r="I9963" s="5">
        <v>0.847430433955869</v>
      </c>
      <c r="J9963" s="5">
        <v>0.926424151091155</v>
      </c>
      <c r="K9963" s="6">
        <f>LEN(A9963)-LEN(SUBSTITUTE(A9963,"_",""))+1</f>
      </c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4"/>
    </row>
    <row x14ac:dyDescent="0.25" r="9964" customHeight="1" ht="18.75">
      <c r="A9964" s="1" t="s">
        <v>9974</v>
      </c>
      <c r="B9964" s="5">
        <v>0.777125725454648</v>
      </c>
      <c r="C9964" s="5">
        <v>0.949302224815871</v>
      </c>
      <c r="D9964" s="5">
        <v>0.700990778126324</v>
      </c>
      <c r="E9964" s="5">
        <v>0.757242264471483</v>
      </c>
      <c r="F9964" s="5">
        <v>0.742053682984789</v>
      </c>
      <c r="G9964" s="5">
        <v>0.848682213601972</v>
      </c>
      <c r="H9964" s="5">
        <v>0.961710007637355</v>
      </c>
      <c r="I9964" s="5">
        <v>0.850243755435951</v>
      </c>
      <c r="J9964" s="5">
        <v>0.92642264169596</v>
      </c>
      <c r="K9964" s="6">
        <f>LEN(A9964)-LEN(SUBSTITUTE(A9964,"_",""))+1</f>
      </c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4"/>
    </row>
    <row x14ac:dyDescent="0.25" r="9965" customHeight="1" ht="18.75">
      <c r="A9965" s="1" t="s">
        <v>9975</v>
      </c>
      <c r="B9965" s="5">
        <v>0.925210891217931</v>
      </c>
      <c r="C9965" s="5">
        <v>1.03329366345292</v>
      </c>
      <c r="D9965" s="5">
        <v>0.985373553660601</v>
      </c>
      <c r="E9965" s="5">
        <v>0.806628371866395</v>
      </c>
      <c r="F9965" s="5">
        <v>0.778552338127807</v>
      </c>
      <c r="G9965" s="5">
        <v>1.14717256059428</v>
      </c>
      <c r="H9965" s="5">
        <v>1.00016179693393</v>
      </c>
      <c r="I9965" s="5">
        <v>1.06265221280641</v>
      </c>
      <c r="J9965" s="5">
        <v>0.92639927520376</v>
      </c>
      <c r="K9965" s="6">
        <f>LEN(A9965)-LEN(SUBSTITUTE(A9965,"_",""))+1</f>
      </c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4"/>
    </row>
    <row x14ac:dyDescent="0.25" r="9966" customHeight="1" ht="18.75">
      <c r="A9966" s="1" t="s">
        <v>9976</v>
      </c>
      <c r="B9966" s="5">
        <v>1.38735094684875</v>
      </c>
      <c r="C9966" s="5">
        <v>0.96107109080756</v>
      </c>
      <c r="D9966" s="5">
        <v>0.77978487604886</v>
      </c>
      <c r="E9966" s="5">
        <v>1.03535417983537</v>
      </c>
      <c r="F9966" s="5">
        <v>0.892339421852864</v>
      </c>
      <c r="G9966" s="5">
        <v>1.01583512954877</v>
      </c>
      <c r="H9966" s="5">
        <v>1.03912831376555</v>
      </c>
      <c r="I9966" s="5">
        <v>0.914052689503787</v>
      </c>
      <c r="J9966" s="5">
        <v>0.926384817500215</v>
      </c>
      <c r="K9966" s="6">
        <f>LEN(A9966)-LEN(SUBSTITUTE(A9966,"_",""))+1</f>
      </c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4"/>
    </row>
    <row x14ac:dyDescent="0.25" r="9967" customHeight="1" ht="18.75">
      <c r="A9967" s="1" t="s">
        <v>9977</v>
      </c>
      <c r="B9967" s="5">
        <v>1.1801368570809</v>
      </c>
      <c r="C9967" s="5">
        <v>0.797116684574739</v>
      </c>
      <c r="D9967" s="5">
        <v>1.2757872417429</v>
      </c>
      <c r="E9967" s="5">
        <v>1.1341382892549</v>
      </c>
      <c r="F9967" s="5">
        <v>1.48089403969814</v>
      </c>
      <c r="G9967" s="5">
        <v>1.08543303361184</v>
      </c>
      <c r="H9967" s="5">
        <v>1.11987276973334</v>
      </c>
      <c r="I9967" s="5">
        <v>0.892843923210385</v>
      </c>
      <c r="J9967" s="5">
        <v>0.926359340061073</v>
      </c>
      <c r="K9967" s="6">
        <f>LEN(A9967)-LEN(SUBSTITUTE(A9967,"_",""))+1</f>
      </c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4"/>
    </row>
    <row x14ac:dyDescent="0.25" r="9968" customHeight="1" ht="18.75">
      <c r="A9968" s="1" t="s">
        <v>9978</v>
      </c>
      <c r="B9968" s="5">
        <v>1.57130811201549</v>
      </c>
      <c r="C9968" s="5">
        <v>1.15766410680084</v>
      </c>
      <c r="D9968" s="5">
        <v>1.07253355800213</v>
      </c>
      <c r="E9968" s="5">
        <v>0.943233729964852</v>
      </c>
      <c r="F9968" s="5">
        <v>1.17727832436066</v>
      </c>
      <c r="G9968" s="5">
        <v>1.20963345114817</v>
      </c>
      <c r="H9968" s="5">
        <v>1.24879713346194</v>
      </c>
      <c r="I9968" s="5">
        <v>1.39743048014699</v>
      </c>
      <c r="J9968" s="5">
        <v>0.926321834090874</v>
      </c>
      <c r="K9968" s="6">
        <f>LEN(A9968)-LEN(SUBSTITUTE(A9968,"_",""))+1</f>
      </c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4"/>
    </row>
    <row x14ac:dyDescent="0.25" r="9969" customHeight="1" ht="18.75">
      <c r="A9969" s="1" t="s">
        <v>9979</v>
      </c>
      <c r="B9969" s="5">
        <v>0.897170619241282</v>
      </c>
      <c r="C9969" s="5">
        <v>0.912214530467873</v>
      </c>
      <c r="D9969" s="5">
        <v>0.99657735173112</v>
      </c>
      <c r="E9969" s="5">
        <v>0.780795518023443</v>
      </c>
      <c r="F9969" s="5">
        <v>1.09824662123205</v>
      </c>
      <c r="G9969" s="5">
        <v>1.08071702135288</v>
      </c>
      <c r="H9969" s="5">
        <v>0.920269470162106</v>
      </c>
      <c r="I9969" s="5">
        <v>0.869791586187715</v>
      </c>
      <c r="J9969" s="5">
        <v>0.926217660405548</v>
      </c>
      <c r="K9969" s="6">
        <f>LEN(A9969)-LEN(SUBSTITUTE(A9969,"_",""))+1</f>
      </c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4"/>
    </row>
    <row x14ac:dyDescent="0.25" r="9970" customHeight="1" ht="18.75">
      <c r="A9970" s="1" t="s">
        <v>9980</v>
      </c>
      <c r="B9970" s="5">
        <v>1.26321842178495</v>
      </c>
      <c r="C9970" s="5">
        <v>1.07788761918488</v>
      </c>
      <c r="D9970" s="5">
        <v>1.57990922848378</v>
      </c>
      <c r="E9970" s="5">
        <v>1.01880106692075</v>
      </c>
      <c r="F9970" s="5">
        <v>1.36904621706684</v>
      </c>
      <c r="G9970" s="5">
        <v>1.16622412964018</v>
      </c>
      <c r="H9970" s="5">
        <v>0.958161980954634</v>
      </c>
      <c r="I9970" s="5">
        <v>1.03864420045489</v>
      </c>
      <c r="J9970" s="5">
        <v>0.926172634796499</v>
      </c>
      <c r="K9970" s="6">
        <f>LEN(A9970)-LEN(SUBSTITUTE(A9970,"_",""))+1</f>
      </c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4"/>
    </row>
    <row x14ac:dyDescent="0.25" r="9971" customHeight="1" ht="18.75">
      <c r="A9971" s="1" t="s">
        <v>9981</v>
      </c>
      <c r="B9971" s="5">
        <v>0.956592944040533</v>
      </c>
      <c r="C9971" s="5">
        <v>1.04108213147249</v>
      </c>
      <c r="D9971" s="5">
        <v>0.698452544005411</v>
      </c>
      <c r="E9971" s="5">
        <v>0.900849072345981</v>
      </c>
      <c r="F9971" s="5">
        <v>0.849666539986711</v>
      </c>
      <c r="G9971" s="5">
        <v>0.895257551420078</v>
      </c>
      <c r="H9971" s="5">
        <v>1.01788623694316</v>
      </c>
      <c r="I9971" s="5">
        <v>1.0849694380107</v>
      </c>
      <c r="J9971" s="5">
        <v>0.926129405620628</v>
      </c>
      <c r="K9971" s="6">
        <f>LEN(A9971)-LEN(SUBSTITUTE(A9971,"_",""))+1</f>
      </c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4"/>
    </row>
    <row x14ac:dyDescent="0.25" r="9972" customHeight="1" ht="18.75">
      <c r="A9972" s="1" t="s">
        <v>9982</v>
      </c>
      <c r="B9972" s="5">
        <v>1.06211757275886</v>
      </c>
      <c r="C9972" s="5">
        <v>0.98366413820042</v>
      </c>
      <c r="D9972" s="5">
        <v>1.10179541351608</v>
      </c>
      <c r="E9972" s="5">
        <v>0.900817495532395</v>
      </c>
      <c r="F9972" s="5">
        <v>0.879861560001765</v>
      </c>
      <c r="G9972" s="5">
        <v>0.915897393822367</v>
      </c>
      <c r="H9972" s="5">
        <v>0.997232951426894</v>
      </c>
      <c r="I9972" s="5">
        <v>0.880008616792024</v>
      </c>
      <c r="J9972" s="5">
        <v>0.926116193107538</v>
      </c>
      <c r="K9972" s="6">
        <f>LEN(A9972)-LEN(SUBSTITUTE(A9972,"_",""))+1</f>
      </c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4"/>
    </row>
    <row x14ac:dyDescent="0.25" r="9973" customHeight="1" ht="18.75">
      <c r="A9973" s="1" t="s">
        <v>9983</v>
      </c>
      <c r="B9973" s="5">
        <v>0.604264097985702</v>
      </c>
      <c r="C9973" s="5">
        <v>0.975512260076172</v>
      </c>
      <c r="D9973" s="5">
        <v>0.558055571483553</v>
      </c>
      <c r="E9973" s="5">
        <v>0.877679339664692</v>
      </c>
      <c r="F9973" s="5">
        <v>0.574678815691189</v>
      </c>
      <c r="G9973" s="5">
        <v>1.19432789078391</v>
      </c>
      <c r="H9973" s="5">
        <v>1.01394135152017</v>
      </c>
      <c r="I9973" s="5">
        <v>0.874043210458316</v>
      </c>
      <c r="J9973" s="5">
        <v>0.926108197894266</v>
      </c>
      <c r="K9973" s="6">
        <f>LEN(A9973)-LEN(SUBSTITUTE(A9973,"_",""))+1</f>
      </c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4"/>
    </row>
    <row x14ac:dyDescent="0.25" r="9974" customHeight="1" ht="18.75">
      <c r="A9974" s="1" t="s">
        <v>9984</v>
      </c>
      <c r="B9974" s="5">
        <v>1.5038821630568</v>
      </c>
      <c r="C9974" s="5">
        <v>0.968672743222322</v>
      </c>
      <c r="D9974" s="5">
        <v>0.854542884794677</v>
      </c>
      <c r="E9974" s="5">
        <v>0.961652115645644</v>
      </c>
      <c r="F9974" s="5">
        <v>1.0534986397914</v>
      </c>
      <c r="G9974" s="5">
        <v>0.878947680715697</v>
      </c>
      <c r="H9974" s="5">
        <v>1.01105294976932</v>
      </c>
      <c r="I9974" s="5">
        <v>1.05409416346205</v>
      </c>
      <c r="J9974" s="5">
        <v>0.926103943839969</v>
      </c>
      <c r="K9974" s="6">
        <f>LEN(A9974)-LEN(SUBSTITUTE(A9974,"_",""))+1</f>
      </c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4"/>
    </row>
    <row x14ac:dyDescent="0.25" r="9975" customHeight="1" ht="18.75">
      <c r="A9975" s="1" t="s">
        <v>9985</v>
      </c>
      <c r="B9975" s="5">
        <v>0.865879547694693</v>
      </c>
      <c r="C9975" s="5">
        <v>0.907966995533957</v>
      </c>
      <c r="D9975" s="5">
        <v>0.745032283224165</v>
      </c>
      <c r="E9975" s="5">
        <v>1.08794266433056</v>
      </c>
      <c r="F9975" s="5">
        <v>0.561048608356258</v>
      </c>
      <c r="G9975" s="5">
        <v>1.06829338776442</v>
      </c>
      <c r="H9975" s="5">
        <v>0.942074958136372</v>
      </c>
      <c r="I9975" s="5">
        <v>0.876047606426156</v>
      </c>
      <c r="J9975" s="5">
        <v>0.926078710824842</v>
      </c>
      <c r="K9975" s="6">
        <f>LEN(A9975)-LEN(SUBSTITUTE(A9975,"_",""))+1</f>
      </c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4"/>
    </row>
    <row x14ac:dyDescent="0.25" r="9976" customHeight="1" ht="18.75">
      <c r="A9976" s="1" t="s">
        <v>9986</v>
      </c>
      <c r="B9976" s="5">
        <v>0.789985381258928</v>
      </c>
      <c r="C9976" s="5">
        <v>0.856889793182257</v>
      </c>
      <c r="D9976" s="5">
        <v>0.887406082018337</v>
      </c>
      <c r="E9976" s="5">
        <v>1.02768823238617</v>
      </c>
      <c r="F9976" s="5">
        <v>1.12762302259947</v>
      </c>
      <c r="G9976" s="5">
        <v>0.927137021204419</v>
      </c>
      <c r="H9976" s="5">
        <v>0.794887764853565</v>
      </c>
      <c r="I9976" s="5">
        <v>0.81312807597317</v>
      </c>
      <c r="J9976" s="5">
        <v>0.92596136335421</v>
      </c>
      <c r="K9976" s="6">
        <f>LEN(A9976)-LEN(SUBSTITUTE(A9976,"_",""))+1</f>
      </c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4"/>
    </row>
    <row x14ac:dyDescent="0.25" r="9977" customHeight="1" ht="18.75">
      <c r="A9977" s="1" t="s">
        <v>9987</v>
      </c>
      <c r="B9977" s="5">
        <v>2.04377251094077</v>
      </c>
      <c r="C9977" s="5">
        <v>1.2503073260814</v>
      </c>
      <c r="D9977" s="5">
        <v>2.50416485697739</v>
      </c>
      <c r="E9977" s="5">
        <v>0.706316684170037</v>
      </c>
      <c r="F9977" s="5">
        <v>2.33319663017343</v>
      </c>
      <c r="G9977" s="5">
        <v>2.32705941800281</v>
      </c>
      <c r="H9977" s="5">
        <v>0.866428596388724</v>
      </c>
      <c r="I9977" s="5">
        <v>1.31565428217387</v>
      </c>
      <c r="J9977" s="5">
        <v>0.925959561197711</v>
      </c>
      <c r="K9977" s="6">
        <f>LEN(A9977)-LEN(SUBSTITUTE(A9977,"_",""))+1</f>
      </c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4"/>
    </row>
    <row x14ac:dyDescent="0.25" r="9978" customHeight="1" ht="18.75">
      <c r="A9978" s="1" t="s">
        <v>9988</v>
      </c>
      <c r="B9978" s="5">
        <v>0.992548096689664</v>
      </c>
      <c r="C9978" s="5">
        <v>1.09256702179535</v>
      </c>
      <c r="D9978" s="5">
        <v>2.13291339582115</v>
      </c>
      <c r="E9978" s="5">
        <v>0.928886059787298</v>
      </c>
      <c r="F9978" s="5">
        <v>1.76083441902333</v>
      </c>
      <c r="G9978" s="5">
        <v>1.09687607524619</v>
      </c>
      <c r="H9978" s="5">
        <v>0.974807971266018</v>
      </c>
      <c r="I9978" s="5">
        <v>1.10159369289598</v>
      </c>
      <c r="J9978" s="5">
        <v>0.925924301997881</v>
      </c>
      <c r="K9978" s="6">
        <f>LEN(A9978)-LEN(SUBSTITUTE(A9978,"_",""))+1</f>
      </c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4"/>
    </row>
    <row x14ac:dyDescent="0.25" r="9979" customHeight="1" ht="18.75">
      <c r="A9979" s="1" t="s">
        <v>9989</v>
      </c>
      <c r="B9979" s="5">
        <v>0.851913021912184</v>
      </c>
      <c r="C9979" s="5">
        <v>0.898667832887575</v>
      </c>
      <c r="D9979" s="5">
        <v>1.53895030975386</v>
      </c>
      <c r="E9979" s="5">
        <v>0.983150716767345</v>
      </c>
      <c r="F9979" s="5">
        <v>1.82199564262044</v>
      </c>
      <c r="G9979" s="5">
        <v>0.927789235879638</v>
      </c>
      <c r="H9979" s="5">
        <v>0.970631918257901</v>
      </c>
      <c r="I9979" s="5">
        <v>0.834293822431643</v>
      </c>
      <c r="J9979" s="5">
        <v>0.925909596033642</v>
      </c>
      <c r="K9979" s="6">
        <f>LEN(A9979)-LEN(SUBSTITUTE(A9979,"_",""))+1</f>
      </c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4"/>
    </row>
    <row x14ac:dyDescent="0.25" r="9980" customHeight="1" ht="18.75">
      <c r="A9980" s="1" t="s">
        <v>9990</v>
      </c>
      <c r="B9980" s="5">
        <v>1.06058346332972</v>
      </c>
      <c r="C9980" s="5">
        <v>0.978627681063091</v>
      </c>
      <c r="D9980" s="5">
        <v>1.22607799508869</v>
      </c>
      <c r="E9980" s="5">
        <v>0.783553993265758</v>
      </c>
      <c r="F9980" s="5">
        <v>2.01193750988721</v>
      </c>
      <c r="G9980" s="5">
        <v>1.20697208948135</v>
      </c>
      <c r="H9980" s="5">
        <v>0.973107865248501</v>
      </c>
      <c r="I9980" s="5">
        <v>0.854059001106372</v>
      </c>
      <c r="J9980" s="5">
        <v>0.925907700719068</v>
      </c>
      <c r="K9980" s="6">
        <f>LEN(A9980)-LEN(SUBSTITUTE(A9980,"_",""))+1</f>
      </c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4"/>
    </row>
    <row x14ac:dyDescent="0.25" r="9981" customHeight="1" ht="18.75">
      <c r="A9981" s="1" t="s">
        <v>9991</v>
      </c>
      <c r="B9981" s="5">
        <v>1.20969719701472</v>
      </c>
      <c r="C9981" s="5">
        <v>1.14881576345015</v>
      </c>
      <c r="D9981" s="5">
        <v>0.665898307055524</v>
      </c>
      <c r="E9981" s="5">
        <v>0.930504040284694</v>
      </c>
      <c r="F9981" s="5">
        <v>0.689921930759137</v>
      </c>
      <c r="G9981" s="5">
        <v>1.27821318784589</v>
      </c>
      <c r="H9981" s="5">
        <v>0.865103704974353</v>
      </c>
      <c r="I9981" s="5">
        <v>1.66585969156491</v>
      </c>
      <c r="J9981" s="5">
        <v>0.925883026524167</v>
      </c>
      <c r="K9981" s="6">
        <f>LEN(A9981)-LEN(SUBSTITUTE(A9981,"_",""))+1</f>
      </c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4"/>
    </row>
    <row x14ac:dyDescent="0.25" r="9982" customHeight="1" ht="18.75">
      <c r="A9982" s="1" t="s">
        <v>9992</v>
      </c>
      <c r="B9982" s="5">
        <v>0.922978369947544</v>
      </c>
      <c r="C9982" s="5">
        <v>1.0367875233642</v>
      </c>
      <c r="D9982" s="5">
        <v>0.767816108222421</v>
      </c>
      <c r="E9982" s="5">
        <v>0.759963064505167</v>
      </c>
      <c r="F9982" s="5">
        <v>0.799672886365553</v>
      </c>
      <c r="G9982" s="5">
        <v>1.04660123772915</v>
      </c>
      <c r="H9982" s="5">
        <v>1.00347016785607</v>
      </c>
      <c r="I9982" s="5">
        <v>0.962999269004253</v>
      </c>
      <c r="J9982" s="5">
        <v>0.925863031280406</v>
      </c>
      <c r="K9982" s="6">
        <f>LEN(A9982)-LEN(SUBSTITUTE(A9982,"_",""))+1</f>
      </c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4"/>
    </row>
    <row x14ac:dyDescent="0.25" r="9983" customHeight="1" ht="18.75">
      <c r="A9983" s="1" t="s">
        <v>9993</v>
      </c>
      <c r="B9983" s="5">
        <v>0.980739839302832</v>
      </c>
      <c r="C9983" s="5">
        <v>1.02169285230191</v>
      </c>
      <c r="D9983" s="5">
        <v>0.774052612957667</v>
      </c>
      <c r="E9983" s="5">
        <v>1.1258287032477</v>
      </c>
      <c r="F9983" s="5">
        <v>1.13808577469204</v>
      </c>
      <c r="G9983" s="5">
        <v>1.02997369430804</v>
      </c>
      <c r="H9983" s="5">
        <v>0.964053554307489</v>
      </c>
      <c r="I9983" s="5">
        <v>0.947219438686876</v>
      </c>
      <c r="J9983" s="5">
        <v>0.925856014452694</v>
      </c>
      <c r="K9983" s="6">
        <f>LEN(A9983)-LEN(SUBSTITUTE(A9983,"_",""))+1</f>
      </c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4"/>
    </row>
    <row x14ac:dyDescent="0.25" r="9984" customHeight="1" ht="18.75">
      <c r="A9984" s="1" t="s">
        <v>9994</v>
      </c>
      <c r="B9984" s="5">
        <v>0.84376917972125</v>
      </c>
      <c r="C9984" s="5">
        <v>1.12464923398977</v>
      </c>
      <c r="D9984" s="5">
        <v>0.923830011489267</v>
      </c>
      <c r="E9984" s="5">
        <v>0.938275542359935</v>
      </c>
      <c r="F9984" s="5">
        <v>0.914643221925832</v>
      </c>
      <c r="G9984" s="5">
        <v>1.07584057263102</v>
      </c>
      <c r="H9984" s="5">
        <v>1.15577927644024</v>
      </c>
      <c r="I9984" s="5">
        <v>1.1217832816185</v>
      </c>
      <c r="J9984" s="5">
        <v>0.925845363582303</v>
      </c>
      <c r="K9984" s="6">
        <f>LEN(A9984)-LEN(SUBSTITUTE(A9984,"_",""))+1</f>
      </c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4"/>
    </row>
    <row x14ac:dyDescent="0.25" r="9985" customHeight="1" ht="18.75">
      <c r="A9985" s="1" t="s">
        <v>9995</v>
      </c>
      <c r="B9985" s="5">
        <v>0.959957576404728</v>
      </c>
      <c r="C9985" s="5">
        <v>0.89957259949474</v>
      </c>
      <c r="D9985" s="5">
        <v>0.649137756471559</v>
      </c>
      <c r="E9985" s="5">
        <v>0.978849406375759</v>
      </c>
      <c r="F9985" s="5">
        <v>1.30647986301074</v>
      </c>
      <c r="G9985" s="5">
        <v>0.972051089552858</v>
      </c>
      <c r="H9985" s="5">
        <v>0.979387740258004</v>
      </c>
      <c r="I9985" s="5">
        <v>0.882275120248605</v>
      </c>
      <c r="J9985" s="5">
        <v>0.925844922555542</v>
      </c>
      <c r="K9985" s="6">
        <f>LEN(A9985)-LEN(SUBSTITUTE(A9985,"_",""))+1</f>
      </c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4"/>
    </row>
    <row x14ac:dyDescent="0.25" r="9986" customHeight="1" ht="18.75">
      <c r="A9986" s="1" t="s">
        <v>9996</v>
      </c>
      <c r="B9986" s="5">
        <v>1.06267000010927</v>
      </c>
      <c r="C9986" s="5">
        <v>1.00751328889572</v>
      </c>
      <c r="D9986" s="5">
        <v>0.869262208175021</v>
      </c>
      <c r="E9986" s="5">
        <v>1.07627538178768</v>
      </c>
      <c r="F9986" s="5">
        <v>0.907065371732304</v>
      </c>
      <c r="G9986" s="5">
        <v>0.852385311639249</v>
      </c>
      <c r="H9986" s="5">
        <v>0.928338319316734</v>
      </c>
      <c r="I9986" s="5">
        <v>1.15123277206258</v>
      </c>
      <c r="J9986" s="5">
        <v>0.925823532906468</v>
      </c>
      <c r="K9986" s="6">
        <f>LEN(A9986)-LEN(SUBSTITUTE(A9986,"_",""))+1</f>
      </c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4"/>
    </row>
    <row x14ac:dyDescent="0.25" r="9987" customHeight="1" ht="18.75">
      <c r="A9987" s="1" t="s">
        <v>9997</v>
      </c>
      <c r="B9987" s="5">
        <v>1.39863527737577</v>
      </c>
      <c r="C9987" s="5">
        <v>1.083382501599</v>
      </c>
      <c r="D9987" s="5">
        <v>2.17703683400257</v>
      </c>
      <c r="E9987" s="5">
        <v>1.04680116694902</v>
      </c>
      <c r="F9987" s="5">
        <v>1.50198350524189</v>
      </c>
      <c r="G9987" s="5">
        <v>1.42741078766863</v>
      </c>
      <c r="H9987" s="5">
        <v>0.993397622618551</v>
      </c>
      <c r="I9987" s="5">
        <v>1.19065951424633</v>
      </c>
      <c r="J9987" s="5">
        <v>0.925819606474565</v>
      </c>
      <c r="K9987" s="6">
        <f>LEN(A9987)-LEN(SUBSTITUTE(A9987,"_",""))+1</f>
      </c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4"/>
    </row>
    <row x14ac:dyDescent="0.25" r="9988" customHeight="1" ht="18.75">
      <c r="A9988" s="1" t="s">
        <v>9998</v>
      </c>
      <c r="B9988" s="5">
        <v>0.759456970057354</v>
      </c>
      <c r="C9988" s="5">
        <v>0.907084076576355</v>
      </c>
      <c r="D9988" s="5">
        <v>0.738701549327624</v>
      </c>
      <c r="E9988" s="5">
        <v>1.06973346724657</v>
      </c>
      <c r="F9988" s="5">
        <v>0.691564602539109</v>
      </c>
      <c r="G9988" s="5">
        <v>0.647396237225461</v>
      </c>
      <c r="H9988" s="5">
        <v>0.962128771591057</v>
      </c>
      <c r="I9988" s="5">
        <v>0.81392919932247</v>
      </c>
      <c r="J9988" s="5">
        <v>0.92581120847463</v>
      </c>
      <c r="K9988" s="6">
        <f>LEN(A9988)-LEN(SUBSTITUTE(A9988,"_",""))+1</f>
      </c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4"/>
    </row>
    <row x14ac:dyDescent="0.25" r="9989" customHeight="1" ht="18.75">
      <c r="A9989" s="1" t="s">
        <v>9999</v>
      </c>
      <c r="B9989" s="5">
        <v>0.631724930363891</v>
      </c>
      <c r="C9989" s="5">
        <v>0.88091853623581</v>
      </c>
      <c r="D9989" s="5">
        <v>0.501722913782136</v>
      </c>
      <c r="E9989" s="5">
        <v>1.03242514811132</v>
      </c>
      <c r="F9989" s="5">
        <v>0.54631962608788</v>
      </c>
      <c r="G9989" s="5">
        <v>0.857899587465687</v>
      </c>
      <c r="H9989" s="5">
        <v>1.00288031569154</v>
      </c>
      <c r="I9989" s="5">
        <v>0.990026234152873</v>
      </c>
      <c r="J9989" s="5">
        <v>0.925732431186346</v>
      </c>
      <c r="K9989" s="6">
        <f>LEN(A9989)-LEN(SUBSTITUTE(A9989,"_",""))+1</f>
      </c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4"/>
    </row>
    <row x14ac:dyDescent="0.25" r="9990" customHeight="1" ht="18.75">
      <c r="A9990" s="1" t="s">
        <v>10000</v>
      </c>
      <c r="B9990" s="5">
        <v>0.854623061076934</v>
      </c>
      <c r="C9990" s="5">
        <v>1.12549410698114</v>
      </c>
      <c r="D9990" s="5">
        <v>1.92879102083077</v>
      </c>
      <c r="E9990" s="5">
        <v>1.11517960793659</v>
      </c>
      <c r="F9990" s="5">
        <v>1.98125181720762</v>
      </c>
      <c r="G9990" s="5">
        <v>0.875579149412649</v>
      </c>
      <c r="H9990" s="5">
        <v>0.890185776547503</v>
      </c>
      <c r="I9990" s="5">
        <v>1.14532144094909</v>
      </c>
      <c r="J9990" s="5">
        <v>0.925684254367256</v>
      </c>
      <c r="K9990" s="6">
        <f>LEN(A9990)-LEN(SUBSTITUTE(A9990,"_",""))+1</f>
      </c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4"/>
    </row>
    <row x14ac:dyDescent="0.25" r="9991" customHeight="1" ht="18.75">
      <c r="A9991" s="1" t="s">
        <v>10001</v>
      </c>
      <c r="B9991" s="5">
        <v>1.16716466781844</v>
      </c>
      <c r="C9991" s="5">
        <v>0.996917504520059</v>
      </c>
      <c r="D9991" s="5">
        <v>0.714452624822268</v>
      </c>
      <c r="E9991" s="5">
        <v>0.840354090056058</v>
      </c>
      <c r="F9991" s="5">
        <v>0.787945002103514</v>
      </c>
      <c r="G9991" s="5">
        <v>0.955758359623572</v>
      </c>
      <c r="H9991" s="5">
        <v>1.22833179332003</v>
      </c>
      <c r="I9991" s="5">
        <v>1.00134220791831</v>
      </c>
      <c r="J9991" s="5">
        <v>0.925665139259236</v>
      </c>
      <c r="K9991" s="6">
        <f>LEN(A9991)-LEN(SUBSTITUTE(A9991,"_",""))+1</f>
      </c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4"/>
    </row>
    <row x14ac:dyDescent="0.25" r="9992" customHeight="1" ht="18.75">
      <c r="A9992" s="1" t="s">
        <v>10002</v>
      </c>
      <c r="B9992" s="5">
        <v>1.08184710277984</v>
      </c>
      <c r="C9992" s="5">
        <v>0.992699568153127</v>
      </c>
      <c r="D9992" s="5">
        <v>1.71001381711089</v>
      </c>
      <c r="E9992" s="5">
        <v>1.1618513636455</v>
      </c>
      <c r="F9992" s="5">
        <v>1.47190757782399</v>
      </c>
      <c r="G9992" s="5">
        <v>0.770869119183358</v>
      </c>
      <c r="H9992" s="5">
        <v>0.886484443312059</v>
      </c>
      <c r="I9992" s="5">
        <v>0.98095390578706</v>
      </c>
      <c r="J9992" s="5">
        <v>0.925647013717686</v>
      </c>
      <c r="K9992" s="6">
        <f>LEN(A9992)-LEN(SUBSTITUTE(A9992,"_",""))+1</f>
      </c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4"/>
    </row>
    <row x14ac:dyDescent="0.25" r="9993" customHeight="1" ht="18.75">
      <c r="A9993" s="1" t="s">
        <v>10003</v>
      </c>
      <c r="B9993" s="5">
        <v>0.759247213058911</v>
      </c>
      <c r="C9993" s="5">
        <v>0.842909188565852</v>
      </c>
      <c r="D9993" s="5">
        <v>0.688246203758817</v>
      </c>
      <c r="E9993" s="5">
        <v>1.41964617813834</v>
      </c>
      <c r="F9993" s="5">
        <v>0.777799651986305</v>
      </c>
      <c r="G9993" s="5">
        <v>0.804308958725194</v>
      </c>
      <c r="H9993" s="5">
        <v>0.904464369966914</v>
      </c>
      <c r="I9993" s="5">
        <v>0.977114016767583</v>
      </c>
      <c r="J9993" s="5">
        <v>0.925636631608242</v>
      </c>
      <c r="K9993" s="6">
        <f>LEN(A9993)-LEN(SUBSTITUTE(A9993,"_",""))+1</f>
      </c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4"/>
    </row>
    <row x14ac:dyDescent="0.25" r="9994" customHeight="1" ht="18.75">
      <c r="A9994" s="1" t="s">
        <v>10004</v>
      </c>
      <c r="B9994" s="5">
        <v>1.26478004149785</v>
      </c>
      <c r="C9994" s="5">
        <v>1.09965679218943</v>
      </c>
      <c r="D9994" s="5">
        <v>1.07056274148301</v>
      </c>
      <c r="E9994" s="5">
        <v>1.08859661882034</v>
      </c>
      <c r="F9994" s="5">
        <v>1.31439867279493</v>
      </c>
      <c r="G9994" s="5">
        <v>0.939420228556947</v>
      </c>
      <c r="H9994" s="5">
        <v>1.10452637599728</v>
      </c>
      <c r="I9994" s="5">
        <v>1.01041645827834</v>
      </c>
      <c r="J9994" s="5">
        <v>0.925616022246454</v>
      </c>
      <c r="K9994" s="6">
        <f>LEN(A9994)-LEN(SUBSTITUTE(A9994,"_",""))+1</f>
      </c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4"/>
    </row>
    <row x14ac:dyDescent="0.25" r="9995" customHeight="1" ht="18.75">
      <c r="A9995" s="1" t="s">
        <v>10005</v>
      </c>
      <c r="B9995" s="5">
        <v>0.95479559383798</v>
      </c>
      <c r="C9995" s="5">
        <v>0.941859136373978</v>
      </c>
      <c r="D9995" s="5">
        <v>0.612615805665093</v>
      </c>
      <c r="E9995" s="5">
        <v>0.875841317937912</v>
      </c>
      <c r="F9995" s="5">
        <v>1.02000165643136</v>
      </c>
      <c r="G9995" s="5">
        <v>0.954610762702895</v>
      </c>
      <c r="H9995" s="5">
        <v>1.04865264001171</v>
      </c>
      <c r="I9995" s="5">
        <v>0.906070129975853</v>
      </c>
      <c r="J9995" s="5">
        <v>0.925594701059587</v>
      </c>
      <c r="K9995" s="6">
        <f>LEN(A9995)-LEN(SUBSTITUTE(A9995,"_",""))+1</f>
      </c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4"/>
    </row>
    <row x14ac:dyDescent="0.25" r="9996" customHeight="1" ht="18.75">
      <c r="A9996" s="1" t="s">
        <v>10006</v>
      </c>
      <c r="B9996" s="5">
        <v>1.19461352288144</v>
      </c>
      <c r="C9996" s="5">
        <v>0.938893983939863</v>
      </c>
      <c r="D9996" s="5">
        <v>1.39501910711836</v>
      </c>
      <c r="E9996" s="5">
        <v>0.971105880828388</v>
      </c>
      <c r="F9996" s="5">
        <v>1.15389663593959</v>
      </c>
      <c r="G9996" s="5">
        <v>1.09371214071957</v>
      </c>
      <c r="H9996" s="5">
        <v>0.94067249888076</v>
      </c>
      <c r="I9996" s="5">
        <v>0.902368577630677</v>
      </c>
      <c r="J9996" s="5">
        <v>0.925580719177004</v>
      </c>
      <c r="K9996" s="6">
        <f>LEN(A9996)-LEN(SUBSTITUTE(A9996,"_",""))+1</f>
      </c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4"/>
    </row>
    <row x14ac:dyDescent="0.25" r="9997" customHeight="1" ht="18.75">
      <c r="A9997" s="1" t="s">
        <v>10007</v>
      </c>
      <c r="B9997" s="5">
        <v>0.629515428455022</v>
      </c>
      <c r="C9997" s="5">
        <v>1.00407622136902</v>
      </c>
      <c r="D9997" s="5">
        <v>0.859361977143785</v>
      </c>
      <c r="E9997" s="5">
        <v>1.01957633745722</v>
      </c>
      <c r="F9997" s="5">
        <v>0.677803662154675</v>
      </c>
      <c r="G9997" s="5">
        <v>0.810834939503209</v>
      </c>
      <c r="H9997" s="5">
        <v>1.49393788237478</v>
      </c>
      <c r="I9997" s="5">
        <v>0.90553722060066</v>
      </c>
      <c r="J9997" s="5">
        <v>0.925538295551332</v>
      </c>
      <c r="K9997" s="6">
        <f>LEN(A9997)-LEN(SUBSTITUTE(A9997,"_",""))+1</f>
      </c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4"/>
    </row>
    <row x14ac:dyDescent="0.25" r="9998" customHeight="1" ht="18.75">
      <c r="A9998" s="1" t="s">
        <v>10008</v>
      </c>
      <c r="B9998" s="5">
        <v>0.836360437421997</v>
      </c>
      <c r="C9998" s="5">
        <v>0.98697012169576</v>
      </c>
      <c r="D9998" s="5">
        <v>1.21189953302112</v>
      </c>
      <c r="E9998" s="5">
        <v>0.83910482447429</v>
      </c>
      <c r="F9998" s="5">
        <v>0.899158339994546</v>
      </c>
      <c r="G9998" s="5">
        <v>0.777295095336006</v>
      </c>
      <c r="H9998" s="5">
        <v>0.998486812371901</v>
      </c>
      <c r="I9998" s="5">
        <v>0.89910488598914</v>
      </c>
      <c r="J9998" s="5">
        <v>0.925505356506726</v>
      </c>
      <c r="K9998" s="6">
        <f>LEN(A9998)-LEN(SUBSTITUTE(A9998,"_",""))+1</f>
      </c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4"/>
    </row>
    <row x14ac:dyDescent="0.25" r="9999" customHeight="1" ht="18.75">
      <c r="A9999" s="1" t="s">
        <v>10009</v>
      </c>
      <c r="B9999" s="5">
        <v>0.861697128753104</v>
      </c>
      <c r="C9999" s="5">
        <v>0.981664541636636</v>
      </c>
      <c r="D9999" s="5">
        <v>0.670870690543195</v>
      </c>
      <c r="E9999" s="5">
        <v>1.01358954961332</v>
      </c>
      <c r="F9999" s="5">
        <v>0.697427216628673</v>
      </c>
      <c r="G9999" s="5">
        <v>1.05228686037973</v>
      </c>
      <c r="H9999" s="5">
        <v>1.05352363362598</v>
      </c>
      <c r="I9999" s="5">
        <v>0.927374756760602</v>
      </c>
      <c r="J9999" s="5">
        <v>0.925491213890709</v>
      </c>
      <c r="K9999" s="6">
        <f>LEN(A9999)-LEN(SUBSTITUTE(A9999,"_",""))+1</f>
      </c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4"/>
    </row>
    <row x14ac:dyDescent="0.25" r="10000" customHeight="1" ht="18.75">
      <c r="A10000" s="1" t="s">
        <v>10010</v>
      </c>
      <c r="B10000" s="5">
        <v>0.71467854735028</v>
      </c>
      <c r="C10000" s="5">
        <v>0.883607064123023</v>
      </c>
      <c r="D10000" s="5">
        <v>0.686051049897757</v>
      </c>
      <c r="E10000" s="5">
        <v>0.880168342814981</v>
      </c>
      <c r="F10000" s="5">
        <v>0.863784147482537</v>
      </c>
      <c r="G10000" s="5">
        <v>0.676119389950125</v>
      </c>
      <c r="H10000" s="5">
        <v>0.997137203739022</v>
      </c>
      <c r="I10000" s="5">
        <v>0.851934842735312</v>
      </c>
      <c r="J10000" s="5">
        <v>0.925480828484194</v>
      </c>
      <c r="K10000" s="6">
        <f>LEN(A10000)-LEN(SUBSTITUTE(A10000,"_",""))+1</f>
      </c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4"/>
    </row>
    <row x14ac:dyDescent="0.25" r="10001" customHeight="1" ht="18.75">
      <c r="A10001" s="1" t="s">
        <v>10011</v>
      </c>
      <c r="B10001" s="5">
        <v>0.664081715817869</v>
      </c>
      <c r="C10001" s="5">
        <v>0.904671238556558</v>
      </c>
      <c r="D10001" s="5">
        <v>0.939175490799156</v>
      </c>
      <c r="E10001" s="5">
        <v>0.858798568138605</v>
      </c>
      <c r="F10001" s="5">
        <v>0.843463681838615</v>
      </c>
      <c r="G10001" s="5">
        <v>0.997046323242142</v>
      </c>
      <c r="H10001" s="5">
        <v>0.915806132502982</v>
      </c>
      <c r="I10001" s="5">
        <v>0.744006943865865</v>
      </c>
      <c r="J10001" s="5">
        <v>0.925459021989592</v>
      </c>
      <c r="K10001" s="6">
        <f>LEN(A10001)-LEN(SUBSTITUTE(A10001,"_",""))+1</f>
      </c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4"/>
    </row>
    <row x14ac:dyDescent="0.25" r="10002" customHeight="1" ht="18.75">
      <c r="A10002" s="1" t="s">
        <v>10012</v>
      </c>
      <c r="B10002" s="5">
        <v>1.11381020245196</v>
      </c>
      <c r="C10002" s="5">
        <v>0.953897760870185</v>
      </c>
      <c r="D10002" s="5">
        <v>0.564463869545118</v>
      </c>
      <c r="E10002" s="5">
        <v>1.01623475428022</v>
      </c>
      <c r="F10002" s="5">
        <v>0.708147509882316</v>
      </c>
      <c r="G10002" s="5">
        <v>1.41258862945095</v>
      </c>
      <c r="H10002" s="5">
        <v>1.00927846128382</v>
      </c>
      <c r="I10002" s="5">
        <v>0.865109606929257</v>
      </c>
      <c r="J10002" s="5">
        <v>0.925455990543378</v>
      </c>
      <c r="K10002" s="6">
        <f>LEN(A10002)-LEN(SUBSTITUTE(A10002,"_",""))+1</f>
      </c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4"/>
    </row>
    <row x14ac:dyDescent="0.25" r="10003" customHeight="1" ht="18.75">
      <c r="A10003" s="1" t="s">
        <v>10013</v>
      </c>
      <c r="B10003" s="5">
        <v>0.832213710321715</v>
      </c>
      <c r="C10003" s="5">
        <v>0.945401119018311</v>
      </c>
      <c r="D10003" s="5">
        <v>0.953529427983351</v>
      </c>
      <c r="E10003" s="5">
        <v>1.05424381945617</v>
      </c>
      <c r="F10003" s="5">
        <v>1.09766903200527</v>
      </c>
      <c r="G10003" s="5">
        <v>0.654884640875985</v>
      </c>
      <c r="H10003" s="5">
        <v>0.944491461407582</v>
      </c>
      <c r="I10003" s="5">
        <v>0.947314887136249</v>
      </c>
      <c r="J10003" s="5">
        <v>0.925450742430804</v>
      </c>
      <c r="K10003" s="6">
        <f>LEN(A10003)-LEN(SUBSTITUTE(A10003,"_",""))+1</f>
      </c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4"/>
    </row>
    <row x14ac:dyDescent="0.25" r="10004" customHeight="1" ht="18.75">
      <c r="A10004" s="1" t="s">
        <v>10014</v>
      </c>
      <c r="B10004" s="5">
        <v>1.69396850189293</v>
      </c>
      <c r="C10004" s="5">
        <v>0.940883801168164</v>
      </c>
      <c r="D10004" s="5">
        <v>0.781067953886624</v>
      </c>
      <c r="E10004" s="5">
        <v>1.94990578113996</v>
      </c>
      <c r="F10004" s="5">
        <v>0.741624405870579</v>
      </c>
      <c r="G10004" s="5">
        <v>1.19318808876741</v>
      </c>
      <c r="H10004" s="5">
        <v>0.986606143172494</v>
      </c>
      <c r="I10004" s="5">
        <v>0.981920891647926</v>
      </c>
      <c r="J10004" s="5">
        <v>0.925413253204955</v>
      </c>
      <c r="K10004" s="6">
        <f>LEN(A10004)-LEN(SUBSTITUTE(A10004,"_",""))+1</f>
      </c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4"/>
    </row>
    <row x14ac:dyDescent="0.25" r="10005" customHeight="1" ht="18.75">
      <c r="A10005" s="1" t="s">
        <v>10015</v>
      </c>
      <c r="B10005" s="5">
        <v>0.803474532068905</v>
      </c>
      <c r="C10005" s="5">
        <v>0.974210031558613</v>
      </c>
      <c r="D10005" s="5">
        <v>0.705312307949966</v>
      </c>
      <c r="E10005" s="5">
        <v>0.670947318271163</v>
      </c>
      <c r="F10005" s="5">
        <v>0.764544524713656</v>
      </c>
      <c r="G10005" s="5">
        <v>0.80596133310715</v>
      </c>
      <c r="H10005" s="5">
        <v>1.01415372852678</v>
      </c>
      <c r="I10005" s="5">
        <v>1.05774203507531</v>
      </c>
      <c r="J10005" s="5">
        <v>0.925400895218884</v>
      </c>
      <c r="K10005" s="6">
        <f>LEN(A10005)-LEN(SUBSTITUTE(A10005,"_",""))+1</f>
      </c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4"/>
    </row>
    <row x14ac:dyDescent="0.25" r="10006" customHeight="1" ht="18.75">
      <c r="A10006" s="1" t="s">
        <v>10016</v>
      </c>
      <c r="B10006" s="5">
        <v>0.886481488323439</v>
      </c>
      <c r="C10006" s="5">
        <v>0.945255487801051</v>
      </c>
      <c r="D10006" s="5">
        <v>0.685025068348985</v>
      </c>
      <c r="E10006" s="5">
        <v>0.963315047427746</v>
      </c>
      <c r="F10006" s="5">
        <v>0.796367685815158</v>
      </c>
      <c r="G10006" s="5">
        <v>1.02296671354395</v>
      </c>
      <c r="H10006" s="5">
        <v>1.10709082617196</v>
      </c>
      <c r="I10006" s="5">
        <v>0.944513621162234</v>
      </c>
      <c r="J10006" s="5">
        <v>0.92535119987024</v>
      </c>
      <c r="K10006" s="6">
        <f>LEN(A10006)-LEN(SUBSTITUTE(A10006,"_",""))+1</f>
      </c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  <c r="W10006" s="4"/>
    </row>
    <row x14ac:dyDescent="0.25" r="10007" customHeight="1" ht="18.75">
      <c r="A10007" s="1" t="s">
        <v>10017</v>
      </c>
      <c r="B10007" s="5">
        <v>0.718219803172569</v>
      </c>
      <c r="C10007" s="5">
        <v>0.915055995900933</v>
      </c>
      <c r="D10007" s="5">
        <v>0.750046957723284</v>
      </c>
      <c r="E10007" s="5">
        <v>1.06690578764238</v>
      </c>
      <c r="F10007" s="5">
        <v>0.691391359932677</v>
      </c>
      <c r="G10007" s="5">
        <v>0.738899230314085</v>
      </c>
      <c r="H10007" s="5">
        <v>0.943506836278313</v>
      </c>
      <c r="I10007" s="5">
        <v>0.909939125530681</v>
      </c>
      <c r="J10007" s="5">
        <v>0.925334340764196</v>
      </c>
      <c r="K10007" s="6">
        <f>LEN(A10007)-LEN(SUBSTITUTE(A10007,"_",""))+1</f>
      </c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4"/>
    </row>
    <row x14ac:dyDescent="0.25" r="10008" customHeight="1" ht="18.75">
      <c r="A10008" s="1" t="s">
        <v>10018</v>
      </c>
      <c r="B10008" s="5">
        <v>0.830716743797628</v>
      </c>
      <c r="C10008" s="5">
        <v>1.00089174190498</v>
      </c>
      <c r="D10008" s="5">
        <v>0.726873609497773</v>
      </c>
      <c r="E10008" s="5">
        <v>1.23766615011898</v>
      </c>
      <c r="F10008" s="5">
        <v>0.708446095537305</v>
      </c>
      <c r="G10008" s="5">
        <v>0.818804924232092</v>
      </c>
      <c r="H10008" s="5">
        <v>0.957585630615845</v>
      </c>
      <c r="I10008" s="5">
        <v>0.976695854825951</v>
      </c>
      <c r="J10008" s="5">
        <v>0.925319898299337</v>
      </c>
      <c r="K10008" s="6">
        <f>LEN(A10008)-LEN(SUBSTITUTE(A10008,"_",""))+1</f>
      </c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4"/>
    </row>
    <row x14ac:dyDescent="0.25" r="10009" customHeight="1" ht="18.75">
      <c r="A10009" s="1" t="s">
        <v>10019</v>
      </c>
      <c r="B10009" s="5">
        <v>1.50160357160898</v>
      </c>
      <c r="C10009" s="5">
        <v>1.28596108757002</v>
      </c>
      <c r="D10009" s="5">
        <v>7.32519473489186</v>
      </c>
      <c r="E10009" s="5">
        <v>1.13482254999933</v>
      </c>
      <c r="F10009" s="5">
        <v>7.3185301646154</v>
      </c>
      <c r="G10009" s="5">
        <v>1.27456998922222</v>
      </c>
      <c r="H10009" s="5">
        <v>0.979374788674404</v>
      </c>
      <c r="I10009" s="5">
        <v>1.38697265764891</v>
      </c>
      <c r="J10009" s="5">
        <v>0.925311415035086</v>
      </c>
      <c r="K10009" s="6">
        <f>LEN(A10009)-LEN(SUBSTITUTE(A10009,"_",""))+1</f>
      </c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4"/>
    </row>
    <row x14ac:dyDescent="0.25" r="10010" customHeight="1" ht="18.75">
      <c r="A10010" s="1" t="s">
        <v>10020</v>
      </c>
      <c r="B10010" s="5">
        <v>0.730525898603183</v>
      </c>
      <c r="C10010" s="5">
        <v>0.941913205484015</v>
      </c>
      <c r="D10010" s="5">
        <v>0.644641349761147</v>
      </c>
      <c r="E10010" s="5">
        <v>1.36209041021529</v>
      </c>
      <c r="F10010" s="5">
        <v>0.590800062138945</v>
      </c>
      <c r="G10010" s="5">
        <v>0.918326202454109</v>
      </c>
      <c r="H10010" s="5">
        <v>0.91452031468881</v>
      </c>
      <c r="I10010" s="5">
        <v>0.8415828037483</v>
      </c>
      <c r="J10010" s="5">
        <v>0.92527892000551</v>
      </c>
      <c r="K10010" s="6">
        <f>LEN(A10010)-LEN(SUBSTITUTE(A10010,"_",""))+1</f>
      </c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4"/>
    </row>
    <row x14ac:dyDescent="0.25" r="10011" customHeight="1" ht="18.75">
      <c r="A10011" s="1" t="s">
        <v>10021</v>
      </c>
      <c r="B10011" s="5">
        <v>0.947506628107461</v>
      </c>
      <c r="C10011" s="5">
        <v>1.00274331923571</v>
      </c>
      <c r="D10011" s="5">
        <v>2.126647687606</v>
      </c>
      <c r="E10011" s="5">
        <v>0.746368160384192</v>
      </c>
      <c r="F10011" s="5">
        <v>2.07948186735342</v>
      </c>
      <c r="G10011" s="5">
        <v>1.22326086281999</v>
      </c>
      <c r="H10011" s="5">
        <v>0.997786912298427</v>
      </c>
      <c r="I10011" s="5">
        <v>0.971463563066058</v>
      </c>
      <c r="J10011" s="5">
        <v>0.92527314795853</v>
      </c>
      <c r="K10011" s="6">
        <f>LEN(A10011)-LEN(SUBSTITUTE(A10011,"_",""))+1</f>
      </c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4"/>
    </row>
    <row x14ac:dyDescent="0.25" r="10012" customHeight="1" ht="18.75">
      <c r="A10012" s="1" t="s">
        <v>10022</v>
      </c>
      <c r="B10012" s="5">
        <v>0.986483038082404</v>
      </c>
      <c r="C10012" s="5">
        <v>1.02058947530807</v>
      </c>
      <c r="D10012" s="5">
        <v>0.810957642537173</v>
      </c>
      <c r="E10012" s="5">
        <v>0.955601528629877</v>
      </c>
      <c r="F10012" s="5">
        <v>0.776766362016625</v>
      </c>
      <c r="G10012" s="5">
        <v>0.880802588111243</v>
      </c>
      <c r="H10012" s="5">
        <v>1.0242441537791</v>
      </c>
      <c r="I10012" s="5">
        <v>0.990995109056808</v>
      </c>
      <c r="J10012" s="5">
        <v>0.925226440242159</v>
      </c>
      <c r="K10012" s="6">
        <f>LEN(A10012)-LEN(SUBSTITUTE(A10012,"_",""))+1</f>
      </c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  <c r="W10012" s="4"/>
    </row>
    <row x14ac:dyDescent="0.25" r="10013" customHeight="1" ht="18.75">
      <c r="A10013" s="1" t="s">
        <v>10023</v>
      </c>
      <c r="B10013" s="5">
        <v>0.947308898228716</v>
      </c>
      <c r="C10013" s="5">
        <v>0.938221800157442</v>
      </c>
      <c r="D10013" s="5">
        <v>1.33749369351608</v>
      </c>
      <c r="E10013" s="5">
        <v>1.48466267632465</v>
      </c>
      <c r="F10013" s="5">
        <v>0.736243068629888</v>
      </c>
      <c r="G10013" s="5">
        <v>0.804947994910797</v>
      </c>
      <c r="H10013" s="5">
        <v>0.908799693627552</v>
      </c>
      <c r="I10013" s="5">
        <v>0.869800578195923</v>
      </c>
      <c r="J10013" s="5">
        <v>0.925205744309855</v>
      </c>
      <c r="K10013" s="6">
        <f>LEN(A10013)-LEN(SUBSTITUTE(A10013,"_",""))+1</f>
      </c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  <c r="W10013" s="4"/>
    </row>
    <row x14ac:dyDescent="0.25" r="10014" customHeight="1" ht="18.75">
      <c r="A10014" s="1" t="s">
        <v>10024</v>
      </c>
      <c r="B10014" s="5">
        <v>1.01703495021466</v>
      </c>
      <c r="C10014" s="5">
        <v>1.52626468746305</v>
      </c>
      <c r="D10014" s="5">
        <v>1.50851191808669</v>
      </c>
      <c r="E10014" s="5">
        <v>1.13337101715378</v>
      </c>
      <c r="F10014" s="5">
        <v>1.1646030290883</v>
      </c>
      <c r="G10014" s="5">
        <v>1.01612651486155</v>
      </c>
      <c r="H10014" s="5">
        <v>0.935098333302178</v>
      </c>
      <c r="I10014" s="5">
        <v>1.70439484468495</v>
      </c>
      <c r="J10014" s="5">
        <v>0.925197696376948</v>
      </c>
      <c r="K10014" s="6">
        <f>LEN(A10014)-LEN(SUBSTITUTE(A10014,"_",""))+1</f>
      </c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4"/>
    </row>
    <row x14ac:dyDescent="0.25" r="10015" customHeight="1" ht="18.75">
      <c r="A10015" s="1" t="s">
        <v>10025</v>
      </c>
      <c r="B10015" s="5">
        <v>1.46762839973789</v>
      </c>
      <c r="C10015" s="5">
        <v>0.955994624973275</v>
      </c>
      <c r="D10015" s="5">
        <v>1.3732623560814</v>
      </c>
      <c r="E10015" s="5">
        <v>1.28192205177256</v>
      </c>
      <c r="F10015" s="5">
        <v>1.65129405670369</v>
      </c>
      <c r="G10015" s="5">
        <v>1.27666887857605</v>
      </c>
      <c r="H10015" s="5">
        <v>1.01051990057071</v>
      </c>
      <c r="I10015" s="5">
        <v>1.09032776163115</v>
      </c>
      <c r="J10015" s="5">
        <v>0.925130181979191</v>
      </c>
      <c r="K10015" s="6">
        <f>LEN(A10015)-LEN(SUBSTITUTE(A10015,"_",""))+1</f>
      </c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4"/>
    </row>
    <row x14ac:dyDescent="0.25" r="10016" customHeight="1" ht="18.75">
      <c r="A10016" s="1" t="s">
        <v>10026</v>
      </c>
      <c r="B10016" s="5">
        <v>1.00403951581764</v>
      </c>
      <c r="C10016" s="5">
        <v>0.978995221126201</v>
      </c>
      <c r="D10016" s="5">
        <v>0.818507778772545</v>
      </c>
      <c r="E10016" s="5">
        <v>1.11150446775284</v>
      </c>
      <c r="F10016" s="5">
        <v>0.861870209388472</v>
      </c>
      <c r="G10016" s="5">
        <v>0.915726156281636</v>
      </c>
      <c r="H10016" s="5">
        <v>1.08138230276221</v>
      </c>
      <c r="I10016" s="5">
        <v>0.946868876288733</v>
      </c>
      <c r="J10016" s="5">
        <v>0.925126604824638</v>
      </c>
      <c r="K10016" s="6">
        <f>LEN(A10016)-LEN(SUBSTITUTE(A10016,"_",""))+1</f>
      </c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  <c r="W10016" s="4"/>
    </row>
    <row x14ac:dyDescent="0.25" r="10017" customHeight="1" ht="18.75">
      <c r="A10017" s="1" t="s">
        <v>10027</v>
      </c>
      <c r="B10017" s="5">
        <v>0.655287939162723</v>
      </c>
      <c r="C10017" s="5">
        <v>1.09587102685002</v>
      </c>
      <c r="D10017" s="5">
        <v>0.619213748224382</v>
      </c>
      <c r="E10017" s="5">
        <v>0.798897494872383</v>
      </c>
      <c r="F10017" s="5">
        <v>0.635205566209326</v>
      </c>
      <c r="G10017" s="5">
        <v>1.30795630663847</v>
      </c>
      <c r="H10017" s="5">
        <v>1.03798835788307</v>
      </c>
      <c r="I10017" s="5">
        <v>1.04153122960838</v>
      </c>
      <c r="J10017" s="5">
        <v>0.925097165984509</v>
      </c>
      <c r="K10017" s="6">
        <f>LEN(A10017)-LEN(SUBSTITUTE(A10017,"_",""))+1</f>
      </c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4"/>
    </row>
    <row x14ac:dyDescent="0.25" r="10018" customHeight="1" ht="18.75">
      <c r="A10018" s="1" t="s">
        <v>10028</v>
      </c>
      <c r="B10018" s="5">
        <v>0.695040267729435</v>
      </c>
      <c r="C10018" s="5">
        <v>0.94555906997165</v>
      </c>
      <c r="D10018" s="5">
        <v>0.641640755097148</v>
      </c>
      <c r="E10018" s="5">
        <v>1.03373985492197</v>
      </c>
      <c r="F10018" s="5">
        <v>0.616393001727921</v>
      </c>
      <c r="G10018" s="5">
        <v>0.648832340762221</v>
      </c>
      <c r="H10018" s="5">
        <v>0.928148335211682</v>
      </c>
      <c r="I10018" s="5">
        <v>0.846772124043824</v>
      </c>
      <c r="J10018" s="5">
        <v>0.92504669396847</v>
      </c>
      <c r="K10018" s="6">
        <f>LEN(A10018)-LEN(SUBSTITUTE(A10018,"_",""))+1</f>
      </c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4"/>
    </row>
    <row x14ac:dyDescent="0.25" r="10019" customHeight="1" ht="18.75">
      <c r="A10019" s="1" t="s">
        <v>10029</v>
      </c>
      <c r="B10019" s="5">
        <v>0.776730665272154</v>
      </c>
      <c r="C10019" s="5">
        <v>0.965673434643268</v>
      </c>
      <c r="D10019" s="5">
        <v>0.639083785875922</v>
      </c>
      <c r="E10019" s="5">
        <v>0.744221773224477</v>
      </c>
      <c r="F10019" s="5">
        <v>0.773402572349889</v>
      </c>
      <c r="G10019" s="5">
        <v>0.873244757468801</v>
      </c>
      <c r="H10019" s="5">
        <v>1.14322982045763</v>
      </c>
      <c r="I10019" s="5">
        <v>1.06266748727221</v>
      </c>
      <c r="J10019" s="5">
        <v>0.925021643258081</v>
      </c>
      <c r="K10019" s="6">
        <f>LEN(A10019)-LEN(SUBSTITUTE(A10019,"_",""))+1</f>
      </c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4"/>
    </row>
    <row x14ac:dyDescent="0.25" r="10020" customHeight="1" ht="18.75">
      <c r="A10020" s="1" t="s">
        <v>10030</v>
      </c>
      <c r="B10020" s="5">
        <v>1.00191618260977</v>
      </c>
      <c r="C10020" s="5">
        <v>0.98788133100922</v>
      </c>
      <c r="D10020" s="5">
        <v>1.65579544764597</v>
      </c>
      <c r="E10020" s="5">
        <v>1.56540042725231</v>
      </c>
      <c r="F10020" s="5">
        <v>1.3489157452367</v>
      </c>
      <c r="G10020" s="5">
        <v>0.817844381227895</v>
      </c>
      <c r="H10020" s="5">
        <v>1.01462473053175</v>
      </c>
      <c r="I10020" s="5">
        <v>0.887105221396124</v>
      </c>
      <c r="J10020" s="5">
        <v>0.924979367329823</v>
      </c>
      <c r="K10020" s="6">
        <f>LEN(A10020)-LEN(SUBSTITUTE(A10020,"_",""))+1</f>
      </c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4"/>
    </row>
    <row x14ac:dyDescent="0.25" r="10021" customHeight="1" ht="18.75">
      <c r="A10021" s="1" t="s">
        <v>10031</v>
      </c>
      <c r="B10021" s="5">
        <v>0.708143289559581</v>
      </c>
      <c r="C10021" s="5">
        <v>0.998636330790724</v>
      </c>
      <c r="D10021" s="5">
        <v>0.689576004600738</v>
      </c>
      <c r="E10021" s="5">
        <v>0.815578929552299</v>
      </c>
      <c r="F10021" s="5">
        <v>0.636260165959458</v>
      </c>
      <c r="G10021" s="5">
        <v>0.825831759700217</v>
      </c>
      <c r="H10021" s="5">
        <v>0.982294206447365</v>
      </c>
      <c r="I10021" s="5">
        <v>1.10070705984951</v>
      </c>
      <c r="J10021" s="5">
        <v>0.924962751431649</v>
      </c>
      <c r="K10021" s="6">
        <f>LEN(A10021)-LEN(SUBSTITUTE(A10021,"_",""))+1</f>
      </c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4"/>
    </row>
    <row x14ac:dyDescent="0.25" r="10022" customHeight="1" ht="18.75">
      <c r="A10022" s="1" t="s">
        <v>10032</v>
      </c>
      <c r="B10022" s="5">
        <v>0.986195823082217</v>
      </c>
      <c r="C10022" s="5">
        <v>1.00575989384612</v>
      </c>
      <c r="D10022" s="5">
        <v>0.979689820752105</v>
      </c>
      <c r="E10022" s="5">
        <v>1.00369913721655</v>
      </c>
      <c r="F10022" s="5">
        <v>0.757509913817849</v>
      </c>
      <c r="G10022" s="5">
        <v>1.24499741480013</v>
      </c>
      <c r="H10022" s="5">
        <v>0.945898826953096</v>
      </c>
      <c r="I10022" s="5">
        <v>0.935981359570749</v>
      </c>
      <c r="J10022" s="5">
        <v>0.924957663615982</v>
      </c>
      <c r="K10022" s="6">
        <f>LEN(A10022)-LEN(SUBSTITUTE(A10022,"_",""))+1</f>
      </c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4"/>
    </row>
    <row x14ac:dyDescent="0.25" r="10023" customHeight="1" ht="18.75">
      <c r="A10023" s="1" t="s">
        <v>10033</v>
      </c>
      <c r="B10023" s="5">
        <v>1.20163438931696</v>
      </c>
      <c r="C10023" s="5">
        <v>1.03318803344795</v>
      </c>
      <c r="D10023" s="5">
        <v>0.803846768455031</v>
      </c>
      <c r="E10023" s="5">
        <v>0.830251176149035</v>
      </c>
      <c r="F10023" s="5">
        <v>0.957945399461824</v>
      </c>
      <c r="G10023" s="5">
        <v>1.05325690394333</v>
      </c>
      <c r="H10023" s="5">
        <v>1.01640220728848</v>
      </c>
      <c r="I10023" s="5">
        <v>1.0000029588844</v>
      </c>
      <c r="J10023" s="5">
        <v>0.924882946998651</v>
      </c>
      <c r="K10023" s="6">
        <f>LEN(A10023)-LEN(SUBSTITUTE(A10023,"_",""))+1</f>
      </c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4"/>
    </row>
    <row x14ac:dyDescent="0.25" r="10024" customHeight="1" ht="18.75">
      <c r="A10024" s="1" t="s">
        <v>10034</v>
      </c>
      <c r="B10024" s="5">
        <v>1.12854574217047</v>
      </c>
      <c r="C10024" s="5">
        <v>0.980915969379006</v>
      </c>
      <c r="D10024" s="5">
        <v>1.47820958568389</v>
      </c>
      <c r="E10024" s="5">
        <v>0.95738768645633</v>
      </c>
      <c r="F10024" s="5">
        <v>0.805462667116752</v>
      </c>
      <c r="G10024" s="5">
        <v>0.797698445257068</v>
      </c>
      <c r="H10024" s="5">
        <v>0.964074592137266</v>
      </c>
      <c r="I10024" s="5">
        <v>1.06011789184351</v>
      </c>
      <c r="J10024" s="5">
        <v>0.924873943873958</v>
      </c>
      <c r="K10024" s="6">
        <f>LEN(A10024)-LEN(SUBSTITUTE(A10024,"_",""))+1</f>
      </c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  <c r="W10024" s="4"/>
    </row>
    <row x14ac:dyDescent="0.25" r="10025" customHeight="1" ht="18.75">
      <c r="A10025" s="1" t="s">
        <v>10035</v>
      </c>
      <c r="B10025" s="5">
        <v>1.3821311852826</v>
      </c>
      <c r="C10025" s="5">
        <v>0.947112950936927</v>
      </c>
      <c r="D10025" s="5">
        <v>0.620823632647805</v>
      </c>
      <c r="E10025" s="5">
        <v>0.940085071644381</v>
      </c>
      <c r="F10025" s="5">
        <v>0.685127662048723</v>
      </c>
      <c r="G10025" s="5">
        <v>1.09753198727055</v>
      </c>
      <c r="H10025" s="5">
        <v>0.933050051663119</v>
      </c>
      <c r="I10025" s="5">
        <v>1.050577129554</v>
      </c>
      <c r="J10025" s="5">
        <v>0.924872932225516</v>
      </c>
      <c r="K10025" s="6">
        <f>LEN(A10025)-LEN(SUBSTITUTE(A10025,"_",""))+1</f>
      </c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4"/>
    </row>
    <row x14ac:dyDescent="0.25" r="10026" customHeight="1" ht="18.75">
      <c r="A10026" s="1" t="s">
        <v>10036</v>
      </c>
      <c r="B10026" s="5">
        <v>1.05224562717402</v>
      </c>
      <c r="C10026" s="5">
        <v>0.977208761817363</v>
      </c>
      <c r="D10026" s="5">
        <v>0.605899185903253</v>
      </c>
      <c r="E10026" s="5">
        <v>1.16654702196014</v>
      </c>
      <c r="F10026" s="5">
        <v>0.691059973640899</v>
      </c>
      <c r="G10026" s="5">
        <v>0.949940101854921</v>
      </c>
      <c r="H10026" s="5">
        <v>1.05044719961426</v>
      </c>
      <c r="I10026" s="5">
        <v>0.953738891552087</v>
      </c>
      <c r="J10026" s="5">
        <v>0.924859104974768</v>
      </c>
      <c r="K10026" s="6">
        <f>LEN(A10026)-LEN(SUBSTITUTE(A10026,"_",""))+1</f>
      </c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4"/>
    </row>
    <row x14ac:dyDescent="0.25" r="10027" customHeight="1" ht="18.75">
      <c r="A10027" s="1" t="s">
        <v>10037</v>
      </c>
      <c r="B10027" s="5">
        <v>0.691153890116013</v>
      </c>
      <c r="C10027" s="5">
        <v>0.906534972355719</v>
      </c>
      <c r="D10027" s="5">
        <v>1.13702056698821</v>
      </c>
      <c r="E10027" s="5">
        <v>1.12813088138614</v>
      </c>
      <c r="F10027" s="5">
        <v>1.37056591752213</v>
      </c>
      <c r="G10027" s="5">
        <v>0.739860944922085</v>
      </c>
      <c r="H10027" s="5">
        <v>0.792663705189096</v>
      </c>
      <c r="I10027" s="5">
        <v>0.796014480420765</v>
      </c>
      <c r="J10027" s="5">
        <v>0.924840062558755</v>
      </c>
      <c r="K10027" s="6">
        <f>LEN(A10027)-LEN(SUBSTITUTE(A10027,"_",""))+1</f>
      </c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4"/>
    </row>
    <row x14ac:dyDescent="0.25" r="10028" customHeight="1" ht="18.75">
      <c r="A10028" s="1" t="s">
        <v>10038</v>
      </c>
      <c r="B10028" s="5">
        <v>1.00865329013245</v>
      </c>
      <c r="C10028" s="5">
        <v>0.867693069115741</v>
      </c>
      <c r="D10028" s="5">
        <v>1.38736159563011</v>
      </c>
      <c r="E10028" s="5">
        <v>1.15026870547677</v>
      </c>
      <c r="F10028" s="5">
        <v>2.20640755436072</v>
      </c>
      <c r="G10028" s="5">
        <v>1.24961851712256</v>
      </c>
      <c r="H10028" s="5">
        <v>0.821140108643606</v>
      </c>
      <c r="I10028" s="5">
        <v>0.85098534413235</v>
      </c>
      <c r="J10028" s="5">
        <v>0.924835632009482</v>
      </c>
      <c r="K10028" s="6">
        <f>LEN(A10028)-LEN(SUBSTITUTE(A10028,"_",""))+1</f>
      </c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4"/>
    </row>
    <row x14ac:dyDescent="0.25" r="10029" customHeight="1" ht="18.75">
      <c r="A10029" s="1" t="s">
        <v>10039</v>
      </c>
      <c r="B10029" s="5">
        <v>0.787335494614248</v>
      </c>
      <c r="C10029" s="5">
        <v>0.890536776211175</v>
      </c>
      <c r="D10029" s="5">
        <v>0.669983166313627</v>
      </c>
      <c r="E10029" s="5">
        <v>0.897702618504179</v>
      </c>
      <c r="F10029" s="5">
        <v>0.784446271610432</v>
      </c>
      <c r="G10029" s="5">
        <v>0.738792201018227</v>
      </c>
      <c r="H10029" s="5">
        <v>0.96980708708904</v>
      </c>
      <c r="I10029" s="5">
        <v>0.815549475572201</v>
      </c>
      <c r="J10029" s="5">
        <v>0.924831630869156</v>
      </c>
      <c r="K10029" s="6">
        <f>LEN(A10029)-LEN(SUBSTITUTE(A10029,"_",""))+1</f>
      </c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4"/>
    </row>
    <row x14ac:dyDescent="0.25" r="10030" customHeight="1" ht="18.75">
      <c r="A10030" s="1" t="s">
        <v>10040</v>
      </c>
      <c r="B10030" s="5">
        <v>1.0346344777714</v>
      </c>
      <c r="C10030" s="5">
        <v>0.827786919914931</v>
      </c>
      <c r="D10030" s="5">
        <v>0.866719178157167</v>
      </c>
      <c r="E10030" s="5">
        <v>0.776800823496155</v>
      </c>
      <c r="F10030" s="5">
        <v>0.99945348268927</v>
      </c>
      <c r="G10030" s="5">
        <v>1.41774148639802</v>
      </c>
      <c r="H10030" s="5">
        <v>0.995005092178696</v>
      </c>
      <c r="I10030" s="5">
        <v>0.825236257741629</v>
      </c>
      <c r="J10030" s="5">
        <v>0.924814500655179</v>
      </c>
      <c r="K10030" s="6">
        <f>LEN(A10030)-LEN(SUBSTITUTE(A10030,"_",""))+1</f>
      </c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4"/>
    </row>
    <row x14ac:dyDescent="0.25" r="10031" customHeight="1" ht="18.75">
      <c r="A10031" s="1" t="s">
        <v>10041</v>
      </c>
      <c r="B10031" s="5">
        <v>0.8639015887551</v>
      </c>
      <c r="C10031" s="5">
        <v>0.940200797536164</v>
      </c>
      <c r="D10031" s="5">
        <v>0.716059089920674</v>
      </c>
      <c r="E10031" s="5">
        <v>0.963930260689754</v>
      </c>
      <c r="F10031" s="5">
        <v>0.693695476673442</v>
      </c>
      <c r="G10031" s="5">
        <v>1.09830572695364</v>
      </c>
      <c r="H10031" s="5">
        <v>0.953842206916248</v>
      </c>
      <c r="I10031" s="5">
        <v>0.848792319062711</v>
      </c>
      <c r="J10031" s="5">
        <v>0.92477688793386</v>
      </c>
      <c r="K10031" s="6">
        <f>LEN(A10031)-LEN(SUBSTITUTE(A10031,"_",""))+1</f>
      </c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4"/>
    </row>
    <row x14ac:dyDescent="0.25" r="10032" customHeight="1" ht="18.75">
      <c r="A10032" s="1" t="s">
        <v>10042</v>
      </c>
      <c r="B10032" s="5">
        <v>1.4247705788421</v>
      </c>
      <c r="C10032" s="5">
        <v>0.976018921490079</v>
      </c>
      <c r="D10032" s="5">
        <v>0.867241285877146</v>
      </c>
      <c r="E10032" s="5">
        <v>1.42365356367399</v>
      </c>
      <c r="F10032" s="5">
        <v>1.04047364630922</v>
      </c>
      <c r="G10032" s="5">
        <v>1.00689044819006</v>
      </c>
      <c r="H10032" s="5">
        <v>0.967960817600554</v>
      </c>
      <c r="I10032" s="5">
        <v>1.08204760610823</v>
      </c>
      <c r="J10032" s="5">
        <v>0.924772599753534</v>
      </c>
      <c r="K10032" s="6">
        <f>LEN(A10032)-LEN(SUBSTITUTE(A10032,"_",""))+1</f>
      </c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4"/>
    </row>
    <row x14ac:dyDescent="0.25" r="10033" customHeight="1" ht="18.75">
      <c r="A10033" s="1" t="s">
        <v>10043</v>
      </c>
      <c r="B10033" s="5">
        <v>1.39491239343243</v>
      </c>
      <c r="C10033" s="5">
        <v>1.09630284464378</v>
      </c>
      <c r="D10033" s="5">
        <v>2.41072097040342</v>
      </c>
      <c r="E10033" s="5">
        <v>0.820923359570054</v>
      </c>
      <c r="F10033" s="5">
        <v>1.7836480162839</v>
      </c>
      <c r="G10033" s="5">
        <v>1.25763092542683</v>
      </c>
      <c r="H10033" s="5">
        <v>0.986911919152298</v>
      </c>
      <c r="I10033" s="5">
        <v>1.11045313887924</v>
      </c>
      <c r="J10033" s="5">
        <v>0.924756599902993</v>
      </c>
      <c r="K10033" s="6">
        <f>LEN(A10033)-LEN(SUBSTITUTE(A10033,"_",""))+1</f>
      </c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4"/>
    </row>
    <row x14ac:dyDescent="0.25" r="10034" customHeight="1" ht="18.75">
      <c r="A10034" s="1" t="s">
        <v>10044</v>
      </c>
      <c r="B10034" s="5">
        <v>1.81024369771544</v>
      </c>
      <c r="C10034" s="5">
        <v>1.00685688300147</v>
      </c>
      <c r="D10034" s="5">
        <v>1.04448253113775</v>
      </c>
      <c r="E10034" s="6">
        <v>0</v>
      </c>
      <c r="F10034" s="5">
        <v>1.42672315423555</v>
      </c>
      <c r="G10034" s="5">
        <v>1.19872536467053</v>
      </c>
      <c r="H10034" s="5">
        <v>1.0988158120644</v>
      </c>
      <c r="I10034" s="5">
        <v>1.15354640571376</v>
      </c>
      <c r="J10034" s="5">
        <v>0.924734068461747</v>
      </c>
      <c r="K10034" s="6">
        <f>LEN(A10034)-LEN(SUBSTITUTE(A10034,"_",""))+1</f>
      </c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4"/>
    </row>
    <row x14ac:dyDescent="0.25" r="10035" customHeight="1" ht="18.75">
      <c r="A10035" s="1" t="s">
        <v>10045</v>
      </c>
      <c r="B10035" s="5">
        <v>1.39533444114881</v>
      </c>
      <c r="C10035" s="5">
        <v>1.15313953000683</v>
      </c>
      <c r="D10035" s="5">
        <v>1.55934723354228</v>
      </c>
      <c r="E10035" s="5">
        <v>0.986940617147722</v>
      </c>
      <c r="F10035" s="5">
        <v>1.542356192249</v>
      </c>
      <c r="G10035" s="5">
        <v>1.07480930090932</v>
      </c>
      <c r="H10035" s="5">
        <v>0.929493753730082</v>
      </c>
      <c r="I10035" s="5">
        <v>1.15591993399525</v>
      </c>
      <c r="J10035" s="5">
        <v>0.92470430714121</v>
      </c>
      <c r="K10035" s="6">
        <f>LEN(A10035)-LEN(SUBSTITUTE(A10035,"_",""))+1</f>
      </c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4"/>
    </row>
    <row x14ac:dyDescent="0.25" r="10036" customHeight="1" ht="18.75">
      <c r="A10036" s="1" t="s">
        <v>10046</v>
      </c>
      <c r="B10036" s="5">
        <v>0.89975827542293</v>
      </c>
      <c r="C10036" s="5">
        <v>0.836368483966919</v>
      </c>
      <c r="D10036" s="5">
        <v>1.05775911867877</v>
      </c>
      <c r="E10036" s="5">
        <v>1.8849393513351</v>
      </c>
      <c r="F10036" s="5">
        <v>1.41454974687367</v>
      </c>
      <c r="G10036" s="5">
        <v>0.711396130750883</v>
      </c>
      <c r="H10036" s="5">
        <v>0.777806454201838</v>
      </c>
      <c r="I10036" s="5">
        <v>0.749931877638426</v>
      </c>
      <c r="J10036" s="5">
        <v>0.92464483049742</v>
      </c>
      <c r="K10036" s="6">
        <f>LEN(A10036)-LEN(SUBSTITUTE(A10036,"_",""))+1</f>
      </c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4"/>
    </row>
    <row x14ac:dyDescent="0.25" r="10037" customHeight="1" ht="18.75">
      <c r="A10037" s="1" t="s">
        <v>10047</v>
      </c>
      <c r="B10037" s="5">
        <v>0.825608247862497</v>
      </c>
      <c r="C10037" s="5">
        <v>0.955823470203535</v>
      </c>
      <c r="D10037" s="5">
        <v>0.610578679753937</v>
      </c>
      <c r="E10037" s="5">
        <v>1.08766761048151</v>
      </c>
      <c r="F10037" s="5">
        <v>0.605245693718803</v>
      </c>
      <c r="G10037" s="5">
        <v>0.857534287896729</v>
      </c>
      <c r="H10037" s="5">
        <v>0.986849587680183</v>
      </c>
      <c r="I10037" s="5">
        <v>0.912024925046798</v>
      </c>
      <c r="J10037" s="5">
        <v>0.924596818153992</v>
      </c>
      <c r="K10037" s="6">
        <f>LEN(A10037)-LEN(SUBSTITUTE(A10037,"_",""))+1</f>
      </c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4"/>
    </row>
    <row x14ac:dyDescent="0.25" r="10038" customHeight="1" ht="18.75">
      <c r="A10038" s="1" t="s">
        <v>10048</v>
      </c>
      <c r="B10038" s="5">
        <v>1.79730696413505</v>
      </c>
      <c r="C10038" s="5">
        <v>1.09444660104639</v>
      </c>
      <c r="D10038" s="5">
        <v>1.50027264832169</v>
      </c>
      <c r="E10038" s="5">
        <v>1.27056599391759</v>
      </c>
      <c r="F10038" s="5">
        <v>2.2018277074095</v>
      </c>
      <c r="G10038" s="5">
        <v>1.5968368530987</v>
      </c>
      <c r="H10038" s="5">
        <v>1.27705037363704</v>
      </c>
      <c r="I10038" s="5">
        <v>1.26627779457115</v>
      </c>
      <c r="J10038" s="5">
        <v>0.924586178495919</v>
      </c>
      <c r="K10038" s="6">
        <f>LEN(A10038)-LEN(SUBSTITUTE(A10038,"_",""))+1</f>
      </c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4"/>
    </row>
    <row x14ac:dyDescent="0.25" r="10039" customHeight="1" ht="18.75">
      <c r="A10039" s="1" t="s">
        <v>10049</v>
      </c>
      <c r="B10039" s="5">
        <v>1.01351099665336</v>
      </c>
      <c r="C10039" s="5">
        <v>0.967602295067089</v>
      </c>
      <c r="D10039" s="5">
        <v>0.940729215011581</v>
      </c>
      <c r="E10039" s="5">
        <v>0.833003473459154</v>
      </c>
      <c r="F10039" s="5">
        <v>1.04113603363326</v>
      </c>
      <c r="G10039" s="5">
        <v>0.94355262589112</v>
      </c>
      <c r="H10039" s="5">
        <v>1.07054363554478</v>
      </c>
      <c r="I10039" s="5">
        <v>0.945620049665811</v>
      </c>
      <c r="J10039" s="5">
        <v>0.924583800588708</v>
      </c>
      <c r="K10039" s="6">
        <f>LEN(A10039)-LEN(SUBSTITUTE(A10039,"_",""))+1</f>
      </c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4"/>
    </row>
    <row x14ac:dyDescent="0.25" r="10040" customHeight="1" ht="18.75">
      <c r="A10040" s="1" t="s">
        <v>10050</v>
      </c>
      <c r="B10040" s="5">
        <v>1.08248866677681</v>
      </c>
      <c r="C10040" s="5">
        <v>1.15759272467966</v>
      </c>
      <c r="D10040" s="5">
        <v>1.10753314179492</v>
      </c>
      <c r="E10040" s="5">
        <v>1.03454511704943</v>
      </c>
      <c r="F10040" s="5">
        <v>1.33471532602808</v>
      </c>
      <c r="G10040" s="5">
        <v>1.38925417519224</v>
      </c>
      <c r="H10040" s="5">
        <v>0.97400847308435</v>
      </c>
      <c r="I10040" s="5">
        <v>1.26705192383791</v>
      </c>
      <c r="J10040" s="5">
        <v>0.924555044739042</v>
      </c>
      <c r="K10040" s="6">
        <f>LEN(A10040)-LEN(SUBSTITUTE(A10040,"_",""))+1</f>
      </c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4"/>
    </row>
    <row x14ac:dyDescent="0.25" r="10041" customHeight="1" ht="18.75">
      <c r="A10041" s="1" t="s">
        <v>10051</v>
      </c>
      <c r="B10041" s="5">
        <v>1.39304282144667</v>
      </c>
      <c r="C10041" s="5">
        <v>1.2492951156721</v>
      </c>
      <c r="D10041" s="5">
        <v>3.0818704784964</v>
      </c>
      <c r="E10041" s="5">
        <v>0.749615633522014</v>
      </c>
      <c r="F10041" s="5">
        <v>2.25312210292202</v>
      </c>
      <c r="G10041" s="5">
        <v>1.23065267727098</v>
      </c>
      <c r="H10041" s="5">
        <v>1.02805948614682</v>
      </c>
      <c r="I10041" s="5">
        <v>1.31558601587197</v>
      </c>
      <c r="J10041" s="5">
        <v>0.924515754693776</v>
      </c>
      <c r="K10041" s="6">
        <f>LEN(A10041)-LEN(SUBSTITUTE(A10041,"_",""))+1</f>
      </c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4"/>
    </row>
    <row x14ac:dyDescent="0.25" r="10042" customHeight="1" ht="18.75">
      <c r="A10042" s="1" t="s">
        <v>10052</v>
      </c>
      <c r="B10042" s="5">
        <v>1.06850927613805</v>
      </c>
      <c r="C10042" s="5">
        <v>0.999916885005854</v>
      </c>
      <c r="D10042" s="5">
        <v>0.801798077512315</v>
      </c>
      <c r="E10042" s="5">
        <v>1.17474073905812</v>
      </c>
      <c r="F10042" s="5">
        <v>0.899004592338982</v>
      </c>
      <c r="G10042" s="5">
        <v>0.957966321036024</v>
      </c>
      <c r="H10042" s="5">
        <v>1.04468654446246</v>
      </c>
      <c r="I10042" s="5">
        <v>1.07174727604879</v>
      </c>
      <c r="J10042" s="5">
        <v>0.924467381700612</v>
      </c>
      <c r="K10042" s="6">
        <f>LEN(A10042)-LEN(SUBSTITUTE(A10042,"_",""))+1</f>
      </c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4"/>
    </row>
    <row x14ac:dyDescent="0.25" r="10043" customHeight="1" ht="18.75">
      <c r="A10043" s="1" t="s">
        <v>10053</v>
      </c>
      <c r="B10043" s="5">
        <v>0.934075965321441</v>
      </c>
      <c r="C10043" s="5">
        <v>0.950414024525524</v>
      </c>
      <c r="D10043" s="5">
        <v>1.3907441730026</v>
      </c>
      <c r="E10043" s="5">
        <v>0.893191468195161</v>
      </c>
      <c r="F10043" s="5">
        <v>1.4987108031471</v>
      </c>
      <c r="G10043" s="5">
        <v>0.722619775422483</v>
      </c>
      <c r="H10043" s="5">
        <v>0.955758375780778</v>
      </c>
      <c r="I10043" s="5">
        <v>0.897973348811672</v>
      </c>
      <c r="J10043" s="5">
        <v>0.924458470567803</v>
      </c>
      <c r="K10043" s="6">
        <f>LEN(A10043)-LEN(SUBSTITUTE(A10043,"_",""))+1</f>
      </c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4"/>
    </row>
    <row x14ac:dyDescent="0.25" r="10044" customHeight="1" ht="18.75">
      <c r="A10044" s="1" t="s">
        <v>10054</v>
      </c>
      <c r="B10044" s="5">
        <v>0.645095967767509</v>
      </c>
      <c r="C10044" s="5">
        <v>0.876878941578249</v>
      </c>
      <c r="D10044" s="5">
        <v>0.74992107855275</v>
      </c>
      <c r="E10044" s="5">
        <v>0.860876894442671</v>
      </c>
      <c r="F10044" s="5">
        <v>0.757616015601602</v>
      </c>
      <c r="G10044" s="5">
        <v>0.843162206125336</v>
      </c>
      <c r="H10044" s="5">
        <v>1.08774082881417</v>
      </c>
      <c r="I10044" s="5">
        <v>0.799166474222582</v>
      </c>
      <c r="J10044" s="5">
        <v>0.924448450408356</v>
      </c>
      <c r="K10044" s="6">
        <f>LEN(A10044)-LEN(SUBSTITUTE(A10044,"_",""))+1</f>
      </c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4"/>
    </row>
    <row x14ac:dyDescent="0.25" r="10045" customHeight="1" ht="18.75">
      <c r="A10045" s="1" t="s">
        <v>10055</v>
      </c>
      <c r="B10045" s="5">
        <v>0.627175618845048</v>
      </c>
      <c r="C10045" s="5">
        <v>0.913737849711587</v>
      </c>
      <c r="D10045" s="5">
        <v>0.776558828356807</v>
      </c>
      <c r="E10045" s="5">
        <v>0.713575129913719</v>
      </c>
      <c r="F10045" s="5">
        <v>0.857018148678959</v>
      </c>
      <c r="G10045" s="5">
        <v>0.694629036513901</v>
      </c>
      <c r="H10045" s="5">
        <v>1.05061594100013</v>
      </c>
      <c r="I10045" s="5">
        <v>0.894131649688807</v>
      </c>
      <c r="J10045" s="5">
        <v>0.924429352823119</v>
      </c>
      <c r="K10045" s="6">
        <f>LEN(A10045)-LEN(SUBSTITUTE(A10045,"_",""))+1</f>
      </c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4"/>
    </row>
    <row x14ac:dyDescent="0.25" r="10046" customHeight="1" ht="18.75">
      <c r="A10046" s="1" t="s">
        <v>10056</v>
      </c>
      <c r="B10046" s="5">
        <v>1.10553453148022</v>
      </c>
      <c r="C10046" s="5">
        <v>0.970612066754611</v>
      </c>
      <c r="D10046" s="5">
        <v>0.79501205087002</v>
      </c>
      <c r="E10046" s="5">
        <v>0.75695554394807</v>
      </c>
      <c r="F10046" s="5">
        <v>1.03735200902683</v>
      </c>
      <c r="G10046" s="5">
        <v>1.23630261537609</v>
      </c>
      <c r="H10046" s="5">
        <v>0.909721529250423</v>
      </c>
      <c r="I10046" s="5">
        <v>0.88143555133229</v>
      </c>
      <c r="J10046" s="5">
        <v>0.924422791050803</v>
      </c>
      <c r="K10046" s="6">
        <f>LEN(A10046)-LEN(SUBSTITUTE(A10046,"_",""))+1</f>
      </c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4"/>
    </row>
    <row x14ac:dyDescent="0.25" r="10047" customHeight="1" ht="18.75">
      <c r="A10047" s="1" t="s">
        <v>10057</v>
      </c>
      <c r="B10047" s="5">
        <v>0.779377730134095</v>
      </c>
      <c r="C10047" s="5">
        <v>0.934009681235407</v>
      </c>
      <c r="D10047" s="5">
        <v>0.759202088290727</v>
      </c>
      <c r="E10047" s="5">
        <v>0.915620121265813</v>
      </c>
      <c r="F10047" s="5">
        <v>0.697618197224344</v>
      </c>
      <c r="G10047" s="5">
        <v>1.13386202039341</v>
      </c>
      <c r="H10047" s="5">
        <v>1.13443766807435</v>
      </c>
      <c r="I10047" s="5">
        <v>0.894944989100067</v>
      </c>
      <c r="J10047" s="5">
        <v>0.924419154442762</v>
      </c>
      <c r="K10047" s="6">
        <f>LEN(A10047)-LEN(SUBSTITUTE(A10047,"_",""))+1</f>
      </c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4"/>
    </row>
    <row x14ac:dyDescent="0.25" r="10048" customHeight="1" ht="18.75">
      <c r="A10048" s="1" t="s">
        <v>10058</v>
      </c>
      <c r="B10048" s="5">
        <v>1.00740939573784</v>
      </c>
      <c r="C10048" s="5">
        <v>1.02255605840852</v>
      </c>
      <c r="D10048" s="5">
        <v>0.694651433920638</v>
      </c>
      <c r="E10048" s="5">
        <v>1.05800581141012</v>
      </c>
      <c r="F10048" s="5">
        <v>0.727009021046339</v>
      </c>
      <c r="G10048" s="5">
        <v>0.898566611306843</v>
      </c>
      <c r="H10048" s="5">
        <v>1.00418601211939</v>
      </c>
      <c r="I10048" s="5">
        <v>0.995423110096752</v>
      </c>
      <c r="J10048" s="5">
        <v>0.924394272316106</v>
      </c>
      <c r="K10048" s="6">
        <f>LEN(A10048)-LEN(SUBSTITUTE(A10048,"_",""))+1</f>
      </c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4"/>
    </row>
    <row x14ac:dyDescent="0.25" r="10049" customHeight="1" ht="18.75">
      <c r="A10049" s="1" t="s">
        <v>10059</v>
      </c>
      <c r="B10049" s="5">
        <v>0.994283855027796</v>
      </c>
      <c r="C10049" s="5">
        <v>1.04000548078794</v>
      </c>
      <c r="D10049" s="5">
        <v>1.27795856006843</v>
      </c>
      <c r="E10049" s="5">
        <v>0.972390870062375</v>
      </c>
      <c r="F10049" s="5">
        <v>0.862935208871729</v>
      </c>
      <c r="G10049" s="5">
        <v>1.06683744085414</v>
      </c>
      <c r="H10049" s="5">
        <v>1.05332571048757</v>
      </c>
      <c r="I10049" s="5">
        <v>0.973530537832448</v>
      </c>
      <c r="J10049" s="5">
        <v>0.924348511948113</v>
      </c>
      <c r="K10049" s="6">
        <f>LEN(A10049)-LEN(SUBSTITUTE(A10049,"_",""))+1</f>
      </c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4"/>
    </row>
    <row x14ac:dyDescent="0.25" r="10050" customHeight="1" ht="18.75">
      <c r="A10050" s="1" t="s">
        <v>10060</v>
      </c>
      <c r="B10050" s="5">
        <v>0.853631189209688</v>
      </c>
      <c r="C10050" s="5">
        <v>0.936906102043784</v>
      </c>
      <c r="D10050" s="5">
        <v>0.708818922540752</v>
      </c>
      <c r="E10050" s="5">
        <v>0.789867218762358</v>
      </c>
      <c r="F10050" s="5">
        <v>0.747107452669869</v>
      </c>
      <c r="G10050" s="5">
        <v>0.63296605550137</v>
      </c>
      <c r="H10050" s="5">
        <v>0.984462768106024</v>
      </c>
      <c r="I10050" s="5">
        <v>0.884956568431581</v>
      </c>
      <c r="J10050" s="5">
        <v>0.924339794028814</v>
      </c>
      <c r="K10050" s="6">
        <f>LEN(A10050)-LEN(SUBSTITUTE(A10050,"_",""))+1</f>
      </c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4"/>
    </row>
    <row x14ac:dyDescent="0.25" r="10051" customHeight="1" ht="18.75">
      <c r="A10051" s="1" t="s">
        <v>10061</v>
      </c>
      <c r="B10051" s="5">
        <v>1.51178282895241</v>
      </c>
      <c r="C10051" s="5">
        <v>1.11578036205135</v>
      </c>
      <c r="D10051" s="5">
        <v>1.95234945782772</v>
      </c>
      <c r="E10051" s="5">
        <v>0.726782951308708</v>
      </c>
      <c r="F10051" s="5">
        <v>3.44719797267498</v>
      </c>
      <c r="G10051" s="5">
        <v>1.03095274736763</v>
      </c>
      <c r="H10051" s="5">
        <v>0.846200057666017</v>
      </c>
      <c r="I10051" s="5">
        <v>1.16917758370685</v>
      </c>
      <c r="J10051" s="5">
        <v>0.924333498814149</v>
      </c>
      <c r="K10051" s="6">
        <f>LEN(A10051)-LEN(SUBSTITUTE(A10051,"_",""))+1</f>
      </c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4"/>
    </row>
    <row x14ac:dyDescent="0.25" r="10052" customHeight="1" ht="18.75">
      <c r="A10052" s="1" t="s">
        <v>10062</v>
      </c>
      <c r="B10052" s="5">
        <v>1.39286955436682</v>
      </c>
      <c r="C10052" s="5">
        <v>1.05417548623129</v>
      </c>
      <c r="D10052" s="5">
        <v>1.45517624924025</v>
      </c>
      <c r="E10052" s="5">
        <v>0.973273905012011</v>
      </c>
      <c r="F10052" s="5">
        <v>1.81187543782038</v>
      </c>
      <c r="G10052" s="5">
        <v>0.81788693219358</v>
      </c>
      <c r="H10052" s="5">
        <v>0.946505166495809</v>
      </c>
      <c r="I10052" s="5">
        <v>1.21633069576258</v>
      </c>
      <c r="J10052" s="5">
        <v>0.924315014055825</v>
      </c>
      <c r="K10052" s="6">
        <f>LEN(A10052)-LEN(SUBSTITUTE(A10052,"_",""))+1</f>
      </c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4"/>
    </row>
    <row x14ac:dyDescent="0.25" r="10053" customHeight="1" ht="18.75">
      <c r="A10053" s="1" t="s">
        <v>10063</v>
      </c>
      <c r="B10053" s="5">
        <v>0.693578600262244</v>
      </c>
      <c r="C10053" s="5">
        <v>0.979253120115573</v>
      </c>
      <c r="D10053" s="5">
        <v>0.652077628583275</v>
      </c>
      <c r="E10053" s="5">
        <v>1.14979616677878</v>
      </c>
      <c r="F10053" s="5">
        <v>0.533726523172614</v>
      </c>
      <c r="G10053" s="5">
        <v>1.07729431251149</v>
      </c>
      <c r="H10053" s="5">
        <v>1.00217799267879</v>
      </c>
      <c r="I10053" s="5">
        <v>0.835435572032752</v>
      </c>
      <c r="J10053" s="5">
        <v>0.924292672823561</v>
      </c>
      <c r="K10053" s="6">
        <f>LEN(A10053)-LEN(SUBSTITUTE(A10053,"_",""))+1</f>
      </c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4"/>
    </row>
    <row x14ac:dyDescent="0.25" r="10054" customHeight="1" ht="18.75">
      <c r="A10054" s="1" t="s">
        <v>10064</v>
      </c>
      <c r="B10054" s="5">
        <v>0.928718479583958</v>
      </c>
      <c r="C10054" s="5">
        <v>0.925504673136535</v>
      </c>
      <c r="D10054" s="5">
        <v>1.4438221676698</v>
      </c>
      <c r="E10054" s="5">
        <v>0.866693907742261</v>
      </c>
      <c r="F10054" s="5">
        <v>1.3978860346648</v>
      </c>
      <c r="G10054" s="5">
        <v>1.07177281613471</v>
      </c>
      <c r="H10054" s="5">
        <v>0.985919971709175</v>
      </c>
      <c r="I10054" s="5">
        <v>0.860800452743698</v>
      </c>
      <c r="J10054" s="5">
        <v>0.924289924927369</v>
      </c>
      <c r="K10054" s="6">
        <f>LEN(A10054)-LEN(SUBSTITUTE(A10054,"_",""))+1</f>
      </c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  <c r="W10054" s="4"/>
    </row>
    <row x14ac:dyDescent="0.25" r="10055" customHeight="1" ht="18.75">
      <c r="A10055" s="1" t="s">
        <v>10065</v>
      </c>
      <c r="B10055" s="5">
        <v>0.821377121433999</v>
      </c>
      <c r="C10055" s="5">
        <v>1.0458346053256</v>
      </c>
      <c r="D10055" s="5">
        <v>2.60911812752178</v>
      </c>
      <c r="E10055" s="5">
        <v>1.0456018265775</v>
      </c>
      <c r="F10055" s="5">
        <v>1.53970330565653</v>
      </c>
      <c r="G10055" s="5">
        <v>0.861108904178801</v>
      </c>
      <c r="H10055" s="5">
        <v>0.967990575707108</v>
      </c>
      <c r="I10055" s="5">
        <v>1.01291666969416</v>
      </c>
      <c r="J10055" s="5">
        <v>0.924287437952775</v>
      </c>
      <c r="K10055" s="6">
        <f>LEN(A10055)-LEN(SUBSTITUTE(A10055,"_",""))+1</f>
      </c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4"/>
    </row>
    <row x14ac:dyDescent="0.25" r="10056" customHeight="1" ht="18.75">
      <c r="A10056" s="1" t="s">
        <v>10066</v>
      </c>
      <c r="B10056" s="5">
        <v>0.747213028491234</v>
      </c>
      <c r="C10056" s="5">
        <v>1.01378764645101</v>
      </c>
      <c r="D10056" s="5">
        <v>2.84241210055032</v>
      </c>
      <c r="E10056" s="5">
        <v>0.936013966642912</v>
      </c>
      <c r="F10056" s="5">
        <v>1.90767483637575</v>
      </c>
      <c r="G10056" s="5">
        <v>0.846217050777727</v>
      </c>
      <c r="H10056" s="5">
        <v>0.953662335798801</v>
      </c>
      <c r="I10056" s="5">
        <v>0.966238218826253</v>
      </c>
      <c r="J10056" s="5">
        <v>0.924255560298646</v>
      </c>
      <c r="K10056" s="6">
        <f>LEN(A10056)-LEN(SUBSTITUTE(A10056,"_",""))+1</f>
      </c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4"/>
    </row>
    <row x14ac:dyDescent="0.25" r="10057" customHeight="1" ht="18.75">
      <c r="A10057" s="1" t="s">
        <v>10067</v>
      </c>
      <c r="B10057" s="5">
        <v>0.821815086430712</v>
      </c>
      <c r="C10057" s="5">
        <v>0.932737879373824</v>
      </c>
      <c r="D10057" s="5">
        <v>0.745400463478659</v>
      </c>
      <c r="E10057" s="5">
        <v>0.978325039139485</v>
      </c>
      <c r="F10057" s="5">
        <v>0.643927578188414</v>
      </c>
      <c r="G10057" s="5">
        <v>1.09987601062492</v>
      </c>
      <c r="H10057" s="5">
        <v>1.01380579391233</v>
      </c>
      <c r="I10057" s="5">
        <v>0.952563328936402</v>
      </c>
      <c r="J10057" s="5">
        <v>0.924216457906445</v>
      </c>
      <c r="K10057" s="6">
        <f>LEN(A10057)-LEN(SUBSTITUTE(A10057,"_",""))+1</f>
      </c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4"/>
    </row>
    <row x14ac:dyDescent="0.25" r="10058" customHeight="1" ht="18.75">
      <c r="A10058" s="1" t="s">
        <v>10068</v>
      </c>
      <c r="B10058" s="5">
        <v>0.978282214999093</v>
      </c>
      <c r="C10058" s="5">
        <v>1.00963047525044</v>
      </c>
      <c r="D10058" s="5">
        <v>0.90350414201728</v>
      </c>
      <c r="E10058" s="5">
        <v>1.25878238519789</v>
      </c>
      <c r="F10058" s="5">
        <v>1.35067846982374</v>
      </c>
      <c r="G10058" s="5">
        <v>1.04024060186871</v>
      </c>
      <c r="H10058" s="5">
        <v>1.01652531398232</v>
      </c>
      <c r="I10058" s="5">
        <v>0.992675609528223</v>
      </c>
      <c r="J10058" s="5">
        <v>0.924190686640295</v>
      </c>
      <c r="K10058" s="6">
        <f>LEN(A10058)-LEN(SUBSTITUTE(A10058,"_",""))+1</f>
      </c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4"/>
    </row>
    <row x14ac:dyDescent="0.25" r="10059" customHeight="1" ht="18.75">
      <c r="A10059" s="1" t="s">
        <v>10069</v>
      </c>
      <c r="B10059" s="5">
        <v>8.40091652283455</v>
      </c>
      <c r="C10059" s="5">
        <v>2.23409549551501</v>
      </c>
      <c r="D10059" s="5">
        <v>0.786821746686725</v>
      </c>
      <c r="E10059" s="6">
        <v>0</v>
      </c>
      <c r="F10059" s="5">
        <v>1.13960903555058</v>
      </c>
      <c r="G10059" s="5">
        <v>4.91484528915884</v>
      </c>
      <c r="H10059" s="5">
        <v>1.13804712660216</v>
      </c>
      <c r="I10059" s="5">
        <v>3.08646680189622</v>
      </c>
      <c r="J10059" s="5">
        <v>0.924189880514504</v>
      </c>
      <c r="K10059" s="6">
        <f>LEN(A10059)-LEN(SUBSTITUTE(A10059,"_",""))+1</f>
      </c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4"/>
    </row>
    <row x14ac:dyDescent="0.25" r="10060" customHeight="1" ht="18.75">
      <c r="A10060" s="1" t="s">
        <v>10070</v>
      </c>
      <c r="B10060" s="5">
        <v>0.942490226861317</v>
      </c>
      <c r="C10060" s="5">
        <v>0.953248936411373</v>
      </c>
      <c r="D10060" s="5">
        <v>0.892667696501849</v>
      </c>
      <c r="E10060" s="5">
        <v>1.0424552749737</v>
      </c>
      <c r="F10060" s="5">
        <v>0.907953329693612</v>
      </c>
      <c r="G10060" s="5">
        <v>1.0739201865684</v>
      </c>
      <c r="H10060" s="5">
        <v>1.02882354737523</v>
      </c>
      <c r="I10060" s="5">
        <v>0.89567902364216</v>
      </c>
      <c r="J10060" s="5">
        <v>0.924175704959704</v>
      </c>
      <c r="K10060" s="6">
        <f>LEN(A10060)-LEN(SUBSTITUTE(A10060,"_",""))+1</f>
      </c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4"/>
    </row>
    <row x14ac:dyDescent="0.25" r="10061" customHeight="1" ht="18.75">
      <c r="A10061" s="1" t="s">
        <v>10071</v>
      </c>
      <c r="B10061" s="5">
        <v>0.995815151013929</v>
      </c>
      <c r="C10061" s="5">
        <v>0.988713872656434</v>
      </c>
      <c r="D10061" s="5">
        <v>0.855653111934896</v>
      </c>
      <c r="E10061" s="5">
        <v>1.17440055934704</v>
      </c>
      <c r="F10061" s="5">
        <v>0.878038355397002</v>
      </c>
      <c r="G10061" s="5">
        <v>0.80103660871929</v>
      </c>
      <c r="H10061" s="5">
        <v>0.948572028533865</v>
      </c>
      <c r="I10061" s="5">
        <v>0.958949343523314</v>
      </c>
      <c r="J10061" s="5">
        <v>0.924161786247794</v>
      </c>
      <c r="K10061" s="6">
        <f>LEN(A10061)-LEN(SUBSTITUTE(A10061,"_",""))+1</f>
      </c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4"/>
    </row>
    <row x14ac:dyDescent="0.25" r="10062" customHeight="1" ht="18.75">
      <c r="A10062" s="1" t="s">
        <v>10072</v>
      </c>
      <c r="B10062" s="5">
        <v>0.752250270793277</v>
      </c>
      <c r="C10062" s="5">
        <v>0.965894837130815</v>
      </c>
      <c r="D10062" s="5">
        <v>0.791268399539853</v>
      </c>
      <c r="E10062" s="5">
        <v>0.929207327684356</v>
      </c>
      <c r="F10062" s="5">
        <v>0.978724596641394</v>
      </c>
      <c r="G10062" s="5">
        <v>1.15257216828773</v>
      </c>
      <c r="H10062" s="5">
        <v>0.913201844848934</v>
      </c>
      <c r="I10062" s="5">
        <v>0.960611355710839</v>
      </c>
      <c r="J10062" s="5">
        <v>0.924160323012363</v>
      </c>
      <c r="K10062" s="6">
        <f>LEN(A10062)-LEN(SUBSTITUTE(A10062,"_",""))+1</f>
      </c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  <c r="W10062" s="4"/>
    </row>
    <row x14ac:dyDescent="0.25" r="10063" customHeight="1" ht="18.75">
      <c r="A10063" s="1" t="s">
        <v>10073</v>
      </c>
      <c r="B10063" s="5">
        <v>0.774284057563586</v>
      </c>
      <c r="C10063" s="5">
        <v>0.913649733755476</v>
      </c>
      <c r="D10063" s="5">
        <v>0.65439770357719</v>
      </c>
      <c r="E10063" s="5">
        <v>1.08571763185627</v>
      </c>
      <c r="F10063" s="5">
        <v>0.621715325813217</v>
      </c>
      <c r="G10063" s="5">
        <v>0.612308664695415</v>
      </c>
      <c r="H10063" s="5">
        <v>0.951557007335142</v>
      </c>
      <c r="I10063" s="5">
        <v>0.797310423091445</v>
      </c>
      <c r="J10063" s="5">
        <v>0.924135354962908</v>
      </c>
      <c r="K10063" s="6">
        <f>LEN(A10063)-LEN(SUBSTITUTE(A10063,"_",""))+1</f>
      </c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  <c r="W10063" s="4"/>
    </row>
    <row x14ac:dyDescent="0.25" r="10064" customHeight="1" ht="18.75">
      <c r="A10064" s="1" t="s">
        <v>10074</v>
      </c>
      <c r="B10064" s="5">
        <v>0.751816008699565</v>
      </c>
      <c r="C10064" s="5">
        <v>1.05455294079026</v>
      </c>
      <c r="D10064" s="5">
        <v>0.663228501274573</v>
      </c>
      <c r="E10064" s="5">
        <v>0.773805160444903</v>
      </c>
      <c r="F10064" s="5">
        <v>0.701955422085696</v>
      </c>
      <c r="G10064" s="5">
        <v>1.06329660584618</v>
      </c>
      <c r="H10064" s="5">
        <v>1.02797078136762</v>
      </c>
      <c r="I10064" s="5">
        <v>1.04868829013447</v>
      </c>
      <c r="J10064" s="5">
        <v>0.92411889033995</v>
      </c>
      <c r="K10064" s="6">
        <f>LEN(A10064)-LEN(SUBSTITUTE(A10064,"_",""))+1</f>
      </c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  <c r="W10064" s="4"/>
    </row>
    <row x14ac:dyDescent="0.25" r="10065" customHeight="1" ht="18.75">
      <c r="A10065" s="1" t="s">
        <v>10075</v>
      </c>
      <c r="B10065" s="5">
        <v>0.765839124043895</v>
      </c>
      <c r="C10065" s="5">
        <v>0.949981523833874</v>
      </c>
      <c r="D10065" s="5">
        <v>0.631597774071662</v>
      </c>
      <c r="E10065" s="5">
        <v>1.16779915661614</v>
      </c>
      <c r="F10065" s="5">
        <v>0.70002680567506</v>
      </c>
      <c r="G10065" s="5">
        <v>0.894867557283416</v>
      </c>
      <c r="H10065" s="5">
        <v>1.08302575374373</v>
      </c>
      <c r="I10065" s="5">
        <v>0.958389527654748</v>
      </c>
      <c r="J10065" s="5">
        <v>0.924111428509413</v>
      </c>
      <c r="K10065" s="6">
        <f>LEN(A10065)-LEN(SUBSTITUTE(A10065,"_",""))+1</f>
      </c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4"/>
    </row>
    <row x14ac:dyDescent="0.25" r="10066" customHeight="1" ht="18.75">
      <c r="A10066" s="1" t="s">
        <v>10076</v>
      </c>
      <c r="B10066" s="5">
        <v>0.799710167805063</v>
      </c>
      <c r="C10066" s="5">
        <v>0.963467762482583</v>
      </c>
      <c r="D10066" s="5">
        <v>0.775409048795496</v>
      </c>
      <c r="E10066" s="5">
        <v>1.24814081174796</v>
      </c>
      <c r="F10066" s="5">
        <v>0.668037103674687</v>
      </c>
      <c r="G10066" s="5">
        <v>0.922794413047411</v>
      </c>
      <c r="H10066" s="5">
        <v>1.06262831151168</v>
      </c>
      <c r="I10066" s="5">
        <v>0.883273886907907</v>
      </c>
      <c r="J10066" s="5">
        <v>0.924025582990889</v>
      </c>
      <c r="K10066" s="6">
        <f>LEN(A10066)-LEN(SUBSTITUTE(A10066,"_",""))+1</f>
      </c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4"/>
    </row>
    <row x14ac:dyDescent="0.25" r="10067" customHeight="1" ht="18.75">
      <c r="A10067" s="1" t="s">
        <v>10077</v>
      </c>
      <c r="B10067" s="5">
        <v>1.05519303538196</v>
      </c>
      <c r="C10067" s="5">
        <v>1.01270230199616</v>
      </c>
      <c r="D10067" s="5">
        <v>1.26784045537786</v>
      </c>
      <c r="E10067" s="5">
        <v>1.0708891292879</v>
      </c>
      <c r="F10067" s="5">
        <v>0.806758192198737</v>
      </c>
      <c r="G10067" s="5">
        <v>1.13446642941485</v>
      </c>
      <c r="H10067" s="5">
        <v>1.0358761351024</v>
      </c>
      <c r="I10067" s="5">
        <v>0.978533512459769</v>
      </c>
      <c r="J10067" s="5">
        <v>0.923969774716291</v>
      </c>
      <c r="K10067" s="6">
        <f>LEN(A10067)-LEN(SUBSTITUTE(A10067,"_",""))+1</f>
      </c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4"/>
    </row>
    <row x14ac:dyDescent="0.25" r="10068" customHeight="1" ht="18.75">
      <c r="A10068" s="1" t="s">
        <v>10078</v>
      </c>
      <c r="B10068" s="5">
        <v>0.723035987754377</v>
      </c>
      <c r="C10068" s="5">
        <v>1.01678975473947</v>
      </c>
      <c r="D10068" s="5">
        <v>0.737138358266262</v>
      </c>
      <c r="E10068" s="5">
        <v>0.73517077550113</v>
      </c>
      <c r="F10068" s="5">
        <v>0.732695997539511</v>
      </c>
      <c r="G10068" s="5">
        <v>0.876567223106</v>
      </c>
      <c r="H10068" s="5">
        <v>1.00083572363584</v>
      </c>
      <c r="I10068" s="5">
        <v>0.97732584068952</v>
      </c>
      <c r="J10068" s="5">
        <v>0.92393366390965</v>
      </c>
      <c r="K10068" s="6">
        <f>LEN(A10068)-LEN(SUBSTITUTE(A10068,"_",""))+1</f>
      </c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4"/>
    </row>
    <row x14ac:dyDescent="0.25" r="10069" customHeight="1" ht="18.75">
      <c r="A10069" s="1" t="s">
        <v>10079</v>
      </c>
      <c r="B10069" s="5">
        <v>1.02042682660667</v>
      </c>
      <c r="C10069" s="5">
        <v>0.999464269514888</v>
      </c>
      <c r="D10069" s="5">
        <v>2.13500155848257</v>
      </c>
      <c r="E10069" s="5">
        <v>0.949078722383844</v>
      </c>
      <c r="F10069" s="5">
        <v>2.17063342348013</v>
      </c>
      <c r="G10069" s="5">
        <v>0.869772406311998</v>
      </c>
      <c r="H10069" s="5">
        <v>1.02538345810986</v>
      </c>
      <c r="I10069" s="5">
        <v>0.99340567701714</v>
      </c>
      <c r="J10069" s="5">
        <v>0.923880700247537</v>
      </c>
      <c r="K10069" s="6">
        <f>LEN(A10069)-LEN(SUBSTITUTE(A10069,"_",""))+1</f>
      </c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4"/>
    </row>
    <row x14ac:dyDescent="0.25" r="10070" customHeight="1" ht="18.75">
      <c r="A10070" s="1" t="s">
        <v>10080</v>
      </c>
      <c r="B10070" s="5">
        <v>1.00805686477879</v>
      </c>
      <c r="C10070" s="5">
        <v>0.907920186266101</v>
      </c>
      <c r="D10070" s="5">
        <v>0.637372921193253</v>
      </c>
      <c r="E10070" s="5">
        <v>1.18436687938345</v>
      </c>
      <c r="F10070" s="5">
        <v>0.705871849359532</v>
      </c>
      <c r="G10070" s="5">
        <v>0.823846605579553</v>
      </c>
      <c r="H10070" s="5">
        <v>1.00382222934009</v>
      </c>
      <c r="I10070" s="5">
        <v>0.889020701617725</v>
      </c>
      <c r="J10070" s="5">
        <v>0.923858783021096</v>
      </c>
      <c r="K10070" s="6">
        <f>LEN(A10070)-LEN(SUBSTITUTE(A10070,"_",""))+1</f>
      </c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4"/>
    </row>
    <row x14ac:dyDescent="0.25" r="10071" customHeight="1" ht="18.75">
      <c r="A10071" s="1" t="s">
        <v>10081</v>
      </c>
      <c r="B10071" s="5">
        <v>0.901606011735128</v>
      </c>
      <c r="C10071" s="5">
        <v>0.989671554004037</v>
      </c>
      <c r="D10071" s="5">
        <v>1.66993753539588</v>
      </c>
      <c r="E10071" s="5">
        <v>1.04182514936771</v>
      </c>
      <c r="F10071" s="5">
        <v>1.14419493477571</v>
      </c>
      <c r="G10071" s="5">
        <v>1.12726363941325</v>
      </c>
      <c r="H10071" s="5">
        <v>0.929319754209937</v>
      </c>
      <c r="I10071" s="5">
        <v>0.940028248128853</v>
      </c>
      <c r="J10071" s="5">
        <v>0.923845490249818</v>
      </c>
      <c r="K10071" s="6">
        <f>LEN(A10071)-LEN(SUBSTITUTE(A10071,"_",""))+1</f>
      </c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4"/>
    </row>
    <row x14ac:dyDescent="0.25" r="10072" customHeight="1" ht="18.75">
      <c r="A10072" s="1" t="s">
        <v>10082</v>
      </c>
      <c r="B10072" s="5">
        <v>3.85000355794277</v>
      </c>
      <c r="C10072" s="5">
        <v>1.65439081842284</v>
      </c>
      <c r="D10072" s="5">
        <v>0.695751929124448</v>
      </c>
      <c r="E10072" s="5">
        <v>0.947446422508061</v>
      </c>
      <c r="F10072" s="5">
        <v>0.874413666685491</v>
      </c>
      <c r="G10072" s="5">
        <v>2.18808902621429</v>
      </c>
      <c r="H10072" s="5">
        <v>1.244515994923</v>
      </c>
      <c r="I10072" s="5">
        <v>2.27168922925733</v>
      </c>
      <c r="J10072" s="5">
        <v>0.923818674205039</v>
      </c>
      <c r="K10072" s="6">
        <f>LEN(A10072)-LEN(SUBSTITUTE(A10072,"_",""))+1</f>
      </c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4"/>
    </row>
    <row x14ac:dyDescent="0.25" r="10073" customHeight="1" ht="18.75">
      <c r="A10073" s="1" t="s">
        <v>10083</v>
      </c>
      <c r="B10073" s="5">
        <v>1.09995763507219</v>
      </c>
      <c r="C10073" s="5">
        <v>1.02216759370521</v>
      </c>
      <c r="D10073" s="5">
        <v>2.0000850041266</v>
      </c>
      <c r="E10073" s="5">
        <v>1.05097740461077</v>
      </c>
      <c r="F10073" s="5">
        <v>2.43614274845771</v>
      </c>
      <c r="G10073" s="5">
        <v>1.34382603975604</v>
      </c>
      <c r="H10073" s="5">
        <v>1.209685925925</v>
      </c>
      <c r="I10073" s="5">
        <v>0.970431576791946</v>
      </c>
      <c r="J10073" s="5">
        <v>0.923795419594914</v>
      </c>
      <c r="K10073" s="6">
        <f>LEN(A10073)-LEN(SUBSTITUTE(A10073,"_",""))+1</f>
      </c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4"/>
    </row>
    <row x14ac:dyDescent="0.25" r="10074" customHeight="1" ht="18.75">
      <c r="A10074" s="1" t="s">
        <v>10084</v>
      </c>
      <c r="B10074" s="5">
        <v>1.14082140968249</v>
      </c>
      <c r="C10074" s="5">
        <v>0.97186807322345</v>
      </c>
      <c r="D10074" s="5">
        <v>1.15843377161334</v>
      </c>
      <c r="E10074" s="5">
        <v>0.846794309947624</v>
      </c>
      <c r="F10074" s="5">
        <v>0.80980549473172</v>
      </c>
      <c r="G10074" s="5">
        <v>1.21925620160271</v>
      </c>
      <c r="H10074" s="5">
        <v>1.00578865655641</v>
      </c>
      <c r="I10074" s="5">
        <v>0.910001927211637</v>
      </c>
      <c r="J10074" s="5">
        <v>0.92379115806714</v>
      </c>
      <c r="K10074" s="6">
        <f>LEN(A10074)-LEN(SUBSTITUTE(A10074,"_",""))+1</f>
      </c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4"/>
    </row>
    <row x14ac:dyDescent="0.25" r="10075" customHeight="1" ht="18.75">
      <c r="A10075" s="1" t="s">
        <v>10085</v>
      </c>
      <c r="B10075" s="5">
        <v>0.91067859640198</v>
      </c>
      <c r="C10075" s="5">
        <v>0.954324911051369</v>
      </c>
      <c r="D10075" s="5">
        <v>0.750349482784973</v>
      </c>
      <c r="E10075" s="5">
        <v>0.811834107015547</v>
      </c>
      <c r="F10075" s="5">
        <v>1.06757644938155</v>
      </c>
      <c r="G10075" s="5">
        <v>1.16297153140506</v>
      </c>
      <c r="H10075" s="5">
        <v>1.05254167350103</v>
      </c>
      <c r="I10075" s="5">
        <v>0.939250755044082</v>
      </c>
      <c r="J10075" s="5">
        <v>0.923787578883136</v>
      </c>
      <c r="K10075" s="6">
        <f>LEN(A10075)-LEN(SUBSTITUTE(A10075,"_",""))+1</f>
      </c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4"/>
    </row>
    <row x14ac:dyDescent="0.25" r="10076" customHeight="1" ht="18.75">
      <c r="A10076" s="1" t="s">
        <v>10086</v>
      </c>
      <c r="B10076" s="5">
        <v>0.743572607658027</v>
      </c>
      <c r="C10076" s="5">
        <v>0.9878809776129</v>
      </c>
      <c r="D10076" s="5">
        <v>1.09073212014098</v>
      </c>
      <c r="E10076" s="5">
        <v>0.86152658337792</v>
      </c>
      <c r="F10076" s="5">
        <v>1.01448388485448</v>
      </c>
      <c r="G10076" s="5">
        <v>0.789725885187343</v>
      </c>
      <c r="H10076" s="5">
        <v>1.04554711052378</v>
      </c>
      <c r="I10076" s="5">
        <v>0.906231096775377</v>
      </c>
      <c r="J10076" s="5">
        <v>0.923777136672897</v>
      </c>
      <c r="K10076" s="6">
        <f>LEN(A10076)-LEN(SUBSTITUTE(A10076,"_",""))+1</f>
      </c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  <c r="W10076" s="4"/>
    </row>
    <row x14ac:dyDescent="0.25" r="10077" customHeight="1" ht="18.75">
      <c r="A10077" s="1" t="s">
        <v>10087</v>
      </c>
      <c r="B10077" s="5">
        <v>0.586141661122666</v>
      </c>
      <c r="C10077" s="5">
        <v>0.846452983016305</v>
      </c>
      <c r="D10077" s="5">
        <v>0.471491749846218</v>
      </c>
      <c r="E10077" s="5">
        <v>0.815951655208797</v>
      </c>
      <c r="F10077" s="5">
        <v>0.427909809406011</v>
      </c>
      <c r="G10077" s="5">
        <v>0.816624307905759</v>
      </c>
      <c r="H10077" s="5">
        <v>1.04409583906215</v>
      </c>
      <c r="I10077" s="5">
        <v>0.816537724455655</v>
      </c>
      <c r="J10077" s="5">
        <v>0.923708728054328</v>
      </c>
      <c r="K10077" s="6">
        <f>LEN(A10077)-LEN(SUBSTITUTE(A10077,"_",""))+1</f>
      </c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4"/>
    </row>
    <row x14ac:dyDescent="0.25" r="10078" customHeight="1" ht="18.75">
      <c r="A10078" s="1" t="s">
        <v>10088</v>
      </c>
      <c r="B10078" s="5">
        <v>1.34986714371173</v>
      </c>
      <c r="C10078" s="5">
        <v>1.04767255772123</v>
      </c>
      <c r="D10078" s="5">
        <v>0.67841877708707</v>
      </c>
      <c r="E10078" s="5">
        <v>2.90865255663603</v>
      </c>
      <c r="F10078" s="5">
        <v>0.88131482455526</v>
      </c>
      <c r="G10078" s="5">
        <v>0.867542849344766</v>
      </c>
      <c r="H10078" s="5">
        <v>1.09510957979686</v>
      </c>
      <c r="I10078" s="5">
        <v>0.959914458908432</v>
      </c>
      <c r="J10078" s="5">
        <v>0.923684438577064</v>
      </c>
      <c r="K10078" s="6">
        <f>LEN(A10078)-LEN(SUBSTITUTE(A10078,"_",""))+1</f>
      </c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4"/>
    </row>
    <row x14ac:dyDescent="0.25" r="10079" customHeight="1" ht="18.75">
      <c r="A10079" s="1" t="s">
        <v>10089</v>
      </c>
      <c r="B10079" s="5">
        <v>1.16934485739711</v>
      </c>
      <c r="C10079" s="5">
        <v>0.913756971391618</v>
      </c>
      <c r="D10079" s="5">
        <v>0.715315090088236</v>
      </c>
      <c r="E10079" s="5">
        <v>0.998575134958363</v>
      </c>
      <c r="F10079" s="5">
        <v>0.887848368420903</v>
      </c>
      <c r="G10079" s="5">
        <v>0.980206235312119</v>
      </c>
      <c r="H10079" s="5">
        <v>1.13760961884082</v>
      </c>
      <c r="I10079" s="5">
        <v>0.856717347593988</v>
      </c>
      <c r="J10079" s="5">
        <v>0.923622166638241</v>
      </c>
      <c r="K10079" s="6">
        <f>LEN(A10079)-LEN(SUBSTITUTE(A10079,"_",""))+1</f>
      </c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  <c r="W10079" s="4"/>
    </row>
    <row x14ac:dyDescent="0.25" r="10080" customHeight="1" ht="18.75">
      <c r="A10080" s="1" t="s">
        <v>10090</v>
      </c>
      <c r="B10080" s="5">
        <v>1.87037211932605</v>
      </c>
      <c r="C10080" s="5">
        <v>1.11562681148875</v>
      </c>
      <c r="D10080" s="5">
        <v>1.33433151349357</v>
      </c>
      <c r="E10080" s="5">
        <v>1.21921455182992</v>
      </c>
      <c r="F10080" s="5">
        <v>1.63975210947526</v>
      </c>
      <c r="G10080" s="5">
        <v>1.42246277375677</v>
      </c>
      <c r="H10080" s="5">
        <v>1.01289769895028</v>
      </c>
      <c r="I10080" s="5">
        <v>0.967595636169231</v>
      </c>
      <c r="J10080" s="5">
        <v>0.923622051244536</v>
      </c>
      <c r="K10080" s="6">
        <f>LEN(A10080)-LEN(SUBSTITUTE(A10080,"_",""))+1</f>
      </c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4"/>
    </row>
    <row x14ac:dyDescent="0.25" r="10081" customHeight="1" ht="18.75">
      <c r="A10081" s="1" t="s">
        <v>10091</v>
      </c>
      <c r="B10081" s="5">
        <v>1.24611139266956</v>
      </c>
      <c r="C10081" s="5">
        <v>0.998437454985583</v>
      </c>
      <c r="D10081" s="5">
        <v>1.15988786369287</v>
      </c>
      <c r="E10081" s="5">
        <v>1.00184852354038</v>
      </c>
      <c r="F10081" s="5">
        <v>1.91717121347479</v>
      </c>
      <c r="G10081" s="5">
        <v>1.14384171317147</v>
      </c>
      <c r="H10081" s="5">
        <v>0.819681040168261</v>
      </c>
      <c r="I10081" s="5">
        <v>0.998515259729578</v>
      </c>
      <c r="J10081" s="5">
        <v>0.923606483038249</v>
      </c>
      <c r="K10081" s="6">
        <f>LEN(A10081)-LEN(SUBSTITUTE(A10081,"_",""))+1</f>
      </c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4"/>
    </row>
    <row x14ac:dyDescent="0.25" r="10082" customHeight="1" ht="18.75">
      <c r="A10082" s="1" t="s">
        <v>10092</v>
      </c>
      <c r="B10082" s="5">
        <v>1.16456676877087</v>
      </c>
      <c r="C10082" s="5">
        <v>0.913080547630846</v>
      </c>
      <c r="D10082" s="5">
        <v>1.13823902104274</v>
      </c>
      <c r="E10082" s="5">
        <v>0.786137740601075</v>
      </c>
      <c r="F10082" s="5">
        <v>1.09711096120504</v>
      </c>
      <c r="G10082" s="5">
        <v>0.710370543098544</v>
      </c>
      <c r="H10082" s="5">
        <v>0.986134047845401</v>
      </c>
      <c r="I10082" s="5">
        <v>0.889705995561075</v>
      </c>
      <c r="J10082" s="5">
        <v>0.923605159691801</v>
      </c>
      <c r="K10082" s="6">
        <f>LEN(A10082)-LEN(SUBSTITUTE(A10082,"_",""))+1</f>
      </c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4"/>
    </row>
    <row x14ac:dyDescent="0.25" r="10083" customHeight="1" ht="18.75">
      <c r="A10083" s="1" t="s">
        <v>10093</v>
      </c>
      <c r="B10083" s="5">
        <v>0.764323624736849</v>
      </c>
      <c r="C10083" s="5">
        <v>0.929327865738223</v>
      </c>
      <c r="D10083" s="5">
        <v>0.556861310187621</v>
      </c>
      <c r="E10083" s="5">
        <v>0.838599232367851</v>
      </c>
      <c r="F10083" s="5">
        <v>0.625121289818701</v>
      </c>
      <c r="G10083" s="5">
        <v>1.05452598788518</v>
      </c>
      <c r="H10083" s="5">
        <v>1.0915311629597</v>
      </c>
      <c r="I10083" s="5">
        <v>0.932299657174829</v>
      </c>
      <c r="J10083" s="5">
        <v>0.923580779463962</v>
      </c>
      <c r="K10083" s="6">
        <f>LEN(A10083)-LEN(SUBSTITUTE(A10083,"_",""))+1</f>
      </c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4"/>
    </row>
    <row x14ac:dyDescent="0.25" r="10084" customHeight="1" ht="18.75">
      <c r="A10084" s="1" t="s">
        <v>10094</v>
      </c>
      <c r="B10084" s="5">
        <v>1.36658328517608</v>
      </c>
      <c r="C10084" s="5">
        <v>0.938146744588895</v>
      </c>
      <c r="D10084" s="5">
        <v>1.26190612964127</v>
      </c>
      <c r="E10084" s="5">
        <v>0.942105950195763</v>
      </c>
      <c r="F10084" s="5">
        <v>0.748437546959212</v>
      </c>
      <c r="G10084" s="5">
        <v>1.76781860359681</v>
      </c>
      <c r="H10084" s="5">
        <v>0.846924197608511</v>
      </c>
      <c r="I10084" s="5">
        <v>0.868996808091469</v>
      </c>
      <c r="J10084" s="5">
        <v>0.923536328318751</v>
      </c>
      <c r="K10084" s="6">
        <f>LEN(A10084)-LEN(SUBSTITUTE(A10084,"_",""))+1</f>
      </c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4"/>
    </row>
    <row x14ac:dyDescent="0.25" r="10085" customHeight="1" ht="18.75">
      <c r="A10085" s="1" t="s">
        <v>10095</v>
      </c>
      <c r="B10085" s="5">
        <v>1.27116408985392</v>
      </c>
      <c r="C10085" s="5">
        <v>0.939505379395561</v>
      </c>
      <c r="D10085" s="5">
        <v>1.88186248361375</v>
      </c>
      <c r="E10085" s="5">
        <v>1.79522034562542</v>
      </c>
      <c r="F10085" s="5">
        <v>3.9985769825821</v>
      </c>
      <c r="G10085" s="5">
        <v>1.50923280823694</v>
      </c>
      <c r="H10085" s="5">
        <v>1.13629129790543</v>
      </c>
      <c r="I10085" s="5">
        <v>1.07394693441039</v>
      </c>
      <c r="J10085" s="5">
        <v>0.923534207731798</v>
      </c>
      <c r="K10085" s="6">
        <f>LEN(A10085)-LEN(SUBSTITUTE(A10085,"_",""))+1</f>
      </c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4"/>
    </row>
    <row x14ac:dyDescent="0.25" r="10086" customHeight="1" ht="18.75">
      <c r="A10086" s="1" t="s">
        <v>10096</v>
      </c>
      <c r="B10086" s="5">
        <v>0.94323414599523</v>
      </c>
      <c r="C10086" s="5">
        <v>0.946474717851883</v>
      </c>
      <c r="D10086" s="5">
        <v>0.784380285501034</v>
      </c>
      <c r="E10086" s="5">
        <v>1.12205538615693</v>
      </c>
      <c r="F10086" s="5">
        <v>0.759566156057886</v>
      </c>
      <c r="G10086" s="5">
        <v>0.9996598018086</v>
      </c>
      <c r="H10086" s="5">
        <v>0.961788630827306</v>
      </c>
      <c r="I10086" s="5">
        <v>0.905059106622283</v>
      </c>
      <c r="J10086" s="5">
        <v>0.923497293559297</v>
      </c>
      <c r="K10086" s="6">
        <f>LEN(A10086)-LEN(SUBSTITUTE(A10086,"_",""))+1</f>
      </c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4"/>
    </row>
    <row x14ac:dyDescent="0.25" r="10087" customHeight="1" ht="18.75">
      <c r="A10087" s="1" t="s">
        <v>10097</v>
      </c>
      <c r="B10087" s="5">
        <v>1.28058688573615</v>
      </c>
      <c r="C10087" s="5">
        <v>0.961671109464389</v>
      </c>
      <c r="D10087" s="5">
        <v>1.02502112229508</v>
      </c>
      <c r="E10087" s="5">
        <v>1.22940202141963</v>
      </c>
      <c r="F10087" s="5">
        <v>0.594797788340945</v>
      </c>
      <c r="G10087" s="5">
        <v>1.36330869938605</v>
      </c>
      <c r="H10087" s="5">
        <v>0.946711960138598</v>
      </c>
      <c r="I10087" s="5">
        <v>0.939840760596554</v>
      </c>
      <c r="J10087" s="5">
        <v>0.923477826737496</v>
      </c>
      <c r="K10087" s="6">
        <f>LEN(A10087)-LEN(SUBSTITUTE(A10087,"_",""))+1</f>
      </c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4"/>
    </row>
    <row x14ac:dyDescent="0.25" r="10088" customHeight="1" ht="18.75">
      <c r="A10088" s="1" t="s">
        <v>10098</v>
      </c>
      <c r="B10088" s="5">
        <v>1.49956981199928</v>
      </c>
      <c r="C10088" s="5">
        <v>2.67308770664592</v>
      </c>
      <c r="D10088" s="5">
        <v>2.54061422371743</v>
      </c>
      <c r="E10088" s="5">
        <v>0.834929595720517</v>
      </c>
      <c r="F10088" s="5">
        <v>2.78546081512272</v>
      </c>
      <c r="G10088" s="5">
        <v>1.27809653956107</v>
      </c>
      <c r="H10088" s="5">
        <v>0.994945289597138</v>
      </c>
      <c r="I10088" s="5">
        <v>3.65028071783601</v>
      </c>
      <c r="J10088" s="5">
        <v>0.923471043101779</v>
      </c>
      <c r="K10088" s="6">
        <f>LEN(A10088)-LEN(SUBSTITUTE(A10088,"_",""))+1</f>
      </c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4"/>
    </row>
    <row x14ac:dyDescent="0.25" r="10089" customHeight="1" ht="18.75">
      <c r="A10089" s="1" t="s">
        <v>10099</v>
      </c>
      <c r="B10089" s="5">
        <v>0.695827030814251</v>
      </c>
      <c r="C10089" s="5">
        <v>0.95319439940306</v>
      </c>
      <c r="D10089" s="5">
        <v>0.84427368730683</v>
      </c>
      <c r="E10089" s="5">
        <v>0.941006207149112</v>
      </c>
      <c r="F10089" s="5">
        <v>0.724346447068182</v>
      </c>
      <c r="G10089" s="5">
        <v>0.982913263607558</v>
      </c>
      <c r="H10089" s="5">
        <v>0.990449643603668</v>
      </c>
      <c r="I10089" s="5">
        <v>0.830057549008529</v>
      </c>
      <c r="J10089" s="5">
        <v>0.923444163957954</v>
      </c>
      <c r="K10089" s="6">
        <f>LEN(A10089)-LEN(SUBSTITUTE(A10089,"_",""))+1</f>
      </c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  <c r="W10089" s="4"/>
    </row>
    <row x14ac:dyDescent="0.25" r="10090" customHeight="1" ht="18.75">
      <c r="A10090" s="1" t="s">
        <v>10100</v>
      </c>
      <c r="B10090" s="5">
        <v>0.72036079875344</v>
      </c>
      <c r="C10090" s="5">
        <v>0.920132468261509</v>
      </c>
      <c r="D10090" s="5">
        <v>0.869671976199929</v>
      </c>
      <c r="E10090" s="5">
        <v>0.991208126064831</v>
      </c>
      <c r="F10090" s="5">
        <v>0.764694519697074</v>
      </c>
      <c r="G10090" s="5">
        <v>0.843188355618869</v>
      </c>
      <c r="H10090" s="5">
        <v>0.951880006391356</v>
      </c>
      <c r="I10090" s="5">
        <v>0.846863039651612</v>
      </c>
      <c r="J10090" s="5">
        <v>0.923409013769292</v>
      </c>
      <c r="K10090" s="6">
        <f>LEN(A10090)-LEN(SUBSTITUTE(A10090,"_",""))+1</f>
      </c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4"/>
    </row>
    <row x14ac:dyDescent="0.25" r="10091" customHeight="1" ht="18.75">
      <c r="A10091" s="1" t="s">
        <v>10101</v>
      </c>
      <c r="B10091" s="5">
        <v>0.707274931329182</v>
      </c>
      <c r="C10091" s="5">
        <v>0.994629019903695</v>
      </c>
      <c r="D10091" s="5">
        <v>0.733627464907252</v>
      </c>
      <c r="E10091" s="5">
        <v>0.896606618878005</v>
      </c>
      <c r="F10091" s="5">
        <v>0.673623959680557</v>
      </c>
      <c r="G10091" s="5">
        <v>0.881597916512855</v>
      </c>
      <c r="H10091" s="5">
        <v>1.0285582838419</v>
      </c>
      <c r="I10091" s="5">
        <v>0.916940858042467</v>
      </c>
      <c r="J10091" s="5">
        <v>0.923400154864308</v>
      </c>
      <c r="K10091" s="6">
        <f>LEN(A10091)-LEN(SUBSTITUTE(A10091,"_",""))+1</f>
      </c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4"/>
    </row>
    <row x14ac:dyDescent="0.25" r="10092" customHeight="1" ht="18.75">
      <c r="A10092" s="1" t="s">
        <v>10102</v>
      </c>
      <c r="B10092" s="5">
        <v>0.993502496951393</v>
      </c>
      <c r="C10092" s="5">
        <v>0.970101665874881</v>
      </c>
      <c r="D10092" s="5">
        <v>1.18610124815406</v>
      </c>
      <c r="E10092" s="5">
        <v>1.09749237515701</v>
      </c>
      <c r="F10092" s="5">
        <v>1.21183701400319</v>
      </c>
      <c r="G10092" s="5">
        <v>0.776652529432876</v>
      </c>
      <c r="H10092" s="5">
        <v>1.03719663459655</v>
      </c>
      <c r="I10092" s="5">
        <v>0.905626655631567</v>
      </c>
      <c r="J10092" s="5">
        <v>0.923377743506355</v>
      </c>
      <c r="K10092" s="6">
        <f>LEN(A10092)-LEN(SUBSTITUTE(A10092,"_",""))+1</f>
      </c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4"/>
    </row>
    <row x14ac:dyDescent="0.25" r="10093" customHeight="1" ht="18.75">
      <c r="A10093" s="1" t="s">
        <v>10103</v>
      </c>
      <c r="B10093" s="5">
        <v>1.35414557730217</v>
      </c>
      <c r="C10093" s="5">
        <v>0.994453890427847</v>
      </c>
      <c r="D10093" s="5">
        <v>2.30506136578516</v>
      </c>
      <c r="E10093" s="5">
        <v>0.764713345181383</v>
      </c>
      <c r="F10093" s="5">
        <v>1.9144216917679</v>
      </c>
      <c r="G10093" s="5">
        <v>1.28377475063433</v>
      </c>
      <c r="H10093" s="5">
        <v>0.933212812878071</v>
      </c>
      <c r="I10093" s="5">
        <v>0.911204152699571</v>
      </c>
      <c r="J10093" s="5">
        <v>0.923345778644006</v>
      </c>
      <c r="K10093" s="6">
        <f>LEN(A10093)-LEN(SUBSTITUTE(A10093,"_",""))+1</f>
      </c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4"/>
    </row>
    <row x14ac:dyDescent="0.25" r="10094" customHeight="1" ht="18.75">
      <c r="A10094" s="1" t="s">
        <v>10104</v>
      </c>
      <c r="B10094" s="5">
        <v>0.735760201369766</v>
      </c>
      <c r="C10094" s="5">
        <v>0.893852498659881</v>
      </c>
      <c r="D10094" s="5">
        <v>0.893932145944928</v>
      </c>
      <c r="E10094" s="5">
        <v>0.862510400795512</v>
      </c>
      <c r="F10094" s="5">
        <v>0.674702312421104</v>
      </c>
      <c r="G10094" s="5">
        <v>0.648763795843792</v>
      </c>
      <c r="H10094" s="5">
        <v>0.928030583239265</v>
      </c>
      <c r="I10094" s="5">
        <v>0.849081315822669</v>
      </c>
      <c r="J10094" s="5">
        <v>0.923315683749086</v>
      </c>
      <c r="K10094" s="6">
        <f>LEN(A10094)-LEN(SUBSTITUTE(A10094,"_",""))+1</f>
      </c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4"/>
    </row>
    <row x14ac:dyDescent="0.25" r="10095" customHeight="1" ht="18.75">
      <c r="A10095" s="1" t="s">
        <v>10105</v>
      </c>
      <c r="B10095" s="5">
        <v>0.658677519632277</v>
      </c>
      <c r="C10095" s="5">
        <v>0.935220684330147</v>
      </c>
      <c r="D10095" s="5">
        <v>0.690821154647248</v>
      </c>
      <c r="E10095" s="5">
        <v>0.897218397506853</v>
      </c>
      <c r="F10095" s="5">
        <v>0.638087877346237</v>
      </c>
      <c r="G10095" s="5">
        <v>0.990208149909566</v>
      </c>
      <c r="H10095" s="5">
        <v>0.962447123747448</v>
      </c>
      <c r="I10095" s="5">
        <v>0.879523425882113</v>
      </c>
      <c r="J10095" s="5">
        <v>0.923313107953284</v>
      </c>
      <c r="K10095" s="6">
        <f>LEN(A10095)-LEN(SUBSTITUTE(A10095,"_",""))+1</f>
      </c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4"/>
    </row>
    <row x14ac:dyDescent="0.25" r="10096" customHeight="1" ht="18.75">
      <c r="A10096" s="1" t="s">
        <v>10106</v>
      </c>
      <c r="B10096" s="5">
        <v>0.978543076221478</v>
      </c>
      <c r="C10096" s="5">
        <v>0.919381297277092</v>
      </c>
      <c r="D10096" s="5">
        <v>0.697233116805184</v>
      </c>
      <c r="E10096" s="5">
        <v>1.220436796926</v>
      </c>
      <c r="F10096" s="5">
        <v>0.853402115318838</v>
      </c>
      <c r="G10096" s="5">
        <v>1.19264961022609</v>
      </c>
      <c r="H10096" s="5">
        <v>0.982973865779175</v>
      </c>
      <c r="I10096" s="5">
        <v>0.884947531019016</v>
      </c>
      <c r="J10096" s="5">
        <v>0.923292359241402</v>
      </c>
      <c r="K10096" s="6">
        <f>LEN(A10096)-LEN(SUBSTITUTE(A10096,"_",""))+1</f>
      </c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  <c r="W10096" s="4"/>
    </row>
    <row x14ac:dyDescent="0.25" r="10097" customHeight="1" ht="18.75">
      <c r="A10097" s="1" t="s">
        <v>10107</v>
      </c>
      <c r="B10097" s="5">
        <v>1.10728784582801</v>
      </c>
      <c r="C10097" s="5">
        <v>1.33340172581232</v>
      </c>
      <c r="D10097" s="5">
        <v>1.07443312603464</v>
      </c>
      <c r="E10097" s="5">
        <v>0.671290101107919</v>
      </c>
      <c r="F10097" s="5">
        <v>1.12239757131078</v>
      </c>
      <c r="G10097" s="5">
        <v>1.15677972667793</v>
      </c>
      <c r="H10097" s="5">
        <v>1.0755082460861</v>
      </c>
      <c r="I10097" s="5">
        <v>1.51998319130207</v>
      </c>
      <c r="J10097" s="5">
        <v>0.923280386492956</v>
      </c>
      <c r="K10097" s="6">
        <f>LEN(A10097)-LEN(SUBSTITUTE(A10097,"_",""))+1</f>
      </c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4"/>
    </row>
    <row x14ac:dyDescent="0.25" r="10098" customHeight="1" ht="18.75">
      <c r="A10098" s="1" t="s">
        <v>10108</v>
      </c>
      <c r="B10098" s="5">
        <v>1.15255680358907</v>
      </c>
      <c r="C10098" s="5">
        <v>0.960598289527128</v>
      </c>
      <c r="D10098" s="5">
        <v>2.65170740983074</v>
      </c>
      <c r="E10098" s="5">
        <v>0.9865719196391</v>
      </c>
      <c r="F10098" s="5">
        <v>2.08495607567739</v>
      </c>
      <c r="G10098" s="5">
        <v>0.838825378047761</v>
      </c>
      <c r="H10098" s="5">
        <v>1.09965620572989</v>
      </c>
      <c r="I10098" s="5">
        <v>1.16694092249417</v>
      </c>
      <c r="J10098" s="5">
        <v>0.923260425436856</v>
      </c>
      <c r="K10098" s="6">
        <f>LEN(A10098)-LEN(SUBSTITUTE(A10098,"_",""))+1</f>
      </c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4"/>
    </row>
    <row x14ac:dyDescent="0.25" r="10099" customHeight="1" ht="18.75">
      <c r="A10099" s="1" t="s">
        <v>10109</v>
      </c>
      <c r="B10099" s="5">
        <v>0.698430466429493</v>
      </c>
      <c r="C10099" s="5">
        <v>0.906555633345335</v>
      </c>
      <c r="D10099" s="5">
        <v>0.952807024063274</v>
      </c>
      <c r="E10099" s="5">
        <v>0.893118955213671</v>
      </c>
      <c r="F10099" s="5">
        <v>0.961667440316781</v>
      </c>
      <c r="G10099" s="5">
        <v>0.861633617415419</v>
      </c>
      <c r="H10099" s="5">
        <v>1.01785326366236</v>
      </c>
      <c r="I10099" s="5">
        <v>0.899544964153108</v>
      </c>
      <c r="J10099" s="5">
        <v>0.923233021394154</v>
      </c>
      <c r="K10099" s="6">
        <f>LEN(A10099)-LEN(SUBSTITUTE(A10099,"_",""))+1</f>
      </c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4"/>
    </row>
    <row x14ac:dyDescent="0.25" r="10100" customHeight="1" ht="18.75">
      <c r="A10100" s="1" t="s">
        <v>10110</v>
      </c>
      <c r="B10100" s="5">
        <v>1.05162437160248</v>
      </c>
      <c r="C10100" s="5">
        <v>1.06386754489956</v>
      </c>
      <c r="D10100" s="5">
        <v>2.23460042549682</v>
      </c>
      <c r="E10100" s="5">
        <v>1.02816331562861</v>
      </c>
      <c r="F10100" s="5">
        <v>2.09896860434344</v>
      </c>
      <c r="G10100" s="5">
        <v>1.115969379571</v>
      </c>
      <c r="H10100" s="5">
        <v>0.956770665797824</v>
      </c>
      <c r="I10100" s="5">
        <v>1.10520222850276</v>
      </c>
      <c r="J10100" s="5">
        <v>0.923210081658996</v>
      </c>
      <c r="K10100" s="6">
        <f>LEN(A10100)-LEN(SUBSTITUTE(A10100,"_",""))+1</f>
      </c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4"/>
    </row>
    <row x14ac:dyDescent="0.25" r="10101" customHeight="1" ht="18.75">
      <c r="A10101" s="1" t="s">
        <v>10111</v>
      </c>
      <c r="B10101" s="5">
        <v>1.19536844411154</v>
      </c>
      <c r="C10101" s="5">
        <v>0.9861190250295</v>
      </c>
      <c r="D10101" s="5">
        <v>0.881032109155324</v>
      </c>
      <c r="E10101" s="5">
        <v>1.15606717527059</v>
      </c>
      <c r="F10101" s="5">
        <v>0.867020987817824</v>
      </c>
      <c r="G10101" s="5">
        <v>1.0523402089283</v>
      </c>
      <c r="H10101" s="5">
        <v>1.09440190596871</v>
      </c>
      <c r="I10101" s="5">
        <v>1.02004647517131</v>
      </c>
      <c r="J10101" s="5">
        <v>0.92320953383778</v>
      </c>
      <c r="K10101" s="6">
        <f>LEN(A10101)-LEN(SUBSTITUTE(A10101,"_",""))+1</f>
      </c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4"/>
    </row>
    <row x14ac:dyDescent="0.25" r="10102" customHeight="1" ht="18.75">
      <c r="A10102" s="1" t="s">
        <v>10112</v>
      </c>
      <c r="B10102" s="5">
        <v>0.742634479051149</v>
      </c>
      <c r="C10102" s="5">
        <v>0.920801081797999</v>
      </c>
      <c r="D10102" s="5">
        <v>0.698129913024468</v>
      </c>
      <c r="E10102" s="5">
        <v>1.25111098602501</v>
      </c>
      <c r="F10102" s="5">
        <v>0.558628301904887</v>
      </c>
      <c r="G10102" s="5">
        <v>0.942726031381605</v>
      </c>
      <c r="H10102" s="5">
        <v>0.984883487718052</v>
      </c>
      <c r="I10102" s="5">
        <v>0.832970873147851</v>
      </c>
      <c r="J10102" s="5">
        <v>0.923192104135646</v>
      </c>
      <c r="K10102" s="6">
        <f>LEN(A10102)-LEN(SUBSTITUTE(A10102,"_",""))+1</f>
      </c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4"/>
    </row>
    <row x14ac:dyDescent="0.25" r="10103" customHeight="1" ht="18.75">
      <c r="A10103" s="1" t="s">
        <v>10113</v>
      </c>
      <c r="B10103" s="5">
        <v>0.800078300548029</v>
      </c>
      <c r="C10103" s="5">
        <v>0.88559002760932</v>
      </c>
      <c r="D10103" s="5">
        <v>0.651809728068405</v>
      </c>
      <c r="E10103" s="5">
        <v>1.08693624598219</v>
      </c>
      <c r="F10103" s="5">
        <v>0.621408786986375</v>
      </c>
      <c r="G10103" s="5">
        <v>0.934492825879791</v>
      </c>
      <c r="H10103" s="5">
        <v>1.01440102144971</v>
      </c>
      <c r="I10103" s="5">
        <v>0.908818820524972</v>
      </c>
      <c r="J10103" s="5">
        <v>0.923164123523935</v>
      </c>
      <c r="K10103" s="6">
        <f>LEN(A10103)-LEN(SUBSTITUTE(A10103,"_",""))+1</f>
      </c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4"/>
    </row>
    <row x14ac:dyDescent="0.25" r="10104" customHeight="1" ht="18.75">
      <c r="A10104" s="1" t="s">
        <v>10114</v>
      </c>
      <c r="B10104" s="5">
        <v>1.03933009778532</v>
      </c>
      <c r="C10104" s="5">
        <v>0.973836076520818</v>
      </c>
      <c r="D10104" s="5">
        <v>0.67476369949307</v>
      </c>
      <c r="E10104" s="5">
        <v>0.663133209667026</v>
      </c>
      <c r="F10104" s="5">
        <v>0.684671957955463</v>
      </c>
      <c r="G10104" s="5">
        <v>0.938649321160697</v>
      </c>
      <c r="H10104" s="5">
        <v>0.943737997120037</v>
      </c>
      <c r="I10104" s="5">
        <v>1.02667839311629</v>
      </c>
      <c r="J10104" s="5">
        <v>0.923161923937082</v>
      </c>
      <c r="K10104" s="6">
        <f>LEN(A10104)-LEN(SUBSTITUTE(A10104,"_",""))+1</f>
      </c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4"/>
    </row>
    <row x14ac:dyDescent="0.25" r="10105" customHeight="1" ht="18.75">
      <c r="A10105" s="1" t="s">
        <v>10115</v>
      </c>
      <c r="B10105" s="5">
        <v>1.52168864749249</v>
      </c>
      <c r="C10105" s="5">
        <v>1.30201877288611</v>
      </c>
      <c r="D10105" s="5">
        <v>7.07235517278135</v>
      </c>
      <c r="E10105" s="5">
        <v>0.323523624180718</v>
      </c>
      <c r="F10105" s="5">
        <v>3.56013830363727</v>
      </c>
      <c r="G10105" s="5">
        <v>1.63596316000954</v>
      </c>
      <c r="H10105" s="5">
        <v>0.92963782097208</v>
      </c>
      <c r="I10105" s="5">
        <v>1.71295154775381</v>
      </c>
      <c r="J10105" s="5">
        <v>0.923161854404043</v>
      </c>
      <c r="K10105" s="6">
        <f>LEN(A10105)-LEN(SUBSTITUTE(A10105,"_",""))+1</f>
      </c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4"/>
    </row>
    <row x14ac:dyDescent="0.25" r="10106" customHeight="1" ht="18.75">
      <c r="A10106" s="1" t="s">
        <v>10116</v>
      </c>
      <c r="B10106" s="5">
        <v>1.05715352800531</v>
      </c>
      <c r="C10106" s="5">
        <v>0.978083982067077</v>
      </c>
      <c r="D10106" s="5">
        <v>1.51134269293383</v>
      </c>
      <c r="E10106" s="5">
        <v>0.929559286988386</v>
      </c>
      <c r="F10106" s="5">
        <v>1.69929457208401</v>
      </c>
      <c r="G10106" s="5">
        <v>1.03475680626418</v>
      </c>
      <c r="H10106" s="5">
        <v>0.972355775487381</v>
      </c>
      <c r="I10106" s="5">
        <v>0.934188551298892</v>
      </c>
      <c r="J10106" s="5">
        <v>0.923161479367162</v>
      </c>
      <c r="K10106" s="6">
        <f>LEN(A10106)-LEN(SUBSTITUTE(A10106,"_",""))+1</f>
      </c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4"/>
    </row>
    <row x14ac:dyDescent="0.25" r="10107" customHeight="1" ht="18.75">
      <c r="A10107" s="1" t="s">
        <v>10117</v>
      </c>
      <c r="B10107" s="5">
        <v>0.997563733724313</v>
      </c>
      <c r="C10107" s="5">
        <v>0.947462992391094</v>
      </c>
      <c r="D10107" s="5">
        <v>1.92167589610292</v>
      </c>
      <c r="E10107" s="5">
        <v>0.812795456420691</v>
      </c>
      <c r="F10107" s="5">
        <v>2.55946436986689</v>
      </c>
      <c r="G10107" s="5">
        <v>0.859993724164245</v>
      </c>
      <c r="H10107" s="5">
        <v>0.983069484841824</v>
      </c>
      <c r="I10107" s="5">
        <v>0.870011983945941</v>
      </c>
      <c r="J10107" s="5">
        <v>0.923098996278046</v>
      </c>
      <c r="K10107" s="6">
        <f>LEN(A10107)-LEN(SUBSTITUTE(A10107,"_",""))+1</f>
      </c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4"/>
    </row>
    <row x14ac:dyDescent="0.25" r="10108" customHeight="1" ht="18.75">
      <c r="A10108" s="1" t="s">
        <v>10118</v>
      </c>
      <c r="B10108" s="5">
        <v>0.646196799657657</v>
      </c>
      <c r="C10108" s="5">
        <v>0.921241213316914</v>
      </c>
      <c r="D10108" s="5">
        <v>0.746055472541216</v>
      </c>
      <c r="E10108" s="5">
        <v>0.901838375322989</v>
      </c>
      <c r="F10108" s="5">
        <v>0.643780112461028</v>
      </c>
      <c r="G10108" s="5">
        <v>0.898015031908331</v>
      </c>
      <c r="H10108" s="5">
        <v>1.11122798818588</v>
      </c>
      <c r="I10108" s="5">
        <v>0.853439967603884</v>
      </c>
      <c r="J10108" s="5">
        <v>0.923062941670088</v>
      </c>
      <c r="K10108" s="6">
        <f>LEN(A10108)-LEN(SUBSTITUTE(A10108,"_",""))+1</f>
      </c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4"/>
    </row>
    <row x14ac:dyDescent="0.25" r="10109" customHeight="1" ht="18.75">
      <c r="A10109" s="1" t="s">
        <v>10119</v>
      </c>
      <c r="B10109" s="5">
        <v>0.827135685754003</v>
      </c>
      <c r="C10109" s="5">
        <v>1.05430745865399</v>
      </c>
      <c r="D10109" s="5">
        <v>0.831954722834892</v>
      </c>
      <c r="E10109" s="5">
        <v>1.37550461025395</v>
      </c>
      <c r="F10109" s="5">
        <v>0.713660937626113</v>
      </c>
      <c r="G10109" s="5">
        <v>1.17209861802708</v>
      </c>
      <c r="H10109" s="5">
        <v>0.895403954804213</v>
      </c>
      <c r="I10109" s="5">
        <v>0.974280781322653</v>
      </c>
      <c r="J10109" s="5">
        <v>0.923040621493595</v>
      </c>
      <c r="K10109" s="6">
        <f>LEN(A10109)-LEN(SUBSTITUTE(A10109,"_",""))+1</f>
      </c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4"/>
    </row>
    <row x14ac:dyDescent="0.25" r="10110" customHeight="1" ht="18.75">
      <c r="A10110" s="1" t="s">
        <v>10120</v>
      </c>
      <c r="B10110" s="5">
        <v>1.03726120470804</v>
      </c>
      <c r="C10110" s="5">
        <v>1.03086736226786</v>
      </c>
      <c r="D10110" s="5">
        <v>0.733392890042647</v>
      </c>
      <c r="E10110" s="5">
        <v>1.08912825787517</v>
      </c>
      <c r="F10110" s="5">
        <v>0.855132039067863</v>
      </c>
      <c r="G10110" s="5">
        <v>0.725835908957665</v>
      </c>
      <c r="H10110" s="5">
        <v>1.01935958382441</v>
      </c>
      <c r="I10110" s="5">
        <v>0.968781135451527</v>
      </c>
      <c r="J10110" s="5">
        <v>0.922990324442894</v>
      </c>
      <c r="K10110" s="6">
        <f>LEN(A10110)-LEN(SUBSTITUTE(A10110,"_",""))+1</f>
      </c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4"/>
    </row>
    <row x14ac:dyDescent="0.25" r="10111" customHeight="1" ht="18.75">
      <c r="A10111" s="1" t="s">
        <v>10121</v>
      </c>
      <c r="B10111" s="5">
        <v>0.542005488627768</v>
      </c>
      <c r="C10111" s="5">
        <v>0.929946096684472</v>
      </c>
      <c r="D10111" s="5">
        <v>0.551794865739722</v>
      </c>
      <c r="E10111" s="5">
        <v>1.35167192294796</v>
      </c>
      <c r="F10111" s="5">
        <v>0.425018675365522</v>
      </c>
      <c r="G10111" s="5">
        <v>0.730098719387713</v>
      </c>
      <c r="H10111" s="5">
        <v>0.98131662419396</v>
      </c>
      <c r="I10111" s="5">
        <v>0.890074943147378</v>
      </c>
      <c r="J10111" s="5">
        <v>0.922985769822151</v>
      </c>
      <c r="K10111" s="6">
        <f>LEN(A10111)-LEN(SUBSTITUTE(A10111,"_",""))+1</f>
      </c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4"/>
    </row>
    <row x14ac:dyDescent="0.25" r="10112" customHeight="1" ht="18.75">
      <c r="A10112" s="1" t="s">
        <v>10122</v>
      </c>
      <c r="B10112" s="5">
        <v>1.44470363940869</v>
      </c>
      <c r="C10112" s="5">
        <v>1.30382314041178</v>
      </c>
      <c r="D10112" s="5">
        <v>2.1964710967499</v>
      </c>
      <c r="E10112" s="5">
        <v>0.680018226291257</v>
      </c>
      <c r="F10112" s="5">
        <v>2.24337592511395</v>
      </c>
      <c r="G10112" s="5">
        <v>1.64698809068252</v>
      </c>
      <c r="H10112" s="5">
        <v>0.840337687900945</v>
      </c>
      <c r="I10112" s="5">
        <v>1.41579999171557</v>
      </c>
      <c r="J10112" s="5">
        <v>0.922976645169514</v>
      </c>
      <c r="K10112" s="6">
        <f>LEN(A10112)-LEN(SUBSTITUTE(A10112,"_",""))+1</f>
      </c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4"/>
    </row>
    <row x14ac:dyDescent="0.25" r="10113" customHeight="1" ht="18.75">
      <c r="A10113" s="1" t="s">
        <v>10123</v>
      </c>
      <c r="B10113" s="5">
        <v>1.1693629191996</v>
      </c>
      <c r="C10113" s="5">
        <v>0.915942710741492</v>
      </c>
      <c r="D10113" s="5">
        <v>3.47404620930097</v>
      </c>
      <c r="E10113" s="5">
        <v>0.880788225187906</v>
      </c>
      <c r="F10113" s="5">
        <v>1.82851966028379</v>
      </c>
      <c r="G10113" s="5">
        <v>1.1862527449039</v>
      </c>
      <c r="H10113" s="5">
        <v>0.890783513847584</v>
      </c>
      <c r="I10113" s="5">
        <v>0.834614661688514</v>
      </c>
      <c r="J10113" s="5">
        <v>0.922953939317968</v>
      </c>
      <c r="K10113" s="6">
        <f>LEN(A10113)-LEN(SUBSTITUTE(A10113,"_",""))+1</f>
      </c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4"/>
    </row>
    <row x14ac:dyDescent="0.25" r="10114" customHeight="1" ht="18.75">
      <c r="A10114" s="1" t="s">
        <v>10124</v>
      </c>
      <c r="B10114" s="5">
        <v>0.967726760767082</v>
      </c>
      <c r="C10114" s="5">
        <v>1.01382097339405</v>
      </c>
      <c r="D10114" s="5">
        <v>1.39782874781578</v>
      </c>
      <c r="E10114" s="5">
        <v>0.93583495978061</v>
      </c>
      <c r="F10114" s="5">
        <v>2.01638343531816</v>
      </c>
      <c r="G10114" s="5">
        <v>1.13941040979779</v>
      </c>
      <c r="H10114" s="5">
        <v>1.03380915759692</v>
      </c>
      <c r="I10114" s="5">
        <v>0.977538527131572</v>
      </c>
      <c r="J10114" s="5">
        <v>0.922951253462835</v>
      </c>
      <c r="K10114" s="6">
        <f>LEN(A10114)-LEN(SUBSTITUTE(A10114,"_",""))+1</f>
      </c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4"/>
    </row>
    <row x14ac:dyDescent="0.25" r="10115" customHeight="1" ht="18.75">
      <c r="A10115" s="1" t="s">
        <v>10125</v>
      </c>
      <c r="B10115" s="5">
        <v>1.15931364838299</v>
      </c>
      <c r="C10115" s="5">
        <v>1.02668806181969</v>
      </c>
      <c r="D10115" s="5">
        <v>2.00327017730636</v>
      </c>
      <c r="E10115" s="5">
        <v>0.993870442056246</v>
      </c>
      <c r="F10115" s="5">
        <v>1.86848712921738</v>
      </c>
      <c r="G10115" s="5">
        <v>1.05987605607532</v>
      </c>
      <c r="H10115" s="5">
        <v>0.926346423467296</v>
      </c>
      <c r="I10115" s="5">
        <v>0.948600458316058</v>
      </c>
      <c r="J10115" s="5">
        <v>0.922938600968723</v>
      </c>
      <c r="K10115" s="6">
        <f>LEN(A10115)-LEN(SUBSTITUTE(A10115,"_",""))+1</f>
      </c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4"/>
    </row>
    <row x14ac:dyDescent="0.25" r="10116" customHeight="1" ht="18.75">
      <c r="A10116" s="1" t="s">
        <v>10126</v>
      </c>
      <c r="B10116" s="5">
        <v>0.924027781781728</v>
      </c>
      <c r="C10116" s="5">
        <v>1.06424440550309</v>
      </c>
      <c r="D10116" s="5">
        <v>2.07749338900444</v>
      </c>
      <c r="E10116" s="5">
        <v>0.940388323617991</v>
      </c>
      <c r="F10116" s="5">
        <v>1.94915344955214</v>
      </c>
      <c r="G10116" s="5">
        <v>0.978159228828896</v>
      </c>
      <c r="H10116" s="5">
        <v>0.972048862251559</v>
      </c>
      <c r="I10116" s="5">
        <v>1.07899546993423</v>
      </c>
      <c r="J10116" s="5">
        <v>0.922928826678896</v>
      </c>
      <c r="K10116" s="6">
        <f>LEN(A10116)-LEN(SUBSTITUTE(A10116,"_",""))+1</f>
      </c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4"/>
    </row>
    <row x14ac:dyDescent="0.25" r="10117" customHeight="1" ht="18.75">
      <c r="A10117" s="1" t="s">
        <v>10127</v>
      </c>
      <c r="B10117" s="5">
        <v>0.784705761554385</v>
      </c>
      <c r="C10117" s="5">
        <v>0.974789709947948</v>
      </c>
      <c r="D10117" s="5">
        <v>0.968200212899697</v>
      </c>
      <c r="E10117" s="5">
        <v>0.86327151264481</v>
      </c>
      <c r="F10117" s="5">
        <v>0.884421197134913</v>
      </c>
      <c r="G10117" s="5">
        <v>1.15055730847877</v>
      </c>
      <c r="H10117" s="5">
        <v>0.896229898958282</v>
      </c>
      <c r="I10117" s="5">
        <v>0.901611769896098</v>
      </c>
      <c r="J10117" s="5">
        <v>0.922876929163167</v>
      </c>
      <c r="K10117" s="6">
        <f>LEN(A10117)-LEN(SUBSTITUTE(A10117,"_",""))+1</f>
      </c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4"/>
    </row>
    <row x14ac:dyDescent="0.25" r="10118" customHeight="1" ht="18.75">
      <c r="A10118" s="1" t="s">
        <v>10128</v>
      </c>
      <c r="B10118" s="5">
        <v>1.07423555264477</v>
      </c>
      <c r="C10118" s="5">
        <v>0.939241917992858</v>
      </c>
      <c r="D10118" s="5">
        <v>0.908577565586998</v>
      </c>
      <c r="E10118" s="5">
        <v>1.01038513436029</v>
      </c>
      <c r="F10118" s="5">
        <v>0.807806653228887</v>
      </c>
      <c r="G10118" s="5">
        <v>1.09370192624107</v>
      </c>
      <c r="H10118" s="5">
        <v>1.03318374719129</v>
      </c>
      <c r="I10118" s="5">
        <v>0.908610249029125</v>
      </c>
      <c r="J10118" s="5">
        <v>0.922844749973637</v>
      </c>
      <c r="K10118" s="6">
        <f>LEN(A10118)-LEN(SUBSTITUTE(A10118,"_",""))+1</f>
      </c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4"/>
    </row>
    <row x14ac:dyDescent="0.25" r="10119" customHeight="1" ht="18.75">
      <c r="A10119" s="1" t="s">
        <v>10129</v>
      </c>
      <c r="B10119" s="5">
        <v>1.83294254251346</v>
      </c>
      <c r="C10119" s="5">
        <v>1.1728658385231</v>
      </c>
      <c r="D10119" s="5">
        <v>1.04769307591525</v>
      </c>
      <c r="E10119" s="5">
        <v>0.829551139400683</v>
      </c>
      <c r="F10119" s="5">
        <v>0.912409220526153</v>
      </c>
      <c r="G10119" s="5">
        <v>1.50694776702943</v>
      </c>
      <c r="H10119" s="5">
        <v>0.988275257533203</v>
      </c>
      <c r="I10119" s="5">
        <v>1.32380486922068</v>
      </c>
      <c r="J10119" s="5">
        <v>0.922838550909766</v>
      </c>
      <c r="K10119" s="6">
        <f>LEN(A10119)-LEN(SUBSTITUTE(A10119,"_",""))+1</f>
      </c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4"/>
    </row>
    <row x14ac:dyDescent="0.25" r="10120" customHeight="1" ht="18.75">
      <c r="A10120" s="1" t="s">
        <v>10130</v>
      </c>
      <c r="B10120" s="5">
        <v>1.15341030253723</v>
      </c>
      <c r="C10120" s="5">
        <v>0.997282898805563</v>
      </c>
      <c r="D10120" s="5">
        <v>0.58373496524713</v>
      </c>
      <c r="E10120" s="5">
        <v>1.08363640731631</v>
      </c>
      <c r="F10120" s="5">
        <v>0.791337445691359</v>
      </c>
      <c r="G10120" s="5">
        <v>0.743893294951771</v>
      </c>
      <c r="H10120" s="5">
        <v>1.03927510585704</v>
      </c>
      <c r="I10120" s="5">
        <v>1.00793412094068</v>
      </c>
      <c r="J10120" s="5">
        <v>0.922832220928525</v>
      </c>
      <c r="K10120" s="6">
        <f>LEN(A10120)-LEN(SUBSTITUTE(A10120,"_",""))+1</f>
      </c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4"/>
    </row>
    <row x14ac:dyDescent="0.25" r="10121" customHeight="1" ht="18.75">
      <c r="A10121" s="1" t="s">
        <v>10131</v>
      </c>
      <c r="B10121" s="5">
        <v>0.937407071832288</v>
      </c>
      <c r="C10121" s="5">
        <v>1.01372513411529</v>
      </c>
      <c r="D10121" s="5">
        <v>0.747283892197685</v>
      </c>
      <c r="E10121" s="5">
        <v>1.37894884336421</v>
      </c>
      <c r="F10121" s="5">
        <v>0.742370427461878</v>
      </c>
      <c r="G10121" s="5">
        <v>1.08299149994104</v>
      </c>
      <c r="H10121" s="5">
        <v>0.928939468320358</v>
      </c>
      <c r="I10121" s="5">
        <v>0.886518715249026</v>
      </c>
      <c r="J10121" s="5">
        <v>0.92282163051098</v>
      </c>
      <c r="K10121" s="6">
        <f>LEN(A10121)-LEN(SUBSTITUTE(A10121,"_",""))+1</f>
      </c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4"/>
    </row>
    <row x14ac:dyDescent="0.25" r="10122" customHeight="1" ht="18.75">
      <c r="A10122" s="1" t="s">
        <v>10132</v>
      </c>
      <c r="B10122" s="5">
        <v>1.58857952836003</v>
      </c>
      <c r="C10122" s="5">
        <v>1.0488711933</v>
      </c>
      <c r="D10122" s="5">
        <v>0.8403915114031</v>
      </c>
      <c r="E10122" s="5">
        <v>1.29665216473381</v>
      </c>
      <c r="F10122" s="5">
        <v>1.15806684970631</v>
      </c>
      <c r="G10122" s="5">
        <v>0.830479817254695</v>
      </c>
      <c r="H10122" s="5">
        <v>1.05498071937349</v>
      </c>
      <c r="I10122" s="5">
        <v>1.0787186628172</v>
      </c>
      <c r="J10122" s="5">
        <v>0.922777926494841</v>
      </c>
      <c r="K10122" s="6">
        <f>LEN(A10122)-LEN(SUBSTITUTE(A10122,"_",""))+1</f>
      </c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4"/>
    </row>
    <row x14ac:dyDescent="0.25" r="10123" customHeight="1" ht="18.75">
      <c r="A10123" s="1" t="s">
        <v>10133</v>
      </c>
      <c r="B10123" s="5">
        <v>0.693296811147429</v>
      </c>
      <c r="C10123" s="5">
        <v>0.889322427073515</v>
      </c>
      <c r="D10123" s="5">
        <v>0.883553972905015</v>
      </c>
      <c r="E10123" s="5">
        <v>0.867954173016952</v>
      </c>
      <c r="F10123" s="5">
        <v>0.928950839384746</v>
      </c>
      <c r="G10123" s="5">
        <v>0.633839871564642</v>
      </c>
      <c r="H10123" s="5">
        <v>0.835634928015244</v>
      </c>
      <c r="I10123" s="5">
        <v>0.788795573290379</v>
      </c>
      <c r="J10123" s="5">
        <v>0.922714728056919</v>
      </c>
      <c r="K10123" s="6">
        <f>LEN(A10123)-LEN(SUBSTITUTE(A10123,"_",""))+1</f>
      </c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4"/>
    </row>
    <row x14ac:dyDescent="0.25" r="10124" customHeight="1" ht="18.75">
      <c r="A10124" s="1" t="s">
        <v>10134</v>
      </c>
      <c r="B10124" s="5">
        <v>1.22454774167659</v>
      </c>
      <c r="C10124" s="5">
        <v>1.27676738932672</v>
      </c>
      <c r="D10124" s="5">
        <v>0.771579939951861</v>
      </c>
      <c r="E10124" s="5">
        <v>1.2940946515084</v>
      </c>
      <c r="F10124" s="5">
        <v>0.573104103143994</v>
      </c>
      <c r="G10124" s="5">
        <v>1.44992752228034</v>
      </c>
      <c r="H10124" s="5">
        <v>0.909988721499149</v>
      </c>
      <c r="I10124" s="5">
        <v>1.36446009292404</v>
      </c>
      <c r="J10124" s="5">
        <v>0.922704445085197</v>
      </c>
      <c r="K10124" s="6">
        <f>LEN(A10124)-LEN(SUBSTITUTE(A10124,"_",""))+1</f>
      </c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  <c r="W10124" s="4"/>
    </row>
    <row x14ac:dyDescent="0.25" r="10125" customHeight="1" ht="18.75">
      <c r="A10125" s="1" t="s">
        <v>10135</v>
      </c>
      <c r="B10125" s="5">
        <v>1.18458777360658</v>
      </c>
      <c r="C10125" s="5">
        <v>1.14189059033999</v>
      </c>
      <c r="D10125" s="5">
        <v>1.50392173711744</v>
      </c>
      <c r="E10125" s="5">
        <v>0.959469604983251</v>
      </c>
      <c r="F10125" s="5">
        <v>1.86879088022471</v>
      </c>
      <c r="G10125" s="5">
        <v>1.11763904483355</v>
      </c>
      <c r="H10125" s="5">
        <v>1.04720634632385</v>
      </c>
      <c r="I10125" s="5">
        <v>1.09003746481767</v>
      </c>
      <c r="J10125" s="5">
        <v>0.922693992743862</v>
      </c>
      <c r="K10125" s="6">
        <f>LEN(A10125)-LEN(SUBSTITUTE(A10125,"_",""))+1</f>
      </c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4"/>
    </row>
    <row x14ac:dyDescent="0.25" r="10126" customHeight="1" ht="18.75">
      <c r="A10126" s="1" t="s">
        <v>10136</v>
      </c>
      <c r="B10126" s="5">
        <v>1.02541772047718</v>
      </c>
      <c r="C10126" s="5">
        <v>0.991044738515428</v>
      </c>
      <c r="D10126" s="5">
        <v>1.03984678356919</v>
      </c>
      <c r="E10126" s="5">
        <v>0.916900431441</v>
      </c>
      <c r="F10126" s="5">
        <v>0.931949138401033</v>
      </c>
      <c r="G10126" s="5">
        <v>1.26514836445877</v>
      </c>
      <c r="H10126" s="5">
        <v>0.977317422674955</v>
      </c>
      <c r="I10126" s="5">
        <v>0.968957845419755</v>
      </c>
      <c r="J10126" s="5">
        <v>0.922677840335123</v>
      </c>
      <c r="K10126" s="6">
        <f>LEN(A10126)-LEN(SUBSTITUTE(A10126,"_",""))+1</f>
      </c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4"/>
    </row>
    <row x14ac:dyDescent="0.25" r="10127" customHeight="1" ht="18.75">
      <c r="A10127" s="1" t="s">
        <v>10137</v>
      </c>
      <c r="B10127" s="5">
        <v>0.595443383242886</v>
      </c>
      <c r="C10127" s="5">
        <v>0.934978326022082</v>
      </c>
      <c r="D10127" s="5">
        <v>0.529386504369219</v>
      </c>
      <c r="E10127" s="5">
        <v>0.902977452396696</v>
      </c>
      <c r="F10127" s="5">
        <v>0.472418695645347</v>
      </c>
      <c r="G10127" s="5">
        <v>0.999434299005617</v>
      </c>
      <c r="H10127" s="5">
        <v>1.03107257964311</v>
      </c>
      <c r="I10127" s="5">
        <v>0.987522509514903</v>
      </c>
      <c r="J10127" s="5">
        <v>0.922666259825812</v>
      </c>
      <c r="K10127" s="6">
        <f>LEN(A10127)-LEN(SUBSTITUTE(A10127,"_",""))+1</f>
      </c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4"/>
    </row>
    <row x14ac:dyDescent="0.25" r="10128" customHeight="1" ht="18.75">
      <c r="A10128" s="1" t="s">
        <v>10138</v>
      </c>
      <c r="B10128" s="5">
        <v>0.933923847162463</v>
      </c>
      <c r="C10128" s="5">
        <v>1.01176003684739</v>
      </c>
      <c r="D10128" s="5">
        <v>0.780382589616913</v>
      </c>
      <c r="E10128" s="5">
        <v>0.938967392831751</v>
      </c>
      <c r="F10128" s="5">
        <v>0.924598843534522</v>
      </c>
      <c r="G10128" s="5">
        <v>0.837621152407409</v>
      </c>
      <c r="H10128" s="5">
        <v>1.04453230406713</v>
      </c>
      <c r="I10128" s="5">
        <v>1.13366241203256</v>
      </c>
      <c r="J10128" s="5">
        <v>0.92266419521057</v>
      </c>
      <c r="K10128" s="6">
        <f>LEN(A10128)-LEN(SUBSTITUTE(A10128,"_",""))+1</f>
      </c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4"/>
    </row>
    <row x14ac:dyDescent="0.25" r="10129" customHeight="1" ht="18.75">
      <c r="A10129" s="1" t="s">
        <v>10139</v>
      </c>
      <c r="B10129" s="5">
        <v>1.18752051266899</v>
      </c>
      <c r="C10129" s="5">
        <v>0.97531040754861</v>
      </c>
      <c r="D10129" s="5">
        <v>0.845956714133025</v>
      </c>
      <c r="E10129" s="5">
        <v>1.39191526685429</v>
      </c>
      <c r="F10129" s="5">
        <v>0.92148709831346</v>
      </c>
      <c r="G10129" s="5">
        <v>0.877679351906277</v>
      </c>
      <c r="H10129" s="5">
        <v>1.06477072503774</v>
      </c>
      <c r="I10129" s="5">
        <v>0.948873307696372</v>
      </c>
      <c r="J10129" s="5">
        <v>0.922656962434595</v>
      </c>
      <c r="K10129" s="6">
        <f>LEN(A10129)-LEN(SUBSTITUTE(A10129,"_",""))+1</f>
      </c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4"/>
    </row>
    <row x14ac:dyDescent="0.25" r="10130" customHeight="1" ht="18.75">
      <c r="A10130" s="1" t="s">
        <v>10140</v>
      </c>
      <c r="B10130" s="5">
        <v>0.902828950552564</v>
      </c>
      <c r="C10130" s="5">
        <v>0.946035518148574</v>
      </c>
      <c r="D10130" s="5">
        <v>0.725731879038791</v>
      </c>
      <c r="E10130" s="5">
        <v>0.830309875155932</v>
      </c>
      <c r="F10130" s="5">
        <v>1.10548661020678</v>
      </c>
      <c r="G10130" s="5">
        <v>1.02082322106963</v>
      </c>
      <c r="H10130" s="5">
        <v>0.997328969153996</v>
      </c>
      <c r="I10130" s="5">
        <v>0.965046873936656</v>
      </c>
      <c r="J10130" s="5">
        <v>0.922615071751336</v>
      </c>
      <c r="K10130" s="6">
        <f>LEN(A10130)-LEN(SUBSTITUTE(A10130,"_",""))+1</f>
      </c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4"/>
    </row>
    <row x14ac:dyDescent="0.25" r="10131" customHeight="1" ht="18.75">
      <c r="A10131" s="1" t="s">
        <v>10141</v>
      </c>
      <c r="B10131" s="5">
        <v>0.582669615453997</v>
      </c>
      <c r="C10131" s="5">
        <v>0.916499249084703</v>
      </c>
      <c r="D10131" s="5">
        <v>0.546216985610852</v>
      </c>
      <c r="E10131" s="5">
        <v>0.925364128174568</v>
      </c>
      <c r="F10131" s="5">
        <v>0.621276587441371</v>
      </c>
      <c r="G10131" s="5">
        <v>0.841009122184978</v>
      </c>
      <c r="H10131" s="5">
        <v>0.903699880369386</v>
      </c>
      <c r="I10131" s="5">
        <v>0.826054121364145</v>
      </c>
      <c r="J10131" s="5">
        <v>0.922604513953443</v>
      </c>
      <c r="K10131" s="6">
        <f>LEN(A10131)-LEN(SUBSTITUTE(A10131,"_",""))+1</f>
      </c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4"/>
    </row>
    <row x14ac:dyDescent="0.25" r="10132" customHeight="1" ht="18.75">
      <c r="A10132" s="1" t="s">
        <v>10142</v>
      </c>
      <c r="B10132" s="5">
        <v>1.03640882588642</v>
      </c>
      <c r="C10132" s="5">
        <v>1.09539998627395</v>
      </c>
      <c r="D10132" s="5">
        <v>2.02804634667246</v>
      </c>
      <c r="E10132" s="5">
        <v>0.937852908918378</v>
      </c>
      <c r="F10132" s="5">
        <v>1.96236140765212</v>
      </c>
      <c r="G10132" s="5">
        <v>1.06111916221939</v>
      </c>
      <c r="H10132" s="5">
        <v>0.953467417990908</v>
      </c>
      <c r="I10132" s="5">
        <v>1.06806556367164</v>
      </c>
      <c r="J10132" s="5">
        <v>0.922594017389231</v>
      </c>
      <c r="K10132" s="6">
        <f>LEN(A10132)-LEN(SUBSTITUTE(A10132,"_",""))+1</f>
      </c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4"/>
    </row>
    <row x14ac:dyDescent="0.25" r="10133" customHeight="1" ht="18.75">
      <c r="A10133" s="1" t="s">
        <v>10143</v>
      </c>
      <c r="B10133" s="5">
        <v>1.04179339364718</v>
      </c>
      <c r="C10133" s="5">
        <v>0.996373882782724</v>
      </c>
      <c r="D10133" s="5">
        <v>0.794146540654436</v>
      </c>
      <c r="E10133" s="5">
        <v>1.06066835169381</v>
      </c>
      <c r="F10133" s="5">
        <v>0.710259896474257</v>
      </c>
      <c r="G10133" s="5">
        <v>1.06628883583348</v>
      </c>
      <c r="H10133" s="5">
        <v>0.96140400391127</v>
      </c>
      <c r="I10133" s="5">
        <v>0.945254155084453</v>
      </c>
      <c r="J10133" s="5">
        <v>0.922573577195988</v>
      </c>
      <c r="K10133" s="6">
        <f>LEN(A10133)-LEN(SUBSTITUTE(A10133,"_",""))+1</f>
      </c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4"/>
    </row>
    <row x14ac:dyDescent="0.25" r="10134" customHeight="1" ht="18.75">
      <c r="A10134" s="1" t="s">
        <v>10144</v>
      </c>
      <c r="B10134" s="5">
        <v>0.874905012517981</v>
      </c>
      <c r="C10134" s="5">
        <v>0.994192622686954</v>
      </c>
      <c r="D10134" s="5">
        <v>0.644352394285622</v>
      </c>
      <c r="E10134" s="5">
        <v>0.997699269176706</v>
      </c>
      <c r="F10134" s="5">
        <v>0.68490540141315</v>
      </c>
      <c r="G10134" s="5">
        <v>0.965125606565337</v>
      </c>
      <c r="H10134" s="5">
        <v>0.989177076221023</v>
      </c>
      <c r="I10134" s="5">
        <v>0.888036014501504</v>
      </c>
      <c r="J10134" s="5">
        <v>0.922552511293084</v>
      </c>
      <c r="K10134" s="6">
        <f>LEN(A10134)-LEN(SUBSTITUTE(A10134,"_",""))+1</f>
      </c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4"/>
    </row>
    <row x14ac:dyDescent="0.25" r="10135" customHeight="1" ht="18.75">
      <c r="A10135" s="1" t="s">
        <v>10145</v>
      </c>
      <c r="B10135" s="5">
        <v>0.801732657210629</v>
      </c>
      <c r="C10135" s="5">
        <v>0.96912512640725</v>
      </c>
      <c r="D10135" s="5">
        <v>0.636477149982097</v>
      </c>
      <c r="E10135" s="5">
        <v>1.0702227421818</v>
      </c>
      <c r="F10135" s="5">
        <v>0.703919676292885</v>
      </c>
      <c r="G10135" s="5">
        <v>0.919562697097782</v>
      </c>
      <c r="H10135" s="5">
        <v>0.994684564512046</v>
      </c>
      <c r="I10135" s="5">
        <v>1.07170102407029</v>
      </c>
      <c r="J10135" s="5">
        <v>0.922541005540941</v>
      </c>
      <c r="K10135" s="6">
        <f>LEN(A10135)-LEN(SUBSTITUTE(A10135,"_",""))+1</f>
      </c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4"/>
    </row>
    <row x14ac:dyDescent="0.25" r="10136" customHeight="1" ht="18.75">
      <c r="A10136" s="1" t="s">
        <v>10146</v>
      </c>
      <c r="B10136" s="5">
        <v>1.12465027996549</v>
      </c>
      <c r="C10136" s="5">
        <v>1.11954921291094</v>
      </c>
      <c r="D10136" s="5">
        <v>1.26571407755391</v>
      </c>
      <c r="E10136" s="5">
        <v>1.16275101126</v>
      </c>
      <c r="F10136" s="5">
        <v>1.06471212195144</v>
      </c>
      <c r="G10136" s="5">
        <v>0.957461794491332</v>
      </c>
      <c r="H10136" s="5">
        <v>1.04219776454159</v>
      </c>
      <c r="I10136" s="5">
        <v>1.12772144084097</v>
      </c>
      <c r="J10136" s="5">
        <v>0.922531417341385</v>
      </c>
      <c r="K10136" s="6">
        <f>LEN(A10136)-LEN(SUBSTITUTE(A10136,"_",""))+1</f>
      </c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  <c r="W10136" s="4"/>
    </row>
    <row x14ac:dyDescent="0.25" r="10137" customHeight="1" ht="18.75">
      <c r="A10137" s="1" t="s">
        <v>10147</v>
      </c>
      <c r="B10137" s="5">
        <v>1.08987572320822</v>
      </c>
      <c r="C10137" s="5">
        <v>0.935870968930925</v>
      </c>
      <c r="D10137" s="5">
        <v>1.20039925001075</v>
      </c>
      <c r="E10137" s="5">
        <v>0.90023387071258</v>
      </c>
      <c r="F10137" s="5">
        <v>2.58613830952694</v>
      </c>
      <c r="G10137" s="5">
        <v>1.13743242455434</v>
      </c>
      <c r="H10137" s="5">
        <v>0.938138988209649</v>
      </c>
      <c r="I10137" s="5">
        <v>0.942399556529773</v>
      </c>
      <c r="J10137" s="5">
        <v>0.9224883021753</v>
      </c>
      <c r="K10137" s="6">
        <f>LEN(A10137)-LEN(SUBSTITUTE(A10137,"_",""))+1</f>
      </c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4"/>
    </row>
    <row x14ac:dyDescent="0.25" r="10138" customHeight="1" ht="18.75">
      <c r="A10138" s="1" t="s">
        <v>10148</v>
      </c>
      <c r="B10138" s="5">
        <v>1.15891551178486</v>
      </c>
      <c r="C10138" s="5">
        <v>0.993144413218141</v>
      </c>
      <c r="D10138" s="5">
        <v>1.18806911292118</v>
      </c>
      <c r="E10138" s="5">
        <v>0.995612525536243</v>
      </c>
      <c r="F10138" s="5">
        <v>0.656853058540403</v>
      </c>
      <c r="G10138" s="5">
        <v>1.29950354809961</v>
      </c>
      <c r="H10138" s="5">
        <v>0.970525994105427</v>
      </c>
      <c r="I10138" s="5">
        <v>1.22957626340963</v>
      </c>
      <c r="J10138" s="5">
        <v>0.922474929509182</v>
      </c>
      <c r="K10138" s="6">
        <f>LEN(A10138)-LEN(SUBSTITUTE(A10138,"_",""))+1</f>
      </c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4"/>
    </row>
    <row x14ac:dyDescent="0.25" r="10139" customHeight="1" ht="18.75">
      <c r="A10139" s="1" t="s">
        <v>10149</v>
      </c>
      <c r="B10139" s="5">
        <v>0.87552468029239</v>
      </c>
      <c r="C10139" s="5">
        <v>0.940381248793831</v>
      </c>
      <c r="D10139" s="5">
        <v>0.740512786860652</v>
      </c>
      <c r="E10139" s="5">
        <v>0.946102545250683</v>
      </c>
      <c r="F10139" s="5">
        <v>0.533332461710089</v>
      </c>
      <c r="G10139" s="5">
        <v>1.08811602570616</v>
      </c>
      <c r="H10139" s="5">
        <v>0.990092708117196</v>
      </c>
      <c r="I10139" s="5">
        <v>0.859291607890523</v>
      </c>
      <c r="J10139" s="5">
        <v>0.922470057788745</v>
      </c>
      <c r="K10139" s="6">
        <f>LEN(A10139)-LEN(SUBSTITUTE(A10139,"_",""))+1</f>
      </c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4"/>
    </row>
    <row x14ac:dyDescent="0.25" r="10140" customHeight="1" ht="18.75">
      <c r="A10140" s="1" t="s">
        <v>10150</v>
      </c>
      <c r="B10140" s="5">
        <v>0.740875636689114</v>
      </c>
      <c r="C10140" s="5">
        <v>0.927688866158103</v>
      </c>
      <c r="D10140" s="5">
        <v>0.896434303570159</v>
      </c>
      <c r="E10140" s="5">
        <v>1.00096003596119</v>
      </c>
      <c r="F10140" s="5">
        <v>0.812013492037984</v>
      </c>
      <c r="G10140" s="5">
        <v>0.948696469461243</v>
      </c>
      <c r="H10140" s="5">
        <v>1.0193465249035</v>
      </c>
      <c r="I10140" s="5">
        <v>0.928612397197444</v>
      </c>
      <c r="J10140" s="5">
        <v>0.922433343719343</v>
      </c>
      <c r="K10140" s="6">
        <f>LEN(A10140)-LEN(SUBSTITUTE(A10140,"_",""))+1</f>
      </c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  <c r="W10140" s="4"/>
    </row>
    <row x14ac:dyDescent="0.25" r="10141" customHeight="1" ht="18.75">
      <c r="A10141" s="1" t="s">
        <v>10151</v>
      </c>
      <c r="B10141" s="5">
        <v>0.644066111787371</v>
      </c>
      <c r="C10141" s="5">
        <v>0.850769217666535</v>
      </c>
      <c r="D10141" s="5">
        <v>0.567250561480763</v>
      </c>
      <c r="E10141" s="5">
        <v>0.801710532448958</v>
      </c>
      <c r="F10141" s="5">
        <v>0.48536754347228</v>
      </c>
      <c r="G10141" s="5">
        <v>0.98498516848734</v>
      </c>
      <c r="H10141" s="5">
        <v>1.10642266527139</v>
      </c>
      <c r="I10141" s="5">
        <v>1.01575187979185</v>
      </c>
      <c r="J10141" s="5">
        <v>0.922418154403708</v>
      </c>
      <c r="K10141" s="6">
        <f>LEN(A10141)-LEN(SUBSTITUTE(A10141,"_",""))+1</f>
      </c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4"/>
    </row>
    <row x14ac:dyDescent="0.25" r="10142" customHeight="1" ht="18.75">
      <c r="A10142" s="1" t="s">
        <v>10152</v>
      </c>
      <c r="B10142" s="5">
        <v>1.42245502040424</v>
      </c>
      <c r="C10142" s="5">
        <v>1.02868318221665</v>
      </c>
      <c r="D10142" s="5">
        <v>0.753895625814389</v>
      </c>
      <c r="E10142" s="5">
        <v>1.15977545669601</v>
      </c>
      <c r="F10142" s="5">
        <v>0.934413410734763</v>
      </c>
      <c r="G10142" s="5">
        <v>1.22027411182548</v>
      </c>
      <c r="H10142" s="5">
        <v>1.14362737356347</v>
      </c>
      <c r="I10142" s="5">
        <v>0.984214631251918</v>
      </c>
      <c r="J10142" s="5">
        <v>0.922406093272211</v>
      </c>
      <c r="K10142" s="6">
        <f>LEN(A10142)-LEN(SUBSTITUTE(A10142,"_",""))+1</f>
      </c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  <c r="W10142" s="4"/>
    </row>
    <row x14ac:dyDescent="0.25" r="10143" customHeight="1" ht="18.75">
      <c r="A10143" s="1" t="s">
        <v>10153</v>
      </c>
      <c r="B10143" s="5">
        <v>0.874026587163599</v>
      </c>
      <c r="C10143" s="5">
        <v>0.947157137821488</v>
      </c>
      <c r="D10143" s="5">
        <v>0.675057521154017</v>
      </c>
      <c r="E10143" s="5">
        <v>1.3328942519314</v>
      </c>
      <c r="F10143" s="5">
        <v>0.65988682308925</v>
      </c>
      <c r="G10143" s="5">
        <v>0.82268681091619</v>
      </c>
      <c r="H10143" s="5">
        <v>0.836034015000788</v>
      </c>
      <c r="I10143" s="5">
        <v>0.882514458171868</v>
      </c>
      <c r="J10143" s="5">
        <v>0.922379201842386</v>
      </c>
      <c r="K10143" s="6">
        <f>LEN(A10143)-LEN(SUBSTITUTE(A10143,"_",""))+1</f>
      </c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4"/>
    </row>
    <row x14ac:dyDescent="0.25" r="10144" customHeight="1" ht="18.75">
      <c r="A10144" s="1" t="s">
        <v>10154</v>
      </c>
      <c r="B10144" s="5">
        <v>0.91813852130435</v>
      </c>
      <c r="C10144" s="5">
        <v>0.917197684052855</v>
      </c>
      <c r="D10144" s="5">
        <v>1.68270129883089</v>
      </c>
      <c r="E10144" s="5">
        <v>1.06874633338258</v>
      </c>
      <c r="F10144" s="5">
        <v>1.15800174026212</v>
      </c>
      <c r="G10144" s="5">
        <v>0.8974980349483</v>
      </c>
      <c r="H10144" s="5">
        <v>0.939862440922557</v>
      </c>
      <c r="I10144" s="5">
        <v>0.960714023136562</v>
      </c>
      <c r="J10144" s="5">
        <v>0.922365366724232</v>
      </c>
      <c r="K10144" s="6">
        <f>LEN(A10144)-LEN(SUBSTITUTE(A10144,"_",""))+1</f>
      </c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4"/>
    </row>
    <row x14ac:dyDescent="0.25" r="10145" customHeight="1" ht="18.75">
      <c r="A10145" s="1" t="s">
        <v>10155</v>
      </c>
      <c r="B10145" s="5">
        <v>0.585053247963085</v>
      </c>
      <c r="C10145" s="5">
        <v>0.84020910127675</v>
      </c>
      <c r="D10145" s="5">
        <v>0.522235731897737</v>
      </c>
      <c r="E10145" s="6">
        <v>0</v>
      </c>
      <c r="F10145" s="5">
        <v>0.35617452730982</v>
      </c>
      <c r="G10145" s="5">
        <v>1.10974672261634</v>
      </c>
      <c r="H10145" s="5">
        <v>0.903606660106824</v>
      </c>
      <c r="I10145" s="5">
        <v>0.671342631918675</v>
      </c>
      <c r="J10145" s="5">
        <v>0.922324925961506</v>
      </c>
      <c r="K10145" s="6">
        <f>LEN(A10145)-LEN(SUBSTITUTE(A10145,"_",""))+1</f>
      </c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4"/>
    </row>
    <row x14ac:dyDescent="0.25" r="10146" customHeight="1" ht="18.75">
      <c r="A10146" s="1" t="s">
        <v>10156</v>
      </c>
      <c r="B10146" s="5">
        <v>0.996884446448059</v>
      </c>
      <c r="C10146" s="5">
        <v>1.01125565293698</v>
      </c>
      <c r="D10146" s="5">
        <v>0.67568650885511</v>
      </c>
      <c r="E10146" s="5">
        <v>0.921770542123907</v>
      </c>
      <c r="F10146" s="5">
        <v>0.793249183228</v>
      </c>
      <c r="G10146" s="5">
        <v>1.04243385573706</v>
      </c>
      <c r="H10146" s="5">
        <v>1.02156003290733</v>
      </c>
      <c r="I10146" s="5">
        <v>0.946597738103211</v>
      </c>
      <c r="J10146" s="5">
        <v>0.922309970230135</v>
      </c>
      <c r="K10146" s="6">
        <f>LEN(A10146)-LEN(SUBSTITUTE(A10146,"_",""))+1</f>
      </c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4"/>
    </row>
    <row x14ac:dyDescent="0.25" r="10147" customHeight="1" ht="18.75">
      <c r="A10147" s="1" t="s">
        <v>10157</v>
      </c>
      <c r="B10147" s="5">
        <v>0.889623968144327</v>
      </c>
      <c r="C10147" s="5">
        <v>1.12812000102884</v>
      </c>
      <c r="D10147" s="5">
        <v>0.87547094304737</v>
      </c>
      <c r="E10147" s="5">
        <v>0.662938861873167</v>
      </c>
      <c r="F10147" s="5">
        <v>1.15350083491999</v>
      </c>
      <c r="G10147" s="5">
        <v>1.2145032831211</v>
      </c>
      <c r="H10147" s="5">
        <v>1.16397726104377</v>
      </c>
      <c r="I10147" s="5">
        <v>1.09359233372151</v>
      </c>
      <c r="J10147" s="5">
        <v>0.92228522091827</v>
      </c>
      <c r="K10147" s="6">
        <f>LEN(A10147)-LEN(SUBSTITUTE(A10147,"_",""))+1</f>
      </c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  <c r="W10147" s="4"/>
    </row>
    <row x14ac:dyDescent="0.25" r="10148" customHeight="1" ht="18.75">
      <c r="A10148" s="1" t="s">
        <v>10158</v>
      </c>
      <c r="B10148" s="5">
        <v>1.09877052737424</v>
      </c>
      <c r="C10148" s="5">
        <v>1.04797692289141</v>
      </c>
      <c r="D10148" s="5">
        <v>1.88990071466906</v>
      </c>
      <c r="E10148" s="5">
        <v>0.880337460153509</v>
      </c>
      <c r="F10148" s="5">
        <v>1.60165826201891</v>
      </c>
      <c r="G10148" s="5">
        <v>0.870472052822034</v>
      </c>
      <c r="H10148" s="5">
        <v>0.994750749080145</v>
      </c>
      <c r="I10148" s="5">
        <v>1.10407685985211</v>
      </c>
      <c r="J10148" s="5">
        <v>0.922234555352529</v>
      </c>
      <c r="K10148" s="6">
        <f>LEN(A10148)-LEN(SUBSTITUTE(A10148,"_",""))+1</f>
      </c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  <c r="V10148" s="1"/>
      <c r="W10148" s="4"/>
    </row>
    <row x14ac:dyDescent="0.25" r="10149" customHeight="1" ht="18.75">
      <c r="A10149" s="1" t="s">
        <v>10159</v>
      </c>
      <c r="B10149" s="5">
        <v>1.26293627801104</v>
      </c>
      <c r="C10149" s="5">
        <v>1.00933376965228</v>
      </c>
      <c r="D10149" s="5">
        <v>1.37079546316323</v>
      </c>
      <c r="E10149" s="5">
        <v>0.811188064615265</v>
      </c>
      <c r="F10149" s="5">
        <v>1.24187564532614</v>
      </c>
      <c r="G10149" s="5">
        <v>1.27473809508812</v>
      </c>
      <c r="H10149" s="5">
        <v>0.99124216358743</v>
      </c>
      <c r="I10149" s="5">
        <v>1.01707988988758</v>
      </c>
      <c r="J10149" s="5">
        <v>0.92222196429793</v>
      </c>
      <c r="K10149" s="6">
        <f>LEN(A10149)-LEN(SUBSTITUTE(A10149,"_",""))+1</f>
      </c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4"/>
    </row>
    <row x14ac:dyDescent="0.25" r="10150" customHeight="1" ht="18.75">
      <c r="A10150" s="1" t="s">
        <v>10160</v>
      </c>
      <c r="B10150" s="5">
        <v>1.2776947426502</v>
      </c>
      <c r="C10150" s="5">
        <v>1.03932812196457</v>
      </c>
      <c r="D10150" s="5">
        <v>0.812915367035031</v>
      </c>
      <c r="E10150" s="5">
        <v>0.96998117566379</v>
      </c>
      <c r="F10150" s="5">
        <v>0.808887977961781</v>
      </c>
      <c r="G10150" s="5">
        <v>1.14271212389758</v>
      </c>
      <c r="H10150" s="5">
        <v>1.075006504976</v>
      </c>
      <c r="I10150" s="5">
        <v>0.966534862720282</v>
      </c>
      <c r="J10150" s="5">
        <v>0.922211150717189</v>
      </c>
      <c r="K10150" s="6">
        <f>LEN(A10150)-LEN(SUBSTITUTE(A10150,"_",""))+1</f>
      </c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4"/>
    </row>
    <row x14ac:dyDescent="0.25" r="10151" customHeight="1" ht="18.75">
      <c r="A10151" s="1" t="s">
        <v>10161</v>
      </c>
      <c r="B10151" s="5">
        <v>0.928824578309772</v>
      </c>
      <c r="C10151" s="5">
        <v>0.995750598255032</v>
      </c>
      <c r="D10151" s="5">
        <v>0.740265481045463</v>
      </c>
      <c r="E10151" s="5">
        <v>0.960245110419354</v>
      </c>
      <c r="F10151" s="5">
        <v>0.803250526148152</v>
      </c>
      <c r="G10151" s="5">
        <v>1.40584804761618</v>
      </c>
      <c r="H10151" s="5">
        <v>1.04123617144735</v>
      </c>
      <c r="I10151" s="5">
        <v>1.18226341219014</v>
      </c>
      <c r="J10151" s="5">
        <v>0.922138137552736</v>
      </c>
      <c r="K10151" s="6">
        <f>LEN(A10151)-LEN(SUBSTITUTE(A10151,"_",""))+1</f>
      </c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4"/>
    </row>
    <row x14ac:dyDescent="0.25" r="10152" customHeight="1" ht="18.75">
      <c r="A10152" s="1" t="s">
        <v>10162</v>
      </c>
      <c r="B10152" s="5">
        <v>1.07436804701548</v>
      </c>
      <c r="C10152" s="5">
        <v>0.968038872303553</v>
      </c>
      <c r="D10152" s="5">
        <v>0.797486372500666</v>
      </c>
      <c r="E10152" s="5">
        <v>1.31212318826991</v>
      </c>
      <c r="F10152" s="5">
        <v>0.739681940709002</v>
      </c>
      <c r="G10152" s="5">
        <v>0.882082424811426</v>
      </c>
      <c r="H10152" s="5">
        <v>0.922455543032023</v>
      </c>
      <c r="I10152" s="5">
        <v>0.929196436570393</v>
      </c>
      <c r="J10152" s="5">
        <v>0.922130500433259</v>
      </c>
      <c r="K10152" s="6">
        <f>LEN(A10152)-LEN(SUBSTITUTE(A10152,"_",""))+1</f>
      </c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4"/>
    </row>
    <row x14ac:dyDescent="0.25" r="10153" customHeight="1" ht="18.75">
      <c r="A10153" s="1" t="s">
        <v>10163</v>
      </c>
      <c r="B10153" s="5">
        <v>0.786866259974634</v>
      </c>
      <c r="C10153" s="5">
        <v>1.20215577080445</v>
      </c>
      <c r="D10153" s="5">
        <v>1.26832734351965</v>
      </c>
      <c r="E10153" s="5">
        <v>0.818890124468265</v>
      </c>
      <c r="F10153" s="5">
        <v>1.23021000919876</v>
      </c>
      <c r="G10153" s="5">
        <v>0.865403565452378</v>
      </c>
      <c r="H10153" s="5">
        <v>0.969987935989735</v>
      </c>
      <c r="I10153" s="5">
        <v>1.38289462540292</v>
      </c>
      <c r="J10153" s="5">
        <v>0.922109804271772</v>
      </c>
      <c r="K10153" s="6">
        <f>LEN(A10153)-LEN(SUBSTITUTE(A10153,"_",""))+1</f>
      </c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4"/>
    </row>
    <row x14ac:dyDescent="0.25" r="10154" customHeight="1" ht="18.75">
      <c r="A10154" s="1" t="s">
        <v>10164</v>
      </c>
      <c r="B10154" s="5">
        <v>0.780014743827992</v>
      </c>
      <c r="C10154" s="5">
        <v>1.02470840273556</v>
      </c>
      <c r="D10154" s="5">
        <v>0.826557621231687</v>
      </c>
      <c r="E10154" s="5">
        <v>1.53276810276172</v>
      </c>
      <c r="F10154" s="5">
        <v>0.565916579820028</v>
      </c>
      <c r="G10154" s="5">
        <v>0.887904193230784</v>
      </c>
      <c r="H10154" s="5">
        <v>0.901963927443117</v>
      </c>
      <c r="I10154" s="5">
        <v>0.855209346875032</v>
      </c>
      <c r="J10154" s="5">
        <v>0.922094976077751</v>
      </c>
      <c r="K10154" s="6">
        <f>LEN(A10154)-LEN(SUBSTITUTE(A10154,"_",""))+1</f>
      </c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4"/>
    </row>
    <row x14ac:dyDescent="0.25" r="10155" customHeight="1" ht="18.75">
      <c r="A10155" s="1" t="s">
        <v>10165</v>
      </c>
      <c r="B10155" s="5">
        <v>0.769726282234591</v>
      </c>
      <c r="C10155" s="5">
        <v>0.895461681870377</v>
      </c>
      <c r="D10155" s="5">
        <v>0.967712230168856</v>
      </c>
      <c r="E10155" s="5">
        <v>1.21013413744377</v>
      </c>
      <c r="F10155" s="5">
        <v>0.814871710411605</v>
      </c>
      <c r="G10155" s="5">
        <v>0.805049619639059</v>
      </c>
      <c r="H10155" s="5">
        <v>0.901414610467156</v>
      </c>
      <c r="I10155" s="5">
        <v>0.867744711260109</v>
      </c>
      <c r="J10155" s="5">
        <v>0.922078806630028</v>
      </c>
      <c r="K10155" s="6">
        <f>LEN(A10155)-LEN(SUBSTITUTE(A10155,"_",""))+1</f>
      </c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4"/>
    </row>
    <row x14ac:dyDescent="0.25" r="10156" customHeight="1" ht="18.75">
      <c r="A10156" s="1" t="s">
        <v>10166</v>
      </c>
      <c r="B10156" s="5">
        <v>0.797794364658148</v>
      </c>
      <c r="C10156" s="5">
        <v>0.970094489822954</v>
      </c>
      <c r="D10156" s="5">
        <v>0.751954764768788</v>
      </c>
      <c r="E10156" s="5">
        <v>1.20020239638802</v>
      </c>
      <c r="F10156" s="5">
        <v>0.777220999214915</v>
      </c>
      <c r="G10156" s="5">
        <v>0.729101450906528</v>
      </c>
      <c r="H10156" s="5">
        <v>1.01209956987116</v>
      </c>
      <c r="I10156" s="5">
        <v>0.938280859636085</v>
      </c>
      <c r="J10156" s="5">
        <v>0.922069732445308</v>
      </c>
      <c r="K10156" s="6">
        <f>LEN(A10156)-LEN(SUBSTITUTE(A10156,"_",""))+1</f>
      </c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4"/>
    </row>
    <row x14ac:dyDescent="0.25" r="10157" customHeight="1" ht="18.75">
      <c r="A10157" s="1" t="s">
        <v>10167</v>
      </c>
      <c r="B10157" s="5">
        <v>0.850805083557608</v>
      </c>
      <c r="C10157" s="5">
        <v>0.913204387817769</v>
      </c>
      <c r="D10157" s="5">
        <v>1.02524944155742</v>
      </c>
      <c r="E10157" s="5">
        <v>1.00609828488669</v>
      </c>
      <c r="F10157" s="5">
        <v>1.44738487234268</v>
      </c>
      <c r="G10157" s="5">
        <v>0.871779245262861</v>
      </c>
      <c r="H10157" s="5">
        <v>0.967261715851497</v>
      </c>
      <c r="I10157" s="5">
        <v>0.888309202230159</v>
      </c>
      <c r="J10157" s="5">
        <v>0.922062624756865</v>
      </c>
      <c r="K10157" s="6">
        <f>LEN(A10157)-LEN(SUBSTITUTE(A10157,"_",""))+1</f>
      </c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4"/>
    </row>
    <row x14ac:dyDescent="0.25" r="10158" customHeight="1" ht="18.75">
      <c r="A10158" s="1" t="s">
        <v>10168</v>
      </c>
      <c r="B10158" s="5">
        <v>0.854342305065819</v>
      </c>
      <c r="C10158" s="5">
        <v>0.922183980688624</v>
      </c>
      <c r="D10158" s="5">
        <v>1.41339897866692</v>
      </c>
      <c r="E10158" s="5">
        <v>1.09947192735958</v>
      </c>
      <c r="F10158" s="5">
        <v>1.1896841010929</v>
      </c>
      <c r="G10158" s="5">
        <v>0.916530210881239</v>
      </c>
      <c r="H10158" s="5">
        <v>0.942181508021639</v>
      </c>
      <c r="I10158" s="5">
        <v>0.946748842345184</v>
      </c>
      <c r="J10158" s="5">
        <v>0.922053354275411</v>
      </c>
      <c r="K10158" s="6">
        <f>LEN(A10158)-LEN(SUBSTITUTE(A10158,"_",""))+1</f>
      </c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4"/>
    </row>
    <row x14ac:dyDescent="0.25" r="10159" customHeight="1" ht="18.75">
      <c r="A10159" s="1" t="s">
        <v>10169</v>
      </c>
      <c r="B10159" s="5">
        <v>1.27814880607763</v>
      </c>
      <c r="C10159" s="5">
        <v>3.0059284697554</v>
      </c>
      <c r="D10159" s="5">
        <v>8.86660832479106</v>
      </c>
      <c r="E10159" s="6">
        <v>0</v>
      </c>
      <c r="F10159" s="5">
        <v>7.5759801523711</v>
      </c>
      <c r="G10159" s="5">
        <v>1.94171112670013</v>
      </c>
      <c r="H10159" s="6">
        <v>0</v>
      </c>
      <c r="I10159" s="5">
        <v>0.662664009513599</v>
      </c>
      <c r="J10159" s="5">
        <v>0.922019093428824</v>
      </c>
      <c r="K10159" s="6">
        <f>LEN(A10159)-LEN(SUBSTITUTE(A10159,"_",""))+1</f>
      </c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4"/>
    </row>
    <row x14ac:dyDescent="0.25" r="10160" customHeight="1" ht="18.75">
      <c r="A10160" s="1" t="s">
        <v>10170</v>
      </c>
      <c r="B10160" s="5">
        <v>0.840450835380229</v>
      </c>
      <c r="C10160" s="5">
        <v>0.920427011657327</v>
      </c>
      <c r="D10160" s="5">
        <v>0.765045483237986</v>
      </c>
      <c r="E10160" s="5">
        <v>1.14683263089115</v>
      </c>
      <c r="F10160" s="5">
        <v>0.820995425526894</v>
      </c>
      <c r="G10160" s="5">
        <v>0.751462606344166</v>
      </c>
      <c r="H10160" s="5">
        <v>1.03422292766103</v>
      </c>
      <c r="I10160" s="5">
        <v>0.881061562495546</v>
      </c>
      <c r="J10160" s="5">
        <v>0.922003165667758</v>
      </c>
      <c r="K10160" s="6">
        <f>LEN(A10160)-LEN(SUBSTITUTE(A10160,"_",""))+1</f>
      </c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4"/>
    </row>
    <row x14ac:dyDescent="0.25" r="10161" customHeight="1" ht="18.75">
      <c r="A10161" s="1" t="s">
        <v>10171</v>
      </c>
      <c r="B10161" s="5">
        <v>0.948382352459214</v>
      </c>
      <c r="C10161" s="5">
        <v>0.971775701871499</v>
      </c>
      <c r="D10161" s="5">
        <v>1.18839230131434</v>
      </c>
      <c r="E10161" s="5">
        <v>0.773286591708146</v>
      </c>
      <c r="F10161" s="5">
        <v>1.42499124211744</v>
      </c>
      <c r="G10161" s="5">
        <v>0.843932048505102</v>
      </c>
      <c r="H10161" s="5">
        <v>0.979667810292941</v>
      </c>
      <c r="I10161" s="5">
        <v>0.871417850017634</v>
      </c>
      <c r="J10161" s="5">
        <v>0.921984748957037</v>
      </c>
      <c r="K10161" s="6">
        <f>LEN(A10161)-LEN(SUBSTITUTE(A10161,"_",""))+1</f>
      </c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4"/>
    </row>
    <row x14ac:dyDescent="0.25" r="10162" customHeight="1" ht="18.75">
      <c r="A10162" s="1" t="s">
        <v>10172</v>
      </c>
      <c r="B10162" s="5">
        <v>0.937895461746117</v>
      </c>
      <c r="C10162" s="5">
        <v>0.942768428062226</v>
      </c>
      <c r="D10162" s="5">
        <v>0.692345087446216</v>
      </c>
      <c r="E10162" s="5">
        <v>0.817269495323741</v>
      </c>
      <c r="F10162" s="5">
        <v>0.701305114758542</v>
      </c>
      <c r="G10162" s="5">
        <v>0.67831995157097</v>
      </c>
      <c r="H10162" s="5">
        <v>1.10389095906896</v>
      </c>
      <c r="I10162" s="5">
        <v>0.939460395247349</v>
      </c>
      <c r="J10162" s="5">
        <v>0.921916822909905</v>
      </c>
      <c r="K10162" s="6">
        <f>LEN(A10162)-LEN(SUBSTITUTE(A10162,"_",""))+1</f>
      </c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  <c r="V10162" s="1"/>
      <c r="W10162" s="4"/>
    </row>
    <row x14ac:dyDescent="0.25" r="10163" customHeight="1" ht="18.75">
      <c r="A10163" s="1" t="s">
        <v>10173</v>
      </c>
      <c r="B10163" s="5">
        <v>0.983242767577351</v>
      </c>
      <c r="C10163" s="5">
        <v>0.995711581958015</v>
      </c>
      <c r="D10163" s="5">
        <v>0.527146167297786</v>
      </c>
      <c r="E10163" s="5">
        <v>0.865562339532465</v>
      </c>
      <c r="F10163" s="5">
        <v>0.551441216439776</v>
      </c>
      <c r="G10163" s="5">
        <v>0.955924851554729</v>
      </c>
      <c r="H10163" s="5">
        <v>1.07379598164276</v>
      </c>
      <c r="I10163" s="5">
        <v>0.94147123301358</v>
      </c>
      <c r="J10163" s="5">
        <v>0.921887138254388</v>
      </c>
      <c r="K10163" s="6">
        <f>LEN(A10163)-LEN(SUBSTITUTE(A10163,"_",""))+1</f>
      </c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4"/>
    </row>
    <row x14ac:dyDescent="0.25" r="10164" customHeight="1" ht="18.75">
      <c r="A10164" s="1" t="s">
        <v>10174</v>
      </c>
      <c r="B10164" s="5">
        <v>1.20237509915272</v>
      </c>
      <c r="C10164" s="5">
        <v>1.1243798890662</v>
      </c>
      <c r="D10164" s="5">
        <v>1.06732098936119</v>
      </c>
      <c r="E10164" s="5">
        <v>0.973374118752553</v>
      </c>
      <c r="F10164" s="5">
        <v>1.48703148255048</v>
      </c>
      <c r="G10164" s="5">
        <v>1.31688234341425</v>
      </c>
      <c r="H10164" s="5">
        <v>1.0609508656834</v>
      </c>
      <c r="I10164" s="5">
        <v>1.28214454843581</v>
      </c>
      <c r="J10164" s="5">
        <v>0.921877305177057</v>
      </c>
      <c r="K10164" s="6">
        <f>LEN(A10164)-LEN(SUBSTITUTE(A10164,"_",""))+1</f>
      </c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  <c r="W10164" s="4"/>
    </row>
    <row x14ac:dyDescent="0.25" r="10165" customHeight="1" ht="18.75">
      <c r="A10165" s="1" t="s">
        <v>10175</v>
      </c>
      <c r="B10165" s="5">
        <v>0.744341644355373</v>
      </c>
      <c r="C10165" s="5">
        <v>0.931634853726194</v>
      </c>
      <c r="D10165" s="5">
        <v>0.823974884256553</v>
      </c>
      <c r="E10165" s="5">
        <v>0.955145051951117</v>
      </c>
      <c r="F10165" s="5">
        <v>0.673948726434964</v>
      </c>
      <c r="G10165" s="5">
        <v>1.09451214085129</v>
      </c>
      <c r="H10165" s="5">
        <v>0.886107900850431</v>
      </c>
      <c r="I10165" s="5">
        <v>0.966886829016202</v>
      </c>
      <c r="J10165" s="5">
        <v>0.92186346950235</v>
      </c>
      <c r="K10165" s="6">
        <f>LEN(A10165)-LEN(SUBSTITUTE(A10165,"_",""))+1</f>
      </c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4"/>
    </row>
    <row x14ac:dyDescent="0.25" r="10166" customHeight="1" ht="18.75">
      <c r="A10166" s="1" t="s">
        <v>10176</v>
      </c>
      <c r="B10166" s="5">
        <v>1.01382972139454</v>
      </c>
      <c r="C10166" s="5">
        <v>0.949442642922416</v>
      </c>
      <c r="D10166" s="5">
        <v>0.924849915303611</v>
      </c>
      <c r="E10166" s="5">
        <v>0.903436451590482</v>
      </c>
      <c r="F10166" s="5">
        <v>0.877540300392734</v>
      </c>
      <c r="G10166" s="5">
        <v>1.30967855907019</v>
      </c>
      <c r="H10166" s="5">
        <v>1.06963259219029</v>
      </c>
      <c r="I10166" s="5">
        <v>0.977427865915189</v>
      </c>
      <c r="J10166" s="5">
        <v>0.921857898823895</v>
      </c>
      <c r="K10166" s="6">
        <f>LEN(A10166)-LEN(SUBSTITUTE(A10166,"_",""))+1</f>
      </c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4"/>
    </row>
    <row x14ac:dyDescent="0.25" r="10167" customHeight="1" ht="18.75">
      <c r="A10167" s="1" t="s">
        <v>10177</v>
      </c>
      <c r="B10167" s="5">
        <v>1.38622955478668</v>
      </c>
      <c r="C10167" s="5">
        <v>1.05112875788625</v>
      </c>
      <c r="D10167" s="5">
        <v>0.696573115273568</v>
      </c>
      <c r="E10167" s="5">
        <v>0.865344458328644</v>
      </c>
      <c r="F10167" s="5">
        <v>0.704469158433636</v>
      </c>
      <c r="G10167" s="5">
        <v>1.10635603400752</v>
      </c>
      <c r="H10167" s="5">
        <v>1.03965485742608</v>
      </c>
      <c r="I10167" s="5">
        <v>1.26944157147252</v>
      </c>
      <c r="J10167" s="5">
        <v>0.92183977114485</v>
      </c>
      <c r="K10167" s="6">
        <f>LEN(A10167)-LEN(SUBSTITUTE(A10167,"_",""))+1</f>
      </c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4"/>
    </row>
    <row x14ac:dyDescent="0.25" r="10168" customHeight="1" ht="18.75">
      <c r="A10168" s="1" t="s">
        <v>10178</v>
      </c>
      <c r="B10168" s="5">
        <v>1.09629178572458</v>
      </c>
      <c r="C10168" s="5">
        <v>1.02039161411423</v>
      </c>
      <c r="D10168" s="5">
        <v>0.844789760476551</v>
      </c>
      <c r="E10168" s="5">
        <v>0.907307833450202</v>
      </c>
      <c r="F10168" s="5">
        <v>0.801372767276005</v>
      </c>
      <c r="G10168" s="5">
        <v>1.04468246992701</v>
      </c>
      <c r="H10168" s="5">
        <v>1.00254905057881</v>
      </c>
      <c r="I10168" s="5">
        <v>1.06022637889011</v>
      </c>
      <c r="J10168" s="5">
        <v>0.921822939352914</v>
      </c>
      <c r="K10168" s="6">
        <f>LEN(A10168)-LEN(SUBSTITUTE(A10168,"_",""))+1</f>
      </c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4"/>
    </row>
    <row x14ac:dyDescent="0.25" r="10169" customHeight="1" ht="18.75">
      <c r="A10169" s="1" t="s">
        <v>10179</v>
      </c>
      <c r="B10169" s="5">
        <v>0.931866087740174</v>
      </c>
      <c r="C10169" s="5">
        <v>0.885675001593844</v>
      </c>
      <c r="D10169" s="5">
        <v>0.59266291402698</v>
      </c>
      <c r="E10169" s="5">
        <v>0.942941349447702</v>
      </c>
      <c r="F10169" s="5">
        <v>0.64736442135664</v>
      </c>
      <c r="G10169" s="5">
        <v>1.20934012195408</v>
      </c>
      <c r="H10169" s="5">
        <v>1.04827012775747</v>
      </c>
      <c r="I10169" s="5">
        <v>0.894337379554081</v>
      </c>
      <c r="J10169" s="5">
        <v>0.921820271571935</v>
      </c>
      <c r="K10169" s="6">
        <f>LEN(A10169)-LEN(SUBSTITUTE(A10169,"_",""))+1</f>
      </c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4"/>
    </row>
    <row x14ac:dyDescent="0.25" r="10170" customHeight="1" ht="18.75">
      <c r="A10170" s="1" t="s">
        <v>10180</v>
      </c>
      <c r="B10170" s="5">
        <v>1.02953231282007</v>
      </c>
      <c r="C10170" s="5">
        <v>0.950679254707684</v>
      </c>
      <c r="D10170" s="5">
        <v>0.8277515694354</v>
      </c>
      <c r="E10170" s="5">
        <v>1.09241020211313</v>
      </c>
      <c r="F10170" s="5">
        <v>0.904078060538281</v>
      </c>
      <c r="G10170" s="5">
        <v>1.06910516003642</v>
      </c>
      <c r="H10170" s="5">
        <v>1.13674353787573</v>
      </c>
      <c r="I10170" s="5">
        <v>0.952297232600376</v>
      </c>
      <c r="J10170" s="5">
        <v>0.921818362944796</v>
      </c>
      <c r="K10170" s="6">
        <f>LEN(A10170)-LEN(SUBSTITUTE(A10170,"_",""))+1</f>
      </c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4"/>
    </row>
    <row x14ac:dyDescent="0.25" r="10171" customHeight="1" ht="18.75">
      <c r="A10171" s="1" t="s">
        <v>10181</v>
      </c>
      <c r="B10171" s="5">
        <v>1.48748102063725</v>
      </c>
      <c r="C10171" s="5">
        <v>1.06835766316998</v>
      </c>
      <c r="D10171" s="5">
        <v>0.691229928682273</v>
      </c>
      <c r="E10171" s="5">
        <v>1.18286887932193</v>
      </c>
      <c r="F10171" s="5">
        <v>0.829946083155879</v>
      </c>
      <c r="G10171" s="5">
        <v>0.818603919037798</v>
      </c>
      <c r="H10171" s="5">
        <v>0.998775098033095</v>
      </c>
      <c r="I10171" s="5">
        <v>1.05674198184837</v>
      </c>
      <c r="J10171" s="5">
        <v>0.921805191718719</v>
      </c>
      <c r="K10171" s="6">
        <f>LEN(A10171)-LEN(SUBSTITUTE(A10171,"_",""))+1</f>
      </c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4"/>
    </row>
    <row x14ac:dyDescent="0.25" r="10172" customHeight="1" ht="18.75">
      <c r="A10172" s="1" t="s">
        <v>10182</v>
      </c>
      <c r="B10172" s="5">
        <v>1.28916803779198</v>
      </c>
      <c r="C10172" s="5">
        <v>1.11111149976311</v>
      </c>
      <c r="D10172" s="5">
        <v>1.06993613801221</v>
      </c>
      <c r="E10172" s="5">
        <v>1.05297414010609</v>
      </c>
      <c r="F10172" s="5">
        <v>1.02990845464602</v>
      </c>
      <c r="G10172" s="5">
        <v>1.36911111053175</v>
      </c>
      <c r="H10172" s="5">
        <v>0.982323257974456</v>
      </c>
      <c r="I10172" s="5">
        <v>1.2328847561888</v>
      </c>
      <c r="J10172" s="5">
        <v>0.921801267658765</v>
      </c>
      <c r="K10172" s="6">
        <f>LEN(A10172)-LEN(SUBSTITUTE(A10172,"_",""))+1</f>
      </c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4"/>
    </row>
    <row x14ac:dyDescent="0.25" r="10173" customHeight="1" ht="18.75">
      <c r="A10173" s="1" t="s">
        <v>10183</v>
      </c>
      <c r="B10173" s="5">
        <v>0.82999503572359</v>
      </c>
      <c r="C10173" s="5">
        <v>0.945523808710782</v>
      </c>
      <c r="D10173" s="5">
        <v>0.641869512848703</v>
      </c>
      <c r="E10173" s="5">
        <v>0.94704407199058</v>
      </c>
      <c r="F10173" s="5">
        <v>0.717363303494004</v>
      </c>
      <c r="G10173" s="5">
        <v>0.904199167557664</v>
      </c>
      <c r="H10173" s="5">
        <v>0.978960821533334</v>
      </c>
      <c r="I10173" s="5">
        <v>0.865721081694388</v>
      </c>
      <c r="J10173" s="5">
        <v>0.921795770391579</v>
      </c>
      <c r="K10173" s="6">
        <f>LEN(A10173)-LEN(SUBSTITUTE(A10173,"_",""))+1</f>
      </c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4"/>
    </row>
    <row x14ac:dyDescent="0.25" r="10174" customHeight="1" ht="18.75">
      <c r="A10174" s="1" t="s">
        <v>10184</v>
      </c>
      <c r="B10174" s="5">
        <v>1.58211743604789</v>
      </c>
      <c r="C10174" s="5">
        <v>1.27384038280644</v>
      </c>
      <c r="D10174" s="5">
        <v>4.03569739103733</v>
      </c>
      <c r="E10174" s="5">
        <v>1.25189955640643</v>
      </c>
      <c r="F10174" s="5">
        <v>3.06964535113685</v>
      </c>
      <c r="G10174" s="5">
        <v>1.47789672051943</v>
      </c>
      <c r="H10174" s="5">
        <v>1.0286236600064</v>
      </c>
      <c r="I10174" s="5">
        <v>1.5781703743419</v>
      </c>
      <c r="J10174" s="5">
        <v>0.921787945892892</v>
      </c>
      <c r="K10174" s="6">
        <f>LEN(A10174)-LEN(SUBSTITUTE(A10174,"_",""))+1</f>
      </c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4"/>
    </row>
    <row x14ac:dyDescent="0.25" r="10175" customHeight="1" ht="18.75">
      <c r="A10175" s="1" t="s">
        <v>10185</v>
      </c>
      <c r="B10175" s="5">
        <v>0.85561909470739</v>
      </c>
      <c r="C10175" s="5">
        <v>0.947202540504174</v>
      </c>
      <c r="D10175" s="5">
        <v>0.832970080697316</v>
      </c>
      <c r="E10175" s="5">
        <v>1.03007123605955</v>
      </c>
      <c r="F10175" s="5">
        <v>0.797998648394585</v>
      </c>
      <c r="G10175" s="5">
        <v>1.24271636411056</v>
      </c>
      <c r="H10175" s="5">
        <v>1.0639437189633</v>
      </c>
      <c r="I10175" s="5">
        <v>0.855977976108166</v>
      </c>
      <c r="J10175" s="5">
        <v>0.921756884364119</v>
      </c>
      <c r="K10175" s="6">
        <f>LEN(A10175)-LEN(SUBSTITUTE(A10175,"_",""))+1</f>
      </c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4"/>
    </row>
    <row x14ac:dyDescent="0.25" r="10176" customHeight="1" ht="18.75">
      <c r="A10176" s="1" t="s">
        <v>10186</v>
      </c>
      <c r="B10176" s="5">
        <v>0.93198560274642</v>
      </c>
      <c r="C10176" s="5">
        <v>0.643313225207886</v>
      </c>
      <c r="D10176" s="5">
        <v>1.28093651520825</v>
      </c>
      <c r="E10176" s="6">
        <v>0</v>
      </c>
      <c r="F10176" s="5">
        <v>1.18432925436842</v>
      </c>
      <c r="G10176" s="5">
        <v>0.653519432261218</v>
      </c>
      <c r="H10176" s="5">
        <v>0.763099283632404</v>
      </c>
      <c r="I10176" s="5">
        <v>0.866654397035344</v>
      </c>
      <c r="J10176" s="5">
        <v>0.921748553039062</v>
      </c>
      <c r="K10176" s="6">
        <f>LEN(A10176)-LEN(SUBSTITUTE(A10176,"_",""))+1</f>
      </c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4"/>
    </row>
    <row x14ac:dyDescent="0.25" r="10177" customHeight="1" ht="18.75">
      <c r="A10177" s="1" t="s">
        <v>10187</v>
      </c>
      <c r="B10177" s="5">
        <v>0.806888877278758</v>
      </c>
      <c r="C10177" s="5">
        <v>1.01465923919767</v>
      </c>
      <c r="D10177" s="5">
        <v>0.84820200583441</v>
      </c>
      <c r="E10177" s="5">
        <v>0.861775674257141</v>
      </c>
      <c r="F10177" s="5">
        <v>0.822803249151742</v>
      </c>
      <c r="G10177" s="5">
        <v>0.819187763273607</v>
      </c>
      <c r="H10177" s="5">
        <v>1.0961681380309</v>
      </c>
      <c r="I10177" s="5">
        <v>1.05557030670969</v>
      </c>
      <c r="J10177" s="5">
        <v>0.921723871131193</v>
      </c>
      <c r="K10177" s="6">
        <f>LEN(A10177)-LEN(SUBSTITUTE(A10177,"_",""))+1</f>
      </c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4"/>
    </row>
    <row x14ac:dyDescent="0.25" r="10178" customHeight="1" ht="18.75">
      <c r="A10178" s="1" t="s">
        <v>10188</v>
      </c>
      <c r="B10178" s="5">
        <v>1.38507545041606</v>
      </c>
      <c r="C10178" s="5">
        <v>1.09432783207964</v>
      </c>
      <c r="D10178" s="5">
        <v>0.933314073220374</v>
      </c>
      <c r="E10178" s="5">
        <v>0.849194821241013</v>
      </c>
      <c r="F10178" s="5">
        <v>1.29099751597889</v>
      </c>
      <c r="G10178" s="5">
        <v>1.30903579562839</v>
      </c>
      <c r="H10178" s="5">
        <v>1.02370319954218</v>
      </c>
      <c r="I10178" s="5">
        <v>1.01261019848146</v>
      </c>
      <c r="J10178" s="5">
        <v>0.921705261927174</v>
      </c>
      <c r="K10178" s="6">
        <f>LEN(A10178)-LEN(SUBSTITUTE(A10178,"_",""))+1</f>
      </c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4"/>
    </row>
    <row x14ac:dyDescent="0.25" r="10179" customHeight="1" ht="18.75">
      <c r="A10179" s="1" t="s">
        <v>10189</v>
      </c>
      <c r="B10179" s="5">
        <v>0.676356639538019</v>
      </c>
      <c r="C10179" s="5">
        <v>1.05460566424305</v>
      </c>
      <c r="D10179" s="5">
        <v>0.697676608693438</v>
      </c>
      <c r="E10179" s="5">
        <v>1.24021864825001</v>
      </c>
      <c r="F10179" s="5">
        <v>0.647450649187719</v>
      </c>
      <c r="G10179" s="5">
        <v>1.03190678505954</v>
      </c>
      <c r="H10179" s="5">
        <v>0.877351067428129</v>
      </c>
      <c r="I10179" s="5">
        <v>1.06421210419962</v>
      </c>
      <c r="J10179" s="5">
        <v>0.921649625780032</v>
      </c>
      <c r="K10179" s="6">
        <f>LEN(A10179)-LEN(SUBSTITUTE(A10179,"_",""))+1</f>
      </c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4"/>
    </row>
    <row x14ac:dyDescent="0.25" r="10180" customHeight="1" ht="18.75">
      <c r="A10180" s="1" t="s">
        <v>10190</v>
      </c>
      <c r="B10180" s="5">
        <v>0.690814792717902</v>
      </c>
      <c r="C10180" s="5">
        <v>0.923416042005294</v>
      </c>
      <c r="D10180" s="5">
        <v>0.599603652728033</v>
      </c>
      <c r="E10180" s="5">
        <v>0.917523977385334</v>
      </c>
      <c r="F10180" s="5">
        <v>0.616179504545682</v>
      </c>
      <c r="G10180" s="5">
        <v>0.727237491300006</v>
      </c>
      <c r="H10180" s="5">
        <v>0.977216126289004</v>
      </c>
      <c r="I10180" s="5">
        <v>0.986816559518222</v>
      </c>
      <c r="J10180" s="5">
        <v>0.92160023636451</v>
      </c>
      <c r="K10180" s="6">
        <f>LEN(A10180)-LEN(SUBSTITUTE(A10180,"_",""))+1</f>
      </c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4"/>
    </row>
    <row x14ac:dyDescent="0.25" r="10181" customHeight="1" ht="18.75">
      <c r="A10181" s="1" t="s">
        <v>10191</v>
      </c>
      <c r="B10181" s="5">
        <v>1.03972063925217</v>
      </c>
      <c r="C10181" s="5">
        <v>0.946251659204266</v>
      </c>
      <c r="D10181" s="5">
        <v>0.69099800287173</v>
      </c>
      <c r="E10181" s="5">
        <v>1.0626688669132</v>
      </c>
      <c r="F10181" s="5">
        <v>0.745525172248988</v>
      </c>
      <c r="G10181" s="5">
        <v>0.661999763224676</v>
      </c>
      <c r="H10181" s="5">
        <v>0.965218206988172</v>
      </c>
      <c r="I10181" s="5">
        <v>0.903891962529476</v>
      </c>
      <c r="J10181" s="5">
        <v>0.92158233997409</v>
      </c>
      <c r="K10181" s="6">
        <f>LEN(A10181)-LEN(SUBSTITUTE(A10181,"_",""))+1</f>
      </c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4"/>
    </row>
    <row x14ac:dyDescent="0.25" r="10182" customHeight="1" ht="18.75">
      <c r="A10182" s="1" t="s">
        <v>10192</v>
      </c>
      <c r="B10182" s="5">
        <v>0.870643036469879</v>
      </c>
      <c r="C10182" s="5">
        <v>0.960610323562828</v>
      </c>
      <c r="D10182" s="5">
        <v>1.31322217922706</v>
      </c>
      <c r="E10182" s="5">
        <v>0.865991350972928</v>
      </c>
      <c r="F10182" s="5">
        <v>1.04623302951539</v>
      </c>
      <c r="G10182" s="5">
        <v>0.953200625139335</v>
      </c>
      <c r="H10182" s="5">
        <v>0.964315193056826</v>
      </c>
      <c r="I10182" s="5">
        <v>0.932484581635992</v>
      </c>
      <c r="J10182" s="5">
        <v>0.921537665559117</v>
      </c>
      <c r="K10182" s="6">
        <f>LEN(A10182)-LEN(SUBSTITUTE(A10182,"_",""))+1</f>
      </c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  <c r="W10182" s="4"/>
    </row>
    <row x14ac:dyDescent="0.25" r="10183" customHeight="1" ht="18.75">
      <c r="A10183" s="1" t="s">
        <v>10193</v>
      </c>
      <c r="B10183" s="5">
        <v>0.870534173970456</v>
      </c>
      <c r="C10183" s="5">
        <v>0.847622313300311</v>
      </c>
      <c r="D10183" s="5">
        <v>0.967359573013711</v>
      </c>
      <c r="E10183" s="5">
        <v>0.808175939885179</v>
      </c>
      <c r="F10183" s="5">
        <v>0.823219832108474</v>
      </c>
      <c r="G10183" s="5">
        <v>0.672918021951059</v>
      </c>
      <c r="H10183" s="5">
        <v>1.07083312494815</v>
      </c>
      <c r="I10183" s="5">
        <v>0.828613518704069</v>
      </c>
      <c r="J10183" s="5">
        <v>0.921497019071206</v>
      </c>
      <c r="K10183" s="6">
        <f>LEN(A10183)-LEN(SUBSTITUTE(A10183,"_",""))+1</f>
      </c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4"/>
    </row>
    <row x14ac:dyDescent="0.25" r="10184" customHeight="1" ht="18.75">
      <c r="A10184" s="1" t="s">
        <v>10194</v>
      </c>
      <c r="B10184" s="5">
        <v>1.47775842642498</v>
      </c>
      <c r="C10184" s="5">
        <v>1.0920895623646</v>
      </c>
      <c r="D10184" s="5">
        <v>1.00107833773408</v>
      </c>
      <c r="E10184" s="5">
        <v>1.3369283685468</v>
      </c>
      <c r="F10184" s="5">
        <v>0.926656040419832</v>
      </c>
      <c r="G10184" s="5">
        <v>1.11941284450913</v>
      </c>
      <c r="H10184" s="5">
        <v>1.14267784275335</v>
      </c>
      <c r="I10184" s="5">
        <v>1.0527834761897</v>
      </c>
      <c r="J10184" s="5">
        <v>0.921490580853103</v>
      </c>
      <c r="K10184" s="6">
        <f>LEN(A10184)-LEN(SUBSTITUTE(A10184,"_",""))+1</f>
      </c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  <c r="W10184" s="4"/>
    </row>
    <row x14ac:dyDescent="0.25" r="10185" customHeight="1" ht="18.75">
      <c r="A10185" s="1" t="s">
        <v>10195</v>
      </c>
      <c r="B10185" s="5">
        <v>1.01245805638549</v>
      </c>
      <c r="C10185" s="5">
        <v>0.964416521506198</v>
      </c>
      <c r="D10185" s="5">
        <v>2.6696792579982</v>
      </c>
      <c r="E10185" s="5">
        <v>0.945540188004502</v>
      </c>
      <c r="F10185" s="5">
        <v>2.54427589030662</v>
      </c>
      <c r="G10185" s="5">
        <v>1.14944588362404</v>
      </c>
      <c r="H10185" s="5">
        <v>0.956095403700439</v>
      </c>
      <c r="I10185" s="5">
        <v>0.92213556065883</v>
      </c>
      <c r="J10185" s="5">
        <v>0.92146288917846</v>
      </c>
      <c r="K10185" s="6">
        <f>LEN(A10185)-LEN(SUBSTITUTE(A10185,"_",""))+1</f>
      </c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  <c r="W10185" s="4"/>
    </row>
    <row x14ac:dyDescent="0.25" r="10186" customHeight="1" ht="18.75">
      <c r="A10186" s="1" t="s">
        <v>10196</v>
      </c>
      <c r="B10186" s="5">
        <v>0.551931759462052</v>
      </c>
      <c r="C10186" s="5">
        <v>0.893785549121693</v>
      </c>
      <c r="D10186" s="5">
        <v>0.505440934975678</v>
      </c>
      <c r="E10186" s="5">
        <v>0.969602743518316</v>
      </c>
      <c r="F10186" s="5">
        <v>0.477948385758166</v>
      </c>
      <c r="G10186" s="5">
        <v>1.36166748593405</v>
      </c>
      <c r="H10186" s="5">
        <v>0.980932320876176</v>
      </c>
      <c r="I10186" s="5">
        <v>0.94764089761265</v>
      </c>
      <c r="J10186" s="5">
        <v>0.921383223827214</v>
      </c>
      <c r="K10186" s="6">
        <f>LEN(A10186)-LEN(SUBSTITUTE(A10186,"_",""))+1</f>
      </c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4"/>
    </row>
    <row x14ac:dyDescent="0.25" r="10187" customHeight="1" ht="18.75">
      <c r="A10187" s="1" t="s">
        <v>10197</v>
      </c>
      <c r="B10187" s="5">
        <v>1.07455241850843</v>
      </c>
      <c r="C10187" s="5">
        <v>0.957933189868692</v>
      </c>
      <c r="D10187" s="5">
        <v>0.895928194470224</v>
      </c>
      <c r="E10187" s="5">
        <v>0.848296445639011</v>
      </c>
      <c r="F10187" s="5">
        <v>0.820629163520862</v>
      </c>
      <c r="G10187" s="5">
        <v>0.887740567892084</v>
      </c>
      <c r="H10187" s="5">
        <v>1.04753734063728</v>
      </c>
      <c r="I10187" s="5">
        <v>0.969325376604299</v>
      </c>
      <c r="J10187" s="5">
        <v>0.921347796237471</v>
      </c>
      <c r="K10187" s="6">
        <f>LEN(A10187)-LEN(SUBSTITUTE(A10187,"_",""))+1</f>
      </c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4"/>
    </row>
    <row x14ac:dyDescent="0.25" r="10188" customHeight="1" ht="18.75">
      <c r="A10188" s="1" t="s">
        <v>10198</v>
      </c>
      <c r="B10188" s="5">
        <v>0.940801587004461</v>
      </c>
      <c r="C10188" s="5">
        <v>1.0375734729992</v>
      </c>
      <c r="D10188" s="5">
        <v>2.1781555886021</v>
      </c>
      <c r="E10188" s="5">
        <v>1.07136320744121</v>
      </c>
      <c r="F10188" s="5">
        <v>1.45050424675388</v>
      </c>
      <c r="G10188" s="5">
        <v>1.05316091917038</v>
      </c>
      <c r="H10188" s="5">
        <v>0.880868810468612</v>
      </c>
      <c r="I10188" s="5">
        <v>0.865063392813632</v>
      </c>
      <c r="J10188" s="5">
        <v>0.921340935189354</v>
      </c>
      <c r="K10188" s="6">
        <f>LEN(A10188)-LEN(SUBSTITUTE(A10188,"_",""))+1</f>
      </c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  <c r="W10188" s="4"/>
    </row>
    <row x14ac:dyDescent="0.25" r="10189" customHeight="1" ht="18.75">
      <c r="A10189" s="1" t="s">
        <v>10199</v>
      </c>
      <c r="B10189" s="5">
        <v>1.21502832965982</v>
      </c>
      <c r="C10189" s="5">
        <v>0.95276619364294</v>
      </c>
      <c r="D10189" s="5">
        <v>0.839487664550284</v>
      </c>
      <c r="E10189" s="5">
        <v>0.912947049658961</v>
      </c>
      <c r="F10189" s="5">
        <v>0.803981738844634</v>
      </c>
      <c r="G10189" s="5">
        <v>0.830084586343102</v>
      </c>
      <c r="H10189" s="5">
        <v>0.989759264944449</v>
      </c>
      <c r="I10189" s="5">
        <v>0.968982862033393</v>
      </c>
      <c r="J10189" s="5">
        <v>0.921327502365627</v>
      </c>
      <c r="K10189" s="6">
        <f>LEN(A10189)-LEN(SUBSTITUTE(A10189,"_",""))+1</f>
      </c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4"/>
    </row>
    <row x14ac:dyDescent="0.25" r="10190" customHeight="1" ht="18.75">
      <c r="A10190" s="1" t="s">
        <v>10200</v>
      </c>
      <c r="B10190" s="5">
        <v>1.21471251766839</v>
      </c>
      <c r="C10190" s="5">
        <v>1.12796467475252</v>
      </c>
      <c r="D10190" s="5">
        <v>1.20981469520772</v>
      </c>
      <c r="E10190" s="5">
        <v>0.821043799870401</v>
      </c>
      <c r="F10190" s="5">
        <v>0.910585306343395</v>
      </c>
      <c r="G10190" s="5">
        <v>1.36628012301204</v>
      </c>
      <c r="H10190" s="5">
        <v>0.972340340042968</v>
      </c>
      <c r="I10190" s="5">
        <v>1.07552136412449</v>
      </c>
      <c r="J10190" s="5">
        <v>0.92132244182446</v>
      </c>
      <c r="K10190" s="6">
        <f>LEN(A10190)-LEN(SUBSTITUTE(A10190,"_",""))+1</f>
      </c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4"/>
    </row>
    <row x14ac:dyDescent="0.25" r="10191" customHeight="1" ht="18.75">
      <c r="A10191" s="1" t="s">
        <v>10201</v>
      </c>
      <c r="B10191" s="5">
        <v>1.28085290484162</v>
      </c>
      <c r="C10191" s="5">
        <v>0.901776025312541</v>
      </c>
      <c r="D10191" s="5">
        <v>0.786265763927014</v>
      </c>
      <c r="E10191" s="5">
        <v>1.09067113826064</v>
      </c>
      <c r="F10191" s="5">
        <v>0.802984675514543</v>
      </c>
      <c r="G10191" s="5">
        <v>1.19763107528675</v>
      </c>
      <c r="H10191" s="5">
        <v>0.956341344941984</v>
      </c>
      <c r="I10191" s="5">
        <v>0.976218141912202</v>
      </c>
      <c r="J10191" s="5">
        <v>0.921309636735771</v>
      </c>
      <c r="K10191" s="6">
        <f>LEN(A10191)-LEN(SUBSTITUTE(A10191,"_",""))+1</f>
      </c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  <c r="W10191" s="4"/>
    </row>
    <row x14ac:dyDescent="0.25" r="10192" customHeight="1" ht="18.75">
      <c r="A10192" s="1" t="s">
        <v>10202</v>
      </c>
      <c r="B10192" s="5">
        <v>0.798991337516994</v>
      </c>
      <c r="C10192" s="5">
        <v>0.901377755597634</v>
      </c>
      <c r="D10192" s="5">
        <v>0.941640628472031</v>
      </c>
      <c r="E10192" s="5">
        <v>0.834740156102199</v>
      </c>
      <c r="F10192" s="5">
        <v>1.02476675646923</v>
      </c>
      <c r="G10192" s="5">
        <v>0.652836843153152</v>
      </c>
      <c r="H10192" s="5">
        <v>0.863943460449971</v>
      </c>
      <c r="I10192" s="5">
        <v>0.963458658185569</v>
      </c>
      <c r="J10192" s="5">
        <v>0.921309312333474</v>
      </c>
      <c r="K10192" s="6">
        <f>LEN(A10192)-LEN(SUBSTITUTE(A10192,"_",""))+1</f>
      </c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  <c r="W10192" s="4"/>
    </row>
    <row x14ac:dyDescent="0.25" r="10193" customHeight="1" ht="18.75">
      <c r="A10193" s="1" t="s">
        <v>10203</v>
      </c>
      <c r="B10193" s="5">
        <v>1.13449991050125</v>
      </c>
      <c r="C10193" s="5">
        <v>0.93733311946693</v>
      </c>
      <c r="D10193" s="5">
        <v>0.916685626553596</v>
      </c>
      <c r="E10193" s="5">
        <v>0.918806492504483</v>
      </c>
      <c r="F10193" s="5">
        <v>0.88143913756583</v>
      </c>
      <c r="G10193" s="5">
        <v>1.03368799539386</v>
      </c>
      <c r="H10193" s="5">
        <v>1.04565790721733</v>
      </c>
      <c r="I10193" s="5">
        <v>0.985230704352907</v>
      </c>
      <c r="J10193" s="5">
        <v>0.921290036469836</v>
      </c>
      <c r="K10193" s="6">
        <f>LEN(A10193)-LEN(SUBSTITUTE(A10193,"_",""))+1</f>
      </c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4"/>
    </row>
    <row x14ac:dyDescent="0.25" r="10194" customHeight="1" ht="18.75">
      <c r="A10194" s="1" t="s">
        <v>10204</v>
      </c>
      <c r="B10194" s="5">
        <v>2.77167971647059</v>
      </c>
      <c r="C10194" s="5">
        <v>2.61445927418864</v>
      </c>
      <c r="D10194" s="5">
        <v>1.6183035617699</v>
      </c>
      <c r="E10194" s="5">
        <v>1.20766157657302</v>
      </c>
      <c r="F10194" s="5">
        <v>2.45662212355797</v>
      </c>
      <c r="G10194" s="5">
        <v>1.83743134517858</v>
      </c>
      <c r="H10194" s="5">
        <v>0.998315886915138</v>
      </c>
      <c r="I10194" s="5">
        <v>7.24787366346213</v>
      </c>
      <c r="J10194" s="5">
        <v>0.921275796565731</v>
      </c>
      <c r="K10194" s="6">
        <f>LEN(A10194)-LEN(SUBSTITUTE(A10194,"_",""))+1</f>
      </c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4"/>
    </row>
    <row x14ac:dyDescent="0.25" r="10195" customHeight="1" ht="18.75">
      <c r="A10195" s="1" t="s">
        <v>10205</v>
      </c>
      <c r="B10195" s="5">
        <v>1.06476853691958</v>
      </c>
      <c r="C10195" s="5">
        <v>0.975091870091814</v>
      </c>
      <c r="D10195" s="5">
        <v>0.71598173148916</v>
      </c>
      <c r="E10195" s="5">
        <v>0.908740844836796</v>
      </c>
      <c r="F10195" s="5">
        <v>0.794167047817693</v>
      </c>
      <c r="G10195" s="5">
        <v>0.928898749769033</v>
      </c>
      <c r="H10195" s="5">
        <v>0.952865753610801</v>
      </c>
      <c r="I10195" s="5">
        <v>0.969833256179234</v>
      </c>
      <c r="J10195" s="5">
        <v>0.9212664749975</v>
      </c>
      <c r="K10195" s="6">
        <f>LEN(A10195)-LEN(SUBSTITUTE(A10195,"_",""))+1</f>
      </c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  <c r="W10195" s="4"/>
    </row>
    <row x14ac:dyDescent="0.25" r="10196" customHeight="1" ht="18.75">
      <c r="A10196" s="1" t="s">
        <v>10206</v>
      </c>
      <c r="B10196" s="5">
        <v>1.32122822312275</v>
      </c>
      <c r="C10196" s="5">
        <v>1.0735235979671</v>
      </c>
      <c r="D10196" s="5">
        <v>0.916058582633087</v>
      </c>
      <c r="E10196" s="5">
        <v>0.92312771400916</v>
      </c>
      <c r="F10196" s="5">
        <v>1.08880863552169</v>
      </c>
      <c r="G10196" s="5">
        <v>0.730738905218024</v>
      </c>
      <c r="H10196" s="5">
        <v>1.00382632356414</v>
      </c>
      <c r="I10196" s="5">
        <v>1.04411053202211</v>
      </c>
      <c r="J10196" s="5">
        <v>0.921260528520565</v>
      </c>
      <c r="K10196" s="6">
        <f>LEN(A10196)-LEN(SUBSTITUTE(A10196,"_",""))+1</f>
      </c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  <c r="W10196" s="4"/>
    </row>
    <row x14ac:dyDescent="0.25" r="10197" customHeight="1" ht="18.75">
      <c r="A10197" s="1" t="s">
        <v>10207</v>
      </c>
      <c r="B10197" s="5">
        <v>1.14684452557327</v>
      </c>
      <c r="C10197" s="5">
        <v>0.955107467240961</v>
      </c>
      <c r="D10197" s="5">
        <v>1.51769186643001</v>
      </c>
      <c r="E10197" s="5">
        <v>0.967450345059448</v>
      </c>
      <c r="F10197" s="5">
        <v>1.04298107874119</v>
      </c>
      <c r="G10197" s="5">
        <v>1.21499609967983</v>
      </c>
      <c r="H10197" s="5">
        <v>1.08453551972121</v>
      </c>
      <c r="I10197" s="5">
        <v>0.908283879372068</v>
      </c>
      <c r="J10197" s="5">
        <v>0.921240461000084</v>
      </c>
      <c r="K10197" s="6">
        <f>LEN(A10197)-LEN(SUBSTITUTE(A10197,"_",""))+1</f>
      </c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  <c r="W10197" s="4"/>
    </row>
    <row x14ac:dyDescent="0.25" r="10198" customHeight="1" ht="18.75">
      <c r="A10198" s="1" t="s">
        <v>10208</v>
      </c>
      <c r="B10198" s="5">
        <v>0.693197469478265</v>
      </c>
      <c r="C10198" s="5">
        <v>0.863062675724864</v>
      </c>
      <c r="D10198" s="5">
        <v>0.642570825416764</v>
      </c>
      <c r="E10198" s="5">
        <v>0.874909269278263</v>
      </c>
      <c r="F10198" s="5">
        <v>0.652479465018219</v>
      </c>
      <c r="G10198" s="5">
        <v>0.783040633616889</v>
      </c>
      <c r="H10198" s="5">
        <v>1.07335339750996</v>
      </c>
      <c r="I10198" s="5">
        <v>0.8701921942346</v>
      </c>
      <c r="J10198" s="5">
        <v>0.921187385717812</v>
      </c>
      <c r="K10198" s="6">
        <f>LEN(A10198)-LEN(SUBSTITUTE(A10198,"_",""))+1</f>
      </c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4"/>
    </row>
    <row x14ac:dyDescent="0.25" r="10199" customHeight="1" ht="18.75">
      <c r="A10199" s="1" t="s">
        <v>10209</v>
      </c>
      <c r="B10199" s="5">
        <v>2.24522082469568</v>
      </c>
      <c r="C10199" s="5">
        <v>1.03659346155118</v>
      </c>
      <c r="D10199" s="5">
        <v>1.00436624103084</v>
      </c>
      <c r="E10199" s="6">
        <v>0</v>
      </c>
      <c r="F10199" s="5">
        <v>1.47565268295368</v>
      </c>
      <c r="G10199" s="5">
        <v>1.36146406398259</v>
      </c>
      <c r="H10199" s="5">
        <v>1.04590053140844</v>
      </c>
      <c r="I10199" s="5">
        <v>1.77689760921683</v>
      </c>
      <c r="J10199" s="5">
        <v>0.921164743390276</v>
      </c>
      <c r="K10199" s="6">
        <f>LEN(A10199)-LEN(SUBSTITUTE(A10199,"_",""))+1</f>
      </c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4"/>
    </row>
    <row x14ac:dyDescent="0.25" r="10200" customHeight="1" ht="18.75">
      <c r="A10200" s="1" t="s">
        <v>10210</v>
      </c>
      <c r="B10200" s="5">
        <v>2.10677481201916</v>
      </c>
      <c r="C10200" s="5">
        <v>1.08388692672495</v>
      </c>
      <c r="D10200" s="5">
        <v>1.25999774028031</v>
      </c>
      <c r="E10200" s="5">
        <v>0.696208955982272</v>
      </c>
      <c r="F10200" s="5">
        <v>0.830230965911817</v>
      </c>
      <c r="G10200" s="5">
        <v>1.73676989394896</v>
      </c>
      <c r="H10200" s="5">
        <v>0.999951455874393</v>
      </c>
      <c r="I10200" s="5">
        <v>1.30905760084862</v>
      </c>
      <c r="J10200" s="5">
        <v>0.921149251163705</v>
      </c>
      <c r="K10200" s="6">
        <f>LEN(A10200)-LEN(SUBSTITUTE(A10200,"_",""))+1</f>
      </c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4"/>
    </row>
    <row x14ac:dyDescent="0.25" r="10201" customHeight="1" ht="18.75">
      <c r="A10201" s="1" t="s">
        <v>10211</v>
      </c>
      <c r="B10201" s="5">
        <v>0.797747945600105</v>
      </c>
      <c r="C10201" s="5">
        <v>0.900385453131023</v>
      </c>
      <c r="D10201" s="5">
        <v>0.700490890662909</v>
      </c>
      <c r="E10201" s="5">
        <v>0.815574425731645</v>
      </c>
      <c r="F10201" s="5">
        <v>0.702113764527545</v>
      </c>
      <c r="G10201" s="5">
        <v>0.960433786926304</v>
      </c>
      <c r="H10201" s="5">
        <v>0.896671345363538</v>
      </c>
      <c r="I10201" s="5">
        <v>0.928586466829727</v>
      </c>
      <c r="J10201" s="5">
        <v>0.92113332209172</v>
      </c>
      <c r="K10201" s="6">
        <f>LEN(A10201)-LEN(SUBSTITUTE(A10201,"_",""))+1</f>
      </c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  <c r="W10201" s="4"/>
    </row>
    <row x14ac:dyDescent="0.25" r="10202" customHeight="1" ht="18.75">
      <c r="A10202" s="1" t="s">
        <v>10212</v>
      </c>
      <c r="B10202" s="5">
        <v>0.60413286521712</v>
      </c>
      <c r="C10202" s="5">
        <v>0.88590824775</v>
      </c>
      <c r="D10202" s="5">
        <v>0.68739357345275</v>
      </c>
      <c r="E10202" s="5">
        <v>0.907310102659742</v>
      </c>
      <c r="F10202" s="5">
        <v>0.716535679346853</v>
      </c>
      <c r="G10202" s="5">
        <v>0.809617865868761</v>
      </c>
      <c r="H10202" s="5">
        <v>1.12141878117003</v>
      </c>
      <c r="I10202" s="5">
        <v>0.907329069748546</v>
      </c>
      <c r="J10202" s="5">
        <v>0.921113413301485</v>
      </c>
      <c r="K10202" s="6">
        <f>LEN(A10202)-LEN(SUBSTITUTE(A10202,"_",""))+1</f>
      </c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4"/>
    </row>
    <row x14ac:dyDescent="0.25" r="10203" customHeight="1" ht="18.75">
      <c r="A10203" s="1" t="s">
        <v>10213</v>
      </c>
      <c r="B10203" s="5">
        <v>0.895182970567605</v>
      </c>
      <c r="C10203" s="5">
        <v>1.04178563775625</v>
      </c>
      <c r="D10203" s="5">
        <v>0.962558818703405</v>
      </c>
      <c r="E10203" s="5">
        <v>0.88221207887167</v>
      </c>
      <c r="F10203" s="5">
        <v>0.924969257027919</v>
      </c>
      <c r="G10203" s="5">
        <v>1.25006990707568</v>
      </c>
      <c r="H10203" s="5">
        <v>1.09108900775391</v>
      </c>
      <c r="I10203" s="5">
        <v>1.03664119724107</v>
      </c>
      <c r="J10203" s="5">
        <v>0.92106497779059</v>
      </c>
      <c r="K10203" s="6">
        <f>LEN(A10203)-LEN(SUBSTITUTE(A10203,"_",""))+1</f>
      </c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4"/>
    </row>
    <row x14ac:dyDescent="0.25" r="10204" customHeight="1" ht="18.75">
      <c r="A10204" s="1" t="s">
        <v>10214</v>
      </c>
      <c r="B10204" s="5">
        <v>0.683130602283112</v>
      </c>
      <c r="C10204" s="5">
        <v>0.953825302532766</v>
      </c>
      <c r="D10204" s="5">
        <v>0.636924570631398</v>
      </c>
      <c r="E10204" s="5">
        <v>1.08261789490474</v>
      </c>
      <c r="F10204" s="5">
        <v>0.581915089049909</v>
      </c>
      <c r="G10204" s="5">
        <v>0.788995012604124</v>
      </c>
      <c r="H10204" s="5">
        <v>0.901653205564699</v>
      </c>
      <c r="I10204" s="5">
        <v>1.00029419973614</v>
      </c>
      <c r="J10204" s="5">
        <v>0.921061586982106</v>
      </c>
      <c r="K10204" s="6">
        <f>LEN(A10204)-LEN(SUBSTITUTE(A10204,"_",""))+1</f>
      </c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4"/>
    </row>
    <row x14ac:dyDescent="0.25" r="10205" customHeight="1" ht="18.75">
      <c r="A10205" s="1" t="s">
        <v>10215</v>
      </c>
      <c r="B10205" s="5">
        <v>1.31752899831395</v>
      </c>
      <c r="C10205" s="5">
        <v>1.14701107509</v>
      </c>
      <c r="D10205" s="5">
        <v>3.18803532272152</v>
      </c>
      <c r="E10205" s="5">
        <v>0.795583828205912</v>
      </c>
      <c r="F10205" s="5">
        <v>3.60115053628408</v>
      </c>
      <c r="G10205" s="5">
        <v>0.742747120570666</v>
      </c>
      <c r="H10205" s="5">
        <v>0.941851518266219</v>
      </c>
      <c r="I10205" s="5">
        <v>1.264747848635</v>
      </c>
      <c r="J10205" s="5">
        <v>0.921030237558449</v>
      </c>
      <c r="K10205" s="6">
        <f>LEN(A10205)-LEN(SUBSTITUTE(A10205,"_",""))+1</f>
      </c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4"/>
    </row>
    <row x14ac:dyDescent="0.25" r="10206" customHeight="1" ht="18.75">
      <c r="A10206" s="1" t="s">
        <v>10216</v>
      </c>
      <c r="B10206" s="5">
        <v>1.63462280056805</v>
      </c>
      <c r="C10206" s="5">
        <v>1.25397469598038</v>
      </c>
      <c r="D10206" s="5">
        <v>1.25591869053591</v>
      </c>
      <c r="E10206" s="5">
        <v>1.6184399782275</v>
      </c>
      <c r="F10206" s="5">
        <v>1.60361007201698</v>
      </c>
      <c r="G10206" s="5">
        <v>1.13695484603633</v>
      </c>
      <c r="H10206" s="5">
        <v>0.978214040816018</v>
      </c>
      <c r="I10206" s="5">
        <v>1.56596477316375</v>
      </c>
      <c r="J10206" s="5">
        <v>0.920970399812958</v>
      </c>
      <c r="K10206" s="6">
        <f>LEN(A10206)-LEN(SUBSTITUTE(A10206,"_",""))+1</f>
      </c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  <c r="W10206" s="4"/>
    </row>
    <row x14ac:dyDescent="0.25" r="10207" customHeight="1" ht="18.75">
      <c r="A10207" s="1" t="s">
        <v>10217</v>
      </c>
      <c r="B10207" s="5">
        <v>0.724762004063093</v>
      </c>
      <c r="C10207" s="5">
        <v>0.953853650441056</v>
      </c>
      <c r="D10207" s="5">
        <v>0.518167235341665</v>
      </c>
      <c r="E10207" s="5">
        <v>1.0567826503989</v>
      </c>
      <c r="F10207" s="5">
        <v>0.559473217090095</v>
      </c>
      <c r="G10207" s="5">
        <v>0.929754560195473</v>
      </c>
      <c r="H10207" s="5">
        <v>1.0046966491841</v>
      </c>
      <c r="I10207" s="5">
        <v>0.952596589585614</v>
      </c>
      <c r="J10207" s="5">
        <v>0.92095332794141</v>
      </c>
      <c r="K10207" s="6">
        <f>LEN(A10207)-LEN(SUBSTITUTE(A10207,"_",""))+1</f>
      </c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4"/>
    </row>
    <row x14ac:dyDescent="0.25" r="10208" customHeight="1" ht="18.75">
      <c r="A10208" s="1" t="s">
        <v>10218</v>
      </c>
      <c r="B10208" s="5">
        <v>0.690756815203515</v>
      </c>
      <c r="C10208" s="5">
        <v>0.874961425303046</v>
      </c>
      <c r="D10208" s="5">
        <v>0.635232821838486</v>
      </c>
      <c r="E10208" s="5">
        <v>1.18695317146982</v>
      </c>
      <c r="F10208" s="5">
        <v>0.750730623432227</v>
      </c>
      <c r="G10208" s="5">
        <v>1.19019588833682</v>
      </c>
      <c r="H10208" s="5">
        <v>0.962294927257704</v>
      </c>
      <c r="I10208" s="5">
        <v>0.842220603058398</v>
      </c>
      <c r="J10208" s="5">
        <v>0.920917636072199</v>
      </c>
      <c r="K10208" s="6">
        <f>LEN(A10208)-LEN(SUBSTITUTE(A10208,"_",""))+1</f>
      </c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  <c r="W10208" s="4"/>
    </row>
    <row x14ac:dyDescent="0.25" r="10209" customHeight="1" ht="18.75">
      <c r="A10209" s="1" t="s">
        <v>10219</v>
      </c>
      <c r="B10209" s="5">
        <v>1.77143715444196</v>
      </c>
      <c r="C10209" s="5">
        <v>1.11232825249111</v>
      </c>
      <c r="D10209" s="5">
        <v>2.09785815786763</v>
      </c>
      <c r="E10209" s="5">
        <v>1.23432374992668</v>
      </c>
      <c r="F10209" s="5">
        <v>1.51632255295102</v>
      </c>
      <c r="G10209" s="5">
        <v>1.00436673529103</v>
      </c>
      <c r="H10209" s="5">
        <v>0.980616412415544</v>
      </c>
      <c r="I10209" s="5">
        <v>1.22775063034319</v>
      </c>
      <c r="J10209" s="5">
        <v>0.920914686855092</v>
      </c>
      <c r="K10209" s="6">
        <f>LEN(A10209)-LEN(SUBSTITUTE(A10209,"_",""))+1</f>
      </c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4"/>
    </row>
    <row x14ac:dyDescent="0.25" r="10210" customHeight="1" ht="18.75">
      <c r="A10210" s="1" t="s">
        <v>10220</v>
      </c>
      <c r="B10210" s="5">
        <v>0.924643611514749</v>
      </c>
      <c r="C10210" s="5">
        <v>1.20797927923847</v>
      </c>
      <c r="D10210" s="5">
        <v>1.47171089890208</v>
      </c>
      <c r="E10210" s="5">
        <v>0.699896780254325</v>
      </c>
      <c r="F10210" s="5">
        <v>1.68283753608004</v>
      </c>
      <c r="G10210" s="5">
        <v>1.23583313149342</v>
      </c>
      <c r="H10210" s="5">
        <v>1.08690714697306</v>
      </c>
      <c r="I10210" s="5">
        <v>1.05245450965985</v>
      </c>
      <c r="J10210" s="5">
        <v>0.920864354552087</v>
      </c>
      <c r="K10210" s="6">
        <f>LEN(A10210)-LEN(SUBSTITUTE(A10210,"_",""))+1</f>
      </c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4"/>
    </row>
    <row x14ac:dyDescent="0.25" r="10211" customHeight="1" ht="18.75">
      <c r="A10211" s="1" t="s">
        <v>10221</v>
      </c>
      <c r="B10211" s="5">
        <v>1.40786466658603</v>
      </c>
      <c r="C10211" s="5">
        <v>1.01863541140445</v>
      </c>
      <c r="D10211" s="5">
        <v>2.56319839253443</v>
      </c>
      <c r="E10211" s="5">
        <v>0.985906339090632</v>
      </c>
      <c r="F10211" s="5">
        <v>1.24946373093192</v>
      </c>
      <c r="G10211" s="5">
        <v>1.18852911611993</v>
      </c>
      <c r="H10211" s="5">
        <v>0.917248461782524</v>
      </c>
      <c r="I10211" s="5">
        <v>0.986066919176085</v>
      </c>
      <c r="J10211" s="5">
        <v>0.920832650124475</v>
      </c>
      <c r="K10211" s="6">
        <f>LEN(A10211)-LEN(SUBSTITUTE(A10211,"_",""))+1</f>
      </c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4"/>
    </row>
    <row x14ac:dyDescent="0.25" r="10212" customHeight="1" ht="18.75">
      <c r="A10212" s="1" t="s">
        <v>10222</v>
      </c>
      <c r="B10212" s="5">
        <v>0.626993179774847</v>
      </c>
      <c r="C10212" s="5">
        <v>0.915659848537664</v>
      </c>
      <c r="D10212" s="5">
        <v>0.64956410397428</v>
      </c>
      <c r="E10212" s="5">
        <v>0.893212118645245</v>
      </c>
      <c r="F10212" s="5">
        <v>0.701884413109659</v>
      </c>
      <c r="G10212" s="5">
        <v>0.89433038897091</v>
      </c>
      <c r="H10212" s="5">
        <v>1.07401010264568</v>
      </c>
      <c r="I10212" s="5">
        <v>0.959703607531708</v>
      </c>
      <c r="J10212" s="5">
        <v>0.920831873010261</v>
      </c>
      <c r="K10212" s="6">
        <f>LEN(A10212)-LEN(SUBSTITUTE(A10212,"_",""))+1</f>
      </c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  <c r="V10212" s="1"/>
      <c r="W10212" s="4"/>
    </row>
    <row x14ac:dyDescent="0.25" r="10213" customHeight="1" ht="18.75">
      <c r="A10213" s="1" t="s">
        <v>10223</v>
      </c>
      <c r="B10213" s="5">
        <v>0.803776399644762</v>
      </c>
      <c r="C10213" s="5">
        <v>0.999772641848156</v>
      </c>
      <c r="D10213" s="5">
        <v>0.729582026719803</v>
      </c>
      <c r="E10213" s="5">
        <v>0.888960688938996</v>
      </c>
      <c r="F10213" s="5">
        <v>0.775448208620715</v>
      </c>
      <c r="G10213" s="5">
        <v>0.915317822351744</v>
      </c>
      <c r="H10213" s="5">
        <v>0.981039529417429</v>
      </c>
      <c r="I10213" s="5">
        <v>0.903055687097155</v>
      </c>
      <c r="J10213" s="5">
        <v>0.920799628851834</v>
      </c>
      <c r="K10213" s="6">
        <f>LEN(A10213)-LEN(SUBSTITUTE(A10213,"_",""))+1</f>
      </c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4"/>
    </row>
    <row x14ac:dyDescent="0.25" r="10214" customHeight="1" ht="18.75">
      <c r="A10214" s="1" t="s">
        <v>10224</v>
      </c>
      <c r="B10214" s="5">
        <v>0.657787764302642</v>
      </c>
      <c r="C10214" s="5">
        <v>0.889681457610039</v>
      </c>
      <c r="D10214" s="5">
        <v>0.560683804285195</v>
      </c>
      <c r="E10214" s="5">
        <v>1.146478297404</v>
      </c>
      <c r="F10214" s="5">
        <v>0.651978044635559</v>
      </c>
      <c r="G10214" s="5">
        <v>0.762697419494075</v>
      </c>
      <c r="H10214" s="5">
        <v>0.999892540799925</v>
      </c>
      <c r="I10214" s="5">
        <v>0.812999858645329</v>
      </c>
      <c r="J10214" s="5">
        <v>0.920790230090622</v>
      </c>
      <c r="K10214" s="6">
        <f>LEN(A10214)-LEN(SUBSTITUTE(A10214,"_",""))+1</f>
      </c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4"/>
    </row>
    <row x14ac:dyDescent="0.25" r="10215" customHeight="1" ht="18.75">
      <c r="A10215" s="1" t="s">
        <v>10225</v>
      </c>
      <c r="B10215" s="5">
        <v>0.88415725115613</v>
      </c>
      <c r="C10215" s="5">
        <v>0.940902347145949</v>
      </c>
      <c r="D10215" s="5">
        <v>0.690582107033297</v>
      </c>
      <c r="E10215" s="5">
        <v>0.814942616158104</v>
      </c>
      <c r="F10215" s="5">
        <v>0.749604396447608</v>
      </c>
      <c r="G10215" s="5">
        <v>0.808220102788248</v>
      </c>
      <c r="H10215" s="5">
        <v>0.998700326735569</v>
      </c>
      <c r="I10215" s="5">
        <v>0.913922896486034</v>
      </c>
      <c r="J10215" s="5">
        <v>0.92076943261453</v>
      </c>
      <c r="K10215" s="6">
        <f>LEN(A10215)-LEN(SUBSTITUTE(A10215,"_",""))+1</f>
      </c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4"/>
    </row>
    <row x14ac:dyDescent="0.25" r="10216" customHeight="1" ht="18.75">
      <c r="A10216" s="1" t="s">
        <v>10226</v>
      </c>
      <c r="B10216" s="5">
        <v>1.02576849287753</v>
      </c>
      <c r="C10216" s="5">
        <v>0.96589519974925</v>
      </c>
      <c r="D10216" s="5">
        <v>1.39621164520105</v>
      </c>
      <c r="E10216" s="5">
        <v>0.83132313777799</v>
      </c>
      <c r="F10216" s="5">
        <v>1.99530351906067</v>
      </c>
      <c r="G10216" s="5">
        <v>1.23931528453175</v>
      </c>
      <c r="H10216" s="5">
        <v>0.975918398179931</v>
      </c>
      <c r="I10216" s="5">
        <v>0.925739813181318</v>
      </c>
      <c r="J10216" s="5">
        <v>0.920735941811001</v>
      </c>
      <c r="K10216" s="6">
        <f>LEN(A10216)-LEN(SUBSTITUTE(A10216,"_",""))+1</f>
      </c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4"/>
    </row>
    <row x14ac:dyDescent="0.25" r="10217" customHeight="1" ht="18.75">
      <c r="A10217" s="1" t="s">
        <v>10227</v>
      </c>
      <c r="B10217" s="5">
        <v>1.3135917193154</v>
      </c>
      <c r="C10217" s="5">
        <v>1.02321414380265</v>
      </c>
      <c r="D10217" s="5">
        <v>6.14090035909255</v>
      </c>
      <c r="E10217" s="5">
        <v>1.07917386762038</v>
      </c>
      <c r="F10217" s="5">
        <v>1.06765708403843</v>
      </c>
      <c r="G10217" s="5">
        <v>1.52360195893788</v>
      </c>
      <c r="H10217" s="5">
        <v>1.12301758227595</v>
      </c>
      <c r="I10217" s="5">
        <v>0.966395056367025</v>
      </c>
      <c r="J10217" s="5">
        <v>0.920733898445521</v>
      </c>
      <c r="K10217" s="6">
        <f>LEN(A10217)-LEN(SUBSTITUTE(A10217,"_",""))+1</f>
      </c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4"/>
    </row>
    <row x14ac:dyDescent="0.25" r="10218" customHeight="1" ht="18.75">
      <c r="A10218" s="1" t="s">
        <v>10228</v>
      </c>
      <c r="B10218" s="5">
        <v>1.07984895523292</v>
      </c>
      <c r="C10218" s="5">
        <v>0.936006404434014</v>
      </c>
      <c r="D10218" s="5">
        <v>1.45945680636588</v>
      </c>
      <c r="E10218" s="5">
        <v>0.761512558009478</v>
      </c>
      <c r="F10218" s="5">
        <v>1.25578950048932</v>
      </c>
      <c r="G10218" s="5">
        <v>0.823419902139683</v>
      </c>
      <c r="H10218" s="5">
        <v>1.12147849988005</v>
      </c>
      <c r="I10218" s="5">
        <v>0.928235732790376</v>
      </c>
      <c r="J10218" s="5">
        <v>0.92072898447708</v>
      </c>
      <c r="K10218" s="6">
        <f>LEN(A10218)-LEN(SUBSTITUTE(A10218,"_",""))+1</f>
      </c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4"/>
    </row>
    <row x14ac:dyDescent="0.25" r="10219" customHeight="1" ht="18.75">
      <c r="A10219" s="1" t="s">
        <v>10229</v>
      </c>
      <c r="B10219" s="5">
        <v>0.852287076830263</v>
      </c>
      <c r="C10219" s="5">
        <v>0.943292717298458</v>
      </c>
      <c r="D10219" s="5">
        <v>0.673668345872241</v>
      </c>
      <c r="E10219" s="5">
        <v>1.53062424406149</v>
      </c>
      <c r="F10219" s="5">
        <v>0.609295465378937</v>
      </c>
      <c r="G10219" s="5">
        <v>0.850328446001936</v>
      </c>
      <c r="H10219" s="5">
        <v>0.861762224157484</v>
      </c>
      <c r="I10219" s="5">
        <v>0.948319242939662</v>
      </c>
      <c r="J10219" s="5">
        <v>0.920719226937024</v>
      </c>
      <c r="K10219" s="6">
        <f>LEN(A10219)-LEN(SUBSTITUTE(A10219,"_",""))+1</f>
      </c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4"/>
    </row>
    <row x14ac:dyDescent="0.25" r="10220" customHeight="1" ht="18.75">
      <c r="A10220" s="1" t="s">
        <v>10230</v>
      </c>
      <c r="B10220" s="5">
        <v>0.7746124938376</v>
      </c>
      <c r="C10220" s="5">
        <v>0.984113407402628</v>
      </c>
      <c r="D10220" s="5">
        <v>0.599042504089102</v>
      </c>
      <c r="E10220" s="5">
        <v>0.923168794520094</v>
      </c>
      <c r="F10220" s="5">
        <v>0.63301715791748</v>
      </c>
      <c r="G10220" s="5">
        <v>1.04135050227854</v>
      </c>
      <c r="H10220" s="5">
        <v>1.07907627373027</v>
      </c>
      <c r="I10220" s="5">
        <v>0.989221413580823</v>
      </c>
      <c r="J10220" s="5">
        <v>0.920696953007854</v>
      </c>
      <c r="K10220" s="6">
        <f>LEN(A10220)-LEN(SUBSTITUTE(A10220,"_",""))+1</f>
      </c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4"/>
    </row>
    <row x14ac:dyDescent="0.25" r="10221" customHeight="1" ht="18.75">
      <c r="A10221" s="1" t="s">
        <v>10231</v>
      </c>
      <c r="B10221" s="5">
        <v>1.20292415877327</v>
      </c>
      <c r="C10221" s="5">
        <v>0.959654873027307</v>
      </c>
      <c r="D10221" s="5">
        <v>0.874516059278511</v>
      </c>
      <c r="E10221" s="5">
        <v>0.663103604497246</v>
      </c>
      <c r="F10221" s="5">
        <v>0.914849605971063</v>
      </c>
      <c r="G10221" s="5">
        <v>0.757733279257438</v>
      </c>
      <c r="H10221" s="5">
        <v>0.926888950878057</v>
      </c>
      <c r="I10221" s="5">
        <v>1.0051569733834</v>
      </c>
      <c r="J10221" s="5">
        <v>0.920695810275669</v>
      </c>
      <c r="K10221" s="6">
        <f>LEN(A10221)-LEN(SUBSTITUTE(A10221,"_",""))+1</f>
      </c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4"/>
    </row>
    <row x14ac:dyDescent="0.25" r="10222" customHeight="1" ht="18.75">
      <c r="A10222" s="1" t="s">
        <v>10232</v>
      </c>
      <c r="B10222" s="5">
        <v>1.02257436029904</v>
      </c>
      <c r="C10222" s="5">
        <v>0.920406606208512</v>
      </c>
      <c r="D10222" s="5">
        <v>1.5726424318343</v>
      </c>
      <c r="E10222" s="5">
        <v>1.26416879633225</v>
      </c>
      <c r="F10222" s="5">
        <v>1.82564811953058</v>
      </c>
      <c r="G10222" s="5">
        <v>1.1206329172895</v>
      </c>
      <c r="H10222" s="5">
        <v>1.0774673335365</v>
      </c>
      <c r="I10222" s="5">
        <v>1.00762459483575</v>
      </c>
      <c r="J10222" s="5">
        <v>0.920689781594132</v>
      </c>
      <c r="K10222" s="6">
        <f>LEN(A10222)-LEN(SUBSTITUTE(A10222,"_",""))+1</f>
      </c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  <c r="V10222" s="1"/>
      <c r="W10222" s="4"/>
    </row>
    <row x14ac:dyDescent="0.25" r="10223" customHeight="1" ht="18.75">
      <c r="A10223" s="1" t="s">
        <v>10233</v>
      </c>
      <c r="B10223" s="5">
        <v>0.859055043692092</v>
      </c>
      <c r="C10223" s="5">
        <v>1.04076893172928</v>
      </c>
      <c r="D10223" s="5">
        <v>0.724274049312657</v>
      </c>
      <c r="E10223" s="5">
        <v>1.34643317863914</v>
      </c>
      <c r="F10223" s="5">
        <v>0.701537106051453</v>
      </c>
      <c r="G10223" s="5">
        <v>0.829794268889725</v>
      </c>
      <c r="H10223" s="5">
        <v>0.863388165681016</v>
      </c>
      <c r="I10223" s="5">
        <v>0.995774434958689</v>
      </c>
      <c r="J10223" s="5">
        <v>0.920688933527302</v>
      </c>
      <c r="K10223" s="6">
        <f>LEN(A10223)-LEN(SUBSTITUTE(A10223,"_",""))+1</f>
      </c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  <c r="V10223" s="1"/>
      <c r="W10223" s="4"/>
    </row>
    <row x14ac:dyDescent="0.25" r="10224" customHeight="1" ht="18.75">
      <c r="A10224" s="1" t="s">
        <v>10234</v>
      </c>
      <c r="B10224" s="5">
        <v>0.935058143950036</v>
      </c>
      <c r="C10224" s="5">
        <v>1.02954086176182</v>
      </c>
      <c r="D10224" s="5">
        <v>0.829125693972889</v>
      </c>
      <c r="E10224" s="5">
        <v>1.24536151639044</v>
      </c>
      <c r="F10224" s="5">
        <v>1.016835573119</v>
      </c>
      <c r="G10224" s="5">
        <v>0.901755877869198</v>
      </c>
      <c r="H10224" s="5">
        <v>0.98010358182724</v>
      </c>
      <c r="I10224" s="5">
        <v>0.938557295043463</v>
      </c>
      <c r="J10224" s="5">
        <v>0.920685282265558</v>
      </c>
      <c r="K10224" s="6">
        <f>LEN(A10224)-LEN(SUBSTITUTE(A10224,"_",""))+1</f>
      </c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4"/>
    </row>
    <row x14ac:dyDescent="0.25" r="10225" customHeight="1" ht="18.75">
      <c r="A10225" s="1" t="s">
        <v>10235</v>
      </c>
      <c r="B10225" s="5">
        <v>0.717273668920974</v>
      </c>
      <c r="C10225" s="5">
        <v>1.07542553569111</v>
      </c>
      <c r="D10225" s="5">
        <v>0.707495953298232</v>
      </c>
      <c r="E10225" s="5">
        <v>0.956270297250097</v>
      </c>
      <c r="F10225" s="5">
        <v>0.634802297295228</v>
      </c>
      <c r="G10225" s="5">
        <v>0.734980321722787</v>
      </c>
      <c r="H10225" s="5">
        <v>0.94864292918392</v>
      </c>
      <c r="I10225" s="5">
        <v>1.16988108661417</v>
      </c>
      <c r="J10225" s="5">
        <v>0.92066510938945</v>
      </c>
      <c r="K10225" s="6">
        <f>LEN(A10225)-LEN(SUBSTITUTE(A10225,"_",""))+1</f>
      </c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4"/>
    </row>
    <row x14ac:dyDescent="0.25" r="10226" customHeight="1" ht="18.75">
      <c r="A10226" s="1" t="s">
        <v>10236</v>
      </c>
      <c r="B10226" s="5">
        <v>0.836030637877764</v>
      </c>
      <c r="C10226" s="5">
        <v>0.92062826843629</v>
      </c>
      <c r="D10226" s="5">
        <v>0.671520704884923</v>
      </c>
      <c r="E10226" s="5">
        <v>0.776398885117019</v>
      </c>
      <c r="F10226" s="5">
        <v>0.753197826108733</v>
      </c>
      <c r="G10226" s="5">
        <v>0.748926887781259</v>
      </c>
      <c r="H10226" s="5">
        <v>0.892050045247969</v>
      </c>
      <c r="I10226" s="5">
        <v>0.896568178658271</v>
      </c>
      <c r="J10226" s="5">
        <v>0.92064830497675</v>
      </c>
      <c r="K10226" s="6">
        <f>LEN(A10226)-LEN(SUBSTITUTE(A10226,"_",""))+1</f>
      </c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  <c r="V10226" s="1"/>
      <c r="W10226" s="4"/>
    </row>
    <row x14ac:dyDescent="0.25" r="10227" customHeight="1" ht="18.75">
      <c r="A10227" s="1" t="s">
        <v>10237</v>
      </c>
      <c r="B10227" s="5">
        <v>0.750452763857687</v>
      </c>
      <c r="C10227" s="5">
        <v>0.921429383767849</v>
      </c>
      <c r="D10227" s="5">
        <v>1.03599277661573</v>
      </c>
      <c r="E10227" s="5">
        <v>1.00356216155146</v>
      </c>
      <c r="F10227" s="5">
        <v>0.712003572967132</v>
      </c>
      <c r="G10227" s="5">
        <v>0.732569009250025</v>
      </c>
      <c r="H10227" s="5">
        <v>0.880662408640208</v>
      </c>
      <c r="I10227" s="5">
        <v>0.827893196551039</v>
      </c>
      <c r="J10227" s="5">
        <v>0.920615545364835</v>
      </c>
      <c r="K10227" s="6">
        <f>LEN(A10227)-LEN(SUBSTITUTE(A10227,"_",""))+1</f>
      </c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  <c r="V10227" s="1"/>
      <c r="W10227" s="4"/>
    </row>
    <row x14ac:dyDescent="0.25" r="10228" customHeight="1" ht="18.75">
      <c r="A10228" s="1" t="s">
        <v>10238</v>
      </c>
      <c r="B10228" s="5">
        <v>0.921886518328741</v>
      </c>
      <c r="C10228" s="5">
        <v>1.00779651784064</v>
      </c>
      <c r="D10228" s="5">
        <v>1.98900054536252</v>
      </c>
      <c r="E10228" s="5">
        <v>0.922301017542362</v>
      </c>
      <c r="F10228" s="5">
        <v>1.48203641990506</v>
      </c>
      <c r="G10228" s="5">
        <v>0.826335437658781</v>
      </c>
      <c r="H10228" s="5">
        <v>0.936571884855099</v>
      </c>
      <c r="I10228" s="5">
        <v>1.02061205652124</v>
      </c>
      <c r="J10228" s="5">
        <v>0.920606440770357</v>
      </c>
      <c r="K10228" s="6">
        <f>LEN(A10228)-LEN(SUBSTITUTE(A10228,"_",""))+1</f>
      </c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4"/>
    </row>
    <row x14ac:dyDescent="0.25" r="10229" customHeight="1" ht="18.75">
      <c r="A10229" s="1" t="s">
        <v>10239</v>
      </c>
      <c r="B10229" s="5">
        <v>1.20005836621602</v>
      </c>
      <c r="C10229" s="5">
        <v>1.09200052602353</v>
      </c>
      <c r="D10229" s="5">
        <v>1.79317775001028</v>
      </c>
      <c r="E10229" s="5">
        <v>1.17625748202351</v>
      </c>
      <c r="F10229" s="5">
        <v>2.80640239731652</v>
      </c>
      <c r="G10229" s="5">
        <v>1.36135998964607</v>
      </c>
      <c r="H10229" s="5">
        <v>0.998682723314188</v>
      </c>
      <c r="I10229" s="5">
        <v>1.03335723982153</v>
      </c>
      <c r="J10229" s="5">
        <v>0.920579313392388</v>
      </c>
      <c r="K10229" s="6">
        <f>LEN(A10229)-LEN(SUBSTITUTE(A10229,"_",""))+1</f>
      </c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  <c r="V10229" s="1"/>
      <c r="W10229" s="4"/>
    </row>
    <row x14ac:dyDescent="0.25" r="10230" customHeight="1" ht="18.75">
      <c r="A10230" s="1" t="s">
        <v>10240</v>
      </c>
      <c r="B10230" s="5">
        <v>1.20275803722139</v>
      </c>
      <c r="C10230" s="5">
        <v>1.06103919176954</v>
      </c>
      <c r="D10230" s="5">
        <v>2.92303538293677</v>
      </c>
      <c r="E10230" s="5">
        <v>1.10697942692617</v>
      </c>
      <c r="F10230" s="5">
        <v>2.87470607326023</v>
      </c>
      <c r="G10230" s="5">
        <v>1.09330356964869</v>
      </c>
      <c r="H10230" s="5">
        <v>1.05108718916825</v>
      </c>
      <c r="I10230" s="5">
        <v>0.985822756100563</v>
      </c>
      <c r="J10230" s="5">
        <v>0.920576444317262</v>
      </c>
      <c r="K10230" s="6">
        <f>LEN(A10230)-LEN(SUBSTITUTE(A10230,"_",""))+1</f>
      </c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  <c r="V10230" s="1"/>
      <c r="W10230" s="4"/>
    </row>
    <row x14ac:dyDescent="0.25" r="10231" customHeight="1" ht="18.75">
      <c r="A10231" s="1" t="s">
        <v>10241</v>
      </c>
      <c r="B10231" s="5">
        <v>0.76119398678219</v>
      </c>
      <c r="C10231" s="5">
        <v>0.942948466154971</v>
      </c>
      <c r="D10231" s="5">
        <v>0.681990592538334</v>
      </c>
      <c r="E10231" s="5">
        <v>0.949781074355725</v>
      </c>
      <c r="F10231" s="5">
        <v>0.657892110105434</v>
      </c>
      <c r="G10231" s="5">
        <v>0.611427951509017</v>
      </c>
      <c r="H10231" s="5">
        <v>1.04863207212389</v>
      </c>
      <c r="I10231" s="5">
        <v>0.830706772733455</v>
      </c>
      <c r="J10231" s="5">
        <v>0.920572373778339</v>
      </c>
      <c r="K10231" s="6">
        <f>LEN(A10231)-LEN(SUBSTITUTE(A10231,"_",""))+1</f>
      </c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  <c r="W10231" s="4"/>
    </row>
    <row x14ac:dyDescent="0.25" r="10232" customHeight="1" ht="18.75">
      <c r="A10232" s="1" t="s">
        <v>10242</v>
      </c>
      <c r="B10232" s="5">
        <v>1.48873208654875</v>
      </c>
      <c r="C10232" s="5">
        <v>1.28575230724432</v>
      </c>
      <c r="D10232" s="5">
        <v>0.977821504782904</v>
      </c>
      <c r="E10232" s="5">
        <v>0.930224831497362</v>
      </c>
      <c r="F10232" s="5">
        <v>1.20980256792908</v>
      </c>
      <c r="G10232" s="5">
        <v>1.40762202817972</v>
      </c>
      <c r="H10232" s="5">
        <v>0.983965106915419</v>
      </c>
      <c r="I10232" s="5">
        <v>1.53560051289835</v>
      </c>
      <c r="J10232" s="5">
        <v>0.920559700094014</v>
      </c>
      <c r="K10232" s="6">
        <f>LEN(A10232)-LEN(SUBSTITUTE(A10232,"_",""))+1</f>
      </c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  <c r="V10232" s="1"/>
      <c r="W10232" s="4"/>
    </row>
    <row x14ac:dyDescent="0.25" r="10233" customHeight="1" ht="18.75">
      <c r="A10233" s="1" t="s">
        <v>10243</v>
      </c>
      <c r="B10233" s="5">
        <v>1.1281683039983</v>
      </c>
      <c r="C10233" s="5">
        <v>1.15278197257224</v>
      </c>
      <c r="D10233" s="5">
        <v>0.8404077847594</v>
      </c>
      <c r="E10233" s="5">
        <v>0.914069594178249</v>
      </c>
      <c r="F10233" s="5">
        <v>1.00830375200531</v>
      </c>
      <c r="G10233" s="5">
        <v>1.01528436036836</v>
      </c>
      <c r="H10233" s="5">
        <v>0.992031872729139</v>
      </c>
      <c r="I10233" s="5">
        <v>1.00091974980987</v>
      </c>
      <c r="J10233" s="5">
        <v>0.920553227295365</v>
      </c>
      <c r="K10233" s="6">
        <f>LEN(A10233)-LEN(SUBSTITUTE(A10233,"_",""))+1</f>
      </c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4"/>
    </row>
    <row x14ac:dyDescent="0.25" r="10234" customHeight="1" ht="18.75">
      <c r="A10234" s="1" t="s">
        <v>10244</v>
      </c>
      <c r="B10234" s="5">
        <v>1.11982634055454</v>
      </c>
      <c r="C10234" s="5">
        <v>0.902699130157116</v>
      </c>
      <c r="D10234" s="5">
        <v>0.985035839207572</v>
      </c>
      <c r="E10234" s="5">
        <v>1.0838132746969</v>
      </c>
      <c r="F10234" s="5">
        <v>1.00202842778097</v>
      </c>
      <c r="G10234" s="5">
        <v>0.882550842894539</v>
      </c>
      <c r="H10234" s="5">
        <v>1.02085084280045</v>
      </c>
      <c r="I10234" s="5">
        <v>0.89201784763626</v>
      </c>
      <c r="J10234" s="5">
        <v>0.920536098656926</v>
      </c>
      <c r="K10234" s="6">
        <f>LEN(A10234)-LEN(SUBSTITUTE(A10234,"_",""))+1</f>
      </c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  <c r="V10234" s="1"/>
      <c r="W10234" s="4"/>
    </row>
    <row x14ac:dyDescent="0.25" r="10235" customHeight="1" ht="18.75">
      <c r="A10235" s="1" t="s">
        <v>10245</v>
      </c>
      <c r="B10235" s="5">
        <v>0.800316701828169</v>
      </c>
      <c r="C10235" s="5">
        <v>0.937195468606955</v>
      </c>
      <c r="D10235" s="5">
        <v>0.697998804678721</v>
      </c>
      <c r="E10235" s="5">
        <v>0.966715337939695</v>
      </c>
      <c r="F10235" s="5">
        <v>0.617218310500159</v>
      </c>
      <c r="G10235" s="5">
        <v>0.904275746454955</v>
      </c>
      <c r="H10235" s="5">
        <v>0.989172919189857</v>
      </c>
      <c r="I10235" s="5">
        <v>0.861481580262091</v>
      </c>
      <c r="J10235" s="5">
        <v>0.920524990940994</v>
      </c>
      <c r="K10235" s="6">
        <f>LEN(A10235)-LEN(SUBSTITUTE(A10235,"_",""))+1</f>
      </c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  <c r="V10235" s="1"/>
      <c r="W10235" s="4"/>
    </row>
    <row x14ac:dyDescent="0.25" r="10236" customHeight="1" ht="18.75">
      <c r="A10236" s="1" t="s">
        <v>10246</v>
      </c>
      <c r="B10236" s="5">
        <v>1.01169229873337</v>
      </c>
      <c r="C10236" s="5">
        <v>0.952437729930832</v>
      </c>
      <c r="D10236" s="5">
        <v>0.902736254958487</v>
      </c>
      <c r="E10236" s="5">
        <v>1.15126086159442</v>
      </c>
      <c r="F10236" s="5">
        <v>1.38697802005326</v>
      </c>
      <c r="G10236" s="5">
        <v>0.783405394789179</v>
      </c>
      <c r="H10236" s="5">
        <v>1.3162142030771</v>
      </c>
      <c r="I10236" s="5">
        <v>0.881798376538122</v>
      </c>
      <c r="J10236" s="5">
        <v>0.920489567603368</v>
      </c>
      <c r="K10236" s="6">
        <f>LEN(A10236)-LEN(SUBSTITUTE(A10236,"_",""))+1</f>
      </c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  <c r="V10236" s="1"/>
      <c r="W10236" s="4"/>
    </row>
    <row x14ac:dyDescent="0.25" r="10237" customHeight="1" ht="18.75">
      <c r="A10237" s="1" t="s">
        <v>10247</v>
      </c>
      <c r="B10237" s="5">
        <v>0.544878546403527</v>
      </c>
      <c r="C10237" s="5">
        <v>0.914209765913832</v>
      </c>
      <c r="D10237" s="5">
        <v>0.587597865913663</v>
      </c>
      <c r="E10237" s="5">
        <v>1.17578232703617</v>
      </c>
      <c r="F10237" s="5">
        <v>0.605731455428766</v>
      </c>
      <c r="G10237" s="5">
        <v>0.787604746341169</v>
      </c>
      <c r="H10237" s="5">
        <v>0.919471299815495</v>
      </c>
      <c r="I10237" s="5">
        <v>0.928913036744059</v>
      </c>
      <c r="J10237" s="5">
        <v>0.920470688588085</v>
      </c>
      <c r="K10237" s="6">
        <f>LEN(A10237)-LEN(SUBSTITUTE(A10237,"_",""))+1</f>
      </c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  <c r="V10237" s="1"/>
      <c r="W10237" s="4"/>
    </row>
    <row x14ac:dyDescent="0.25" r="10238" customHeight="1" ht="18.75">
      <c r="A10238" s="1" t="s">
        <v>10248</v>
      </c>
      <c r="B10238" s="5">
        <v>1.12246190855251</v>
      </c>
      <c r="C10238" s="5">
        <v>1.20313113048832</v>
      </c>
      <c r="D10238" s="5">
        <v>0.771393740259306</v>
      </c>
      <c r="E10238" s="5">
        <v>0.891189509413153</v>
      </c>
      <c r="F10238" s="5">
        <v>0.788437335251894</v>
      </c>
      <c r="G10238" s="5">
        <v>1.61900938769175</v>
      </c>
      <c r="H10238" s="5">
        <v>1.08607583921851</v>
      </c>
      <c r="I10238" s="5">
        <v>1.39442156235815</v>
      </c>
      <c r="J10238" s="5">
        <v>0.920444810395154</v>
      </c>
      <c r="K10238" s="6">
        <f>LEN(A10238)-LEN(SUBSTITUTE(A10238,"_",""))+1</f>
      </c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  <c r="V10238" s="1"/>
      <c r="W10238" s="4"/>
    </row>
    <row x14ac:dyDescent="0.25" r="10239" customHeight="1" ht="18.75">
      <c r="A10239" s="1" t="s">
        <v>10249</v>
      </c>
      <c r="B10239" s="5">
        <v>0.819294836775701</v>
      </c>
      <c r="C10239" s="5">
        <v>1.14887909859306</v>
      </c>
      <c r="D10239" s="5">
        <v>1.30775431825537</v>
      </c>
      <c r="E10239" s="5">
        <v>1.07757194519296</v>
      </c>
      <c r="F10239" s="5">
        <v>1.08025600444008</v>
      </c>
      <c r="G10239" s="5">
        <v>1.10473528696607</v>
      </c>
      <c r="H10239" s="5">
        <v>1.01172989861668</v>
      </c>
      <c r="I10239" s="5">
        <v>1.0348708755057</v>
      </c>
      <c r="J10239" s="5">
        <v>0.920347923467797</v>
      </c>
      <c r="K10239" s="6">
        <f>LEN(A10239)-LEN(SUBSTITUTE(A10239,"_",""))+1</f>
      </c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  <c r="W10239" s="4"/>
    </row>
    <row x14ac:dyDescent="0.25" r="10240" customHeight="1" ht="18.75">
      <c r="A10240" s="1" t="s">
        <v>10250</v>
      </c>
      <c r="B10240" s="5">
        <v>0.973562647372415</v>
      </c>
      <c r="C10240" s="5">
        <v>1.07212456318112</v>
      </c>
      <c r="D10240" s="5">
        <v>2.23148470477176</v>
      </c>
      <c r="E10240" s="5">
        <v>0.926811630924438</v>
      </c>
      <c r="F10240" s="5">
        <v>2.14343303226097</v>
      </c>
      <c r="G10240" s="5">
        <v>0.887535166256447</v>
      </c>
      <c r="H10240" s="5">
        <v>0.91122330668801</v>
      </c>
      <c r="I10240" s="5">
        <v>1.02857250345225</v>
      </c>
      <c r="J10240" s="5">
        <v>0.92033167340595</v>
      </c>
      <c r="K10240" s="6">
        <f>LEN(A10240)-LEN(SUBSTITUTE(A10240,"_",""))+1</f>
      </c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4"/>
    </row>
    <row x14ac:dyDescent="0.25" r="10241" customHeight="1" ht="18.75">
      <c r="A10241" s="1" t="s">
        <v>10251</v>
      </c>
      <c r="B10241" s="5">
        <v>0.93113806319402</v>
      </c>
      <c r="C10241" s="5">
        <v>0.993566812138681</v>
      </c>
      <c r="D10241" s="5">
        <v>0.744923656268754</v>
      </c>
      <c r="E10241" s="5">
        <v>0.854558099430201</v>
      </c>
      <c r="F10241" s="5">
        <v>0.825153085888382</v>
      </c>
      <c r="G10241" s="5">
        <v>0.930621662250117</v>
      </c>
      <c r="H10241" s="5">
        <v>0.96807012825344</v>
      </c>
      <c r="I10241" s="5">
        <v>1.30076645089557</v>
      </c>
      <c r="J10241" s="5">
        <v>0.920239526117127</v>
      </c>
      <c r="K10241" s="6">
        <f>LEN(A10241)-LEN(SUBSTITUTE(A10241,"_",""))+1</f>
      </c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  <c r="W10241" s="4"/>
    </row>
    <row x14ac:dyDescent="0.25" r="10242" customHeight="1" ht="18.75">
      <c r="A10242" s="1" t="s">
        <v>10252</v>
      </c>
      <c r="B10242" s="5">
        <v>0.908030428755984</v>
      </c>
      <c r="C10242" s="5">
        <v>1.04413539371749</v>
      </c>
      <c r="D10242" s="5">
        <v>0.69555007256265</v>
      </c>
      <c r="E10242" s="5">
        <v>1.0177262107612</v>
      </c>
      <c r="F10242" s="5">
        <v>0.691124154045194</v>
      </c>
      <c r="G10242" s="5">
        <v>0.918712268723207</v>
      </c>
      <c r="H10242" s="5">
        <v>0.976343632789121</v>
      </c>
      <c r="I10242" s="5">
        <v>1.04504890295262</v>
      </c>
      <c r="J10242" s="5">
        <v>0.920227100990133</v>
      </c>
      <c r="K10242" s="6">
        <f>LEN(A10242)-LEN(SUBSTITUTE(A10242,"_",""))+1</f>
      </c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  <c r="V10242" s="1"/>
      <c r="W10242" s="4"/>
    </row>
    <row x14ac:dyDescent="0.25" r="10243" customHeight="1" ht="18.75">
      <c r="A10243" s="1" t="s">
        <v>10253</v>
      </c>
      <c r="B10243" s="5">
        <v>0.79855187270924</v>
      </c>
      <c r="C10243" s="5">
        <v>0.990310375899606</v>
      </c>
      <c r="D10243" s="5">
        <v>0.684979889799079</v>
      </c>
      <c r="E10243" s="5">
        <v>1.26951369852202</v>
      </c>
      <c r="F10243" s="5">
        <v>0.541224345734514</v>
      </c>
      <c r="G10243" s="5">
        <v>0.682286899528255</v>
      </c>
      <c r="H10243" s="5">
        <v>0.90136843366081</v>
      </c>
      <c r="I10243" s="5">
        <v>0.925173062941107</v>
      </c>
      <c r="J10243" s="5">
        <v>0.920216858118997</v>
      </c>
      <c r="K10243" s="6">
        <f>LEN(A10243)-LEN(SUBSTITUTE(A10243,"_",""))+1</f>
      </c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  <c r="W10243" s="4"/>
    </row>
    <row x14ac:dyDescent="0.25" r="10244" customHeight="1" ht="18.75">
      <c r="A10244" s="1" t="s">
        <v>10254</v>
      </c>
      <c r="B10244" s="5">
        <v>0.667415551576796</v>
      </c>
      <c r="C10244" s="5">
        <v>0.960146991917552</v>
      </c>
      <c r="D10244" s="5">
        <v>0.647865500125124</v>
      </c>
      <c r="E10244" s="5">
        <v>1.11143884742005</v>
      </c>
      <c r="F10244" s="5">
        <v>0.640022036549299</v>
      </c>
      <c r="G10244" s="5">
        <v>0.962211816411143</v>
      </c>
      <c r="H10244" s="5">
        <v>0.939958466208861</v>
      </c>
      <c r="I10244" s="5">
        <v>1.06399755170488</v>
      </c>
      <c r="J10244" s="5">
        <v>0.920194637772039</v>
      </c>
      <c r="K10244" s="6">
        <f>LEN(A10244)-LEN(SUBSTITUTE(A10244,"_",""))+1</f>
      </c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  <c r="V10244" s="1"/>
      <c r="W10244" s="4"/>
    </row>
    <row x14ac:dyDescent="0.25" r="10245" customHeight="1" ht="18.75">
      <c r="A10245" s="1" t="s">
        <v>10255</v>
      </c>
      <c r="B10245" s="5">
        <v>1.68627546725114</v>
      </c>
      <c r="C10245" s="5">
        <v>1.12034139445233</v>
      </c>
      <c r="D10245" s="5">
        <v>2.06925622107544</v>
      </c>
      <c r="E10245" s="5">
        <v>1.11870655981893</v>
      </c>
      <c r="F10245" s="5">
        <v>2.09557032731523</v>
      </c>
      <c r="G10245" s="5">
        <v>1.01640660124709</v>
      </c>
      <c r="H10245" s="5">
        <v>0.980720680485186</v>
      </c>
      <c r="I10245" s="5">
        <v>1.22277283720368</v>
      </c>
      <c r="J10245" s="5">
        <v>0.920169167659692</v>
      </c>
      <c r="K10245" s="6">
        <f>LEN(A10245)-LEN(SUBSTITUTE(A10245,"_",""))+1</f>
      </c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  <c r="V10245" s="1"/>
      <c r="W10245" s="4"/>
    </row>
    <row x14ac:dyDescent="0.25" r="10246" customHeight="1" ht="18.75">
      <c r="A10246" s="1" t="s">
        <v>10256</v>
      </c>
      <c r="B10246" s="5">
        <v>1.25517017245987</v>
      </c>
      <c r="C10246" s="5">
        <v>1.07508184647079</v>
      </c>
      <c r="D10246" s="5">
        <v>0.803384036811143</v>
      </c>
      <c r="E10246" s="5">
        <v>1.07997632287935</v>
      </c>
      <c r="F10246" s="5">
        <v>1.31683494119093</v>
      </c>
      <c r="G10246" s="5">
        <v>1.11633678674508</v>
      </c>
      <c r="H10246" s="5">
        <v>1.00248761144519</v>
      </c>
      <c r="I10246" s="5">
        <v>1.03435836036797</v>
      </c>
      <c r="J10246" s="5">
        <v>0.920165262203542</v>
      </c>
      <c r="K10246" s="6">
        <f>LEN(A10246)-LEN(SUBSTITUTE(A10246,"_",""))+1</f>
      </c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  <c r="V10246" s="1"/>
      <c r="W10246" s="4"/>
    </row>
    <row x14ac:dyDescent="0.25" r="10247" customHeight="1" ht="18.75">
      <c r="A10247" s="1" t="s">
        <v>10257</v>
      </c>
      <c r="B10247" s="5">
        <v>0.790436750226666</v>
      </c>
      <c r="C10247" s="5">
        <v>0.957841250001505</v>
      </c>
      <c r="D10247" s="5">
        <v>0.800946237345867</v>
      </c>
      <c r="E10247" s="5">
        <v>0.904986678782</v>
      </c>
      <c r="F10247" s="5">
        <v>0.640232529935384</v>
      </c>
      <c r="G10247" s="5">
        <v>1.19975548838479</v>
      </c>
      <c r="H10247" s="5">
        <v>1.00842118981354</v>
      </c>
      <c r="I10247" s="5">
        <v>0.943504296549119</v>
      </c>
      <c r="J10247" s="5">
        <v>0.920158151317512</v>
      </c>
      <c r="K10247" s="6">
        <f>LEN(A10247)-LEN(SUBSTITUTE(A10247,"_",""))+1</f>
      </c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  <c r="V10247" s="1"/>
      <c r="W10247" s="4"/>
    </row>
    <row x14ac:dyDescent="0.25" r="10248" customHeight="1" ht="18.75">
      <c r="A10248" s="1" t="s">
        <v>10258</v>
      </c>
      <c r="B10248" s="5">
        <v>0.574618074497945</v>
      </c>
      <c r="C10248" s="5">
        <v>0.961270449569486</v>
      </c>
      <c r="D10248" s="5">
        <v>0.589809473769175</v>
      </c>
      <c r="E10248" s="5">
        <v>0.804165216847796</v>
      </c>
      <c r="F10248" s="5">
        <v>0.540730666303414</v>
      </c>
      <c r="G10248" s="5">
        <v>0.845031632840735</v>
      </c>
      <c r="H10248" s="5">
        <v>1.01449026703676</v>
      </c>
      <c r="I10248" s="5">
        <v>0.909926699576422</v>
      </c>
      <c r="J10248" s="5">
        <v>0.920113081810159</v>
      </c>
      <c r="K10248" s="6">
        <f>LEN(A10248)-LEN(SUBSTITUTE(A10248,"_",""))+1</f>
      </c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  <c r="V10248" s="1"/>
      <c r="W10248" s="4"/>
    </row>
    <row x14ac:dyDescent="0.25" r="10249" customHeight="1" ht="18.75">
      <c r="A10249" s="1" t="s">
        <v>10259</v>
      </c>
      <c r="B10249" s="5">
        <v>1.14114896850314</v>
      </c>
      <c r="C10249" s="5">
        <v>0.981847498261937</v>
      </c>
      <c r="D10249" s="5">
        <v>0.745137485883598</v>
      </c>
      <c r="E10249" s="5">
        <v>1.06059498349497</v>
      </c>
      <c r="F10249" s="5">
        <v>0.839843449500653</v>
      </c>
      <c r="G10249" s="5">
        <v>0.779132021716305</v>
      </c>
      <c r="H10249" s="5">
        <v>1.06497380449429</v>
      </c>
      <c r="I10249" s="5">
        <v>0.995291769446443</v>
      </c>
      <c r="J10249" s="5">
        <v>0.920086383577602</v>
      </c>
      <c r="K10249" s="6">
        <f>LEN(A10249)-LEN(SUBSTITUTE(A10249,"_",""))+1</f>
      </c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4"/>
    </row>
    <row x14ac:dyDescent="0.25" r="10250" customHeight="1" ht="18.75">
      <c r="A10250" s="1" t="s">
        <v>10260</v>
      </c>
      <c r="B10250" s="5">
        <v>0.849061920307336</v>
      </c>
      <c r="C10250" s="5">
        <v>0.867679087663065</v>
      </c>
      <c r="D10250" s="5">
        <v>0.543478914926067</v>
      </c>
      <c r="E10250" s="5">
        <v>0.896526109831115</v>
      </c>
      <c r="F10250" s="5">
        <v>0.576394208179564</v>
      </c>
      <c r="G10250" s="5">
        <v>1.19511292419687</v>
      </c>
      <c r="H10250" s="5">
        <v>1.02753918904291</v>
      </c>
      <c r="I10250" s="5">
        <v>0.820620710811417</v>
      </c>
      <c r="J10250" s="5">
        <v>0.920085049962602</v>
      </c>
      <c r="K10250" s="6">
        <f>LEN(A10250)-LEN(SUBSTITUTE(A10250,"_",""))+1</f>
      </c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  <c r="V10250" s="1"/>
      <c r="W10250" s="4"/>
    </row>
    <row x14ac:dyDescent="0.25" r="10251" customHeight="1" ht="18.75">
      <c r="A10251" s="1" t="s">
        <v>10261</v>
      </c>
      <c r="B10251" s="5">
        <v>0.795001756697129</v>
      </c>
      <c r="C10251" s="5">
        <v>1.0736276379631</v>
      </c>
      <c r="D10251" s="5">
        <v>0.618480635741817</v>
      </c>
      <c r="E10251" s="5">
        <v>0.701770676558097</v>
      </c>
      <c r="F10251" s="5">
        <v>0.594164478258064</v>
      </c>
      <c r="G10251" s="5">
        <v>1.13165430321091</v>
      </c>
      <c r="H10251" s="5">
        <v>1.123351785715</v>
      </c>
      <c r="I10251" s="5">
        <v>1.13132727979617</v>
      </c>
      <c r="J10251" s="5">
        <v>0.920023373554559</v>
      </c>
      <c r="K10251" s="6">
        <f>LEN(A10251)-LEN(SUBSTITUTE(A10251,"_",""))+1</f>
      </c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  <c r="V10251" s="1"/>
      <c r="W10251" s="4"/>
    </row>
    <row x14ac:dyDescent="0.25" r="10252" customHeight="1" ht="18.75">
      <c r="A10252" s="1" t="s">
        <v>10262</v>
      </c>
      <c r="B10252" s="5">
        <v>1.14868131027165</v>
      </c>
      <c r="C10252" s="5">
        <v>0.936901627933237</v>
      </c>
      <c r="D10252" s="5">
        <v>0.910797976895266</v>
      </c>
      <c r="E10252" s="5">
        <v>0.835039730322241</v>
      </c>
      <c r="F10252" s="5">
        <v>1.06654126500926</v>
      </c>
      <c r="G10252" s="5">
        <v>1.07306899332774</v>
      </c>
      <c r="H10252" s="5">
        <v>1.13558320578939</v>
      </c>
      <c r="I10252" s="5">
        <v>0.869117078959724</v>
      </c>
      <c r="J10252" s="5">
        <v>0.920023273768345</v>
      </c>
      <c r="K10252" s="6">
        <f>LEN(A10252)-LEN(SUBSTITUTE(A10252,"_",""))+1</f>
      </c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  <c r="W10252" s="4"/>
    </row>
    <row x14ac:dyDescent="0.25" r="10253" customHeight="1" ht="18.75">
      <c r="A10253" s="1" t="s">
        <v>10263</v>
      </c>
      <c r="B10253" s="5">
        <v>0.991816486424198</v>
      </c>
      <c r="C10253" s="5">
        <v>0.917589831262013</v>
      </c>
      <c r="D10253" s="5">
        <v>0.925163672090236</v>
      </c>
      <c r="E10253" s="5">
        <v>1.18075783323473</v>
      </c>
      <c r="F10253" s="5">
        <v>1.10747157122294</v>
      </c>
      <c r="G10253" s="5">
        <v>0.836527024048787</v>
      </c>
      <c r="H10253" s="5">
        <v>1.0182484236884</v>
      </c>
      <c r="I10253" s="5">
        <v>0.925882875850309</v>
      </c>
      <c r="J10253" s="5">
        <v>0.920022860769916</v>
      </c>
      <c r="K10253" s="6">
        <f>LEN(A10253)-LEN(SUBSTITUTE(A10253,"_",""))+1</f>
      </c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  <c r="W10253" s="4"/>
    </row>
    <row x14ac:dyDescent="0.25" r="10254" customHeight="1" ht="18.75">
      <c r="A10254" s="1" t="s">
        <v>10264</v>
      </c>
      <c r="B10254" s="5">
        <v>1.31350721167288</v>
      </c>
      <c r="C10254" s="5">
        <v>1.00055904597001</v>
      </c>
      <c r="D10254" s="5">
        <v>5.28597231454235</v>
      </c>
      <c r="E10254" s="5">
        <v>1.26207442097829</v>
      </c>
      <c r="F10254" s="5">
        <v>7.48777014547634</v>
      </c>
      <c r="G10254" s="5">
        <v>1.22228319773007</v>
      </c>
      <c r="H10254" s="5">
        <v>1.06255232716303</v>
      </c>
      <c r="I10254" s="5">
        <v>1.06772174416831</v>
      </c>
      <c r="J10254" s="5">
        <v>0.919973160105584</v>
      </c>
      <c r="K10254" s="6">
        <f>LEN(A10254)-LEN(SUBSTITUTE(A10254,"_",""))+1</f>
      </c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  <c r="V10254" s="1"/>
      <c r="W10254" s="4"/>
    </row>
    <row x14ac:dyDescent="0.25" r="10255" customHeight="1" ht="18.75">
      <c r="A10255" s="1" t="s">
        <v>10265</v>
      </c>
      <c r="B10255" s="5">
        <v>0.710172962769784</v>
      </c>
      <c r="C10255" s="5">
        <v>1.04683904419879</v>
      </c>
      <c r="D10255" s="5">
        <v>0.704643001767146</v>
      </c>
      <c r="E10255" s="5">
        <v>0.864118847907935</v>
      </c>
      <c r="F10255" s="5">
        <v>0.466064221535013</v>
      </c>
      <c r="G10255" s="5">
        <v>1.01756054547339</v>
      </c>
      <c r="H10255" s="5">
        <v>1.03355395441606</v>
      </c>
      <c r="I10255" s="5">
        <v>1.11514730803332</v>
      </c>
      <c r="J10255" s="5">
        <v>0.91996785118138</v>
      </c>
      <c r="K10255" s="6">
        <f>LEN(A10255)-LEN(SUBSTITUTE(A10255,"_",""))+1</f>
      </c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4"/>
    </row>
    <row x14ac:dyDescent="0.25" r="10256" customHeight="1" ht="18.75">
      <c r="A10256" s="1" t="s">
        <v>10266</v>
      </c>
      <c r="B10256" s="5">
        <v>1.24148970405483</v>
      </c>
      <c r="C10256" s="5">
        <v>1.02905906510319</v>
      </c>
      <c r="D10256" s="5">
        <v>4.78123172781927</v>
      </c>
      <c r="E10256" s="5">
        <v>1.22891752017555</v>
      </c>
      <c r="F10256" s="5">
        <v>3.55027390579171</v>
      </c>
      <c r="G10256" s="5">
        <v>1.19230433591088</v>
      </c>
      <c r="H10256" s="5">
        <v>1.76150448918951</v>
      </c>
      <c r="I10256" s="5">
        <v>0.999845826492512</v>
      </c>
      <c r="J10256" s="5">
        <v>0.919960269779074</v>
      </c>
      <c r="K10256" s="6">
        <f>LEN(A10256)-LEN(SUBSTITUTE(A10256,"_",""))+1</f>
      </c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4"/>
    </row>
    <row x14ac:dyDescent="0.25" r="10257" customHeight="1" ht="18.75">
      <c r="A10257" s="1" t="s">
        <v>10267</v>
      </c>
      <c r="B10257" s="5">
        <v>1.14417734297171</v>
      </c>
      <c r="C10257" s="5">
        <v>1.02278723364676</v>
      </c>
      <c r="D10257" s="5">
        <v>1.31643279056601</v>
      </c>
      <c r="E10257" s="5">
        <v>0.986283164693447</v>
      </c>
      <c r="F10257" s="5">
        <v>1.13296812605993</v>
      </c>
      <c r="G10257" s="5">
        <v>0.914450789566572</v>
      </c>
      <c r="H10257" s="5">
        <v>0.998658009697862</v>
      </c>
      <c r="I10257" s="5">
        <v>1.0494899572215</v>
      </c>
      <c r="J10257" s="5">
        <v>0.919953662495635</v>
      </c>
      <c r="K10257" s="6">
        <f>LEN(A10257)-LEN(SUBSTITUTE(A10257,"_",""))+1</f>
      </c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4"/>
    </row>
    <row x14ac:dyDescent="0.25" r="10258" customHeight="1" ht="18.75">
      <c r="A10258" s="1" t="s">
        <v>10268</v>
      </c>
      <c r="B10258" s="5">
        <v>1.64067650376496</v>
      </c>
      <c r="C10258" s="5">
        <v>1.09037801595246</v>
      </c>
      <c r="D10258" s="5">
        <v>1.60862763151889</v>
      </c>
      <c r="E10258" s="5">
        <v>0.965283888773392</v>
      </c>
      <c r="F10258" s="5">
        <v>1.57942445010897</v>
      </c>
      <c r="G10258" s="5">
        <v>0.895242451391024</v>
      </c>
      <c r="H10258" s="5">
        <v>1.09256342130535</v>
      </c>
      <c r="I10258" s="5">
        <v>1.1605799226342</v>
      </c>
      <c r="J10258" s="5">
        <v>0.919926133939243</v>
      </c>
      <c r="K10258" s="6">
        <f>LEN(A10258)-LEN(SUBSTITUTE(A10258,"_",""))+1</f>
      </c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  <c r="V10258" s="1"/>
      <c r="W10258" s="4"/>
    </row>
    <row x14ac:dyDescent="0.25" r="10259" customHeight="1" ht="18.75">
      <c r="A10259" s="1" t="s">
        <v>10269</v>
      </c>
      <c r="B10259" s="5">
        <v>0.859552456139727</v>
      </c>
      <c r="C10259" s="5">
        <v>0.916704444488907</v>
      </c>
      <c r="D10259" s="5">
        <v>1.79428350773547</v>
      </c>
      <c r="E10259" s="5">
        <v>1.07572889628997</v>
      </c>
      <c r="F10259" s="5">
        <v>1.66728504558271</v>
      </c>
      <c r="G10259" s="5">
        <v>0.924904597093755</v>
      </c>
      <c r="H10259" s="5">
        <v>0.936741733127244</v>
      </c>
      <c r="I10259" s="5">
        <v>0.95279776188741</v>
      </c>
      <c r="J10259" s="5">
        <v>0.919918259582415</v>
      </c>
      <c r="K10259" s="6">
        <f>LEN(A10259)-LEN(SUBSTITUTE(A10259,"_",""))+1</f>
      </c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4"/>
    </row>
    <row x14ac:dyDescent="0.25" r="10260" customHeight="1" ht="18.75">
      <c r="A10260" s="1" t="s">
        <v>10270</v>
      </c>
      <c r="B10260" s="5">
        <v>1.0055076168439</v>
      </c>
      <c r="C10260" s="5">
        <v>1.04571013813568</v>
      </c>
      <c r="D10260" s="5">
        <v>1.26527058211898</v>
      </c>
      <c r="E10260" s="5">
        <v>1.24790273143758</v>
      </c>
      <c r="F10260" s="5">
        <v>1.02509117145708</v>
      </c>
      <c r="G10260" s="5">
        <v>0.932342701266525</v>
      </c>
      <c r="H10260" s="5">
        <v>0.985002625405527</v>
      </c>
      <c r="I10260" s="5">
        <v>0.89364686282767</v>
      </c>
      <c r="J10260" s="5">
        <v>0.919889495966</v>
      </c>
      <c r="K10260" s="6">
        <f>LEN(A10260)-LEN(SUBSTITUTE(A10260,"_",""))+1</f>
      </c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4"/>
    </row>
    <row x14ac:dyDescent="0.25" r="10261" customHeight="1" ht="18.75">
      <c r="A10261" s="1" t="s">
        <v>10271</v>
      </c>
      <c r="B10261" s="5">
        <v>3.00946550137988</v>
      </c>
      <c r="C10261" s="5">
        <v>1.47235699087902</v>
      </c>
      <c r="D10261" s="5">
        <v>0.753144422575298</v>
      </c>
      <c r="E10261" s="5">
        <v>0.910815284790504</v>
      </c>
      <c r="F10261" s="5">
        <v>1.02394783782897</v>
      </c>
      <c r="G10261" s="5">
        <v>3.81818753766492</v>
      </c>
      <c r="H10261" s="5">
        <v>0.931770162020291</v>
      </c>
      <c r="I10261" s="5">
        <v>1.57472153615568</v>
      </c>
      <c r="J10261" s="5">
        <v>0.919884257351398</v>
      </c>
      <c r="K10261" s="6">
        <f>LEN(A10261)-LEN(SUBSTITUTE(A10261,"_",""))+1</f>
      </c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  <c r="W10261" s="4"/>
    </row>
    <row x14ac:dyDescent="0.25" r="10262" customHeight="1" ht="18.75">
      <c r="A10262" s="1" t="s">
        <v>10272</v>
      </c>
      <c r="B10262" s="5">
        <v>1.00685708706332</v>
      </c>
      <c r="C10262" s="5">
        <v>0.890182233568363</v>
      </c>
      <c r="D10262" s="5">
        <v>0.804296849116272</v>
      </c>
      <c r="E10262" s="5">
        <v>0.713214136627333</v>
      </c>
      <c r="F10262" s="5">
        <v>0.785023716735946</v>
      </c>
      <c r="G10262" s="5">
        <v>0.724895971137717</v>
      </c>
      <c r="H10262" s="5">
        <v>0.979840475534534</v>
      </c>
      <c r="I10262" s="5">
        <v>0.877599273122202</v>
      </c>
      <c r="J10262" s="5">
        <v>0.919865353991764</v>
      </c>
      <c r="K10262" s="6">
        <f>LEN(A10262)-LEN(SUBSTITUTE(A10262,"_",""))+1</f>
      </c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4"/>
    </row>
    <row x14ac:dyDescent="0.25" r="10263" customHeight="1" ht="18.75">
      <c r="A10263" s="1" t="s">
        <v>10273</v>
      </c>
      <c r="B10263" s="5">
        <v>1.04091885325618</v>
      </c>
      <c r="C10263" s="5">
        <v>0.837484940872253</v>
      </c>
      <c r="D10263" s="5">
        <v>0.685482900934098</v>
      </c>
      <c r="E10263" s="5">
        <v>0.986195775109119</v>
      </c>
      <c r="F10263" s="5">
        <v>0.78684579925272</v>
      </c>
      <c r="G10263" s="5">
        <v>1.38007257674864</v>
      </c>
      <c r="H10263" s="5">
        <v>0.945884927126902</v>
      </c>
      <c r="I10263" s="5">
        <v>0.932658643895826</v>
      </c>
      <c r="J10263" s="5">
        <v>0.919861083467632</v>
      </c>
      <c r="K10263" s="6">
        <f>LEN(A10263)-LEN(SUBSTITUTE(A10263,"_",""))+1</f>
      </c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4"/>
    </row>
    <row x14ac:dyDescent="0.25" r="10264" customHeight="1" ht="18.75">
      <c r="A10264" s="1" t="s">
        <v>10274</v>
      </c>
      <c r="B10264" s="5">
        <v>3.69955468198019</v>
      </c>
      <c r="C10264" s="5">
        <v>3.19305708025269</v>
      </c>
      <c r="D10264" s="5">
        <v>7.32350695374751</v>
      </c>
      <c r="E10264" s="5">
        <v>1.26843716039139</v>
      </c>
      <c r="F10264" s="5">
        <v>16.5673702591728</v>
      </c>
      <c r="G10264" s="5">
        <v>1.83626910745457</v>
      </c>
      <c r="H10264" s="5">
        <v>0.988370275199574</v>
      </c>
      <c r="I10264" s="5">
        <v>3.81258105093436</v>
      </c>
      <c r="J10264" s="5">
        <v>0.919851135090609</v>
      </c>
      <c r="K10264" s="6">
        <f>LEN(A10264)-LEN(SUBSTITUTE(A10264,"_",""))+1</f>
      </c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4"/>
    </row>
    <row x14ac:dyDescent="0.25" r="10265" customHeight="1" ht="18.75">
      <c r="A10265" s="1" t="s">
        <v>10275</v>
      </c>
      <c r="B10265" s="5">
        <v>1.35934948672484</v>
      </c>
      <c r="C10265" s="5">
        <v>1.09384477601333</v>
      </c>
      <c r="D10265" s="5">
        <v>1.1012800085344</v>
      </c>
      <c r="E10265" s="5">
        <v>0.832540987261486</v>
      </c>
      <c r="F10265" s="5">
        <v>0.4957256245634</v>
      </c>
      <c r="G10265" s="5">
        <v>1.95599670071733</v>
      </c>
      <c r="H10265" s="5">
        <v>1.03002161864674</v>
      </c>
      <c r="I10265" s="5">
        <v>1.19950421030513</v>
      </c>
      <c r="J10265" s="5">
        <v>0.919839079058806</v>
      </c>
      <c r="K10265" s="6">
        <f>LEN(A10265)-LEN(SUBSTITUTE(A10265,"_",""))+1</f>
      </c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4"/>
    </row>
    <row x14ac:dyDescent="0.25" r="10266" customHeight="1" ht="18.75">
      <c r="A10266" s="1" t="s">
        <v>10276</v>
      </c>
      <c r="B10266" s="5">
        <v>1.05936168763199</v>
      </c>
      <c r="C10266" s="5">
        <v>1.03539907689662</v>
      </c>
      <c r="D10266" s="5">
        <v>1.06143791204107</v>
      </c>
      <c r="E10266" s="5">
        <v>1.04739340062851</v>
      </c>
      <c r="F10266" s="5">
        <v>1.88319266714632</v>
      </c>
      <c r="G10266" s="5">
        <v>1.09812517319249</v>
      </c>
      <c r="H10266" s="5">
        <v>0.972829178081048</v>
      </c>
      <c r="I10266" s="5">
        <v>0.930988202886518</v>
      </c>
      <c r="J10266" s="5">
        <v>0.919838856382041</v>
      </c>
      <c r="K10266" s="6">
        <f>LEN(A10266)-LEN(SUBSTITUTE(A10266,"_",""))+1</f>
      </c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4"/>
    </row>
    <row x14ac:dyDescent="0.25" r="10267" customHeight="1" ht="18.75">
      <c r="A10267" s="1" t="s">
        <v>10277</v>
      </c>
      <c r="B10267" s="5">
        <v>0.797632081884599</v>
      </c>
      <c r="C10267" s="5">
        <v>0.941589570091176</v>
      </c>
      <c r="D10267" s="5">
        <v>0.711981604494168</v>
      </c>
      <c r="E10267" s="5">
        <v>1.10623216309261</v>
      </c>
      <c r="F10267" s="5">
        <v>1.26973936332728</v>
      </c>
      <c r="G10267" s="5">
        <v>0.672529538611584</v>
      </c>
      <c r="H10267" s="5">
        <v>0.783442903218229</v>
      </c>
      <c r="I10267" s="5">
        <v>0.834004294397879</v>
      </c>
      <c r="J10267" s="5">
        <v>0.919837172094085</v>
      </c>
      <c r="K10267" s="6">
        <f>LEN(A10267)-LEN(SUBSTITUTE(A10267,"_",""))+1</f>
      </c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4"/>
    </row>
    <row x14ac:dyDescent="0.25" r="10268" customHeight="1" ht="18.75">
      <c r="A10268" s="1" t="s">
        <v>10278</v>
      </c>
      <c r="B10268" s="5">
        <v>1.48147015520081</v>
      </c>
      <c r="C10268" s="5">
        <v>1.04167908628754</v>
      </c>
      <c r="D10268" s="5">
        <v>0.783336651533576</v>
      </c>
      <c r="E10268" s="5">
        <v>0.904661366315913</v>
      </c>
      <c r="F10268" s="5">
        <v>0.672430472523005</v>
      </c>
      <c r="G10268" s="5">
        <v>1.33039151467679</v>
      </c>
      <c r="H10268" s="5">
        <v>1.0941469670643</v>
      </c>
      <c r="I10268" s="5">
        <v>0.964467044020737</v>
      </c>
      <c r="J10268" s="5">
        <v>0.919833771874894</v>
      </c>
      <c r="K10268" s="6">
        <f>LEN(A10268)-LEN(SUBSTITUTE(A10268,"_",""))+1</f>
      </c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4"/>
    </row>
    <row x14ac:dyDescent="0.25" r="10269" customHeight="1" ht="18.75">
      <c r="A10269" s="1" t="s">
        <v>10279</v>
      </c>
      <c r="B10269" s="5">
        <v>1.05929312485762</v>
      </c>
      <c r="C10269" s="5">
        <v>0.960795496315893</v>
      </c>
      <c r="D10269" s="5">
        <v>1.77702604504184</v>
      </c>
      <c r="E10269" s="5">
        <v>0.907989652962705</v>
      </c>
      <c r="F10269" s="5">
        <v>1.03673306100601</v>
      </c>
      <c r="G10269" s="5">
        <v>0.852227461913188</v>
      </c>
      <c r="H10269" s="5">
        <v>0.986512239937287</v>
      </c>
      <c r="I10269" s="5">
        <v>0.892149346503607</v>
      </c>
      <c r="J10269" s="5">
        <v>0.919809273322204</v>
      </c>
      <c r="K10269" s="6">
        <f>LEN(A10269)-LEN(SUBSTITUTE(A10269,"_",""))+1</f>
      </c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4"/>
    </row>
    <row x14ac:dyDescent="0.25" r="10270" customHeight="1" ht="18.75">
      <c r="A10270" s="1" t="s">
        <v>10280</v>
      </c>
      <c r="B10270" s="5">
        <v>0.661215604461343</v>
      </c>
      <c r="C10270" s="5">
        <v>0.852428459433292</v>
      </c>
      <c r="D10270" s="5">
        <v>0.7055275016168</v>
      </c>
      <c r="E10270" s="5">
        <v>0.899515218098135</v>
      </c>
      <c r="F10270" s="5">
        <v>0.701942883237799</v>
      </c>
      <c r="G10270" s="5">
        <v>1.05728541151841</v>
      </c>
      <c r="H10270" s="5">
        <v>1.09998518266875</v>
      </c>
      <c r="I10270" s="5">
        <v>0.785658824090909</v>
      </c>
      <c r="J10270" s="5">
        <v>0.919787550462047</v>
      </c>
      <c r="K10270" s="6">
        <f>LEN(A10270)-LEN(SUBSTITUTE(A10270,"_",""))+1</f>
      </c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4"/>
    </row>
    <row x14ac:dyDescent="0.25" r="10271" customHeight="1" ht="18.75">
      <c r="A10271" s="1" t="s">
        <v>10281</v>
      </c>
      <c r="B10271" s="5">
        <v>0.600728282044922</v>
      </c>
      <c r="C10271" s="5">
        <v>1.00198183950954</v>
      </c>
      <c r="D10271" s="5">
        <v>0.596417438961232</v>
      </c>
      <c r="E10271" s="5">
        <v>1.04439960398556</v>
      </c>
      <c r="F10271" s="5">
        <v>0.717643257464686</v>
      </c>
      <c r="G10271" s="5">
        <v>0.72422041292743</v>
      </c>
      <c r="H10271" s="5">
        <v>1.01740781866643</v>
      </c>
      <c r="I10271" s="5">
        <v>0.91037393680931</v>
      </c>
      <c r="J10271" s="5">
        <v>0.919781944885593</v>
      </c>
      <c r="K10271" s="6">
        <f>LEN(A10271)-LEN(SUBSTITUTE(A10271,"_",""))+1</f>
      </c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4"/>
    </row>
    <row x14ac:dyDescent="0.25" r="10272" customHeight="1" ht="18.75">
      <c r="A10272" s="1" t="s">
        <v>10282</v>
      </c>
      <c r="B10272" s="5">
        <v>2.03100463858724</v>
      </c>
      <c r="C10272" s="5">
        <v>1.21287535413368</v>
      </c>
      <c r="D10272" s="5">
        <v>1.43305350773346</v>
      </c>
      <c r="E10272" s="5">
        <v>1.00432730796876</v>
      </c>
      <c r="F10272" s="5">
        <v>1.47822170108438</v>
      </c>
      <c r="G10272" s="5">
        <v>1.57590392954748</v>
      </c>
      <c r="H10272" s="5">
        <v>0.937982642424496</v>
      </c>
      <c r="I10272" s="5">
        <v>1.78125553822461</v>
      </c>
      <c r="J10272" s="5">
        <v>0.919750583582</v>
      </c>
      <c r="K10272" s="6">
        <f>LEN(A10272)-LEN(SUBSTITUTE(A10272,"_",""))+1</f>
      </c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4"/>
    </row>
    <row x14ac:dyDescent="0.25" r="10273" customHeight="1" ht="18.75">
      <c r="A10273" s="1" t="s">
        <v>10283</v>
      </c>
      <c r="B10273" s="5">
        <v>0.880352721980327</v>
      </c>
      <c r="C10273" s="5">
        <v>1.0081683055783</v>
      </c>
      <c r="D10273" s="5">
        <v>0.857084725479986</v>
      </c>
      <c r="E10273" s="5">
        <v>1.1972924397135</v>
      </c>
      <c r="F10273" s="5">
        <v>0.626476639628398</v>
      </c>
      <c r="G10273" s="5">
        <v>0.854270544223203</v>
      </c>
      <c r="H10273" s="5">
        <v>0.976488054643481</v>
      </c>
      <c r="I10273" s="5">
        <v>0.926373546084816</v>
      </c>
      <c r="J10273" s="5">
        <v>0.919663079424887</v>
      </c>
      <c r="K10273" s="6">
        <f>LEN(A10273)-LEN(SUBSTITUTE(A10273,"_",""))+1</f>
      </c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4"/>
    </row>
    <row x14ac:dyDescent="0.25" r="10274" customHeight="1" ht="18.75">
      <c r="A10274" s="1" t="s">
        <v>10284</v>
      </c>
      <c r="B10274" s="5">
        <v>0.612731676079904</v>
      </c>
      <c r="C10274" s="5">
        <v>0.895186443836625</v>
      </c>
      <c r="D10274" s="5">
        <v>0.579006826207912</v>
      </c>
      <c r="E10274" s="5">
        <v>1.16101613350869</v>
      </c>
      <c r="F10274" s="5">
        <v>0.52453672075441</v>
      </c>
      <c r="G10274" s="5">
        <v>0.587819468222061</v>
      </c>
      <c r="H10274" s="5">
        <v>0.816752482456854</v>
      </c>
      <c r="I10274" s="5">
        <v>0.87574602079044</v>
      </c>
      <c r="J10274" s="5">
        <v>0.919658399878167</v>
      </c>
      <c r="K10274" s="6">
        <f>LEN(A10274)-LEN(SUBSTITUTE(A10274,"_",""))+1</f>
      </c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  <c r="W10274" s="4"/>
    </row>
    <row x14ac:dyDescent="0.25" r="10275" customHeight="1" ht="18.75">
      <c r="A10275" s="1" t="s">
        <v>10285</v>
      </c>
      <c r="B10275" s="5">
        <v>0.927469748655445</v>
      </c>
      <c r="C10275" s="5">
        <v>0.991933092202264</v>
      </c>
      <c r="D10275" s="5">
        <v>1.01598725328345</v>
      </c>
      <c r="E10275" s="5">
        <v>1.02593829953971</v>
      </c>
      <c r="F10275" s="5">
        <v>1.11299749331101</v>
      </c>
      <c r="G10275" s="5">
        <v>0.976809872171129</v>
      </c>
      <c r="H10275" s="5">
        <v>0.911603897053632</v>
      </c>
      <c r="I10275" s="5">
        <v>1.0748973131389</v>
      </c>
      <c r="J10275" s="5">
        <v>0.919638840425117</v>
      </c>
      <c r="K10275" s="6">
        <f>LEN(A10275)-LEN(SUBSTITUTE(A10275,"_",""))+1</f>
      </c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4"/>
    </row>
    <row x14ac:dyDescent="0.25" r="10276" customHeight="1" ht="18.75">
      <c r="A10276" s="1" t="s">
        <v>10286</v>
      </c>
      <c r="B10276" s="5">
        <v>0.980702321457091</v>
      </c>
      <c r="C10276" s="5">
        <v>0.918320507986887</v>
      </c>
      <c r="D10276" s="5">
        <v>0.612971405502107</v>
      </c>
      <c r="E10276" s="5">
        <v>1.12179558700293</v>
      </c>
      <c r="F10276" s="5">
        <v>0.672572498792673</v>
      </c>
      <c r="G10276" s="5">
        <v>0.699663688336379</v>
      </c>
      <c r="H10276" s="5">
        <v>1.01655526197958</v>
      </c>
      <c r="I10276" s="5">
        <v>0.886293424017654</v>
      </c>
      <c r="J10276" s="5">
        <v>0.91963545031676</v>
      </c>
      <c r="K10276" s="6">
        <f>LEN(A10276)-LEN(SUBSTITUTE(A10276,"_",""))+1</f>
      </c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4"/>
    </row>
    <row x14ac:dyDescent="0.25" r="10277" customHeight="1" ht="18.75">
      <c r="A10277" s="1" t="s">
        <v>10287</v>
      </c>
      <c r="B10277" s="5">
        <v>1.2300206876872</v>
      </c>
      <c r="C10277" s="5">
        <v>1.01442026269146</v>
      </c>
      <c r="D10277" s="5">
        <v>1.84693277397758</v>
      </c>
      <c r="E10277" s="5">
        <v>1.10736615912958</v>
      </c>
      <c r="F10277" s="5">
        <v>1.67371822576704</v>
      </c>
      <c r="G10277" s="5">
        <v>0.761215353912514</v>
      </c>
      <c r="H10277" s="5">
        <v>1.01591564681415</v>
      </c>
      <c r="I10277" s="5">
        <v>0.995313964103524</v>
      </c>
      <c r="J10277" s="5">
        <v>0.919627054448142</v>
      </c>
      <c r="K10277" s="6">
        <f>LEN(A10277)-LEN(SUBSTITUTE(A10277,"_",""))+1</f>
      </c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4"/>
    </row>
    <row x14ac:dyDescent="0.25" r="10278" customHeight="1" ht="18.75">
      <c r="A10278" s="1" t="s">
        <v>10288</v>
      </c>
      <c r="B10278" s="5">
        <v>0.686550529297677</v>
      </c>
      <c r="C10278" s="5">
        <v>0.960978070093796</v>
      </c>
      <c r="D10278" s="5">
        <v>0.748534845497355</v>
      </c>
      <c r="E10278" s="5">
        <v>0.832785566257921</v>
      </c>
      <c r="F10278" s="5">
        <v>0.681575305887714</v>
      </c>
      <c r="G10278" s="5">
        <v>1.06391474812771</v>
      </c>
      <c r="H10278" s="5">
        <v>1.16781458528976</v>
      </c>
      <c r="I10278" s="5">
        <v>0.897629515253722</v>
      </c>
      <c r="J10278" s="5">
        <v>0.919623588618546</v>
      </c>
      <c r="K10278" s="6">
        <f>LEN(A10278)-LEN(SUBSTITUTE(A10278,"_",""))+1</f>
      </c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  <c r="W10278" s="4"/>
    </row>
    <row x14ac:dyDescent="0.25" r="10279" customHeight="1" ht="18.75">
      <c r="A10279" s="1" t="s">
        <v>10289</v>
      </c>
      <c r="B10279" s="5">
        <v>0.69808411654359</v>
      </c>
      <c r="C10279" s="5">
        <v>0.93962811517569</v>
      </c>
      <c r="D10279" s="5">
        <v>0.84713013722354</v>
      </c>
      <c r="E10279" s="5">
        <v>1.01329890459575</v>
      </c>
      <c r="F10279" s="5">
        <v>0.651108949372907</v>
      </c>
      <c r="G10279" s="5">
        <v>0.74215769408387</v>
      </c>
      <c r="H10279" s="5">
        <v>0.751820259532121</v>
      </c>
      <c r="I10279" s="5">
        <v>0.824689069872305</v>
      </c>
      <c r="J10279" s="5">
        <v>0.919601978169475</v>
      </c>
      <c r="K10279" s="6">
        <f>LEN(A10279)-LEN(SUBSTITUTE(A10279,"_",""))+1</f>
      </c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4"/>
    </row>
    <row x14ac:dyDescent="0.25" r="10280" customHeight="1" ht="18.75">
      <c r="A10280" s="1" t="s">
        <v>10290</v>
      </c>
      <c r="B10280" s="5">
        <v>1.08520856303539</v>
      </c>
      <c r="C10280" s="5">
        <v>1.22737385873519</v>
      </c>
      <c r="D10280" s="5">
        <v>0.865138109064494</v>
      </c>
      <c r="E10280" s="5">
        <v>0.701284863884857</v>
      </c>
      <c r="F10280" s="5">
        <v>1.03342390412952</v>
      </c>
      <c r="G10280" s="5">
        <v>0.909185806831909</v>
      </c>
      <c r="H10280" s="5">
        <v>1.06263155380184</v>
      </c>
      <c r="I10280" s="5">
        <v>1.39828226792215</v>
      </c>
      <c r="J10280" s="5">
        <v>0.919587156551719</v>
      </c>
      <c r="K10280" s="6">
        <f>LEN(A10280)-LEN(SUBSTITUTE(A10280,"_",""))+1</f>
      </c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4"/>
    </row>
    <row x14ac:dyDescent="0.25" r="10281" customHeight="1" ht="18.75">
      <c r="A10281" s="1" t="s">
        <v>10291</v>
      </c>
      <c r="B10281" s="5">
        <v>0.974094760697652</v>
      </c>
      <c r="C10281" s="5">
        <v>0.913686178781264</v>
      </c>
      <c r="D10281" s="5">
        <v>1.34118340427627</v>
      </c>
      <c r="E10281" s="5">
        <v>0.78778843413678</v>
      </c>
      <c r="F10281" s="5">
        <v>1.27372075447321</v>
      </c>
      <c r="G10281" s="5">
        <v>0.842823776152773</v>
      </c>
      <c r="H10281" s="5">
        <v>0.959511734500411</v>
      </c>
      <c r="I10281" s="5">
        <v>0.899568534154549</v>
      </c>
      <c r="J10281" s="5">
        <v>0.919575288037592</v>
      </c>
      <c r="K10281" s="6">
        <f>LEN(A10281)-LEN(SUBSTITUTE(A10281,"_",""))+1</f>
      </c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4"/>
    </row>
    <row x14ac:dyDescent="0.25" r="10282" customHeight="1" ht="18.75">
      <c r="A10282" s="1" t="s">
        <v>10292</v>
      </c>
      <c r="B10282" s="5">
        <v>1.22564318864752</v>
      </c>
      <c r="C10282" s="5">
        <v>1.0375495605823</v>
      </c>
      <c r="D10282" s="5">
        <v>1.03991504302154</v>
      </c>
      <c r="E10282" s="5">
        <v>0.890740646464962</v>
      </c>
      <c r="F10282" s="5">
        <v>1.52333549037251</v>
      </c>
      <c r="G10282" s="5">
        <v>0.969321842801994</v>
      </c>
      <c r="H10282" s="5">
        <v>1.07463301956484</v>
      </c>
      <c r="I10282" s="5">
        <v>0.943003240323978</v>
      </c>
      <c r="J10282" s="5">
        <v>0.919567552750361</v>
      </c>
      <c r="K10282" s="6">
        <f>LEN(A10282)-LEN(SUBSTITUTE(A10282,"_",""))+1</f>
      </c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  <c r="W10282" s="4"/>
    </row>
    <row x14ac:dyDescent="0.25" r="10283" customHeight="1" ht="18.75">
      <c r="A10283" s="1" t="s">
        <v>10293</v>
      </c>
      <c r="B10283" s="5">
        <v>0.934241486331259</v>
      </c>
      <c r="C10283" s="5">
        <v>0.9524329469247</v>
      </c>
      <c r="D10283" s="5">
        <v>0.678510672765881</v>
      </c>
      <c r="E10283" s="5">
        <v>0.974171607557885</v>
      </c>
      <c r="F10283" s="5">
        <v>0.680860522937665</v>
      </c>
      <c r="G10283" s="5">
        <v>1.08688593407695</v>
      </c>
      <c r="H10283" s="5">
        <v>1.07104051072102</v>
      </c>
      <c r="I10283" s="5">
        <v>0.919528634039002</v>
      </c>
      <c r="J10283" s="5">
        <v>0.919527774372919</v>
      </c>
      <c r="K10283" s="6">
        <f>LEN(A10283)-LEN(SUBSTITUTE(A10283,"_",""))+1</f>
      </c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  <c r="V10283" s="1"/>
      <c r="W10283" s="4"/>
    </row>
    <row x14ac:dyDescent="0.25" r="10284" customHeight="1" ht="18.75">
      <c r="A10284" s="1" t="s">
        <v>10294</v>
      </c>
      <c r="B10284" s="5">
        <v>0.852841378890124</v>
      </c>
      <c r="C10284" s="5">
        <v>0.858462643762103</v>
      </c>
      <c r="D10284" s="5">
        <v>0.810966228277754</v>
      </c>
      <c r="E10284" s="5">
        <v>1.01331970946012</v>
      </c>
      <c r="F10284" s="5">
        <v>0.708931566400923</v>
      </c>
      <c r="G10284" s="5">
        <v>1.29262197281006</v>
      </c>
      <c r="H10284" s="5">
        <v>1.03577380184649</v>
      </c>
      <c r="I10284" s="5">
        <v>0.92351115370225</v>
      </c>
      <c r="J10284" s="5">
        <v>0.919510194560596</v>
      </c>
      <c r="K10284" s="6">
        <f>LEN(A10284)-LEN(SUBSTITUTE(A10284,"_",""))+1</f>
      </c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  <c r="V10284" s="1"/>
      <c r="W10284" s="4"/>
    </row>
    <row x14ac:dyDescent="0.25" r="10285" customHeight="1" ht="18.75">
      <c r="A10285" s="1" t="s">
        <v>10295</v>
      </c>
      <c r="B10285" s="5">
        <v>2.28484519211247</v>
      </c>
      <c r="C10285" s="5">
        <v>1.01841952831268</v>
      </c>
      <c r="D10285" s="5">
        <v>0.886304644562817</v>
      </c>
      <c r="E10285" s="5">
        <v>1.03022251838046</v>
      </c>
      <c r="F10285" s="5">
        <v>1.05839933775186</v>
      </c>
      <c r="G10285" s="5">
        <v>1.60895111950902</v>
      </c>
      <c r="H10285" s="5">
        <v>1.00201757295167</v>
      </c>
      <c r="I10285" s="5">
        <v>1.05630092839007</v>
      </c>
      <c r="J10285" s="5">
        <v>0.919481173697205</v>
      </c>
      <c r="K10285" s="6">
        <f>LEN(A10285)-LEN(SUBSTITUTE(A10285,"_",""))+1</f>
      </c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  <c r="V10285" s="1"/>
      <c r="W10285" s="4"/>
    </row>
    <row x14ac:dyDescent="0.25" r="10286" customHeight="1" ht="18.75">
      <c r="A10286" s="1" t="s">
        <v>10296</v>
      </c>
      <c r="B10286" s="5">
        <v>0.844771480270031</v>
      </c>
      <c r="C10286" s="5">
        <v>0.918460107600127</v>
      </c>
      <c r="D10286" s="5">
        <v>0.826258532841875</v>
      </c>
      <c r="E10286" s="5">
        <v>0.88517516737854</v>
      </c>
      <c r="F10286" s="5">
        <v>0.592891695061534</v>
      </c>
      <c r="G10286" s="5">
        <v>1.08294228200082</v>
      </c>
      <c r="H10286" s="5">
        <v>0.891261396278855</v>
      </c>
      <c r="I10286" s="5">
        <v>0.787581340273268</v>
      </c>
      <c r="J10286" s="5">
        <v>0.919471066940394</v>
      </c>
      <c r="K10286" s="6">
        <f>LEN(A10286)-LEN(SUBSTITUTE(A10286,"_",""))+1</f>
      </c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  <c r="V10286" s="1"/>
      <c r="W10286" s="4"/>
    </row>
    <row x14ac:dyDescent="0.25" r="10287" customHeight="1" ht="18.75">
      <c r="A10287" s="1" t="s">
        <v>10297</v>
      </c>
      <c r="B10287" s="5">
        <v>1.04163124694461</v>
      </c>
      <c r="C10287" s="5">
        <v>0.947324595432591</v>
      </c>
      <c r="D10287" s="5">
        <v>0.67990577664069</v>
      </c>
      <c r="E10287" s="5">
        <v>1.27146015504864</v>
      </c>
      <c r="F10287" s="5">
        <v>0.786009849377235</v>
      </c>
      <c r="G10287" s="5">
        <v>0.790590511040638</v>
      </c>
      <c r="H10287" s="5">
        <v>1.03409763811996</v>
      </c>
      <c r="I10287" s="5">
        <v>0.883231837464078</v>
      </c>
      <c r="J10287" s="5">
        <v>0.919469092406554</v>
      </c>
      <c r="K10287" s="6">
        <f>LEN(A10287)-LEN(SUBSTITUTE(A10287,"_",""))+1</f>
      </c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  <c r="W10287" s="4"/>
    </row>
    <row x14ac:dyDescent="0.25" r="10288" customHeight="1" ht="18.75">
      <c r="A10288" s="1" t="s">
        <v>10298</v>
      </c>
      <c r="B10288" s="5">
        <v>0.74898599397509</v>
      </c>
      <c r="C10288" s="5">
        <v>0.806324554466706</v>
      </c>
      <c r="D10288" s="5">
        <v>0.720785685850889</v>
      </c>
      <c r="E10288" s="5">
        <v>1.03638905398975</v>
      </c>
      <c r="F10288" s="5">
        <v>0.644214503049787</v>
      </c>
      <c r="G10288" s="5">
        <v>1.01109729853859</v>
      </c>
      <c r="H10288" s="5">
        <v>0.979631385956305</v>
      </c>
      <c r="I10288" s="5">
        <v>0.821498932542442</v>
      </c>
      <c r="J10288" s="5">
        <v>0.919461359242515</v>
      </c>
      <c r="K10288" s="6">
        <f>LEN(A10288)-LEN(SUBSTITUTE(A10288,"_",""))+1</f>
      </c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4"/>
    </row>
    <row x14ac:dyDescent="0.25" r="10289" customHeight="1" ht="18.75">
      <c r="A10289" s="1" t="s">
        <v>10299</v>
      </c>
      <c r="B10289" s="5">
        <v>1.59769590589105</v>
      </c>
      <c r="C10289" s="5">
        <v>0.947842522268254</v>
      </c>
      <c r="D10289" s="5">
        <v>0.923033573169863</v>
      </c>
      <c r="E10289" s="5">
        <v>1.05090711030764</v>
      </c>
      <c r="F10289" s="5">
        <v>1.32059655561487</v>
      </c>
      <c r="G10289" s="5">
        <v>1.43237308958895</v>
      </c>
      <c r="H10289" s="5">
        <v>0.884749740572403</v>
      </c>
      <c r="I10289" s="5">
        <v>1.25460923363499</v>
      </c>
      <c r="J10289" s="5">
        <v>0.919454739081565</v>
      </c>
      <c r="K10289" s="6">
        <f>LEN(A10289)-LEN(SUBSTITUTE(A10289,"_",""))+1</f>
      </c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  <c r="V10289" s="1"/>
      <c r="W10289" s="4"/>
    </row>
    <row x14ac:dyDescent="0.25" r="10290" customHeight="1" ht="18.75">
      <c r="A10290" s="1" t="s">
        <v>10300</v>
      </c>
      <c r="B10290" s="5">
        <v>0.925428483890615</v>
      </c>
      <c r="C10290" s="5">
        <v>0.941205725277345</v>
      </c>
      <c r="D10290" s="5">
        <v>0.83777254265091</v>
      </c>
      <c r="E10290" s="5">
        <v>0.897217963726102</v>
      </c>
      <c r="F10290" s="5">
        <v>0.860585433468023</v>
      </c>
      <c r="G10290" s="5">
        <v>0.821372690710294</v>
      </c>
      <c r="H10290" s="5">
        <v>0.936091502430841</v>
      </c>
      <c r="I10290" s="5">
        <v>0.873947115480946</v>
      </c>
      <c r="J10290" s="5">
        <v>0.919417642365456</v>
      </c>
      <c r="K10290" s="6">
        <f>LEN(A10290)-LEN(SUBSTITUTE(A10290,"_",""))+1</f>
      </c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  <c r="V10290" s="1"/>
      <c r="W10290" s="4"/>
    </row>
    <row x14ac:dyDescent="0.25" r="10291" customHeight="1" ht="18.75">
      <c r="A10291" s="1" t="s">
        <v>10301</v>
      </c>
      <c r="B10291" s="5">
        <v>0.860966820938591</v>
      </c>
      <c r="C10291" s="5">
        <v>0.865084836363537</v>
      </c>
      <c r="D10291" s="5">
        <v>0.695436456616757</v>
      </c>
      <c r="E10291" s="5">
        <v>0.898264181342699</v>
      </c>
      <c r="F10291" s="5">
        <v>0.78480364794111</v>
      </c>
      <c r="G10291" s="5">
        <v>1.14731555102577</v>
      </c>
      <c r="H10291" s="5">
        <v>0.978916759180601</v>
      </c>
      <c r="I10291" s="5">
        <v>0.869492159433692</v>
      </c>
      <c r="J10291" s="5">
        <v>0.919414520489304</v>
      </c>
      <c r="K10291" s="6">
        <f>LEN(A10291)-LEN(SUBSTITUTE(A10291,"_",""))+1</f>
      </c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4"/>
    </row>
    <row x14ac:dyDescent="0.25" r="10292" customHeight="1" ht="18.75">
      <c r="A10292" s="1" t="s">
        <v>10302</v>
      </c>
      <c r="B10292" s="5">
        <v>1.16521248836011</v>
      </c>
      <c r="C10292" s="5">
        <v>1.0177065435409</v>
      </c>
      <c r="D10292" s="5">
        <v>2.0191245329699</v>
      </c>
      <c r="E10292" s="5">
        <v>1.02786081882588</v>
      </c>
      <c r="F10292" s="5">
        <v>2.21926512408034</v>
      </c>
      <c r="G10292" s="5">
        <v>1.02083474815924</v>
      </c>
      <c r="H10292" s="5">
        <v>0.929166746511109</v>
      </c>
      <c r="I10292" s="5">
        <v>1.00201023704401</v>
      </c>
      <c r="J10292" s="5">
        <v>0.919406127904584</v>
      </c>
      <c r="K10292" s="6">
        <f>LEN(A10292)-LEN(SUBSTITUTE(A10292,"_",""))+1</f>
      </c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  <c r="V10292" s="1"/>
      <c r="W10292" s="4"/>
    </row>
    <row x14ac:dyDescent="0.25" r="10293" customHeight="1" ht="18.75">
      <c r="A10293" s="1" t="s">
        <v>10303</v>
      </c>
      <c r="B10293" s="5">
        <v>3.24482815740279</v>
      </c>
      <c r="C10293" s="5">
        <v>1.85817430879961</v>
      </c>
      <c r="D10293" s="5">
        <v>4.45799493748649</v>
      </c>
      <c r="E10293" s="6">
        <v>0</v>
      </c>
      <c r="F10293" s="5">
        <v>9.84439667553491</v>
      </c>
      <c r="G10293" s="5">
        <v>2.06503331701864</v>
      </c>
      <c r="H10293" s="5">
        <v>1.21452976179158</v>
      </c>
      <c r="I10293" s="5">
        <v>4.8925793086791</v>
      </c>
      <c r="J10293" s="5">
        <v>0.919391498684088</v>
      </c>
      <c r="K10293" s="6">
        <f>LEN(A10293)-LEN(SUBSTITUTE(A10293,"_",""))+1</f>
      </c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4"/>
    </row>
    <row x14ac:dyDescent="0.25" r="10294" customHeight="1" ht="18.75">
      <c r="A10294" s="1" t="s">
        <v>10304</v>
      </c>
      <c r="B10294" s="5">
        <v>1.85015510502189</v>
      </c>
      <c r="C10294" s="5">
        <v>1.12964829546078</v>
      </c>
      <c r="D10294" s="5">
        <v>1.2494740488017</v>
      </c>
      <c r="E10294" s="5">
        <v>1.12522916927607</v>
      </c>
      <c r="F10294" s="5">
        <v>1.26600725852242</v>
      </c>
      <c r="G10294" s="5">
        <v>1.20808956989096</v>
      </c>
      <c r="H10294" s="5">
        <v>1.14567391296533</v>
      </c>
      <c r="I10294" s="5">
        <v>1.22471143646003</v>
      </c>
      <c r="J10294" s="5">
        <v>0.91937822828987</v>
      </c>
      <c r="K10294" s="6">
        <f>LEN(A10294)-LEN(SUBSTITUTE(A10294,"_",""))+1</f>
      </c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  <c r="V10294" s="1"/>
      <c r="W10294" s="4"/>
    </row>
    <row x14ac:dyDescent="0.25" r="10295" customHeight="1" ht="18.75">
      <c r="A10295" s="1" t="s">
        <v>10305</v>
      </c>
      <c r="B10295" s="5">
        <v>0.842443328681965</v>
      </c>
      <c r="C10295" s="5">
        <v>1.03485193431224</v>
      </c>
      <c r="D10295" s="5">
        <v>0.824237357000202</v>
      </c>
      <c r="E10295" s="5">
        <v>1.37601182261088</v>
      </c>
      <c r="F10295" s="5">
        <v>0.894711910064233</v>
      </c>
      <c r="G10295" s="5">
        <v>0.616221308400033</v>
      </c>
      <c r="H10295" s="5">
        <v>0.963061410953537</v>
      </c>
      <c r="I10295" s="5">
        <v>0.970069496486662</v>
      </c>
      <c r="J10295" s="5">
        <v>0.919339605966126</v>
      </c>
      <c r="K10295" s="6">
        <f>LEN(A10295)-LEN(SUBSTITUTE(A10295,"_",""))+1</f>
      </c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4"/>
    </row>
    <row x14ac:dyDescent="0.25" r="10296" customHeight="1" ht="18.75">
      <c r="A10296" s="1" t="s">
        <v>10306</v>
      </c>
      <c r="B10296" s="5">
        <v>0.636456520505332</v>
      </c>
      <c r="C10296" s="5">
        <v>1.00028595137408</v>
      </c>
      <c r="D10296" s="5">
        <v>0.650964467585795</v>
      </c>
      <c r="E10296" s="5">
        <v>0.937660520618734</v>
      </c>
      <c r="F10296" s="5">
        <v>0.58816815134894</v>
      </c>
      <c r="G10296" s="5">
        <v>0.964023689875502</v>
      </c>
      <c r="H10296" s="5">
        <v>1.01139401915101</v>
      </c>
      <c r="I10296" s="5">
        <v>0.97440095534825</v>
      </c>
      <c r="J10296" s="5">
        <v>0.919257586184782</v>
      </c>
      <c r="K10296" s="6">
        <f>LEN(A10296)-LEN(SUBSTITUTE(A10296,"_",""))+1</f>
      </c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  <c r="V10296" s="1"/>
      <c r="W10296" s="4"/>
    </row>
    <row x14ac:dyDescent="0.25" r="10297" customHeight="1" ht="18.75">
      <c r="A10297" s="1" t="s">
        <v>10307</v>
      </c>
      <c r="B10297" s="5">
        <v>0.851641326618216</v>
      </c>
      <c r="C10297" s="5">
        <v>1.03552061932746</v>
      </c>
      <c r="D10297" s="5">
        <v>0.634541692229006</v>
      </c>
      <c r="E10297" s="5">
        <v>1.05264714804417</v>
      </c>
      <c r="F10297" s="5">
        <v>1.10912020973321</v>
      </c>
      <c r="G10297" s="5">
        <v>0.824258666698528</v>
      </c>
      <c r="H10297" s="5">
        <v>1.07830513770091</v>
      </c>
      <c r="I10297" s="5">
        <v>0.982309330159544</v>
      </c>
      <c r="J10297" s="5">
        <v>0.91922780375843</v>
      </c>
      <c r="K10297" s="6">
        <f>LEN(A10297)-LEN(SUBSTITUTE(A10297,"_",""))+1</f>
      </c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  <c r="V10297" s="1"/>
      <c r="W10297" s="4"/>
    </row>
    <row x14ac:dyDescent="0.25" r="10298" customHeight="1" ht="18.75">
      <c r="A10298" s="1" t="s">
        <v>10308</v>
      </c>
      <c r="B10298" s="5">
        <v>1.39163739890505</v>
      </c>
      <c r="C10298" s="5">
        <v>1.00778035159407</v>
      </c>
      <c r="D10298" s="5">
        <v>0.852906276056001</v>
      </c>
      <c r="E10298" s="5">
        <v>0.88369113534354</v>
      </c>
      <c r="F10298" s="5">
        <v>1.1529717282702</v>
      </c>
      <c r="G10298" s="5">
        <v>0.856688118348901</v>
      </c>
      <c r="H10298" s="5">
        <v>1.04386637235327</v>
      </c>
      <c r="I10298" s="5">
        <v>1.0004908834988</v>
      </c>
      <c r="J10298" s="5">
        <v>0.919217690096636</v>
      </c>
      <c r="K10298" s="6">
        <f>LEN(A10298)-LEN(SUBSTITUTE(A10298,"_",""))+1</f>
      </c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4"/>
    </row>
    <row x14ac:dyDescent="0.25" r="10299" customHeight="1" ht="18.75">
      <c r="A10299" s="1" t="s">
        <v>10309</v>
      </c>
      <c r="B10299" s="5">
        <v>1.06286183193901</v>
      </c>
      <c r="C10299" s="5">
        <v>1.03919739265356</v>
      </c>
      <c r="D10299" s="5">
        <v>0.877188915325102</v>
      </c>
      <c r="E10299" s="5">
        <v>0.924259636978307</v>
      </c>
      <c r="F10299" s="5">
        <v>1.37158580846329</v>
      </c>
      <c r="G10299" s="5">
        <v>1.20256713538749</v>
      </c>
      <c r="H10299" s="5">
        <v>0.88532404939983</v>
      </c>
      <c r="I10299" s="5">
        <v>0.924251424332413</v>
      </c>
      <c r="J10299" s="5">
        <v>0.919217296521</v>
      </c>
      <c r="K10299" s="6">
        <f>LEN(A10299)-LEN(SUBSTITUTE(A10299,"_",""))+1</f>
      </c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  <c r="V10299" s="1"/>
      <c r="W10299" s="4"/>
    </row>
    <row x14ac:dyDescent="0.25" r="10300" customHeight="1" ht="18.75">
      <c r="A10300" s="1" t="s">
        <v>10310</v>
      </c>
      <c r="B10300" s="5">
        <v>0.80214964495766</v>
      </c>
      <c r="C10300" s="5">
        <v>0.922760151573126</v>
      </c>
      <c r="D10300" s="5">
        <v>0.603731557363497</v>
      </c>
      <c r="E10300" s="5">
        <v>0.967769574179172</v>
      </c>
      <c r="F10300" s="5">
        <v>0.651265775745339</v>
      </c>
      <c r="G10300" s="5">
        <v>0.911835455503872</v>
      </c>
      <c r="H10300" s="5">
        <v>1.05615619510544</v>
      </c>
      <c r="I10300" s="5">
        <v>0.894473137207891</v>
      </c>
      <c r="J10300" s="5">
        <v>0.919192819950388</v>
      </c>
      <c r="K10300" s="6">
        <f>LEN(A10300)-LEN(SUBSTITUTE(A10300,"_",""))+1</f>
      </c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  <c r="V10300" s="1"/>
      <c r="W10300" s="4"/>
    </row>
    <row x14ac:dyDescent="0.25" r="10301" customHeight="1" ht="18.75">
      <c r="A10301" s="1" t="s">
        <v>10311</v>
      </c>
      <c r="B10301" s="5">
        <v>0.828171343199291</v>
      </c>
      <c r="C10301" s="5">
        <v>1.04546481588837</v>
      </c>
      <c r="D10301" s="5">
        <v>0.762897587419269</v>
      </c>
      <c r="E10301" s="5">
        <v>1.29363732945675</v>
      </c>
      <c r="F10301" s="5">
        <v>0.745079490881727</v>
      </c>
      <c r="G10301" s="5">
        <v>0.937739395840146</v>
      </c>
      <c r="H10301" s="5">
        <v>1.05942393340112</v>
      </c>
      <c r="I10301" s="5">
        <v>0.940292269615518</v>
      </c>
      <c r="J10301" s="5">
        <v>0.919187518497572</v>
      </c>
      <c r="K10301" s="6">
        <f>LEN(A10301)-LEN(SUBSTITUTE(A10301,"_",""))+1</f>
      </c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  <c r="W10301" s="4"/>
    </row>
    <row x14ac:dyDescent="0.25" r="10302" customHeight="1" ht="18.75">
      <c r="A10302" s="1" t="s">
        <v>10312</v>
      </c>
      <c r="B10302" s="5">
        <v>0.765309501654591</v>
      </c>
      <c r="C10302" s="5">
        <v>0.977232764487731</v>
      </c>
      <c r="D10302" s="5">
        <v>0.770273043954854</v>
      </c>
      <c r="E10302" s="5">
        <v>0.860753649058453</v>
      </c>
      <c r="F10302" s="5">
        <v>0.769116073184453</v>
      </c>
      <c r="G10302" s="5">
        <v>0.990934854575905</v>
      </c>
      <c r="H10302" s="5">
        <v>1.03294080200321</v>
      </c>
      <c r="I10302" s="5">
        <v>0.888159014229638</v>
      </c>
      <c r="J10302" s="5">
        <v>0.919174491884684</v>
      </c>
      <c r="K10302" s="6">
        <f>LEN(A10302)-LEN(SUBSTITUTE(A10302,"_",""))+1</f>
      </c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  <c r="V10302" s="1"/>
      <c r="W10302" s="4"/>
    </row>
    <row x14ac:dyDescent="0.25" r="10303" customHeight="1" ht="18.75">
      <c r="A10303" s="1" t="s">
        <v>10313</v>
      </c>
      <c r="B10303" s="5">
        <v>3.5498499245607</v>
      </c>
      <c r="C10303" s="5">
        <v>1.66955672041661</v>
      </c>
      <c r="D10303" s="5">
        <v>32.0460953173516</v>
      </c>
      <c r="E10303" s="5">
        <v>1.2807411117951</v>
      </c>
      <c r="F10303" s="5">
        <v>60.2696190529762</v>
      </c>
      <c r="G10303" s="5">
        <v>1.36410994025124</v>
      </c>
      <c r="H10303" s="5">
        <v>1.83015453918098</v>
      </c>
      <c r="I10303" s="5">
        <v>1.70557334832705</v>
      </c>
      <c r="J10303" s="5">
        <v>0.919159417838877</v>
      </c>
      <c r="K10303" s="6">
        <f>LEN(A10303)-LEN(SUBSTITUTE(A10303,"_",""))+1</f>
      </c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4"/>
    </row>
    <row x14ac:dyDescent="0.25" r="10304" customHeight="1" ht="18.75">
      <c r="A10304" s="1" t="s">
        <v>10314</v>
      </c>
      <c r="B10304" s="5">
        <v>1.07144150694134</v>
      </c>
      <c r="C10304" s="5">
        <v>1.0765362072751</v>
      </c>
      <c r="D10304" s="5">
        <v>1.31496249765113</v>
      </c>
      <c r="E10304" s="5">
        <v>0.935237174932346</v>
      </c>
      <c r="F10304" s="5">
        <v>3.68346328381202</v>
      </c>
      <c r="G10304" s="5">
        <v>1.24186105761907</v>
      </c>
      <c r="H10304" s="5">
        <v>1.0262810922971</v>
      </c>
      <c r="I10304" s="5">
        <v>0.951625561138907</v>
      </c>
      <c r="J10304" s="5">
        <v>0.919100267754379</v>
      </c>
      <c r="K10304" s="6">
        <f>LEN(A10304)-LEN(SUBSTITUTE(A10304,"_",""))+1</f>
      </c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4"/>
    </row>
    <row x14ac:dyDescent="0.25" r="10305" customHeight="1" ht="18.75">
      <c r="A10305" s="1" t="s">
        <v>10315</v>
      </c>
      <c r="B10305" s="5">
        <v>1.00061279944766</v>
      </c>
      <c r="C10305" s="5">
        <v>1.15929616658673</v>
      </c>
      <c r="D10305" s="5">
        <v>0.724872009825145</v>
      </c>
      <c r="E10305" s="5">
        <v>0.944746154325155</v>
      </c>
      <c r="F10305" s="5">
        <v>0.719560411658141</v>
      </c>
      <c r="G10305" s="5">
        <v>1.17476414947741</v>
      </c>
      <c r="H10305" s="5">
        <v>0.862178917253023</v>
      </c>
      <c r="I10305" s="5">
        <v>1.34996764209372</v>
      </c>
      <c r="J10305" s="5">
        <v>0.919077183240462</v>
      </c>
      <c r="K10305" s="6">
        <f>LEN(A10305)-LEN(SUBSTITUTE(A10305,"_",""))+1</f>
      </c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  <c r="V10305" s="1"/>
      <c r="W10305" s="4"/>
    </row>
    <row x14ac:dyDescent="0.25" r="10306" customHeight="1" ht="18.75">
      <c r="A10306" s="1" t="s">
        <v>10316</v>
      </c>
      <c r="B10306" s="5">
        <v>0.998210849587346</v>
      </c>
      <c r="C10306" s="5">
        <v>0.940972116382344</v>
      </c>
      <c r="D10306" s="5">
        <v>0.964008368322896</v>
      </c>
      <c r="E10306" s="5">
        <v>1.14835711221308</v>
      </c>
      <c r="F10306" s="5">
        <v>0.731423267580555</v>
      </c>
      <c r="G10306" s="5">
        <v>1.23593126380916</v>
      </c>
      <c r="H10306" s="5">
        <v>0.91653756359819</v>
      </c>
      <c r="I10306" s="5">
        <v>0.958519547753558</v>
      </c>
      <c r="J10306" s="5">
        <v>0.919067509198784</v>
      </c>
      <c r="K10306" s="6">
        <f>LEN(A10306)-LEN(SUBSTITUTE(A10306,"_",""))+1</f>
      </c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  <c r="V10306" s="1"/>
      <c r="W10306" s="4"/>
    </row>
    <row x14ac:dyDescent="0.25" r="10307" customHeight="1" ht="18.75">
      <c r="A10307" s="1" t="s">
        <v>10317</v>
      </c>
      <c r="B10307" s="5">
        <v>1.31495274573486</v>
      </c>
      <c r="C10307" s="5">
        <v>0.996218735469773</v>
      </c>
      <c r="D10307" s="5">
        <v>0.79252940040719</v>
      </c>
      <c r="E10307" s="6">
        <v>0</v>
      </c>
      <c r="F10307" s="5">
        <v>0.899789176288135</v>
      </c>
      <c r="G10307" s="5">
        <v>1.17906448961406</v>
      </c>
      <c r="H10307" s="5">
        <v>0.943836899346842</v>
      </c>
      <c r="I10307" s="5">
        <v>1.03534442502015</v>
      </c>
      <c r="J10307" s="5">
        <v>0.918983754057658</v>
      </c>
      <c r="K10307" s="6">
        <f>LEN(A10307)-LEN(SUBSTITUTE(A10307,"_",""))+1</f>
      </c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4"/>
    </row>
    <row x14ac:dyDescent="0.25" r="10308" customHeight="1" ht="18.75">
      <c r="A10308" s="1" t="s">
        <v>10318</v>
      </c>
      <c r="B10308" s="5">
        <v>0.813963981476563</v>
      </c>
      <c r="C10308" s="5">
        <v>1.17698139753821</v>
      </c>
      <c r="D10308" s="5">
        <v>1.86079598263904</v>
      </c>
      <c r="E10308" s="5">
        <v>0.960133210053413</v>
      </c>
      <c r="F10308" s="5">
        <v>2.40213196696624</v>
      </c>
      <c r="G10308" s="5">
        <v>0.841439921258654</v>
      </c>
      <c r="H10308" s="5">
        <v>1.00473302080678</v>
      </c>
      <c r="I10308" s="5">
        <v>1.24837857594067</v>
      </c>
      <c r="J10308" s="5">
        <v>0.918983114460958</v>
      </c>
      <c r="K10308" s="6">
        <f>LEN(A10308)-LEN(SUBSTITUTE(A10308,"_",""))+1</f>
      </c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  <c r="V10308" s="1"/>
      <c r="W10308" s="4"/>
    </row>
    <row x14ac:dyDescent="0.25" r="10309" customHeight="1" ht="18.75">
      <c r="A10309" s="1" t="s">
        <v>10319</v>
      </c>
      <c r="B10309" s="5">
        <v>1.39703145389996</v>
      </c>
      <c r="C10309" s="5">
        <v>1.20125461399326</v>
      </c>
      <c r="D10309" s="5">
        <v>1.61119024716008</v>
      </c>
      <c r="E10309" s="5">
        <v>0.852359883814558</v>
      </c>
      <c r="F10309" s="5">
        <v>1.60537473540172</v>
      </c>
      <c r="G10309" s="5">
        <v>1.61455779075919</v>
      </c>
      <c r="H10309" s="5">
        <v>0.991644981819743</v>
      </c>
      <c r="I10309" s="5">
        <v>1.41877918779349</v>
      </c>
      <c r="J10309" s="5">
        <v>0.918954810027799</v>
      </c>
      <c r="K10309" s="6">
        <f>LEN(A10309)-LEN(SUBSTITUTE(A10309,"_",""))+1</f>
      </c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  <c r="V10309" s="1"/>
      <c r="W10309" s="4"/>
    </row>
    <row x14ac:dyDescent="0.25" r="10310" customHeight="1" ht="18.75">
      <c r="A10310" s="1" t="s">
        <v>10320</v>
      </c>
      <c r="B10310" s="5">
        <v>1.13411992927991</v>
      </c>
      <c r="C10310" s="5">
        <v>0.944676850799925</v>
      </c>
      <c r="D10310" s="5">
        <v>1.00974901795238</v>
      </c>
      <c r="E10310" s="5">
        <v>0.988255647334188</v>
      </c>
      <c r="F10310" s="5">
        <v>0.96527248246281</v>
      </c>
      <c r="G10310" s="5">
        <v>1.0012976950822</v>
      </c>
      <c r="H10310" s="5">
        <v>0.987820799364309</v>
      </c>
      <c r="I10310" s="5">
        <v>0.956312360354321</v>
      </c>
      <c r="J10310" s="5">
        <v>0.918947524778807</v>
      </c>
      <c r="K10310" s="6">
        <f>LEN(A10310)-LEN(SUBSTITUTE(A10310,"_",""))+1</f>
      </c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4"/>
    </row>
    <row x14ac:dyDescent="0.25" r="10311" customHeight="1" ht="18.75">
      <c r="A10311" s="1" t="s">
        <v>10321</v>
      </c>
      <c r="B10311" s="5">
        <v>0.98376121327407</v>
      </c>
      <c r="C10311" s="5">
        <v>0.890366631594423</v>
      </c>
      <c r="D10311" s="5">
        <v>0.878788853233179</v>
      </c>
      <c r="E10311" s="5">
        <v>1.37601237495847</v>
      </c>
      <c r="F10311" s="5">
        <v>1.03229721222843</v>
      </c>
      <c r="G10311" s="5">
        <v>0.712446530919342</v>
      </c>
      <c r="H10311" s="5">
        <v>1.00885054837027</v>
      </c>
      <c r="I10311" s="5">
        <v>0.925592547021608</v>
      </c>
      <c r="J10311" s="5">
        <v>0.918940042525299</v>
      </c>
      <c r="K10311" s="6">
        <f>LEN(A10311)-LEN(SUBSTITUTE(A10311,"_",""))+1</f>
      </c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4"/>
    </row>
    <row x14ac:dyDescent="0.25" r="10312" customHeight="1" ht="18.75">
      <c r="A10312" s="1" t="s">
        <v>10322</v>
      </c>
      <c r="B10312" s="5">
        <v>0.931901804218139</v>
      </c>
      <c r="C10312" s="5">
        <v>0.954517033458683</v>
      </c>
      <c r="D10312" s="5">
        <v>0.649276609881864</v>
      </c>
      <c r="E10312" s="5">
        <v>1.07033114678825</v>
      </c>
      <c r="F10312" s="5">
        <v>0.67420325364877</v>
      </c>
      <c r="G10312" s="5">
        <v>0.919152100906429</v>
      </c>
      <c r="H10312" s="5">
        <v>0.861340947720191</v>
      </c>
      <c r="I10312" s="5">
        <v>0.961841522200863</v>
      </c>
      <c r="J10312" s="5">
        <v>0.918916252143296</v>
      </c>
      <c r="K10312" s="6">
        <f>LEN(A10312)-LEN(SUBSTITUTE(A10312,"_",""))+1</f>
      </c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  <c r="V10312" s="1"/>
      <c r="W10312" s="4"/>
    </row>
    <row x14ac:dyDescent="0.25" r="10313" customHeight="1" ht="18.75">
      <c r="A10313" s="1" t="s">
        <v>10323</v>
      </c>
      <c r="B10313" s="5">
        <v>0.945935607425538</v>
      </c>
      <c r="C10313" s="5">
        <v>1.01198440399257</v>
      </c>
      <c r="D10313" s="5">
        <v>1.43763861231265</v>
      </c>
      <c r="E10313" s="5">
        <v>0.771064454702045</v>
      </c>
      <c r="F10313" s="5">
        <v>0.932907559205157</v>
      </c>
      <c r="G10313" s="5">
        <v>0.931515166219709</v>
      </c>
      <c r="H10313" s="5">
        <v>1.07865738086711</v>
      </c>
      <c r="I10313" s="5">
        <v>0.939181035880899</v>
      </c>
      <c r="J10313" s="5">
        <v>0.918888464060603</v>
      </c>
      <c r="K10313" s="6">
        <f>LEN(A10313)-LEN(SUBSTITUTE(A10313,"_",""))+1</f>
      </c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4"/>
    </row>
    <row x14ac:dyDescent="0.25" r="10314" customHeight="1" ht="18.75">
      <c r="A10314" s="1" t="s">
        <v>10324</v>
      </c>
      <c r="B10314" s="5">
        <v>0.724542286487363</v>
      </c>
      <c r="C10314" s="5">
        <v>0.980231844216221</v>
      </c>
      <c r="D10314" s="5">
        <v>1.23870406933191</v>
      </c>
      <c r="E10314" s="5">
        <v>1.04389978747475</v>
      </c>
      <c r="F10314" s="5">
        <v>1.21625994391687</v>
      </c>
      <c r="G10314" s="5">
        <v>1.10833750874876</v>
      </c>
      <c r="H10314" s="5">
        <v>1.06235527944525</v>
      </c>
      <c r="I10314" s="5">
        <v>1.01084354521849</v>
      </c>
      <c r="J10314" s="5">
        <v>0.918879182877134</v>
      </c>
      <c r="K10314" s="6">
        <f>LEN(A10314)-LEN(SUBSTITUTE(A10314,"_",""))+1</f>
      </c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  <c r="V10314" s="1"/>
      <c r="W10314" s="4"/>
    </row>
    <row x14ac:dyDescent="0.25" r="10315" customHeight="1" ht="18.75">
      <c r="A10315" s="1" t="s">
        <v>10325</v>
      </c>
      <c r="B10315" s="5">
        <v>0.849157451430319</v>
      </c>
      <c r="C10315" s="5">
        <v>0.912701971984142</v>
      </c>
      <c r="D10315" s="5">
        <v>0.890855939405735</v>
      </c>
      <c r="E10315" s="5">
        <v>0.836513677830572</v>
      </c>
      <c r="F10315" s="5">
        <v>0.726094638994957</v>
      </c>
      <c r="G10315" s="5">
        <v>0.734174437457506</v>
      </c>
      <c r="H10315" s="5">
        <v>0.983801931355552</v>
      </c>
      <c r="I10315" s="5">
        <v>0.859059388653165</v>
      </c>
      <c r="J10315" s="5">
        <v>0.918871030182617</v>
      </c>
      <c r="K10315" s="6">
        <f>LEN(A10315)-LEN(SUBSTITUTE(A10315,"_",""))+1</f>
      </c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  <c r="W10315" s="4"/>
    </row>
    <row x14ac:dyDescent="0.25" r="10316" customHeight="1" ht="18.75">
      <c r="A10316" s="1" t="s">
        <v>10326</v>
      </c>
      <c r="B10316" s="5">
        <v>1.12357432179197</v>
      </c>
      <c r="C10316" s="5">
        <v>0.999800014872838</v>
      </c>
      <c r="D10316" s="5">
        <v>0.736751967719127</v>
      </c>
      <c r="E10316" s="5">
        <v>0.753051743665336</v>
      </c>
      <c r="F10316" s="5">
        <v>0.823269040130388</v>
      </c>
      <c r="G10316" s="5">
        <v>1.16779211107715</v>
      </c>
      <c r="H10316" s="5">
        <v>1.07588468152873</v>
      </c>
      <c r="I10316" s="5">
        <v>0.878749939078285</v>
      </c>
      <c r="J10316" s="5">
        <v>0.91886784652582</v>
      </c>
      <c r="K10316" s="6">
        <f>LEN(A10316)-LEN(SUBSTITUTE(A10316,"_",""))+1</f>
      </c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4"/>
    </row>
    <row x14ac:dyDescent="0.25" r="10317" customHeight="1" ht="18.75">
      <c r="A10317" s="1" t="s">
        <v>10327</v>
      </c>
      <c r="B10317" s="5">
        <v>0.896227287943663</v>
      </c>
      <c r="C10317" s="5">
        <v>1.28887117267368</v>
      </c>
      <c r="D10317" s="5">
        <v>0.770829817803697</v>
      </c>
      <c r="E10317" s="5">
        <v>1.02684374373278</v>
      </c>
      <c r="F10317" s="5">
        <v>0.822005884738584</v>
      </c>
      <c r="G10317" s="5">
        <v>1.26799627400694</v>
      </c>
      <c r="H10317" s="5">
        <v>0.962508869045512</v>
      </c>
      <c r="I10317" s="5">
        <v>1.14370260841086</v>
      </c>
      <c r="J10317" s="5">
        <v>0.918848534218546</v>
      </c>
      <c r="K10317" s="6">
        <f>LEN(A10317)-LEN(SUBSTITUTE(A10317,"_",""))+1</f>
      </c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4"/>
    </row>
    <row x14ac:dyDescent="0.25" r="10318" customHeight="1" ht="18.75">
      <c r="A10318" s="1" t="s">
        <v>10328</v>
      </c>
      <c r="B10318" s="5">
        <v>1.64538535498285</v>
      </c>
      <c r="C10318" s="5">
        <v>1.21384710046807</v>
      </c>
      <c r="D10318" s="5">
        <v>6.07498262571489</v>
      </c>
      <c r="E10318" s="5">
        <v>0.991753184281412</v>
      </c>
      <c r="F10318" s="5">
        <v>3.49030566382757</v>
      </c>
      <c r="G10318" s="5">
        <v>1.56974494450247</v>
      </c>
      <c r="H10318" s="5">
        <v>1.0229786229574</v>
      </c>
      <c r="I10318" s="5">
        <v>1.43679601615219</v>
      </c>
      <c r="J10318" s="5">
        <v>0.918844139086814</v>
      </c>
      <c r="K10318" s="6">
        <f>LEN(A10318)-LEN(SUBSTITUTE(A10318,"_",""))+1</f>
      </c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4"/>
    </row>
    <row x14ac:dyDescent="0.25" r="10319" customHeight="1" ht="18.75">
      <c r="A10319" s="1" t="s">
        <v>10329</v>
      </c>
      <c r="B10319" s="5">
        <v>1.71482374108716</v>
      </c>
      <c r="C10319" s="5">
        <v>1.37131299920999</v>
      </c>
      <c r="D10319" s="5">
        <v>2.68964501553416</v>
      </c>
      <c r="E10319" s="5">
        <v>0.981277993696922</v>
      </c>
      <c r="F10319" s="5">
        <v>7.67886546841242</v>
      </c>
      <c r="G10319" s="5">
        <v>1.12866154766142</v>
      </c>
      <c r="H10319" s="5">
        <v>1.00548147608493</v>
      </c>
      <c r="I10319" s="5">
        <v>1.33587657508783</v>
      </c>
      <c r="J10319" s="5">
        <v>0.918837760021158</v>
      </c>
      <c r="K10319" s="6">
        <f>LEN(A10319)-LEN(SUBSTITUTE(A10319,"_",""))+1</f>
      </c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4"/>
    </row>
    <row x14ac:dyDescent="0.25" r="10320" customHeight="1" ht="18.75">
      <c r="A10320" s="1" t="s">
        <v>10330</v>
      </c>
      <c r="B10320" s="5">
        <v>1.01709205867776</v>
      </c>
      <c r="C10320" s="5">
        <v>1.34518725354174</v>
      </c>
      <c r="D10320" s="5">
        <v>0.88727171549681</v>
      </c>
      <c r="E10320" s="5">
        <v>0.929598670281396</v>
      </c>
      <c r="F10320" s="5">
        <v>0.887824463673576</v>
      </c>
      <c r="G10320" s="5">
        <v>1.00796101151593</v>
      </c>
      <c r="H10320" s="5">
        <v>1.00430232058037</v>
      </c>
      <c r="I10320" s="5">
        <v>1.47845026737835</v>
      </c>
      <c r="J10320" s="5">
        <v>0.918836906607749</v>
      </c>
      <c r="K10320" s="6">
        <f>LEN(A10320)-LEN(SUBSTITUTE(A10320,"_",""))+1</f>
      </c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4"/>
    </row>
    <row x14ac:dyDescent="0.25" r="10321" customHeight="1" ht="18.75">
      <c r="A10321" s="1" t="s">
        <v>10331</v>
      </c>
      <c r="B10321" s="5">
        <v>1.03694925980674</v>
      </c>
      <c r="C10321" s="5">
        <v>0.872507783197398</v>
      </c>
      <c r="D10321" s="5">
        <v>2.45762354202606</v>
      </c>
      <c r="E10321" s="5">
        <v>1.06799861322151</v>
      </c>
      <c r="F10321" s="5">
        <v>2.55286539866116</v>
      </c>
      <c r="G10321" s="5">
        <v>0.9778820155911</v>
      </c>
      <c r="H10321" s="5">
        <v>0.921348740930323</v>
      </c>
      <c r="I10321" s="5">
        <v>0.949649457563084</v>
      </c>
      <c r="J10321" s="5">
        <v>0.918799788427096</v>
      </c>
      <c r="K10321" s="6">
        <f>LEN(A10321)-LEN(SUBSTITUTE(A10321,"_",""))+1</f>
      </c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4"/>
    </row>
    <row x14ac:dyDescent="0.25" r="10322" customHeight="1" ht="18.75">
      <c r="A10322" s="1" t="s">
        <v>10332</v>
      </c>
      <c r="B10322" s="5">
        <v>0.530598294099525</v>
      </c>
      <c r="C10322" s="5">
        <v>0.838983359599177</v>
      </c>
      <c r="D10322" s="5">
        <v>0.539213453317888</v>
      </c>
      <c r="E10322" s="5">
        <v>1.18557925426143</v>
      </c>
      <c r="F10322" s="5">
        <v>0.365737275698675</v>
      </c>
      <c r="G10322" s="5">
        <v>0.824428780746341</v>
      </c>
      <c r="H10322" s="5">
        <v>0.889887077503501</v>
      </c>
      <c r="I10322" s="5">
        <v>0.807666853665916</v>
      </c>
      <c r="J10322" s="5">
        <v>0.918728985834139</v>
      </c>
      <c r="K10322" s="6">
        <f>LEN(A10322)-LEN(SUBSTITUTE(A10322,"_",""))+1</f>
      </c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4"/>
    </row>
    <row x14ac:dyDescent="0.25" r="10323" customHeight="1" ht="18.75">
      <c r="A10323" s="1" t="s">
        <v>10333</v>
      </c>
      <c r="B10323" s="5">
        <v>0.884352253670432</v>
      </c>
      <c r="C10323" s="5">
        <v>1.02849294611216</v>
      </c>
      <c r="D10323" s="5">
        <v>1.51837437150572</v>
      </c>
      <c r="E10323" s="5">
        <v>1.04390949803576</v>
      </c>
      <c r="F10323" s="5">
        <v>1.32127217522454</v>
      </c>
      <c r="G10323" s="5">
        <v>0.912940038471959</v>
      </c>
      <c r="H10323" s="5">
        <v>0.955989817354972</v>
      </c>
      <c r="I10323" s="5">
        <v>1.11378292151845</v>
      </c>
      <c r="J10323" s="5">
        <v>0.918728496554416</v>
      </c>
      <c r="K10323" s="6">
        <f>LEN(A10323)-LEN(SUBSTITUTE(A10323,"_",""))+1</f>
      </c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4"/>
    </row>
    <row x14ac:dyDescent="0.25" r="10324" customHeight="1" ht="18.75">
      <c r="A10324" s="1" t="s">
        <v>10334</v>
      </c>
      <c r="B10324" s="5">
        <v>0.719410469744058</v>
      </c>
      <c r="C10324" s="5">
        <v>0.897645931171551</v>
      </c>
      <c r="D10324" s="5">
        <v>0.727280663220906</v>
      </c>
      <c r="E10324" s="5">
        <v>0.839349101740331</v>
      </c>
      <c r="F10324" s="5">
        <v>0.719405376845578</v>
      </c>
      <c r="G10324" s="5">
        <v>1.2068953636838</v>
      </c>
      <c r="H10324" s="5">
        <v>0.953328962580943</v>
      </c>
      <c r="I10324" s="5">
        <v>0.874571615014054</v>
      </c>
      <c r="J10324" s="5">
        <v>0.918711263333384</v>
      </c>
      <c r="K10324" s="6">
        <f>LEN(A10324)-LEN(SUBSTITUTE(A10324,"_",""))+1</f>
      </c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4"/>
    </row>
    <row x14ac:dyDescent="0.25" r="10325" customHeight="1" ht="18.75">
      <c r="A10325" s="1" t="s">
        <v>10335</v>
      </c>
      <c r="B10325" s="5">
        <v>1.55642714030942</v>
      </c>
      <c r="C10325" s="5">
        <v>1.22227346514433</v>
      </c>
      <c r="D10325" s="5">
        <v>9.20449361867001</v>
      </c>
      <c r="E10325" s="5">
        <v>1.165859692309</v>
      </c>
      <c r="F10325" s="5">
        <v>8.67885891079795</v>
      </c>
      <c r="G10325" s="5">
        <v>1.25512199529499</v>
      </c>
      <c r="H10325" s="5">
        <v>1.01521332928962</v>
      </c>
      <c r="I10325" s="5">
        <v>1.33955179888704</v>
      </c>
      <c r="J10325" s="5">
        <v>0.918681620551537</v>
      </c>
      <c r="K10325" s="6">
        <f>LEN(A10325)-LEN(SUBSTITUTE(A10325,"_",""))+1</f>
      </c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4"/>
    </row>
    <row x14ac:dyDescent="0.25" r="10326" customHeight="1" ht="18.75">
      <c r="A10326" s="1" t="s">
        <v>10336</v>
      </c>
      <c r="B10326" s="5">
        <v>1.18017534807998</v>
      </c>
      <c r="C10326" s="5">
        <v>1.10497402052956</v>
      </c>
      <c r="D10326" s="5">
        <v>0.960595019565091</v>
      </c>
      <c r="E10326" s="5">
        <v>1.24520531920199</v>
      </c>
      <c r="F10326" s="5">
        <v>1.00473496044302</v>
      </c>
      <c r="G10326" s="5">
        <v>1.20912916841553</v>
      </c>
      <c r="H10326" s="5">
        <v>0.681143951141238</v>
      </c>
      <c r="I10326" s="5">
        <v>1.04171149367218</v>
      </c>
      <c r="J10326" s="5">
        <v>0.918602222660289</v>
      </c>
      <c r="K10326" s="6">
        <f>LEN(A10326)-LEN(SUBSTITUTE(A10326,"_",""))+1</f>
      </c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  <c r="V10326" s="1"/>
      <c r="W10326" s="4"/>
    </row>
    <row x14ac:dyDescent="0.25" r="10327" customHeight="1" ht="18.75">
      <c r="A10327" s="1" t="s">
        <v>10337</v>
      </c>
      <c r="B10327" s="5">
        <v>0.567488736980236</v>
      </c>
      <c r="C10327" s="5">
        <v>0.993830799240208</v>
      </c>
      <c r="D10327" s="5">
        <v>0.560456786442599</v>
      </c>
      <c r="E10327" s="5">
        <v>0.798772389103298</v>
      </c>
      <c r="F10327" s="5">
        <v>0.534114331245371</v>
      </c>
      <c r="G10327" s="5">
        <v>0.805823833846978</v>
      </c>
      <c r="H10327" s="5">
        <v>1.06901162953055</v>
      </c>
      <c r="I10327" s="5">
        <v>0.946437245481765</v>
      </c>
      <c r="J10327" s="5">
        <v>0.918570743860774</v>
      </c>
      <c r="K10327" s="6">
        <f>LEN(A10327)-LEN(SUBSTITUTE(A10327,"_",""))+1</f>
      </c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  <c r="W10327" s="4"/>
    </row>
    <row x14ac:dyDescent="0.25" r="10328" customHeight="1" ht="18.75">
      <c r="A10328" s="1" t="s">
        <v>10338</v>
      </c>
      <c r="B10328" s="5">
        <v>1.20229805712684</v>
      </c>
      <c r="C10328" s="5">
        <v>0.930869226931082</v>
      </c>
      <c r="D10328" s="5">
        <v>2.58231616965277</v>
      </c>
      <c r="E10328" s="6">
        <v>0</v>
      </c>
      <c r="F10328" s="5">
        <v>3.16070949081113</v>
      </c>
      <c r="G10328" s="5">
        <v>1.41103685999655</v>
      </c>
      <c r="H10328" s="5">
        <v>0.860385967047737</v>
      </c>
      <c r="I10328" s="5">
        <v>0.992029637308635</v>
      </c>
      <c r="J10328" s="5">
        <v>0.918562258824801</v>
      </c>
      <c r="K10328" s="6">
        <f>LEN(A10328)-LEN(SUBSTITUTE(A10328,"_",""))+1</f>
      </c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  <c r="V10328" s="1"/>
      <c r="W10328" s="4"/>
    </row>
    <row x14ac:dyDescent="0.25" r="10329" customHeight="1" ht="18.75">
      <c r="A10329" s="1" t="s">
        <v>10339</v>
      </c>
      <c r="B10329" s="5">
        <v>0.868737290937416</v>
      </c>
      <c r="C10329" s="5">
        <v>0.895560639865622</v>
      </c>
      <c r="D10329" s="5">
        <v>1.01772836819213</v>
      </c>
      <c r="E10329" s="5">
        <v>1.77818587647089</v>
      </c>
      <c r="F10329" s="5">
        <v>1.05882392902838</v>
      </c>
      <c r="G10329" s="5">
        <v>0.828545792824384</v>
      </c>
      <c r="H10329" s="5">
        <v>0.972433434592304</v>
      </c>
      <c r="I10329" s="5">
        <v>0.933062303670801</v>
      </c>
      <c r="J10329" s="5">
        <v>0.918523271618668</v>
      </c>
      <c r="K10329" s="6">
        <f>LEN(A10329)-LEN(SUBSTITUTE(A10329,"_",""))+1</f>
      </c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  <c r="V10329" s="1"/>
      <c r="W10329" s="4"/>
    </row>
    <row x14ac:dyDescent="0.25" r="10330" customHeight="1" ht="18.75">
      <c r="A10330" s="1" t="s">
        <v>10340</v>
      </c>
      <c r="B10330" s="5">
        <v>1.06791997616995</v>
      </c>
      <c r="C10330" s="5">
        <v>0.982460044199142</v>
      </c>
      <c r="D10330" s="5">
        <v>0.645897811537943</v>
      </c>
      <c r="E10330" s="5">
        <v>0.806526376027484</v>
      </c>
      <c r="F10330" s="5">
        <v>0.736730296217814</v>
      </c>
      <c r="G10330" s="5">
        <v>1.08133495583182</v>
      </c>
      <c r="H10330" s="5">
        <v>1.08172094609725</v>
      </c>
      <c r="I10330" s="5">
        <v>0.904993569312773</v>
      </c>
      <c r="J10330" s="5">
        <v>0.918516843078343</v>
      </c>
      <c r="K10330" s="6">
        <f>LEN(A10330)-LEN(SUBSTITUTE(A10330,"_",""))+1</f>
      </c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  <c r="W10330" s="4"/>
    </row>
    <row x14ac:dyDescent="0.25" r="10331" customHeight="1" ht="18.75">
      <c r="A10331" s="1" t="s">
        <v>10341</v>
      </c>
      <c r="B10331" s="5">
        <v>0.999481653755681</v>
      </c>
      <c r="C10331" s="5">
        <v>0.880532623950522</v>
      </c>
      <c r="D10331" s="5">
        <v>1.30069989768758</v>
      </c>
      <c r="E10331" s="5">
        <v>0.864970477774228</v>
      </c>
      <c r="F10331" s="5">
        <v>0.949383508389495</v>
      </c>
      <c r="G10331" s="5">
        <v>0.971752970770869</v>
      </c>
      <c r="H10331" s="5">
        <v>0.874994437498838</v>
      </c>
      <c r="I10331" s="5">
        <v>1.04026284269975</v>
      </c>
      <c r="J10331" s="5">
        <v>0.918509910598707</v>
      </c>
      <c r="K10331" s="6">
        <f>LEN(A10331)-LEN(SUBSTITUTE(A10331,"_",""))+1</f>
      </c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4"/>
    </row>
    <row x14ac:dyDescent="0.25" r="10332" customHeight="1" ht="18.75">
      <c r="A10332" s="1" t="s">
        <v>10342</v>
      </c>
      <c r="B10332" s="5">
        <v>1.06728620008619</v>
      </c>
      <c r="C10332" s="5">
        <v>0.997728163384925</v>
      </c>
      <c r="D10332" s="5">
        <v>0.715261700410722</v>
      </c>
      <c r="E10332" s="5">
        <v>1.17164345798387</v>
      </c>
      <c r="F10332" s="5">
        <v>1.24955824022957</v>
      </c>
      <c r="G10332" s="5">
        <v>1.45423743153045</v>
      </c>
      <c r="H10332" s="5">
        <v>0.977433179152258</v>
      </c>
      <c r="I10332" s="5">
        <v>0.967412319393068</v>
      </c>
      <c r="J10332" s="5">
        <v>0.918508891263644</v>
      </c>
      <c r="K10332" s="6">
        <f>LEN(A10332)-LEN(SUBSTITUTE(A10332,"_",""))+1</f>
      </c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  <c r="V10332" s="1"/>
      <c r="W10332" s="4"/>
    </row>
    <row x14ac:dyDescent="0.25" r="10333" customHeight="1" ht="18.75">
      <c r="A10333" s="1" t="s">
        <v>10343</v>
      </c>
      <c r="B10333" s="5">
        <v>0.725582341521763</v>
      </c>
      <c r="C10333" s="5">
        <v>0.929157718997326</v>
      </c>
      <c r="D10333" s="5">
        <v>0.619702034296314</v>
      </c>
      <c r="E10333" s="5">
        <v>0.954439108798764</v>
      </c>
      <c r="F10333" s="5">
        <v>0.607448363885437</v>
      </c>
      <c r="G10333" s="5">
        <v>0.978711640752073</v>
      </c>
      <c r="H10333" s="5">
        <v>0.935906325305795</v>
      </c>
      <c r="I10333" s="5">
        <v>0.819172151460171</v>
      </c>
      <c r="J10333" s="5">
        <v>0.918499026544806</v>
      </c>
      <c r="K10333" s="6">
        <f>LEN(A10333)-LEN(SUBSTITUTE(A10333,"_",""))+1</f>
      </c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4"/>
    </row>
    <row x14ac:dyDescent="0.25" r="10334" customHeight="1" ht="18.75">
      <c r="A10334" s="1" t="s">
        <v>10344</v>
      </c>
      <c r="B10334" s="5">
        <v>1.07996708725577</v>
      </c>
      <c r="C10334" s="5">
        <v>0.886262428537714</v>
      </c>
      <c r="D10334" s="5">
        <v>0.694147496544431</v>
      </c>
      <c r="E10334" s="5">
        <v>0.718745824387839</v>
      </c>
      <c r="F10334" s="5">
        <v>0.72492372763936</v>
      </c>
      <c r="G10334" s="5">
        <v>1.23530719378249</v>
      </c>
      <c r="H10334" s="5">
        <v>0.998791890991856</v>
      </c>
      <c r="I10334" s="5">
        <v>0.924500624976211</v>
      </c>
      <c r="J10334" s="5">
        <v>0.918491887895319</v>
      </c>
      <c r="K10334" s="6">
        <f>LEN(A10334)-LEN(SUBSTITUTE(A10334,"_",""))+1</f>
      </c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  <c r="W10334" s="4"/>
    </row>
    <row x14ac:dyDescent="0.25" r="10335" customHeight="1" ht="18.75">
      <c r="A10335" s="1" t="s">
        <v>10345</v>
      </c>
      <c r="B10335" s="5">
        <v>0.743042741535478</v>
      </c>
      <c r="C10335" s="5">
        <v>0.828990819526065</v>
      </c>
      <c r="D10335" s="5">
        <v>0.694045721893248</v>
      </c>
      <c r="E10335" s="5">
        <v>0.946036439648659</v>
      </c>
      <c r="F10335" s="5">
        <v>0.833774189149103</v>
      </c>
      <c r="G10335" s="5">
        <v>0.854516540324308</v>
      </c>
      <c r="H10335" s="5">
        <v>0.905132824563482</v>
      </c>
      <c r="I10335" s="5">
        <v>0.859240555071804</v>
      </c>
      <c r="J10335" s="5">
        <v>0.918487851595046</v>
      </c>
      <c r="K10335" s="6">
        <f>LEN(A10335)-LEN(SUBSTITUTE(A10335,"_",""))+1</f>
      </c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  <c r="V10335" s="1"/>
      <c r="W10335" s="4"/>
    </row>
    <row x14ac:dyDescent="0.25" r="10336" customHeight="1" ht="18.75">
      <c r="A10336" s="1" t="s">
        <v>10346</v>
      </c>
      <c r="B10336" s="5">
        <v>0.959446086156415</v>
      </c>
      <c r="C10336" s="5">
        <v>1.41443510732062</v>
      </c>
      <c r="D10336" s="5">
        <v>0.666221565307973</v>
      </c>
      <c r="E10336" s="5">
        <v>0.782821972286492</v>
      </c>
      <c r="F10336" s="5">
        <v>0.771094028628558</v>
      </c>
      <c r="G10336" s="5">
        <v>1.26691612592329</v>
      </c>
      <c r="H10336" s="5">
        <v>1.0147963949203</v>
      </c>
      <c r="I10336" s="5">
        <v>1.52628762382805</v>
      </c>
      <c r="J10336" s="5">
        <v>0.91847486857115</v>
      </c>
      <c r="K10336" s="6">
        <f>LEN(A10336)-LEN(SUBSTITUTE(A10336,"_",""))+1</f>
      </c>
      <c r="L10336" s="1"/>
      <c r="M10336" s="1"/>
      <c r="N10336" s="1"/>
      <c r="O10336" s="1"/>
      <c r="P10336" s="1"/>
      <c r="Q10336" s="1"/>
      <c r="R10336" s="1"/>
      <c r="S10336" s="1"/>
      <c r="T10336" s="1"/>
      <c r="U10336" s="1"/>
      <c r="V10336" s="1"/>
      <c r="W10336" s="4"/>
    </row>
    <row x14ac:dyDescent="0.25" r="10337" customHeight="1" ht="18.75">
      <c r="A10337" s="1" t="s">
        <v>10347</v>
      </c>
      <c r="B10337" s="5">
        <v>0.804756206013557</v>
      </c>
      <c r="C10337" s="5">
        <v>0.9315751151851</v>
      </c>
      <c r="D10337" s="5">
        <v>0.98513862917697</v>
      </c>
      <c r="E10337" s="5">
        <v>0.890745836271468</v>
      </c>
      <c r="F10337" s="5">
        <v>0.87954410814897</v>
      </c>
      <c r="G10337" s="5">
        <v>0.814788253254536</v>
      </c>
      <c r="H10337" s="5">
        <v>0.805335796964117</v>
      </c>
      <c r="I10337" s="5">
        <v>0.899188479273227</v>
      </c>
      <c r="J10337" s="5">
        <v>0.918446389947545</v>
      </c>
      <c r="K10337" s="6">
        <f>LEN(A10337)-LEN(SUBSTITUTE(A10337,"_",""))+1</f>
      </c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  <c r="V10337" s="1"/>
      <c r="W10337" s="4"/>
    </row>
    <row x14ac:dyDescent="0.25" r="10338" customHeight="1" ht="18.75">
      <c r="A10338" s="1" t="s">
        <v>10348</v>
      </c>
      <c r="B10338" s="5">
        <v>1.59056350885952</v>
      </c>
      <c r="C10338" s="5">
        <v>0.990362351795785</v>
      </c>
      <c r="D10338" s="5">
        <v>1.0356034233597</v>
      </c>
      <c r="E10338" s="5">
        <v>1.18552910603529</v>
      </c>
      <c r="F10338" s="5">
        <v>1.22840954501034</v>
      </c>
      <c r="G10338" s="5">
        <v>0.900940189567397</v>
      </c>
      <c r="H10338" s="5">
        <v>0.881831185473882</v>
      </c>
      <c r="I10338" s="5">
        <v>0.961885285778496</v>
      </c>
      <c r="J10338" s="5">
        <v>0.918359555131239</v>
      </c>
      <c r="K10338" s="6">
        <f>LEN(A10338)-LEN(SUBSTITUTE(A10338,"_",""))+1</f>
      </c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  <c r="V10338" s="1"/>
      <c r="W10338" s="4"/>
    </row>
    <row x14ac:dyDescent="0.25" r="10339" customHeight="1" ht="18.75">
      <c r="A10339" s="1" t="s">
        <v>10349</v>
      </c>
      <c r="B10339" s="5">
        <v>0.873811398064481</v>
      </c>
      <c r="C10339" s="5">
        <v>1.0492220618277</v>
      </c>
      <c r="D10339" s="5">
        <v>1.04207090624677</v>
      </c>
      <c r="E10339" s="5">
        <v>0.808086608161737</v>
      </c>
      <c r="F10339" s="5">
        <v>1.13704232691237</v>
      </c>
      <c r="G10339" s="5">
        <v>1.10143740518463</v>
      </c>
      <c r="H10339" s="5">
        <v>1.00667550076207</v>
      </c>
      <c r="I10339" s="5">
        <v>1.07382666825248</v>
      </c>
      <c r="J10339" s="5">
        <v>0.918330354340655</v>
      </c>
      <c r="K10339" s="6">
        <f>LEN(A10339)-LEN(SUBSTITUTE(A10339,"_",""))+1</f>
      </c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4"/>
    </row>
    <row x14ac:dyDescent="0.25" r="10340" customHeight="1" ht="18.75">
      <c r="A10340" s="1" t="s">
        <v>10350</v>
      </c>
      <c r="B10340" s="5">
        <v>0.953086144890652</v>
      </c>
      <c r="C10340" s="5">
        <v>0.986291031563808</v>
      </c>
      <c r="D10340" s="5">
        <v>0.651998121471154</v>
      </c>
      <c r="E10340" s="5">
        <v>1.11992100219652</v>
      </c>
      <c r="F10340" s="5">
        <v>0.668111264114243</v>
      </c>
      <c r="G10340" s="5">
        <v>0.942499731761916</v>
      </c>
      <c r="H10340" s="5">
        <v>0.945621366554694</v>
      </c>
      <c r="I10340" s="5">
        <v>0.892873547388001</v>
      </c>
      <c r="J10340" s="5">
        <v>0.918311117694722</v>
      </c>
      <c r="K10340" s="6">
        <f>LEN(A10340)-LEN(SUBSTITUTE(A10340,"_",""))+1</f>
      </c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  <c r="W10340" s="4"/>
    </row>
    <row x14ac:dyDescent="0.25" r="10341" customHeight="1" ht="18.75">
      <c r="A10341" s="1" t="s">
        <v>10351</v>
      </c>
      <c r="B10341" s="5">
        <v>0.839509572494619</v>
      </c>
      <c r="C10341" s="5">
        <v>1.03967664180925</v>
      </c>
      <c r="D10341" s="5">
        <v>1.61114869388217</v>
      </c>
      <c r="E10341" s="5">
        <v>1.14356051866507</v>
      </c>
      <c r="F10341" s="5">
        <v>1.36648878834014</v>
      </c>
      <c r="G10341" s="5">
        <v>0.716871464107461</v>
      </c>
      <c r="H10341" s="5">
        <v>0.9814239602794</v>
      </c>
      <c r="I10341" s="5">
        <v>0.981072033096276</v>
      </c>
      <c r="J10341" s="5">
        <v>0.91827915395286</v>
      </c>
      <c r="K10341" s="6">
        <f>LEN(A10341)-LEN(SUBSTITUTE(A10341,"_",""))+1</f>
      </c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4"/>
    </row>
    <row x14ac:dyDescent="0.25" r="10342" customHeight="1" ht="18.75">
      <c r="A10342" s="1" t="s">
        <v>10352</v>
      </c>
      <c r="B10342" s="5">
        <v>0.806216942333145</v>
      </c>
      <c r="C10342" s="5">
        <v>0.969235830950219</v>
      </c>
      <c r="D10342" s="5">
        <v>0.929551542152279</v>
      </c>
      <c r="E10342" s="5">
        <v>0.988135083178045</v>
      </c>
      <c r="F10342" s="5">
        <v>0.921888760401797</v>
      </c>
      <c r="G10342" s="5">
        <v>0.973122036321773</v>
      </c>
      <c r="H10342" s="5">
        <v>0.975053993771942</v>
      </c>
      <c r="I10342" s="5">
        <v>0.961730598520047</v>
      </c>
      <c r="J10342" s="5">
        <v>0.918256531732328</v>
      </c>
      <c r="K10342" s="6">
        <f>LEN(A10342)-LEN(SUBSTITUTE(A10342,"_",""))+1</f>
      </c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4"/>
    </row>
    <row x14ac:dyDescent="0.25" r="10343" customHeight="1" ht="18.75">
      <c r="A10343" s="1" t="s">
        <v>10353</v>
      </c>
      <c r="B10343" s="5">
        <v>0.953761905858973</v>
      </c>
      <c r="C10343" s="5">
        <v>1.02115150337325</v>
      </c>
      <c r="D10343" s="5">
        <v>0.630450229105552</v>
      </c>
      <c r="E10343" s="5">
        <v>0.746344158297423</v>
      </c>
      <c r="F10343" s="5">
        <v>0.724046070479103</v>
      </c>
      <c r="G10343" s="5">
        <v>1.06532011569438</v>
      </c>
      <c r="H10343" s="5">
        <v>1.00019240024229</v>
      </c>
      <c r="I10343" s="5">
        <v>0.997133502631239</v>
      </c>
      <c r="J10343" s="5">
        <v>0.918198749554696</v>
      </c>
      <c r="K10343" s="6">
        <f>LEN(A10343)-LEN(SUBSTITUTE(A10343,"_",""))+1</f>
      </c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  <c r="W10343" s="4"/>
    </row>
    <row x14ac:dyDescent="0.25" r="10344" customHeight="1" ht="18.75">
      <c r="A10344" s="1" t="s">
        <v>10354</v>
      </c>
      <c r="B10344" s="5">
        <v>0.887472086731793</v>
      </c>
      <c r="C10344" s="5">
        <v>1.13733648760908</v>
      </c>
      <c r="D10344" s="5">
        <v>1.07373125191612</v>
      </c>
      <c r="E10344" s="5">
        <v>0.902097135022797</v>
      </c>
      <c r="F10344" s="5">
        <v>0.996088002325025</v>
      </c>
      <c r="G10344" s="5">
        <v>0.884241132104873</v>
      </c>
      <c r="H10344" s="5">
        <v>0.970286826927268</v>
      </c>
      <c r="I10344" s="5">
        <v>1.17603315124904</v>
      </c>
      <c r="J10344" s="5">
        <v>0.918181087327818</v>
      </c>
      <c r="K10344" s="6">
        <f>LEN(A10344)-LEN(SUBSTITUTE(A10344,"_",""))+1</f>
      </c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  <c r="V10344" s="1"/>
      <c r="W10344" s="4"/>
    </row>
    <row x14ac:dyDescent="0.25" r="10345" customHeight="1" ht="18.75">
      <c r="A10345" s="1" t="s">
        <v>10355</v>
      </c>
      <c r="B10345" s="5">
        <v>0.654587960146176</v>
      </c>
      <c r="C10345" s="5">
        <v>0.977048783924026</v>
      </c>
      <c r="D10345" s="5">
        <v>0.799475130952145</v>
      </c>
      <c r="E10345" s="5">
        <v>1.03618482790884</v>
      </c>
      <c r="F10345" s="5">
        <v>0.661078782264956</v>
      </c>
      <c r="G10345" s="5">
        <v>0.855854144571544</v>
      </c>
      <c r="H10345" s="5">
        <v>0.912414309169466</v>
      </c>
      <c r="I10345" s="5">
        <v>0.917859568907511</v>
      </c>
      <c r="J10345" s="5">
        <v>0.918177344602602</v>
      </c>
      <c r="K10345" s="6">
        <f>LEN(A10345)-LEN(SUBSTITUTE(A10345,"_",""))+1</f>
      </c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4"/>
    </row>
    <row x14ac:dyDescent="0.25" r="10346" customHeight="1" ht="18.75">
      <c r="A10346" s="1" t="s">
        <v>10356</v>
      </c>
      <c r="B10346" s="5">
        <v>0.812951300559546</v>
      </c>
      <c r="C10346" s="5">
        <v>0.939805011316237</v>
      </c>
      <c r="D10346" s="5">
        <v>0.959458974303801</v>
      </c>
      <c r="E10346" s="5">
        <v>1.08075326837388</v>
      </c>
      <c r="F10346" s="5">
        <v>1.12647077352063</v>
      </c>
      <c r="G10346" s="5">
        <v>1.06729383781889</v>
      </c>
      <c r="H10346" s="5">
        <v>1.03140228621339</v>
      </c>
      <c r="I10346" s="5">
        <v>0.884847138249508</v>
      </c>
      <c r="J10346" s="5">
        <v>0.918160613955276</v>
      </c>
      <c r="K10346" s="6">
        <f>LEN(A10346)-LEN(SUBSTITUTE(A10346,"_",""))+1</f>
      </c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  <c r="V10346" s="1"/>
      <c r="W10346" s="4"/>
    </row>
    <row x14ac:dyDescent="0.25" r="10347" customHeight="1" ht="18.75">
      <c r="A10347" s="1" t="s">
        <v>10357</v>
      </c>
      <c r="B10347" s="5">
        <v>0.836461053803884</v>
      </c>
      <c r="C10347" s="5">
        <v>1.01960697239369</v>
      </c>
      <c r="D10347" s="5">
        <v>0.719690621473401</v>
      </c>
      <c r="E10347" s="5">
        <v>0.687175385917217</v>
      </c>
      <c r="F10347" s="5">
        <v>0.842235025265575</v>
      </c>
      <c r="G10347" s="5">
        <v>0.935783605433312</v>
      </c>
      <c r="H10347" s="5">
        <v>0.922959883622478</v>
      </c>
      <c r="I10347" s="5">
        <v>0.90300621368357</v>
      </c>
      <c r="J10347" s="5">
        <v>0.918112196552506</v>
      </c>
      <c r="K10347" s="6">
        <f>LEN(A10347)-LEN(SUBSTITUTE(A10347,"_",""))+1</f>
      </c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  <c r="W10347" s="4"/>
    </row>
    <row x14ac:dyDescent="0.25" r="10348" customHeight="1" ht="18.75">
      <c r="A10348" s="1" t="s">
        <v>10358</v>
      </c>
      <c r="B10348" s="5">
        <v>1.18523227894931</v>
      </c>
      <c r="C10348" s="5">
        <v>1.01713396707254</v>
      </c>
      <c r="D10348" s="5">
        <v>0.805369894588471</v>
      </c>
      <c r="E10348" s="5">
        <v>0.904436321300066</v>
      </c>
      <c r="F10348" s="5">
        <v>0.869425922771872</v>
      </c>
      <c r="G10348" s="5">
        <v>1.53198429389107</v>
      </c>
      <c r="H10348" s="5">
        <v>0.944997951669576</v>
      </c>
      <c r="I10348" s="5">
        <v>1.16791453970305</v>
      </c>
      <c r="J10348" s="5">
        <v>0.918108893931271</v>
      </c>
      <c r="K10348" s="6">
        <f>LEN(A10348)-LEN(SUBSTITUTE(A10348,"_",""))+1</f>
      </c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4"/>
    </row>
    <row x14ac:dyDescent="0.25" r="10349" customHeight="1" ht="18.75">
      <c r="A10349" s="1" t="s">
        <v>10359</v>
      </c>
      <c r="B10349" s="5">
        <v>1.3304615594288</v>
      </c>
      <c r="C10349" s="5">
        <v>1.0327823001863</v>
      </c>
      <c r="D10349" s="5">
        <v>0.775945474516689</v>
      </c>
      <c r="E10349" s="5">
        <v>0.845494339897851</v>
      </c>
      <c r="F10349" s="5">
        <v>1.01159488532286</v>
      </c>
      <c r="G10349" s="5">
        <v>0.832256935444346</v>
      </c>
      <c r="H10349" s="5">
        <v>0.997203384806994</v>
      </c>
      <c r="I10349" s="5">
        <v>0.929069814877621</v>
      </c>
      <c r="J10349" s="5">
        <v>0.918079591449469</v>
      </c>
      <c r="K10349" s="6">
        <f>LEN(A10349)-LEN(SUBSTITUTE(A10349,"_",""))+1</f>
      </c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4"/>
    </row>
    <row x14ac:dyDescent="0.25" r="10350" customHeight="1" ht="18.75">
      <c r="A10350" s="1" t="s">
        <v>10360</v>
      </c>
      <c r="B10350" s="5">
        <v>0.92288459830059</v>
      </c>
      <c r="C10350" s="5">
        <v>1.03843301221302</v>
      </c>
      <c r="D10350" s="5">
        <v>1.1767837595953</v>
      </c>
      <c r="E10350" s="5">
        <v>0.967148765268857</v>
      </c>
      <c r="F10350" s="5">
        <v>0.99306846850307</v>
      </c>
      <c r="G10350" s="5">
        <v>0.817562742822558</v>
      </c>
      <c r="H10350" s="5">
        <v>1.01456645131437</v>
      </c>
      <c r="I10350" s="5">
        <v>1.05101574903561</v>
      </c>
      <c r="J10350" s="5">
        <v>0.918046020972776</v>
      </c>
      <c r="K10350" s="6">
        <f>LEN(A10350)-LEN(SUBSTITUTE(A10350,"_",""))+1</f>
      </c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  <c r="V10350" s="1"/>
      <c r="W10350" s="4"/>
    </row>
    <row x14ac:dyDescent="0.25" r="10351" customHeight="1" ht="18.75">
      <c r="A10351" s="1" t="s">
        <v>10361</v>
      </c>
      <c r="B10351" s="5">
        <v>1.07527954323495</v>
      </c>
      <c r="C10351" s="5">
        <v>0.940155018307255</v>
      </c>
      <c r="D10351" s="5">
        <v>1.03307496080164</v>
      </c>
      <c r="E10351" s="5">
        <v>0.91043923571747</v>
      </c>
      <c r="F10351" s="5">
        <v>1.26207392016291</v>
      </c>
      <c r="G10351" s="5">
        <v>0.949946523763762</v>
      </c>
      <c r="H10351" s="5">
        <v>0.947601904554175</v>
      </c>
      <c r="I10351" s="5">
        <v>0.871416698695712</v>
      </c>
      <c r="J10351" s="5">
        <v>0.918044855891017</v>
      </c>
      <c r="K10351" s="6">
        <f>LEN(A10351)-LEN(SUBSTITUTE(A10351,"_",""))+1</f>
      </c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4"/>
    </row>
    <row x14ac:dyDescent="0.25" r="10352" customHeight="1" ht="18.75">
      <c r="A10352" s="1" t="s">
        <v>10362</v>
      </c>
      <c r="B10352" s="5">
        <v>1.19855361482077</v>
      </c>
      <c r="C10352" s="5">
        <v>1.11527059892987</v>
      </c>
      <c r="D10352" s="5">
        <v>2.20066231044517</v>
      </c>
      <c r="E10352" s="5">
        <v>0.7565228466341</v>
      </c>
      <c r="F10352" s="5">
        <v>3.32224996078905</v>
      </c>
      <c r="G10352" s="5">
        <v>1.36214203510644</v>
      </c>
      <c r="H10352" s="5">
        <v>0.851106700996845</v>
      </c>
      <c r="I10352" s="5">
        <v>1.21193800657803</v>
      </c>
      <c r="J10352" s="5">
        <v>0.918029606355766</v>
      </c>
      <c r="K10352" s="6">
        <f>LEN(A10352)-LEN(SUBSTITUTE(A10352,"_",""))+1</f>
      </c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4"/>
    </row>
    <row x14ac:dyDescent="0.25" r="10353" customHeight="1" ht="18.75">
      <c r="A10353" s="1" t="s">
        <v>10363</v>
      </c>
      <c r="B10353" s="5">
        <v>0.610703440305361</v>
      </c>
      <c r="C10353" s="5">
        <v>0.983153470750195</v>
      </c>
      <c r="D10353" s="5">
        <v>0.628758523166741</v>
      </c>
      <c r="E10353" s="5">
        <v>0.696929247323251</v>
      </c>
      <c r="F10353" s="5">
        <v>0.592250719377413</v>
      </c>
      <c r="G10353" s="5">
        <v>1.03425149302886</v>
      </c>
      <c r="H10353" s="5">
        <v>1.09729764959708</v>
      </c>
      <c r="I10353" s="5">
        <v>0.905670385539844</v>
      </c>
      <c r="J10353" s="5">
        <v>0.91798883046511</v>
      </c>
      <c r="K10353" s="6">
        <f>LEN(A10353)-LEN(SUBSTITUTE(A10353,"_",""))+1</f>
      </c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  <c r="W10353" s="4"/>
    </row>
    <row x14ac:dyDescent="0.25" r="10354" customHeight="1" ht="18.75">
      <c r="A10354" s="1" t="s">
        <v>10364</v>
      </c>
      <c r="B10354" s="5">
        <v>1.12027955755418</v>
      </c>
      <c r="C10354" s="5">
        <v>0.9737284827028</v>
      </c>
      <c r="D10354" s="5">
        <v>0.740578831432476</v>
      </c>
      <c r="E10354" s="5">
        <v>0.839688731728523</v>
      </c>
      <c r="F10354" s="5">
        <v>0.666387086339814</v>
      </c>
      <c r="G10354" s="5">
        <v>0.96395765538797</v>
      </c>
      <c r="H10354" s="5">
        <v>1.00835818085358</v>
      </c>
      <c r="I10354" s="5">
        <v>0.815623238662309</v>
      </c>
      <c r="J10354" s="5">
        <v>0.917959511645373</v>
      </c>
      <c r="K10354" s="6">
        <f>LEN(A10354)-LEN(SUBSTITUTE(A10354,"_",""))+1</f>
      </c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  <c r="V10354" s="1"/>
      <c r="W10354" s="4"/>
    </row>
    <row x14ac:dyDescent="0.25" r="10355" customHeight="1" ht="18.75">
      <c r="A10355" s="1" t="s">
        <v>10365</v>
      </c>
      <c r="B10355" s="5">
        <v>0.768054894563831</v>
      </c>
      <c r="C10355" s="5">
        <v>0.952764116040272</v>
      </c>
      <c r="D10355" s="5">
        <v>0.527410828188049</v>
      </c>
      <c r="E10355" s="5">
        <v>0.711031419425592</v>
      </c>
      <c r="F10355" s="5">
        <v>0.301056381520502</v>
      </c>
      <c r="G10355" s="5">
        <v>1.29370619827724</v>
      </c>
      <c r="H10355" s="5">
        <v>0.94907765423813</v>
      </c>
      <c r="I10355" s="5">
        <v>0.938695434939485</v>
      </c>
      <c r="J10355" s="5">
        <v>0.917949975033021</v>
      </c>
      <c r="K10355" s="6">
        <f>LEN(A10355)-LEN(SUBSTITUTE(A10355,"_",""))+1</f>
      </c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  <c r="V10355" s="1"/>
      <c r="W10355" s="4"/>
    </row>
    <row x14ac:dyDescent="0.25" r="10356" customHeight="1" ht="18.75">
      <c r="A10356" s="1" t="s">
        <v>10366</v>
      </c>
      <c r="B10356" s="5">
        <v>0.617206005767229</v>
      </c>
      <c r="C10356" s="5">
        <v>0.927673321769596</v>
      </c>
      <c r="D10356" s="5">
        <v>0.580482795144779</v>
      </c>
      <c r="E10356" s="5">
        <v>0.959273178640886</v>
      </c>
      <c r="F10356" s="5">
        <v>0.548675531735393</v>
      </c>
      <c r="G10356" s="5">
        <v>0.826096252982653</v>
      </c>
      <c r="H10356" s="5">
        <v>0.964226639455142</v>
      </c>
      <c r="I10356" s="5">
        <v>0.901903575381395</v>
      </c>
      <c r="J10356" s="5">
        <v>0.917945213986565</v>
      </c>
      <c r="K10356" s="6">
        <f>LEN(A10356)-LEN(SUBSTITUTE(A10356,"_",""))+1</f>
      </c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  <c r="W10356" s="4"/>
    </row>
    <row x14ac:dyDescent="0.25" r="10357" customHeight="1" ht="18.75">
      <c r="A10357" s="1" t="s">
        <v>10367</v>
      </c>
      <c r="B10357" s="5">
        <v>1.07034724893429</v>
      </c>
      <c r="C10357" s="5">
        <v>0.886599987084471</v>
      </c>
      <c r="D10357" s="5">
        <v>0.794415099313766</v>
      </c>
      <c r="E10357" s="5">
        <v>0.962397361622597</v>
      </c>
      <c r="F10357" s="5">
        <v>0.914732205613285</v>
      </c>
      <c r="G10357" s="5">
        <v>1.21816617694297</v>
      </c>
      <c r="H10357" s="5">
        <v>1.02851552569392</v>
      </c>
      <c r="I10357" s="5">
        <v>0.913806891068333</v>
      </c>
      <c r="J10357" s="5">
        <v>0.917908957252899</v>
      </c>
      <c r="K10357" s="6">
        <f>LEN(A10357)-LEN(SUBSTITUTE(A10357,"_",""))+1</f>
      </c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4"/>
    </row>
    <row x14ac:dyDescent="0.25" r="10358" customHeight="1" ht="18.75">
      <c r="A10358" s="1" t="s">
        <v>10368</v>
      </c>
      <c r="B10358" s="5">
        <v>0.971331749623828</v>
      </c>
      <c r="C10358" s="5">
        <v>1.01905202047821</v>
      </c>
      <c r="D10358" s="5">
        <v>2.49264195872082</v>
      </c>
      <c r="E10358" s="5">
        <v>1.43812085922821</v>
      </c>
      <c r="F10358" s="5">
        <v>2.02424643852344</v>
      </c>
      <c r="G10358" s="5">
        <v>0.860427611854809</v>
      </c>
      <c r="H10358" s="5">
        <v>1.06136785473827</v>
      </c>
      <c r="I10358" s="5">
        <v>0.979321263763763</v>
      </c>
      <c r="J10358" s="5">
        <v>0.917871291456793</v>
      </c>
      <c r="K10358" s="6">
        <f>LEN(A10358)-LEN(SUBSTITUTE(A10358,"_",""))+1</f>
      </c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  <c r="V10358" s="1"/>
      <c r="W10358" s="4"/>
    </row>
    <row x14ac:dyDescent="0.25" r="10359" customHeight="1" ht="18.75">
      <c r="A10359" s="1" t="s">
        <v>10369</v>
      </c>
      <c r="B10359" s="5">
        <v>1.12989350293101</v>
      </c>
      <c r="C10359" s="5">
        <v>0.923635129622539</v>
      </c>
      <c r="D10359" s="5">
        <v>1.81111361400788</v>
      </c>
      <c r="E10359" s="5">
        <v>1.01192928617091</v>
      </c>
      <c r="F10359" s="5">
        <v>1.80458925780319</v>
      </c>
      <c r="G10359" s="5">
        <v>1.07561758332422</v>
      </c>
      <c r="H10359" s="5">
        <v>0.874801264391711</v>
      </c>
      <c r="I10359" s="5">
        <v>0.853577146450416</v>
      </c>
      <c r="J10359" s="5">
        <v>0.917861959792878</v>
      </c>
      <c r="K10359" s="6">
        <f>LEN(A10359)-LEN(SUBSTITUTE(A10359,"_",""))+1</f>
      </c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  <c r="W10359" s="4"/>
    </row>
    <row x14ac:dyDescent="0.25" r="10360" customHeight="1" ht="18.75">
      <c r="A10360" s="1" t="s">
        <v>10370</v>
      </c>
      <c r="B10360" s="5">
        <v>0.893590404667643</v>
      </c>
      <c r="C10360" s="5">
        <v>0.882336287948461</v>
      </c>
      <c r="D10360" s="5">
        <v>1.32341345703113</v>
      </c>
      <c r="E10360" s="5">
        <v>1.10988511936521</v>
      </c>
      <c r="F10360" s="5">
        <v>1.11304055650693</v>
      </c>
      <c r="G10360" s="5">
        <v>1.20387592364602</v>
      </c>
      <c r="H10360" s="5">
        <v>0.982024575156548</v>
      </c>
      <c r="I10360" s="5">
        <v>0.872298713896968</v>
      </c>
      <c r="J10360" s="5">
        <v>0.917861494079764</v>
      </c>
      <c r="K10360" s="6">
        <f>LEN(A10360)-LEN(SUBSTITUTE(A10360,"_",""))+1</f>
      </c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  <c r="V10360" s="1"/>
      <c r="W10360" s="4"/>
    </row>
    <row x14ac:dyDescent="0.25" r="10361" customHeight="1" ht="18.75">
      <c r="A10361" s="1" t="s">
        <v>10371</v>
      </c>
      <c r="B10361" s="5">
        <v>0.724728947456208</v>
      </c>
      <c r="C10361" s="5">
        <v>0.911850950456815</v>
      </c>
      <c r="D10361" s="5">
        <v>0.619344383347184</v>
      </c>
      <c r="E10361" s="5">
        <v>1.26773822200706</v>
      </c>
      <c r="F10361" s="5">
        <v>0.641337611309118</v>
      </c>
      <c r="G10361" s="5">
        <v>0.786003315598181</v>
      </c>
      <c r="H10361" s="5">
        <v>0.760893122817719</v>
      </c>
      <c r="I10361" s="5">
        <v>0.864107482559312</v>
      </c>
      <c r="J10361" s="5">
        <v>0.917850799114606</v>
      </c>
      <c r="K10361" s="6">
        <f>LEN(A10361)-LEN(SUBSTITUTE(A10361,"_",""))+1</f>
      </c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4"/>
    </row>
    <row x14ac:dyDescent="0.25" r="10362" customHeight="1" ht="18.75">
      <c r="A10362" s="1" t="s">
        <v>10372</v>
      </c>
      <c r="B10362" s="5">
        <v>1.17901132336713</v>
      </c>
      <c r="C10362" s="5">
        <v>1.13118133749186</v>
      </c>
      <c r="D10362" s="5">
        <v>1.01812328946694</v>
      </c>
      <c r="E10362" s="5">
        <v>0.900870253010144</v>
      </c>
      <c r="F10362" s="5">
        <v>1.10054708272608</v>
      </c>
      <c r="G10362" s="5">
        <v>1.30596020150413</v>
      </c>
      <c r="H10362" s="5">
        <v>0.999365415793527</v>
      </c>
      <c r="I10362" s="5">
        <v>1.391429619705</v>
      </c>
      <c r="J10362" s="5">
        <v>0.917843442124262</v>
      </c>
      <c r="K10362" s="6">
        <f>LEN(A10362)-LEN(SUBSTITUTE(A10362,"_",""))+1</f>
      </c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  <c r="W10362" s="4"/>
    </row>
    <row x14ac:dyDescent="0.25" r="10363" customHeight="1" ht="18.75">
      <c r="A10363" s="1" t="s">
        <v>10373</v>
      </c>
      <c r="B10363" s="5">
        <v>1.41242091490699</v>
      </c>
      <c r="C10363" s="5">
        <v>1.00761292830897</v>
      </c>
      <c r="D10363" s="5">
        <v>0.648906378324829</v>
      </c>
      <c r="E10363" s="5">
        <v>1.1159717430752</v>
      </c>
      <c r="F10363" s="5">
        <v>0.820459929216258</v>
      </c>
      <c r="G10363" s="5">
        <v>0.853228593689887</v>
      </c>
      <c r="H10363" s="5">
        <v>0.9642902533984</v>
      </c>
      <c r="I10363" s="5">
        <v>0.914136477763954</v>
      </c>
      <c r="J10363" s="5">
        <v>0.917798996688611</v>
      </c>
      <c r="K10363" s="6">
        <f>LEN(A10363)-LEN(SUBSTITUTE(A10363,"_",""))+1</f>
      </c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  <c r="W10363" s="4"/>
    </row>
    <row x14ac:dyDescent="0.25" r="10364" customHeight="1" ht="18.75">
      <c r="A10364" s="1" t="s">
        <v>10374</v>
      </c>
      <c r="B10364" s="5">
        <v>0.902977042220889</v>
      </c>
      <c r="C10364" s="5">
        <v>1.057951173481</v>
      </c>
      <c r="D10364" s="5">
        <v>1.2303845967909</v>
      </c>
      <c r="E10364" s="5">
        <v>0.842324159102678</v>
      </c>
      <c r="F10364" s="5">
        <v>1.19302102783669</v>
      </c>
      <c r="G10364" s="5">
        <v>1.01631628584154</v>
      </c>
      <c r="H10364" s="5">
        <v>1.09646886963068</v>
      </c>
      <c r="I10364" s="5">
        <v>1.26258063333778</v>
      </c>
      <c r="J10364" s="5">
        <v>0.917751270120624</v>
      </c>
      <c r="K10364" s="6">
        <f>LEN(A10364)-LEN(SUBSTITUTE(A10364,"_",""))+1</f>
      </c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4"/>
    </row>
    <row x14ac:dyDescent="0.25" r="10365" customHeight="1" ht="18.75">
      <c r="A10365" s="1" t="s">
        <v>10375</v>
      </c>
      <c r="B10365" s="5">
        <v>0.867901624447807</v>
      </c>
      <c r="C10365" s="5">
        <v>0.954855222330814</v>
      </c>
      <c r="D10365" s="5">
        <v>0.67580830822727</v>
      </c>
      <c r="E10365" s="5">
        <v>0.937850241677651</v>
      </c>
      <c r="F10365" s="5">
        <v>0.65176538834971</v>
      </c>
      <c r="G10365" s="5">
        <v>0.622564396103839</v>
      </c>
      <c r="H10365" s="5">
        <v>0.834782243419926</v>
      </c>
      <c r="I10365" s="5">
        <v>0.87764958768417</v>
      </c>
      <c r="J10365" s="5">
        <v>0.917692814653204</v>
      </c>
      <c r="K10365" s="6">
        <f>LEN(A10365)-LEN(SUBSTITUTE(A10365,"_",""))+1</f>
      </c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  <c r="V10365" s="1"/>
      <c r="W10365" s="4"/>
    </row>
    <row x14ac:dyDescent="0.25" r="10366" customHeight="1" ht="18.75">
      <c r="A10366" s="1" t="s">
        <v>10376</v>
      </c>
      <c r="B10366" s="5">
        <v>0.932690795732167</v>
      </c>
      <c r="C10366" s="5">
        <v>0.969391809109529</v>
      </c>
      <c r="D10366" s="5">
        <v>1.09455407695587</v>
      </c>
      <c r="E10366" s="5">
        <v>0.959219318237697</v>
      </c>
      <c r="F10366" s="5">
        <v>1.07714898569205</v>
      </c>
      <c r="G10366" s="5">
        <v>0.916718288989524</v>
      </c>
      <c r="H10366" s="5">
        <v>0.962880780341972</v>
      </c>
      <c r="I10366" s="5">
        <v>0.937746070232786</v>
      </c>
      <c r="J10366" s="5">
        <v>0.917667604677238</v>
      </c>
      <c r="K10366" s="6">
        <f>LEN(A10366)-LEN(SUBSTITUTE(A10366,"_",""))+1</f>
      </c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  <c r="V10366" s="1"/>
      <c r="W10366" s="4"/>
    </row>
    <row x14ac:dyDescent="0.25" r="10367" customHeight="1" ht="18.75">
      <c r="A10367" s="1" t="s">
        <v>10377</v>
      </c>
      <c r="B10367" s="5">
        <v>0.580531470434693</v>
      </c>
      <c r="C10367" s="5">
        <v>0.96692697084752</v>
      </c>
      <c r="D10367" s="5">
        <v>0.492368236334457</v>
      </c>
      <c r="E10367" s="5">
        <v>0.935870748352721</v>
      </c>
      <c r="F10367" s="5">
        <v>0.462974533289427</v>
      </c>
      <c r="G10367" s="5">
        <v>1.00512881980899</v>
      </c>
      <c r="H10367" s="5">
        <v>1.10219546350448</v>
      </c>
      <c r="I10367" s="5">
        <v>0.886847278535734</v>
      </c>
      <c r="J10367" s="5">
        <v>0.917641180473701</v>
      </c>
      <c r="K10367" s="6">
        <f>LEN(A10367)-LEN(SUBSTITUTE(A10367,"_",""))+1</f>
      </c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  <c r="W10367" s="4"/>
    </row>
    <row x14ac:dyDescent="0.25" r="10368" customHeight="1" ht="18.75">
      <c r="A10368" s="1" t="s">
        <v>10378</v>
      </c>
      <c r="B10368" s="5">
        <v>1.15606382879074</v>
      </c>
      <c r="C10368" s="5">
        <v>1.00448146001347</v>
      </c>
      <c r="D10368" s="5">
        <v>0.899318752350982</v>
      </c>
      <c r="E10368" s="5">
        <v>0.846323549689854</v>
      </c>
      <c r="F10368" s="5">
        <v>0.838218143950003</v>
      </c>
      <c r="G10368" s="5">
        <v>1.18732916765865</v>
      </c>
      <c r="H10368" s="5">
        <v>1.01466029776831</v>
      </c>
      <c r="I10368" s="5">
        <v>0.977753099677944</v>
      </c>
      <c r="J10368" s="5">
        <v>0.91762969160713</v>
      </c>
      <c r="K10368" s="6">
        <f>LEN(A10368)-LEN(SUBSTITUTE(A10368,"_",""))+1</f>
      </c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  <c r="V10368" s="1"/>
      <c r="W10368" s="4"/>
    </row>
    <row x14ac:dyDescent="0.25" r="10369" customHeight="1" ht="18.75">
      <c r="A10369" s="1" t="s">
        <v>10379</v>
      </c>
      <c r="B10369" s="5">
        <v>1.13491586122595</v>
      </c>
      <c r="C10369" s="5">
        <v>1.05816035909817</v>
      </c>
      <c r="D10369" s="5">
        <v>0.649476869180493</v>
      </c>
      <c r="E10369" s="5">
        <v>0.978412051586628</v>
      </c>
      <c r="F10369" s="5">
        <v>0.680117403907418</v>
      </c>
      <c r="G10369" s="5">
        <v>1.20803053315943</v>
      </c>
      <c r="H10369" s="5">
        <v>0.828630121979979</v>
      </c>
      <c r="I10369" s="5">
        <v>0.891158851442408</v>
      </c>
      <c r="J10369" s="5">
        <v>0.917606341074831</v>
      </c>
      <c r="K10369" s="6">
        <f>LEN(A10369)-LEN(SUBSTITUTE(A10369,"_",""))+1</f>
      </c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4"/>
    </row>
    <row x14ac:dyDescent="0.25" r="10370" customHeight="1" ht="18.75">
      <c r="A10370" s="1" t="s">
        <v>10380</v>
      </c>
      <c r="B10370" s="5">
        <v>0.781020652482611</v>
      </c>
      <c r="C10370" s="5">
        <v>0.955584291776698</v>
      </c>
      <c r="D10370" s="5">
        <v>0.577753195322244</v>
      </c>
      <c r="E10370" s="5">
        <v>1.3390084048762</v>
      </c>
      <c r="F10370" s="5">
        <v>0.494372813347935</v>
      </c>
      <c r="G10370" s="5">
        <v>1.03040107144756</v>
      </c>
      <c r="H10370" s="5">
        <v>0.948482912689867</v>
      </c>
      <c r="I10370" s="5">
        <v>0.83093583971634</v>
      </c>
      <c r="J10370" s="5">
        <v>0.917578407169827</v>
      </c>
      <c r="K10370" s="6">
        <f>LEN(A10370)-LEN(SUBSTITUTE(A10370,"_",""))+1</f>
      </c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4"/>
    </row>
    <row x14ac:dyDescent="0.25" r="10371" customHeight="1" ht="18.75">
      <c r="A10371" s="1" t="s">
        <v>10381</v>
      </c>
      <c r="B10371" s="5">
        <v>0.901515013823135</v>
      </c>
      <c r="C10371" s="5">
        <v>0.907411586280156</v>
      </c>
      <c r="D10371" s="5">
        <v>0.70199904846235</v>
      </c>
      <c r="E10371" s="5">
        <v>0.759945391574879</v>
      </c>
      <c r="F10371" s="5">
        <v>0.755717000868582</v>
      </c>
      <c r="G10371" s="5">
        <v>1.07600325769685</v>
      </c>
      <c r="H10371" s="5">
        <v>1.06964893099207</v>
      </c>
      <c r="I10371" s="5">
        <v>0.928904346354534</v>
      </c>
      <c r="J10371" s="5">
        <v>0.917550475781873</v>
      </c>
      <c r="K10371" s="6">
        <f>LEN(A10371)-LEN(SUBSTITUTE(A10371,"_",""))+1</f>
      </c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4"/>
    </row>
    <row x14ac:dyDescent="0.25" r="10372" customHeight="1" ht="18.75">
      <c r="A10372" s="1" t="s">
        <v>10382</v>
      </c>
      <c r="B10372" s="5">
        <v>1.10039373819293</v>
      </c>
      <c r="C10372" s="5">
        <v>0.997086868206297</v>
      </c>
      <c r="D10372" s="5">
        <v>2.13186375000779</v>
      </c>
      <c r="E10372" s="5">
        <v>0.979589588052424</v>
      </c>
      <c r="F10372" s="5">
        <v>2.22337310055118</v>
      </c>
      <c r="G10372" s="5">
        <v>0.88322182511723</v>
      </c>
      <c r="H10372" s="5">
        <v>0.971364876936762</v>
      </c>
      <c r="I10372" s="5">
        <v>1.05828483669476</v>
      </c>
      <c r="J10372" s="5">
        <v>0.917523251630042</v>
      </c>
      <c r="K10372" s="6">
        <f>LEN(A10372)-LEN(SUBSTITUTE(A10372,"_",""))+1</f>
      </c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  <c r="V10372" s="1"/>
      <c r="W10372" s="4"/>
    </row>
    <row x14ac:dyDescent="0.25" r="10373" customHeight="1" ht="18.75">
      <c r="A10373" s="1" t="s">
        <v>10383</v>
      </c>
      <c r="B10373" s="5">
        <v>1.08760035178854</v>
      </c>
      <c r="C10373" s="5">
        <v>1.00518835702979</v>
      </c>
      <c r="D10373" s="5">
        <v>0.870199504730803</v>
      </c>
      <c r="E10373" s="5">
        <v>1.13975394558593</v>
      </c>
      <c r="F10373" s="5">
        <v>0.639887641153613</v>
      </c>
      <c r="G10373" s="5">
        <v>1.30035330740446</v>
      </c>
      <c r="H10373" s="5">
        <v>0.923333592153076</v>
      </c>
      <c r="I10373" s="5">
        <v>0.910748668081405</v>
      </c>
      <c r="J10373" s="5">
        <v>0.917522215904383</v>
      </c>
      <c r="K10373" s="6">
        <f>LEN(A10373)-LEN(SUBSTITUTE(A10373,"_",""))+1</f>
      </c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  <c r="V10373" s="1"/>
      <c r="W10373" s="4"/>
    </row>
    <row x14ac:dyDescent="0.25" r="10374" customHeight="1" ht="18.75">
      <c r="A10374" s="1" t="s">
        <v>10384</v>
      </c>
      <c r="B10374" s="5">
        <v>0.803927117652296</v>
      </c>
      <c r="C10374" s="5">
        <v>0.850008815395511</v>
      </c>
      <c r="D10374" s="5">
        <v>0.666351654075681</v>
      </c>
      <c r="E10374" s="5">
        <v>1.13917717318291</v>
      </c>
      <c r="F10374" s="5">
        <v>0.640130151039045</v>
      </c>
      <c r="G10374" s="5">
        <v>0.851817341204622</v>
      </c>
      <c r="H10374" s="5">
        <v>0.875502038866169</v>
      </c>
      <c r="I10374" s="5">
        <v>0.863161233860423</v>
      </c>
      <c r="J10374" s="5">
        <v>0.91750624491767</v>
      </c>
      <c r="K10374" s="6">
        <f>LEN(A10374)-LEN(SUBSTITUTE(A10374,"_",""))+1</f>
      </c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  <c r="V10374" s="1"/>
      <c r="W10374" s="4"/>
    </row>
    <row x14ac:dyDescent="0.25" r="10375" customHeight="1" ht="18.75">
      <c r="A10375" s="1" t="s">
        <v>10385</v>
      </c>
      <c r="B10375" s="5">
        <v>1.36960076456678</v>
      </c>
      <c r="C10375" s="5">
        <v>0.935235223312306</v>
      </c>
      <c r="D10375" s="5">
        <v>0.773217534628168</v>
      </c>
      <c r="E10375" s="5">
        <v>0.784748074546259</v>
      </c>
      <c r="F10375" s="5">
        <v>0.906364237111898</v>
      </c>
      <c r="G10375" s="5">
        <v>1.19650028844435</v>
      </c>
      <c r="H10375" s="5">
        <v>0.893693662043624</v>
      </c>
      <c r="I10375" s="5">
        <v>0.992929224308728</v>
      </c>
      <c r="J10375" s="5">
        <v>0.917496836249648</v>
      </c>
      <c r="K10375" s="6">
        <f>LEN(A10375)-LEN(SUBSTITUTE(A10375,"_",""))+1</f>
      </c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  <c r="V10375" s="1"/>
      <c r="W10375" s="4"/>
    </row>
    <row x14ac:dyDescent="0.25" r="10376" customHeight="1" ht="18.75">
      <c r="A10376" s="1" t="s">
        <v>10386</v>
      </c>
      <c r="B10376" s="5">
        <v>0.994902143220439</v>
      </c>
      <c r="C10376" s="5">
        <v>1.00087535321821</v>
      </c>
      <c r="D10376" s="5">
        <v>1.02454352928675</v>
      </c>
      <c r="E10376" s="5">
        <v>0.963040036751051</v>
      </c>
      <c r="F10376" s="5">
        <v>0.898239836935611</v>
      </c>
      <c r="G10376" s="5">
        <v>0.892098802729226</v>
      </c>
      <c r="H10376" s="5">
        <v>0.976903164577236</v>
      </c>
      <c r="I10376" s="5">
        <v>0.958053684020826</v>
      </c>
      <c r="J10376" s="5">
        <v>0.917493940600942</v>
      </c>
      <c r="K10376" s="6">
        <f>LEN(A10376)-LEN(SUBSTITUTE(A10376,"_",""))+1</f>
      </c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4"/>
    </row>
    <row x14ac:dyDescent="0.25" r="10377" customHeight="1" ht="18.75">
      <c r="A10377" s="1" t="s">
        <v>10387</v>
      </c>
      <c r="B10377" s="5">
        <v>1.01552643915727</v>
      </c>
      <c r="C10377" s="5">
        <v>0.995351717782242</v>
      </c>
      <c r="D10377" s="5">
        <v>0.69021943481536</v>
      </c>
      <c r="E10377" s="5">
        <v>0.94539728335772</v>
      </c>
      <c r="F10377" s="5">
        <v>0.522100394532034</v>
      </c>
      <c r="G10377" s="5">
        <v>1.27072473031464</v>
      </c>
      <c r="H10377" s="5">
        <v>0.96361206121416</v>
      </c>
      <c r="I10377" s="5">
        <v>0.977498761754929</v>
      </c>
      <c r="J10377" s="5">
        <v>0.91742036580365</v>
      </c>
      <c r="K10377" s="6">
        <f>LEN(A10377)-LEN(SUBSTITUTE(A10377,"_",""))+1</f>
      </c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4"/>
    </row>
    <row x14ac:dyDescent="0.25" r="10378" customHeight="1" ht="18.75">
      <c r="A10378" s="1" t="s">
        <v>10388</v>
      </c>
      <c r="B10378" s="5">
        <v>0.699317567697501</v>
      </c>
      <c r="C10378" s="5">
        <v>0.984698909277797</v>
      </c>
      <c r="D10378" s="5">
        <v>0.739119104407242</v>
      </c>
      <c r="E10378" s="5">
        <v>0.909944187112999</v>
      </c>
      <c r="F10378" s="5">
        <v>0.686858821439319</v>
      </c>
      <c r="G10378" s="5">
        <v>0.682293300641799</v>
      </c>
      <c r="H10378" s="5">
        <v>1.06001366359709</v>
      </c>
      <c r="I10378" s="5">
        <v>1.0231255548734</v>
      </c>
      <c r="J10378" s="5">
        <v>0.917400705622154</v>
      </c>
      <c r="K10378" s="6">
        <f>LEN(A10378)-LEN(SUBSTITUTE(A10378,"_",""))+1</f>
      </c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  <c r="W10378" s="4"/>
    </row>
    <row x14ac:dyDescent="0.25" r="10379" customHeight="1" ht="18.75">
      <c r="A10379" s="1" t="s">
        <v>10389</v>
      </c>
      <c r="B10379" s="5">
        <v>0.681025725099413</v>
      </c>
      <c r="C10379" s="5">
        <v>0.902417895727245</v>
      </c>
      <c r="D10379" s="5">
        <v>0.846482411235281</v>
      </c>
      <c r="E10379" s="5">
        <v>0.838943347502333</v>
      </c>
      <c r="F10379" s="5">
        <v>0.789422083072869</v>
      </c>
      <c r="G10379" s="5">
        <v>0.830722955513655</v>
      </c>
      <c r="H10379" s="5">
        <v>0.940442100735908</v>
      </c>
      <c r="I10379" s="5">
        <v>0.860222677032765</v>
      </c>
      <c r="J10379" s="5">
        <v>0.917391929921069</v>
      </c>
      <c r="K10379" s="6">
        <f>LEN(A10379)-LEN(SUBSTITUTE(A10379,"_",""))+1</f>
      </c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  <c r="W10379" s="4"/>
    </row>
    <row x14ac:dyDescent="0.25" r="10380" customHeight="1" ht="18.75">
      <c r="A10380" s="1" t="s">
        <v>10390</v>
      </c>
      <c r="B10380" s="5">
        <v>0.921911986268627</v>
      </c>
      <c r="C10380" s="5">
        <v>0.966862876746122</v>
      </c>
      <c r="D10380" s="5">
        <v>0.930954557084959</v>
      </c>
      <c r="E10380" s="5">
        <v>1.16816080088531</v>
      </c>
      <c r="F10380" s="5">
        <v>1.05032687546427</v>
      </c>
      <c r="G10380" s="5">
        <v>1.0277098237603</v>
      </c>
      <c r="H10380" s="5">
        <v>0.889458217342509</v>
      </c>
      <c r="I10380" s="5">
        <v>1.03438233901042</v>
      </c>
      <c r="J10380" s="5">
        <v>0.917391209092491</v>
      </c>
      <c r="K10380" s="6">
        <f>LEN(A10380)-LEN(SUBSTITUTE(A10380,"_",""))+1</f>
      </c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  <c r="V10380" s="1"/>
      <c r="W10380" s="4"/>
    </row>
    <row x14ac:dyDescent="0.25" r="10381" customHeight="1" ht="18.75">
      <c r="A10381" s="1" t="s">
        <v>10391</v>
      </c>
      <c r="B10381" s="5">
        <v>0.90471415448284</v>
      </c>
      <c r="C10381" s="5">
        <v>0.893836959912495</v>
      </c>
      <c r="D10381" s="5">
        <v>0.784354387304857</v>
      </c>
      <c r="E10381" s="5">
        <v>1.16494012481524</v>
      </c>
      <c r="F10381" s="5">
        <v>0.861485922650727</v>
      </c>
      <c r="G10381" s="5">
        <v>1.19215806066034</v>
      </c>
      <c r="H10381" s="5">
        <v>0.966988868435058</v>
      </c>
      <c r="I10381" s="5">
        <v>0.978723737879174</v>
      </c>
      <c r="J10381" s="5">
        <v>0.917367955019027</v>
      </c>
      <c r="K10381" s="6">
        <f>LEN(A10381)-LEN(SUBSTITUTE(A10381,"_",""))+1</f>
      </c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4"/>
    </row>
    <row x14ac:dyDescent="0.25" r="10382" customHeight="1" ht="18.75">
      <c r="A10382" s="1" t="s">
        <v>10392</v>
      </c>
      <c r="B10382" s="5">
        <v>0.97594692536082</v>
      </c>
      <c r="C10382" s="5">
        <v>0.89772934546293</v>
      </c>
      <c r="D10382" s="5">
        <v>0.838624695144012</v>
      </c>
      <c r="E10382" s="5">
        <v>0.87328864417027</v>
      </c>
      <c r="F10382" s="5">
        <v>0.915989939744095</v>
      </c>
      <c r="G10382" s="5">
        <v>1.06317491698293</v>
      </c>
      <c r="H10382" s="5">
        <v>0.910932346188272</v>
      </c>
      <c r="I10382" s="5">
        <v>0.973652396437106</v>
      </c>
      <c r="J10382" s="5">
        <v>0.917339483784717</v>
      </c>
      <c r="K10382" s="6">
        <f>LEN(A10382)-LEN(SUBSTITUTE(A10382,"_",""))+1</f>
      </c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  <c r="W10382" s="4"/>
    </row>
    <row x14ac:dyDescent="0.25" r="10383" customHeight="1" ht="18.75">
      <c r="A10383" s="1" t="s">
        <v>10393</v>
      </c>
      <c r="B10383" s="5">
        <v>1.12675554207032</v>
      </c>
      <c r="C10383" s="5">
        <v>0.919911377010032</v>
      </c>
      <c r="D10383" s="5">
        <v>0.710472592753721</v>
      </c>
      <c r="E10383" s="5">
        <v>0.958216698279957</v>
      </c>
      <c r="F10383" s="5">
        <v>0.870325329072993</v>
      </c>
      <c r="G10383" s="5">
        <v>0.703718744561116</v>
      </c>
      <c r="H10383" s="5">
        <v>1.00948118806689</v>
      </c>
      <c r="I10383" s="5">
        <v>0.966794939163822</v>
      </c>
      <c r="J10383" s="5">
        <v>0.917337072328108</v>
      </c>
      <c r="K10383" s="6">
        <f>LEN(A10383)-LEN(SUBSTITUTE(A10383,"_",""))+1</f>
      </c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4"/>
    </row>
    <row x14ac:dyDescent="0.25" r="10384" customHeight="1" ht="18.75">
      <c r="A10384" s="1" t="s">
        <v>10394</v>
      </c>
      <c r="B10384" s="5">
        <v>0.956446328563967</v>
      </c>
      <c r="C10384" s="5">
        <v>1.04756393859386</v>
      </c>
      <c r="D10384" s="5">
        <v>0.66881314915657</v>
      </c>
      <c r="E10384" s="5">
        <v>0.927400821938721</v>
      </c>
      <c r="F10384" s="5">
        <v>0.676409616245549</v>
      </c>
      <c r="G10384" s="5">
        <v>0.92919705659637</v>
      </c>
      <c r="H10384" s="5">
        <v>0.914632325520797</v>
      </c>
      <c r="I10384" s="5">
        <v>0.931857444311126</v>
      </c>
      <c r="J10384" s="5">
        <v>0.91732201048912</v>
      </c>
      <c r="K10384" s="6">
        <f>LEN(A10384)-LEN(SUBSTITUTE(A10384,"_",""))+1</f>
      </c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4"/>
    </row>
    <row x14ac:dyDescent="0.25" r="10385" customHeight="1" ht="18.75">
      <c r="A10385" s="1" t="s">
        <v>10395</v>
      </c>
      <c r="B10385" s="5">
        <v>0.536443973183167</v>
      </c>
      <c r="C10385" s="5">
        <v>0.903874179774404</v>
      </c>
      <c r="D10385" s="5">
        <v>0.491389463340612</v>
      </c>
      <c r="E10385" s="5">
        <v>0.833809553140994</v>
      </c>
      <c r="F10385" s="5">
        <v>0.441046939866421</v>
      </c>
      <c r="G10385" s="5">
        <v>0.933618430197188</v>
      </c>
      <c r="H10385" s="5">
        <v>0.991346964313229</v>
      </c>
      <c r="I10385" s="5">
        <v>0.867313599439435</v>
      </c>
      <c r="J10385" s="5">
        <v>0.917316310225308</v>
      </c>
      <c r="K10385" s="6">
        <f>LEN(A10385)-LEN(SUBSTITUTE(A10385,"_",""))+1</f>
      </c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4"/>
    </row>
    <row x14ac:dyDescent="0.25" r="10386" customHeight="1" ht="18.75">
      <c r="A10386" s="1" t="s">
        <v>10396</v>
      </c>
      <c r="B10386" s="5">
        <v>0.91890318814399</v>
      </c>
      <c r="C10386" s="5">
        <v>0.970407498465101</v>
      </c>
      <c r="D10386" s="5">
        <v>0.55960535266448</v>
      </c>
      <c r="E10386" s="5">
        <v>0.933009429732092</v>
      </c>
      <c r="F10386" s="5">
        <v>0.590838756130623</v>
      </c>
      <c r="G10386" s="5">
        <v>0.682859223206594</v>
      </c>
      <c r="H10386" s="5">
        <v>0.906477453173712</v>
      </c>
      <c r="I10386" s="5">
        <v>0.878995966808982</v>
      </c>
      <c r="J10386" s="5">
        <v>0.917298688915855</v>
      </c>
      <c r="K10386" s="6">
        <f>LEN(A10386)-LEN(SUBSTITUTE(A10386,"_",""))+1</f>
      </c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  <c r="W10386" s="4"/>
    </row>
    <row x14ac:dyDescent="0.25" r="10387" customHeight="1" ht="18.75">
      <c r="A10387" s="1" t="s">
        <v>10397</v>
      </c>
      <c r="B10387" s="5">
        <v>1.02389623320523</v>
      </c>
      <c r="C10387" s="5">
        <v>0.901157755755245</v>
      </c>
      <c r="D10387" s="5">
        <v>0.731104412949262</v>
      </c>
      <c r="E10387" s="5">
        <v>1.07640375392517</v>
      </c>
      <c r="F10387" s="5">
        <v>0.850008480957514</v>
      </c>
      <c r="G10387" s="5">
        <v>0.824396591639007</v>
      </c>
      <c r="H10387" s="5">
        <v>1.05586521391287</v>
      </c>
      <c r="I10387" s="5">
        <v>0.824804824638173</v>
      </c>
      <c r="J10387" s="5">
        <v>0.917295388642695</v>
      </c>
      <c r="K10387" s="6">
        <f>LEN(A10387)-LEN(SUBSTITUTE(A10387,"_",""))+1</f>
      </c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  <c r="V10387" s="1"/>
      <c r="W10387" s="4"/>
    </row>
    <row x14ac:dyDescent="0.25" r="10388" customHeight="1" ht="18.75">
      <c r="A10388" s="1" t="s">
        <v>10398</v>
      </c>
      <c r="B10388" s="5">
        <v>1.30106455053633</v>
      </c>
      <c r="C10388" s="5">
        <v>1.1250024234335</v>
      </c>
      <c r="D10388" s="5">
        <v>1.00749591005242</v>
      </c>
      <c r="E10388" s="5">
        <v>1.43620331059376</v>
      </c>
      <c r="F10388" s="5">
        <v>0.754459340656941</v>
      </c>
      <c r="G10388" s="5">
        <v>1.18810362792809</v>
      </c>
      <c r="H10388" s="5">
        <v>0.78865072724925</v>
      </c>
      <c r="I10388" s="5">
        <v>1.46150514967549</v>
      </c>
      <c r="J10388" s="5">
        <v>0.917283119419069</v>
      </c>
      <c r="K10388" s="6">
        <f>LEN(A10388)-LEN(SUBSTITUTE(A10388,"_",""))+1</f>
      </c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  <c r="V10388" s="1"/>
      <c r="W10388" s="4"/>
    </row>
    <row x14ac:dyDescent="0.25" r="10389" customHeight="1" ht="18.75">
      <c r="A10389" s="1" t="s">
        <v>10399</v>
      </c>
      <c r="B10389" s="5">
        <v>0.83528113006006</v>
      </c>
      <c r="C10389" s="5">
        <v>0.898929468650107</v>
      </c>
      <c r="D10389" s="5">
        <v>1.67218080331736</v>
      </c>
      <c r="E10389" s="5">
        <v>1.12111992241667</v>
      </c>
      <c r="F10389" s="5">
        <v>1.61811920084171</v>
      </c>
      <c r="G10389" s="5">
        <v>0.994239262314451</v>
      </c>
      <c r="H10389" s="5">
        <v>0.967183587323214</v>
      </c>
      <c r="I10389" s="5">
        <v>0.925823037722724</v>
      </c>
      <c r="J10389" s="5">
        <v>0.917279548254707</v>
      </c>
      <c r="K10389" s="6">
        <f>LEN(A10389)-LEN(SUBSTITUTE(A10389,"_",""))+1</f>
      </c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  <c r="V10389" s="1"/>
      <c r="W10389" s="4"/>
    </row>
    <row x14ac:dyDescent="0.25" r="10390" customHeight="1" ht="18.75">
      <c r="A10390" s="1" t="s">
        <v>10400</v>
      </c>
      <c r="B10390" s="5">
        <v>0.660816252155219</v>
      </c>
      <c r="C10390" s="5">
        <v>0.894232761215074</v>
      </c>
      <c r="D10390" s="5">
        <v>0.554803773934368</v>
      </c>
      <c r="E10390" s="5">
        <v>0.819226025827132</v>
      </c>
      <c r="F10390" s="5">
        <v>0.526744900887265</v>
      </c>
      <c r="G10390" s="5">
        <v>0.914847158219811</v>
      </c>
      <c r="H10390" s="5">
        <v>1.00476433788509</v>
      </c>
      <c r="I10390" s="5">
        <v>0.858106106342123</v>
      </c>
      <c r="J10390" s="5">
        <v>0.917256619790883</v>
      </c>
      <c r="K10390" s="6">
        <f>LEN(A10390)-LEN(SUBSTITUTE(A10390,"_",""))+1</f>
      </c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  <c r="W10390" s="4"/>
    </row>
    <row x14ac:dyDescent="0.25" r="10391" customHeight="1" ht="18.75">
      <c r="A10391" s="1" t="s">
        <v>10401</v>
      </c>
      <c r="B10391" s="5">
        <v>1.04915524499402</v>
      </c>
      <c r="C10391" s="5">
        <v>0.978958433661513</v>
      </c>
      <c r="D10391" s="5">
        <v>0.808215879538194</v>
      </c>
      <c r="E10391" s="5">
        <v>1.04980813861581</v>
      </c>
      <c r="F10391" s="5">
        <v>0.800486217975095</v>
      </c>
      <c r="G10391" s="5">
        <v>0.811995527159213</v>
      </c>
      <c r="H10391" s="5">
        <v>1.00563277249359</v>
      </c>
      <c r="I10391" s="5">
        <v>0.989935780264954</v>
      </c>
      <c r="J10391" s="5">
        <v>0.917202742230894</v>
      </c>
      <c r="K10391" s="6">
        <f>LEN(A10391)-LEN(SUBSTITUTE(A10391,"_",""))+1</f>
      </c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4"/>
    </row>
    <row x14ac:dyDescent="0.25" r="10392" customHeight="1" ht="18.75">
      <c r="A10392" s="1" t="s">
        <v>10402</v>
      </c>
      <c r="B10392" s="5">
        <v>0.855362501964276</v>
      </c>
      <c r="C10392" s="5">
        <v>0.914614472536579</v>
      </c>
      <c r="D10392" s="5">
        <v>0.833350994283744</v>
      </c>
      <c r="E10392" s="5">
        <v>1.02384540312483</v>
      </c>
      <c r="F10392" s="5">
        <v>0.746799934536969</v>
      </c>
      <c r="G10392" s="5">
        <v>0.785625401608047</v>
      </c>
      <c r="H10392" s="5">
        <v>0.886262028756282</v>
      </c>
      <c r="I10392" s="5">
        <v>0.965226723638882</v>
      </c>
      <c r="J10392" s="5">
        <v>0.917173554849768</v>
      </c>
      <c r="K10392" s="6">
        <f>LEN(A10392)-LEN(SUBSTITUTE(A10392,"_",""))+1</f>
      </c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4"/>
    </row>
    <row x14ac:dyDescent="0.25" r="10393" customHeight="1" ht="18.75">
      <c r="A10393" s="1" t="s">
        <v>10403</v>
      </c>
      <c r="B10393" s="5">
        <v>1.0206205102005</v>
      </c>
      <c r="C10393" s="5">
        <v>0.949321172521365</v>
      </c>
      <c r="D10393" s="5">
        <v>0.677135864837891</v>
      </c>
      <c r="E10393" s="5">
        <v>1.14748567874108</v>
      </c>
      <c r="F10393" s="5">
        <v>0.740941592184559</v>
      </c>
      <c r="G10393" s="5">
        <v>1.13260636674059</v>
      </c>
      <c r="H10393" s="5">
        <v>1.00384594197585</v>
      </c>
      <c r="I10393" s="5">
        <v>1.06685701056697</v>
      </c>
      <c r="J10393" s="5">
        <v>0.917142787435474</v>
      </c>
      <c r="K10393" s="6">
        <f>LEN(A10393)-LEN(SUBSTITUTE(A10393,"_",""))+1</f>
      </c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  <c r="V10393" s="1"/>
      <c r="W10393" s="4"/>
    </row>
    <row x14ac:dyDescent="0.25" r="10394" customHeight="1" ht="18.75">
      <c r="A10394" s="1" t="s">
        <v>10404</v>
      </c>
      <c r="B10394" s="5">
        <v>1.02153493609119</v>
      </c>
      <c r="C10394" s="5">
        <v>1.06334032361968</v>
      </c>
      <c r="D10394" s="5">
        <v>0.608941609066295</v>
      </c>
      <c r="E10394" s="6">
        <v>0</v>
      </c>
      <c r="F10394" s="5">
        <v>0.758114726723896</v>
      </c>
      <c r="G10394" s="5">
        <v>0.867185759088418</v>
      </c>
      <c r="H10394" s="5">
        <v>0.960615411686071</v>
      </c>
      <c r="I10394" s="5">
        <v>0.954409270407571</v>
      </c>
      <c r="J10394" s="5">
        <v>0.917136748276501</v>
      </c>
      <c r="K10394" s="6">
        <f>LEN(A10394)-LEN(SUBSTITUTE(A10394,"_",""))+1</f>
      </c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  <c r="V10394" s="1"/>
      <c r="W10394" s="4"/>
    </row>
    <row x14ac:dyDescent="0.25" r="10395" customHeight="1" ht="18.75">
      <c r="A10395" s="1" t="s">
        <v>10405</v>
      </c>
      <c r="B10395" s="5">
        <v>1.24143671505488</v>
      </c>
      <c r="C10395" s="5">
        <v>1.10474991087153</v>
      </c>
      <c r="D10395" s="5">
        <v>0.767157391055133</v>
      </c>
      <c r="E10395" s="5">
        <v>1.11260525774345</v>
      </c>
      <c r="F10395" s="5">
        <v>0.997379226801752</v>
      </c>
      <c r="G10395" s="5">
        <v>1.01990496621732</v>
      </c>
      <c r="H10395" s="5">
        <v>1.0208058887863</v>
      </c>
      <c r="I10395" s="5">
        <v>1.1086857169295</v>
      </c>
      <c r="J10395" s="5">
        <v>0.917135382815356</v>
      </c>
      <c r="K10395" s="6">
        <f>LEN(A10395)-LEN(SUBSTITUTE(A10395,"_",""))+1</f>
      </c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  <c r="V10395" s="1"/>
      <c r="W10395" s="4"/>
    </row>
    <row x14ac:dyDescent="0.25" r="10396" customHeight="1" ht="18.75">
      <c r="A10396" s="1" t="s">
        <v>10406</v>
      </c>
      <c r="B10396" s="5">
        <v>0.809905454046767</v>
      </c>
      <c r="C10396" s="5">
        <v>0.879402363522853</v>
      </c>
      <c r="D10396" s="5">
        <v>0.636484020108668</v>
      </c>
      <c r="E10396" s="5">
        <v>1.01436428517488</v>
      </c>
      <c r="F10396" s="5">
        <v>0.610517249536862</v>
      </c>
      <c r="G10396" s="5">
        <v>0.768795546175379</v>
      </c>
      <c r="H10396" s="5">
        <v>0.910130616227566</v>
      </c>
      <c r="I10396" s="5">
        <v>0.829871087047019</v>
      </c>
      <c r="J10396" s="5">
        <v>0.917114249997224</v>
      </c>
      <c r="K10396" s="6">
        <f>LEN(A10396)-LEN(SUBSTITUTE(A10396,"_",""))+1</f>
      </c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  <c r="V10396" s="1"/>
      <c r="W10396" s="4"/>
    </row>
    <row x14ac:dyDescent="0.25" r="10397" customHeight="1" ht="18.75">
      <c r="A10397" s="1" t="s">
        <v>10407</v>
      </c>
      <c r="B10397" s="5">
        <v>0.671982107045384</v>
      </c>
      <c r="C10397" s="5">
        <v>0.840068111814867</v>
      </c>
      <c r="D10397" s="5">
        <v>0.43559446554177</v>
      </c>
      <c r="E10397" s="5">
        <v>1.14167288934154</v>
      </c>
      <c r="F10397" s="5">
        <v>0.516629894732626</v>
      </c>
      <c r="G10397" s="5">
        <v>1.10626433915962</v>
      </c>
      <c r="H10397" s="5">
        <v>1.09374553359316</v>
      </c>
      <c r="I10397" s="5">
        <v>0.903854535887317</v>
      </c>
      <c r="J10397" s="5">
        <v>0.917100686920611</v>
      </c>
      <c r="K10397" s="6">
        <f>LEN(A10397)-LEN(SUBSTITUTE(A10397,"_",""))+1</f>
      </c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4"/>
    </row>
    <row x14ac:dyDescent="0.25" r="10398" customHeight="1" ht="18.75">
      <c r="A10398" s="1" t="s">
        <v>10408</v>
      </c>
      <c r="B10398" s="5">
        <v>1.13061870627877</v>
      </c>
      <c r="C10398" s="5">
        <v>1.04186146625973</v>
      </c>
      <c r="D10398" s="5">
        <v>0.911905472994991</v>
      </c>
      <c r="E10398" s="5">
        <v>0.73330973978543</v>
      </c>
      <c r="F10398" s="5">
        <v>0.719970987666634</v>
      </c>
      <c r="G10398" s="5">
        <v>0.863124168898335</v>
      </c>
      <c r="H10398" s="5">
        <v>0.998681377227541</v>
      </c>
      <c r="I10398" s="5">
        <v>0.977999346015185</v>
      </c>
      <c r="J10398" s="5">
        <v>0.91709638891605</v>
      </c>
      <c r="K10398" s="6">
        <f>LEN(A10398)-LEN(SUBSTITUTE(A10398,"_",""))+1</f>
      </c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  <c r="V10398" s="1"/>
      <c r="W10398" s="4"/>
    </row>
    <row x14ac:dyDescent="0.25" r="10399" customHeight="1" ht="18.75">
      <c r="A10399" s="1" t="s">
        <v>10409</v>
      </c>
      <c r="B10399" s="5">
        <v>0.808410075263578</v>
      </c>
      <c r="C10399" s="5">
        <v>0.941468217709327</v>
      </c>
      <c r="D10399" s="5">
        <v>0.917394862713958</v>
      </c>
      <c r="E10399" s="5">
        <v>1.45401399571725</v>
      </c>
      <c r="F10399" s="5">
        <v>1.55629912462362</v>
      </c>
      <c r="G10399" s="5">
        <v>0.641442545932314</v>
      </c>
      <c r="H10399" s="5">
        <v>1.3407697003794</v>
      </c>
      <c r="I10399" s="5">
        <v>0.752389893520194</v>
      </c>
      <c r="J10399" s="5">
        <v>0.917080665621428</v>
      </c>
      <c r="K10399" s="6">
        <f>LEN(A10399)-LEN(SUBSTITUTE(A10399,"_",""))+1</f>
      </c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4"/>
    </row>
    <row x14ac:dyDescent="0.25" r="10400" customHeight="1" ht="18.75">
      <c r="A10400" s="1" t="s">
        <v>10410</v>
      </c>
      <c r="B10400" s="5">
        <v>2.79791886815344</v>
      </c>
      <c r="C10400" s="5">
        <v>1.81555023323812</v>
      </c>
      <c r="D10400" s="5">
        <v>4.61275220693475</v>
      </c>
      <c r="E10400" s="5">
        <v>1.26315060637063</v>
      </c>
      <c r="F10400" s="5">
        <v>4.93208164325913</v>
      </c>
      <c r="G10400" s="5">
        <v>2.0136495747218</v>
      </c>
      <c r="H10400" s="5">
        <v>0.996054948424182</v>
      </c>
      <c r="I10400" s="5">
        <v>1.94064980616462</v>
      </c>
      <c r="J10400" s="5">
        <v>0.917047445816876</v>
      </c>
      <c r="K10400" s="6">
        <f>LEN(A10400)-LEN(SUBSTITUTE(A10400,"_",""))+1</f>
      </c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  <c r="V10400" s="1"/>
      <c r="W10400" s="4"/>
    </row>
    <row x14ac:dyDescent="0.25" r="10401" customHeight="1" ht="18.75">
      <c r="A10401" s="1" t="s">
        <v>10411</v>
      </c>
      <c r="B10401" s="5">
        <v>1.13804773218967</v>
      </c>
      <c r="C10401" s="5">
        <v>1.12739599598228</v>
      </c>
      <c r="D10401" s="5">
        <v>7.91853552622226</v>
      </c>
      <c r="E10401" s="5">
        <v>0.921449191269998</v>
      </c>
      <c r="F10401" s="5">
        <v>7.78461061216358</v>
      </c>
      <c r="G10401" s="5">
        <v>1.16104194422417</v>
      </c>
      <c r="H10401" s="5">
        <v>1.03441590276331</v>
      </c>
      <c r="I10401" s="5">
        <v>1.18484531265499</v>
      </c>
      <c r="J10401" s="5">
        <v>0.917031795828883</v>
      </c>
      <c r="K10401" s="6">
        <f>LEN(A10401)-LEN(SUBSTITUTE(A10401,"_",""))+1</f>
      </c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  <c r="V10401" s="1"/>
      <c r="W10401" s="4"/>
    </row>
    <row x14ac:dyDescent="0.25" r="10402" customHeight="1" ht="18.75">
      <c r="A10402" s="1" t="s">
        <v>10412</v>
      </c>
      <c r="B10402" s="5">
        <v>0.62484673623518</v>
      </c>
      <c r="C10402" s="5">
        <v>0.881422538236266</v>
      </c>
      <c r="D10402" s="5">
        <v>0.796610405737945</v>
      </c>
      <c r="E10402" s="6">
        <v>0</v>
      </c>
      <c r="F10402" s="5">
        <v>0.686327263138191</v>
      </c>
      <c r="G10402" s="5">
        <v>0.610367653304601</v>
      </c>
      <c r="H10402" s="5">
        <v>0.761481592968608</v>
      </c>
      <c r="I10402" s="5">
        <v>0.884435125906584</v>
      </c>
      <c r="J10402" s="5">
        <v>0.91701837897829</v>
      </c>
      <c r="K10402" s="6">
        <f>LEN(A10402)-LEN(SUBSTITUTE(A10402,"_",""))+1</f>
      </c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  <c r="V10402" s="1"/>
      <c r="W10402" s="4"/>
    </row>
    <row x14ac:dyDescent="0.25" r="10403" customHeight="1" ht="18.75">
      <c r="A10403" s="1" t="s">
        <v>10413</v>
      </c>
      <c r="B10403" s="5">
        <v>0.986060325212632</v>
      </c>
      <c r="C10403" s="5">
        <v>0.955701879966894</v>
      </c>
      <c r="D10403" s="5">
        <v>1.61430783849636</v>
      </c>
      <c r="E10403" s="5">
        <v>0.914229906990728</v>
      </c>
      <c r="F10403" s="5">
        <v>1.95672925135448</v>
      </c>
      <c r="G10403" s="5">
        <v>0.957044472307335</v>
      </c>
      <c r="H10403" s="5">
        <v>0.905151309510498</v>
      </c>
      <c r="I10403" s="5">
        <v>0.852884641192847</v>
      </c>
      <c r="J10403" s="5">
        <v>0.916991938751721</v>
      </c>
      <c r="K10403" s="6">
        <f>LEN(A10403)-LEN(SUBSTITUTE(A10403,"_",""))+1</f>
      </c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  <c r="V10403" s="1"/>
      <c r="W10403" s="4"/>
    </row>
    <row x14ac:dyDescent="0.25" r="10404" customHeight="1" ht="18.75">
      <c r="A10404" s="1" t="s">
        <v>10414</v>
      </c>
      <c r="B10404" s="5">
        <v>1.61896135934711</v>
      </c>
      <c r="C10404" s="5">
        <v>0.967787962735092</v>
      </c>
      <c r="D10404" s="5">
        <v>0.838191975728908</v>
      </c>
      <c r="E10404" s="5">
        <v>1.29154337030097</v>
      </c>
      <c r="F10404" s="5">
        <v>1.00723695143014</v>
      </c>
      <c r="G10404" s="5">
        <v>1.39253704944256</v>
      </c>
      <c r="H10404" s="5">
        <v>0.98017370969152</v>
      </c>
      <c r="I10404" s="5">
        <v>1.08599425424347</v>
      </c>
      <c r="J10404" s="5">
        <v>0.916991438087147</v>
      </c>
      <c r="K10404" s="6">
        <f>LEN(A10404)-LEN(SUBSTITUTE(A10404,"_",""))+1</f>
      </c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  <c r="V10404" s="1"/>
      <c r="W10404" s="4"/>
    </row>
    <row x14ac:dyDescent="0.25" r="10405" customHeight="1" ht="18.75">
      <c r="A10405" s="1" t="s">
        <v>10415</v>
      </c>
      <c r="B10405" s="5">
        <v>0.811084055963655</v>
      </c>
      <c r="C10405" s="5">
        <v>0.863584017928216</v>
      </c>
      <c r="D10405" s="5">
        <v>0.719045424844109</v>
      </c>
      <c r="E10405" s="5">
        <v>0.787126865282462</v>
      </c>
      <c r="F10405" s="5">
        <v>0.739664390995184</v>
      </c>
      <c r="G10405" s="5">
        <v>1.12497775104606</v>
      </c>
      <c r="H10405" s="5">
        <v>0.944574302000827</v>
      </c>
      <c r="I10405" s="5">
        <v>0.872570815127698</v>
      </c>
      <c r="J10405" s="5">
        <v>0.916928927346635</v>
      </c>
      <c r="K10405" s="6">
        <f>LEN(A10405)-LEN(SUBSTITUTE(A10405,"_",""))+1</f>
      </c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  <c r="V10405" s="1"/>
      <c r="W10405" s="4"/>
    </row>
    <row x14ac:dyDescent="0.25" r="10406" customHeight="1" ht="18.75">
      <c r="A10406" s="1" t="s">
        <v>10416</v>
      </c>
      <c r="B10406" s="5">
        <v>0.786778225398713</v>
      </c>
      <c r="C10406" s="5">
        <v>0.879608159298116</v>
      </c>
      <c r="D10406" s="5">
        <v>1.59500519705275</v>
      </c>
      <c r="E10406" s="5">
        <v>1.13779830198803</v>
      </c>
      <c r="F10406" s="5">
        <v>1.32440775727177</v>
      </c>
      <c r="G10406" s="5">
        <v>0.92479937397972</v>
      </c>
      <c r="H10406" s="5">
        <v>0.859387994894511</v>
      </c>
      <c r="I10406" s="5">
        <v>0.776477671955185</v>
      </c>
      <c r="J10406" s="5">
        <v>0.916928304791805</v>
      </c>
      <c r="K10406" s="6">
        <f>LEN(A10406)-LEN(SUBSTITUTE(A10406,"_",""))+1</f>
      </c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4"/>
    </row>
    <row x14ac:dyDescent="0.25" r="10407" customHeight="1" ht="18.75">
      <c r="A10407" s="1" t="s">
        <v>10417</v>
      </c>
      <c r="B10407" s="5">
        <v>0.740539558284165</v>
      </c>
      <c r="C10407" s="5">
        <v>0.88436721262728</v>
      </c>
      <c r="D10407" s="5">
        <v>1.32324150459748</v>
      </c>
      <c r="E10407" s="5">
        <v>0.956018121212782</v>
      </c>
      <c r="F10407" s="5">
        <v>1.15371924485292</v>
      </c>
      <c r="G10407" s="5">
        <v>0.849328070648012</v>
      </c>
      <c r="H10407" s="5">
        <v>1.046506028482</v>
      </c>
      <c r="I10407" s="5">
        <v>0.786550354452726</v>
      </c>
      <c r="J10407" s="5">
        <v>0.916928278781538</v>
      </c>
      <c r="K10407" s="6">
        <f>LEN(A10407)-LEN(SUBSTITUTE(A10407,"_",""))+1</f>
      </c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4"/>
    </row>
    <row x14ac:dyDescent="0.25" r="10408" customHeight="1" ht="18.75">
      <c r="A10408" s="1" t="s">
        <v>10418</v>
      </c>
      <c r="B10408" s="5">
        <v>1.18983643568159</v>
      </c>
      <c r="C10408" s="5">
        <v>1.11904949738414</v>
      </c>
      <c r="D10408" s="5">
        <v>1.01465941392695</v>
      </c>
      <c r="E10408" s="5">
        <v>0.82485000351002</v>
      </c>
      <c r="F10408" s="5">
        <v>0.844252880559159</v>
      </c>
      <c r="G10408" s="5">
        <v>0.813682703589632</v>
      </c>
      <c r="H10408" s="5">
        <v>1.10997847276831</v>
      </c>
      <c r="I10408" s="5">
        <v>1.01085563942649</v>
      </c>
      <c r="J10408" s="5">
        <v>0.916912788439739</v>
      </c>
      <c r="K10408" s="6">
        <f>LEN(A10408)-LEN(SUBSTITUTE(A10408,"_",""))+1</f>
      </c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4"/>
    </row>
    <row x14ac:dyDescent="0.25" r="10409" customHeight="1" ht="18.75">
      <c r="A10409" s="1" t="s">
        <v>10419</v>
      </c>
      <c r="B10409" s="5">
        <v>0.59166550939607</v>
      </c>
      <c r="C10409" s="5">
        <v>0.864302369849527</v>
      </c>
      <c r="D10409" s="5">
        <v>0.600538209624918</v>
      </c>
      <c r="E10409" s="5">
        <v>0.948457206353615</v>
      </c>
      <c r="F10409" s="5">
        <v>0.614657440174001</v>
      </c>
      <c r="G10409" s="5">
        <v>0.744468391836686</v>
      </c>
      <c r="H10409" s="5">
        <v>1.0983736083457</v>
      </c>
      <c r="I10409" s="5">
        <v>0.891224575762037</v>
      </c>
      <c r="J10409" s="5">
        <v>0.916909880165532</v>
      </c>
      <c r="K10409" s="6">
        <f>LEN(A10409)-LEN(SUBSTITUTE(A10409,"_",""))+1</f>
      </c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4"/>
    </row>
    <row x14ac:dyDescent="0.25" r="10410" customHeight="1" ht="18.75">
      <c r="A10410" s="1" t="s">
        <v>10420</v>
      </c>
      <c r="B10410" s="5">
        <v>1.33468771917336</v>
      </c>
      <c r="C10410" s="5">
        <v>0.966689400494867</v>
      </c>
      <c r="D10410" s="5">
        <v>1.1371613187284</v>
      </c>
      <c r="E10410" s="5">
        <v>0.993179666366103</v>
      </c>
      <c r="F10410" s="5">
        <v>1.16250496877294</v>
      </c>
      <c r="G10410" s="5">
        <v>1.19076976242317</v>
      </c>
      <c r="H10410" s="5">
        <v>0.95153792371254</v>
      </c>
      <c r="I10410" s="5">
        <v>1.02206845795268</v>
      </c>
      <c r="J10410" s="5">
        <v>0.916905186702222</v>
      </c>
      <c r="K10410" s="6">
        <f>LEN(A10410)-LEN(SUBSTITUTE(A10410,"_",""))+1</f>
      </c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  <c r="W10410" s="4"/>
    </row>
    <row x14ac:dyDescent="0.25" r="10411" customHeight="1" ht="18.75">
      <c r="A10411" s="1" t="s">
        <v>10421</v>
      </c>
      <c r="B10411" s="5">
        <v>0.792936229833621</v>
      </c>
      <c r="C10411" s="5">
        <v>0.946462454879095</v>
      </c>
      <c r="D10411" s="5">
        <v>0.584208342585573</v>
      </c>
      <c r="E10411" s="5">
        <v>1.13102592266436</v>
      </c>
      <c r="F10411" s="5">
        <v>0.379272628377911</v>
      </c>
      <c r="G10411" s="5">
        <v>0.770746828829556</v>
      </c>
      <c r="H10411" s="5">
        <v>0.812766414389937</v>
      </c>
      <c r="I10411" s="5">
        <v>0.888862901757498</v>
      </c>
      <c r="J10411" s="5">
        <v>0.916902768990028</v>
      </c>
      <c r="K10411" s="6">
        <f>LEN(A10411)-LEN(SUBSTITUTE(A10411,"_",""))+1</f>
      </c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  <c r="W10411" s="4"/>
    </row>
    <row x14ac:dyDescent="0.25" r="10412" customHeight="1" ht="18.75">
      <c r="A10412" s="1" t="s">
        <v>10422</v>
      </c>
      <c r="B10412" s="5">
        <v>0.627384056796784</v>
      </c>
      <c r="C10412" s="5">
        <v>0.93854196496413</v>
      </c>
      <c r="D10412" s="5">
        <v>0.605697772148124</v>
      </c>
      <c r="E10412" s="5">
        <v>0.885799389676313</v>
      </c>
      <c r="F10412" s="5">
        <v>0.52920148725437</v>
      </c>
      <c r="G10412" s="5">
        <v>1.01999324889389</v>
      </c>
      <c r="H10412" s="5">
        <v>1.22855539973512</v>
      </c>
      <c r="I10412" s="5">
        <v>0.917635041537457</v>
      </c>
      <c r="J10412" s="5">
        <v>0.916893082464916</v>
      </c>
      <c r="K10412" s="6">
        <f>LEN(A10412)-LEN(SUBSTITUTE(A10412,"_",""))+1</f>
      </c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  <c r="V10412" s="1"/>
      <c r="W10412" s="4"/>
    </row>
    <row x14ac:dyDescent="0.25" r="10413" customHeight="1" ht="18.75">
      <c r="A10413" s="1" t="s">
        <v>10423</v>
      </c>
      <c r="B10413" s="5">
        <v>1.25960829517126</v>
      </c>
      <c r="C10413" s="5">
        <v>1.11812455615087</v>
      </c>
      <c r="D10413" s="5">
        <v>1.43996559779979</v>
      </c>
      <c r="E10413" s="5">
        <v>0.674239643094946</v>
      </c>
      <c r="F10413" s="5">
        <v>1.6015852039588</v>
      </c>
      <c r="G10413" s="5">
        <v>1.15553361368191</v>
      </c>
      <c r="H10413" s="5">
        <v>1.09432175055565</v>
      </c>
      <c r="I10413" s="5">
        <v>1.0983412225237</v>
      </c>
      <c r="J10413" s="5">
        <v>0.916873905026936</v>
      </c>
      <c r="K10413" s="6">
        <f>LEN(A10413)-LEN(SUBSTITUTE(A10413,"_",""))+1</f>
      </c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  <c r="V10413" s="1"/>
      <c r="W10413" s="4"/>
    </row>
    <row x14ac:dyDescent="0.25" r="10414" customHeight="1" ht="18.75">
      <c r="A10414" s="1" t="s">
        <v>10424</v>
      </c>
      <c r="B10414" s="5">
        <v>0.866363061159638</v>
      </c>
      <c r="C10414" s="5">
        <v>0.976646421828152</v>
      </c>
      <c r="D10414" s="5">
        <v>1.67790303261997</v>
      </c>
      <c r="E10414" s="5">
        <v>0.777260738016702</v>
      </c>
      <c r="F10414" s="5">
        <v>1.40008165439415</v>
      </c>
      <c r="G10414" s="5">
        <v>0.897418844558537</v>
      </c>
      <c r="H10414" s="5">
        <v>0.972267387590948</v>
      </c>
      <c r="I10414" s="5">
        <v>1.0205407693791</v>
      </c>
      <c r="J10414" s="5">
        <v>0.916864580223861</v>
      </c>
      <c r="K10414" s="6">
        <f>LEN(A10414)-LEN(SUBSTITUTE(A10414,"_",""))+1</f>
      </c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4"/>
    </row>
    <row x14ac:dyDescent="0.25" r="10415" customHeight="1" ht="18.75">
      <c r="A10415" s="1" t="s">
        <v>10425</v>
      </c>
      <c r="B10415" s="5">
        <v>1.45736465235812</v>
      </c>
      <c r="C10415" s="5">
        <v>1.21853779055676</v>
      </c>
      <c r="D10415" s="5">
        <v>7.44770350340313</v>
      </c>
      <c r="E10415" s="5">
        <v>0.797827379003342</v>
      </c>
      <c r="F10415" s="5">
        <v>5.82356450782421</v>
      </c>
      <c r="G10415" s="5">
        <v>1.13361286797343</v>
      </c>
      <c r="H10415" s="5">
        <v>0.927095932666252</v>
      </c>
      <c r="I10415" s="5">
        <v>1.35886114069113</v>
      </c>
      <c r="J10415" s="5">
        <v>0.916835336057832</v>
      </c>
      <c r="K10415" s="6">
        <f>LEN(A10415)-LEN(SUBSTITUTE(A10415,"_",""))+1</f>
      </c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4"/>
    </row>
    <row x14ac:dyDescent="0.25" r="10416" customHeight="1" ht="18.75">
      <c r="A10416" s="1" t="s">
        <v>10426</v>
      </c>
      <c r="B10416" s="5">
        <v>0.797515648948323</v>
      </c>
      <c r="C10416" s="5">
        <v>0.960049846903564</v>
      </c>
      <c r="D10416" s="5">
        <v>0.637694546596044</v>
      </c>
      <c r="E10416" s="5">
        <v>0.717143065342041</v>
      </c>
      <c r="F10416" s="5">
        <v>0.737686983847616</v>
      </c>
      <c r="G10416" s="5">
        <v>0.86723734449941</v>
      </c>
      <c r="H10416" s="5">
        <v>0.993287613349671</v>
      </c>
      <c r="I10416" s="5">
        <v>0.905225951628449</v>
      </c>
      <c r="J10416" s="5">
        <v>0.916829982471718</v>
      </c>
      <c r="K10416" s="6">
        <f>LEN(A10416)-LEN(SUBSTITUTE(A10416,"_",""))+1</f>
      </c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  <c r="V10416" s="1"/>
      <c r="W10416" s="4"/>
    </row>
    <row x14ac:dyDescent="0.25" r="10417" customHeight="1" ht="18.75">
      <c r="A10417" s="1" t="s">
        <v>10427</v>
      </c>
      <c r="B10417" s="5">
        <v>0.968492407361557</v>
      </c>
      <c r="C10417" s="5">
        <v>0.948398684378806</v>
      </c>
      <c r="D10417" s="5">
        <v>0.705627952488331</v>
      </c>
      <c r="E10417" s="5">
        <v>0.931730213671548</v>
      </c>
      <c r="F10417" s="5">
        <v>0.68556662300857</v>
      </c>
      <c r="G10417" s="5">
        <v>0.978049988683773</v>
      </c>
      <c r="H10417" s="5">
        <v>0.86722788324398</v>
      </c>
      <c r="I10417" s="5">
        <v>0.944292880098713</v>
      </c>
      <c r="J10417" s="5">
        <v>0.916770629861954</v>
      </c>
      <c r="K10417" s="6">
        <f>LEN(A10417)-LEN(SUBSTITUTE(A10417,"_",""))+1</f>
      </c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  <c r="V10417" s="1"/>
      <c r="W10417" s="4"/>
    </row>
    <row x14ac:dyDescent="0.25" r="10418" customHeight="1" ht="18.75">
      <c r="A10418" s="1" t="s">
        <v>10428</v>
      </c>
      <c r="B10418" s="5">
        <v>0.561904688153188</v>
      </c>
      <c r="C10418" s="5">
        <v>0.895015453047815</v>
      </c>
      <c r="D10418" s="5">
        <v>0.593344204334148</v>
      </c>
      <c r="E10418" s="5">
        <v>1.07209315912849</v>
      </c>
      <c r="F10418" s="5">
        <v>0.557351505217156</v>
      </c>
      <c r="G10418" s="5">
        <v>0.879697555377245</v>
      </c>
      <c r="H10418" s="5">
        <v>1.05117796263282</v>
      </c>
      <c r="I10418" s="5">
        <v>0.846679652573149</v>
      </c>
      <c r="J10418" s="5">
        <v>0.916743154519755</v>
      </c>
      <c r="K10418" s="6">
        <f>LEN(A10418)-LEN(SUBSTITUTE(A10418,"_",""))+1</f>
      </c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  <c r="V10418" s="1"/>
      <c r="W10418" s="4"/>
    </row>
    <row x14ac:dyDescent="0.25" r="10419" customHeight="1" ht="18.75">
      <c r="A10419" s="1" t="s">
        <v>10429</v>
      </c>
      <c r="B10419" s="5">
        <v>0.916533357280224</v>
      </c>
      <c r="C10419" s="5">
        <v>0.945991454418141</v>
      </c>
      <c r="D10419" s="5">
        <v>0.75383819973856</v>
      </c>
      <c r="E10419" s="5">
        <v>0.750083610345446</v>
      </c>
      <c r="F10419" s="5">
        <v>0.755345614549956</v>
      </c>
      <c r="G10419" s="5">
        <v>0.72126193461028</v>
      </c>
      <c r="H10419" s="5">
        <v>1.02303560992742</v>
      </c>
      <c r="I10419" s="5">
        <v>0.919919072604182</v>
      </c>
      <c r="J10419" s="5">
        <v>0.916733864387259</v>
      </c>
      <c r="K10419" s="6">
        <f>LEN(A10419)-LEN(SUBSTITUTE(A10419,"_",""))+1</f>
      </c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  <c r="W10419" s="4"/>
    </row>
    <row x14ac:dyDescent="0.25" r="10420" customHeight="1" ht="18.75">
      <c r="A10420" s="1" t="s">
        <v>10430</v>
      </c>
      <c r="B10420" s="5">
        <v>0.838412031804665</v>
      </c>
      <c r="C10420" s="5">
        <v>1.03007634481774</v>
      </c>
      <c r="D10420" s="5">
        <v>1.27313603956604</v>
      </c>
      <c r="E10420" s="5">
        <v>0.815938462359156</v>
      </c>
      <c r="F10420" s="5">
        <v>1.18806725268863</v>
      </c>
      <c r="G10420" s="5">
        <v>0.868063432100755</v>
      </c>
      <c r="H10420" s="5">
        <v>1.08942125035608</v>
      </c>
      <c r="I10420" s="5">
        <v>1.01573868783137</v>
      </c>
      <c r="J10420" s="5">
        <v>0.916725201658899</v>
      </c>
      <c r="K10420" s="6">
        <f>LEN(A10420)-LEN(SUBSTITUTE(A10420,"_",""))+1</f>
      </c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  <c r="V10420" s="1"/>
      <c r="W10420" s="4"/>
    </row>
    <row x14ac:dyDescent="0.25" r="10421" customHeight="1" ht="18.75">
      <c r="A10421" s="1" t="s">
        <v>10431</v>
      </c>
      <c r="B10421" s="5">
        <v>1.06511586659348</v>
      </c>
      <c r="C10421" s="5">
        <v>1.05518703010687</v>
      </c>
      <c r="D10421" s="5">
        <v>0.93787822185929</v>
      </c>
      <c r="E10421" s="5">
        <v>1.11491333034267</v>
      </c>
      <c r="F10421" s="5">
        <v>1.10259548170949</v>
      </c>
      <c r="G10421" s="5">
        <v>1.01927493231563</v>
      </c>
      <c r="H10421" s="5">
        <v>0.941458601119549</v>
      </c>
      <c r="I10421" s="5">
        <v>1.04184083151559</v>
      </c>
      <c r="J10421" s="5">
        <v>0.916647327811278</v>
      </c>
      <c r="K10421" s="6">
        <f>LEN(A10421)-LEN(SUBSTITUTE(A10421,"_",""))+1</f>
      </c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  <c r="V10421" s="1"/>
      <c r="W10421" s="4"/>
    </row>
    <row x14ac:dyDescent="0.25" r="10422" customHeight="1" ht="18.75">
      <c r="A10422" s="1" t="s">
        <v>10432</v>
      </c>
      <c r="B10422" s="5">
        <v>0.900347754508847</v>
      </c>
      <c r="C10422" s="5">
        <v>0.888315015873391</v>
      </c>
      <c r="D10422" s="5">
        <v>0.603866810444204</v>
      </c>
      <c r="E10422" s="5">
        <v>0.969343074273546</v>
      </c>
      <c r="F10422" s="5">
        <v>0.622864549014593</v>
      </c>
      <c r="G10422" s="5">
        <v>0.624468835986978</v>
      </c>
      <c r="H10422" s="5">
        <v>1.06002390340823</v>
      </c>
      <c r="I10422" s="5">
        <v>0.897542166477117</v>
      </c>
      <c r="J10422" s="5">
        <v>0.916630096014863</v>
      </c>
      <c r="K10422" s="6">
        <f>LEN(A10422)-LEN(SUBSTITUTE(A10422,"_",""))+1</f>
      </c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  <c r="V10422" s="1"/>
      <c r="W10422" s="4"/>
    </row>
    <row x14ac:dyDescent="0.25" r="10423" customHeight="1" ht="18.75">
      <c r="A10423" s="1" t="s">
        <v>10433</v>
      </c>
      <c r="B10423" s="5">
        <v>1.04516269392764</v>
      </c>
      <c r="C10423" s="5">
        <v>1.33730811307251</v>
      </c>
      <c r="D10423" s="5">
        <v>0.992638815674669</v>
      </c>
      <c r="E10423" s="5">
        <v>1.0326949560231</v>
      </c>
      <c r="F10423" s="5">
        <v>1.20402834040212</v>
      </c>
      <c r="G10423" s="5">
        <v>0.997443342069675</v>
      </c>
      <c r="H10423" s="5">
        <v>1.05359204478596</v>
      </c>
      <c r="I10423" s="5">
        <v>1.53204595963157</v>
      </c>
      <c r="J10423" s="5">
        <v>0.916611675729588</v>
      </c>
      <c r="K10423" s="6">
        <f>LEN(A10423)-LEN(SUBSTITUTE(A10423,"_",""))+1</f>
      </c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  <c r="V10423" s="1"/>
      <c r="W10423" s="4"/>
    </row>
    <row x14ac:dyDescent="0.25" r="10424" customHeight="1" ht="18.75">
      <c r="A10424" s="1" t="s">
        <v>10434</v>
      </c>
      <c r="B10424" s="5">
        <v>0.854614145659209</v>
      </c>
      <c r="C10424" s="5">
        <v>1.03159084858335</v>
      </c>
      <c r="D10424" s="5">
        <v>0.76138892891325</v>
      </c>
      <c r="E10424" s="5">
        <v>1.65722227258329</v>
      </c>
      <c r="F10424" s="5">
        <v>0.868173108386783</v>
      </c>
      <c r="G10424" s="5">
        <v>1.02325657570799</v>
      </c>
      <c r="H10424" s="5">
        <v>0.90206857319305</v>
      </c>
      <c r="I10424" s="5">
        <v>1.09990566261035</v>
      </c>
      <c r="J10424" s="5">
        <v>0.916599594624133</v>
      </c>
      <c r="K10424" s="6">
        <f>LEN(A10424)-LEN(SUBSTITUTE(A10424,"_",""))+1</f>
      </c>
      <c r="L10424" s="1"/>
      <c r="M10424" s="1"/>
      <c r="N10424" s="1"/>
      <c r="O10424" s="1"/>
      <c r="P10424" s="1"/>
      <c r="Q10424" s="1"/>
      <c r="R10424" s="1"/>
      <c r="S10424" s="1"/>
      <c r="T10424" s="1"/>
      <c r="U10424" s="1"/>
      <c r="V10424" s="1"/>
      <c r="W10424" s="4"/>
    </row>
    <row x14ac:dyDescent="0.25" r="10425" customHeight="1" ht="18.75">
      <c r="A10425" s="1" t="s">
        <v>10435</v>
      </c>
      <c r="B10425" s="5">
        <v>1.06723118284442</v>
      </c>
      <c r="C10425" s="5">
        <v>1.0104450542926</v>
      </c>
      <c r="D10425" s="5">
        <v>0.755245389346952</v>
      </c>
      <c r="E10425" s="5">
        <v>1.32118405105695</v>
      </c>
      <c r="F10425" s="5">
        <v>0.68825474780252</v>
      </c>
      <c r="G10425" s="5">
        <v>0.902788002397204</v>
      </c>
      <c r="H10425" s="5">
        <v>0.934758318183431</v>
      </c>
      <c r="I10425" s="5">
        <v>1.03132373455958</v>
      </c>
      <c r="J10425" s="5">
        <v>0.916575037099715</v>
      </c>
      <c r="K10425" s="6">
        <f>LEN(A10425)-LEN(SUBSTITUTE(A10425,"_",""))+1</f>
      </c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4"/>
    </row>
    <row x14ac:dyDescent="0.25" r="10426" customHeight="1" ht="18.75">
      <c r="A10426" s="1" t="s">
        <v>10436</v>
      </c>
      <c r="B10426" s="5">
        <v>1.18689714861275</v>
      </c>
      <c r="C10426" s="5">
        <v>0.995130799926391</v>
      </c>
      <c r="D10426" s="5">
        <v>0.826548347652739</v>
      </c>
      <c r="E10426" s="5">
        <v>1.15670338633661</v>
      </c>
      <c r="F10426" s="5">
        <v>0.929324046025912</v>
      </c>
      <c r="G10426" s="5">
        <v>0.997316992126934</v>
      </c>
      <c r="H10426" s="5">
        <v>1.05876833026919</v>
      </c>
      <c r="I10426" s="5">
        <v>0.982218236693769</v>
      </c>
      <c r="J10426" s="5">
        <v>0.916572587892812</v>
      </c>
      <c r="K10426" s="6">
        <f>LEN(A10426)-LEN(SUBSTITUTE(A10426,"_",""))+1</f>
      </c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  <c r="V10426" s="1"/>
      <c r="W10426" s="4"/>
    </row>
    <row x14ac:dyDescent="0.25" r="10427" customHeight="1" ht="18.75">
      <c r="A10427" s="1" t="s">
        <v>10437</v>
      </c>
      <c r="B10427" s="5">
        <v>0.861136251784625</v>
      </c>
      <c r="C10427" s="5">
        <v>1.00573704434696</v>
      </c>
      <c r="D10427" s="5">
        <v>0.582313389346945</v>
      </c>
      <c r="E10427" s="5">
        <v>0.950614420559568</v>
      </c>
      <c r="F10427" s="5">
        <v>0.767408078300436</v>
      </c>
      <c r="G10427" s="5">
        <v>0.823490997447793</v>
      </c>
      <c r="H10427" s="5">
        <v>1.0982638558791</v>
      </c>
      <c r="I10427" s="5">
        <v>1.00119383765456</v>
      </c>
      <c r="J10427" s="5">
        <v>0.916564726399765</v>
      </c>
      <c r="K10427" s="6">
        <f>LEN(A10427)-LEN(SUBSTITUTE(A10427,"_",""))+1</f>
      </c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  <c r="V10427" s="1"/>
      <c r="W10427" s="4"/>
    </row>
    <row x14ac:dyDescent="0.25" r="10428" customHeight="1" ht="18.75">
      <c r="A10428" s="1" t="s">
        <v>10438</v>
      </c>
      <c r="B10428" s="5">
        <v>1.03857505478455</v>
      </c>
      <c r="C10428" s="5">
        <v>0.872963627694353</v>
      </c>
      <c r="D10428" s="5">
        <v>0.788874132404027</v>
      </c>
      <c r="E10428" s="5">
        <v>1.39784981703036</v>
      </c>
      <c r="F10428" s="5">
        <v>3.94176184430026</v>
      </c>
      <c r="G10428" s="5">
        <v>0.536093408568311</v>
      </c>
      <c r="H10428" s="5">
        <v>1.36763548080997</v>
      </c>
      <c r="I10428" s="5">
        <v>0.9744354826147</v>
      </c>
      <c r="J10428" s="5">
        <v>0.91656383850539</v>
      </c>
      <c r="K10428" s="6">
        <f>LEN(A10428)-LEN(SUBSTITUTE(A10428,"_",""))+1</f>
      </c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  <c r="W10428" s="4"/>
    </row>
    <row x14ac:dyDescent="0.25" r="10429" customHeight="1" ht="18.75">
      <c r="A10429" s="1" t="s">
        <v>10439</v>
      </c>
      <c r="B10429" s="5">
        <v>0.875952877923297</v>
      </c>
      <c r="C10429" s="5">
        <v>1.01851190917024</v>
      </c>
      <c r="D10429" s="5">
        <v>0.903432096767122</v>
      </c>
      <c r="E10429" s="5">
        <v>0.765143457298297</v>
      </c>
      <c r="F10429" s="5">
        <v>0.849852985106828</v>
      </c>
      <c r="G10429" s="5">
        <v>0.807417570610829</v>
      </c>
      <c r="H10429" s="5">
        <v>0.938230679602126</v>
      </c>
      <c r="I10429" s="5">
        <v>0.995881117444351</v>
      </c>
      <c r="J10429" s="5">
        <v>0.91656287283156</v>
      </c>
      <c r="K10429" s="6">
        <f>LEN(A10429)-LEN(SUBSTITUTE(A10429,"_",""))+1</f>
      </c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4"/>
    </row>
    <row x14ac:dyDescent="0.25" r="10430" customHeight="1" ht="18.75">
      <c r="A10430" s="1" t="s">
        <v>10440</v>
      </c>
      <c r="B10430" s="5">
        <v>0.879665069285492</v>
      </c>
      <c r="C10430" s="5">
        <v>0.984208836937919</v>
      </c>
      <c r="D10430" s="5">
        <v>0.640822727987037</v>
      </c>
      <c r="E10430" s="5">
        <v>0.893849682708334</v>
      </c>
      <c r="F10430" s="5">
        <v>0.693808329611746</v>
      </c>
      <c r="G10430" s="5">
        <v>0.769926763613422</v>
      </c>
      <c r="H10430" s="5">
        <v>0.949699111471006</v>
      </c>
      <c r="I10430" s="5">
        <v>0.919332521459585</v>
      </c>
      <c r="J10430" s="5">
        <v>0.916548983232992</v>
      </c>
      <c r="K10430" s="6">
        <f>LEN(A10430)-LEN(SUBSTITUTE(A10430,"_",""))+1</f>
      </c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  <c r="V10430" s="1"/>
      <c r="W10430" s="4"/>
    </row>
    <row x14ac:dyDescent="0.25" r="10431" customHeight="1" ht="18.75">
      <c r="A10431" s="1" t="s">
        <v>10441</v>
      </c>
      <c r="B10431" s="5">
        <v>1.49846355569117</v>
      </c>
      <c r="C10431" s="5">
        <v>1.04426568889034</v>
      </c>
      <c r="D10431" s="5">
        <v>1.2062329580247</v>
      </c>
      <c r="E10431" s="5">
        <v>0.965602203812716</v>
      </c>
      <c r="F10431" s="5">
        <v>0.63562908183673</v>
      </c>
      <c r="G10431" s="5">
        <v>1.35257777503798</v>
      </c>
      <c r="H10431" s="5">
        <v>0.993773213946957</v>
      </c>
      <c r="I10431" s="5">
        <v>0.975774123280809</v>
      </c>
      <c r="J10431" s="5">
        <v>0.916454012995372</v>
      </c>
      <c r="K10431" s="6">
        <f>LEN(A10431)-LEN(SUBSTITUTE(A10431,"_",""))+1</f>
      </c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  <c r="V10431" s="1"/>
      <c r="W10431" s="4"/>
    </row>
    <row x14ac:dyDescent="0.25" r="10432" customHeight="1" ht="18.75">
      <c r="A10432" s="1" t="s">
        <v>10442</v>
      </c>
      <c r="B10432" s="5">
        <v>0.945333783926841</v>
      </c>
      <c r="C10432" s="5">
        <v>1.0883061032307</v>
      </c>
      <c r="D10432" s="5">
        <v>0.716931269884993</v>
      </c>
      <c r="E10432" s="5">
        <v>0.868086609929526</v>
      </c>
      <c r="F10432" s="5">
        <v>0.680713621004532</v>
      </c>
      <c r="G10432" s="5">
        <v>1.3102978936638</v>
      </c>
      <c r="H10432" s="5">
        <v>0.835956716401477</v>
      </c>
      <c r="I10432" s="5">
        <v>1.07359741561069</v>
      </c>
      <c r="J10432" s="5">
        <v>0.916435988337831</v>
      </c>
      <c r="K10432" s="6">
        <f>LEN(A10432)-LEN(SUBSTITUTE(A10432,"_",""))+1</f>
      </c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  <c r="W10432" s="4"/>
    </row>
    <row x14ac:dyDescent="0.25" r="10433" customHeight="1" ht="18.75">
      <c r="A10433" s="1" t="s">
        <v>10443</v>
      </c>
      <c r="B10433" s="5">
        <v>1.10442519786754</v>
      </c>
      <c r="C10433" s="5">
        <v>0.908815331806516</v>
      </c>
      <c r="D10433" s="5">
        <v>0.866291324118288</v>
      </c>
      <c r="E10433" s="5">
        <v>0.850878466263826</v>
      </c>
      <c r="F10433" s="5">
        <v>0.888121264949796</v>
      </c>
      <c r="G10433" s="5">
        <v>0.734507394898534</v>
      </c>
      <c r="H10433" s="5">
        <v>1.02097870997602</v>
      </c>
      <c r="I10433" s="5">
        <v>0.820967989737091</v>
      </c>
      <c r="J10433" s="5">
        <v>0.91642753500607</v>
      </c>
      <c r="K10433" s="6">
        <f>LEN(A10433)-LEN(SUBSTITUTE(A10433,"_",""))+1</f>
      </c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4"/>
    </row>
    <row x14ac:dyDescent="0.25" r="10434" customHeight="1" ht="18.75">
      <c r="A10434" s="1" t="s">
        <v>10444</v>
      </c>
      <c r="B10434" s="5">
        <v>0.68456189747396</v>
      </c>
      <c r="C10434" s="5">
        <v>1.08986807928381</v>
      </c>
      <c r="D10434" s="5">
        <v>1.43506161538644</v>
      </c>
      <c r="E10434" s="5">
        <v>0.879186445905689</v>
      </c>
      <c r="F10434" s="5">
        <v>1.42577223739013</v>
      </c>
      <c r="G10434" s="5">
        <v>0.843537964450127</v>
      </c>
      <c r="H10434" s="5">
        <v>0.91984943537117</v>
      </c>
      <c r="I10434" s="5">
        <v>1.17495140011967</v>
      </c>
      <c r="J10434" s="5">
        <v>0.916386202869812</v>
      </c>
      <c r="K10434" s="6">
        <f>LEN(A10434)-LEN(SUBSTITUTE(A10434,"_",""))+1</f>
      </c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  <c r="V10434" s="1"/>
      <c r="W10434" s="4"/>
    </row>
    <row x14ac:dyDescent="0.25" r="10435" customHeight="1" ht="18.75">
      <c r="A10435" s="1" t="s">
        <v>10445</v>
      </c>
      <c r="B10435" s="5">
        <v>1.31883169252852</v>
      </c>
      <c r="C10435" s="5">
        <v>0.97169638585486</v>
      </c>
      <c r="D10435" s="5">
        <v>0.904122179737603</v>
      </c>
      <c r="E10435" s="5">
        <v>1.04754439371473</v>
      </c>
      <c r="F10435" s="5">
        <v>1.14093673367952</v>
      </c>
      <c r="G10435" s="5">
        <v>1.16001277985969</v>
      </c>
      <c r="H10435" s="5">
        <v>0.916479901326525</v>
      </c>
      <c r="I10435" s="5">
        <v>0.842732795860446</v>
      </c>
      <c r="J10435" s="5">
        <v>0.916366416766171</v>
      </c>
      <c r="K10435" s="6">
        <f>LEN(A10435)-LEN(SUBSTITUTE(A10435,"_",""))+1</f>
      </c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4"/>
    </row>
    <row x14ac:dyDescent="0.25" r="10436" customHeight="1" ht="18.75">
      <c r="A10436" s="1" t="s">
        <v>10446</v>
      </c>
      <c r="B10436" s="5">
        <v>0.918371478089925</v>
      </c>
      <c r="C10436" s="5">
        <v>1.07387599553301</v>
      </c>
      <c r="D10436" s="5">
        <v>1.21179146522135</v>
      </c>
      <c r="E10436" s="5">
        <v>0.939056267627894</v>
      </c>
      <c r="F10436" s="5">
        <v>1.18991516614407</v>
      </c>
      <c r="G10436" s="5">
        <v>0.823679684814971</v>
      </c>
      <c r="H10436" s="5">
        <v>1.07070632318356</v>
      </c>
      <c r="I10436" s="5">
        <v>1.18901814501553</v>
      </c>
      <c r="J10436" s="5">
        <v>0.916354388087312</v>
      </c>
      <c r="K10436" s="6">
        <f>LEN(A10436)-LEN(SUBSTITUTE(A10436,"_",""))+1</f>
      </c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  <c r="W10436" s="4"/>
    </row>
    <row x14ac:dyDescent="0.25" r="10437" customHeight="1" ht="18.75">
      <c r="A10437" s="1" t="s">
        <v>10447</v>
      </c>
      <c r="B10437" s="5">
        <v>0.916149157308524</v>
      </c>
      <c r="C10437" s="5">
        <v>0.930124417757685</v>
      </c>
      <c r="D10437" s="5">
        <v>1.07122507679426</v>
      </c>
      <c r="E10437" s="5">
        <v>0.901438794366218</v>
      </c>
      <c r="F10437" s="5">
        <v>0.762046023164723</v>
      </c>
      <c r="G10437" s="5">
        <v>0.774429591877728</v>
      </c>
      <c r="H10437" s="5">
        <v>0.905764946863504</v>
      </c>
      <c r="I10437" s="5">
        <v>0.955021498888656</v>
      </c>
      <c r="J10437" s="5">
        <v>0.916353196292787</v>
      </c>
      <c r="K10437" s="6">
        <f>LEN(A10437)-LEN(SUBSTITUTE(A10437,"_",""))+1</f>
      </c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  <c r="W10437" s="4"/>
    </row>
    <row x14ac:dyDescent="0.25" r="10438" customHeight="1" ht="18.75">
      <c r="A10438" s="1" t="s">
        <v>10448</v>
      </c>
      <c r="B10438" s="5">
        <v>1.04756627277655</v>
      </c>
      <c r="C10438" s="5">
        <v>1.37938141585616</v>
      </c>
      <c r="D10438" s="5">
        <v>1.33120752728657</v>
      </c>
      <c r="E10438" s="5">
        <v>1.46658028494934</v>
      </c>
      <c r="F10438" s="5">
        <v>1.47109491297188</v>
      </c>
      <c r="G10438" s="5">
        <v>1.31098590380187</v>
      </c>
      <c r="H10438" s="5">
        <v>1.25592578424385</v>
      </c>
      <c r="I10438" s="5">
        <v>1.32932120870307</v>
      </c>
      <c r="J10438" s="5">
        <v>0.916340350991101</v>
      </c>
      <c r="K10438" s="6">
        <f>LEN(A10438)-LEN(SUBSTITUTE(A10438,"_",""))+1</f>
      </c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1"/>
      <c r="W10438" s="4"/>
    </row>
    <row x14ac:dyDescent="0.25" r="10439" customHeight="1" ht="18.75">
      <c r="A10439" s="1" t="s">
        <v>10449</v>
      </c>
      <c r="B10439" s="5">
        <v>1.06119458727669</v>
      </c>
      <c r="C10439" s="5">
        <v>1.00972628230889</v>
      </c>
      <c r="D10439" s="5">
        <v>1.82167652792333</v>
      </c>
      <c r="E10439" s="5">
        <v>1.35849808934595</v>
      </c>
      <c r="F10439" s="5">
        <v>2.52005280999825</v>
      </c>
      <c r="G10439" s="5">
        <v>1.05221628316635</v>
      </c>
      <c r="H10439" s="5">
        <v>1.09149059401672</v>
      </c>
      <c r="I10439" s="5">
        <v>0.977790707609517</v>
      </c>
      <c r="J10439" s="5">
        <v>0.916299979800877</v>
      </c>
      <c r="K10439" s="6">
        <f>LEN(A10439)-LEN(SUBSTITUTE(A10439,"_",""))+1</f>
      </c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  <c r="W10439" s="4"/>
    </row>
    <row x14ac:dyDescent="0.25" r="10440" customHeight="1" ht="18.75">
      <c r="A10440" s="1" t="s">
        <v>10450</v>
      </c>
      <c r="B10440" s="5">
        <v>0.762201563064755</v>
      </c>
      <c r="C10440" s="5">
        <v>1.05013279277852</v>
      </c>
      <c r="D10440" s="5">
        <v>1.00695433759493</v>
      </c>
      <c r="E10440" s="5">
        <v>1.19839189003166</v>
      </c>
      <c r="F10440" s="5">
        <v>1.17311969056535</v>
      </c>
      <c r="G10440" s="5">
        <v>0.736040962927829</v>
      </c>
      <c r="H10440" s="5">
        <v>0.894870997814314</v>
      </c>
      <c r="I10440" s="5">
        <v>1.03380338815621</v>
      </c>
      <c r="J10440" s="5">
        <v>0.916296518812526</v>
      </c>
      <c r="K10440" s="6">
        <f>LEN(A10440)-LEN(SUBSTITUTE(A10440,"_",""))+1</f>
      </c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  <c r="V10440" s="1"/>
      <c r="W10440" s="4"/>
    </row>
    <row x14ac:dyDescent="0.25" r="10441" customHeight="1" ht="18.75">
      <c r="A10441" s="1" t="s">
        <v>10451</v>
      </c>
      <c r="B10441" s="5">
        <v>1.07576100202985</v>
      </c>
      <c r="C10441" s="5">
        <v>0.966385739883874</v>
      </c>
      <c r="D10441" s="5">
        <v>1.849214380515</v>
      </c>
      <c r="E10441" s="5">
        <v>0.948350348499928</v>
      </c>
      <c r="F10441" s="5">
        <v>1.07859778666231</v>
      </c>
      <c r="G10441" s="5">
        <v>1.17580988823602</v>
      </c>
      <c r="H10441" s="5">
        <v>0.990868039939767</v>
      </c>
      <c r="I10441" s="5">
        <v>0.884533981567159</v>
      </c>
      <c r="J10441" s="5">
        <v>0.91624516996997</v>
      </c>
      <c r="K10441" s="6">
        <f>LEN(A10441)-LEN(SUBSTITUTE(A10441,"_",""))+1</f>
      </c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  <c r="V10441" s="1"/>
      <c r="W10441" s="4"/>
    </row>
    <row x14ac:dyDescent="0.25" r="10442" customHeight="1" ht="18.75">
      <c r="A10442" s="1" t="s">
        <v>10452</v>
      </c>
      <c r="B10442" s="5">
        <v>0.602674257254961</v>
      </c>
      <c r="C10442" s="5">
        <v>0.869182990260541</v>
      </c>
      <c r="D10442" s="5">
        <v>0.574012774230167</v>
      </c>
      <c r="E10442" s="5">
        <v>0.95862615093588</v>
      </c>
      <c r="F10442" s="5">
        <v>0.533741205973118</v>
      </c>
      <c r="G10442" s="5">
        <v>0.601199133781218</v>
      </c>
      <c r="H10442" s="5">
        <v>0.968717812453991</v>
      </c>
      <c r="I10442" s="5">
        <v>0.897746573688835</v>
      </c>
      <c r="J10442" s="5">
        <v>0.916190098591378</v>
      </c>
      <c r="K10442" s="6">
        <f>LEN(A10442)-LEN(SUBSTITUTE(A10442,"_",""))+1</f>
      </c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4"/>
    </row>
    <row x14ac:dyDescent="0.25" r="10443" customHeight="1" ht="18.75">
      <c r="A10443" s="1" t="s">
        <v>10453</v>
      </c>
      <c r="B10443" s="5">
        <v>0.961856733340103</v>
      </c>
      <c r="C10443" s="5">
        <v>0.994657196958023</v>
      </c>
      <c r="D10443" s="5">
        <v>1.49955741417771</v>
      </c>
      <c r="E10443" s="5">
        <v>0.915753925229636</v>
      </c>
      <c r="F10443" s="5">
        <v>1.56981082739934</v>
      </c>
      <c r="G10443" s="5">
        <v>1.11279398132707</v>
      </c>
      <c r="H10443" s="5">
        <v>1.03657336036918</v>
      </c>
      <c r="I10443" s="5">
        <v>0.904177008034401</v>
      </c>
      <c r="J10443" s="5">
        <v>0.916184770077937</v>
      </c>
      <c r="K10443" s="6">
        <f>LEN(A10443)-LEN(SUBSTITUTE(A10443,"_",""))+1</f>
      </c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4"/>
    </row>
    <row x14ac:dyDescent="0.25" r="10444" customHeight="1" ht="18.75">
      <c r="A10444" s="1" t="s">
        <v>10454</v>
      </c>
      <c r="B10444" s="5">
        <v>0.711535406718871</v>
      </c>
      <c r="C10444" s="5">
        <v>0.928889241750247</v>
      </c>
      <c r="D10444" s="5">
        <v>0.705387561660768</v>
      </c>
      <c r="E10444" s="5">
        <v>0.845872066033198</v>
      </c>
      <c r="F10444" s="5">
        <v>0.684464417211564</v>
      </c>
      <c r="G10444" s="5">
        <v>0.907945879425579</v>
      </c>
      <c r="H10444" s="5">
        <v>0.991124292855979</v>
      </c>
      <c r="I10444" s="5">
        <v>0.934144244523202</v>
      </c>
      <c r="J10444" s="5">
        <v>0.91618460779467</v>
      </c>
      <c r="K10444" s="6">
        <f>LEN(A10444)-LEN(SUBSTITUTE(A10444,"_",""))+1</f>
      </c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4"/>
    </row>
    <row x14ac:dyDescent="0.25" r="10445" customHeight="1" ht="18.75">
      <c r="A10445" s="1" t="s">
        <v>10455</v>
      </c>
      <c r="B10445" s="5">
        <v>0.728964665590302</v>
      </c>
      <c r="C10445" s="5">
        <v>0.9538434215355</v>
      </c>
      <c r="D10445" s="5">
        <v>0.933376270482413</v>
      </c>
      <c r="E10445" s="5">
        <v>0.874402587636372</v>
      </c>
      <c r="F10445" s="5">
        <v>0.970334212390394</v>
      </c>
      <c r="G10445" s="5">
        <v>0.977515801315171</v>
      </c>
      <c r="H10445" s="5">
        <v>1.03162980441325</v>
      </c>
      <c r="I10445" s="5">
        <v>0.892948077217682</v>
      </c>
      <c r="J10445" s="5">
        <v>0.916174230519116</v>
      </c>
      <c r="K10445" s="6">
        <f>LEN(A10445)-LEN(SUBSTITUTE(A10445,"_",""))+1</f>
      </c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  <c r="V10445" s="1"/>
      <c r="W10445" s="4"/>
    </row>
    <row x14ac:dyDescent="0.25" r="10446" customHeight="1" ht="18.75">
      <c r="A10446" s="1" t="s">
        <v>10456</v>
      </c>
      <c r="B10446" s="5">
        <v>1.49354937011663</v>
      </c>
      <c r="C10446" s="5">
        <v>1.3747365190726</v>
      </c>
      <c r="D10446" s="5">
        <v>2.83503327063249</v>
      </c>
      <c r="E10446" s="5">
        <v>1.74004631145503</v>
      </c>
      <c r="F10446" s="5">
        <v>2.24851783919197</v>
      </c>
      <c r="G10446" s="5">
        <v>0.819561747199235</v>
      </c>
      <c r="H10446" s="5">
        <v>0.962353122740002</v>
      </c>
      <c r="I10446" s="5">
        <v>2.06173503063994</v>
      </c>
      <c r="J10446" s="5">
        <v>0.916150499418829</v>
      </c>
      <c r="K10446" s="6">
        <f>LEN(A10446)-LEN(SUBSTITUTE(A10446,"_",""))+1</f>
      </c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4"/>
    </row>
    <row x14ac:dyDescent="0.25" r="10447" customHeight="1" ht="18.75">
      <c r="A10447" s="1" t="s">
        <v>10457</v>
      </c>
      <c r="B10447" s="5">
        <v>0.645178427994125</v>
      </c>
      <c r="C10447" s="5">
        <v>1.03179983754636</v>
      </c>
      <c r="D10447" s="5">
        <v>0.655486615181057</v>
      </c>
      <c r="E10447" s="5">
        <v>0.867800052668597</v>
      </c>
      <c r="F10447" s="5">
        <v>0.669731550246298</v>
      </c>
      <c r="G10447" s="5">
        <v>0.967518753130213</v>
      </c>
      <c r="H10447" s="5">
        <v>1.09233490635813</v>
      </c>
      <c r="I10447" s="5">
        <v>1.06371329040487</v>
      </c>
      <c r="J10447" s="5">
        <v>0.916076900856048</v>
      </c>
      <c r="K10447" s="6">
        <f>LEN(A10447)-LEN(SUBSTITUTE(A10447,"_",""))+1</f>
      </c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  <c r="V10447" s="1"/>
      <c r="W10447" s="4"/>
    </row>
    <row x14ac:dyDescent="0.25" r="10448" customHeight="1" ht="18.75">
      <c r="A10448" s="1" t="s">
        <v>10458</v>
      </c>
      <c r="B10448" s="5">
        <v>1.10682456449669</v>
      </c>
      <c r="C10448" s="5">
        <v>1.09398079334883</v>
      </c>
      <c r="D10448" s="5">
        <v>1.34982971089068</v>
      </c>
      <c r="E10448" s="5">
        <v>0.855871237430241</v>
      </c>
      <c r="F10448" s="5">
        <v>0.704192288820702</v>
      </c>
      <c r="G10448" s="5">
        <v>1.07957723778981</v>
      </c>
      <c r="H10448" s="5">
        <v>0.949260600001843</v>
      </c>
      <c r="I10448" s="5">
        <v>1.13375654222007</v>
      </c>
      <c r="J10448" s="5">
        <v>0.91603631352592</v>
      </c>
      <c r="K10448" s="6">
        <f>LEN(A10448)-LEN(SUBSTITUTE(A10448,"_",""))+1</f>
      </c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  <c r="V10448" s="1"/>
      <c r="W10448" s="4"/>
    </row>
    <row x14ac:dyDescent="0.25" r="10449" customHeight="1" ht="18.75">
      <c r="A10449" s="1" t="s">
        <v>10459</v>
      </c>
      <c r="B10449" s="5">
        <v>0.691260038271476</v>
      </c>
      <c r="C10449" s="5">
        <v>0.912242392699909</v>
      </c>
      <c r="D10449" s="5">
        <v>0.572532225652401</v>
      </c>
      <c r="E10449" s="5">
        <v>1.20234489237571</v>
      </c>
      <c r="F10449" s="5">
        <v>0.640777203250548</v>
      </c>
      <c r="G10449" s="5">
        <v>0.830089084942604</v>
      </c>
      <c r="H10449" s="5">
        <v>0.896900485354448</v>
      </c>
      <c r="I10449" s="5">
        <v>0.920583483065939</v>
      </c>
      <c r="J10449" s="5">
        <v>0.916031357403226</v>
      </c>
      <c r="K10449" s="6">
        <f>LEN(A10449)-LEN(SUBSTITUTE(A10449,"_",""))+1</f>
      </c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4"/>
    </row>
    <row x14ac:dyDescent="0.25" r="10450" customHeight="1" ht="18.75">
      <c r="A10450" s="1" t="s">
        <v>10460</v>
      </c>
      <c r="B10450" s="5">
        <v>1.27517347229117</v>
      </c>
      <c r="C10450" s="5">
        <v>1.08208217344322</v>
      </c>
      <c r="D10450" s="5">
        <v>3.82207747239389</v>
      </c>
      <c r="E10450" s="5">
        <v>1.0576853881251</v>
      </c>
      <c r="F10450" s="5">
        <v>4.30070816896319</v>
      </c>
      <c r="G10450" s="5">
        <v>1.39514102075712</v>
      </c>
      <c r="H10450" s="5">
        <v>1.01719063871721</v>
      </c>
      <c r="I10450" s="5">
        <v>0.97066260901045</v>
      </c>
      <c r="J10450" s="5">
        <v>0.916028938624973</v>
      </c>
      <c r="K10450" s="6">
        <f>LEN(A10450)-LEN(SUBSTITUTE(A10450,"_",""))+1</f>
      </c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4"/>
    </row>
    <row x14ac:dyDescent="0.25" r="10451" customHeight="1" ht="18.75">
      <c r="A10451" s="1" t="s">
        <v>10461</v>
      </c>
      <c r="B10451" s="5">
        <v>0.802136032841482</v>
      </c>
      <c r="C10451" s="5">
        <v>0.976401974857414</v>
      </c>
      <c r="D10451" s="5">
        <v>1.03804071324153</v>
      </c>
      <c r="E10451" s="5">
        <v>1.60321346159754</v>
      </c>
      <c r="F10451" s="5">
        <v>1.13253322581009</v>
      </c>
      <c r="G10451" s="5">
        <v>1.06712837954709</v>
      </c>
      <c r="H10451" s="5">
        <v>0.95045147889051</v>
      </c>
      <c r="I10451" s="5">
        <v>0.985261107932728</v>
      </c>
      <c r="J10451" s="5">
        <v>0.916009745229426</v>
      </c>
      <c r="K10451" s="6">
        <f>LEN(A10451)-LEN(SUBSTITUTE(A10451,"_",""))+1</f>
      </c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4"/>
    </row>
    <row x14ac:dyDescent="0.25" r="10452" customHeight="1" ht="18.75">
      <c r="A10452" s="1" t="s">
        <v>10462</v>
      </c>
      <c r="B10452" s="5">
        <v>0.923395437587916</v>
      </c>
      <c r="C10452" s="5">
        <v>0.945299567230126</v>
      </c>
      <c r="D10452" s="5">
        <v>1.47704209061715</v>
      </c>
      <c r="E10452" s="5">
        <v>0.941832094105062</v>
      </c>
      <c r="F10452" s="5">
        <v>1.53496431948025</v>
      </c>
      <c r="G10452" s="5">
        <v>0.907757637763654</v>
      </c>
      <c r="H10452" s="5">
        <v>0.962801141036735</v>
      </c>
      <c r="I10452" s="5">
        <v>0.866402048378189</v>
      </c>
      <c r="J10452" s="5">
        <v>0.916000106690737</v>
      </c>
      <c r="K10452" s="6">
        <f>LEN(A10452)-LEN(SUBSTITUTE(A10452,"_",""))+1</f>
      </c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  <c r="V10452" s="1"/>
      <c r="W10452" s="4"/>
    </row>
    <row x14ac:dyDescent="0.25" r="10453" customHeight="1" ht="18.75">
      <c r="A10453" s="1" t="s">
        <v>10463</v>
      </c>
      <c r="B10453" s="5">
        <v>0.794469299007544</v>
      </c>
      <c r="C10453" s="5">
        <v>0.907313720500597</v>
      </c>
      <c r="D10453" s="5">
        <v>0.664724357927182</v>
      </c>
      <c r="E10453" s="5">
        <v>0.637238258815759</v>
      </c>
      <c r="F10453" s="5">
        <v>1.01062137616479</v>
      </c>
      <c r="G10453" s="5">
        <v>1.26271848902932</v>
      </c>
      <c r="H10453" s="5">
        <v>0.961708860106473</v>
      </c>
      <c r="I10453" s="5">
        <v>1.04104096637095</v>
      </c>
      <c r="J10453" s="5">
        <v>0.915991260169489</v>
      </c>
      <c r="K10453" s="6">
        <f>LEN(A10453)-LEN(SUBSTITUTE(A10453,"_",""))+1</f>
      </c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4"/>
    </row>
    <row x14ac:dyDescent="0.25" r="10454" customHeight="1" ht="18.75">
      <c r="A10454" s="1" t="s">
        <v>10464</v>
      </c>
      <c r="B10454" s="5">
        <v>1.03867160539586</v>
      </c>
      <c r="C10454" s="5">
        <v>0.966826682011928</v>
      </c>
      <c r="D10454" s="5">
        <v>0.642593475637927</v>
      </c>
      <c r="E10454" s="5">
        <v>0.909393840494073</v>
      </c>
      <c r="F10454" s="5">
        <v>0.686008365341969</v>
      </c>
      <c r="G10454" s="5">
        <v>0.790681660884313</v>
      </c>
      <c r="H10454" s="5">
        <v>1.06087505782354</v>
      </c>
      <c r="I10454" s="5">
        <v>0.994073470218984</v>
      </c>
      <c r="J10454" s="5">
        <v>0.915978062746407</v>
      </c>
      <c r="K10454" s="6">
        <f>LEN(A10454)-LEN(SUBSTITUTE(A10454,"_",""))+1</f>
      </c>
      <c r="L10454" s="1"/>
      <c r="M10454" s="1"/>
      <c r="N10454" s="1"/>
      <c r="O10454" s="1"/>
      <c r="P10454" s="1"/>
      <c r="Q10454" s="1"/>
      <c r="R10454" s="1"/>
      <c r="S10454" s="1"/>
      <c r="T10454" s="1"/>
      <c r="U10454" s="1"/>
      <c r="V10454" s="1"/>
      <c r="W10454" s="4"/>
    </row>
    <row x14ac:dyDescent="0.25" r="10455" customHeight="1" ht="18.75">
      <c r="A10455" s="1" t="s">
        <v>10465</v>
      </c>
      <c r="B10455" s="5">
        <v>1.31457459409257</v>
      </c>
      <c r="C10455" s="5">
        <v>0.966851289293733</v>
      </c>
      <c r="D10455" s="5">
        <v>0.820613677267028</v>
      </c>
      <c r="E10455" s="5">
        <v>0.775106222543141</v>
      </c>
      <c r="F10455" s="5">
        <v>1.3492609987911</v>
      </c>
      <c r="G10455" s="5">
        <v>1.13533543198661</v>
      </c>
      <c r="H10455" s="5">
        <v>1.09002144201754</v>
      </c>
      <c r="I10455" s="5">
        <v>1.07776895310305</v>
      </c>
      <c r="J10455" s="5">
        <v>0.915965276008278</v>
      </c>
      <c r="K10455" s="6">
        <f>LEN(A10455)-LEN(SUBSTITUTE(A10455,"_",""))+1</f>
      </c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  <c r="W10455" s="4"/>
    </row>
    <row x14ac:dyDescent="0.25" r="10456" customHeight="1" ht="18.75">
      <c r="A10456" s="1" t="s">
        <v>10466</v>
      </c>
      <c r="B10456" s="5">
        <v>1.19759911649908</v>
      </c>
      <c r="C10456" s="5">
        <v>0.951381203456266</v>
      </c>
      <c r="D10456" s="5">
        <v>0.654212343782501</v>
      </c>
      <c r="E10456" s="5">
        <v>0.85592401744416</v>
      </c>
      <c r="F10456" s="5">
        <v>0.760090759205598</v>
      </c>
      <c r="G10456" s="5">
        <v>1.42649253556476</v>
      </c>
      <c r="H10456" s="5">
        <v>1.00069144308347</v>
      </c>
      <c r="I10456" s="5">
        <v>0.965526184333805</v>
      </c>
      <c r="J10456" s="5">
        <v>0.915950172115368</v>
      </c>
      <c r="K10456" s="6">
        <f>LEN(A10456)-LEN(SUBSTITUTE(A10456,"_",""))+1</f>
      </c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4"/>
    </row>
    <row x14ac:dyDescent="0.25" r="10457" customHeight="1" ht="18.75">
      <c r="A10457" s="1" t="s">
        <v>10467</v>
      </c>
      <c r="B10457" s="5">
        <v>1.5898058547684</v>
      </c>
      <c r="C10457" s="5">
        <v>1.25564849461978</v>
      </c>
      <c r="D10457" s="5">
        <v>1.13412980106849</v>
      </c>
      <c r="E10457" s="5">
        <v>0.841286765081383</v>
      </c>
      <c r="F10457" s="5">
        <v>2.72232579457947</v>
      </c>
      <c r="G10457" s="5">
        <v>1.29443559715642</v>
      </c>
      <c r="H10457" s="5">
        <v>1.37188950297453</v>
      </c>
      <c r="I10457" s="5">
        <v>1.18490951029443</v>
      </c>
      <c r="J10457" s="5">
        <v>0.915946191447839</v>
      </c>
      <c r="K10457" s="6">
        <f>LEN(A10457)-LEN(SUBSTITUTE(A10457,"_",""))+1</f>
      </c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  <c r="W10457" s="4"/>
    </row>
    <row x14ac:dyDescent="0.25" r="10458" customHeight="1" ht="18.75">
      <c r="A10458" s="1" t="s">
        <v>10468</v>
      </c>
      <c r="B10458" s="5">
        <v>1.79463015789912</v>
      </c>
      <c r="C10458" s="5">
        <v>1.27618847208276</v>
      </c>
      <c r="D10458" s="5">
        <v>1.51355242782654</v>
      </c>
      <c r="E10458" s="5">
        <v>1.50925191121097</v>
      </c>
      <c r="F10458" s="5">
        <v>1.55896063727742</v>
      </c>
      <c r="G10458" s="5">
        <v>1.24615902278549</v>
      </c>
      <c r="H10458" s="5">
        <v>1.03320817218261</v>
      </c>
      <c r="I10458" s="5">
        <v>2.53575404807558</v>
      </c>
      <c r="J10458" s="5">
        <v>0.915922129857629</v>
      </c>
      <c r="K10458" s="6">
        <f>LEN(A10458)-LEN(SUBSTITUTE(A10458,"_",""))+1</f>
      </c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4"/>
    </row>
    <row x14ac:dyDescent="0.25" r="10459" customHeight="1" ht="18.75">
      <c r="A10459" s="1" t="s">
        <v>10469</v>
      </c>
      <c r="B10459" s="5">
        <v>1.0748282352911</v>
      </c>
      <c r="C10459" s="5">
        <v>1.07946136827449</v>
      </c>
      <c r="D10459" s="5">
        <v>1.57557373771591</v>
      </c>
      <c r="E10459" s="5">
        <v>1.21108657337001</v>
      </c>
      <c r="F10459" s="5">
        <v>3.13762524317143</v>
      </c>
      <c r="G10459" s="5">
        <v>0.696148480194015</v>
      </c>
      <c r="H10459" s="5">
        <v>0.959119257486695</v>
      </c>
      <c r="I10459" s="5">
        <v>1.05279427274288</v>
      </c>
      <c r="J10459" s="5">
        <v>0.915908037525614</v>
      </c>
      <c r="K10459" s="6">
        <f>LEN(A10459)-LEN(SUBSTITUTE(A10459,"_",""))+1</f>
      </c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  <c r="W10459" s="4"/>
    </row>
    <row x14ac:dyDescent="0.25" r="10460" customHeight="1" ht="18.75">
      <c r="A10460" s="1" t="s">
        <v>10470</v>
      </c>
      <c r="B10460" s="5">
        <v>0.601539152980179</v>
      </c>
      <c r="C10460" s="5">
        <v>0.907308748228522</v>
      </c>
      <c r="D10460" s="5">
        <v>0.785914699340404</v>
      </c>
      <c r="E10460" s="5">
        <v>0.795925625803822</v>
      </c>
      <c r="F10460" s="5">
        <v>0.746503351673182</v>
      </c>
      <c r="G10460" s="5">
        <v>0.78573261682264</v>
      </c>
      <c r="H10460" s="5">
        <v>0.994998341184208</v>
      </c>
      <c r="I10460" s="5">
        <v>0.847278490612108</v>
      </c>
      <c r="J10460" s="5">
        <v>0.91590057952846</v>
      </c>
      <c r="K10460" s="6">
        <f>LEN(A10460)-LEN(SUBSTITUTE(A10460,"_",""))+1</f>
      </c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  <c r="V10460" s="1"/>
      <c r="W10460" s="4"/>
    </row>
    <row x14ac:dyDescent="0.25" r="10461" customHeight="1" ht="18.75">
      <c r="A10461" s="1" t="s">
        <v>10471</v>
      </c>
      <c r="B10461" s="5">
        <v>1.83335734386386</v>
      </c>
      <c r="C10461" s="5">
        <v>0.93360542052057</v>
      </c>
      <c r="D10461" s="5">
        <v>2.00985213903123</v>
      </c>
      <c r="E10461" s="5">
        <v>0.725236049204673</v>
      </c>
      <c r="F10461" s="5">
        <v>1.97226242510018</v>
      </c>
      <c r="G10461" s="5">
        <v>1.06820759261822</v>
      </c>
      <c r="H10461" s="5">
        <v>1.24796048857963</v>
      </c>
      <c r="I10461" s="5">
        <v>1.05260219734434</v>
      </c>
      <c r="J10461" s="5">
        <v>0.915875402792541</v>
      </c>
      <c r="K10461" s="6">
        <f>LEN(A10461)-LEN(SUBSTITUTE(A10461,"_",""))+1</f>
      </c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  <c r="W10461" s="4"/>
    </row>
    <row x14ac:dyDescent="0.25" r="10462" customHeight="1" ht="18.75">
      <c r="A10462" s="1" t="s">
        <v>10472</v>
      </c>
      <c r="B10462" s="5">
        <v>1.23317006757414</v>
      </c>
      <c r="C10462" s="5">
        <v>0.921826689375016</v>
      </c>
      <c r="D10462" s="5">
        <v>1.81386765698861</v>
      </c>
      <c r="E10462" s="5">
        <v>0.873549892596785</v>
      </c>
      <c r="F10462" s="5">
        <v>0.713074725781811</v>
      </c>
      <c r="G10462" s="5">
        <v>1.12582983209465</v>
      </c>
      <c r="H10462" s="5">
        <v>0.981126001990764</v>
      </c>
      <c r="I10462" s="5">
        <v>0.857294868654476</v>
      </c>
      <c r="J10462" s="5">
        <v>0.91586413921469</v>
      </c>
      <c r="K10462" s="6">
        <f>LEN(A10462)-LEN(SUBSTITUTE(A10462,"_",""))+1</f>
      </c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  <c r="V10462" s="1"/>
      <c r="W10462" s="4"/>
    </row>
    <row x14ac:dyDescent="0.25" r="10463" customHeight="1" ht="18.75">
      <c r="A10463" s="1" t="s">
        <v>10473</v>
      </c>
      <c r="B10463" s="5">
        <v>0.734966346821055</v>
      </c>
      <c r="C10463" s="5">
        <v>0.880079528888226</v>
      </c>
      <c r="D10463" s="5">
        <v>0.718174278478407</v>
      </c>
      <c r="E10463" s="5">
        <v>0.943097257818471</v>
      </c>
      <c r="F10463" s="5">
        <v>0.706012561893196</v>
      </c>
      <c r="G10463" s="5">
        <v>0.769197085067322</v>
      </c>
      <c r="H10463" s="5">
        <v>0.830173061931475</v>
      </c>
      <c r="I10463" s="5">
        <v>0.849958481889661</v>
      </c>
      <c r="J10463" s="5">
        <v>0.915845669993066</v>
      </c>
      <c r="K10463" s="6">
        <f>LEN(A10463)-LEN(SUBSTITUTE(A10463,"_",""))+1</f>
      </c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  <c r="V10463" s="1"/>
      <c r="W10463" s="4"/>
    </row>
    <row x14ac:dyDescent="0.25" r="10464" customHeight="1" ht="18.75">
      <c r="A10464" s="1" t="s">
        <v>10474</v>
      </c>
      <c r="B10464" s="5">
        <v>0.967350555831853</v>
      </c>
      <c r="C10464" s="5">
        <v>0.968381443103395</v>
      </c>
      <c r="D10464" s="5">
        <v>1.26977289298401</v>
      </c>
      <c r="E10464" s="5">
        <v>0.902520370920536</v>
      </c>
      <c r="F10464" s="5">
        <v>1.01448423436219</v>
      </c>
      <c r="G10464" s="5">
        <v>0.790401865612676</v>
      </c>
      <c r="H10464" s="5">
        <v>0.849683535109063</v>
      </c>
      <c r="I10464" s="5">
        <v>0.86491379137554</v>
      </c>
      <c r="J10464" s="5">
        <v>0.915800406955508</v>
      </c>
      <c r="K10464" s="6">
        <f>LEN(A10464)-LEN(SUBSTITUTE(A10464,"_",""))+1</f>
      </c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  <c r="V10464" s="1"/>
      <c r="W10464" s="4"/>
    </row>
    <row x14ac:dyDescent="0.25" r="10465" customHeight="1" ht="18.75">
      <c r="A10465" s="1" t="s">
        <v>10475</v>
      </c>
      <c r="B10465" s="5">
        <v>0.905633724819504</v>
      </c>
      <c r="C10465" s="5">
        <v>0.955000756624074</v>
      </c>
      <c r="D10465" s="5">
        <v>0.833080314787875</v>
      </c>
      <c r="E10465" s="5">
        <v>0.85382406284074</v>
      </c>
      <c r="F10465" s="5">
        <v>0.709019735158045</v>
      </c>
      <c r="G10465" s="5">
        <v>0.717406282733457</v>
      </c>
      <c r="H10465" s="5">
        <v>0.913174609791733</v>
      </c>
      <c r="I10465" s="5">
        <v>0.909199264196686</v>
      </c>
      <c r="J10465" s="5">
        <v>0.915762400285737</v>
      </c>
      <c r="K10465" s="6">
        <f>LEN(A10465)-LEN(SUBSTITUTE(A10465,"_",""))+1</f>
      </c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  <c r="V10465" s="1"/>
      <c r="W10465" s="4"/>
    </row>
    <row x14ac:dyDescent="0.25" r="10466" customHeight="1" ht="18.75">
      <c r="A10466" s="1" t="s">
        <v>10476</v>
      </c>
      <c r="B10466" s="5">
        <v>0.997031908841149</v>
      </c>
      <c r="C10466" s="5">
        <v>0.989697312033649</v>
      </c>
      <c r="D10466" s="5">
        <v>0.7322363692012</v>
      </c>
      <c r="E10466" s="5">
        <v>0.779325493312077</v>
      </c>
      <c r="F10466" s="5">
        <v>0.73057543725988</v>
      </c>
      <c r="G10466" s="5">
        <v>1.19028418403241</v>
      </c>
      <c r="H10466" s="5">
        <v>0.943722207755031</v>
      </c>
      <c r="I10466" s="5">
        <v>0.983792853726179</v>
      </c>
      <c r="J10466" s="5">
        <v>0.915699775247376</v>
      </c>
      <c r="K10466" s="6">
        <f>LEN(A10466)-LEN(SUBSTITUTE(A10466,"_",""))+1</f>
      </c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4"/>
    </row>
    <row x14ac:dyDescent="0.25" r="10467" customHeight="1" ht="18.75">
      <c r="A10467" s="1" t="s">
        <v>10477</v>
      </c>
      <c r="B10467" s="5">
        <v>1.17094939002921</v>
      </c>
      <c r="C10467" s="5">
        <v>1.19562102981414</v>
      </c>
      <c r="D10467" s="5">
        <v>4.42007933516918</v>
      </c>
      <c r="E10467" s="5">
        <v>0.878537014053792</v>
      </c>
      <c r="F10467" s="5">
        <v>4.2484963736005</v>
      </c>
      <c r="G10467" s="5">
        <v>1.09683800449611</v>
      </c>
      <c r="H10467" s="5">
        <v>0.838124980544655</v>
      </c>
      <c r="I10467" s="5">
        <v>1.08085281692644</v>
      </c>
      <c r="J10467" s="5">
        <v>0.915693134981848</v>
      </c>
      <c r="K10467" s="6">
        <f>LEN(A10467)-LEN(SUBSTITUTE(A10467,"_",""))+1</f>
      </c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4"/>
    </row>
    <row x14ac:dyDescent="0.25" r="10468" customHeight="1" ht="18.75">
      <c r="A10468" s="1" t="s">
        <v>10478</v>
      </c>
      <c r="B10468" s="5">
        <v>0.751302996369871</v>
      </c>
      <c r="C10468" s="5">
        <v>0.86743537281671</v>
      </c>
      <c r="D10468" s="5">
        <v>0.924663834538981</v>
      </c>
      <c r="E10468" s="5">
        <v>0.897400161902895</v>
      </c>
      <c r="F10468" s="5">
        <v>1.49675198278983</v>
      </c>
      <c r="G10468" s="5">
        <v>0.892980042940902</v>
      </c>
      <c r="H10468" s="5">
        <v>0.846497417246954</v>
      </c>
      <c r="I10468" s="5">
        <v>0.843344109337693</v>
      </c>
      <c r="J10468" s="5">
        <v>0.915688234427664</v>
      </c>
      <c r="K10468" s="6">
        <f>LEN(A10468)-LEN(SUBSTITUTE(A10468,"_",""))+1</f>
      </c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  <c r="V10468" s="1"/>
      <c r="W10468" s="4"/>
    </row>
    <row x14ac:dyDescent="0.25" r="10469" customHeight="1" ht="18.75">
      <c r="A10469" s="1" t="s">
        <v>10479</v>
      </c>
      <c r="B10469" s="5">
        <v>1.54930493144005</v>
      </c>
      <c r="C10469" s="5">
        <v>0.861769621771985</v>
      </c>
      <c r="D10469" s="5">
        <v>1.03791264502068</v>
      </c>
      <c r="E10469" s="5">
        <v>1.13989953092058</v>
      </c>
      <c r="F10469" s="5">
        <v>1.1147846576295</v>
      </c>
      <c r="G10469" s="5">
        <v>0.972161395156262</v>
      </c>
      <c r="H10469" s="5">
        <v>1.10302613798957</v>
      </c>
      <c r="I10469" s="5">
        <v>0.926312578495384</v>
      </c>
      <c r="J10469" s="5">
        <v>0.915680404566677</v>
      </c>
      <c r="K10469" s="6">
        <f>LEN(A10469)-LEN(SUBSTITUTE(A10469,"_",""))+1</f>
      </c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  <c r="V10469" s="1"/>
      <c r="W10469" s="4"/>
    </row>
    <row x14ac:dyDescent="0.25" r="10470" customHeight="1" ht="18.75">
      <c r="A10470" s="1" t="s">
        <v>10480</v>
      </c>
      <c r="B10470" s="5">
        <v>0.699848372454805</v>
      </c>
      <c r="C10470" s="5">
        <v>0.949077631632216</v>
      </c>
      <c r="D10470" s="5">
        <v>0.615967203136156</v>
      </c>
      <c r="E10470" s="5">
        <v>1.02851074864374</v>
      </c>
      <c r="F10470" s="5">
        <v>0.598923940707798</v>
      </c>
      <c r="G10470" s="5">
        <v>0.679625310729148</v>
      </c>
      <c r="H10470" s="5">
        <v>0.875565678203418</v>
      </c>
      <c r="I10470" s="5">
        <v>0.814135867934216</v>
      </c>
      <c r="J10470" s="5">
        <v>0.915676893384491</v>
      </c>
      <c r="K10470" s="6">
        <f>LEN(A10470)-LEN(SUBSTITUTE(A10470,"_",""))+1</f>
      </c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  <c r="V10470" s="1"/>
      <c r="W10470" s="4"/>
    </row>
    <row x14ac:dyDescent="0.25" r="10471" customHeight="1" ht="18.75">
      <c r="A10471" s="1" t="s">
        <v>10481</v>
      </c>
      <c r="B10471" s="5">
        <v>1.45190713551108</v>
      </c>
      <c r="C10471" s="5">
        <v>1.03845389261831</v>
      </c>
      <c r="D10471" s="5">
        <v>1.13099548462115</v>
      </c>
      <c r="E10471" s="5">
        <v>1.333967794581</v>
      </c>
      <c r="F10471" s="5">
        <v>3.65385968752059</v>
      </c>
      <c r="G10471" s="5">
        <v>1.20593035295076</v>
      </c>
      <c r="H10471" s="5">
        <v>0.991895091927109</v>
      </c>
      <c r="I10471" s="5">
        <v>1.53134128714658</v>
      </c>
      <c r="J10471" s="5">
        <v>0.915651686941859</v>
      </c>
      <c r="K10471" s="6">
        <f>LEN(A10471)-LEN(SUBSTITUTE(A10471,"_",""))+1</f>
      </c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  <c r="V10471" s="1"/>
      <c r="W10471" s="4"/>
    </row>
    <row x14ac:dyDescent="0.25" r="10472" customHeight="1" ht="18.75">
      <c r="A10472" s="1" t="s">
        <v>10482</v>
      </c>
      <c r="B10472" s="5">
        <v>1.18014353239135</v>
      </c>
      <c r="C10472" s="5">
        <v>1.12462329520839</v>
      </c>
      <c r="D10472" s="5">
        <v>0.704195986057574</v>
      </c>
      <c r="E10472" s="5">
        <v>1.05998424121367</v>
      </c>
      <c r="F10472" s="5">
        <v>0.806754406158976</v>
      </c>
      <c r="G10472" s="5">
        <v>0.967569916548579</v>
      </c>
      <c r="H10472" s="5">
        <v>0.909352669237815</v>
      </c>
      <c r="I10472" s="5">
        <v>1.1336193556445</v>
      </c>
      <c r="J10472" s="5">
        <v>0.915633808691336</v>
      </c>
      <c r="K10472" s="6">
        <f>LEN(A10472)-LEN(SUBSTITUTE(A10472,"_",""))+1</f>
      </c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  <c r="V10472" s="1"/>
      <c r="W10472" s="4"/>
    </row>
    <row x14ac:dyDescent="0.25" r="10473" customHeight="1" ht="18.75">
      <c r="A10473" s="1" t="s">
        <v>10483</v>
      </c>
      <c r="B10473" s="5">
        <v>0.967468710926055</v>
      </c>
      <c r="C10473" s="5">
        <v>0.980470916343053</v>
      </c>
      <c r="D10473" s="5">
        <v>0.963475712021466</v>
      </c>
      <c r="E10473" s="5">
        <v>0.821978229866863</v>
      </c>
      <c r="F10473" s="5">
        <v>0.703602533405188</v>
      </c>
      <c r="G10473" s="5">
        <v>1.22613562818392</v>
      </c>
      <c r="H10473" s="5">
        <v>0.944108049681604</v>
      </c>
      <c r="I10473" s="5">
        <v>1.01521244548122</v>
      </c>
      <c r="J10473" s="5">
        <v>0.915582291077061</v>
      </c>
      <c r="K10473" s="6">
        <f>LEN(A10473)-LEN(SUBSTITUTE(A10473,"_",""))+1</f>
      </c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4"/>
    </row>
    <row x14ac:dyDescent="0.25" r="10474" customHeight="1" ht="18.75">
      <c r="A10474" s="1" t="s">
        <v>10484</v>
      </c>
      <c r="B10474" s="5">
        <v>0.560708557881263</v>
      </c>
      <c r="C10474" s="5">
        <v>0.830439767291072</v>
      </c>
      <c r="D10474" s="5">
        <v>0.602717011461783</v>
      </c>
      <c r="E10474" s="5">
        <v>0.794885628084281</v>
      </c>
      <c r="F10474" s="5">
        <v>0.606927664549244</v>
      </c>
      <c r="G10474" s="5">
        <v>0.773847603249374</v>
      </c>
      <c r="H10474" s="5">
        <v>1.15716153310188</v>
      </c>
      <c r="I10474" s="5">
        <v>0.832278951141221</v>
      </c>
      <c r="J10474" s="5">
        <v>0.915563936146326</v>
      </c>
      <c r="K10474" s="6">
        <f>LEN(A10474)-LEN(SUBSTITUTE(A10474,"_",""))+1</f>
      </c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  <c r="V10474" s="1"/>
      <c r="W10474" s="4"/>
    </row>
    <row x14ac:dyDescent="0.25" r="10475" customHeight="1" ht="18.75">
      <c r="A10475" s="1" t="s">
        <v>10485</v>
      </c>
      <c r="B10475" s="5">
        <v>0.768311980275887</v>
      </c>
      <c r="C10475" s="5">
        <v>0.950972439404153</v>
      </c>
      <c r="D10475" s="5">
        <v>0.605555453503062</v>
      </c>
      <c r="E10475" s="5">
        <v>1.3875819638701</v>
      </c>
      <c r="F10475" s="5">
        <v>0.595176255887947</v>
      </c>
      <c r="G10475" s="5">
        <v>0.639859576917417</v>
      </c>
      <c r="H10475" s="5">
        <v>1.00255843380235</v>
      </c>
      <c r="I10475" s="5">
        <v>0.855631403957897</v>
      </c>
      <c r="J10475" s="5">
        <v>0.915452995124682</v>
      </c>
      <c r="K10475" s="6">
        <f>LEN(A10475)-LEN(SUBSTITUTE(A10475,"_",""))+1</f>
      </c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  <c r="V10475" s="1"/>
      <c r="W10475" s="4"/>
    </row>
    <row x14ac:dyDescent="0.25" r="10476" customHeight="1" ht="18.75">
      <c r="A10476" s="1" t="s">
        <v>10486</v>
      </c>
      <c r="B10476" s="5">
        <v>0.735278712552168</v>
      </c>
      <c r="C10476" s="5">
        <v>1.11188736309865</v>
      </c>
      <c r="D10476" s="5">
        <v>0.654757862933113</v>
      </c>
      <c r="E10476" s="5">
        <v>1.00206441536705</v>
      </c>
      <c r="F10476" s="5">
        <v>0.687002302712636</v>
      </c>
      <c r="G10476" s="5">
        <v>1.08356057756401</v>
      </c>
      <c r="H10476" s="5">
        <v>1.20442505526642</v>
      </c>
      <c r="I10476" s="5">
        <v>1.13382222997322</v>
      </c>
      <c r="J10476" s="5">
        <v>0.915435510392011</v>
      </c>
      <c r="K10476" s="6">
        <f>LEN(A10476)-LEN(SUBSTITUTE(A10476,"_",""))+1</f>
      </c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  <c r="V10476" s="1"/>
      <c r="W10476" s="4"/>
    </row>
    <row x14ac:dyDescent="0.25" r="10477" customHeight="1" ht="18.75">
      <c r="A10477" s="1" t="s">
        <v>10487</v>
      </c>
      <c r="B10477" s="5">
        <v>1.13627352596397</v>
      </c>
      <c r="C10477" s="5">
        <v>0.990409408257688</v>
      </c>
      <c r="D10477" s="5">
        <v>0.879851444903824</v>
      </c>
      <c r="E10477" s="5">
        <v>1.14756062707779</v>
      </c>
      <c r="F10477" s="5">
        <v>0.81189368649353</v>
      </c>
      <c r="G10477" s="5">
        <v>1.08266301729189</v>
      </c>
      <c r="H10477" s="5">
        <v>0.907368361035387</v>
      </c>
      <c r="I10477" s="5">
        <v>1.21017223320486</v>
      </c>
      <c r="J10477" s="5">
        <v>0.915435251654215</v>
      </c>
      <c r="K10477" s="6">
        <f>LEN(A10477)-LEN(SUBSTITUTE(A10477,"_",""))+1</f>
      </c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4"/>
    </row>
    <row x14ac:dyDescent="0.25" r="10478" customHeight="1" ht="18.75">
      <c r="A10478" s="1" t="s">
        <v>10488</v>
      </c>
      <c r="B10478" s="5">
        <v>0.616093697159203</v>
      </c>
      <c r="C10478" s="5">
        <v>0.901119052072739</v>
      </c>
      <c r="D10478" s="5">
        <v>0.548500586250326</v>
      </c>
      <c r="E10478" s="5">
        <v>0.743371572289143</v>
      </c>
      <c r="F10478" s="5">
        <v>0.529921677144416</v>
      </c>
      <c r="G10478" s="5">
        <v>0.82747820318193</v>
      </c>
      <c r="H10478" s="5">
        <v>1.01300394236221</v>
      </c>
      <c r="I10478" s="5">
        <v>0.891701313706904</v>
      </c>
      <c r="J10478" s="5">
        <v>0.915416665179424</v>
      </c>
      <c r="K10478" s="6">
        <f>LEN(A10478)-LEN(SUBSTITUTE(A10478,"_",""))+1</f>
      </c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  <c r="V10478" s="1"/>
      <c r="W10478" s="4"/>
    </row>
    <row x14ac:dyDescent="0.25" r="10479" customHeight="1" ht="18.75">
      <c r="A10479" s="1" t="s">
        <v>10489</v>
      </c>
      <c r="B10479" s="5">
        <v>1.02476397633409</v>
      </c>
      <c r="C10479" s="5">
        <v>0.919541714322536</v>
      </c>
      <c r="D10479" s="5">
        <v>0.68659675598573</v>
      </c>
      <c r="E10479" s="5">
        <v>0.875021745640535</v>
      </c>
      <c r="F10479" s="5">
        <v>0.70567824162781</v>
      </c>
      <c r="G10479" s="5">
        <v>0.833467168953967</v>
      </c>
      <c r="H10479" s="5">
        <v>1.00199152481916</v>
      </c>
      <c r="I10479" s="5">
        <v>0.867936784354815</v>
      </c>
      <c r="J10479" s="5">
        <v>0.91541301685724</v>
      </c>
      <c r="K10479" s="6">
        <f>LEN(A10479)-LEN(SUBSTITUTE(A10479,"_",""))+1</f>
      </c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  <c r="V10479" s="1"/>
      <c r="W10479" s="4"/>
    </row>
    <row x14ac:dyDescent="0.25" r="10480" customHeight="1" ht="18.75">
      <c r="A10480" s="1" t="s">
        <v>10490</v>
      </c>
      <c r="B10480" s="5">
        <v>1.48246281723734</v>
      </c>
      <c r="C10480" s="5">
        <v>0.960350101714246</v>
      </c>
      <c r="D10480" s="5">
        <v>1.29065834688356</v>
      </c>
      <c r="E10480" s="6">
        <v>0</v>
      </c>
      <c r="F10480" s="5">
        <v>1.43804354502504</v>
      </c>
      <c r="G10480" s="5">
        <v>0.78693313302396</v>
      </c>
      <c r="H10480" s="5">
        <v>1.18539811116799</v>
      </c>
      <c r="I10480" s="5">
        <v>1.03844306434248</v>
      </c>
      <c r="J10480" s="5">
        <v>0.915400559679281</v>
      </c>
      <c r="K10480" s="6">
        <f>LEN(A10480)-LEN(SUBSTITUTE(A10480,"_",""))+1</f>
      </c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4"/>
    </row>
    <row x14ac:dyDescent="0.25" r="10481" customHeight="1" ht="18.75">
      <c r="A10481" s="1" t="s">
        <v>10491</v>
      </c>
      <c r="B10481" s="5">
        <v>0.803467329296884</v>
      </c>
      <c r="C10481" s="5">
        <v>0.933783519140836</v>
      </c>
      <c r="D10481" s="5">
        <v>0.581289399527202</v>
      </c>
      <c r="E10481" s="5">
        <v>0.863829565462411</v>
      </c>
      <c r="F10481" s="5">
        <v>0.655061457877132</v>
      </c>
      <c r="G10481" s="5">
        <v>0.742407711770936</v>
      </c>
      <c r="H10481" s="5">
        <v>1.09930929304911</v>
      </c>
      <c r="I10481" s="5">
        <v>0.939711102477845</v>
      </c>
      <c r="J10481" s="5">
        <v>0.915391376648426</v>
      </c>
      <c r="K10481" s="6">
        <f>LEN(A10481)-LEN(SUBSTITUTE(A10481,"_",""))+1</f>
      </c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4"/>
    </row>
    <row x14ac:dyDescent="0.25" r="10482" customHeight="1" ht="18.75">
      <c r="A10482" s="1" t="s">
        <v>10492</v>
      </c>
      <c r="B10482" s="5">
        <v>1.40609062576329</v>
      </c>
      <c r="C10482" s="5">
        <v>0.925846283555454</v>
      </c>
      <c r="D10482" s="5">
        <v>1.28445463198224</v>
      </c>
      <c r="E10482" s="5">
        <v>0.850819842249485</v>
      </c>
      <c r="F10482" s="5">
        <v>1.59069889647997</v>
      </c>
      <c r="G10482" s="5">
        <v>1.23759222010872</v>
      </c>
      <c r="H10482" s="5">
        <v>0.934000619878061</v>
      </c>
      <c r="I10482" s="5">
        <v>0.977861632217104</v>
      </c>
      <c r="J10482" s="5">
        <v>0.915373542819048</v>
      </c>
      <c r="K10482" s="6">
        <f>LEN(A10482)-LEN(SUBSTITUTE(A10482,"_",""))+1</f>
      </c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4"/>
    </row>
    <row x14ac:dyDescent="0.25" r="10483" customHeight="1" ht="18.75">
      <c r="A10483" s="1" t="s">
        <v>10493</v>
      </c>
      <c r="B10483" s="5">
        <v>1.16903229829004</v>
      </c>
      <c r="C10483" s="5">
        <v>1.0849167168608</v>
      </c>
      <c r="D10483" s="5">
        <v>0.686259063013035</v>
      </c>
      <c r="E10483" s="5">
        <v>1.09744511192398</v>
      </c>
      <c r="F10483" s="5">
        <v>0.756967075674157</v>
      </c>
      <c r="G10483" s="5">
        <v>0.855605912007986</v>
      </c>
      <c r="H10483" s="5">
        <v>1.06344476472866</v>
      </c>
      <c r="I10483" s="5">
        <v>1.0553920566223</v>
      </c>
      <c r="J10483" s="5">
        <v>0.915358858789108</v>
      </c>
      <c r="K10483" s="6">
        <f>LEN(A10483)-LEN(SUBSTITUTE(A10483,"_",""))+1</f>
      </c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  <c r="V10483" s="1"/>
      <c r="W10483" s="4"/>
    </row>
    <row x14ac:dyDescent="0.25" r="10484" customHeight="1" ht="18.75">
      <c r="A10484" s="1" t="s">
        <v>10494</v>
      </c>
      <c r="B10484" s="5">
        <v>1.47792058728503</v>
      </c>
      <c r="C10484" s="5">
        <v>1.04102414662825</v>
      </c>
      <c r="D10484" s="5">
        <v>0.821573895957293</v>
      </c>
      <c r="E10484" s="5">
        <v>0.544738634078266</v>
      </c>
      <c r="F10484" s="5">
        <v>0.909596713555568</v>
      </c>
      <c r="G10484" s="5">
        <v>0.868096078942357</v>
      </c>
      <c r="H10484" s="5">
        <v>0.992369364079664</v>
      </c>
      <c r="I10484" s="5">
        <v>1.16410881716487</v>
      </c>
      <c r="J10484" s="5">
        <v>0.915325493520778</v>
      </c>
      <c r="K10484" s="6">
        <f>LEN(A10484)-LEN(SUBSTITUTE(A10484,"_",""))+1</f>
      </c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  <c r="V10484" s="1"/>
      <c r="W10484" s="4"/>
    </row>
    <row x14ac:dyDescent="0.25" r="10485" customHeight="1" ht="18.75">
      <c r="A10485" s="1" t="s">
        <v>10495</v>
      </c>
      <c r="B10485" s="5">
        <v>0.916698278833119</v>
      </c>
      <c r="C10485" s="5">
        <v>0.824580402972236</v>
      </c>
      <c r="D10485" s="5">
        <v>0.683372182196735</v>
      </c>
      <c r="E10485" s="5">
        <v>1.32423662153608</v>
      </c>
      <c r="F10485" s="5">
        <v>0.840769993860905</v>
      </c>
      <c r="G10485" s="5">
        <v>0.825419138636684</v>
      </c>
      <c r="H10485" s="5">
        <v>0.860744059684044</v>
      </c>
      <c r="I10485" s="5">
        <v>0.95477604539511</v>
      </c>
      <c r="J10485" s="5">
        <v>0.915297366261233</v>
      </c>
      <c r="K10485" s="6">
        <f>LEN(A10485)-LEN(SUBSTITUTE(A10485,"_",""))+1</f>
      </c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  <c r="V10485" s="1"/>
      <c r="W10485" s="4"/>
    </row>
    <row x14ac:dyDescent="0.25" r="10486" customHeight="1" ht="18.75">
      <c r="A10486" s="1" t="s">
        <v>10496</v>
      </c>
      <c r="B10486" s="5">
        <v>1.00712862807221</v>
      </c>
      <c r="C10486" s="5">
        <v>0.916700907167932</v>
      </c>
      <c r="D10486" s="5">
        <v>0.660733033981974</v>
      </c>
      <c r="E10486" s="5">
        <v>0.923723644208986</v>
      </c>
      <c r="F10486" s="5">
        <v>0.841834254452508</v>
      </c>
      <c r="G10486" s="5">
        <v>1.18046190390734</v>
      </c>
      <c r="H10486" s="5">
        <v>0.996599274606525</v>
      </c>
      <c r="I10486" s="5">
        <v>0.958002654557939</v>
      </c>
      <c r="J10486" s="5">
        <v>0.915278453068516</v>
      </c>
      <c r="K10486" s="6">
        <f>LEN(A10486)-LEN(SUBSTITUTE(A10486,"_",""))+1</f>
      </c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  <c r="V10486" s="1"/>
      <c r="W10486" s="4"/>
    </row>
    <row x14ac:dyDescent="0.25" r="10487" customHeight="1" ht="18.75">
      <c r="A10487" s="1" t="s">
        <v>10497</v>
      </c>
      <c r="B10487" s="5">
        <v>1.06671025973807</v>
      </c>
      <c r="C10487" s="5">
        <v>0.93054155756187</v>
      </c>
      <c r="D10487" s="5">
        <v>0.696452348215074</v>
      </c>
      <c r="E10487" s="5">
        <v>0.686076390794241</v>
      </c>
      <c r="F10487" s="5">
        <v>1.00107807274961</v>
      </c>
      <c r="G10487" s="5">
        <v>0.92301623482598</v>
      </c>
      <c r="H10487" s="5">
        <v>1.13392023871847</v>
      </c>
      <c r="I10487" s="5">
        <v>1.01409224258938</v>
      </c>
      <c r="J10487" s="5">
        <v>0.915260707930329</v>
      </c>
      <c r="K10487" s="6">
        <f>LEN(A10487)-LEN(SUBSTITUTE(A10487,"_",""))+1</f>
      </c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4"/>
    </row>
    <row x14ac:dyDescent="0.25" r="10488" customHeight="1" ht="18.75">
      <c r="A10488" s="1" t="s">
        <v>10498</v>
      </c>
      <c r="B10488" s="5">
        <v>1.01508012278208</v>
      </c>
      <c r="C10488" s="5">
        <v>1.02428118377207</v>
      </c>
      <c r="D10488" s="5">
        <v>1.15516468228631</v>
      </c>
      <c r="E10488" s="5">
        <v>1.02899501534537</v>
      </c>
      <c r="F10488" s="5">
        <v>1.26620310601597</v>
      </c>
      <c r="G10488" s="5">
        <v>0.812228630276217</v>
      </c>
      <c r="H10488" s="5">
        <v>0.957219606189992</v>
      </c>
      <c r="I10488" s="5">
        <v>1.02118968181894</v>
      </c>
      <c r="J10488" s="5">
        <v>0.915245407946381</v>
      </c>
      <c r="K10488" s="6">
        <f>LEN(A10488)-LEN(SUBSTITUTE(A10488,"_",""))+1</f>
      </c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4"/>
    </row>
    <row x14ac:dyDescent="0.25" r="10489" customHeight="1" ht="18.75">
      <c r="A10489" s="1" t="s">
        <v>10499</v>
      </c>
      <c r="B10489" s="5">
        <v>0.736848172553227</v>
      </c>
      <c r="C10489" s="5">
        <v>1.14246837145739</v>
      </c>
      <c r="D10489" s="5">
        <v>0.79587428310552</v>
      </c>
      <c r="E10489" s="5">
        <v>0.891681629201907</v>
      </c>
      <c r="F10489" s="5">
        <v>0.756691651813302</v>
      </c>
      <c r="G10489" s="5">
        <v>1.2640900793168</v>
      </c>
      <c r="H10489" s="5">
        <v>0.978587617359052</v>
      </c>
      <c r="I10489" s="5">
        <v>1.19784192585201</v>
      </c>
      <c r="J10489" s="5">
        <v>0.915232537763084</v>
      </c>
      <c r="K10489" s="6">
        <f>LEN(A10489)-LEN(SUBSTITUTE(A10489,"_",""))+1</f>
      </c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4"/>
    </row>
    <row x14ac:dyDescent="0.25" r="10490" customHeight="1" ht="18.75">
      <c r="A10490" s="1" t="s">
        <v>10500</v>
      </c>
      <c r="B10490" s="5">
        <v>0.997809521294408</v>
      </c>
      <c r="C10490" s="5">
        <v>1.01759821087818</v>
      </c>
      <c r="D10490" s="5">
        <v>0.658387256920479</v>
      </c>
      <c r="E10490" s="5">
        <v>1.06824430023962</v>
      </c>
      <c r="F10490" s="5">
        <v>0.681184841876592</v>
      </c>
      <c r="G10490" s="5">
        <v>1.14606039157276</v>
      </c>
      <c r="H10490" s="5">
        <v>0.963618469068349</v>
      </c>
      <c r="I10490" s="5">
        <v>0.950632243003641</v>
      </c>
      <c r="J10490" s="5">
        <v>0.91521962780578</v>
      </c>
      <c r="K10490" s="6">
        <f>LEN(A10490)-LEN(SUBSTITUTE(A10490,"_",""))+1</f>
      </c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  <c r="V10490" s="1"/>
      <c r="W10490" s="4"/>
    </row>
    <row x14ac:dyDescent="0.25" r="10491" customHeight="1" ht="18.75">
      <c r="A10491" s="1" t="s">
        <v>10501</v>
      </c>
      <c r="B10491" s="5">
        <v>0.981272491601011</v>
      </c>
      <c r="C10491" s="5">
        <v>1.0840108848736</v>
      </c>
      <c r="D10491" s="5">
        <v>1.33652968315552</v>
      </c>
      <c r="E10491" s="5">
        <v>1.12705346686349</v>
      </c>
      <c r="F10491" s="5">
        <v>1.31566558307114</v>
      </c>
      <c r="G10491" s="5">
        <v>0.968779630066943</v>
      </c>
      <c r="H10491" s="5">
        <v>0.852051852665997</v>
      </c>
      <c r="I10491" s="5">
        <v>0.997469884949979</v>
      </c>
      <c r="J10491" s="5">
        <v>0.915164450766854</v>
      </c>
      <c r="K10491" s="6">
        <f>LEN(A10491)-LEN(SUBSTITUTE(A10491,"_",""))+1</f>
      </c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  <c r="V10491" s="1"/>
      <c r="W10491" s="4"/>
    </row>
    <row x14ac:dyDescent="0.25" r="10492" customHeight="1" ht="18.75">
      <c r="A10492" s="1" t="s">
        <v>10502</v>
      </c>
      <c r="B10492" s="5">
        <v>1.02271417636266</v>
      </c>
      <c r="C10492" s="5">
        <v>0.903347853255806</v>
      </c>
      <c r="D10492" s="5">
        <v>0.757110767251522</v>
      </c>
      <c r="E10492" s="5">
        <v>1.202923294142</v>
      </c>
      <c r="F10492" s="5">
        <v>1.35615623411983</v>
      </c>
      <c r="G10492" s="5">
        <v>1.0477318204783</v>
      </c>
      <c r="H10492" s="5">
        <v>0.940996351886224</v>
      </c>
      <c r="I10492" s="5">
        <v>0.933278119780035</v>
      </c>
      <c r="J10492" s="5">
        <v>0.91516271940796</v>
      </c>
      <c r="K10492" s="6">
        <f>LEN(A10492)-LEN(SUBSTITUTE(A10492,"_",""))+1</f>
      </c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  <c r="V10492" s="1"/>
      <c r="W10492" s="4"/>
    </row>
    <row x14ac:dyDescent="0.25" r="10493" customHeight="1" ht="18.75">
      <c r="A10493" s="1" t="s">
        <v>10503</v>
      </c>
      <c r="B10493" s="5">
        <v>1.40652461086177</v>
      </c>
      <c r="C10493" s="5">
        <v>0.978297961797265</v>
      </c>
      <c r="D10493" s="5">
        <v>0.912908782048523</v>
      </c>
      <c r="E10493" s="5">
        <v>1.04639133021478</v>
      </c>
      <c r="F10493" s="5">
        <v>1.30905978217925</v>
      </c>
      <c r="G10493" s="5">
        <v>1.31872609009092</v>
      </c>
      <c r="H10493" s="5">
        <v>1.08320725509472</v>
      </c>
      <c r="I10493" s="5">
        <v>0.88300898910535</v>
      </c>
      <c r="J10493" s="5">
        <v>0.91514742795224</v>
      </c>
      <c r="K10493" s="6">
        <f>LEN(A10493)-LEN(SUBSTITUTE(A10493,"_",""))+1</f>
      </c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4"/>
    </row>
    <row x14ac:dyDescent="0.25" r="10494" customHeight="1" ht="18.75">
      <c r="A10494" s="1" t="s">
        <v>10504</v>
      </c>
      <c r="B10494" s="5">
        <v>0.74873736279905</v>
      </c>
      <c r="C10494" s="5">
        <v>0.965099661582074</v>
      </c>
      <c r="D10494" s="5">
        <v>1.08958601209206</v>
      </c>
      <c r="E10494" s="5">
        <v>1.10865099272853</v>
      </c>
      <c r="F10494" s="5">
        <v>1.08962503869152</v>
      </c>
      <c r="G10494" s="5">
        <v>0.929808828625567</v>
      </c>
      <c r="H10494" s="5">
        <v>0.963735908641697</v>
      </c>
      <c r="I10494" s="5">
        <v>0.963476573340283</v>
      </c>
      <c r="J10494" s="5">
        <v>0.91514223315507</v>
      </c>
      <c r="K10494" s="6">
        <f>LEN(A10494)-LEN(SUBSTITUTE(A10494,"_",""))+1</f>
      </c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4"/>
    </row>
    <row x14ac:dyDescent="0.25" r="10495" customHeight="1" ht="18.75">
      <c r="A10495" s="1" t="s">
        <v>10505</v>
      </c>
      <c r="B10495" s="5">
        <v>1.42746667773218</v>
      </c>
      <c r="C10495" s="5">
        <v>1.09815373457509</v>
      </c>
      <c r="D10495" s="5">
        <v>1.30650325034513</v>
      </c>
      <c r="E10495" s="5">
        <v>1.44232147389619</v>
      </c>
      <c r="F10495" s="5">
        <v>1.32985510569649</v>
      </c>
      <c r="G10495" s="5">
        <v>1.0667599948503</v>
      </c>
      <c r="H10495" s="5">
        <v>1.02203586850744</v>
      </c>
      <c r="I10495" s="5">
        <v>1.15663486524945</v>
      </c>
      <c r="J10495" s="5">
        <v>0.915135896893836</v>
      </c>
      <c r="K10495" s="6">
        <f>LEN(A10495)-LEN(SUBSTITUTE(A10495,"_",""))+1</f>
      </c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4"/>
    </row>
    <row x14ac:dyDescent="0.25" r="10496" customHeight="1" ht="18.75">
      <c r="A10496" s="1" t="s">
        <v>10506</v>
      </c>
      <c r="B10496" s="5">
        <v>1.00934054859932</v>
      </c>
      <c r="C10496" s="5">
        <v>1.08245066808336</v>
      </c>
      <c r="D10496" s="5">
        <v>0.631689003471218</v>
      </c>
      <c r="E10496" s="5">
        <v>1.15686107158199</v>
      </c>
      <c r="F10496" s="5">
        <v>0.867770185247055</v>
      </c>
      <c r="G10496" s="5">
        <v>1.03132934844517</v>
      </c>
      <c r="H10496" s="5">
        <v>0.94306236778439</v>
      </c>
      <c r="I10496" s="5">
        <v>0.991508261458549</v>
      </c>
      <c r="J10496" s="5">
        <v>0.915124685932579</v>
      </c>
      <c r="K10496" s="6">
        <f>LEN(A10496)-LEN(SUBSTITUTE(A10496,"_",""))+1</f>
      </c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4"/>
    </row>
    <row x14ac:dyDescent="0.25" r="10497" customHeight="1" ht="18.75">
      <c r="A10497" s="1" t="s">
        <v>10507</v>
      </c>
      <c r="B10497" s="5">
        <v>0.955188832660323</v>
      </c>
      <c r="C10497" s="5">
        <v>1.00005301171498</v>
      </c>
      <c r="D10497" s="5">
        <v>1.70354714706097</v>
      </c>
      <c r="E10497" s="5">
        <v>0.897985222981442</v>
      </c>
      <c r="F10497" s="5">
        <v>1.76142428873712</v>
      </c>
      <c r="G10497" s="5">
        <v>0.855564457459117</v>
      </c>
      <c r="H10497" s="5">
        <v>2.12488945060652</v>
      </c>
      <c r="I10497" s="5">
        <v>1.04619636811151</v>
      </c>
      <c r="J10497" s="5">
        <v>0.915111829679837</v>
      </c>
      <c r="K10497" s="6">
        <f>LEN(A10497)-LEN(SUBSTITUTE(A10497,"_",""))+1</f>
      </c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  <c r="V10497" s="1"/>
      <c r="W10497" s="4"/>
    </row>
    <row x14ac:dyDescent="0.25" r="10498" customHeight="1" ht="18.75">
      <c r="A10498" s="1" t="s">
        <v>10508</v>
      </c>
      <c r="B10498" s="5">
        <v>0.7542696352027</v>
      </c>
      <c r="C10498" s="5">
        <v>0.88643561160047</v>
      </c>
      <c r="D10498" s="5">
        <v>0.538496838283284</v>
      </c>
      <c r="E10498" s="5">
        <v>0.804334626172823</v>
      </c>
      <c r="F10498" s="5">
        <v>0.568657035293991</v>
      </c>
      <c r="G10498" s="5">
        <v>0.841245775020965</v>
      </c>
      <c r="H10498" s="5">
        <v>1.02029823191708</v>
      </c>
      <c r="I10498" s="5">
        <v>0.871497803167533</v>
      </c>
      <c r="J10498" s="5">
        <v>0.915108325680471</v>
      </c>
      <c r="K10498" s="6">
        <f>LEN(A10498)-LEN(SUBSTITUTE(A10498,"_",""))+1</f>
      </c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  <c r="V10498" s="1"/>
      <c r="W10498" s="4"/>
    </row>
    <row x14ac:dyDescent="0.25" r="10499" customHeight="1" ht="18.75">
      <c r="A10499" s="1" t="s">
        <v>10509</v>
      </c>
      <c r="B10499" s="5">
        <v>0.800387142710366</v>
      </c>
      <c r="C10499" s="5">
        <v>1.43967908012277</v>
      </c>
      <c r="D10499" s="5">
        <v>1.45724877517838</v>
      </c>
      <c r="E10499" s="6">
        <v>0</v>
      </c>
      <c r="F10499" s="5">
        <v>1.48650873687894</v>
      </c>
      <c r="G10499" s="5">
        <v>0.901262319879077</v>
      </c>
      <c r="H10499" s="5">
        <v>1.06926949544041</v>
      </c>
      <c r="I10499" s="5">
        <v>1.86505679923384</v>
      </c>
      <c r="J10499" s="5">
        <v>0.915088585107966</v>
      </c>
      <c r="K10499" s="6">
        <f>LEN(A10499)-LEN(SUBSTITUTE(A10499,"_",""))+1</f>
      </c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4"/>
    </row>
    <row x14ac:dyDescent="0.25" r="10500" customHeight="1" ht="18.75">
      <c r="A10500" s="1" t="s">
        <v>10510</v>
      </c>
      <c r="B10500" s="5">
        <v>0.936613577926698</v>
      </c>
      <c r="C10500" s="5">
        <v>0.999182837967724</v>
      </c>
      <c r="D10500" s="5">
        <v>0.863388628138561</v>
      </c>
      <c r="E10500" s="5">
        <v>0.791799143419945</v>
      </c>
      <c r="F10500" s="5">
        <v>0.812022857053832</v>
      </c>
      <c r="G10500" s="5">
        <v>1.19204356573426</v>
      </c>
      <c r="H10500" s="5">
        <v>1.00612901017483</v>
      </c>
      <c r="I10500" s="5">
        <v>1.03968834492456</v>
      </c>
      <c r="J10500" s="5">
        <v>0.915066644317993</v>
      </c>
      <c r="K10500" s="6">
        <f>LEN(A10500)-LEN(SUBSTITUTE(A10500,"_",""))+1</f>
      </c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  <c r="V10500" s="1"/>
      <c r="W10500" s="4"/>
    </row>
    <row x14ac:dyDescent="0.25" r="10501" customHeight="1" ht="18.75">
      <c r="A10501" s="1" t="s">
        <v>10511</v>
      </c>
      <c r="B10501" s="5">
        <v>1.28717821388273</v>
      </c>
      <c r="C10501" s="5">
        <v>1.09347618334279</v>
      </c>
      <c r="D10501" s="5">
        <v>1.03977903536259</v>
      </c>
      <c r="E10501" s="5">
        <v>1.07273694455154</v>
      </c>
      <c r="F10501" s="5">
        <v>2.45918903506929</v>
      </c>
      <c r="G10501" s="5">
        <v>1.15071416673079</v>
      </c>
      <c r="H10501" s="5">
        <v>1.01179140712134</v>
      </c>
      <c r="I10501" s="5">
        <v>1.23432310023191</v>
      </c>
      <c r="J10501" s="5">
        <v>0.915060155027004</v>
      </c>
      <c r="K10501" s="6">
        <f>LEN(A10501)-LEN(SUBSTITUTE(A10501,"_",""))+1</f>
      </c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4"/>
    </row>
    <row x14ac:dyDescent="0.25" r="10502" customHeight="1" ht="18.75">
      <c r="A10502" s="1" t="s">
        <v>10512</v>
      </c>
      <c r="B10502" s="5">
        <v>1.02243751353669</v>
      </c>
      <c r="C10502" s="5">
        <v>1.38435859728248</v>
      </c>
      <c r="D10502" s="5">
        <v>1.50552012995823</v>
      </c>
      <c r="E10502" s="5">
        <v>0.955131475567778</v>
      </c>
      <c r="F10502" s="5">
        <v>1.62094781859937</v>
      </c>
      <c r="G10502" s="5">
        <v>1.08950152976184</v>
      </c>
      <c r="H10502" s="5">
        <v>1.03449961994807</v>
      </c>
      <c r="I10502" s="5">
        <v>1.5406502548402</v>
      </c>
      <c r="J10502" s="5">
        <v>0.915049927967052</v>
      </c>
      <c r="K10502" s="6">
        <f>LEN(A10502)-LEN(SUBSTITUTE(A10502,"_",""))+1</f>
      </c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4"/>
    </row>
    <row x14ac:dyDescent="0.25" r="10503" customHeight="1" ht="18.75">
      <c r="A10503" s="1" t="s">
        <v>10513</v>
      </c>
      <c r="B10503" s="5">
        <v>1.27347853024918</v>
      </c>
      <c r="C10503" s="5">
        <v>1.07509581185197</v>
      </c>
      <c r="D10503" s="5">
        <v>0.92424369490041</v>
      </c>
      <c r="E10503" s="5">
        <v>1.54314860588511</v>
      </c>
      <c r="F10503" s="5">
        <v>1.41778006202521</v>
      </c>
      <c r="G10503" s="5">
        <v>0.998826677655524</v>
      </c>
      <c r="H10503" s="5">
        <v>1.00284743324334</v>
      </c>
      <c r="I10503" s="5">
        <v>0.991300938285344</v>
      </c>
      <c r="J10503" s="5">
        <v>0.915049175509655</v>
      </c>
      <c r="K10503" s="6">
        <f>LEN(A10503)-LEN(SUBSTITUTE(A10503,"_",""))+1</f>
      </c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4"/>
    </row>
    <row x14ac:dyDescent="0.25" r="10504" customHeight="1" ht="18.75">
      <c r="A10504" s="1" t="s">
        <v>10514</v>
      </c>
      <c r="B10504" s="5">
        <v>0.856808133672953</v>
      </c>
      <c r="C10504" s="5">
        <v>0.919904909721373</v>
      </c>
      <c r="D10504" s="5">
        <v>0.690504684147512</v>
      </c>
      <c r="E10504" s="5">
        <v>0.89839322237882</v>
      </c>
      <c r="F10504" s="5">
        <v>0.74699172123021</v>
      </c>
      <c r="G10504" s="5">
        <v>0.900042196646076</v>
      </c>
      <c r="H10504" s="5">
        <v>1.02817952206038</v>
      </c>
      <c r="I10504" s="5">
        <v>0.924092659131914</v>
      </c>
      <c r="J10504" s="5">
        <v>0.915044491947891</v>
      </c>
      <c r="K10504" s="6">
        <f>LEN(A10504)-LEN(SUBSTITUTE(A10504,"_",""))+1</f>
      </c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  <c r="V10504" s="1"/>
      <c r="W10504" s="4"/>
    </row>
    <row x14ac:dyDescent="0.25" r="10505" customHeight="1" ht="18.75">
      <c r="A10505" s="1" t="s">
        <v>10515</v>
      </c>
      <c r="B10505" s="5">
        <v>1.08405988097771</v>
      </c>
      <c r="C10505" s="5">
        <v>0.834153153610652</v>
      </c>
      <c r="D10505" s="5">
        <v>1.19680342999991</v>
      </c>
      <c r="E10505" s="5">
        <v>1.1360726112867</v>
      </c>
      <c r="F10505" s="5">
        <v>0.98660699871425</v>
      </c>
      <c r="G10505" s="5">
        <v>0.87101777424958</v>
      </c>
      <c r="H10505" s="5">
        <v>0.855548732697422</v>
      </c>
      <c r="I10505" s="5">
        <v>0.720790954221954</v>
      </c>
      <c r="J10505" s="5">
        <v>0.915008652801596</v>
      </c>
      <c r="K10505" s="6">
        <f>LEN(A10505)-LEN(SUBSTITUTE(A10505,"_",""))+1</f>
      </c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4"/>
    </row>
    <row x14ac:dyDescent="0.25" r="10506" customHeight="1" ht="18.75">
      <c r="A10506" s="1" t="s">
        <v>10516</v>
      </c>
      <c r="B10506" s="5">
        <v>1.21164010236013</v>
      </c>
      <c r="C10506" s="5">
        <v>1.18118781418856</v>
      </c>
      <c r="D10506" s="5">
        <v>0.820272126065844</v>
      </c>
      <c r="E10506" s="5">
        <v>0.85374686071834</v>
      </c>
      <c r="F10506" s="5">
        <v>0.812449637039162</v>
      </c>
      <c r="G10506" s="5">
        <v>1.13538095125828</v>
      </c>
      <c r="H10506" s="5">
        <v>0.953023805794336</v>
      </c>
      <c r="I10506" s="5">
        <v>1.20826762631532</v>
      </c>
      <c r="J10506" s="5">
        <v>0.914988886799309</v>
      </c>
      <c r="K10506" s="6">
        <f>LEN(A10506)-LEN(SUBSTITUTE(A10506,"_",""))+1</f>
      </c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  <c r="W10506" s="4"/>
    </row>
    <row x14ac:dyDescent="0.25" r="10507" customHeight="1" ht="18.75">
      <c r="A10507" s="1" t="s">
        <v>10517</v>
      </c>
      <c r="B10507" s="5">
        <v>1.02799309132057</v>
      </c>
      <c r="C10507" s="5">
        <v>1.10992613918315</v>
      </c>
      <c r="D10507" s="5">
        <v>0.66391013216529</v>
      </c>
      <c r="E10507" s="5">
        <v>0.978836822698234</v>
      </c>
      <c r="F10507" s="5">
        <v>1.15145985209538</v>
      </c>
      <c r="G10507" s="5">
        <v>1.24556190669904</v>
      </c>
      <c r="H10507" s="5">
        <v>0.899293977872874</v>
      </c>
      <c r="I10507" s="5">
        <v>1.08690306751584</v>
      </c>
      <c r="J10507" s="5">
        <v>0.914988203343422</v>
      </c>
      <c r="K10507" s="6">
        <f>LEN(A10507)-LEN(SUBSTITUTE(A10507,"_",""))+1</f>
      </c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  <c r="V10507" s="1"/>
      <c r="W10507" s="4"/>
    </row>
    <row x14ac:dyDescent="0.25" r="10508" customHeight="1" ht="18.75">
      <c r="A10508" s="1" t="s">
        <v>10518</v>
      </c>
      <c r="B10508" s="5">
        <v>1.51633296970536</v>
      </c>
      <c r="C10508" s="5">
        <v>0.928083954366744</v>
      </c>
      <c r="D10508" s="5">
        <v>0.950154025620575</v>
      </c>
      <c r="E10508" s="5">
        <v>1.0068897702314</v>
      </c>
      <c r="F10508" s="5">
        <v>0.996629978258852</v>
      </c>
      <c r="G10508" s="5">
        <v>1.47502141089352</v>
      </c>
      <c r="H10508" s="5">
        <v>0.985241948562396</v>
      </c>
      <c r="I10508" s="5">
        <v>1.04162188853898</v>
      </c>
      <c r="J10508" s="5">
        <v>0.914959670704334</v>
      </c>
      <c r="K10508" s="6">
        <f>LEN(A10508)-LEN(SUBSTITUTE(A10508,"_",""))+1</f>
      </c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4"/>
    </row>
    <row x14ac:dyDescent="0.25" r="10509" customHeight="1" ht="18.75">
      <c r="A10509" s="1" t="s">
        <v>10519</v>
      </c>
      <c r="B10509" s="5">
        <v>0.831966339079643</v>
      </c>
      <c r="C10509" s="5">
        <v>0.909027767294496</v>
      </c>
      <c r="D10509" s="5">
        <v>1.35270530471541</v>
      </c>
      <c r="E10509" s="5">
        <v>0.988560546477018</v>
      </c>
      <c r="F10509" s="5">
        <v>1.14959525768483</v>
      </c>
      <c r="G10509" s="5">
        <v>0.856919299235489</v>
      </c>
      <c r="H10509" s="5">
        <v>0.939869612188846</v>
      </c>
      <c r="I10509" s="5">
        <v>0.925064457897191</v>
      </c>
      <c r="J10509" s="5">
        <v>0.91494891090171</v>
      </c>
      <c r="K10509" s="6">
        <f>LEN(A10509)-LEN(SUBSTITUTE(A10509,"_",""))+1</f>
      </c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4"/>
    </row>
    <row x14ac:dyDescent="0.25" r="10510" customHeight="1" ht="18.75">
      <c r="A10510" s="1" t="s">
        <v>10520</v>
      </c>
      <c r="B10510" s="5">
        <v>0.556467333662095</v>
      </c>
      <c r="C10510" s="5">
        <v>0.91647884098685</v>
      </c>
      <c r="D10510" s="5">
        <v>0.484523425639391</v>
      </c>
      <c r="E10510" s="5">
        <v>0.948758239262163</v>
      </c>
      <c r="F10510" s="5">
        <v>0.455122437342483</v>
      </c>
      <c r="G10510" s="5">
        <v>0.91073669143402</v>
      </c>
      <c r="H10510" s="5">
        <v>1.10104931509612</v>
      </c>
      <c r="I10510" s="5">
        <v>0.802367520107266</v>
      </c>
      <c r="J10510" s="5">
        <v>0.914933479034822</v>
      </c>
      <c r="K10510" s="6">
        <f>LEN(A10510)-LEN(SUBSTITUTE(A10510,"_",""))+1</f>
      </c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  <c r="V10510" s="1"/>
      <c r="W10510" s="4"/>
    </row>
    <row x14ac:dyDescent="0.25" r="10511" customHeight="1" ht="18.75">
      <c r="A10511" s="1" t="s">
        <v>10521</v>
      </c>
      <c r="B10511" s="5">
        <v>0.926570505906464</v>
      </c>
      <c r="C10511" s="5">
        <v>0.90336133886445</v>
      </c>
      <c r="D10511" s="5">
        <v>1.77143042755048</v>
      </c>
      <c r="E10511" s="5">
        <v>0.840269383653733</v>
      </c>
      <c r="F10511" s="5">
        <v>1.97461203985446</v>
      </c>
      <c r="G10511" s="5">
        <v>0.814425250513107</v>
      </c>
      <c r="H10511" s="5">
        <v>0.857280954171754</v>
      </c>
      <c r="I10511" s="5">
        <v>0.922487414873182</v>
      </c>
      <c r="J10511" s="5">
        <v>0.914916805514988</v>
      </c>
      <c r="K10511" s="6">
        <f>LEN(A10511)-LEN(SUBSTITUTE(A10511,"_",""))+1</f>
      </c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  <c r="W10511" s="4"/>
    </row>
    <row x14ac:dyDescent="0.25" r="10512" customHeight="1" ht="18.75">
      <c r="A10512" s="1" t="s">
        <v>10522</v>
      </c>
      <c r="B10512" s="5">
        <v>1.02900613762358</v>
      </c>
      <c r="C10512" s="5">
        <v>1.03485639095354</v>
      </c>
      <c r="D10512" s="5">
        <v>1.31346254216553</v>
      </c>
      <c r="E10512" s="5">
        <v>0.861112977782173</v>
      </c>
      <c r="F10512" s="5">
        <v>1.55307732292462</v>
      </c>
      <c r="G10512" s="5">
        <v>0.875120680654337</v>
      </c>
      <c r="H10512" s="5">
        <v>1.01921546973988</v>
      </c>
      <c r="I10512" s="5">
        <v>0.929011827152364</v>
      </c>
      <c r="J10512" s="5">
        <v>0.914895305154785</v>
      </c>
      <c r="K10512" s="6">
        <f>LEN(A10512)-LEN(SUBSTITUTE(A10512,"_",""))+1</f>
      </c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4"/>
    </row>
    <row x14ac:dyDescent="0.25" r="10513" customHeight="1" ht="18.75">
      <c r="A10513" s="1" t="s">
        <v>10523</v>
      </c>
      <c r="B10513" s="5">
        <v>0.882542447115726</v>
      </c>
      <c r="C10513" s="5">
        <v>0.996553739849298</v>
      </c>
      <c r="D10513" s="5">
        <v>1.79886043520005</v>
      </c>
      <c r="E10513" s="6">
        <v>0</v>
      </c>
      <c r="F10513" s="5">
        <v>1.51189980368418</v>
      </c>
      <c r="G10513" s="5">
        <v>0.838497195919747</v>
      </c>
      <c r="H10513" s="5">
        <v>0.940247417704054</v>
      </c>
      <c r="I10513" s="5">
        <v>0.969333897283556</v>
      </c>
      <c r="J10513" s="5">
        <v>0.914882089462569</v>
      </c>
      <c r="K10513" s="6">
        <f>LEN(A10513)-LEN(SUBSTITUTE(A10513,"_",""))+1</f>
      </c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  <c r="V10513" s="1"/>
      <c r="W10513" s="4"/>
    </row>
    <row x14ac:dyDescent="0.25" r="10514" customHeight="1" ht="18.75">
      <c r="A10514" s="1" t="s">
        <v>10524</v>
      </c>
      <c r="B10514" s="5">
        <v>1.29396001196376</v>
      </c>
      <c r="C10514" s="5">
        <v>0.99177876531694</v>
      </c>
      <c r="D10514" s="5">
        <v>2.43764350441604</v>
      </c>
      <c r="E10514" s="5">
        <v>1.35074372809982</v>
      </c>
      <c r="F10514" s="5">
        <v>2.09156563903393</v>
      </c>
      <c r="G10514" s="5">
        <v>1.18309797350263</v>
      </c>
      <c r="H10514" s="5">
        <v>0.962503403656297</v>
      </c>
      <c r="I10514" s="5">
        <v>0.985954452651442</v>
      </c>
      <c r="J10514" s="5">
        <v>0.914862507165783</v>
      </c>
      <c r="K10514" s="6">
        <f>LEN(A10514)-LEN(SUBSTITUTE(A10514,"_",""))+1</f>
      </c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  <c r="W10514" s="4"/>
    </row>
    <row x14ac:dyDescent="0.25" r="10515" customHeight="1" ht="18.75">
      <c r="A10515" s="1" t="s">
        <v>10525</v>
      </c>
      <c r="B10515" s="5">
        <v>1.58898369825172</v>
      </c>
      <c r="C10515" s="5">
        <v>1.05729711558822</v>
      </c>
      <c r="D10515" s="5">
        <v>0.810438077654093</v>
      </c>
      <c r="E10515" s="5">
        <v>1.4186222575995</v>
      </c>
      <c r="F10515" s="5">
        <v>0.821091645861537</v>
      </c>
      <c r="G10515" s="5">
        <v>0.822237003797617</v>
      </c>
      <c r="H10515" s="5">
        <v>0.97176053262162</v>
      </c>
      <c r="I10515" s="5">
        <v>1.23720092102372</v>
      </c>
      <c r="J10515" s="5">
        <v>0.914851745115153</v>
      </c>
      <c r="K10515" s="6">
        <f>LEN(A10515)-LEN(SUBSTITUTE(A10515,"_",""))+1</f>
      </c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  <c r="V10515" s="1"/>
      <c r="W10515" s="4"/>
    </row>
    <row x14ac:dyDescent="0.25" r="10516" customHeight="1" ht="18.75">
      <c r="A10516" s="1" t="s">
        <v>10526</v>
      </c>
      <c r="B10516" s="5">
        <v>0.683826940305086</v>
      </c>
      <c r="C10516" s="5">
        <v>0.987737276753979</v>
      </c>
      <c r="D10516" s="5">
        <v>0.599401526425309</v>
      </c>
      <c r="E10516" s="5">
        <v>0.934117896317628</v>
      </c>
      <c r="F10516" s="5">
        <v>0.584152584520072</v>
      </c>
      <c r="G10516" s="5">
        <v>0.89793979542687</v>
      </c>
      <c r="H10516" s="5">
        <v>1.02520157737449</v>
      </c>
      <c r="I10516" s="5">
        <v>0.943350367446461</v>
      </c>
      <c r="J10516" s="5">
        <v>0.914847872728359</v>
      </c>
      <c r="K10516" s="6">
        <f>LEN(A10516)-LEN(SUBSTITUTE(A10516,"_",""))+1</f>
      </c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  <c r="V10516" s="1"/>
      <c r="W10516" s="4"/>
    </row>
    <row x14ac:dyDescent="0.25" r="10517" customHeight="1" ht="18.75">
      <c r="A10517" s="1" t="s">
        <v>10527</v>
      </c>
      <c r="B10517" s="5">
        <v>0.922655116314443</v>
      </c>
      <c r="C10517" s="5">
        <v>0.906549878251059</v>
      </c>
      <c r="D10517" s="5">
        <v>0.589790061195041</v>
      </c>
      <c r="E10517" s="5">
        <v>0.724526741797378</v>
      </c>
      <c r="F10517" s="5">
        <v>0.564259599653044</v>
      </c>
      <c r="G10517" s="5">
        <v>0.737027279681294</v>
      </c>
      <c r="H10517" s="5">
        <v>0.943233927537366</v>
      </c>
      <c r="I10517" s="5">
        <v>0.841150761918972</v>
      </c>
      <c r="J10517" s="5">
        <v>0.91474215059072</v>
      </c>
      <c r="K10517" s="6">
        <f>LEN(A10517)-LEN(SUBSTITUTE(A10517,"_",""))+1</f>
      </c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  <c r="V10517" s="1"/>
      <c r="W10517" s="4"/>
    </row>
    <row x14ac:dyDescent="0.25" r="10518" customHeight="1" ht="18.75">
      <c r="A10518" s="1" t="s">
        <v>10528</v>
      </c>
      <c r="B10518" s="5">
        <v>1.22833153976869</v>
      </c>
      <c r="C10518" s="5">
        <v>0.992131408945434</v>
      </c>
      <c r="D10518" s="5">
        <v>0.686092547456703</v>
      </c>
      <c r="E10518" s="5">
        <v>0.715003621028364</v>
      </c>
      <c r="F10518" s="5">
        <v>0.781302811060475</v>
      </c>
      <c r="G10518" s="5">
        <v>0.954175444222855</v>
      </c>
      <c r="H10518" s="5">
        <v>1.07253796033038</v>
      </c>
      <c r="I10518" s="5">
        <v>0.928396677482785</v>
      </c>
      <c r="J10518" s="5">
        <v>0.914734366598104</v>
      </c>
      <c r="K10518" s="6">
        <f>LEN(A10518)-LEN(SUBSTITUTE(A10518,"_",""))+1</f>
      </c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  <c r="V10518" s="1"/>
      <c r="W10518" s="4"/>
    </row>
    <row x14ac:dyDescent="0.25" r="10519" customHeight="1" ht="18.75">
      <c r="A10519" s="1" t="s">
        <v>10529</v>
      </c>
      <c r="B10519" s="5">
        <v>0.838143000882759</v>
      </c>
      <c r="C10519" s="5">
        <v>0.854285711947995</v>
      </c>
      <c r="D10519" s="5">
        <v>0.783980285896913</v>
      </c>
      <c r="E10519" s="5">
        <v>1.17620122404094</v>
      </c>
      <c r="F10519" s="5">
        <v>0.753064651117931</v>
      </c>
      <c r="G10519" s="5">
        <v>0.811962967088273</v>
      </c>
      <c r="H10519" s="5">
        <v>1.05886364239922</v>
      </c>
      <c r="I10519" s="5">
        <v>0.899922966513826</v>
      </c>
      <c r="J10519" s="5">
        <v>0.914728766603838</v>
      </c>
      <c r="K10519" s="6">
        <f>LEN(A10519)-LEN(SUBSTITUTE(A10519,"_",""))+1</f>
      </c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4"/>
    </row>
    <row x14ac:dyDescent="0.25" r="10520" customHeight="1" ht="18.75">
      <c r="A10520" s="1" t="s">
        <v>10530</v>
      </c>
      <c r="B10520" s="5">
        <v>0.72052743307298</v>
      </c>
      <c r="C10520" s="5">
        <v>1.12779858339834</v>
      </c>
      <c r="D10520" s="5">
        <v>0.534735893425915</v>
      </c>
      <c r="E10520" s="5">
        <v>1.02703307465149</v>
      </c>
      <c r="F10520" s="5">
        <v>0.589137108763066</v>
      </c>
      <c r="G10520" s="5">
        <v>0.901210835844557</v>
      </c>
      <c r="H10520" s="5">
        <v>1.10436438450707</v>
      </c>
      <c r="I10520" s="5">
        <v>1.10187509555555</v>
      </c>
      <c r="J10520" s="5">
        <v>0.914708228587847</v>
      </c>
      <c r="K10520" s="6">
        <f>LEN(A10520)-LEN(SUBSTITUTE(A10520,"_",""))+1</f>
      </c>
      <c r="L10520" s="1"/>
      <c r="M10520" s="1"/>
      <c r="N10520" s="1"/>
      <c r="O10520" s="1"/>
      <c r="P10520" s="1"/>
      <c r="Q10520" s="1"/>
      <c r="R10520" s="1"/>
      <c r="S10520" s="1"/>
      <c r="T10520" s="1"/>
      <c r="U10520" s="1"/>
      <c r="V10520" s="1"/>
      <c r="W10520" s="4"/>
    </row>
    <row x14ac:dyDescent="0.25" r="10521" customHeight="1" ht="18.75">
      <c r="A10521" s="1" t="s">
        <v>10531</v>
      </c>
      <c r="B10521" s="5">
        <v>1.5514181896764</v>
      </c>
      <c r="C10521" s="5">
        <v>1.01989093715803</v>
      </c>
      <c r="D10521" s="5">
        <v>0.711604951193833</v>
      </c>
      <c r="E10521" s="5">
        <v>1.08252635013544</v>
      </c>
      <c r="F10521" s="5">
        <v>0.851180506601004</v>
      </c>
      <c r="G10521" s="5">
        <v>0.925186135142933</v>
      </c>
      <c r="H10521" s="5">
        <v>1.07771174363949</v>
      </c>
      <c r="I10521" s="5">
        <v>1.10094908381526</v>
      </c>
      <c r="J10521" s="5">
        <v>0.914690759481637</v>
      </c>
      <c r="K10521" s="6">
        <f>LEN(A10521)-LEN(SUBSTITUTE(A10521,"_",""))+1</f>
      </c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  <c r="W10521" s="4"/>
    </row>
    <row x14ac:dyDescent="0.25" r="10522" customHeight="1" ht="18.75">
      <c r="A10522" s="1" t="s">
        <v>10532</v>
      </c>
      <c r="B10522" s="5">
        <v>0.706776701038017</v>
      </c>
      <c r="C10522" s="5">
        <v>0.962238185437852</v>
      </c>
      <c r="D10522" s="5">
        <v>0.724914723983478</v>
      </c>
      <c r="E10522" s="5">
        <v>0.834128820701033</v>
      </c>
      <c r="F10522" s="5">
        <v>0.766011276904197</v>
      </c>
      <c r="G10522" s="5">
        <v>1.13663929892827</v>
      </c>
      <c r="H10522" s="5">
        <v>1.14900770414639</v>
      </c>
      <c r="I10522" s="5">
        <v>0.936064297058966</v>
      </c>
      <c r="J10522" s="5">
        <v>0.914654904237496</v>
      </c>
      <c r="K10522" s="6">
        <f>LEN(A10522)-LEN(SUBSTITUTE(A10522,"_",""))+1</f>
      </c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4"/>
    </row>
    <row x14ac:dyDescent="0.25" r="10523" customHeight="1" ht="18.75">
      <c r="A10523" s="1" t="s">
        <v>10533</v>
      </c>
      <c r="B10523" s="5">
        <v>0.691174667843415</v>
      </c>
      <c r="C10523" s="5">
        <v>0.895661671347401</v>
      </c>
      <c r="D10523" s="5">
        <v>0.691978009621555</v>
      </c>
      <c r="E10523" s="5">
        <v>0.931919694292442</v>
      </c>
      <c r="F10523" s="5">
        <v>0.867756278797967</v>
      </c>
      <c r="G10523" s="5">
        <v>1.20854230573702</v>
      </c>
      <c r="H10523" s="5">
        <v>1.04652905232513</v>
      </c>
      <c r="I10523" s="5">
        <v>0.839246203176107</v>
      </c>
      <c r="J10523" s="5">
        <v>0.914653968800621</v>
      </c>
      <c r="K10523" s="6">
        <f>LEN(A10523)-LEN(SUBSTITUTE(A10523,"_",""))+1</f>
      </c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  <c r="V10523" s="1"/>
      <c r="W10523" s="4"/>
    </row>
    <row x14ac:dyDescent="0.25" r="10524" customHeight="1" ht="18.75">
      <c r="A10524" s="1" t="s">
        <v>10534</v>
      </c>
      <c r="B10524" s="5">
        <v>0.849279310444462</v>
      </c>
      <c r="C10524" s="5">
        <v>0.961515881563029</v>
      </c>
      <c r="D10524" s="5">
        <v>0.771837648197145</v>
      </c>
      <c r="E10524" s="5">
        <v>0.831253349234993</v>
      </c>
      <c r="F10524" s="5">
        <v>0.906651339168702</v>
      </c>
      <c r="G10524" s="5">
        <v>0.829607805413671</v>
      </c>
      <c r="H10524" s="5">
        <v>1.05466711516396</v>
      </c>
      <c r="I10524" s="5">
        <v>0.985672114662395</v>
      </c>
      <c r="J10524" s="5">
        <v>0.914646594392003</v>
      </c>
      <c r="K10524" s="6">
        <f>LEN(A10524)-LEN(SUBSTITUTE(A10524,"_",""))+1</f>
      </c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4"/>
    </row>
    <row x14ac:dyDescent="0.25" r="10525" customHeight="1" ht="18.75">
      <c r="A10525" s="1" t="s">
        <v>10535</v>
      </c>
      <c r="B10525" s="5">
        <v>0.787656022834562</v>
      </c>
      <c r="C10525" s="5">
        <v>0.924236751543134</v>
      </c>
      <c r="D10525" s="5">
        <v>0.720139431092047</v>
      </c>
      <c r="E10525" s="5">
        <v>0.977413030166123</v>
      </c>
      <c r="F10525" s="5">
        <v>0.698037078768108</v>
      </c>
      <c r="G10525" s="5">
        <v>0.643632247031294</v>
      </c>
      <c r="H10525" s="5">
        <v>0.988056097752196</v>
      </c>
      <c r="I10525" s="5">
        <v>0.865825324253047</v>
      </c>
      <c r="J10525" s="5">
        <v>0.914581760994138</v>
      </c>
      <c r="K10525" s="6">
        <f>LEN(A10525)-LEN(SUBSTITUTE(A10525,"_",""))+1</f>
      </c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  <c r="V10525" s="1"/>
      <c r="W10525" s="4"/>
    </row>
    <row x14ac:dyDescent="0.25" r="10526" customHeight="1" ht="18.75">
      <c r="A10526" s="1" t="s">
        <v>10536</v>
      </c>
      <c r="B10526" s="5">
        <v>0.93878748177811</v>
      </c>
      <c r="C10526" s="5">
        <v>0.874853929788805</v>
      </c>
      <c r="D10526" s="5">
        <v>0.730615209697869</v>
      </c>
      <c r="E10526" s="5">
        <v>0.796529928994295</v>
      </c>
      <c r="F10526" s="5">
        <v>0.784506486153774</v>
      </c>
      <c r="G10526" s="5">
        <v>0.681626985911534</v>
      </c>
      <c r="H10526" s="5">
        <v>1.00022618181283</v>
      </c>
      <c r="I10526" s="5">
        <v>0.813452619616829</v>
      </c>
      <c r="J10526" s="5">
        <v>0.91457249727969</v>
      </c>
      <c r="K10526" s="6">
        <f>LEN(A10526)-LEN(SUBSTITUTE(A10526,"_",""))+1</f>
      </c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  <c r="V10526" s="1"/>
      <c r="W10526" s="4"/>
    </row>
    <row x14ac:dyDescent="0.25" r="10527" customHeight="1" ht="18.75">
      <c r="A10527" s="1" t="s">
        <v>10537</v>
      </c>
      <c r="B10527" s="5">
        <v>0.711574383886297</v>
      </c>
      <c r="C10527" s="5">
        <v>0.982560258959078</v>
      </c>
      <c r="D10527" s="5">
        <v>0.672477664622088</v>
      </c>
      <c r="E10527" s="5">
        <v>0.901410164708254</v>
      </c>
      <c r="F10527" s="5">
        <v>0.529921097412084</v>
      </c>
      <c r="G10527" s="5">
        <v>0.966856244658244</v>
      </c>
      <c r="H10527" s="5">
        <v>1.00495617890811</v>
      </c>
      <c r="I10527" s="5">
        <v>1.00766971223397</v>
      </c>
      <c r="J10527" s="5">
        <v>0.914559867636764</v>
      </c>
      <c r="K10527" s="6">
        <f>LEN(A10527)-LEN(SUBSTITUTE(A10527,"_",""))+1</f>
      </c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  <c r="V10527" s="1"/>
      <c r="W10527" s="4"/>
    </row>
    <row x14ac:dyDescent="0.25" r="10528" customHeight="1" ht="18.75">
      <c r="A10528" s="1" t="s">
        <v>10538</v>
      </c>
      <c r="B10528" s="5">
        <v>0.892378537043839</v>
      </c>
      <c r="C10528" s="5">
        <v>0.952314938664752</v>
      </c>
      <c r="D10528" s="5">
        <v>0.648227229980775</v>
      </c>
      <c r="E10528" s="5">
        <v>1.14264974885028</v>
      </c>
      <c r="F10528" s="5">
        <v>0.613392903122103</v>
      </c>
      <c r="G10528" s="5">
        <v>0.739713707828854</v>
      </c>
      <c r="H10528" s="5">
        <v>1.07682639557821</v>
      </c>
      <c r="I10528" s="5">
        <v>0.837273735569755</v>
      </c>
      <c r="J10528" s="5">
        <v>0.914547548236799</v>
      </c>
      <c r="K10528" s="6">
        <f>LEN(A10528)-LEN(SUBSTITUTE(A10528,"_",""))+1</f>
      </c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  <c r="V10528" s="1"/>
      <c r="W10528" s="4"/>
    </row>
    <row x14ac:dyDescent="0.25" r="10529" customHeight="1" ht="18.75">
      <c r="A10529" s="1" t="s">
        <v>10539</v>
      </c>
      <c r="B10529" s="5">
        <v>1.02962148383018</v>
      </c>
      <c r="C10529" s="5">
        <v>0.914301843093476</v>
      </c>
      <c r="D10529" s="5">
        <v>0.682932625416362</v>
      </c>
      <c r="E10529" s="5">
        <v>1.04389216273301</v>
      </c>
      <c r="F10529" s="5">
        <v>0.696394182832078</v>
      </c>
      <c r="G10529" s="5">
        <v>1.24024768363948</v>
      </c>
      <c r="H10529" s="5">
        <v>1.00530186953743</v>
      </c>
      <c r="I10529" s="5">
        <v>0.87713102647406</v>
      </c>
      <c r="J10529" s="5">
        <v>0.914509387827922</v>
      </c>
      <c r="K10529" s="6">
        <f>LEN(A10529)-LEN(SUBSTITUTE(A10529,"_",""))+1</f>
      </c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4"/>
    </row>
    <row x14ac:dyDescent="0.25" r="10530" customHeight="1" ht="18.75">
      <c r="A10530" s="1" t="s">
        <v>10540</v>
      </c>
      <c r="B10530" s="5">
        <v>0.816757250919481</v>
      </c>
      <c r="C10530" s="5">
        <v>0.982943123976292</v>
      </c>
      <c r="D10530" s="5">
        <v>0.730488114349722</v>
      </c>
      <c r="E10530" s="5">
        <v>1.14589144725164</v>
      </c>
      <c r="F10530" s="5">
        <v>0.752799602833748</v>
      </c>
      <c r="G10530" s="5">
        <v>0.659827297357559</v>
      </c>
      <c r="H10530" s="5">
        <v>0.900698747606001</v>
      </c>
      <c r="I10530" s="5">
        <v>0.927054386359373</v>
      </c>
      <c r="J10530" s="5">
        <v>0.914503949779832</v>
      </c>
      <c r="K10530" s="6">
        <f>LEN(A10530)-LEN(SUBSTITUTE(A10530,"_",""))+1</f>
      </c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  <c r="W10530" s="4"/>
    </row>
    <row x14ac:dyDescent="0.25" r="10531" customHeight="1" ht="18.75">
      <c r="A10531" s="1" t="s">
        <v>10541</v>
      </c>
      <c r="B10531" s="5">
        <v>0.898638300678599</v>
      </c>
      <c r="C10531" s="5">
        <v>0.906117616228462</v>
      </c>
      <c r="D10531" s="5">
        <v>0.92013732103639</v>
      </c>
      <c r="E10531" s="5">
        <v>0.884177453881184</v>
      </c>
      <c r="F10531" s="5">
        <v>0.959080967584756</v>
      </c>
      <c r="G10531" s="5">
        <v>0.845129425522199</v>
      </c>
      <c r="H10531" s="5">
        <v>1.02082784292037</v>
      </c>
      <c r="I10531" s="5">
        <v>0.894327291467948</v>
      </c>
      <c r="J10531" s="5">
        <v>0.914502494394824</v>
      </c>
      <c r="K10531" s="6">
        <f>LEN(A10531)-LEN(SUBSTITUTE(A10531,"_",""))+1</f>
      </c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  <c r="V10531" s="1"/>
      <c r="W10531" s="4"/>
    </row>
    <row x14ac:dyDescent="0.25" r="10532" customHeight="1" ht="18.75">
      <c r="A10532" s="1" t="s">
        <v>10542</v>
      </c>
      <c r="B10532" s="5">
        <v>1.56624153552926</v>
      </c>
      <c r="C10532" s="5">
        <v>1.174808733748</v>
      </c>
      <c r="D10532" s="5">
        <v>0.849817480358313</v>
      </c>
      <c r="E10532" s="5">
        <v>1.50639618839907</v>
      </c>
      <c r="F10532" s="5">
        <v>1.08657539533069</v>
      </c>
      <c r="G10532" s="5">
        <v>1.36136539357484</v>
      </c>
      <c r="H10532" s="5">
        <v>1.27754239925635</v>
      </c>
      <c r="I10532" s="5">
        <v>1.39078824681947</v>
      </c>
      <c r="J10532" s="5">
        <v>0.914498831523194</v>
      </c>
      <c r="K10532" s="6">
        <f>LEN(A10532)-LEN(SUBSTITUTE(A10532,"_",""))+1</f>
      </c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4"/>
    </row>
    <row x14ac:dyDescent="0.25" r="10533" customHeight="1" ht="18.75">
      <c r="A10533" s="1" t="s">
        <v>10543</v>
      </c>
      <c r="B10533" s="5">
        <v>0.537514977948938</v>
      </c>
      <c r="C10533" s="5">
        <v>0.862769648549149</v>
      </c>
      <c r="D10533" s="5">
        <v>0.465229462322301</v>
      </c>
      <c r="E10533" s="5">
        <v>0.691133478959983</v>
      </c>
      <c r="F10533" s="5">
        <v>0.452784514692847</v>
      </c>
      <c r="G10533" s="5">
        <v>0.867532231741113</v>
      </c>
      <c r="H10533" s="5">
        <v>0.998517882877572</v>
      </c>
      <c r="I10533" s="5">
        <v>0.924051732448658</v>
      </c>
      <c r="J10533" s="5">
        <v>0.914488853565699</v>
      </c>
      <c r="K10533" s="6">
        <f>LEN(A10533)-LEN(SUBSTITUTE(A10533,"_",""))+1</f>
      </c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4"/>
    </row>
    <row x14ac:dyDescent="0.25" r="10534" customHeight="1" ht="18.75">
      <c r="A10534" s="1" t="s">
        <v>10544</v>
      </c>
      <c r="B10534" s="5">
        <v>0.889136398285304</v>
      </c>
      <c r="C10534" s="5">
        <v>0.898119754142506</v>
      </c>
      <c r="D10534" s="5">
        <v>0.822671645330464</v>
      </c>
      <c r="E10534" s="5">
        <v>1.07473630393198</v>
      </c>
      <c r="F10534" s="5">
        <v>0.963417050480509</v>
      </c>
      <c r="G10534" s="5">
        <v>1.03138567114225</v>
      </c>
      <c r="H10534" s="5">
        <v>1.00490491572624</v>
      </c>
      <c r="I10534" s="5">
        <v>0.864570575477957</v>
      </c>
      <c r="J10534" s="5">
        <v>0.914473137709939</v>
      </c>
      <c r="K10534" s="6">
        <f>LEN(A10534)-LEN(SUBSTITUTE(A10534,"_",""))+1</f>
      </c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  <c r="W10534" s="4"/>
    </row>
    <row x14ac:dyDescent="0.25" r="10535" customHeight="1" ht="18.75">
      <c r="A10535" s="1" t="s">
        <v>10545</v>
      </c>
      <c r="B10535" s="5">
        <v>0.71403222145093</v>
      </c>
      <c r="C10535" s="5">
        <v>0.964387728573978</v>
      </c>
      <c r="D10535" s="5">
        <v>1.06174281285726</v>
      </c>
      <c r="E10535" s="5">
        <v>1.22591129217437</v>
      </c>
      <c r="F10535" s="5">
        <v>1.18660039420208</v>
      </c>
      <c r="G10535" s="5">
        <v>0.82177979491701</v>
      </c>
      <c r="H10535" s="5">
        <v>1.01403441340629</v>
      </c>
      <c r="I10535" s="5">
        <v>0.8847003498321</v>
      </c>
      <c r="J10535" s="5">
        <v>0.914471547716551</v>
      </c>
      <c r="K10535" s="6">
        <f>LEN(A10535)-LEN(SUBSTITUTE(A10535,"_",""))+1</f>
      </c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4"/>
    </row>
    <row x14ac:dyDescent="0.25" r="10536" customHeight="1" ht="18.75">
      <c r="A10536" s="1" t="s">
        <v>10546</v>
      </c>
      <c r="B10536" s="5">
        <v>0.913507608786017</v>
      </c>
      <c r="C10536" s="5">
        <v>0.90217353618016</v>
      </c>
      <c r="D10536" s="5">
        <v>0.590730255229634</v>
      </c>
      <c r="E10536" s="5">
        <v>1.37165779042116</v>
      </c>
      <c r="F10536" s="5">
        <v>0.705088826931245</v>
      </c>
      <c r="G10536" s="5">
        <v>0.916634300833772</v>
      </c>
      <c r="H10536" s="5">
        <v>1.06450869687196</v>
      </c>
      <c r="I10536" s="5">
        <v>0.875890970199788</v>
      </c>
      <c r="J10536" s="5">
        <v>0.914438487439454</v>
      </c>
      <c r="K10536" s="6">
        <f>LEN(A10536)-LEN(SUBSTITUTE(A10536,"_",""))+1</f>
      </c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4"/>
    </row>
    <row x14ac:dyDescent="0.25" r="10537" customHeight="1" ht="18.75">
      <c r="A10537" s="1" t="s">
        <v>10547</v>
      </c>
      <c r="B10537" s="5">
        <v>1.23866411727672</v>
      </c>
      <c r="C10537" s="5">
        <v>1.36116739686935</v>
      </c>
      <c r="D10537" s="5">
        <v>3.73455697234226</v>
      </c>
      <c r="E10537" s="5">
        <v>0.840151820415273</v>
      </c>
      <c r="F10537" s="5">
        <v>3.22558486920181</v>
      </c>
      <c r="G10537" s="5">
        <v>1.31266031522959</v>
      </c>
      <c r="H10537" s="5">
        <v>0.917735013843465</v>
      </c>
      <c r="I10537" s="5">
        <v>1.50881497959141</v>
      </c>
      <c r="J10537" s="5">
        <v>0.914367476746627</v>
      </c>
      <c r="K10537" s="6">
        <f>LEN(A10537)-LEN(SUBSTITUTE(A10537,"_",""))+1</f>
      </c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4"/>
    </row>
    <row x14ac:dyDescent="0.25" r="10538" customHeight="1" ht="18.75">
      <c r="A10538" s="1" t="s">
        <v>10548</v>
      </c>
      <c r="B10538" s="5">
        <v>1.03891295935739</v>
      </c>
      <c r="C10538" s="5">
        <v>0.917282310340448</v>
      </c>
      <c r="D10538" s="5">
        <v>0.690984001745202</v>
      </c>
      <c r="E10538" s="5">
        <v>1.08625697729438</v>
      </c>
      <c r="F10538" s="5">
        <v>0.728711711631448</v>
      </c>
      <c r="G10538" s="5">
        <v>0.716998939624506</v>
      </c>
      <c r="H10538" s="5">
        <v>0.774166448829663</v>
      </c>
      <c r="I10538" s="5">
        <v>0.921758439592228</v>
      </c>
      <c r="J10538" s="5">
        <v>0.914366172475836</v>
      </c>
      <c r="K10538" s="6">
        <f>LEN(A10538)-LEN(SUBSTITUTE(A10538,"_",""))+1</f>
      </c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4"/>
    </row>
    <row x14ac:dyDescent="0.25" r="10539" customHeight="1" ht="18.75">
      <c r="A10539" s="1" t="s">
        <v>10549</v>
      </c>
      <c r="B10539" s="5">
        <v>0.934872693491547</v>
      </c>
      <c r="C10539" s="5">
        <v>0.763780875857383</v>
      </c>
      <c r="D10539" s="5">
        <v>0.398002054308112</v>
      </c>
      <c r="E10539" s="5">
        <v>0.871706309740854</v>
      </c>
      <c r="F10539" s="5">
        <v>0.538089794434715</v>
      </c>
      <c r="G10539" s="5">
        <v>1.18514660315421</v>
      </c>
      <c r="H10539" s="5">
        <v>0.997890030810668</v>
      </c>
      <c r="I10539" s="5">
        <v>0.740676675500943</v>
      </c>
      <c r="J10539" s="5">
        <v>0.914353452390602</v>
      </c>
      <c r="K10539" s="6">
        <f>LEN(A10539)-LEN(SUBSTITUTE(A10539,"_",""))+1</f>
      </c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4"/>
    </row>
    <row x14ac:dyDescent="0.25" r="10540" customHeight="1" ht="18.75">
      <c r="A10540" s="1" t="s">
        <v>10550</v>
      </c>
      <c r="B10540" s="5">
        <v>0.998894062702008</v>
      </c>
      <c r="C10540" s="5">
        <v>0.995760918333815</v>
      </c>
      <c r="D10540" s="5">
        <v>1.26164846880587</v>
      </c>
      <c r="E10540" s="5">
        <v>1.00762469296502</v>
      </c>
      <c r="F10540" s="5">
        <v>1.14093792669164</v>
      </c>
      <c r="G10540" s="5">
        <v>1.26794792342615</v>
      </c>
      <c r="H10540" s="5">
        <v>0.897885285850666</v>
      </c>
      <c r="I10540" s="5">
        <v>0.931999819197676</v>
      </c>
      <c r="J10540" s="5">
        <v>0.914319365084885</v>
      </c>
      <c r="K10540" s="6">
        <f>LEN(A10540)-LEN(SUBSTITUTE(A10540,"_",""))+1</f>
      </c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4"/>
    </row>
    <row x14ac:dyDescent="0.25" r="10541" customHeight="1" ht="18.75">
      <c r="A10541" s="1" t="s">
        <v>10551</v>
      </c>
      <c r="B10541" s="5">
        <v>1.02352778375621</v>
      </c>
      <c r="C10541" s="5">
        <v>1.07886559954273</v>
      </c>
      <c r="D10541" s="5">
        <v>1.9134164191939</v>
      </c>
      <c r="E10541" s="5">
        <v>1.00397277310377</v>
      </c>
      <c r="F10541" s="5">
        <v>1.96943034081558</v>
      </c>
      <c r="G10541" s="5">
        <v>0.918316894194534</v>
      </c>
      <c r="H10541" s="5">
        <v>0.964640303467251</v>
      </c>
      <c r="I10541" s="5">
        <v>1.13414837191645</v>
      </c>
      <c r="J10541" s="5">
        <v>0.91431933757564</v>
      </c>
      <c r="K10541" s="6">
        <f>LEN(A10541)-LEN(SUBSTITUTE(A10541,"_",""))+1</f>
      </c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4"/>
    </row>
    <row x14ac:dyDescent="0.25" r="10542" customHeight="1" ht="18.75">
      <c r="A10542" s="1" t="s">
        <v>10552</v>
      </c>
      <c r="B10542" s="5">
        <v>1.19872228154798</v>
      </c>
      <c r="C10542" s="5">
        <v>1.04567427501464</v>
      </c>
      <c r="D10542" s="5">
        <v>0.953472771948701</v>
      </c>
      <c r="E10542" s="5">
        <v>0.92189800398382</v>
      </c>
      <c r="F10542" s="5">
        <v>0.898383940351544</v>
      </c>
      <c r="G10542" s="5">
        <v>0.788021290314026</v>
      </c>
      <c r="H10542" s="5">
        <v>1.05693743641524</v>
      </c>
      <c r="I10542" s="5">
        <v>1.02028843989686</v>
      </c>
      <c r="J10542" s="5">
        <v>0.914274697934966</v>
      </c>
      <c r="K10542" s="6">
        <f>LEN(A10542)-LEN(SUBSTITUTE(A10542,"_",""))+1</f>
      </c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  <c r="V10542" s="1"/>
      <c r="W10542" s="4"/>
    </row>
    <row x14ac:dyDescent="0.25" r="10543" customHeight="1" ht="18.75">
      <c r="A10543" s="1" t="s">
        <v>10553</v>
      </c>
      <c r="B10543" s="5">
        <v>0.826340207430386</v>
      </c>
      <c r="C10543" s="5">
        <v>0.941851002593957</v>
      </c>
      <c r="D10543" s="5">
        <v>1.22835210026493</v>
      </c>
      <c r="E10543" s="5">
        <v>1.19325333700715</v>
      </c>
      <c r="F10543" s="5">
        <v>1.03385855954965</v>
      </c>
      <c r="G10543" s="5">
        <v>0.833304234344208</v>
      </c>
      <c r="H10543" s="5">
        <v>0.798205244729251</v>
      </c>
      <c r="I10543" s="5">
        <v>0.886564841695184</v>
      </c>
      <c r="J10543" s="5">
        <v>0.914231421217797</v>
      </c>
      <c r="K10543" s="6">
        <f>LEN(A10543)-LEN(SUBSTITUTE(A10543,"_",""))+1</f>
      </c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4"/>
    </row>
    <row x14ac:dyDescent="0.25" r="10544" customHeight="1" ht="18.75">
      <c r="A10544" s="1" t="s">
        <v>10554</v>
      </c>
      <c r="B10544" s="5">
        <v>0.717079179765427</v>
      </c>
      <c r="C10544" s="5">
        <v>0.995552244208873</v>
      </c>
      <c r="D10544" s="5">
        <v>0.673327974998074</v>
      </c>
      <c r="E10544" s="5">
        <v>0.80764893296592</v>
      </c>
      <c r="F10544" s="5">
        <v>0.679755094708009</v>
      </c>
      <c r="G10544" s="5">
        <v>0.831907401650446</v>
      </c>
      <c r="H10544" s="5">
        <v>1.08547499676805</v>
      </c>
      <c r="I10544" s="5">
        <v>1.02023835330919</v>
      </c>
      <c r="J10544" s="5">
        <v>0.914180394611697</v>
      </c>
      <c r="K10544" s="6">
        <f>LEN(A10544)-LEN(SUBSTITUTE(A10544,"_",""))+1</f>
      </c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  <c r="V10544" s="1"/>
      <c r="W10544" s="4"/>
    </row>
    <row x14ac:dyDescent="0.25" r="10545" customHeight="1" ht="18.75">
      <c r="A10545" s="1" t="s">
        <v>10555</v>
      </c>
      <c r="B10545" s="5">
        <v>0.888791177250082</v>
      </c>
      <c r="C10545" s="5">
        <v>0.850530193076106</v>
      </c>
      <c r="D10545" s="5">
        <v>0.860336259690128</v>
      </c>
      <c r="E10545" s="5">
        <v>1.22195045320245</v>
      </c>
      <c r="F10545" s="5">
        <v>0.846894236371644</v>
      </c>
      <c r="G10545" s="5">
        <v>1.27895297402145</v>
      </c>
      <c r="H10545" s="5">
        <v>0.938408478188936</v>
      </c>
      <c r="I10545" s="5">
        <v>0.837067770496853</v>
      </c>
      <c r="J10545" s="5">
        <v>0.914160978014776</v>
      </c>
      <c r="K10545" s="6">
        <f>LEN(A10545)-LEN(SUBSTITUTE(A10545,"_",""))+1</f>
      </c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4"/>
    </row>
    <row x14ac:dyDescent="0.25" r="10546" customHeight="1" ht="18.75">
      <c r="A10546" s="1" t="s">
        <v>10556</v>
      </c>
      <c r="B10546" s="5">
        <v>0.801639636103011</v>
      </c>
      <c r="C10546" s="5">
        <v>1.08025912785875</v>
      </c>
      <c r="D10546" s="5">
        <v>1.25091648327366</v>
      </c>
      <c r="E10546" s="5">
        <v>1.09617175325008</v>
      </c>
      <c r="F10546" s="5">
        <v>1.06430500673664</v>
      </c>
      <c r="G10546" s="5">
        <v>0.779478007465229</v>
      </c>
      <c r="H10546" s="5">
        <v>0.768511058510487</v>
      </c>
      <c r="I10546" s="5">
        <v>1.09672302719721</v>
      </c>
      <c r="J10546" s="5">
        <v>0.914156878164917</v>
      </c>
      <c r="K10546" s="6">
        <f>LEN(A10546)-LEN(SUBSTITUTE(A10546,"_",""))+1</f>
      </c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4"/>
    </row>
    <row x14ac:dyDescent="0.25" r="10547" customHeight="1" ht="18.75">
      <c r="A10547" s="1" t="s">
        <v>10557</v>
      </c>
      <c r="B10547" s="5">
        <v>1.03190086177914</v>
      </c>
      <c r="C10547" s="5">
        <v>0.904955092861033</v>
      </c>
      <c r="D10547" s="5">
        <v>1.2008168885283</v>
      </c>
      <c r="E10547" s="5">
        <v>0.626018049032387</v>
      </c>
      <c r="F10547" s="5">
        <v>2.04933739020889</v>
      </c>
      <c r="G10547" s="5">
        <v>1.14988574021021</v>
      </c>
      <c r="H10547" s="5">
        <v>0.912294668907095</v>
      </c>
      <c r="I10547" s="5">
        <v>0.942195621193033</v>
      </c>
      <c r="J10547" s="5">
        <v>0.914155227104199</v>
      </c>
      <c r="K10547" s="6">
        <f>LEN(A10547)-LEN(SUBSTITUTE(A10547,"_",""))+1</f>
      </c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4"/>
    </row>
    <row x14ac:dyDescent="0.25" r="10548" customHeight="1" ht="18.75">
      <c r="A10548" s="1" t="s">
        <v>10558</v>
      </c>
      <c r="B10548" s="5">
        <v>0.998267816601021</v>
      </c>
      <c r="C10548" s="5">
        <v>0.970624532121255</v>
      </c>
      <c r="D10548" s="5">
        <v>1.18931244689474</v>
      </c>
      <c r="E10548" s="5">
        <v>0.787734066500524</v>
      </c>
      <c r="F10548" s="5">
        <v>2.00113613171986</v>
      </c>
      <c r="G10548" s="5">
        <v>1.06443537758932</v>
      </c>
      <c r="H10548" s="5">
        <v>1.00920206854854</v>
      </c>
      <c r="I10548" s="5">
        <v>0.95252962094717</v>
      </c>
      <c r="J10548" s="5">
        <v>0.91415011434458</v>
      </c>
      <c r="K10548" s="6">
        <f>LEN(A10548)-LEN(SUBSTITUTE(A10548,"_",""))+1</f>
      </c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  <c r="V10548" s="1"/>
      <c r="W10548" s="4"/>
    </row>
    <row x14ac:dyDescent="0.25" r="10549" customHeight="1" ht="18.75">
      <c r="A10549" s="1" t="s">
        <v>10559</v>
      </c>
      <c r="B10549" s="5">
        <v>1.44002313196318</v>
      </c>
      <c r="C10549" s="5">
        <v>1.01848681549507</v>
      </c>
      <c r="D10549" s="5">
        <v>0.827273416596504</v>
      </c>
      <c r="E10549" s="5">
        <v>1.21603009909325</v>
      </c>
      <c r="F10549" s="5">
        <v>1.19542941145296</v>
      </c>
      <c r="G10549" s="5">
        <v>1.10409483864071</v>
      </c>
      <c r="H10549" s="5">
        <v>1.0816043844466</v>
      </c>
      <c r="I10549" s="5">
        <v>0.854677035843998</v>
      </c>
      <c r="J10549" s="5">
        <v>0.914144436207699</v>
      </c>
      <c r="K10549" s="6">
        <f>LEN(A10549)-LEN(SUBSTITUTE(A10549,"_",""))+1</f>
      </c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  <c r="W10549" s="4"/>
    </row>
    <row x14ac:dyDescent="0.25" r="10550" customHeight="1" ht="18.75">
      <c r="A10550" s="1" t="s">
        <v>10560</v>
      </c>
      <c r="B10550" s="5">
        <v>0.875919326529387</v>
      </c>
      <c r="C10550" s="5">
        <v>0.935736424268032</v>
      </c>
      <c r="D10550" s="5">
        <v>1.76588329708271</v>
      </c>
      <c r="E10550" s="5">
        <v>0.966536634820159</v>
      </c>
      <c r="F10550" s="5">
        <v>1.26853178712575</v>
      </c>
      <c r="G10550" s="5">
        <v>1.1997989882684</v>
      </c>
      <c r="H10550" s="5">
        <v>0.950993281621424</v>
      </c>
      <c r="I10550" s="5">
        <v>0.996044445365846</v>
      </c>
      <c r="J10550" s="5">
        <v>0.91413952416763</v>
      </c>
      <c r="K10550" s="6">
        <f>LEN(A10550)-LEN(SUBSTITUTE(A10550,"_",""))+1</f>
      </c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4"/>
    </row>
    <row x14ac:dyDescent="0.25" r="10551" customHeight="1" ht="18.75">
      <c r="A10551" s="1" t="s">
        <v>10561</v>
      </c>
      <c r="B10551" s="5">
        <v>0.660577860255378</v>
      </c>
      <c r="C10551" s="5">
        <v>0.962308524834106</v>
      </c>
      <c r="D10551" s="5">
        <v>0.561964483164703</v>
      </c>
      <c r="E10551" s="5">
        <v>0.862175543627393</v>
      </c>
      <c r="F10551" s="5">
        <v>0.623389235439871</v>
      </c>
      <c r="G10551" s="5">
        <v>1.01050166640356</v>
      </c>
      <c r="H10551" s="5">
        <v>1.03578600139094</v>
      </c>
      <c r="I10551" s="5">
        <v>0.900622563713602</v>
      </c>
      <c r="J10551" s="5">
        <v>0.914128272829181</v>
      </c>
      <c r="K10551" s="6">
        <f>LEN(A10551)-LEN(SUBSTITUTE(A10551,"_",""))+1</f>
      </c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  <c r="V10551" s="1"/>
      <c r="W10551" s="4"/>
    </row>
    <row x14ac:dyDescent="0.25" r="10552" customHeight="1" ht="18.75">
      <c r="A10552" s="1" t="s">
        <v>10562</v>
      </c>
      <c r="B10552" s="5">
        <v>0.815457920440137</v>
      </c>
      <c r="C10552" s="5">
        <v>1.10284860157539</v>
      </c>
      <c r="D10552" s="5">
        <v>1.60662629142047</v>
      </c>
      <c r="E10552" s="5">
        <v>0.750570458515688</v>
      </c>
      <c r="F10552" s="5">
        <v>1.42200180762306</v>
      </c>
      <c r="G10552" s="5">
        <v>1.14140845588118</v>
      </c>
      <c r="H10552" s="5">
        <v>0.981356689736254</v>
      </c>
      <c r="I10552" s="5">
        <v>1.15654998604829</v>
      </c>
      <c r="J10552" s="5">
        <v>0.914122973426731</v>
      </c>
      <c r="K10552" s="6">
        <f>LEN(A10552)-LEN(SUBSTITUTE(A10552,"_",""))+1</f>
      </c>
      <c r="L10552" s="1"/>
      <c r="M10552" s="1"/>
      <c r="N10552" s="1"/>
      <c r="O10552" s="1"/>
      <c r="P10552" s="1"/>
      <c r="Q10552" s="1"/>
      <c r="R10552" s="1"/>
      <c r="S10552" s="1"/>
      <c r="T10552" s="1"/>
      <c r="U10552" s="1"/>
      <c r="V10552" s="1"/>
      <c r="W10552" s="4"/>
    </row>
    <row x14ac:dyDescent="0.25" r="10553" customHeight="1" ht="18.75">
      <c r="A10553" s="1" t="s">
        <v>10563</v>
      </c>
      <c r="B10553" s="5">
        <v>0.892114220203437</v>
      </c>
      <c r="C10553" s="5">
        <v>0.97229070827829</v>
      </c>
      <c r="D10553" s="5">
        <v>0.841803999153994</v>
      </c>
      <c r="E10553" s="5">
        <v>1.06654874262422</v>
      </c>
      <c r="F10553" s="5">
        <v>0.873743783577579</v>
      </c>
      <c r="G10553" s="5">
        <v>1.11774264863198</v>
      </c>
      <c r="H10553" s="5">
        <v>1.01126815410291</v>
      </c>
      <c r="I10553" s="5">
        <v>0.913254636440345</v>
      </c>
      <c r="J10553" s="5">
        <v>0.914109097711535</v>
      </c>
      <c r="K10553" s="6">
        <f>LEN(A10553)-LEN(SUBSTITUTE(A10553,"_",""))+1</f>
      </c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4"/>
    </row>
    <row x14ac:dyDescent="0.25" r="10554" customHeight="1" ht="18.75">
      <c r="A10554" s="1" t="s">
        <v>10564</v>
      </c>
      <c r="B10554" s="5">
        <v>0.976879147005798</v>
      </c>
      <c r="C10554" s="5">
        <v>1.01364744114179</v>
      </c>
      <c r="D10554" s="5">
        <v>0.632072521644262</v>
      </c>
      <c r="E10554" s="5">
        <v>1.20126404349644</v>
      </c>
      <c r="F10554" s="5">
        <v>0.662263035428834</v>
      </c>
      <c r="G10554" s="5">
        <v>1.25507038304175</v>
      </c>
      <c r="H10554" s="5">
        <v>1.02316065600107</v>
      </c>
      <c r="I10554" s="5">
        <v>1.01165328531607</v>
      </c>
      <c r="J10554" s="5">
        <v>0.91407616771736</v>
      </c>
      <c r="K10554" s="6">
        <f>LEN(A10554)-LEN(SUBSTITUTE(A10554,"_",""))+1</f>
      </c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4"/>
    </row>
    <row x14ac:dyDescent="0.25" r="10555" customHeight="1" ht="18.75">
      <c r="A10555" s="1" t="s">
        <v>10565</v>
      </c>
      <c r="B10555" s="5">
        <v>0.823262921209714</v>
      </c>
      <c r="C10555" s="5">
        <v>1.05080467915811</v>
      </c>
      <c r="D10555" s="5">
        <v>1.07757953762105</v>
      </c>
      <c r="E10555" s="5">
        <v>1.08353284642605</v>
      </c>
      <c r="F10555" s="5">
        <v>1.39225916339831</v>
      </c>
      <c r="G10555" s="5">
        <v>0.809562867297393</v>
      </c>
      <c r="H10555" s="5">
        <v>1.10688433253871</v>
      </c>
      <c r="I10555" s="5">
        <v>0.935082830466721</v>
      </c>
      <c r="J10555" s="5">
        <v>0.914065478134488</v>
      </c>
      <c r="K10555" s="6">
        <f>LEN(A10555)-LEN(SUBSTITUTE(A10555,"_",""))+1</f>
      </c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4"/>
    </row>
    <row x14ac:dyDescent="0.25" r="10556" customHeight="1" ht="18.75">
      <c r="A10556" s="1" t="s">
        <v>10566</v>
      </c>
      <c r="B10556" s="5">
        <v>0.885708594493753</v>
      </c>
      <c r="C10556" s="5">
        <v>0.98263245844161</v>
      </c>
      <c r="D10556" s="5">
        <v>0.637780066402012</v>
      </c>
      <c r="E10556" s="5">
        <v>1.33508026094716</v>
      </c>
      <c r="F10556" s="5">
        <v>0.567120690754866</v>
      </c>
      <c r="G10556" s="5">
        <v>0.727201503266035</v>
      </c>
      <c r="H10556" s="5">
        <v>0.993920278312286</v>
      </c>
      <c r="I10556" s="5">
        <v>0.888513140634006</v>
      </c>
      <c r="J10556" s="5">
        <v>0.914049452699161</v>
      </c>
      <c r="K10556" s="6">
        <f>LEN(A10556)-LEN(SUBSTITUTE(A10556,"_",""))+1</f>
      </c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  <c r="V10556" s="1"/>
      <c r="W10556" s="4"/>
    </row>
    <row x14ac:dyDescent="0.25" r="10557" customHeight="1" ht="18.75">
      <c r="A10557" s="1" t="s">
        <v>10567</v>
      </c>
      <c r="B10557" s="5">
        <v>0.766147371082783</v>
      </c>
      <c r="C10557" s="5">
        <v>0.90924802547168</v>
      </c>
      <c r="D10557" s="5">
        <v>0.580770136969351</v>
      </c>
      <c r="E10557" s="5">
        <v>0.859222958599527</v>
      </c>
      <c r="F10557" s="5">
        <v>0.613751743600575</v>
      </c>
      <c r="G10557" s="5">
        <v>0.765369037778653</v>
      </c>
      <c r="H10557" s="5">
        <v>0.971473655242065</v>
      </c>
      <c r="I10557" s="5">
        <v>0.865273574304703</v>
      </c>
      <c r="J10557" s="5">
        <v>0.914042947283807</v>
      </c>
      <c r="K10557" s="6">
        <f>LEN(A10557)-LEN(SUBSTITUTE(A10557,"_",""))+1</f>
      </c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  <c r="V10557" s="1"/>
      <c r="W10557" s="4"/>
    </row>
    <row x14ac:dyDescent="0.25" r="10558" customHeight="1" ht="18.75">
      <c r="A10558" s="1" t="s">
        <v>10568</v>
      </c>
      <c r="B10558" s="5">
        <v>1.18097269598975</v>
      </c>
      <c r="C10558" s="5">
        <v>0.96993994946013</v>
      </c>
      <c r="D10558" s="5">
        <v>0.613071231199541</v>
      </c>
      <c r="E10558" s="5">
        <v>0.955078441384087</v>
      </c>
      <c r="F10558" s="5">
        <v>0.652425299855912</v>
      </c>
      <c r="G10558" s="5">
        <v>1.31520562143567</v>
      </c>
      <c r="H10558" s="5">
        <v>1.06453509368096</v>
      </c>
      <c r="I10558" s="5">
        <v>0.946633054258187</v>
      </c>
      <c r="J10558" s="5">
        <v>0.91401185215619</v>
      </c>
      <c r="K10558" s="6">
        <f>LEN(A10558)-LEN(SUBSTITUTE(A10558,"_",""))+1</f>
      </c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  <c r="V10558" s="1"/>
      <c r="W10558" s="4"/>
    </row>
    <row x14ac:dyDescent="0.25" r="10559" customHeight="1" ht="18.75">
      <c r="A10559" s="1" t="s">
        <v>10569</v>
      </c>
      <c r="B10559" s="5">
        <v>1.08443227370384</v>
      </c>
      <c r="C10559" s="5">
        <v>1.05398430743772</v>
      </c>
      <c r="D10559" s="5">
        <v>1.57105395713451</v>
      </c>
      <c r="E10559" s="5">
        <v>0.922366066537649</v>
      </c>
      <c r="F10559" s="5">
        <v>1.31524402816666</v>
      </c>
      <c r="G10559" s="5">
        <v>0.854161191191776</v>
      </c>
      <c r="H10559" s="5">
        <v>1.0137154125267</v>
      </c>
      <c r="I10559" s="5">
        <v>0.9857326613376</v>
      </c>
      <c r="J10559" s="5">
        <v>0.914011267374435</v>
      </c>
      <c r="K10559" s="6">
        <f>LEN(A10559)-LEN(SUBSTITUTE(A10559,"_",""))+1</f>
      </c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  <c r="W10559" s="4"/>
    </row>
    <row x14ac:dyDescent="0.25" r="10560" customHeight="1" ht="18.75">
      <c r="A10560" s="1" t="s">
        <v>10570</v>
      </c>
      <c r="B10560" s="5">
        <v>0.815393325173571</v>
      </c>
      <c r="C10560" s="5">
        <v>0.93970879267646</v>
      </c>
      <c r="D10560" s="5">
        <v>0.573767705108433</v>
      </c>
      <c r="E10560" s="5">
        <v>1.07760912849892</v>
      </c>
      <c r="F10560" s="5">
        <v>0.598488051962374</v>
      </c>
      <c r="G10560" s="5">
        <v>0.840734156381552</v>
      </c>
      <c r="H10560" s="5">
        <v>1.03588570477136</v>
      </c>
      <c r="I10560" s="5">
        <v>0.881391946810453</v>
      </c>
      <c r="J10560" s="5">
        <v>0.913986163753383</v>
      </c>
      <c r="K10560" s="6">
        <f>LEN(A10560)-LEN(SUBSTITUTE(A10560,"_",""))+1</f>
      </c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4"/>
    </row>
    <row x14ac:dyDescent="0.25" r="10561" customHeight="1" ht="18.75">
      <c r="A10561" s="1" t="s">
        <v>10571</v>
      </c>
      <c r="B10561" s="5">
        <v>0.777325125894563</v>
      </c>
      <c r="C10561" s="5">
        <v>1.00391477063829</v>
      </c>
      <c r="D10561" s="5">
        <v>0.906998422843767</v>
      </c>
      <c r="E10561" s="5">
        <v>0.810626922398322</v>
      </c>
      <c r="F10561" s="5">
        <v>1.07637213154598</v>
      </c>
      <c r="G10561" s="5">
        <v>0.969059228761221</v>
      </c>
      <c r="H10561" s="5">
        <v>1.29313956672258</v>
      </c>
      <c r="I10561" s="5">
        <v>0.992961022038551</v>
      </c>
      <c r="J10561" s="5">
        <v>0.913963023430212</v>
      </c>
      <c r="K10561" s="6">
        <f>LEN(A10561)-LEN(SUBSTITUTE(A10561,"_",""))+1</f>
      </c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4"/>
    </row>
    <row x14ac:dyDescent="0.25" r="10562" customHeight="1" ht="18.75">
      <c r="A10562" s="1" t="s">
        <v>10572</v>
      </c>
      <c r="B10562" s="5">
        <v>1.09090165417996</v>
      </c>
      <c r="C10562" s="5">
        <v>0.936576096559656</v>
      </c>
      <c r="D10562" s="5">
        <v>0.718629986005736</v>
      </c>
      <c r="E10562" s="5">
        <v>1.05817342495843</v>
      </c>
      <c r="F10562" s="5">
        <v>0.766348004895552</v>
      </c>
      <c r="G10562" s="5">
        <v>1.18989639858048</v>
      </c>
      <c r="H10562" s="5">
        <v>0.960781346828814</v>
      </c>
      <c r="I10562" s="5">
        <v>0.918987541962468</v>
      </c>
      <c r="J10562" s="5">
        <v>0.913956813238821</v>
      </c>
      <c r="K10562" s="6">
        <f>LEN(A10562)-LEN(SUBSTITUTE(A10562,"_",""))+1</f>
      </c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4"/>
    </row>
    <row x14ac:dyDescent="0.25" r="10563" customHeight="1" ht="18.75">
      <c r="A10563" s="1" t="s">
        <v>10573</v>
      </c>
      <c r="B10563" s="5">
        <v>0.908860135032066</v>
      </c>
      <c r="C10563" s="5">
        <v>0.975446373512382</v>
      </c>
      <c r="D10563" s="5">
        <v>0.910742425847109</v>
      </c>
      <c r="E10563" s="5">
        <v>0.967670069962958</v>
      </c>
      <c r="F10563" s="5">
        <v>0.844495556268766</v>
      </c>
      <c r="G10563" s="5">
        <v>0.878038585595595</v>
      </c>
      <c r="H10563" s="5">
        <v>1.06011823826636</v>
      </c>
      <c r="I10563" s="5">
        <v>0.873894378746402</v>
      </c>
      <c r="J10563" s="5">
        <v>0.913918086033577</v>
      </c>
      <c r="K10563" s="6">
        <f>LEN(A10563)-LEN(SUBSTITUTE(A10563,"_",""))+1</f>
      </c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  <c r="V10563" s="1"/>
      <c r="W10563" s="4"/>
    </row>
    <row x14ac:dyDescent="0.25" r="10564" customHeight="1" ht="18.75">
      <c r="A10564" s="1" t="s">
        <v>10574</v>
      </c>
      <c r="B10564" s="5">
        <v>0.838252723649317</v>
      </c>
      <c r="C10564" s="5">
        <v>0.957016199004832</v>
      </c>
      <c r="D10564" s="5">
        <v>1.15051216010184</v>
      </c>
      <c r="E10564" s="5">
        <v>1.09572541831456</v>
      </c>
      <c r="F10564" s="5">
        <v>1.09349628179859</v>
      </c>
      <c r="G10564" s="5">
        <v>0.710794990844957</v>
      </c>
      <c r="H10564" s="5">
        <v>1.18001200602602</v>
      </c>
      <c r="I10564" s="5">
        <v>0.914118142727179</v>
      </c>
      <c r="J10564" s="5">
        <v>0.91389409029229</v>
      </c>
      <c r="K10564" s="6">
        <f>LEN(A10564)-LEN(SUBSTITUTE(A10564,"_",""))+1</f>
      </c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4"/>
    </row>
    <row x14ac:dyDescent="0.25" r="10565" customHeight="1" ht="18.75">
      <c r="A10565" s="1" t="s">
        <v>10575</v>
      </c>
      <c r="B10565" s="5">
        <v>0.679340942782542</v>
      </c>
      <c r="C10565" s="5">
        <v>1.03102942234098</v>
      </c>
      <c r="D10565" s="5">
        <v>1.58108236398099</v>
      </c>
      <c r="E10565" s="5">
        <v>0.867666395260504</v>
      </c>
      <c r="F10565" s="5">
        <v>1.42741719780062</v>
      </c>
      <c r="G10565" s="5">
        <v>0.880163655494134</v>
      </c>
      <c r="H10565" s="5">
        <v>0.919592888879464</v>
      </c>
      <c r="I10565" s="5">
        <v>0.943143454692605</v>
      </c>
      <c r="J10565" s="5">
        <v>0.913890379996694</v>
      </c>
      <c r="K10565" s="6">
        <f>LEN(A10565)-LEN(SUBSTITUTE(A10565,"_",""))+1</f>
      </c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  <c r="V10565" s="1"/>
      <c r="W10565" s="4"/>
    </row>
    <row x14ac:dyDescent="0.25" r="10566" customHeight="1" ht="18.75">
      <c r="A10566" s="1" t="s">
        <v>10576</v>
      </c>
      <c r="B10566" s="5">
        <v>1.22467523537194</v>
      </c>
      <c r="C10566" s="5">
        <v>1.06048488890361</v>
      </c>
      <c r="D10566" s="5">
        <v>0.837200279972545</v>
      </c>
      <c r="E10566" s="5">
        <v>0.929747983254727</v>
      </c>
      <c r="F10566" s="5">
        <v>1.07466750399496</v>
      </c>
      <c r="G10566" s="5">
        <v>0.880451713869426</v>
      </c>
      <c r="H10566" s="5">
        <v>1.03608767172767</v>
      </c>
      <c r="I10566" s="5">
        <v>1.083728169768</v>
      </c>
      <c r="J10566" s="5">
        <v>0.913876616396763</v>
      </c>
      <c r="K10566" s="6">
        <f>LEN(A10566)-LEN(SUBSTITUTE(A10566,"_",""))+1</f>
      </c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  <c r="V10566" s="1"/>
      <c r="W10566" s="4"/>
    </row>
    <row x14ac:dyDescent="0.25" r="10567" customHeight="1" ht="18.75">
      <c r="A10567" s="1" t="s">
        <v>10577</v>
      </c>
      <c r="B10567" s="5">
        <v>1.6196795167125</v>
      </c>
      <c r="C10567" s="5">
        <v>0.997837234410584</v>
      </c>
      <c r="D10567" s="5">
        <v>0.925009411386001</v>
      </c>
      <c r="E10567" s="5">
        <v>1.35453433205838</v>
      </c>
      <c r="F10567" s="5">
        <v>1.17430445469449</v>
      </c>
      <c r="G10567" s="5">
        <v>1.31253227429337</v>
      </c>
      <c r="H10567" s="5">
        <v>1.23579889765976</v>
      </c>
      <c r="I10567" s="5">
        <v>1.14274484542862</v>
      </c>
      <c r="J10567" s="5">
        <v>0.913875482962967</v>
      </c>
      <c r="K10567" s="6">
        <f>LEN(A10567)-LEN(SUBSTITUTE(A10567,"_",""))+1</f>
      </c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4"/>
    </row>
    <row x14ac:dyDescent="0.25" r="10568" customHeight="1" ht="18.75">
      <c r="A10568" s="1" t="s">
        <v>10578</v>
      </c>
      <c r="B10568" s="5">
        <v>0.795969200398906</v>
      </c>
      <c r="C10568" s="5">
        <v>0.907306843897237</v>
      </c>
      <c r="D10568" s="5">
        <v>0.641592712600523</v>
      </c>
      <c r="E10568" s="5">
        <v>1.09674348797886</v>
      </c>
      <c r="F10568" s="5">
        <v>0.618351788810164</v>
      </c>
      <c r="G10568" s="5">
        <v>0.61736779992359</v>
      </c>
      <c r="H10568" s="5">
        <v>0.894799013093334</v>
      </c>
      <c r="I10568" s="5">
        <v>0.863028268439687</v>
      </c>
      <c r="J10568" s="5">
        <v>0.913849638092807</v>
      </c>
      <c r="K10568" s="6">
        <f>LEN(A10568)-LEN(SUBSTITUTE(A10568,"_",""))+1</f>
      </c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4"/>
    </row>
    <row x14ac:dyDescent="0.25" r="10569" customHeight="1" ht="18.75">
      <c r="A10569" s="1" t="s">
        <v>10579</v>
      </c>
      <c r="B10569" s="5">
        <v>0.996282738230912</v>
      </c>
      <c r="C10569" s="5">
        <v>0.932605736582474</v>
      </c>
      <c r="D10569" s="5">
        <v>0.93914690807951</v>
      </c>
      <c r="E10569" s="5">
        <v>1.14506888455178</v>
      </c>
      <c r="F10569" s="5">
        <v>1.29012285269297</v>
      </c>
      <c r="G10569" s="5">
        <v>1.1958789850598</v>
      </c>
      <c r="H10569" s="5">
        <v>1.01553672843053</v>
      </c>
      <c r="I10569" s="5">
        <v>0.859010147987583</v>
      </c>
      <c r="J10569" s="5">
        <v>0.913828901179479</v>
      </c>
      <c r="K10569" s="6">
        <f>LEN(A10569)-LEN(SUBSTITUTE(A10569,"_",""))+1</f>
      </c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4"/>
    </row>
    <row x14ac:dyDescent="0.25" r="10570" customHeight="1" ht="18.75">
      <c r="A10570" s="1" t="s">
        <v>10580</v>
      </c>
      <c r="B10570" s="5">
        <v>0.776074584490374</v>
      </c>
      <c r="C10570" s="5">
        <v>0.898532316125195</v>
      </c>
      <c r="D10570" s="5">
        <v>1.0351415232018</v>
      </c>
      <c r="E10570" s="5">
        <v>0.940713296045636</v>
      </c>
      <c r="F10570" s="5">
        <v>0.81484064905294</v>
      </c>
      <c r="G10570" s="5">
        <v>1.22382399508097</v>
      </c>
      <c r="H10570" s="5">
        <v>1.13851653067674</v>
      </c>
      <c r="I10570" s="5">
        <v>0.870238531381191</v>
      </c>
      <c r="J10570" s="5">
        <v>0.913821018064716</v>
      </c>
      <c r="K10570" s="6">
        <f>LEN(A10570)-LEN(SUBSTITUTE(A10570,"_",""))+1</f>
      </c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  <c r="V10570" s="1"/>
      <c r="W10570" s="4"/>
    </row>
    <row x14ac:dyDescent="0.25" r="10571" customHeight="1" ht="18.75">
      <c r="A10571" s="1" t="s">
        <v>10581</v>
      </c>
      <c r="B10571" s="5">
        <v>0.954930533676585</v>
      </c>
      <c r="C10571" s="5">
        <v>0.966359074197983</v>
      </c>
      <c r="D10571" s="5">
        <v>0.706963572483833</v>
      </c>
      <c r="E10571" s="5">
        <v>0.947782302395215</v>
      </c>
      <c r="F10571" s="5">
        <v>0.67976020296096</v>
      </c>
      <c r="G10571" s="5">
        <v>0.851559895521797</v>
      </c>
      <c r="H10571" s="5">
        <v>0.98276538497145</v>
      </c>
      <c r="I10571" s="5">
        <v>0.929570122434428</v>
      </c>
      <c r="J10571" s="5">
        <v>0.913819762894648</v>
      </c>
      <c r="K10571" s="6">
        <f>LEN(A10571)-LEN(SUBSTITUTE(A10571,"_",""))+1</f>
      </c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  <c r="V10571" s="1"/>
      <c r="W10571" s="4"/>
    </row>
    <row x14ac:dyDescent="0.25" r="10572" customHeight="1" ht="18.75">
      <c r="A10572" s="1" t="s">
        <v>10582</v>
      </c>
      <c r="B10572" s="5">
        <v>0.654680081982317</v>
      </c>
      <c r="C10572" s="5">
        <v>0.860839965044121</v>
      </c>
      <c r="D10572" s="5">
        <v>0.544733762157157</v>
      </c>
      <c r="E10572" s="5">
        <v>0.945213236535599</v>
      </c>
      <c r="F10572" s="5">
        <v>0.550227147860208</v>
      </c>
      <c r="G10572" s="5">
        <v>0.722710028495504</v>
      </c>
      <c r="H10572" s="5">
        <v>1.07367867058451</v>
      </c>
      <c r="I10572" s="5">
        <v>0.845872085800976</v>
      </c>
      <c r="J10572" s="5">
        <v>0.913818181796154</v>
      </c>
      <c r="K10572" s="6">
        <f>LEN(A10572)-LEN(SUBSTITUTE(A10572,"_",""))+1</f>
      </c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  <c r="V10572" s="1"/>
      <c r="W10572" s="4"/>
    </row>
    <row x14ac:dyDescent="0.25" r="10573" customHeight="1" ht="18.75">
      <c r="A10573" s="1" t="s">
        <v>10583</v>
      </c>
      <c r="B10573" s="5">
        <v>1.22550338584987</v>
      </c>
      <c r="C10573" s="5">
        <v>1.16399508898831</v>
      </c>
      <c r="D10573" s="5">
        <v>1.83040603879187</v>
      </c>
      <c r="E10573" s="5">
        <v>0.839753468816611</v>
      </c>
      <c r="F10573" s="5">
        <v>2.46613723823612</v>
      </c>
      <c r="G10573" s="5">
        <v>1.23328369687703</v>
      </c>
      <c r="H10573" s="5">
        <v>1.01491653954805</v>
      </c>
      <c r="I10573" s="5">
        <v>1.32210180768042</v>
      </c>
      <c r="J10573" s="5">
        <v>0.913801811488697</v>
      </c>
      <c r="K10573" s="6">
        <f>LEN(A10573)-LEN(SUBSTITUTE(A10573,"_",""))+1</f>
      </c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  <c r="W10573" s="4"/>
    </row>
    <row x14ac:dyDescent="0.25" r="10574" customHeight="1" ht="18.75">
      <c r="A10574" s="1" t="s">
        <v>10584</v>
      </c>
      <c r="B10574" s="5">
        <v>1.07667083702375</v>
      </c>
      <c r="C10574" s="5">
        <v>1.0048237757122</v>
      </c>
      <c r="D10574" s="5">
        <v>0.792759753459113</v>
      </c>
      <c r="E10574" s="5">
        <v>1.17210312249735</v>
      </c>
      <c r="F10574" s="5">
        <v>0.787131738665142</v>
      </c>
      <c r="G10574" s="5">
        <v>0.90542656173998</v>
      </c>
      <c r="H10574" s="5">
        <v>1.0376392958598</v>
      </c>
      <c r="I10574" s="5">
        <v>0.927475672138469</v>
      </c>
      <c r="J10574" s="5">
        <v>0.913738629904865</v>
      </c>
      <c r="K10574" s="6">
        <f>LEN(A10574)-LEN(SUBSTITUTE(A10574,"_",""))+1</f>
      </c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  <c r="W10574" s="4"/>
    </row>
    <row x14ac:dyDescent="0.25" r="10575" customHeight="1" ht="18.75">
      <c r="A10575" s="1" t="s">
        <v>10585</v>
      </c>
      <c r="B10575" s="5">
        <v>1.01191154952706</v>
      </c>
      <c r="C10575" s="5">
        <v>1.01477666280285</v>
      </c>
      <c r="D10575" s="5">
        <v>0.786528631395436</v>
      </c>
      <c r="E10575" s="5">
        <v>1.07765506426533</v>
      </c>
      <c r="F10575" s="5">
        <v>0.701453421678411</v>
      </c>
      <c r="G10575" s="5">
        <v>0.697716034126341</v>
      </c>
      <c r="H10575" s="5">
        <v>0.97645335264802</v>
      </c>
      <c r="I10575" s="5">
        <v>0.945160248542855</v>
      </c>
      <c r="J10575" s="5">
        <v>0.913722370076097</v>
      </c>
      <c r="K10575" s="6">
        <f>LEN(A10575)-LEN(SUBSTITUTE(A10575,"_",""))+1</f>
      </c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  <c r="W10575" s="4"/>
    </row>
    <row x14ac:dyDescent="0.25" r="10576" customHeight="1" ht="18.75">
      <c r="A10576" s="1" t="s">
        <v>10586</v>
      </c>
      <c r="B10576" s="5">
        <v>1.07063327792363</v>
      </c>
      <c r="C10576" s="5">
        <v>0.888502552960519</v>
      </c>
      <c r="D10576" s="5">
        <v>0.716426654527638</v>
      </c>
      <c r="E10576" s="5">
        <v>0.841548429250376</v>
      </c>
      <c r="F10576" s="5">
        <v>0.850590989501272</v>
      </c>
      <c r="G10576" s="5">
        <v>0.81991522662745</v>
      </c>
      <c r="H10576" s="5">
        <v>1.01591431093562</v>
      </c>
      <c r="I10576" s="5">
        <v>0.879556082826164</v>
      </c>
      <c r="J10576" s="5">
        <v>0.913706158196576</v>
      </c>
      <c r="K10576" s="6">
        <f>LEN(A10576)-LEN(SUBSTITUTE(A10576,"_",""))+1</f>
      </c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4"/>
    </row>
    <row x14ac:dyDescent="0.25" r="10577" customHeight="1" ht="18.75">
      <c r="A10577" s="1" t="s">
        <v>10587</v>
      </c>
      <c r="B10577" s="5">
        <v>1.35983199967196</v>
      </c>
      <c r="C10577" s="5">
        <v>1.06141114169231</v>
      </c>
      <c r="D10577" s="5">
        <v>0.788324040499704</v>
      </c>
      <c r="E10577" s="5">
        <v>0.986812102387036</v>
      </c>
      <c r="F10577" s="5">
        <v>0.871459750907131</v>
      </c>
      <c r="G10577" s="5">
        <v>1.04046238678903</v>
      </c>
      <c r="H10577" s="5">
        <v>0.963529400418838</v>
      </c>
      <c r="I10577" s="5">
        <v>1.0627563649856</v>
      </c>
      <c r="J10577" s="5">
        <v>0.913667399394131</v>
      </c>
      <c r="K10577" s="6">
        <f>LEN(A10577)-LEN(SUBSTITUTE(A10577,"_",""))+1</f>
      </c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4"/>
    </row>
    <row x14ac:dyDescent="0.25" r="10578" customHeight="1" ht="18.75">
      <c r="A10578" s="1" t="s">
        <v>10588</v>
      </c>
      <c r="B10578" s="5">
        <v>1.42821023288716</v>
      </c>
      <c r="C10578" s="5">
        <v>1.0127915604542</v>
      </c>
      <c r="D10578" s="5">
        <v>0.759549344320028</v>
      </c>
      <c r="E10578" s="5">
        <v>0.934066458417991</v>
      </c>
      <c r="F10578" s="5">
        <v>0.831772938156012</v>
      </c>
      <c r="G10578" s="5">
        <v>0.826719542593725</v>
      </c>
      <c r="H10578" s="5">
        <v>1.00499468264081</v>
      </c>
      <c r="I10578" s="5">
        <v>1.03984692759635</v>
      </c>
      <c r="J10578" s="5">
        <v>0.913621459617505</v>
      </c>
      <c r="K10578" s="6">
        <f>LEN(A10578)-LEN(SUBSTITUTE(A10578,"_",""))+1</f>
      </c>
      <c r="L10578" s="1"/>
      <c r="M10578" s="1"/>
      <c r="N10578" s="1"/>
      <c r="O10578" s="1"/>
      <c r="P10578" s="1"/>
      <c r="Q10578" s="1"/>
      <c r="R10578" s="1"/>
      <c r="S10578" s="1"/>
      <c r="T10578" s="1"/>
      <c r="U10578" s="1"/>
      <c r="V10578" s="1"/>
      <c r="W10578" s="4"/>
    </row>
    <row x14ac:dyDescent="0.25" r="10579" customHeight="1" ht="18.75">
      <c r="A10579" s="1" t="s">
        <v>10589</v>
      </c>
      <c r="B10579" s="5">
        <v>0.655574329591706</v>
      </c>
      <c r="C10579" s="5">
        <v>0.939897166784825</v>
      </c>
      <c r="D10579" s="5">
        <v>0.583566648744355</v>
      </c>
      <c r="E10579" s="5">
        <v>1.17776317712741</v>
      </c>
      <c r="F10579" s="5">
        <v>0.68262851728583</v>
      </c>
      <c r="G10579" s="5">
        <v>0.82697895465562</v>
      </c>
      <c r="H10579" s="5">
        <v>1.0335408649182</v>
      </c>
      <c r="I10579" s="5">
        <v>0.892630370236856</v>
      </c>
      <c r="J10579" s="5">
        <v>0.913606359901629</v>
      </c>
      <c r="K10579" s="6">
        <f>LEN(A10579)-LEN(SUBSTITUTE(A10579,"_",""))+1</f>
      </c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  <c r="W10579" s="4"/>
    </row>
    <row x14ac:dyDescent="0.25" r="10580" customHeight="1" ht="18.75">
      <c r="A10580" s="1" t="s">
        <v>10590</v>
      </c>
      <c r="B10580" s="5">
        <v>0.831449952411143</v>
      </c>
      <c r="C10580" s="5">
        <v>0.925907605601662</v>
      </c>
      <c r="D10580" s="5">
        <v>0.741940923172889</v>
      </c>
      <c r="E10580" s="5">
        <v>1.24620643980806</v>
      </c>
      <c r="F10580" s="5">
        <v>0.832226677086901</v>
      </c>
      <c r="G10580" s="5">
        <v>0.802987213500666</v>
      </c>
      <c r="H10580" s="5">
        <v>0.997207425046451</v>
      </c>
      <c r="I10580" s="5">
        <v>0.874110219206109</v>
      </c>
      <c r="J10580" s="5">
        <v>0.913589740838035</v>
      </c>
      <c r="K10580" s="6">
        <f>LEN(A10580)-LEN(SUBSTITUTE(A10580,"_",""))+1</f>
      </c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  <c r="V10580" s="1"/>
      <c r="W10580" s="4"/>
    </row>
    <row x14ac:dyDescent="0.25" r="10581" customHeight="1" ht="18.75">
      <c r="A10581" s="1" t="s">
        <v>10591</v>
      </c>
      <c r="B10581" s="5">
        <v>1.10607463808224</v>
      </c>
      <c r="C10581" s="5">
        <v>1.02962383807843</v>
      </c>
      <c r="D10581" s="5">
        <v>0.852362759409505</v>
      </c>
      <c r="E10581" s="5">
        <v>1.1437053083302</v>
      </c>
      <c r="F10581" s="5">
        <v>0.782478319564464</v>
      </c>
      <c r="G10581" s="5">
        <v>0.681052891788518</v>
      </c>
      <c r="H10581" s="5">
        <v>0.890456938184666</v>
      </c>
      <c r="I10581" s="5">
        <v>0.929043079682111</v>
      </c>
      <c r="J10581" s="5">
        <v>0.913502587149786</v>
      </c>
      <c r="K10581" s="6">
        <f>LEN(A10581)-LEN(SUBSTITUTE(A10581,"_",""))+1</f>
      </c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  <c r="W10581" s="4"/>
    </row>
    <row x14ac:dyDescent="0.25" r="10582" customHeight="1" ht="18.75">
      <c r="A10582" s="1" t="s">
        <v>10592</v>
      </c>
      <c r="B10582" s="5">
        <v>1.20521205183309</v>
      </c>
      <c r="C10582" s="5">
        <v>0.942613776895146</v>
      </c>
      <c r="D10582" s="5">
        <v>0.912300103140624</v>
      </c>
      <c r="E10582" s="5">
        <v>1.35153530279037</v>
      </c>
      <c r="F10582" s="5">
        <v>2.2357052086051</v>
      </c>
      <c r="G10582" s="5">
        <v>1.29862098265891</v>
      </c>
      <c r="H10582" s="5">
        <v>1.04853774522848</v>
      </c>
      <c r="I10582" s="5">
        <v>0.872593776892769</v>
      </c>
      <c r="J10582" s="5">
        <v>0.913476691593473</v>
      </c>
      <c r="K10582" s="6">
        <f>LEN(A10582)-LEN(SUBSTITUTE(A10582,"_",""))+1</f>
      </c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4"/>
    </row>
    <row x14ac:dyDescent="0.25" r="10583" customHeight="1" ht="18.75">
      <c r="A10583" s="1" t="s">
        <v>10593</v>
      </c>
      <c r="B10583" s="5">
        <v>0.676219400741603</v>
      </c>
      <c r="C10583" s="5">
        <v>0.91181547459043</v>
      </c>
      <c r="D10583" s="5">
        <v>0.570303119339466</v>
      </c>
      <c r="E10583" s="5">
        <v>1.22983300499216</v>
      </c>
      <c r="F10583" s="5">
        <v>0.487549057095185</v>
      </c>
      <c r="G10583" s="5">
        <v>0.640050984180266</v>
      </c>
      <c r="H10583" s="5">
        <v>0.82721350299159</v>
      </c>
      <c r="I10583" s="5">
        <v>0.853391951241162</v>
      </c>
      <c r="J10583" s="5">
        <v>0.913455484413884</v>
      </c>
      <c r="K10583" s="6">
        <f>LEN(A10583)-LEN(SUBSTITUTE(A10583,"_",""))+1</f>
      </c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  <c r="V10583" s="1"/>
      <c r="W10583" s="4"/>
    </row>
    <row x14ac:dyDescent="0.25" r="10584" customHeight="1" ht="18.75">
      <c r="A10584" s="1" t="s">
        <v>10594</v>
      </c>
      <c r="B10584" s="5">
        <v>0.793981937497979</v>
      </c>
      <c r="C10584" s="5">
        <v>0.92589876757287</v>
      </c>
      <c r="D10584" s="5">
        <v>0.635923871763854</v>
      </c>
      <c r="E10584" s="5">
        <v>0.942443422458425</v>
      </c>
      <c r="F10584" s="5">
        <v>0.618311329753746</v>
      </c>
      <c r="G10584" s="5">
        <v>0.966117851256172</v>
      </c>
      <c r="H10584" s="5">
        <v>0.890381708723079</v>
      </c>
      <c r="I10584" s="5">
        <v>0.838712041953844</v>
      </c>
      <c r="J10584" s="5">
        <v>0.913420400477022</v>
      </c>
      <c r="K10584" s="6">
        <f>LEN(A10584)-LEN(SUBSTITUTE(A10584,"_",""))+1</f>
      </c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4"/>
    </row>
    <row x14ac:dyDescent="0.25" r="10585" customHeight="1" ht="18.75">
      <c r="A10585" s="1" t="s">
        <v>10595</v>
      </c>
      <c r="B10585" s="5">
        <v>1.3165788386912</v>
      </c>
      <c r="C10585" s="5">
        <v>1.18016553420879</v>
      </c>
      <c r="D10585" s="5">
        <v>2.84452957083173</v>
      </c>
      <c r="E10585" s="5">
        <v>1.20783279211587</v>
      </c>
      <c r="F10585" s="5">
        <v>4.74905197833898</v>
      </c>
      <c r="G10585" s="5">
        <v>1.34304089365205</v>
      </c>
      <c r="H10585" s="5">
        <v>0.98075710857965</v>
      </c>
      <c r="I10585" s="5">
        <v>1.13081581643513</v>
      </c>
      <c r="J10585" s="5">
        <v>0.913397345352708</v>
      </c>
      <c r="K10585" s="6">
        <f>LEN(A10585)-LEN(SUBSTITUTE(A10585,"_",""))+1</f>
      </c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4"/>
    </row>
    <row x14ac:dyDescent="0.25" r="10586" customHeight="1" ht="18.75">
      <c r="A10586" s="1" t="s">
        <v>10596</v>
      </c>
      <c r="B10586" s="5">
        <v>0.603076759743472</v>
      </c>
      <c r="C10586" s="5">
        <v>0.906963161867793</v>
      </c>
      <c r="D10586" s="5">
        <v>0.581145968189548</v>
      </c>
      <c r="E10586" s="5">
        <v>0.731989020531989</v>
      </c>
      <c r="F10586" s="5">
        <v>0.569734979482655</v>
      </c>
      <c r="G10586" s="5">
        <v>0.623271975181172</v>
      </c>
      <c r="H10586" s="5">
        <v>0.999316146854915</v>
      </c>
      <c r="I10586" s="5">
        <v>0.848752117727542</v>
      </c>
      <c r="J10586" s="5">
        <v>0.913391934902043</v>
      </c>
      <c r="K10586" s="6">
        <f>LEN(A10586)-LEN(SUBSTITUTE(A10586,"_",""))+1</f>
      </c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  <c r="V10586" s="1"/>
      <c r="W10586" s="4"/>
    </row>
    <row x14ac:dyDescent="0.25" r="10587" customHeight="1" ht="18.75">
      <c r="A10587" s="1" t="s">
        <v>10597</v>
      </c>
      <c r="B10587" s="5">
        <v>1.40779505497487</v>
      </c>
      <c r="C10587" s="5">
        <v>1.02867331467592</v>
      </c>
      <c r="D10587" s="5">
        <v>0.769710191374873</v>
      </c>
      <c r="E10587" s="5">
        <v>1.07231070653994</v>
      </c>
      <c r="F10587" s="5">
        <v>0.903531438155956</v>
      </c>
      <c r="G10587" s="5">
        <v>1.23567217601978</v>
      </c>
      <c r="H10587" s="5">
        <v>1.00024671379417</v>
      </c>
      <c r="I10587" s="5">
        <v>1.04964583415039</v>
      </c>
      <c r="J10587" s="5">
        <v>0.913368102590811</v>
      </c>
      <c r="K10587" s="6">
        <f>LEN(A10587)-LEN(SUBSTITUTE(A10587,"_",""))+1</f>
      </c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  <c r="V10587" s="1"/>
      <c r="W10587" s="4"/>
    </row>
    <row x14ac:dyDescent="0.25" r="10588" customHeight="1" ht="18.75">
      <c r="A10588" s="1" t="s">
        <v>10598</v>
      </c>
      <c r="B10588" s="5">
        <v>0.530412840435869</v>
      </c>
      <c r="C10588" s="5">
        <v>0.916433083223183</v>
      </c>
      <c r="D10588" s="5">
        <v>0.471652641792111</v>
      </c>
      <c r="E10588" s="5">
        <v>1.00128327832179</v>
      </c>
      <c r="F10588" s="5">
        <v>0.389838007592963</v>
      </c>
      <c r="G10588" s="5">
        <v>0.791179738767192</v>
      </c>
      <c r="H10588" s="5">
        <v>0.927248602056014</v>
      </c>
      <c r="I10588" s="5">
        <v>0.865548576255747</v>
      </c>
      <c r="J10588" s="5">
        <v>0.913364282340262</v>
      </c>
      <c r="K10588" s="6">
        <f>LEN(A10588)-LEN(SUBSTITUTE(A10588,"_",""))+1</f>
      </c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  <c r="V10588" s="1"/>
      <c r="W10588" s="4"/>
    </row>
    <row x14ac:dyDescent="0.25" r="10589" customHeight="1" ht="18.75">
      <c r="A10589" s="1" t="s">
        <v>10599</v>
      </c>
      <c r="B10589" s="5">
        <v>1.09370355644219</v>
      </c>
      <c r="C10589" s="5">
        <v>0.965775876234769</v>
      </c>
      <c r="D10589" s="5">
        <v>1.08289293466621</v>
      </c>
      <c r="E10589" s="5">
        <v>0.969710822551552</v>
      </c>
      <c r="F10589" s="5">
        <v>0.9728904258092</v>
      </c>
      <c r="G10589" s="5">
        <v>1.01326067258732</v>
      </c>
      <c r="H10589" s="5">
        <v>0.935483323818826</v>
      </c>
      <c r="I10589" s="5">
        <v>1.05839357478452</v>
      </c>
      <c r="J10589" s="5">
        <v>0.913355216959479</v>
      </c>
      <c r="K10589" s="6">
        <f>LEN(A10589)-LEN(SUBSTITUTE(A10589,"_",""))+1</f>
      </c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  <c r="V10589" s="1"/>
      <c r="W10589" s="4"/>
    </row>
    <row x14ac:dyDescent="0.25" r="10590" customHeight="1" ht="18.75">
      <c r="A10590" s="1" t="s">
        <v>10600</v>
      </c>
      <c r="B10590" s="5">
        <v>0.976308266617092</v>
      </c>
      <c r="C10590" s="5">
        <v>0.993352952656202</v>
      </c>
      <c r="D10590" s="5">
        <v>0.644455365303311</v>
      </c>
      <c r="E10590" s="5">
        <v>0.857709771552897</v>
      </c>
      <c r="F10590" s="5">
        <v>0.806222316736552</v>
      </c>
      <c r="G10590" s="5">
        <v>0.712382118031319</v>
      </c>
      <c r="H10590" s="5">
        <v>0.985376299487285</v>
      </c>
      <c r="I10590" s="5">
        <v>0.927639878327549</v>
      </c>
      <c r="J10590" s="5">
        <v>0.913339965103424</v>
      </c>
      <c r="K10590" s="6">
        <f>LEN(A10590)-LEN(SUBSTITUTE(A10590,"_",""))+1</f>
      </c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  <c r="V10590" s="1"/>
      <c r="W10590" s="4"/>
    </row>
    <row x14ac:dyDescent="0.25" r="10591" customHeight="1" ht="18.75">
      <c r="A10591" s="1" t="s">
        <v>10601</v>
      </c>
      <c r="B10591" s="5">
        <v>0.843824544347449</v>
      </c>
      <c r="C10591" s="5">
        <v>0.940391346746099</v>
      </c>
      <c r="D10591" s="5">
        <v>1.70958059545441</v>
      </c>
      <c r="E10591" s="5">
        <v>0.828650814607453</v>
      </c>
      <c r="F10591" s="5">
        <v>1.6777406394377</v>
      </c>
      <c r="G10591" s="5">
        <v>1.0315686862893</v>
      </c>
      <c r="H10591" s="5">
        <v>0.970641540971372</v>
      </c>
      <c r="I10591" s="5">
        <v>0.884428923871147</v>
      </c>
      <c r="J10591" s="5">
        <v>0.913332186424777</v>
      </c>
      <c r="K10591" s="6">
        <f>LEN(A10591)-LEN(SUBSTITUTE(A10591,"_",""))+1</f>
      </c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4"/>
    </row>
    <row x14ac:dyDescent="0.25" r="10592" customHeight="1" ht="18.75">
      <c r="A10592" s="1" t="s">
        <v>10602</v>
      </c>
      <c r="B10592" s="5">
        <v>1.10610122310176</v>
      </c>
      <c r="C10592" s="5">
        <v>1.2363320378586</v>
      </c>
      <c r="D10592" s="5">
        <v>1.38427053608436</v>
      </c>
      <c r="E10592" s="5">
        <v>0.898368021924174</v>
      </c>
      <c r="F10592" s="5">
        <v>1.51335311220846</v>
      </c>
      <c r="G10592" s="5">
        <v>1.33808901729268</v>
      </c>
      <c r="H10592" s="5">
        <v>0.991132357687647</v>
      </c>
      <c r="I10592" s="5">
        <v>1.1946941898993</v>
      </c>
      <c r="J10592" s="5">
        <v>0.91330975398902</v>
      </c>
      <c r="K10592" s="6">
        <f>LEN(A10592)-LEN(SUBSTITUTE(A10592,"_",""))+1</f>
      </c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4"/>
    </row>
    <row x14ac:dyDescent="0.25" r="10593" customHeight="1" ht="18.75">
      <c r="A10593" s="1" t="s">
        <v>10603</v>
      </c>
      <c r="B10593" s="5">
        <v>1.49287004643648</v>
      </c>
      <c r="C10593" s="5">
        <v>1.03535968392283</v>
      </c>
      <c r="D10593" s="5">
        <v>1.63619761475543</v>
      </c>
      <c r="E10593" s="5">
        <v>1.23209076344318</v>
      </c>
      <c r="F10593" s="5">
        <v>2.26747414976849</v>
      </c>
      <c r="G10593" s="5">
        <v>1.48576245239586</v>
      </c>
      <c r="H10593" s="5">
        <v>1.04582698736847</v>
      </c>
      <c r="I10593" s="5">
        <v>1.85271040857556</v>
      </c>
      <c r="J10593" s="5">
        <v>0.913293933378734</v>
      </c>
      <c r="K10593" s="6">
        <f>LEN(A10593)-LEN(SUBSTITUTE(A10593,"_",""))+1</f>
      </c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4"/>
    </row>
    <row x14ac:dyDescent="0.25" r="10594" customHeight="1" ht="18.75">
      <c r="A10594" s="1" t="s">
        <v>10604</v>
      </c>
      <c r="B10594" s="5">
        <v>0.599243830576962</v>
      </c>
      <c r="C10594" s="5">
        <v>0.856692260567546</v>
      </c>
      <c r="D10594" s="5">
        <v>0.591171364201677</v>
      </c>
      <c r="E10594" s="5">
        <v>0.811605976772343</v>
      </c>
      <c r="F10594" s="5">
        <v>0.499314397038152</v>
      </c>
      <c r="G10594" s="5">
        <v>1.05769101146996</v>
      </c>
      <c r="H10594" s="5">
        <v>1.03007024338722</v>
      </c>
      <c r="I10594" s="5">
        <v>0.777063187092016</v>
      </c>
      <c r="J10594" s="5">
        <v>0.913293058758735</v>
      </c>
      <c r="K10594" s="6">
        <f>LEN(A10594)-LEN(SUBSTITUTE(A10594,"_",""))+1</f>
      </c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  <c r="V10594" s="1"/>
      <c r="W10594" s="4"/>
    </row>
    <row x14ac:dyDescent="0.25" r="10595" customHeight="1" ht="18.75">
      <c r="A10595" s="1" t="s">
        <v>10605</v>
      </c>
      <c r="B10595" s="5">
        <v>1.64760168417</v>
      </c>
      <c r="C10595" s="5">
        <v>1.45947649930349</v>
      </c>
      <c r="D10595" s="5">
        <v>11.1584174368352</v>
      </c>
      <c r="E10595" s="5">
        <v>0.722114122356304</v>
      </c>
      <c r="F10595" s="5">
        <v>12.5378160865563</v>
      </c>
      <c r="G10595" s="5">
        <v>1.38599275065219</v>
      </c>
      <c r="H10595" s="5">
        <v>0.940053228968858</v>
      </c>
      <c r="I10595" s="5">
        <v>1.75474346581362</v>
      </c>
      <c r="J10595" s="5">
        <v>0.913281611964482</v>
      </c>
      <c r="K10595" s="6">
        <f>LEN(A10595)-LEN(SUBSTITUTE(A10595,"_",""))+1</f>
      </c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  <c r="V10595" s="1"/>
      <c r="W10595" s="4"/>
    </row>
    <row x14ac:dyDescent="0.25" r="10596" customHeight="1" ht="18.75">
      <c r="A10596" s="1" t="s">
        <v>10606</v>
      </c>
      <c r="B10596" s="5">
        <v>1.01102239707468</v>
      </c>
      <c r="C10596" s="5">
        <v>0.96660368476141</v>
      </c>
      <c r="D10596" s="5">
        <v>3.3493825389419</v>
      </c>
      <c r="E10596" s="5">
        <v>1.16428657352427</v>
      </c>
      <c r="F10596" s="5">
        <v>2.92831380994946</v>
      </c>
      <c r="G10596" s="5">
        <v>1.06271511708105</v>
      </c>
      <c r="H10596" s="5">
        <v>0.87966351065934</v>
      </c>
      <c r="I10596" s="5">
        <v>0.862273514706706</v>
      </c>
      <c r="J10596" s="5">
        <v>0.913243387070692</v>
      </c>
      <c r="K10596" s="6">
        <f>LEN(A10596)-LEN(SUBSTITUTE(A10596,"_",""))+1</f>
      </c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  <c r="V10596" s="1"/>
      <c r="W10596" s="4"/>
    </row>
    <row x14ac:dyDescent="0.25" r="10597" customHeight="1" ht="18.75">
      <c r="A10597" s="1" t="s">
        <v>10607</v>
      </c>
      <c r="B10597" s="5">
        <v>1.21674569899991</v>
      </c>
      <c r="C10597" s="5">
        <v>1.05742266147766</v>
      </c>
      <c r="D10597" s="5">
        <v>1.88194303000362</v>
      </c>
      <c r="E10597" s="5">
        <v>0.872619552894348</v>
      </c>
      <c r="F10597" s="5">
        <v>1.44423785858435</v>
      </c>
      <c r="G10597" s="5">
        <v>1.1767768512255</v>
      </c>
      <c r="H10597" s="5">
        <v>0.984664527660974</v>
      </c>
      <c r="I10597" s="5">
        <v>0.970324422022985</v>
      </c>
      <c r="J10597" s="5">
        <v>0.913220894254189</v>
      </c>
      <c r="K10597" s="6">
        <f>LEN(A10597)-LEN(SUBSTITUTE(A10597,"_",""))+1</f>
      </c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  <c r="W10597" s="4"/>
    </row>
    <row x14ac:dyDescent="0.25" r="10598" customHeight="1" ht="18.75">
      <c r="A10598" s="1" t="s">
        <v>10608</v>
      </c>
      <c r="B10598" s="5">
        <v>1.07359514700165</v>
      </c>
      <c r="C10598" s="5">
        <v>0.987311036389152</v>
      </c>
      <c r="D10598" s="5">
        <v>0.663156559004948</v>
      </c>
      <c r="E10598" s="5">
        <v>0.932213476386074</v>
      </c>
      <c r="F10598" s="5">
        <v>0.812001793890201</v>
      </c>
      <c r="G10598" s="5">
        <v>0.803980002423209</v>
      </c>
      <c r="H10598" s="5">
        <v>1.02133695049064</v>
      </c>
      <c r="I10598" s="5">
        <v>0.889443023231101</v>
      </c>
      <c r="J10598" s="5">
        <v>0.913197420428069</v>
      </c>
      <c r="K10598" s="6">
        <f>LEN(A10598)-LEN(SUBSTITUTE(A10598,"_",""))+1</f>
      </c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4"/>
    </row>
    <row x14ac:dyDescent="0.25" r="10599" customHeight="1" ht="18.75">
      <c r="A10599" s="1" t="s">
        <v>10609</v>
      </c>
      <c r="B10599" s="5">
        <v>0.991038833543242</v>
      </c>
      <c r="C10599" s="5">
        <v>1.0127921613052</v>
      </c>
      <c r="D10599" s="5">
        <v>0.844190282889642</v>
      </c>
      <c r="E10599" s="5">
        <v>1.33600576812608</v>
      </c>
      <c r="F10599" s="5">
        <v>1.03474627912685</v>
      </c>
      <c r="G10599" s="5">
        <v>1.36906438104819</v>
      </c>
      <c r="H10599" s="5">
        <v>1.05830633451065</v>
      </c>
      <c r="I10599" s="5">
        <v>0.998381748253484</v>
      </c>
      <c r="J10599" s="5">
        <v>0.913196105016405</v>
      </c>
      <c r="K10599" s="6">
        <f>LEN(A10599)-LEN(SUBSTITUTE(A10599,"_",""))+1</f>
      </c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4"/>
    </row>
    <row x14ac:dyDescent="0.25" r="10600" customHeight="1" ht="18.75">
      <c r="A10600" s="1" t="s">
        <v>10610</v>
      </c>
      <c r="B10600" s="5">
        <v>1.01383839058468</v>
      </c>
      <c r="C10600" s="5">
        <v>1.06282503102013</v>
      </c>
      <c r="D10600" s="5">
        <v>0.577089165451486</v>
      </c>
      <c r="E10600" s="6">
        <v>0</v>
      </c>
      <c r="F10600" s="5">
        <v>0.703959372996687</v>
      </c>
      <c r="G10600" s="5">
        <v>1.13199898481971</v>
      </c>
      <c r="H10600" s="5">
        <v>1.22477403796387</v>
      </c>
      <c r="I10600" s="5">
        <v>0.941109927724459</v>
      </c>
      <c r="J10600" s="5">
        <v>0.913172064806574</v>
      </c>
      <c r="K10600" s="6">
        <f>LEN(A10600)-LEN(SUBSTITUTE(A10600,"_",""))+1</f>
      </c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4"/>
    </row>
    <row x14ac:dyDescent="0.25" r="10601" customHeight="1" ht="18.75">
      <c r="A10601" s="1" t="s">
        <v>10611</v>
      </c>
      <c r="B10601" s="5">
        <v>0.853245275446504</v>
      </c>
      <c r="C10601" s="5">
        <v>0.95226845645507</v>
      </c>
      <c r="D10601" s="5">
        <v>0.648827312939568</v>
      </c>
      <c r="E10601" s="5">
        <v>0.936293398701712</v>
      </c>
      <c r="F10601" s="5">
        <v>0.699909517760268</v>
      </c>
      <c r="G10601" s="5">
        <v>1.03986901051529</v>
      </c>
      <c r="H10601" s="5">
        <v>0.969529958521097</v>
      </c>
      <c r="I10601" s="5">
        <v>0.968473367166881</v>
      </c>
      <c r="J10601" s="5">
        <v>0.913115576423888</v>
      </c>
      <c r="K10601" s="6">
        <f>LEN(A10601)-LEN(SUBSTITUTE(A10601,"_",""))+1</f>
      </c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  <c r="W10601" s="4"/>
    </row>
    <row x14ac:dyDescent="0.25" r="10602" customHeight="1" ht="18.75">
      <c r="A10602" s="1" t="s">
        <v>10612</v>
      </c>
      <c r="B10602" s="5">
        <v>2.06039960753722</v>
      </c>
      <c r="C10602" s="5">
        <v>1.08115662925178</v>
      </c>
      <c r="D10602" s="5">
        <v>2.8719344361874</v>
      </c>
      <c r="E10602" s="5">
        <v>0.848626876458337</v>
      </c>
      <c r="F10602" s="5">
        <v>2.73819017214749</v>
      </c>
      <c r="G10602" s="5">
        <v>2.19677459337181</v>
      </c>
      <c r="H10602" s="5">
        <v>0.855818069017798</v>
      </c>
      <c r="I10602" s="5">
        <v>1.28663516013989</v>
      </c>
      <c r="J10602" s="5">
        <v>0.913109370937744</v>
      </c>
      <c r="K10602" s="6">
        <f>LEN(A10602)-LEN(SUBSTITUTE(A10602,"_",""))+1</f>
      </c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1"/>
      <c r="W10602" s="4"/>
    </row>
    <row x14ac:dyDescent="0.25" r="10603" customHeight="1" ht="18.75">
      <c r="A10603" s="1" t="s">
        <v>10613</v>
      </c>
      <c r="B10603" s="5">
        <v>0.766061288980694</v>
      </c>
      <c r="C10603" s="5">
        <v>0.998251096734114</v>
      </c>
      <c r="D10603" s="5">
        <v>1.62609691144298</v>
      </c>
      <c r="E10603" s="5">
        <v>0.718050365983574</v>
      </c>
      <c r="F10603" s="5">
        <v>1.41949499385169</v>
      </c>
      <c r="G10603" s="5">
        <v>1.13107934265313</v>
      </c>
      <c r="H10603" s="5">
        <v>0.88446819329159</v>
      </c>
      <c r="I10603" s="5">
        <v>0.952742470740116</v>
      </c>
      <c r="J10603" s="5">
        <v>0.913089274983476</v>
      </c>
      <c r="K10603" s="6">
        <f>LEN(A10603)-LEN(SUBSTITUTE(A10603,"_",""))+1</f>
      </c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  <c r="W10603" s="4"/>
    </row>
    <row x14ac:dyDescent="0.25" r="10604" customHeight="1" ht="18.75">
      <c r="A10604" s="1" t="s">
        <v>10614</v>
      </c>
      <c r="B10604" s="5">
        <v>1.04239898622925</v>
      </c>
      <c r="C10604" s="5">
        <v>1.03819447567737</v>
      </c>
      <c r="D10604" s="5">
        <v>0.873299844996487</v>
      </c>
      <c r="E10604" s="5">
        <v>1.253134538698</v>
      </c>
      <c r="F10604" s="5">
        <v>0.875242687063663</v>
      </c>
      <c r="G10604" s="5">
        <v>0.958390262571699</v>
      </c>
      <c r="H10604" s="5">
        <v>0.920038384664242</v>
      </c>
      <c r="I10604" s="5">
        <v>0.96842849440541</v>
      </c>
      <c r="J10604" s="5">
        <v>0.913079730308139</v>
      </c>
      <c r="K10604" s="6">
        <f>LEN(A10604)-LEN(SUBSTITUTE(A10604,"_",""))+1</f>
      </c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  <c r="V10604" s="1"/>
      <c r="W10604" s="4"/>
    </row>
    <row x14ac:dyDescent="0.25" r="10605" customHeight="1" ht="18.75">
      <c r="A10605" s="1" t="s">
        <v>10615</v>
      </c>
      <c r="B10605" s="5">
        <v>0.642763542882301</v>
      </c>
      <c r="C10605" s="5">
        <v>0.892089608310976</v>
      </c>
      <c r="D10605" s="5">
        <v>0.776868105997572</v>
      </c>
      <c r="E10605" s="5">
        <v>0.870324527453106</v>
      </c>
      <c r="F10605" s="5">
        <v>0.7826742975683</v>
      </c>
      <c r="G10605" s="5">
        <v>0.804188314614679</v>
      </c>
      <c r="H10605" s="5">
        <v>1.10443504326971</v>
      </c>
      <c r="I10605" s="5">
        <v>0.830130433062908</v>
      </c>
      <c r="J10605" s="5">
        <v>0.913064299929371</v>
      </c>
      <c r="K10605" s="6">
        <f>LEN(A10605)-LEN(SUBSTITUTE(A10605,"_",""))+1</f>
      </c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4"/>
    </row>
    <row x14ac:dyDescent="0.25" r="10606" customHeight="1" ht="18.75">
      <c r="A10606" s="1" t="s">
        <v>10616</v>
      </c>
      <c r="B10606" s="5">
        <v>0.804360090316146</v>
      </c>
      <c r="C10606" s="5">
        <v>0.982943197641575</v>
      </c>
      <c r="D10606" s="5">
        <v>0.701920363891451</v>
      </c>
      <c r="E10606" s="5">
        <v>1.05980976038897</v>
      </c>
      <c r="F10606" s="5">
        <v>0.647114040836959</v>
      </c>
      <c r="G10606" s="5">
        <v>0.729221671477162</v>
      </c>
      <c r="H10606" s="5">
        <v>0.995401905289718</v>
      </c>
      <c r="I10606" s="5">
        <v>0.899131089882311</v>
      </c>
      <c r="J10606" s="5">
        <v>0.913040039911009</v>
      </c>
      <c r="K10606" s="6">
        <f>LEN(A10606)-LEN(SUBSTITUTE(A10606,"_",""))+1</f>
      </c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4"/>
    </row>
    <row x14ac:dyDescent="0.25" r="10607" customHeight="1" ht="18.75">
      <c r="A10607" s="1" t="s">
        <v>10617</v>
      </c>
      <c r="B10607" s="5">
        <v>0.609583333165564</v>
      </c>
      <c r="C10607" s="5">
        <v>0.959379963846191</v>
      </c>
      <c r="D10607" s="5">
        <v>0.497082783623816</v>
      </c>
      <c r="E10607" s="5">
        <v>0.80747489069391</v>
      </c>
      <c r="F10607" s="5">
        <v>0.503791522519557</v>
      </c>
      <c r="G10607" s="5">
        <v>0.804791965874768</v>
      </c>
      <c r="H10607" s="5">
        <v>1.11463591228194</v>
      </c>
      <c r="I10607" s="5">
        <v>0.974139365920239</v>
      </c>
      <c r="J10607" s="5">
        <v>0.913038765406609</v>
      </c>
      <c r="K10607" s="6">
        <f>LEN(A10607)-LEN(SUBSTITUTE(A10607,"_",""))+1</f>
      </c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4"/>
    </row>
    <row x14ac:dyDescent="0.25" r="10608" customHeight="1" ht="18.75">
      <c r="A10608" s="1" t="s">
        <v>10618</v>
      </c>
      <c r="B10608" s="5">
        <v>1.16707215996118</v>
      </c>
      <c r="C10608" s="5">
        <v>1.10127178620923</v>
      </c>
      <c r="D10608" s="5">
        <v>0.914955625342625</v>
      </c>
      <c r="E10608" s="5">
        <v>0.660159272800109</v>
      </c>
      <c r="F10608" s="5">
        <v>0.91626141320768</v>
      </c>
      <c r="G10608" s="5">
        <v>1.27516267286299</v>
      </c>
      <c r="H10608" s="5">
        <v>1.20201840482753</v>
      </c>
      <c r="I10608" s="5">
        <v>1.03386989670783</v>
      </c>
      <c r="J10608" s="5">
        <v>0.913013180089327</v>
      </c>
      <c r="K10608" s="6">
        <f>LEN(A10608)-LEN(SUBSTITUTE(A10608,"_",""))+1</f>
      </c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  <c r="V10608" s="1"/>
      <c r="W10608" s="4"/>
    </row>
    <row x14ac:dyDescent="0.25" r="10609" customHeight="1" ht="18.75">
      <c r="A10609" s="1" t="s">
        <v>10619</v>
      </c>
      <c r="B10609" s="5">
        <v>0.567561598303975</v>
      </c>
      <c r="C10609" s="5">
        <v>0.916470276193551</v>
      </c>
      <c r="D10609" s="5">
        <v>0.589857482629946</v>
      </c>
      <c r="E10609" s="5">
        <v>0.950650524233384</v>
      </c>
      <c r="F10609" s="5">
        <v>0.490844751884392</v>
      </c>
      <c r="G10609" s="5">
        <v>0.854750768916292</v>
      </c>
      <c r="H10609" s="5">
        <v>0.97193943366261</v>
      </c>
      <c r="I10609" s="5">
        <v>0.903521388821992</v>
      </c>
      <c r="J10609" s="5">
        <v>0.913005735434324</v>
      </c>
      <c r="K10609" s="6">
        <f>LEN(A10609)-LEN(SUBSTITUTE(A10609,"_",""))+1</f>
      </c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  <c r="V10609" s="1"/>
      <c r="W10609" s="4"/>
    </row>
    <row x14ac:dyDescent="0.25" r="10610" customHeight="1" ht="18.75">
      <c r="A10610" s="1" t="s">
        <v>10620</v>
      </c>
      <c r="B10610" s="5">
        <v>1.77747096060417</v>
      </c>
      <c r="C10610" s="5">
        <v>1.01737899717315</v>
      </c>
      <c r="D10610" s="5">
        <v>0.971643650945746</v>
      </c>
      <c r="E10610" s="5">
        <v>1.46794745403459</v>
      </c>
      <c r="F10610" s="5">
        <v>1.26210257022291</v>
      </c>
      <c r="G10610" s="5">
        <v>1.08132882543879</v>
      </c>
      <c r="H10610" s="5">
        <v>1.05494709266306</v>
      </c>
      <c r="I10610" s="5">
        <v>1.1037879922639</v>
      </c>
      <c r="J10610" s="5">
        <v>0.913003410419855</v>
      </c>
      <c r="K10610" s="6">
        <f>LEN(A10610)-LEN(SUBSTITUTE(A10610,"_",""))+1</f>
      </c>
      <c r="L10610" s="1"/>
      <c r="M10610" s="1"/>
      <c r="N10610" s="1"/>
      <c r="O10610" s="1"/>
      <c r="P10610" s="1"/>
      <c r="Q10610" s="1"/>
      <c r="R10610" s="1"/>
      <c r="S10610" s="1"/>
      <c r="T10610" s="1"/>
      <c r="U10610" s="1"/>
      <c r="V10610" s="1"/>
      <c r="W10610" s="4"/>
    </row>
    <row x14ac:dyDescent="0.25" r="10611" customHeight="1" ht="18.75">
      <c r="A10611" s="1" t="s">
        <v>10621</v>
      </c>
      <c r="B10611" s="5">
        <v>1.24056728555651</v>
      </c>
      <c r="C10611" s="5">
        <v>1.00129347779467</v>
      </c>
      <c r="D10611" s="5">
        <v>0.806909307232715</v>
      </c>
      <c r="E10611" s="5">
        <v>0.959327004132033</v>
      </c>
      <c r="F10611" s="5">
        <v>0.830898657456013</v>
      </c>
      <c r="G10611" s="5">
        <v>1.41670848945608</v>
      </c>
      <c r="H10611" s="5">
        <v>0.861315697876349</v>
      </c>
      <c r="I10611" s="5">
        <v>0.964206662577392</v>
      </c>
      <c r="J10611" s="5">
        <v>0.91297711665557</v>
      </c>
      <c r="K10611" s="6">
        <f>LEN(A10611)-LEN(SUBSTITUTE(A10611,"_",""))+1</f>
      </c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  <c r="V10611" s="1"/>
      <c r="W10611" s="4"/>
    </row>
    <row x14ac:dyDescent="0.25" r="10612" customHeight="1" ht="18.75">
      <c r="A10612" s="1" t="s">
        <v>10622</v>
      </c>
      <c r="B10612" s="5">
        <v>1.49209719086692</v>
      </c>
      <c r="C10612" s="5">
        <v>1.03443828379466</v>
      </c>
      <c r="D10612" s="5">
        <v>3.15508896655328</v>
      </c>
      <c r="E10612" s="5">
        <v>0.761712487043301</v>
      </c>
      <c r="F10612" s="5">
        <v>0.869759408987307</v>
      </c>
      <c r="G10612" s="5">
        <v>1.46110601654075</v>
      </c>
      <c r="H10612" s="5">
        <v>0.994319871737763</v>
      </c>
      <c r="I10612" s="5">
        <v>0.878448936111157</v>
      </c>
      <c r="J10612" s="5">
        <v>0.912975605216611</v>
      </c>
      <c r="K10612" s="6">
        <f>LEN(A10612)-LEN(SUBSTITUTE(A10612,"_",""))+1</f>
      </c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4"/>
    </row>
    <row x14ac:dyDescent="0.25" r="10613" customHeight="1" ht="18.75">
      <c r="A10613" s="1" t="s">
        <v>10623</v>
      </c>
      <c r="B10613" s="5">
        <v>1.26307539722405</v>
      </c>
      <c r="C10613" s="5">
        <v>1.04580728802965</v>
      </c>
      <c r="D10613" s="5">
        <v>0.799673046641608</v>
      </c>
      <c r="E10613" s="5">
        <v>1.12504297026981</v>
      </c>
      <c r="F10613" s="5">
        <v>0.889577498939065</v>
      </c>
      <c r="G10613" s="5">
        <v>1.11126909758279</v>
      </c>
      <c r="H10613" s="5">
        <v>0.995326414148072</v>
      </c>
      <c r="I10613" s="5">
        <v>1.04723521107959</v>
      </c>
      <c r="J10613" s="5">
        <v>0.912957463938673</v>
      </c>
      <c r="K10613" s="6">
        <f>LEN(A10613)-LEN(SUBSTITUTE(A10613,"_",""))+1</f>
      </c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4"/>
    </row>
    <row x14ac:dyDescent="0.25" r="10614" customHeight="1" ht="18.75">
      <c r="A10614" s="1" t="s">
        <v>10624</v>
      </c>
      <c r="B10614" s="5">
        <v>1.39765578908206</v>
      </c>
      <c r="C10614" s="5">
        <v>0.972850535368942</v>
      </c>
      <c r="D10614" s="5">
        <v>0.814765844687844</v>
      </c>
      <c r="E10614" s="5">
        <v>0.828476472044054</v>
      </c>
      <c r="F10614" s="5">
        <v>0.784735285813773</v>
      </c>
      <c r="G10614" s="5">
        <v>1.58312114163991</v>
      </c>
      <c r="H10614" s="5">
        <v>1.02746119840885</v>
      </c>
      <c r="I10614" s="5">
        <v>1.01920103563457</v>
      </c>
      <c r="J10614" s="5">
        <v>0.91293563800282</v>
      </c>
      <c r="K10614" s="6">
        <f>LEN(A10614)-LEN(SUBSTITUTE(A10614,"_",""))+1</f>
      </c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4"/>
    </row>
    <row x14ac:dyDescent="0.25" r="10615" customHeight="1" ht="18.75">
      <c r="A10615" s="1" t="s">
        <v>10625</v>
      </c>
      <c r="B10615" s="5">
        <v>1.01007914943992</v>
      </c>
      <c r="C10615" s="5">
        <v>0.995139494433318</v>
      </c>
      <c r="D10615" s="5">
        <v>0.492918743476163</v>
      </c>
      <c r="E10615" s="5">
        <v>1.30531346301</v>
      </c>
      <c r="F10615" s="5">
        <v>0.4926251165858</v>
      </c>
      <c r="G10615" s="5">
        <v>0.923978558111976</v>
      </c>
      <c r="H10615" s="5">
        <v>0.999694743145161</v>
      </c>
      <c r="I10615" s="5">
        <v>0.915938902752472</v>
      </c>
      <c r="J10615" s="5">
        <v>0.912927627869251</v>
      </c>
      <c r="K10615" s="6">
        <f>LEN(A10615)-LEN(SUBSTITUTE(A10615,"_",""))+1</f>
      </c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  <c r="W10615" s="4"/>
    </row>
    <row x14ac:dyDescent="0.25" r="10616" customHeight="1" ht="18.75">
      <c r="A10616" s="1" t="s">
        <v>10626</v>
      </c>
      <c r="B10616" s="5">
        <v>0.830603236545523</v>
      </c>
      <c r="C10616" s="5">
        <v>0.959388382294313</v>
      </c>
      <c r="D10616" s="5">
        <v>0.635753631494578</v>
      </c>
      <c r="E10616" s="5">
        <v>0.900876208810815</v>
      </c>
      <c r="F10616" s="5">
        <v>0.679014141595813</v>
      </c>
      <c r="G10616" s="5">
        <v>0.933668948756178</v>
      </c>
      <c r="H10616" s="5">
        <v>0.951235905275308</v>
      </c>
      <c r="I10616" s="5">
        <v>0.863218312319475</v>
      </c>
      <c r="J10616" s="5">
        <v>0.912899886423599</v>
      </c>
      <c r="K10616" s="6">
        <f>LEN(A10616)-LEN(SUBSTITUTE(A10616,"_",""))+1</f>
      </c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  <c r="W10616" s="4"/>
    </row>
    <row x14ac:dyDescent="0.25" r="10617" customHeight="1" ht="18.75">
      <c r="A10617" s="1" t="s">
        <v>10627</v>
      </c>
      <c r="B10617" s="5">
        <v>1.14375389699575</v>
      </c>
      <c r="C10617" s="5">
        <v>1.01361392503048</v>
      </c>
      <c r="D10617" s="5">
        <v>0.61173406204262</v>
      </c>
      <c r="E10617" s="5">
        <v>1.10834848991941</v>
      </c>
      <c r="F10617" s="5">
        <v>0.736670071413012</v>
      </c>
      <c r="G10617" s="5">
        <v>1.30863459243414</v>
      </c>
      <c r="H10617" s="5">
        <v>0.97791265733045</v>
      </c>
      <c r="I10617" s="5">
        <v>0.846594253539624</v>
      </c>
      <c r="J10617" s="5">
        <v>0.912894722895549</v>
      </c>
      <c r="K10617" s="6">
        <f>LEN(A10617)-LEN(SUBSTITUTE(A10617,"_",""))+1</f>
      </c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  <c r="W10617" s="4"/>
    </row>
    <row x14ac:dyDescent="0.25" r="10618" customHeight="1" ht="18.75">
      <c r="A10618" s="1" t="s">
        <v>10628</v>
      </c>
      <c r="B10618" s="5">
        <v>0.977692631731678</v>
      </c>
      <c r="C10618" s="5">
        <v>0.911797969340788</v>
      </c>
      <c r="D10618" s="5">
        <v>0.580530201549227</v>
      </c>
      <c r="E10618" s="5">
        <v>0.993840667961216</v>
      </c>
      <c r="F10618" s="5">
        <v>0.60199134055076</v>
      </c>
      <c r="G10618" s="5">
        <v>1.16663435983057</v>
      </c>
      <c r="H10618" s="5">
        <v>1.11219348672676</v>
      </c>
      <c r="I10618" s="5">
        <v>0.925001702948553</v>
      </c>
      <c r="J10618" s="5">
        <v>0.912872224258924</v>
      </c>
      <c r="K10618" s="6">
        <f>LEN(A10618)-LEN(SUBSTITUTE(A10618,"_",""))+1</f>
      </c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  <c r="V10618" s="1"/>
      <c r="W10618" s="4"/>
    </row>
    <row x14ac:dyDescent="0.25" r="10619" customHeight="1" ht="18.75">
      <c r="A10619" s="1" t="s">
        <v>10629</v>
      </c>
      <c r="B10619" s="5">
        <v>0.973579923131418</v>
      </c>
      <c r="C10619" s="5">
        <v>0.990097398566607</v>
      </c>
      <c r="D10619" s="5">
        <v>0.88984725760325</v>
      </c>
      <c r="E10619" s="5">
        <v>1.12434680641475</v>
      </c>
      <c r="F10619" s="5">
        <v>0.829300771012098</v>
      </c>
      <c r="G10619" s="5">
        <v>1.05950520065809</v>
      </c>
      <c r="H10619" s="5">
        <v>0.923454434074647</v>
      </c>
      <c r="I10619" s="5">
        <v>0.975887759016558</v>
      </c>
      <c r="J10619" s="5">
        <v>0.91287086678726</v>
      </c>
      <c r="K10619" s="6">
        <f>LEN(A10619)-LEN(SUBSTITUTE(A10619,"_",""))+1</f>
      </c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4"/>
    </row>
    <row x14ac:dyDescent="0.25" r="10620" customHeight="1" ht="18.75">
      <c r="A10620" s="1" t="s">
        <v>10630</v>
      </c>
      <c r="B10620" s="5">
        <v>0.872940124131277</v>
      </c>
      <c r="C10620" s="5">
        <v>0.923406437278469</v>
      </c>
      <c r="D10620" s="5">
        <v>0.725227378180841</v>
      </c>
      <c r="E10620" s="5">
        <v>1.4228146864621</v>
      </c>
      <c r="F10620" s="5">
        <v>0.965168926143268</v>
      </c>
      <c r="G10620" s="5">
        <v>0.968630744905014</v>
      </c>
      <c r="H10620" s="5">
        <v>0.970529568549944</v>
      </c>
      <c r="I10620" s="5">
        <v>0.922957679286962</v>
      </c>
      <c r="J10620" s="5">
        <v>0.912828549079225</v>
      </c>
      <c r="K10620" s="6">
        <f>LEN(A10620)-LEN(SUBSTITUTE(A10620,"_",""))+1</f>
      </c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4"/>
    </row>
    <row x14ac:dyDescent="0.25" r="10621" customHeight="1" ht="18.75">
      <c r="A10621" s="1" t="s">
        <v>10631</v>
      </c>
      <c r="B10621" s="5">
        <v>1.02198530894157</v>
      </c>
      <c r="C10621" s="5">
        <v>0.981048513728599</v>
      </c>
      <c r="D10621" s="5">
        <v>0.73835197048949</v>
      </c>
      <c r="E10621" s="5">
        <v>0.721486824907172</v>
      </c>
      <c r="F10621" s="5">
        <v>0.791307145214212</v>
      </c>
      <c r="G10621" s="5">
        <v>1.3443931380873</v>
      </c>
      <c r="H10621" s="5">
        <v>1.00538066979739</v>
      </c>
      <c r="I10621" s="5">
        <v>1.11049479619257</v>
      </c>
      <c r="J10621" s="5">
        <v>0.912816192326798</v>
      </c>
      <c r="K10621" s="6">
        <f>LEN(A10621)-LEN(SUBSTITUTE(A10621,"_",""))+1</f>
      </c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4"/>
    </row>
    <row x14ac:dyDescent="0.25" r="10622" customHeight="1" ht="18.75">
      <c r="A10622" s="1" t="s">
        <v>10632</v>
      </c>
      <c r="B10622" s="5">
        <v>1.14325707759473</v>
      </c>
      <c r="C10622" s="5">
        <v>0.971731353872971</v>
      </c>
      <c r="D10622" s="5">
        <v>0.836918343772445</v>
      </c>
      <c r="E10622" s="5">
        <v>1.21325253872323</v>
      </c>
      <c r="F10622" s="5">
        <v>0.932218730663058</v>
      </c>
      <c r="G10622" s="5">
        <v>0.773205066125776</v>
      </c>
      <c r="H10622" s="5">
        <v>0.863616280247698</v>
      </c>
      <c r="I10622" s="5">
        <v>0.902003238786113</v>
      </c>
      <c r="J10622" s="5">
        <v>0.912794334648541</v>
      </c>
      <c r="K10622" s="6">
        <f>LEN(A10622)-LEN(SUBSTITUTE(A10622,"_",""))+1</f>
      </c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  <c r="V10622" s="1"/>
      <c r="W10622" s="4"/>
    </row>
    <row x14ac:dyDescent="0.25" r="10623" customHeight="1" ht="18.75">
      <c r="A10623" s="1" t="s">
        <v>10633</v>
      </c>
      <c r="B10623" s="5">
        <v>1.20997346711347</v>
      </c>
      <c r="C10623" s="5">
        <v>0.945969210248478</v>
      </c>
      <c r="D10623" s="5">
        <v>0.935720337658124</v>
      </c>
      <c r="E10623" s="5">
        <v>0.744377173606069</v>
      </c>
      <c r="F10623" s="5">
        <v>1.73983082951589</v>
      </c>
      <c r="G10623" s="5">
        <v>1.24367126430578</v>
      </c>
      <c r="H10623" s="5">
        <v>1.00750745421355</v>
      </c>
      <c r="I10623" s="5">
        <v>0.928334172365097</v>
      </c>
      <c r="J10623" s="5">
        <v>0.912792458601274</v>
      </c>
      <c r="K10623" s="6">
        <f>LEN(A10623)-LEN(SUBSTITUTE(A10623,"_",""))+1</f>
      </c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  <c r="V10623" s="1"/>
      <c r="W10623" s="4"/>
    </row>
    <row x14ac:dyDescent="0.25" r="10624" customHeight="1" ht="18.75">
      <c r="A10624" s="1" t="s">
        <v>10634</v>
      </c>
      <c r="B10624" s="5">
        <v>1.03438026339605</v>
      </c>
      <c r="C10624" s="5">
        <v>1.02808435049814</v>
      </c>
      <c r="D10624" s="5">
        <v>0.654931411996917</v>
      </c>
      <c r="E10624" s="5">
        <v>0.910341541359817</v>
      </c>
      <c r="F10624" s="5">
        <v>0.693950736811073</v>
      </c>
      <c r="G10624" s="5">
        <v>0.944332010793548</v>
      </c>
      <c r="H10624" s="5">
        <v>0.949719130423806</v>
      </c>
      <c r="I10624" s="5">
        <v>1.01809539059158</v>
      </c>
      <c r="J10624" s="5">
        <v>0.912791841949505</v>
      </c>
      <c r="K10624" s="6">
        <f>LEN(A10624)-LEN(SUBSTITUTE(A10624,"_",""))+1</f>
      </c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  <c r="V10624" s="1"/>
      <c r="W10624" s="4"/>
    </row>
    <row x14ac:dyDescent="0.25" r="10625" customHeight="1" ht="18.75">
      <c r="A10625" s="1" t="s">
        <v>10635</v>
      </c>
      <c r="B10625" s="5">
        <v>0.862425386373634</v>
      </c>
      <c r="C10625" s="5">
        <v>0.969354965330782</v>
      </c>
      <c r="D10625" s="5">
        <v>0.73074436160711</v>
      </c>
      <c r="E10625" s="5">
        <v>1.05282621148816</v>
      </c>
      <c r="F10625" s="5">
        <v>0.844164669843712</v>
      </c>
      <c r="G10625" s="5">
        <v>1.15720836113021</v>
      </c>
      <c r="H10625" s="5">
        <v>0.993929293449364</v>
      </c>
      <c r="I10625" s="5">
        <v>1.05037295104093</v>
      </c>
      <c r="J10625" s="5">
        <v>0.912782895457402</v>
      </c>
      <c r="K10625" s="6">
        <f>LEN(A10625)-LEN(SUBSTITUTE(A10625,"_",""))+1</f>
      </c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  <c r="W10625" s="4"/>
    </row>
    <row x14ac:dyDescent="0.25" r="10626" customHeight="1" ht="18.75">
      <c r="A10626" s="1" t="s">
        <v>10636</v>
      </c>
      <c r="B10626" s="5">
        <v>0.945468509477998</v>
      </c>
      <c r="C10626" s="5">
        <v>1.05327409737343</v>
      </c>
      <c r="D10626" s="5">
        <v>1.66794849876092</v>
      </c>
      <c r="E10626" s="5">
        <v>1.08693522592634</v>
      </c>
      <c r="F10626" s="5">
        <v>1.28829239717492</v>
      </c>
      <c r="G10626" s="5">
        <v>0.858699743729497</v>
      </c>
      <c r="H10626" s="5">
        <v>0.82486334042009</v>
      </c>
      <c r="I10626" s="5">
        <v>0.993516432109778</v>
      </c>
      <c r="J10626" s="5">
        <v>0.912753920805799</v>
      </c>
      <c r="K10626" s="6">
        <f>LEN(A10626)-LEN(SUBSTITUTE(A10626,"_",""))+1</f>
      </c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  <c r="V10626" s="1"/>
      <c r="W10626" s="4"/>
    </row>
    <row x14ac:dyDescent="0.25" r="10627" customHeight="1" ht="18.75">
      <c r="A10627" s="1" t="s">
        <v>10637</v>
      </c>
      <c r="B10627" s="5">
        <v>1.1875936656778</v>
      </c>
      <c r="C10627" s="5">
        <v>0.921717299769489</v>
      </c>
      <c r="D10627" s="5">
        <v>0.996179357383301</v>
      </c>
      <c r="E10627" s="5">
        <v>0.851444847823358</v>
      </c>
      <c r="F10627" s="5">
        <v>1.29026111378982</v>
      </c>
      <c r="G10627" s="5">
        <v>1.30590019386948</v>
      </c>
      <c r="H10627" s="5">
        <v>0.996454846540468</v>
      </c>
      <c r="I10627" s="5">
        <v>0.94364746129434</v>
      </c>
      <c r="J10627" s="5">
        <v>0.912720548024643</v>
      </c>
      <c r="K10627" s="6">
        <f>LEN(A10627)-LEN(SUBSTITUTE(A10627,"_",""))+1</f>
      </c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  <c r="V10627" s="1"/>
      <c r="W10627" s="4"/>
    </row>
    <row x14ac:dyDescent="0.25" r="10628" customHeight="1" ht="18.75">
      <c r="A10628" s="1" t="s">
        <v>10638</v>
      </c>
      <c r="B10628" s="5">
        <v>0.928616770680637</v>
      </c>
      <c r="C10628" s="5">
        <v>0.911768627855753</v>
      </c>
      <c r="D10628" s="5">
        <v>0.658944732777514</v>
      </c>
      <c r="E10628" s="5">
        <v>0.991086822348644</v>
      </c>
      <c r="F10628" s="5">
        <v>0.736446392062896</v>
      </c>
      <c r="G10628" s="5">
        <v>1.14529363778158</v>
      </c>
      <c r="H10628" s="5">
        <v>1.00041202955638</v>
      </c>
      <c r="I10628" s="5">
        <v>0.89483685144071</v>
      </c>
      <c r="J10628" s="5">
        <v>0.912716892551345</v>
      </c>
      <c r="K10628" s="6">
        <f>LEN(A10628)-LEN(SUBSTITUTE(A10628,"_",""))+1</f>
      </c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  <c r="V10628" s="1"/>
      <c r="W10628" s="4"/>
    </row>
    <row x14ac:dyDescent="0.25" r="10629" customHeight="1" ht="18.75">
      <c r="A10629" s="1" t="s">
        <v>10639</v>
      </c>
      <c r="B10629" s="5">
        <v>1.16800438234618</v>
      </c>
      <c r="C10629" s="5">
        <v>1.00784497152219</v>
      </c>
      <c r="D10629" s="5">
        <v>3.3990471725679</v>
      </c>
      <c r="E10629" s="5">
        <v>0.916907986855692</v>
      </c>
      <c r="F10629" s="5">
        <v>3.5790950606615</v>
      </c>
      <c r="G10629" s="5">
        <v>1.26848678491387</v>
      </c>
      <c r="H10629" s="5">
        <v>1.06512764109245</v>
      </c>
      <c r="I10629" s="5">
        <v>0.886187116442742</v>
      </c>
      <c r="J10629" s="5">
        <v>0.9126894395675</v>
      </c>
      <c r="K10629" s="6">
        <f>LEN(A10629)-LEN(SUBSTITUTE(A10629,"_",""))+1</f>
      </c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  <c r="V10629" s="1"/>
      <c r="W10629" s="4"/>
    </row>
    <row x14ac:dyDescent="0.25" r="10630" customHeight="1" ht="18.75">
      <c r="A10630" s="1" t="s">
        <v>10640</v>
      </c>
      <c r="B10630" s="5">
        <v>1.17395953057383</v>
      </c>
      <c r="C10630" s="5">
        <v>0.999386295141665</v>
      </c>
      <c r="D10630" s="5">
        <v>1.65739818856156</v>
      </c>
      <c r="E10630" s="5">
        <v>1.08285003288337</v>
      </c>
      <c r="F10630" s="5">
        <v>1.28848902393556</v>
      </c>
      <c r="G10630" s="5">
        <v>0.969433536320001</v>
      </c>
      <c r="H10630" s="5">
        <v>1.00947631512703</v>
      </c>
      <c r="I10630" s="5">
        <v>1.07439052300524</v>
      </c>
      <c r="J10630" s="5">
        <v>0.912665380022466</v>
      </c>
      <c r="K10630" s="6">
        <f>LEN(A10630)-LEN(SUBSTITUTE(A10630,"_",""))+1</f>
      </c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4"/>
    </row>
    <row x14ac:dyDescent="0.25" r="10631" customHeight="1" ht="18.75">
      <c r="A10631" s="1" t="s">
        <v>10641</v>
      </c>
      <c r="B10631" s="5">
        <v>1.29697272886503</v>
      </c>
      <c r="C10631" s="5">
        <v>1.17682493158147</v>
      </c>
      <c r="D10631" s="5">
        <v>1.04286624887972</v>
      </c>
      <c r="E10631" s="5">
        <v>1.62974097011841</v>
      </c>
      <c r="F10631" s="5">
        <v>1.59721808425736</v>
      </c>
      <c r="G10631" s="5">
        <v>1.11748923905947</v>
      </c>
      <c r="H10631" s="5">
        <v>0.967295163334459</v>
      </c>
      <c r="I10631" s="5">
        <v>1.51095100127155</v>
      </c>
      <c r="J10631" s="5">
        <v>0.912641264534847</v>
      </c>
      <c r="K10631" s="6">
        <f>LEN(A10631)-LEN(SUBSTITUTE(A10631,"_",""))+1</f>
      </c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  <c r="W10631" s="4"/>
    </row>
    <row x14ac:dyDescent="0.25" r="10632" customHeight="1" ht="18.75">
      <c r="A10632" s="1" t="s">
        <v>10642</v>
      </c>
      <c r="B10632" s="5">
        <v>1.16070556921404</v>
      </c>
      <c r="C10632" s="5">
        <v>0.909321047477763</v>
      </c>
      <c r="D10632" s="5">
        <v>0.884763041600749</v>
      </c>
      <c r="E10632" s="5">
        <v>1.10733186565734</v>
      </c>
      <c r="F10632" s="5">
        <v>0.957381424073327</v>
      </c>
      <c r="G10632" s="5">
        <v>1.11484384222425</v>
      </c>
      <c r="H10632" s="5">
        <v>0.895654711127293</v>
      </c>
      <c r="I10632" s="5">
        <v>0.971782388032</v>
      </c>
      <c r="J10632" s="5">
        <v>0.912640292213494</v>
      </c>
      <c r="K10632" s="6">
        <f>LEN(A10632)-LEN(SUBSTITUTE(A10632,"_",""))+1</f>
      </c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  <c r="V10632" s="1"/>
      <c r="W10632" s="4"/>
    </row>
    <row x14ac:dyDescent="0.25" r="10633" customHeight="1" ht="18.75">
      <c r="A10633" s="1" t="s">
        <v>10643</v>
      </c>
      <c r="B10633" s="5">
        <v>0.880121610926858</v>
      </c>
      <c r="C10633" s="5">
        <v>0.906312603883362</v>
      </c>
      <c r="D10633" s="5">
        <v>1.3375202425342</v>
      </c>
      <c r="E10633" s="5">
        <v>0.980953537070428</v>
      </c>
      <c r="F10633" s="5">
        <v>1.19440050191259</v>
      </c>
      <c r="G10633" s="5">
        <v>0.835314087896052</v>
      </c>
      <c r="H10633" s="5">
        <v>1.01439079683379</v>
      </c>
      <c r="I10633" s="5">
        <v>0.875335514066483</v>
      </c>
      <c r="J10633" s="5">
        <v>0.912619763050268</v>
      </c>
      <c r="K10633" s="6">
        <f>LEN(A10633)-LEN(SUBSTITUTE(A10633,"_",""))+1</f>
      </c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4"/>
    </row>
    <row x14ac:dyDescent="0.25" r="10634" customHeight="1" ht="18.75">
      <c r="A10634" s="1" t="s">
        <v>10644</v>
      </c>
      <c r="B10634" s="5">
        <v>0.611735751942666</v>
      </c>
      <c r="C10634" s="5">
        <v>0.855931143551308</v>
      </c>
      <c r="D10634" s="5">
        <v>0.576136040350936</v>
      </c>
      <c r="E10634" s="5">
        <v>0.860589075120569</v>
      </c>
      <c r="F10634" s="5">
        <v>0.392677990790015</v>
      </c>
      <c r="G10634" s="5">
        <v>1.00122846015507</v>
      </c>
      <c r="H10634" s="5">
        <v>1.05524113601765</v>
      </c>
      <c r="I10634" s="5">
        <v>0.826348212911783</v>
      </c>
      <c r="J10634" s="5">
        <v>0.912613678736053</v>
      </c>
      <c r="K10634" s="6">
        <f>LEN(A10634)-LEN(SUBSTITUTE(A10634,"_",""))+1</f>
      </c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  <c r="W10634" s="4"/>
    </row>
    <row x14ac:dyDescent="0.25" r="10635" customHeight="1" ht="18.75">
      <c r="A10635" s="1" t="s">
        <v>10645</v>
      </c>
      <c r="B10635" s="5">
        <v>0.872743868304171</v>
      </c>
      <c r="C10635" s="5">
        <v>0.995557504885142</v>
      </c>
      <c r="D10635" s="5">
        <v>1.14355000987174</v>
      </c>
      <c r="E10635" s="5">
        <v>1.08680466941828</v>
      </c>
      <c r="F10635" s="5">
        <v>1.03367534014675</v>
      </c>
      <c r="G10635" s="5">
        <v>0.901578576084066</v>
      </c>
      <c r="H10635" s="5">
        <v>1.00508882835511</v>
      </c>
      <c r="I10635" s="5">
        <v>0.934408502993404</v>
      </c>
      <c r="J10635" s="5">
        <v>0.912604127230897</v>
      </c>
      <c r="K10635" s="6">
        <f>LEN(A10635)-LEN(SUBSTITUTE(A10635,"_",""))+1</f>
      </c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  <c r="V10635" s="1"/>
      <c r="W10635" s="4"/>
    </row>
    <row x14ac:dyDescent="0.25" r="10636" customHeight="1" ht="18.75">
      <c r="A10636" s="1" t="s">
        <v>10646</v>
      </c>
      <c r="B10636" s="5">
        <v>1.45004574762457</v>
      </c>
      <c r="C10636" s="5">
        <v>1.38122474839161</v>
      </c>
      <c r="D10636" s="5">
        <v>1.29137719844193</v>
      </c>
      <c r="E10636" s="5">
        <v>0.810679123279571</v>
      </c>
      <c r="F10636" s="5">
        <v>1.67423130324908</v>
      </c>
      <c r="G10636" s="5">
        <v>1.32512156231617</v>
      </c>
      <c r="H10636" s="5">
        <v>0.955015977106826</v>
      </c>
      <c r="I10636" s="5">
        <v>1.19210464741873</v>
      </c>
      <c r="J10636" s="5">
        <v>0.912600584530281</v>
      </c>
      <c r="K10636" s="6">
        <f>LEN(A10636)-LEN(SUBSTITUTE(A10636,"_",""))+1</f>
      </c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  <c r="W10636" s="4"/>
    </row>
    <row x14ac:dyDescent="0.25" r="10637" customHeight="1" ht="18.75">
      <c r="A10637" s="1" t="s">
        <v>10647</v>
      </c>
      <c r="B10637" s="5">
        <v>0.775663472612708</v>
      </c>
      <c r="C10637" s="5">
        <v>0.902114361175048</v>
      </c>
      <c r="D10637" s="5">
        <v>0.553642483245813</v>
      </c>
      <c r="E10637" s="5">
        <v>0.787253617311916</v>
      </c>
      <c r="F10637" s="5">
        <v>0.551539366948393</v>
      </c>
      <c r="G10637" s="5">
        <v>0.843757652478107</v>
      </c>
      <c r="H10637" s="5">
        <v>1.03198916513065</v>
      </c>
      <c r="I10637" s="5">
        <v>0.867927513397369</v>
      </c>
      <c r="J10637" s="5">
        <v>0.912578213889106</v>
      </c>
      <c r="K10637" s="6">
        <f>LEN(A10637)-LEN(SUBSTITUTE(A10637,"_",""))+1</f>
      </c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  <c r="W10637" s="4"/>
    </row>
    <row x14ac:dyDescent="0.25" r="10638" customHeight="1" ht="18.75">
      <c r="A10638" s="1" t="s">
        <v>10648</v>
      </c>
      <c r="B10638" s="5">
        <v>0.894167424163341</v>
      </c>
      <c r="C10638" s="5">
        <v>0.99166726917213</v>
      </c>
      <c r="D10638" s="5">
        <v>0.718119482761331</v>
      </c>
      <c r="E10638" s="5">
        <v>1.02752027513823</v>
      </c>
      <c r="F10638" s="5">
        <v>0.853222040773985</v>
      </c>
      <c r="G10638" s="5">
        <v>0.969189766644571</v>
      </c>
      <c r="H10638" s="5">
        <v>0.964371373134133</v>
      </c>
      <c r="I10638" s="5">
        <v>0.91287043799674</v>
      </c>
      <c r="J10638" s="5">
        <v>0.91257644827816</v>
      </c>
      <c r="K10638" s="6">
        <f>LEN(A10638)-LEN(SUBSTITUTE(A10638,"_",""))+1</f>
      </c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  <c r="W10638" s="4"/>
    </row>
    <row x14ac:dyDescent="0.25" r="10639" customHeight="1" ht="18.75">
      <c r="A10639" s="1" t="s">
        <v>10649</v>
      </c>
      <c r="B10639" s="5">
        <v>1.44993824940489</v>
      </c>
      <c r="C10639" s="5">
        <v>1.13950148967531</v>
      </c>
      <c r="D10639" s="5">
        <v>2.9804898155004</v>
      </c>
      <c r="E10639" s="5">
        <v>0.621517259547064</v>
      </c>
      <c r="F10639" s="5">
        <v>3.06628038625208</v>
      </c>
      <c r="G10639" s="5">
        <v>1.62761982248147</v>
      </c>
      <c r="H10639" s="5">
        <v>0.942882518508194</v>
      </c>
      <c r="I10639" s="5">
        <v>1.20224124485595</v>
      </c>
      <c r="J10639" s="5">
        <v>0.912535250922567</v>
      </c>
      <c r="K10639" s="6">
        <f>LEN(A10639)-LEN(SUBSTITUTE(A10639,"_",""))+1</f>
      </c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4"/>
    </row>
    <row x14ac:dyDescent="0.25" r="10640" customHeight="1" ht="18.75">
      <c r="A10640" s="1" t="s">
        <v>10650</v>
      </c>
      <c r="B10640" s="5">
        <v>0.912003598645741</v>
      </c>
      <c r="C10640" s="5">
        <v>1.01554720667169</v>
      </c>
      <c r="D10640" s="5">
        <v>0.877778127491491</v>
      </c>
      <c r="E10640" s="5">
        <v>1.10878897883324</v>
      </c>
      <c r="F10640" s="5">
        <v>0.691720098370994</v>
      </c>
      <c r="G10640" s="5">
        <v>0.637920879987477</v>
      </c>
      <c r="H10640" s="5">
        <v>0.990535153298229</v>
      </c>
      <c r="I10640" s="5">
        <v>0.892768473578363</v>
      </c>
      <c r="J10640" s="5">
        <v>0.912528371630832</v>
      </c>
      <c r="K10640" s="6">
        <f>LEN(A10640)-LEN(SUBSTITUTE(A10640,"_",""))+1</f>
      </c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4"/>
    </row>
    <row x14ac:dyDescent="0.25" r="10641" customHeight="1" ht="18.75">
      <c r="A10641" s="1" t="s">
        <v>10651</v>
      </c>
      <c r="B10641" s="5">
        <v>0.875580369989275</v>
      </c>
      <c r="C10641" s="5">
        <v>0.913467641540347</v>
      </c>
      <c r="D10641" s="5">
        <v>1.49873121376429</v>
      </c>
      <c r="E10641" s="5">
        <v>0.987447337173579</v>
      </c>
      <c r="F10641" s="5">
        <v>1.11938461080692</v>
      </c>
      <c r="G10641" s="5">
        <v>0.786851003997932</v>
      </c>
      <c r="H10641" s="5">
        <v>0.967566390770447</v>
      </c>
      <c r="I10641" s="5">
        <v>0.880079715253135</v>
      </c>
      <c r="J10641" s="5">
        <v>0.912509758808847</v>
      </c>
      <c r="K10641" s="6">
        <f>LEN(A10641)-LEN(SUBSTITUTE(A10641,"_",""))+1</f>
      </c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  <c r="W10641" s="4"/>
    </row>
    <row x14ac:dyDescent="0.25" r="10642" customHeight="1" ht="18.75">
      <c r="A10642" s="1" t="s">
        <v>10652</v>
      </c>
      <c r="B10642" s="5">
        <v>0.703209628757844</v>
      </c>
      <c r="C10642" s="5">
        <v>0.891912069159188</v>
      </c>
      <c r="D10642" s="5">
        <v>0.611794174717354</v>
      </c>
      <c r="E10642" s="5">
        <v>1.0084364520861</v>
      </c>
      <c r="F10642" s="5">
        <v>0.683710197544181</v>
      </c>
      <c r="G10642" s="5">
        <v>1.18271235417319</v>
      </c>
      <c r="H10642" s="5">
        <v>0.998576760190815</v>
      </c>
      <c r="I10642" s="5">
        <v>0.925420120977319</v>
      </c>
      <c r="J10642" s="5">
        <v>0.912443509119926</v>
      </c>
      <c r="K10642" s="6">
        <f>LEN(A10642)-LEN(SUBSTITUTE(A10642,"_",""))+1</f>
      </c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  <c r="V10642" s="1"/>
      <c r="W10642" s="4"/>
    </row>
    <row x14ac:dyDescent="0.25" r="10643" customHeight="1" ht="18.75">
      <c r="A10643" s="1" t="s">
        <v>10653</v>
      </c>
      <c r="B10643" s="5">
        <v>0.972209123155954</v>
      </c>
      <c r="C10643" s="5">
        <v>0.972226264376771</v>
      </c>
      <c r="D10643" s="5">
        <v>1.03882449274028</v>
      </c>
      <c r="E10643" s="5">
        <v>1.06930454439451</v>
      </c>
      <c r="F10643" s="5">
        <v>0.772380634981071</v>
      </c>
      <c r="G10643" s="5">
        <v>0.833654411045351</v>
      </c>
      <c r="H10643" s="5">
        <v>0.981988312055224</v>
      </c>
      <c r="I10643" s="5">
        <v>0.959789432809428</v>
      </c>
      <c r="J10643" s="5">
        <v>0.912377234857121</v>
      </c>
      <c r="K10643" s="6">
        <f>LEN(A10643)-LEN(SUBSTITUTE(A10643,"_",""))+1</f>
      </c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  <c r="V10643" s="1"/>
      <c r="W10643" s="4"/>
    </row>
    <row x14ac:dyDescent="0.25" r="10644" customHeight="1" ht="18.75">
      <c r="A10644" s="1" t="s">
        <v>10654</v>
      </c>
      <c r="B10644" s="5">
        <v>0.786041229412733</v>
      </c>
      <c r="C10644" s="5">
        <v>0.927344001695267</v>
      </c>
      <c r="D10644" s="5">
        <v>0.850102351130069</v>
      </c>
      <c r="E10644" s="5">
        <v>0.807074194741144</v>
      </c>
      <c r="F10644" s="5">
        <v>1.29652579809101</v>
      </c>
      <c r="G10644" s="5">
        <v>1.03261425348993</v>
      </c>
      <c r="H10644" s="5">
        <v>0.947778096898759</v>
      </c>
      <c r="I10644" s="5">
        <v>0.865229668907414</v>
      </c>
      <c r="J10644" s="5">
        <v>0.912376210245429</v>
      </c>
      <c r="K10644" s="6">
        <f>LEN(A10644)-LEN(SUBSTITUTE(A10644,"_",""))+1</f>
      </c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4"/>
    </row>
    <row x14ac:dyDescent="0.25" r="10645" customHeight="1" ht="18.75">
      <c r="A10645" s="1" t="s">
        <v>10655</v>
      </c>
      <c r="B10645" s="5">
        <v>0.960913510071537</v>
      </c>
      <c r="C10645" s="5">
        <v>0.971468215447724</v>
      </c>
      <c r="D10645" s="5">
        <v>1.41449803481503</v>
      </c>
      <c r="E10645" s="5">
        <v>0.998510011817876</v>
      </c>
      <c r="F10645" s="5">
        <v>1.254834070126</v>
      </c>
      <c r="G10645" s="5">
        <v>0.992782169768693</v>
      </c>
      <c r="H10645" s="5">
        <v>0.977690704262789</v>
      </c>
      <c r="I10645" s="5">
        <v>0.919734740679875</v>
      </c>
      <c r="J10645" s="5">
        <v>0.912366778538616</v>
      </c>
      <c r="K10645" s="6">
        <f>LEN(A10645)-LEN(SUBSTITUTE(A10645,"_",""))+1</f>
      </c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4"/>
    </row>
    <row x14ac:dyDescent="0.25" r="10646" customHeight="1" ht="18.75">
      <c r="A10646" s="1" t="s">
        <v>10656</v>
      </c>
      <c r="B10646" s="5">
        <v>1.02608739453622</v>
      </c>
      <c r="C10646" s="5">
        <v>0.980668839841072</v>
      </c>
      <c r="D10646" s="5">
        <v>1.49421428640847</v>
      </c>
      <c r="E10646" s="5">
        <v>1.10378182160291</v>
      </c>
      <c r="F10646" s="5">
        <v>1.71576021204837</v>
      </c>
      <c r="G10646" s="5">
        <v>1.05740591687884</v>
      </c>
      <c r="H10646" s="5">
        <v>0.988815037339691</v>
      </c>
      <c r="I10646" s="5">
        <v>0.919259128809232</v>
      </c>
      <c r="J10646" s="5">
        <v>0.912355024849445</v>
      </c>
      <c r="K10646" s="6">
        <f>LEN(A10646)-LEN(SUBSTITUTE(A10646,"_",""))+1</f>
      </c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  <c r="V10646" s="1"/>
      <c r="W10646" s="4"/>
    </row>
    <row x14ac:dyDescent="0.25" r="10647" customHeight="1" ht="18.75">
      <c r="A10647" s="1" t="s">
        <v>10657</v>
      </c>
      <c r="B10647" s="5">
        <v>0.825425612275784</v>
      </c>
      <c r="C10647" s="5">
        <v>1.00388920378869</v>
      </c>
      <c r="D10647" s="5">
        <v>0.686670732735691</v>
      </c>
      <c r="E10647" s="5">
        <v>0.912153859044268</v>
      </c>
      <c r="F10647" s="5">
        <v>0.661489744871648</v>
      </c>
      <c r="G10647" s="5">
        <v>0.85296554457801</v>
      </c>
      <c r="H10647" s="5">
        <v>0.95206618386803</v>
      </c>
      <c r="I10647" s="5">
        <v>0.973175790396606</v>
      </c>
      <c r="J10647" s="5">
        <v>0.912353885722595</v>
      </c>
      <c r="K10647" s="6">
        <f>LEN(A10647)-LEN(SUBSTITUTE(A10647,"_",""))+1</f>
      </c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  <c r="V10647" s="1"/>
      <c r="W10647" s="4"/>
    </row>
    <row x14ac:dyDescent="0.25" r="10648" customHeight="1" ht="18.75">
      <c r="A10648" s="1" t="s">
        <v>10658</v>
      </c>
      <c r="B10648" s="5">
        <v>0.621200541340142</v>
      </c>
      <c r="C10648" s="5">
        <v>0.986829421911254</v>
      </c>
      <c r="D10648" s="5">
        <v>0.670183268834632</v>
      </c>
      <c r="E10648" s="5">
        <v>0.897719427747352</v>
      </c>
      <c r="F10648" s="5">
        <v>0.615474479914727</v>
      </c>
      <c r="G10648" s="5">
        <v>0.879762856763076</v>
      </c>
      <c r="H10648" s="5">
        <v>0.954977528699391</v>
      </c>
      <c r="I10648" s="5">
        <v>0.971015764992679</v>
      </c>
      <c r="J10648" s="5">
        <v>0.912318748014072</v>
      </c>
      <c r="K10648" s="6">
        <f>LEN(A10648)-LEN(SUBSTITUTE(A10648,"_",""))+1</f>
      </c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  <c r="V10648" s="1"/>
      <c r="W10648" s="4"/>
    </row>
    <row x14ac:dyDescent="0.25" r="10649" customHeight="1" ht="18.75">
      <c r="A10649" s="1" t="s">
        <v>10659</v>
      </c>
      <c r="B10649" s="5">
        <v>1.05248839151116</v>
      </c>
      <c r="C10649" s="5">
        <v>0.981610577684244</v>
      </c>
      <c r="D10649" s="5">
        <v>0.874665388815829</v>
      </c>
      <c r="E10649" s="5">
        <v>0.916727931676398</v>
      </c>
      <c r="F10649" s="5">
        <v>0.719279099115703</v>
      </c>
      <c r="G10649" s="5">
        <v>0.75030065777812</v>
      </c>
      <c r="H10649" s="5">
        <v>0.975417542338205</v>
      </c>
      <c r="I10649" s="5">
        <v>0.944580345203762</v>
      </c>
      <c r="J10649" s="5">
        <v>0.912268916299304</v>
      </c>
      <c r="K10649" s="6">
        <f>LEN(A10649)-LEN(SUBSTITUTE(A10649,"_",""))+1</f>
      </c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4"/>
    </row>
    <row x14ac:dyDescent="0.25" r="10650" customHeight="1" ht="18.75">
      <c r="A10650" s="1" t="s">
        <v>10660</v>
      </c>
      <c r="B10650" s="5">
        <v>0.889536544723881</v>
      </c>
      <c r="C10650" s="5">
        <v>0.961627792047394</v>
      </c>
      <c r="D10650" s="5">
        <v>1.33295650362925</v>
      </c>
      <c r="E10650" s="5">
        <v>1.03802307762309</v>
      </c>
      <c r="F10650" s="5">
        <v>1.49462961222407</v>
      </c>
      <c r="G10650" s="5">
        <v>0.89356588479707</v>
      </c>
      <c r="H10650" s="5">
        <v>0.918231038549462</v>
      </c>
      <c r="I10650" s="5">
        <v>0.94282568479709</v>
      </c>
      <c r="J10650" s="5">
        <v>0.912244065819616</v>
      </c>
      <c r="K10650" s="6">
        <f>LEN(A10650)-LEN(SUBSTITUTE(A10650,"_",""))+1</f>
      </c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  <c r="V10650" s="1"/>
      <c r="W10650" s="4"/>
    </row>
    <row x14ac:dyDescent="0.25" r="10651" customHeight="1" ht="18.75">
      <c r="A10651" s="1" t="s">
        <v>10661</v>
      </c>
      <c r="B10651" s="5">
        <v>0.877146501052901</v>
      </c>
      <c r="C10651" s="5">
        <v>1.14830681693</v>
      </c>
      <c r="D10651" s="5">
        <v>0.675426327203744</v>
      </c>
      <c r="E10651" s="5">
        <v>0.800164730023095</v>
      </c>
      <c r="F10651" s="5">
        <v>0.74662534806478</v>
      </c>
      <c r="G10651" s="5">
        <v>0.747272780666852</v>
      </c>
      <c r="H10651" s="5">
        <v>1.23118452914736</v>
      </c>
      <c r="I10651" s="5">
        <v>1.11506532661386</v>
      </c>
      <c r="J10651" s="5">
        <v>0.912214654264652</v>
      </c>
      <c r="K10651" s="6">
        <f>LEN(A10651)-LEN(SUBSTITUTE(A10651,"_",""))+1</f>
      </c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4"/>
    </row>
    <row x14ac:dyDescent="0.25" r="10652" customHeight="1" ht="18.75">
      <c r="A10652" s="1" t="s">
        <v>10662</v>
      </c>
      <c r="B10652" s="5">
        <v>0.865698744165728</v>
      </c>
      <c r="C10652" s="5">
        <v>0.984780735389686</v>
      </c>
      <c r="D10652" s="5">
        <v>1.22353491197197</v>
      </c>
      <c r="E10652" s="5">
        <v>0.910144862962185</v>
      </c>
      <c r="F10652" s="5">
        <v>1.29986940143455</v>
      </c>
      <c r="G10652" s="5">
        <v>1.07059591641372</v>
      </c>
      <c r="H10652" s="5">
        <v>0.931404681316701</v>
      </c>
      <c r="I10652" s="5">
        <v>0.968884082640754</v>
      </c>
      <c r="J10652" s="5">
        <v>0.912207845509505</v>
      </c>
      <c r="K10652" s="6">
        <f>LEN(A10652)-LEN(SUBSTITUTE(A10652,"_",""))+1</f>
      </c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  <c r="V10652" s="1"/>
      <c r="W10652" s="4"/>
    </row>
    <row x14ac:dyDescent="0.25" r="10653" customHeight="1" ht="18.75">
      <c r="A10653" s="1" t="s">
        <v>10663</v>
      </c>
      <c r="B10653" s="5">
        <v>0.88633846842799</v>
      </c>
      <c r="C10653" s="5">
        <v>1.00361432172466</v>
      </c>
      <c r="D10653" s="5">
        <v>0.940300788133472</v>
      </c>
      <c r="E10653" s="5">
        <v>0.938746408715888</v>
      </c>
      <c r="F10653" s="5">
        <v>0.749422374472384</v>
      </c>
      <c r="G10653" s="5">
        <v>0.934862586656518</v>
      </c>
      <c r="H10653" s="5">
        <v>0.92960694318615</v>
      </c>
      <c r="I10653" s="5">
        <v>0.943794855929092</v>
      </c>
      <c r="J10653" s="5">
        <v>0.912200994326646</v>
      </c>
      <c r="K10653" s="6">
        <f>LEN(A10653)-LEN(SUBSTITUTE(A10653,"_",""))+1</f>
      </c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  <c r="W10653" s="4"/>
    </row>
    <row x14ac:dyDescent="0.25" r="10654" customHeight="1" ht="18.75">
      <c r="A10654" s="1" t="s">
        <v>10664</v>
      </c>
      <c r="B10654" s="5">
        <v>0.977224728918879</v>
      </c>
      <c r="C10654" s="5">
        <v>0.986309304309121</v>
      </c>
      <c r="D10654" s="5">
        <v>1.70038035272671</v>
      </c>
      <c r="E10654" s="5">
        <v>0.901160486715716</v>
      </c>
      <c r="F10654" s="5">
        <v>1.49562440230459</v>
      </c>
      <c r="G10654" s="5">
        <v>1.020102346452</v>
      </c>
      <c r="H10654" s="5">
        <v>1.01503703080297</v>
      </c>
      <c r="I10654" s="5">
        <v>1.04426309536144</v>
      </c>
      <c r="J10654" s="5">
        <v>0.912180394311162</v>
      </c>
      <c r="K10654" s="6">
        <f>LEN(A10654)-LEN(SUBSTITUTE(A10654,"_",""))+1</f>
      </c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  <c r="V10654" s="1"/>
      <c r="W10654" s="4"/>
    </row>
    <row x14ac:dyDescent="0.25" r="10655" customHeight="1" ht="18.75">
      <c r="A10655" s="1" t="s">
        <v>10665</v>
      </c>
      <c r="B10655" s="5">
        <v>1.56321303195072</v>
      </c>
      <c r="C10655" s="5">
        <v>0.973564463454914</v>
      </c>
      <c r="D10655" s="5">
        <v>1.77215899265959</v>
      </c>
      <c r="E10655" s="5">
        <v>0.831534240927227</v>
      </c>
      <c r="F10655" s="5">
        <v>0.849350991308393</v>
      </c>
      <c r="G10655" s="5">
        <v>1.46035999852372</v>
      </c>
      <c r="H10655" s="5">
        <v>0.989047348707822</v>
      </c>
      <c r="I10655" s="5">
        <v>1.0655491391846</v>
      </c>
      <c r="J10655" s="5">
        <v>0.912169546252437</v>
      </c>
      <c r="K10655" s="6">
        <f>LEN(A10655)-LEN(SUBSTITUTE(A10655,"_",""))+1</f>
      </c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  <c r="V10655" s="1"/>
      <c r="W10655" s="4"/>
    </row>
    <row x14ac:dyDescent="0.25" r="10656" customHeight="1" ht="18.75">
      <c r="A10656" s="1" t="s">
        <v>10666</v>
      </c>
      <c r="B10656" s="5">
        <v>0.67575947876049</v>
      </c>
      <c r="C10656" s="5">
        <v>0.897713759186793</v>
      </c>
      <c r="D10656" s="5">
        <v>0.754125186180209</v>
      </c>
      <c r="E10656" s="5">
        <v>0.96721108728964</v>
      </c>
      <c r="F10656" s="5">
        <v>0.555828172098166</v>
      </c>
      <c r="G10656" s="5">
        <v>0.618226693553845</v>
      </c>
      <c r="H10656" s="5">
        <v>0.971582667677092</v>
      </c>
      <c r="I10656" s="5">
        <v>1.0519902809108</v>
      </c>
      <c r="J10656" s="5">
        <v>0.91216155890184</v>
      </c>
      <c r="K10656" s="6">
        <f>LEN(A10656)-LEN(SUBSTITUTE(A10656,"_",""))+1</f>
      </c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  <c r="V10656" s="1"/>
      <c r="W10656" s="4"/>
    </row>
    <row x14ac:dyDescent="0.25" r="10657" customHeight="1" ht="18.75">
      <c r="A10657" s="1" t="s">
        <v>10667</v>
      </c>
      <c r="B10657" s="5">
        <v>0.798439599743347</v>
      </c>
      <c r="C10657" s="5">
        <v>0.957454624604612</v>
      </c>
      <c r="D10657" s="5">
        <v>1.0069607336812</v>
      </c>
      <c r="E10657" s="5">
        <v>1.08440628244444</v>
      </c>
      <c r="F10657" s="5">
        <v>0.866000692445497</v>
      </c>
      <c r="G10657" s="5">
        <v>0.999346963643932</v>
      </c>
      <c r="H10657" s="5">
        <v>0.899262626246433</v>
      </c>
      <c r="I10657" s="5">
        <v>0.866959511498257</v>
      </c>
      <c r="J10657" s="5">
        <v>0.912156259621818</v>
      </c>
      <c r="K10657" s="6">
        <f>LEN(A10657)-LEN(SUBSTITUTE(A10657,"_",""))+1</f>
      </c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  <c r="V10657" s="1"/>
      <c r="W10657" s="4"/>
    </row>
    <row x14ac:dyDescent="0.25" r="10658" customHeight="1" ht="18.75">
      <c r="A10658" s="1" t="s">
        <v>10668</v>
      </c>
      <c r="B10658" s="5">
        <v>1.0688535109637</v>
      </c>
      <c r="C10658" s="5">
        <v>0.944613236447734</v>
      </c>
      <c r="D10658" s="5">
        <v>2.51847767880849</v>
      </c>
      <c r="E10658" s="5">
        <v>0.877638482691751</v>
      </c>
      <c r="F10658" s="5">
        <v>2.10664985371044</v>
      </c>
      <c r="G10658" s="5">
        <v>1.37734793263837</v>
      </c>
      <c r="H10658" s="5">
        <v>0.995548008635696</v>
      </c>
      <c r="I10658" s="5">
        <v>0.942878207178946</v>
      </c>
      <c r="J10658" s="5">
        <v>0.912151995560903</v>
      </c>
      <c r="K10658" s="6">
        <f>LEN(A10658)-LEN(SUBSTITUTE(A10658,"_",""))+1</f>
      </c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  <c r="W10658" s="4"/>
    </row>
    <row x14ac:dyDescent="0.25" r="10659" customHeight="1" ht="18.75">
      <c r="A10659" s="1" t="s">
        <v>10669</v>
      </c>
      <c r="B10659" s="5">
        <v>1.2798686289143</v>
      </c>
      <c r="C10659" s="5">
        <v>1.17672617570989</v>
      </c>
      <c r="D10659" s="5">
        <v>1.59434034958141</v>
      </c>
      <c r="E10659" s="5">
        <v>1.08487883720402</v>
      </c>
      <c r="F10659" s="5">
        <v>1.31965076787566</v>
      </c>
      <c r="G10659" s="5">
        <v>0.916362801025018</v>
      </c>
      <c r="H10659" s="5">
        <v>0.85678248953461</v>
      </c>
      <c r="I10659" s="5">
        <v>0.951775541266872</v>
      </c>
      <c r="J10659" s="5">
        <v>0.912147327841602</v>
      </c>
      <c r="K10659" s="6">
        <f>LEN(A10659)-LEN(SUBSTITUTE(A10659,"_",""))+1</f>
      </c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4"/>
    </row>
    <row x14ac:dyDescent="0.25" r="10660" customHeight="1" ht="18.75">
      <c r="A10660" s="1" t="s">
        <v>10670</v>
      </c>
      <c r="B10660" s="5">
        <v>0.574297534190217</v>
      </c>
      <c r="C10660" s="5">
        <v>0.884659777604694</v>
      </c>
      <c r="D10660" s="5">
        <v>0.616166729226891</v>
      </c>
      <c r="E10660" s="5">
        <v>1.10869687302713</v>
      </c>
      <c r="F10660" s="5">
        <v>0.717317813902228</v>
      </c>
      <c r="G10660" s="5">
        <v>0.877504132084428</v>
      </c>
      <c r="H10660" s="5">
        <v>0.944477257961537</v>
      </c>
      <c r="I10660" s="5">
        <v>0.878307107372949</v>
      </c>
      <c r="J10660" s="5">
        <v>0.91213325476709</v>
      </c>
      <c r="K10660" s="6">
        <f>LEN(A10660)-LEN(SUBSTITUTE(A10660,"_",""))+1</f>
      </c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  <c r="W10660" s="4"/>
    </row>
    <row x14ac:dyDescent="0.25" r="10661" customHeight="1" ht="18.75">
      <c r="A10661" s="1" t="s">
        <v>10671</v>
      </c>
      <c r="B10661" s="5">
        <v>1.10232147119806</v>
      </c>
      <c r="C10661" s="5">
        <v>1.01036132216952</v>
      </c>
      <c r="D10661" s="5">
        <v>0.888242904495526</v>
      </c>
      <c r="E10661" s="5">
        <v>0.914739368981872</v>
      </c>
      <c r="F10661" s="5">
        <v>0.857249111751546</v>
      </c>
      <c r="G10661" s="5">
        <v>0.91845175589464</v>
      </c>
      <c r="H10661" s="5">
        <v>0.971589425086414</v>
      </c>
      <c r="I10661" s="5">
        <v>0.954387037714811</v>
      </c>
      <c r="J10661" s="5">
        <v>0.912118310176817</v>
      </c>
      <c r="K10661" s="6">
        <f>LEN(A10661)-LEN(SUBSTITUTE(A10661,"_",""))+1</f>
      </c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  <c r="V10661" s="1"/>
      <c r="W10661" s="4"/>
    </row>
    <row x14ac:dyDescent="0.25" r="10662" customHeight="1" ht="18.75">
      <c r="A10662" s="1" t="s">
        <v>10672</v>
      </c>
      <c r="B10662" s="5">
        <v>0.786571557196661</v>
      </c>
      <c r="C10662" s="5">
        <v>1.00047870425378</v>
      </c>
      <c r="D10662" s="5">
        <v>1.07808877708317</v>
      </c>
      <c r="E10662" s="5">
        <v>0.828855063497423</v>
      </c>
      <c r="F10662" s="5">
        <v>0.838948761559858</v>
      </c>
      <c r="G10662" s="5">
        <v>0.815318612900204</v>
      </c>
      <c r="H10662" s="5">
        <v>1.11642581297413</v>
      </c>
      <c r="I10662" s="5">
        <v>0.936436881794796</v>
      </c>
      <c r="J10662" s="5">
        <v>0.912093771252957</v>
      </c>
      <c r="K10662" s="6">
        <f>LEN(A10662)-LEN(SUBSTITUTE(A10662,"_",""))+1</f>
      </c>
      <c r="L10662" s="1"/>
      <c r="M10662" s="1"/>
      <c r="N10662" s="1"/>
      <c r="O10662" s="1"/>
      <c r="P10662" s="1"/>
      <c r="Q10662" s="1"/>
      <c r="R10662" s="1"/>
      <c r="S10662" s="1"/>
      <c r="T10662" s="1"/>
      <c r="U10662" s="1"/>
      <c r="V10662" s="1"/>
      <c r="W10662" s="4"/>
    </row>
    <row x14ac:dyDescent="0.25" r="10663" customHeight="1" ht="18.75">
      <c r="A10663" s="1" t="s">
        <v>10673</v>
      </c>
      <c r="B10663" s="5">
        <v>0.671069789529387</v>
      </c>
      <c r="C10663" s="5">
        <v>0.934425185376051</v>
      </c>
      <c r="D10663" s="5">
        <v>0.647876104028138</v>
      </c>
      <c r="E10663" s="5">
        <v>0.957358760444202</v>
      </c>
      <c r="F10663" s="5">
        <v>0.710611649965026</v>
      </c>
      <c r="G10663" s="5">
        <v>0.76608284115803</v>
      </c>
      <c r="H10663" s="5">
        <v>1.08036822694598</v>
      </c>
      <c r="I10663" s="5">
        <v>1.07633760008822</v>
      </c>
      <c r="J10663" s="5">
        <v>0.912083464225787</v>
      </c>
      <c r="K10663" s="6">
        <f>LEN(A10663)-LEN(SUBSTITUTE(A10663,"_",""))+1</f>
      </c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  <c r="V10663" s="1"/>
      <c r="W10663" s="4"/>
    </row>
    <row x14ac:dyDescent="0.25" r="10664" customHeight="1" ht="18.75">
      <c r="A10664" s="1" t="s">
        <v>10674</v>
      </c>
      <c r="B10664" s="5">
        <v>1.00797705974888</v>
      </c>
      <c r="C10664" s="5">
        <v>0.860604864555717</v>
      </c>
      <c r="D10664" s="5">
        <v>0.63743120609756</v>
      </c>
      <c r="E10664" s="5">
        <v>0.890810941069988</v>
      </c>
      <c r="F10664" s="5">
        <v>0.685285921953715</v>
      </c>
      <c r="G10664" s="5">
        <v>1.20850268095438</v>
      </c>
      <c r="H10664" s="5">
        <v>0.936293567316167</v>
      </c>
      <c r="I10664" s="5">
        <v>0.835114749547668</v>
      </c>
      <c r="J10664" s="5">
        <v>0.912079425461279</v>
      </c>
      <c r="K10664" s="6">
        <f>LEN(A10664)-LEN(SUBSTITUTE(A10664,"_",""))+1</f>
      </c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4"/>
    </row>
    <row x14ac:dyDescent="0.25" r="10665" customHeight="1" ht="18.75">
      <c r="A10665" s="1" t="s">
        <v>10675</v>
      </c>
      <c r="B10665" s="5">
        <v>0.915132283388304</v>
      </c>
      <c r="C10665" s="5">
        <v>0.956386550220128</v>
      </c>
      <c r="D10665" s="5">
        <v>0.653111656830286</v>
      </c>
      <c r="E10665" s="5">
        <v>0.64902363311566</v>
      </c>
      <c r="F10665" s="5">
        <v>0.642050470311601</v>
      </c>
      <c r="G10665" s="5">
        <v>0.742414527973025</v>
      </c>
      <c r="H10665" s="5">
        <v>1.05123731321028</v>
      </c>
      <c r="I10665" s="5">
        <v>0.941459778405304</v>
      </c>
      <c r="J10665" s="5">
        <v>0.912029269793542</v>
      </c>
      <c r="K10665" s="6">
        <f>LEN(A10665)-LEN(SUBSTITUTE(A10665,"_",""))+1</f>
      </c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4"/>
    </row>
    <row x14ac:dyDescent="0.25" r="10666" customHeight="1" ht="18.75">
      <c r="A10666" s="1" t="s">
        <v>10676</v>
      </c>
      <c r="B10666" s="5">
        <v>1.0821767282719</v>
      </c>
      <c r="C10666" s="5">
        <v>1.16672096547012</v>
      </c>
      <c r="D10666" s="5">
        <v>2.46676589323968</v>
      </c>
      <c r="E10666" s="5">
        <v>0.916107519727921</v>
      </c>
      <c r="F10666" s="5">
        <v>2.4592002246986</v>
      </c>
      <c r="G10666" s="5">
        <v>0.881504205353458</v>
      </c>
      <c r="H10666" s="5">
        <v>1.09115525425137</v>
      </c>
      <c r="I10666" s="5">
        <v>1.28629331042009</v>
      </c>
      <c r="J10666" s="5">
        <v>0.912022486100403</v>
      </c>
      <c r="K10666" s="6">
        <f>LEN(A10666)-LEN(SUBSTITUTE(A10666,"_",""))+1</f>
      </c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  <c r="V10666" s="1"/>
      <c r="W10666" s="4"/>
    </row>
    <row x14ac:dyDescent="0.25" r="10667" customHeight="1" ht="18.75">
      <c r="A10667" s="1" t="s">
        <v>10677</v>
      </c>
      <c r="B10667" s="5">
        <v>1.14845389275255</v>
      </c>
      <c r="C10667" s="5">
        <v>1.02664934326922</v>
      </c>
      <c r="D10667" s="5">
        <v>1.02639207263418</v>
      </c>
      <c r="E10667" s="5">
        <v>1.01833533886532</v>
      </c>
      <c r="F10667" s="5">
        <v>0.846121105747647</v>
      </c>
      <c r="G10667" s="5">
        <v>1.01395789458218</v>
      </c>
      <c r="H10667" s="5">
        <v>0.970505011474984</v>
      </c>
      <c r="I10667" s="5">
        <v>0.982778161395358</v>
      </c>
      <c r="J10667" s="5">
        <v>0.91199591482311</v>
      </c>
      <c r="K10667" s="6">
        <f>LEN(A10667)-LEN(SUBSTITUTE(A10667,"_",""))+1</f>
      </c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  <c r="V10667" s="1"/>
      <c r="W10667" s="4"/>
    </row>
    <row x14ac:dyDescent="0.25" r="10668" customHeight="1" ht="18.75">
      <c r="A10668" s="1" t="s">
        <v>10678</v>
      </c>
      <c r="B10668" s="5">
        <v>1.00315958883769</v>
      </c>
      <c r="C10668" s="5">
        <v>0.942067861698733</v>
      </c>
      <c r="D10668" s="5">
        <v>0.619216269918394</v>
      </c>
      <c r="E10668" s="5">
        <v>0.853143894613639</v>
      </c>
      <c r="F10668" s="5">
        <v>0.713014918521481</v>
      </c>
      <c r="G10668" s="5">
        <v>1.20336629212106</v>
      </c>
      <c r="H10668" s="5">
        <v>1.04878056479256</v>
      </c>
      <c r="I10668" s="5">
        <v>0.97169759234328</v>
      </c>
      <c r="J10668" s="5">
        <v>0.911990826816495</v>
      </c>
      <c r="K10668" s="6">
        <f>LEN(A10668)-LEN(SUBSTITUTE(A10668,"_",""))+1</f>
      </c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  <c r="V10668" s="1"/>
      <c r="W10668" s="4"/>
    </row>
    <row x14ac:dyDescent="0.25" r="10669" customHeight="1" ht="18.75">
      <c r="A10669" s="1" t="s">
        <v>10679</v>
      </c>
      <c r="B10669" s="5">
        <v>1.28492678815309</v>
      </c>
      <c r="C10669" s="5">
        <v>0.974126283673492</v>
      </c>
      <c r="D10669" s="5">
        <v>0.72772175444346</v>
      </c>
      <c r="E10669" s="5">
        <v>1.27302613598137</v>
      </c>
      <c r="F10669" s="5">
        <v>0.746228705277247</v>
      </c>
      <c r="G10669" s="5">
        <v>1.47143242568327</v>
      </c>
      <c r="H10669" s="5">
        <v>1.18336114548755</v>
      </c>
      <c r="I10669" s="5">
        <v>0.931742810907159</v>
      </c>
      <c r="J10669" s="5">
        <v>0.911971396206369</v>
      </c>
      <c r="K10669" s="6">
        <f>LEN(A10669)-LEN(SUBSTITUTE(A10669,"_",""))+1</f>
      </c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  <c r="W10669" s="4"/>
    </row>
    <row x14ac:dyDescent="0.25" r="10670" customHeight="1" ht="18.75">
      <c r="A10670" s="1" t="s">
        <v>10680</v>
      </c>
      <c r="B10670" s="5">
        <v>1.40177068016499</v>
      </c>
      <c r="C10670" s="5">
        <v>1.54236588288155</v>
      </c>
      <c r="D10670" s="5">
        <v>2.49333793914118</v>
      </c>
      <c r="E10670" s="5">
        <v>0.968403666685732</v>
      </c>
      <c r="F10670" s="5">
        <v>2.78232959955738</v>
      </c>
      <c r="G10670" s="5">
        <v>1.36648638401168</v>
      </c>
      <c r="H10670" s="5">
        <v>0.957920909668912</v>
      </c>
      <c r="I10670" s="5">
        <v>2.29137157338282</v>
      </c>
      <c r="J10670" s="5">
        <v>0.91195060914793</v>
      </c>
      <c r="K10670" s="6">
        <f>LEN(A10670)-LEN(SUBSTITUTE(A10670,"_",""))+1</f>
      </c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4"/>
    </row>
    <row x14ac:dyDescent="0.25" r="10671" customHeight="1" ht="18.75">
      <c r="A10671" s="1" t="s">
        <v>10681</v>
      </c>
      <c r="B10671" s="5">
        <v>1.8073501415283</v>
      </c>
      <c r="C10671" s="5">
        <v>0.896962372338794</v>
      </c>
      <c r="D10671" s="5">
        <v>0.575339485255475</v>
      </c>
      <c r="E10671" s="5">
        <v>1.18639107825504</v>
      </c>
      <c r="F10671" s="5">
        <v>0.630203099411255</v>
      </c>
      <c r="G10671" s="5">
        <v>1.56900991275981</v>
      </c>
      <c r="H10671" s="5">
        <v>0.879848755208368</v>
      </c>
      <c r="I10671" s="5">
        <v>0.911103137125164</v>
      </c>
      <c r="J10671" s="5">
        <v>0.911949935036025</v>
      </c>
      <c r="K10671" s="6">
        <f>LEN(A10671)-LEN(SUBSTITUTE(A10671,"_",""))+1</f>
      </c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  <c r="V10671" s="1"/>
      <c r="W10671" s="4"/>
    </row>
    <row x14ac:dyDescent="0.25" r="10672" customHeight="1" ht="18.75">
      <c r="A10672" s="1" t="s">
        <v>10682</v>
      </c>
      <c r="B10672" s="5">
        <v>1.3075692330802</v>
      </c>
      <c r="C10672" s="5">
        <v>1.00887281288141</v>
      </c>
      <c r="D10672" s="5">
        <v>1.54274288099141</v>
      </c>
      <c r="E10672" s="5">
        <v>0.87739308428955</v>
      </c>
      <c r="F10672" s="5">
        <v>2.06083343575119</v>
      </c>
      <c r="G10672" s="5">
        <v>1.237819319218</v>
      </c>
      <c r="H10672" s="5">
        <v>0.975423796728361</v>
      </c>
      <c r="I10672" s="5">
        <v>1.05648477247786</v>
      </c>
      <c r="J10672" s="5">
        <v>0.911934733541088</v>
      </c>
      <c r="K10672" s="6">
        <f>LEN(A10672)-LEN(SUBSTITUTE(A10672,"_",""))+1</f>
      </c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  <c r="V10672" s="1"/>
      <c r="W10672" s="4"/>
    </row>
    <row x14ac:dyDescent="0.25" r="10673" customHeight="1" ht="18.75">
      <c r="A10673" s="1" t="s">
        <v>10683</v>
      </c>
      <c r="B10673" s="5">
        <v>1.27501299332524</v>
      </c>
      <c r="C10673" s="5">
        <v>0.95550556961412</v>
      </c>
      <c r="D10673" s="5">
        <v>0.848933080083206</v>
      </c>
      <c r="E10673" s="5">
        <v>1.03099799751025</v>
      </c>
      <c r="F10673" s="5">
        <v>0.857284458667251</v>
      </c>
      <c r="G10673" s="5">
        <v>1.15310376002847</v>
      </c>
      <c r="H10673" s="5">
        <v>0.958733558366101</v>
      </c>
      <c r="I10673" s="5">
        <v>0.893271029080742</v>
      </c>
      <c r="J10673" s="5">
        <v>0.911931436465738</v>
      </c>
      <c r="K10673" s="6">
        <f>LEN(A10673)-LEN(SUBSTITUTE(A10673,"_",""))+1</f>
      </c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  <c r="W10673" s="4"/>
    </row>
    <row x14ac:dyDescent="0.25" r="10674" customHeight="1" ht="18.75">
      <c r="A10674" s="1" t="s">
        <v>10684</v>
      </c>
      <c r="B10674" s="5">
        <v>1.14224943480878</v>
      </c>
      <c r="C10674" s="5">
        <v>0.970164592339864</v>
      </c>
      <c r="D10674" s="5">
        <v>0.860955468527196</v>
      </c>
      <c r="E10674" s="5">
        <v>1.19467032667904</v>
      </c>
      <c r="F10674" s="5">
        <v>0.938320053230418</v>
      </c>
      <c r="G10674" s="5">
        <v>1.35077666791723</v>
      </c>
      <c r="H10674" s="5">
        <v>0.965067929863562</v>
      </c>
      <c r="I10674" s="5">
        <v>1.17136705987675</v>
      </c>
      <c r="J10674" s="5">
        <v>0.91189289079923</v>
      </c>
      <c r="K10674" s="6">
        <f>LEN(A10674)-LEN(SUBSTITUTE(A10674,"_",""))+1</f>
      </c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4"/>
    </row>
    <row x14ac:dyDescent="0.25" r="10675" customHeight="1" ht="18.75">
      <c r="A10675" s="1" t="s">
        <v>10685</v>
      </c>
      <c r="B10675" s="5">
        <v>1.4537096423797</v>
      </c>
      <c r="C10675" s="5">
        <v>1.00451413365963</v>
      </c>
      <c r="D10675" s="5">
        <v>0.869626295415233</v>
      </c>
      <c r="E10675" s="5">
        <v>1.00805667374568</v>
      </c>
      <c r="F10675" s="5">
        <v>1.16807680625127</v>
      </c>
      <c r="G10675" s="5">
        <v>1.37755871118971</v>
      </c>
      <c r="H10675" s="5">
        <v>0.961849202300738</v>
      </c>
      <c r="I10675" s="5">
        <v>1.02210566117411</v>
      </c>
      <c r="J10675" s="5">
        <v>0.911891892340193</v>
      </c>
      <c r="K10675" s="6">
        <f>LEN(A10675)-LEN(SUBSTITUTE(A10675,"_",""))+1</f>
      </c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4"/>
    </row>
    <row x14ac:dyDescent="0.25" r="10676" customHeight="1" ht="18.75">
      <c r="A10676" s="1" t="s">
        <v>10686</v>
      </c>
      <c r="B10676" s="5">
        <v>0.697151549944818</v>
      </c>
      <c r="C10676" s="5">
        <v>0.939915484456419</v>
      </c>
      <c r="D10676" s="5">
        <v>0.950960363527784</v>
      </c>
      <c r="E10676" s="5">
        <v>1.06902141883326</v>
      </c>
      <c r="F10676" s="5">
        <v>0.706483807411947</v>
      </c>
      <c r="G10676" s="5">
        <v>0.729922285818</v>
      </c>
      <c r="H10676" s="5">
        <v>0.882794217186333</v>
      </c>
      <c r="I10676" s="5">
        <v>0.845488617435649</v>
      </c>
      <c r="J10676" s="5">
        <v>0.911884984655056</v>
      </c>
      <c r="K10676" s="6">
        <f>LEN(A10676)-LEN(SUBSTITUTE(A10676,"_",""))+1</f>
      </c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  <c r="V10676" s="1"/>
      <c r="W10676" s="4"/>
    </row>
    <row x14ac:dyDescent="0.25" r="10677" customHeight="1" ht="18.75">
      <c r="A10677" s="1" t="s">
        <v>10687</v>
      </c>
      <c r="B10677" s="5">
        <v>0.771554340871701</v>
      </c>
      <c r="C10677" s="5">
        <v>0.936136391540782</v>
      </c>
      <c r="D10677" s="5">
        <v>0.598242512612264</v>
      </c>
      <c r="E10677" s="5">
        <v>1.03524345993848</v>
      </c>
      <c r="F10677" s="5">
        <v>0.766128298631416</v>
      </c>
      <c r="G10677" s="5">
        <v>0.818920487073438</v>
      </c>
      <c r="H10677" s="5">
        <v>1.02134309222144</v>
      </c>
      <c r="I10677" s="5">
        <v>0.860944467556947</v>
      </c>
      <c r="J10677" s="5">
        <v>0.911884026714584</v>
      </c>
      <c r="K10677" s="6">
        <f>LEN(A10677)-LEN(SUBSTITUTE(A10677,"_",""))+1</f>
      </c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  <c r="W10677" s="4"/>
    </row>
    <row x14ac:dyDescent="0.25" r="10678" customHeight="1" ht="18.75">
      <c r="A10678" s="1" t="s">
        <v>10688</v>
      </c>
      <c r="B10678" s="5">
        <v>1.18575608976886</v>
      </c>
      <c r="C10678" s="5">
        <v>0.946612812065496</v>
      </c>
      <c r="D10678" s="5">
        <v>0.818700340154684</v>
      </c>
      <c r="E10678" s="5">
        <v>0.833002883821109</v>
      </c>
      <c r="F10678" s="5">
        <v>1.12538026659256</v>
      </c>
      <c r="G10678" s="5">
        <v>1.02217463217657</v>
      </c>
      <c r="H10678" s="5">
        <v>0.983446209947473</v>
      </c>
      <c r="I10678" s="5">
        <v>0.924212932897463</v>
      </c>
      <c r="J10678" s="5">
        <v>0.911857686731003</v>
      </c>
      <c r="K10678" s="6">
        <f>LEN(A10678)-LEN(SUBSTITUTE(A10678,"_",""))+1</f>
      </c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  <c r="V10678" s="1"/>
      <c r="W10678" s="4"/>
    </row>
    <row x14ac:dyDescent="0.25" r="10679" customHeight="1" ht="18.75">
      <c r="A10679" s="1" t="s">
        <v>10689</v>
      </c>
      <c r="B10679" s="5">
        <v>1.03650644408656</v>
      </c>
      <c r="C10679" s="5">
        <v>0.892242189056642</v>
      </c>
      <c r="D10679" s="5">
        <v>1.46187107124617</v>
      </c>
      <c r="E10679" s="5">
        <v>0.987961228395903</v>
      </c>
      <c r="F10679" s="5">
        <v>0.996319716282236</v>
      </c>
      <c r="G10679" s="5">
        <v>0.953274060925638</v>
      </c>
      <c r="H10679" s="5">
        <v>0.956061408870318</v>
      </c>
      <c r="I10679" s="5">
        <v>0.901062396547325</v>
      </c>
      <c r="J10679" s="5">
        <v>0.91184852757857</v>
      </c>
      <c r="K10679" s="6">
        <f>LEN(A10679)-LEN(SUBSTITUTE(A10679,"_",""))+1</f>
      </c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4"/>
    </row>
    <row x14ac:dyDescent="0.25" r="10680" customHeight="1" ht="18.75">
      <c r="A10680" s="1" t="s">
        <v>10690</v>
      </c>
      <c r="B10680" s="5">
        <v>0.985046136492995</v>
      </c>
      <c r="C10680" s="5">
        <v>1.05448030935196</v>
      </c>
      <c r="D10680" s="5">
        <v>0.964926739746712</v>
      </c>
      <c r="E10680" s="5">
        <v>1.14147846366116</v>
      </c>
      <c r="F10680" s="5">
        <v>1.21173444012751</v>
      </c>
      <c r="G10680" s="5">
        <v>1.31034904017766</v>
      </c>
      <c r="H10680" s="5">
        <v>0.970253279597628</v>
      </c>
      <c r="I10680" s="5">
        <v>1.32210060641794</v>
      </c>
      <c r="J10680" s="5">
        <v>0.911823605917729</v>
      </c>
      <c r="K10680" s="6">
        <f>LEN(A10680)-LEN(SUBSTITUTE(A10680,"_",""))+1</f>
      </c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4"/>
    </row>
    <row x14ac:dyDescent="0.25" r="10681" customHeight="1" ht="18.75">
      <c r="A10681" s="1" t="s">
        <v>10691</v>
      </c>
      <c r="B10681" s="5">
        <v>1.20570257757695</v>
      </c>
      <c r="C10681" s="5">
        <v>0.923972201528088</v>
      </c>
      <c r="D10681" s="5">
        <v>0.729147226881495</v>
      </c>
      <c r="E10681" s="5">
        <v>1.19543022563045</v>
      </c>
      <c r="F10681" s="5">
        <v>0.820231838835926</v>
      </c>
      <c r="G10681" s="5">
        <v>1.1972873027004</v>
      </c>
      <c r="H10681" s="5">
        <v>0.987331067937792</v>
      </c>
      <c r="I10681" s="5">
        <v>0.956202028893269</v>
      </c>
      <c r="J10681" s="5">
        <v>0.911823534376932</v>
      </c>
      <c r="K10681" s="6">
        <f>LEN(A10681)-LEN(SUBSTITUTE(A10681,"_",""))+1</f>
      </c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  <c r="W10681" s="4"/>
    </row>
    <row x14ac:dyDescent="0.25" r="10682" customHeight="1" ht="18.75">
      <c r="A10682" s="1" t="s">
        <v>10692</v>
      </c>
      <c r="B10682" s="5">
        <v>0.988859541914142</v>
      </c>
      <c r="C10682" s="5">
        <v>0.944191960108074</v>
      </c>
      <c r="D10682" s="5">
        <v>0.719874889572878</v>
      </c>
      <c r="E10682" s="5">
        <v>1.09986668364536</v>
      </c>
      <c r="F10682" s="5">
        <v>0.738147085625949</v>
      </c>
      <c r="G10682" s="5">
        <v>1.06098485791717</v>
      </c>
      <c r="H10682" s="5">
        <v>0.972142292591613</v>
      </c>
      <c r="I10682" s="5">
        <v>0.951847072655618</v>
      </c>
      <c r="J10682" s="5">
        <v>0.911791706663767</v>
      </c>
      <c r="K10682" s="6">
        <f>LEN(A10682)-LEN(SUBSTITUTE(A10682,"_",""))+1</f>
      </c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  <c r="V10682" s="1"/>
      <c r="W10682" s="4"/>
    </row>
    <row x14ac:dyDescent="0.25" r="10683" customHeight="1" ht="18.75">
      <c r="A10683" s="1" t="s">
        <v>10693</v>
      </c>
      <c r="B10683" s="5">
        <v>1.03825382252167</v>
      </c>
      <c r="C10683" s="5">
        <v>0.926201553542225</v>
      </c>
      <c r="D10683" s="5">
        <v>0.679617300026602</v>
      </c>
      <c r="E10683" s="5">
        <v>1.22352824299949</v>
      </c>
      <c r="F10683" s="5">
        <v>0.977321230610534</v>
      </c>
      <c r="G10683" s="5">
        <v>0.957844440424553</v>
      </c>
      <c r="H10683" s="5">
        <v>1.10590784932994</v>
      </c>
      <c r="I10683" s="5">
        <v>0.973765392221647</v>
      </c>
      <c r="J10683" s="5">
        <v>0.911710143534903</v>
      </c>
      <c r="K10683" s="6">
        <f>LEN(A10683)-LEN(SUBSTITUTE(A10683,"_",""))+1</f>
      </c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  <c r="V10683" s="1"/>
      <c r="W10683" s="4"/>
    </row>
    <row x14ac:dyDescent="0.25" r="10684" customHeight="1" ht="18.75">
      <c r="A10684" s="1" t="s">
        <v>10694</v>
      </c>
      <c r="B10684" s="5">
        <v>0.730064158850384</v>
      </c>
      <c r="C10684" s="5">
        <v>0.963289049578168</v>
      </c>
      <c r="D10684" s="5">
        <v>0.59288226640115</v>
      </c>
      <c r="E10684" s="5">
        <v>0.83174902043473</v>
      </c>
      <c r="F10684" s="5">
        <v>0.520692264232698</v>
      </c>
      <c r="G10684" s="5">
        <v>0.980628693093674</v>
      </c>
      <c r="H10684" s="5">
        <v>0.913109151307699</v>
      </c>
      <c r="I10684" s="5">
        <v>0.949954750762032</v>
      </c>
      <c r="J10684" s="5">
        <v>0.911694220458837</v>
      </c>
      <c r="K10684" s="6">
        <f>LEN(A10684)-LEN(SUBSTITUTE(A10684,"_",""))+1</f>
      </c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4"/>
    </row>
    <row x14ac:dyDescent="0.25" r="10685" customHeight="1" ht="18.75">
      <c r="A10685" s="1" t="s">
        <v>10695</v>
      </c>
      <c r="B10685" s="5">
        <v>0.653441615582415</v>
      </c>
      <c r="C10685" s="5">
        <v>0.942811848315335</v>
      </c>
      <c r="D10685" s="5">
        <v>0.544151528803395</v>
      </c>
      <c r="E10685" s="5">
        <v>0.789132817918787</v>
      </c>
      <c r="F10685" s="5">
        <v>0.44002360309421</v>
      </c>
      <c r="G10685" s="5">
        <v>0.887005382637768</v>
      </c>
      <c r="H10685" s="5">
        <v>0.979224253046454</v>
      </c>
      <c r="I10685" s="5">
        <v>0.956617500656315</v>
      </c>
      <c r="J10685" s="5">
        <v>0.911680245840612</v>
      </c>
      <c r="K10685" s="6">
        <f>LEN(A10685)-LEN(SUBSTITUTE(A10685,"_",""))+1</f>
      </c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4"/>
    </row>
    <row x14ac:dyDescent="0.25" r="10686" customHeight="1" ht="18.75">
      <c r="A10686" s="1" t="s">
        <v>10696</v>
      </c>
      <c r="B10686" s="5">
        <v>0.693784903783384</v>
      </c>
      <c r="C10686" s="5">
        <v>0.891461076103725</v>
      </c>
      <c r="D10686" s="5">
        <v>1.0553944171814</v>
      </c>
      <c r="E10686" s="5">
        <v>1.11115688355175</v>
      </c>
      <c r="F10686" s="5">
        <v>0.76155417882615</v>
      </c>
      <c r="G10686" s="5">
        <v>0.745415695402484</v>
      </c>
      <c r="H10686" s="5">
        <v>1.00205458309174</v>
      </c>
      <c r="I10686" s="5">
        <v>0.845096812128835</v>
      </c>
      <c r="J10686" s="5">
        <v>0.91167567568824</v>
      </c>
      <c r="K10686" s="6">
        <f>LEN(A10686)-LEN(SUBSTITUTE(A10686,"_",""))+1</f>
      </c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  <c r="V10686" s="1"/>
      <c r="W10686" s="4"/>
    </row>
    <row x14ac:dyDescent="0.25" r="10687" customHeight="1" ht="18.75">
      <c r="A10687" s="1" t="s">
        <v>10697</v>
      </c>
      <c r="B10687" s="5">
        <v>1.03430144063475</v>
      </c>
      <c r="C10687" s="5">
        <v>1.03859222448678</v>
      </c>
      <c r="D10687" s="5">
        <v>1.20069899515069</v>
      </c>
      <c r="E10687" s="5">
        <v>0.842762801858199</v>
      </c>
      <c r="F10687" s="5">
        <v>1.73577882234242</v>
      </c>
      <c r="G10687" s="5">
        <v>1.02595781199128</v>
      </c>
      <c r="H10687" s="5">
        <v>1.05187561622567</v>
      </c>
      <c r="I10687" s="5">
        <v>0.837740811353216</v>
      </c>
      <c r="J10687" s="5">
        <v>0.911660963827291</v>
      </c>
      <c r="K10687" s="6">
        <f>LEN(A10687)-LEN(SUBSTITUTE(A10687,"_",""))+1</f>
      </c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  <c r="V10687" s="1"/>
      <c r="W10687" s="4"/>
    </row>
    <row x14ac:dyDescent="0.25" r="10688" customHeight="1" ht="18.75">
      <c r="A10688" s="1" t="s">
        <v>10698</v>
      </c>
      <c r="B10688" s="5">
        <v>0.786929734215316</v>
      </c>
      <c r="C10688" s="5">
        <v>0.935322246223224</v>
      </c>
      <c r="D10688" s="5">
        <v>0.762524329327224</v>
      </c>
      <c r="E10688" s="5">
        <v>1.11684728829842</v>
      </c>
      <c r="F10688" s="5">
        <v>0.706998283122962</v>
      </c>
      <c r="G10688" s="5">
        <v>0.947581224343115</v>
      </c>
      <c r="H10688" s="5">
        <v>0.94209280721231</v>
      </c>
      <c r="I10688" s="5">
        <v>0.854723026001997</v>
      </c>
      <c r="J10688" s="5">
        <v>0.911654746863926</v>
      </c>
      <c r="K10688" s="6">
        <f>LEN(A10688)-LEN(SUBSTITUTE(A10688,"_",""))+1</f>
      </c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  <c r="V10688" s="1"/>
      <c r="W10688" s="4"/>
    </row>
    <row x14ac:dyDescent="0.25" r="10689" customHeight="1" ht="18.75">
      <c r="A10689" s="1" t="s">
        <v>10699</v>
      </c>
      <c r="B10689" s="5">
        <v>0.954631533845979</v>
      </c>
      <c r="C10689" s="5">
        <v>0.967407083954354</v>
      </c>
      <c r="D10689" s="5">
        <v>0.656780092282702</v>
      </c>
      <c r="E10689" s="5">
        <v>1.21566959165424</v>
      </c>
      <c r="F10689" s="5">
        <v>0.681698988308678</v>
      </c>
      <c r="G10689" s="5">
        <v>1.19168388538633</v>
      </c>
      <c r="H10689" s="5">
        <v>0.940489836151008</v>
      </c>
      <c r="I10689" s="5">
        <v>0.907246303030523</v>
      </c>
      <c r="J10689" s="5">
        <v>0.911633929551901</v>
      </c>
      <c r="K10689" s="6">
        <f>LEN(A10689)-LEN(SUBSTITUTE(A10689,"_",""))+1</f>
      </c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4"/>
    </row>
    <row x14ac:dyDescent="0.25" r="10690" customHeight="1" ht="18.75">
      <c r="A10690" s="1" t="s">
        <v>10700</v>
      </c>
      <c r="B10690" s="5">
        <v>1.07236566688094</v>
      </c>
      <c r="C10690" s="5">
        <v>0.8842897136806</v>
      </c>
      <c r="D10690" s="5">
        <v>2.92698158051738</v>
      </c>
      <c r="E10690" s="5">
        <v>0.800428594769497</v>
      </c>
      <c r="F10690" s="5">
        <v>2.80307737969701</v>
      </c>
      <c r="G10690" s="5">
        <v>1.19074990746311</v>
      </c>
      <c r="H10690" s="5">
        <v>0.956894654573507</v>
      </c>
      <c r="I10690" s="5">
        <v>0.917565673079062</v>
      </c>
      <c r="J10690" s="5">
        <v>0.911633200955862</v>
      </c>
      <c r="K10690" s="6">
        <f>LEN(A10690)-LEN(SUBSTITUTE(A10690,"_",""))+1</f>
      </c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4"/>
    </row>
    <row x14ac:dyDescent="0.25" r="10691" customHeight="1" ht="18.75">
      <c r="A10691" s="1" t="s">
        <v>10701</v>
      </c>
      <c r="B10691" s="5">
        <v>1.14028057509352</v>
      </c>
      <c r="C10691" s="5">
        <v>0.968339055600655</v>
      </c>
      <c r="D10691" s="5">
        <v>0.625725762912996</v>
      </c>
      <c r="E10691" s="5">
        <v>0.961079248786273</v>
      </c>
      <c r="F10691" s="5">
        <v>0.798950430727067</v>
      </c>
      <c r="G10691" s="5">
        <v>1.22889530649022</v>
      </c>
      <c r="H10691" s="5">
        <v>1.01632824691258</v>
      </c>
      <c r="I10691" s="5">
        <v>0.99631011315494</v>
      </c>
      <c r="J10691" s="5">
        <v>0.911624330764914</v>
      </c>
      <c r="K10691" s="6">
        <f>LEN(A10691)-LEN(SUBSTITUTE(A10691,"_",""))+1</f>
      </c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  <c r="V10691" s="1"/>
      <c r="W10691" s="4"/>
    </row>
    <row x14ac:dyDescent="0.25" r="10692" customHeight="1" ht="18.75">
      <c r="A10692" s="1" t="s">
        <v>10702</v>
      </c>
      <c r="B10692" s="5">
        <v>1.66861185435554</v>
      </c>
      <c r="C10692" s="5">
        <v>0.825053442429661</v>
      </c>
      <c r="D10692" s="5">
        <v>1.25820933236258</v>
      </c>
      <c r="E10692" s="5">
        <v>0.837070755635</v>
      </c>
      <c r="F10692" s="5">
        <v>1.97912875348247</v>
      </c>
      <c r="G10692" s="5">
        <v>1.72093987822433</v>
      </c>
      <c r="H10692" s="5">
        <v>0.928213122026502</v>
      </c>
      <c r="I10692" s="5">
        <v>0.852439062241783</v>
      </c>
      <c r="J10692" s="5">
        <v>0.91160155825933</v>
      </c>
      <c r="K10692" s="6">
        <f>LEN(A10692)-LEN(SUBSTITUTE(A10692,"_",""))+1</f>
      </c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  <c r="W10692" s="4"/>
    </row>
    <row x14ac:dyDescent="0.25" r="10693" customHeight="1" ht="18.75">
      <c r="A10693" s="1" t="s">
        <v>10703</v>
      </c>
      <c r="B10693" s="5">
        <v>0.786437120011543</v>
      </c>
      <c r="C10693" s="5">
        <v>0.913155836513018</v>
      </c>
      <c r="D10693" s="5">
        <v>0.78922025445759</v>
      </c>
      <c r="E10693" s="5">
        <v>0.869588487647925</v>
      </c>
      <c r="F10693" s="5">
        <v>0.90684698523947</v>
      </c>
      <c r="G10693" s="5">
        <v>1.22157921642602</v>
      </c>
      <c r="H10693" s="5">
        <v>0.982568522694078</v>
      </c>
      <c r="I10693" s="5">
        <v>0.943791539994001</v>
      </c>
      <c r="J10693" s="5">
        <v>0.911573429782167</v>
      </c>
      <c r="K10693" s="6">
        <f>LEN(A10693)-LEN(SUBSTITUTE(A10693,"_",""))+1</f>
      </c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4"/>
    </row>
    <row x14ac:dyDescent="0.25" r="10694" customHeight="1" ht="18.75">
      <c r="A10694" s="1" t="s">
        <v>10704</v>
      </c>
      <c r="B10694" s="5">
        <v>1.03406239957435</v>
      </c>
      <c r="C10694" s="5">
        <v>0.969003050818246</v>
      </c>
      <c r="D10694" s="5">
        <v>1.19001698226929</v>
      </c>
      <c r="E10694" s="5">
        <v>1.07465529711462</v>
      </c>
      <c r="F10694" s="5">
        <v>0.896592357930118</v>
      </c>
      <c r="G10694" s="5">
        <v>0.997264019906023</v>
      </c>
      <c r="H10694" s="5">
        <v>1.10125327537611</v>
      </c>
      <c r="I10694" s="5">
        <v>0.908992864744524</v>
      </c>
      <c r="J10694" s="5">
        <v>0.911553469307141</v>
      </c>
      <c r="K10694" s="6">
        <f>LEN(A10694)-LEN(SUBSTITUTE(A10694,"_",""))+1</f>
      </c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4"/>
    </row>
    <row x14ac:dyDescent="0.25" r="10695" customHeight="1" ht="18.75">
      <c r="A10695" s="1" t="s">
        <v>10705</v>
      </c>
      <c r="B10695" s="5">
        <v>0.713805365203129</v>
      </c>
      <c r="C10695" s="5">
        <v>0.891206595777893</v>
      </c>
      <c r="D10695" s="5">
        <v>0.788047102403276</v>
      </c>
      <c r="E10695" s="5">
        <v>0.947661369107765</v>
      </c>
      <c r="F10695" s="5">
        <v>0.610289049321243</v>
      </c>
      <c r="G10695" s="5">
        <v>0.725174596700097</v>
      </c>
      <c r="H10695" s="5">
        <v>0.925737740891364</v>
      </c>
      <c r="I10695" s="5">
        <v>0.85152702746672</v>
      </c>
      <c r="J10695" s="5">
        <v>0.911503605101935</v>
      </c>
      <c r="K10695" s="6">
        <f>LEN(A10695)-LEN(SUBSTITUTE(A10695,"_",""))+1</f>
      </c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4"/>
    </row>
    <row x14ac:dyDescent="0.25" r="10696" customHeight="1" ht="18.75">
      <c r="A10696" s="1" t="s">
        <v>10706</v>
      </c>
      <c r="B10696" s="5">
        <v>1.32671816099103</v>
      </c>
      <c r="C10696" s="5">
        <v>0.951536289648014</v>
      </c>
      <c r="D10696" s="5">
        <v>0.852921223177305</v>
      </c>
      <c r="E10696" s="5">
        <v>1.243572328388</v>
      </c>
      <c r="F10696" s="5">
        <v>0.984067940376813</v>
      </c>
      <c r="G10696" s="5">
        <v>0.929226543732777</v>
      </c>
      <c r="H10696" s="5">
        <v>1.03626163654888</v>
      </c>
      <c r="I10696" s="5">
        <v>1.05560873429654</v>
      </c>
      <c r="J10696" s="5">
        <v>0.91148453851519</v>
      </c>
      <c r="K10696" s="6">
        <f>LEN(A10696)-LEN(SUBSTITUTE(A10696,"_",""))+1</f>
      </c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  <c r="V10696" s="1"/>
      <c r="W10696" s="4"/>
    </row>
    <row x14ac:dyDescent="0.25" r="10697" customHeight="1" ht="18.75">
      <c r="A10697" s="1" t="s">
        <v>10707</v>
      </c>
      <c r="B10697" s="5">
        <v>0.964725026094282</v>
      </c>
      <c r="C10697" s="5">
        <v>1.00469676638513</v>
      </c>
      <c r="D10697" s="5">
        <v>0.912017071712291</v>
      </c>
      <c r="E10697" s="5">
        <v>0.943927984391673</v>
      </c>
      <c r="F10697" s="5">
        <v>1.22637742849422</v>
      </c>
      <c r="G10697" s="5">
        <v>0.873643887301891</v>
      </c>
      <c r="H10697" s="5">
        <v>0.947613278670326</v>
      </c>
      <c r="I10697" s="5">
        <v>0.949109499727112</v>
      </c>
      <c r="J10697" s="5">
        <v>0.911469862775164</v>
      </c>
      <c r="K10697" s="6">
        <f>LEN(A10697)-LEN(SUBSTITUTE(A10697,"_",""))+1</f>
      </c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  <c r="V10697" s="1"/>
      <c r="W10697" s="4"/>
    </row>
    <row x14ac:dyDescent="0.25" r="10698" customHeight="1" ht="18.75">
      <c r="A10698" s="1" t="s">
        <v>10708</v>
      </c>
      <c r="B10698" s="5">
        <v>6.69882839365485</v>
      </c>
      <c r="C10698" s="5">
        <v>1.19132912854094</v>
      </c>
      <c r="D10698" s="5">
        <v>5.70948047486479</v>
      </c>
      <c r="E10698" s="6">
        <v>0</v>
      </c>
      <c r="F10698" s="5">
        <v>2.3492554868317</v>
      </c>
      <c r="G10698" s="5">
        <v>4.83948007626308</v>
      </c>
      <c r="H10698" s="6">
        <v>0</v>
      </c>
      <c r="I10698" s="5">
        <v>1.76590994590843</v>
      </c>
      <c r="J10698" s="5">
        <v>0.911460243390315</v>
      </c>
      <c r="K10698" s="6">
        <f>LEN(A10698)-LEN(SUBSTITUTE(A10698,"_",""))+1</f>
      </c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  <c r="V10698" s="1"/>
      <c r="W10698" s="4"/>
    </row>
    <row x14ac:dyDescent="0.25" r="10699" customHeight="1" ht="18.75">
      <c r="A10699" s="1" t="s">
        <v>10709</v>
      </c>
      <c r="B10699" s="5">
        <v>0.846075605935917</v>
      </c>
      <c r="C10699" s="5">
        <v>0.912824392211176</v>
      </c>
      <c r="D10699" s="5">
        <v>1.04321456733892</v>
      </c>
      <c r="E10699" s="5">
        <v>0.863479591675408</v>
      </c>
      <c r="F10699" s="5">
        <v>1.12019273856676</v>
      </c>
      <c r="G10699" s="5">
        <v>0.816992293646863</v>
      </c>
      <c r="H10699" s="5">
        <v>1.02096726747843</v>
      </c>
      <c r="I10699" s="5">
        <v>0.84816140445055</v>
      </c>
      <c r="J10699" s="5">
        <v>0.911441935355574</v>
      </c>
      <c r="K10699" s="6">
        <f>LEN(A10699)-LEN(SUBSTITUTE(A10699,"_",""))+1</f>
      </c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4"/>
    </row>
    <row x14ac:dyDescent="0.25" r="10700" customHeight="1" ht="18.75">
      <c r="A10700" s="1" t="s">
        <v>10710</v>
      </c>
      <c r="B10700" s="5">
        <v>1.35190569672812</v>
      </c>
      <c r="C10700" s="5">
        <v>1.03485543330542</v>
      </c>
      <c r="D10700" s="5">
        <v>1.6566105081704</v>
      </c>
      <c r="E10700" s="5">
        <v>1.01461643850874</v>
      </c>
      <c r="F10700" s="5">
        <v>1.47669255120295</v>
      </c>
      <c r="G10700" s="5">
        <v>0.878022223050052</v>
      </c>
      <c r="H10700" s="5">
        <v>1.10983478195794</v>
      </c>
      <c r="I10700" s="5">
        <v>1.12612078451026</v>
      </c>
      <c r="J10700" s="5">
        <v>0.911430148669113</v>
      </c>
      <c r="K10700" s="6">
        <f>LEN(A10700)-LEN(SUBSTITUTE(A10700,"_",""))+1</f>
      </c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  <c r="W10700" s="4"/>
    </row>
    <row x14ac:dyDescent="0.25" r="10701" customHeight="1" ht="18.75">
      <c r="A10701" s="1" t="s">
        <v>10711</v>
      </c>
      <c r="B10701" s="5">
        <v>0.70509180017488</v>
      </c>
      <c r="C10701" s="5">
        <v>1.07907107993825</v>
      </c>
      <c r="D10701" s="5">
        <v>0.706405320241764</v>
      </c>
      <c r="E10701" s="5">
        <v>0.765578693330482</v>
      </c>
      <c r="F10701" s="5">
        <v>0.703246543573336</v>
      </c>
      <c r="G10701" s="5">
        <v>0.965646650799434</v>
      </c>
      <c r="H10701" s="5">
        <v>0.897002630847545</v>
      </c>
      <c r="I10701" s="5">
        <v>1.0363630527124</v>
      </c>
      <c r="J10701" s="5">
        <v>0.911403156653156</v>
      </c>
      <c r="K10701" s="6">
        <f>LEN(A10701)-LEN(SUBSTITUTE(A10701,"_",""))+1</f>
      </c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  <c r="W10701" s="4"/>
    </row>
    <row x14ac:dyDescent="0.25" r="10702" customHeight="1" ht="18.75">
      <c r="A10702" s="1" t="s">
        <v>10712</v>
      </c>
      <c r="B10702" s="5">
        <v>0.69916646294576</v>
      </c>
      <c r="C10702" s="5">
        <v>0.889585340186939</v>
      </c>
      <c r="D10702" s="5">
        <v>1.09334437643641</v>
      </c>
      <c r="E10702" s="5">
        <v>0.946004251411312</v>
      </c>
      <c r="F10702" s="5">
        <v>0.926145073023982</v>
      </c>
      <c r="G10702" s="5">
        <v>0.999802880187557</v>
      </c>
      <c r="H10702" s="5">
        <v>0.964852303190749</v>
      </c>
      <c r="I10702" s="5">
        <v>0.806016495767535</v>
      </c>
      <c r="J10702" s="5">
        <v>0.911374636283588</v>
      </c>
      <c r="K10702" s="6">
        <f>LEN(A10702)-LEN(SUBSTITUTE(A10702,"_",""))+1</f>
      </c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  <c r="V10702" s="1"/>
      <c r="W10702" s="4"/>
    </row>
    <row x14ac:dyDescent="0.25" r="10703" customHeight="1" ht="18.75">
      <c r="A10703" s="1" t="s">
        <v>10713</v>
      </c>
      <c r="B10703" s="5">
        <v>1.32253536663362</v>
      </c>
      <c r="C10703" s="5">
        <v>0.964858313480876</v>
      </c>
      <c r="D10703" s="5">
        <v>0.836917375091739</v>
      </c>
      <c r="E10703" s="5">
        <v>1.26260306369024</v>
      </c>
      <c r="F10703" s="5">
        <v>0.960412393366247</v>
      </c>
      <c r="G10703" s="5">
        <v>1.38219109378515</v>
      </c>
      <c r="H10703" s="5">
        <v>0.943474498600319</v>
      </c>
      <c r="I10703" s="5">
        <v>1.03131817749697</v>
      </c>
      <c r="J10703" s="5">
        <v>0.91135592245195</v>
      </c>
      <c r="K10703" s="6">
        <f>LEN(A10703)-LEN(SUBSTITUTE(A10703,"_",""))+1</f>
      </c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  <c r="V10703" s="1"/>
      <c r="W10703" s="4"/>
    </row>
    <row x14ac:dyDescent="0.25" r="10704" customHeight="1" ht="18.75">
      <c r="A10704" s="1" t="s">
        <v>10714</v>
      </c>
      <c r="B10704" s="5">
        <v>0.714742176016852</v>
      </c>
      <c r="C10704" s="5">
        <v>0.889541995134087</v>
      </c>
      <c r="D10704" s="5">
        <v>0.556882392598605</v>
      </c>
      <c r="E10704" s="5">
        <v>1.17338558874724</v>
      </c>
      <c r="F10704" s="5">
        <v>0.580388858261959</v>
      </c>
      <c r="G10704" s="5">
        <v>0.805508715205504</v>
      </c>
      <c r="H10704" s="5">
        <v>0.983388885903012</v>
      </c>
      <c r="I10704" s="5">
        <v>0.837298416949418</v>
      </c>
      <c r="J10704" s="5">
        <v>0.91135067728801</v>
      </c>
      <c r="K10704" s="6">
        <f>LEN(A10704)-LEN(SUBSTITUTE(A10704,"_",""))+1</f>
      </c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4"/>
    </row>
    <row x14ac:dyDescent="0.25" r="10705" customHeight="1" ht="18.75">
      <c r="A10705" s="1" t="s">
        <v>10715</v>
      </c>
      <c r="B10705" s="5">
        <v>1.37478486118849</v>
      </c>
      <c r="C10705" s="5">
        <v>1.00550085871326</v>
      </c>
      <c r="D10705" s="5">
        <v>0.842876475502979</v>
      </c>
      <c r="E10705" s="5">
        <v>1.47374179268838</v>
      </c>
      <c r="F10705" s="5">
        <v>0.94215405968768</v>
      </c>
      <c r="G10705" s="5">
        <v>1.35622356959799</v>
      </c>
      <c r="H10705" s="5">
        <v>1.05127313774676</v>
      </c>
      <c r="I10705" s="5">
        <v>0.981245108594172</v>
      </c>
      <c r="J10705" s="5">
        <v>0.911348454424149</v>
      </c>
      <c r="K10705" s="6">
        <f>LEN(A10705)-LEN(SUBSTITUTE(A10705,"_",""))+1</f>
      </c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4"/>
    </row>
    <row x14ac:dyDescent="0.25" r="10706" customHeight="1" ht="18.75">
      <c r="A10706" s="1" t="s">
        <v>10716</v>
      </c>
      <c r="B10706" s="5">
        <v>1.32674321839572</v>
      </c>
      <c r="C10706" s="5">
        <v>1.16508488604152</v>
      </c>
      <c r="D10706" s="5">
        <v>3.06587823879944</v>
      </c>
      <c r="E10706" s="5">
        <v>1.56722379117895</v>
      </c>
      <c r="F10706" s="5">
        <v>2.34499114323296</v>
      </c>
      <c r="G10706" s="5">
        <v>1.22870926103936</v>
      </c>
      <c r="H10706" s="5">
        <v>1.03494356575115</v>
      </c>
      <c r="I10706" s="5">
        <v>1.30016957327038</v>
      </c>
      <c r="J10706" s="5">
        <v>0.911347596529953</v>
      </c>
      <c r="K10706" s="6">
        <f>LEN(A10706)-LEN(SUBSTITUTE(A10706,"_",""))+1</f>
      </c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  <c r="V10706" s="1"/>
      <c r="W10706" s="4"/>
    </row>
    <row x14ac:dyDescent="0.25" r="10707" customHeight="1" ht="18.75">
      <c r="A10707" s="1" t="s">
        <v>10717</v>
      </c>
      <c r="B10707" s="5">
        <v>0.908080700769527</v>
      </c>
      <c r="C10707" s="5">
        <v>0.917817804400673</v>
      </c>
      <c r="D10707" s="5">
        <v>1.10834706676641</v>
      </c>
      <c r="E10707" s="5">
        <v>0.89789050605065</v>
      </c>
      <c r="F10707" s="5">
        <v>1.08143949851514</v>
      </c>
      <c r="G10707" s="5">
        <v>0.809067866445391</v>
      </c>
      <c r="H10707" s="5">
        <v>0.889634043753011</v>
      </c>
      <c r="I10707" s="5">
        <v>0.910202706403426</v>
      </c>
      <c r="J10707" s="5">
        <v>0.911302475672239</v>
      </c>
      <c r="K10707" s="6">
        <f>LEN(A10707)-LEN(SUBSTITUTE(A10707,"_",""))+1</f>
      </c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  <c r="V10707" s="1"/>
      <c r="W10707" s="4"/>
    </row>
    <row x14ac:dyDescent="0.25" r="10708" customHeight="1" ht="18.75">
      <c r="A10708" s="1" t="s">
        <v>10718</v>
      </c>
      <c r="B10708" s="5">
        <v>0.85002689907886</v>
      </c>
      <c r="C10708" s="5">
        <v>0.945294253465368</v>
      </c>
      <c r="D10708" s="5">
        <v>0.701909257232961</v>
      </c>
      <c r="E10708" s="5">
        <v>0.86271465784271</v>
      </c>
      <c r="F10708" s="5">
        <v>0.784581289761043</v>
      </c>
      <c r="G10708" s="5">
        <v>1.23848797934758</v>
      </c>
      <c r="H10708" s="5">
        <v>1.03793237728338</v>
      </c>
      <c r="I10708" s="5">
        <v>1.14274617970085</v>
      </c>
      <c r="J10708" s="5">
        <v>0.911288575926164</v>
      </c>
      <c r="K10708" s="6">
        <f>LEN(A10708)-LEN(SUBSTITUTE(A10708,"_",""))+1</f>
      </c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  <c r="W10708" s="4"/>
    </row>
    <row x14ac:dyDescent="0.25" r="10709" customHeight="1" ht="18.75">
      <c r="A10709" s="1" t="s">
        <v>10719</v>
      </c>
      <c r="B10709" s="5">
        <v>1.36294029404896</v>
      </c>
      <c r="C10709" s="5">
        <v>1.12505009030045</v>
      </c>
      <c r="D10709" s="5">
        <v>0.73873237523555</v>
      </c>
      <c r="E10709" s="5">
        <v>1.29183007769332</v>
      </c>
      <c r="F10709" s="5">
        <v>1.24562803222053</v>
      </c>
      <c r="G10709" s="5">
        <v>1.26559494650186</v>
      </c>
      <c r="H10709" s="5">
        <v>1.00898777720796</v>
      </c>
      <c r="I10709" s="5">
        <v>1.07861127605505</v>
      </c>
      <c r="J10709" s="5">
        <v>0.911277885372608</v>
      </c>
      <c r="K10709" s="6">
        <f>LEN(A10709)-LEN(SUBSTITUTE(A10709,"_",""))+1</f>
      </c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  <c r="W10709" s="4"/>
    </row>
    <row x14ac:dyDescent="0.25" r="10710" customHeight="1" ht="18.75">
      <c r="A10710" s="1" t="s">
        <v>10720</v>
      </c>
      <c r="B10710" s="5">
        <v>0.694127453894788</v>
      </c>
      <c r="C10710" s="5">
        <v>0.893823414910125</v>
      </c>
      <c r="D10710" s="5">
        <v>0.809012033018595</v>
      </c>
      <c r="E10710" s="5">
        <v>0.845087226847016</v>
      </c>
      <c r="F10710" s="5">
        <v>0.803641924248459</v>
      </c>
      <c r="G10710" s="5">
        <v>1.08624290896731</v>
      </c>
      <c r="H10710" s="5">
        <v>1.04047260900183</v>
      </c>
      <c r="I10710" s="5">
        <v>0.830126317640657</v>
      </c>
      <c r="J10710" s="5">
        <v>0.911264302852036</v>
      </c>
      <c r="K10710" s="6">
        <f>LEN(A10710)-LEN(SUBSTITUTE(A10710,"_",""))+1</f>
      </c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  <c r="V10710" s="1"/>
      <c r="W10710" s="4"/>
    </row>
    <row x14ac:dyDescent="0.25" r="10711" customHeight="1" ht="18.75">
      <c r="A10711" s="1" t="s">
        <v>10721</v>
      </c>
      <c r="B10711" s="5">
        <v>0.964196448412595</v>
      </c>
      <c r="C10711" s="5">
        <v>0.992479302742997</v>
      </c>
      <c r="D10711" s="5">
        <v>1.02331504102106</v>
      </c>
      <c r="E10711" s="5">
        <v>1.06727641460861</v>
      </c>
      <c r="F10711" s="5">
        <v>0.749172081244831</v>
      </c>
      <c r="G10711" s="5">
        <v>1.16801180788891</v>
      </c>
      <c r="H10711" s="5">
        <v>0.962316395840246</v>
      </c>
      <c r="I10711" s="5">
        <v>1.02974474247013</v>
      </c>
      <c r="J10711" s="5">
        <v>0.911239314852349</v>
      </c>
      <c r="K10711" s="6">
        <f>LEN(A10711)-LEN(SUBSTITUTE(A10711,"_",""))+1</f>
      </c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4"/>
    </row>
    <row x14ac:dyDescent="0.25" r="10712" customHeight="1" ht="18.75">
      <c r="A10712" s="1" t="s">
        <v>10722</v>
      </c>
      <c r="B10712" s="5">
        <v>1.15222690238036</v>
      </c>
      <c r="C10712" s="5">
        <v>1.05625978276465</v>
      </c>
      <c r="D10712" s="5">
        <v>1.36599601749946</v>
      </c>
      <c r="E10712" s="5">
        <v>0.830213685536885</v>
      </c>
      <c r="F10712" s="5">
        <v>0.810364653090312</v>
      </c>
      <c r="G10712" s="5">
        <v>1.0513950484208</v>
      </c>
      <c r="H10712" s="5">
        <v>0.994052058847315</v>
      </c>
      <c r="I10712" s="5">
        <v>1.01482680499682</v>
      </c>
      <c r="J10712" s="5">
        <v>0.91121830542697</v>
      </c>
      <c r="K10712" s="6">
        <f>LEN(A10712)-LEN(SUBSTITUTE(A10712,"_",""))+1</f>
      </c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  <c r="V10712" s="1"/>
      <c r="W10712" s="4"/>
    </row>
    <row x14ac:dyDescent="0.25" r="10713" customHeight="1" ht="18.75">
      <c r="A10713" s="1" t="s">
        <v>10723</v>
      </c>
      <c r="B10713" s="5">
        <v>1.10468826999717</v>
      </c>
      <c r="C10713" s="5">
        <v>0.930068691307284</v>
      </c>
      <c r="D10713" s="5">
        <v>1.53612012944297</v>
      </c>
      <c r="E10713" s="5">
        <v>0.933491197319389</v>
      </c>
      <c r="F10713" s="5">
        <v>1.51706966116683</v>
      </c>
      <c r="G10713" s="5">
        <v>1.01124091949979</v>
      </c>
      <c r="H10713" s="5">
        <v>1.0233192186319</v>
      </c>
      <c r="I10713" s="5">
        <v>0.922687821716212</v>
      </c>
      <c r="J10713" s="5">
        <v>0.911212247666739</v>
      </c>
      <c r="K10713" s="6">
        <f>LEN(A10713)-LEN(SUBSTITUTE(A10713,"_",""))+1</f>
      </c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4"/>
    </row>
    <row x14ac:dyDescent="0.25" r="10714" customHeight="1" ht="18.75">
      <c r="A10714" s="1" t="s">
        <v>10724</v>
      </c>
      <c r="B10714" s="5">
        <v>0.861489461520869</v>
      </c>
      <c r="C10714" s="5">
        <v>0.922325374255808</v>
      </c>
      <c r="D10714" s="5">
        <v>0.976515803780301</v>
      </c>
      <c r="E10714" s="5">
        <v>1.13531679268172</v>
      </c>
      <c r="F10714" s="5">
        <v>1.10279826790939</v>
      </c>
      <c r="G10714" s="5">
        <v>0.891128642337936</v>
      </c>
      <c r="H10714" s="5">
        <v>1.03874500384797</v>
      </c>
      <c r="I10714" s="5">
        <v>0.953961086449027</v>
      </c>
      <c r="J10714" s="5">
        <v>0.911203435672641</v>
      </c>
      <c r="K10714" s="6">
        <f>LEN(A10714)-LEN(SUBSTITUTE(A10714,"_",""))+1</f>
      </c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  <c r="V10714" s="1"/>
      <c r="W10714" s="4"/>
    </row>
    <row x14ac:dyDescent="0.25" r="10715" customHeight="1" ht="18.75">
      <c r="A10715" s="1" t="s">
        <v>10725</v>
      </c>
      <c r="B10715" s="5">
        <v>0.86240381742943</v>
      </c>
      <c r="C10715" s="5">
        <v>1.01686322336905</v>
      </c>
      <c r="D10715" s="5">
        <v>0.775453754528355</v>
      </c>
      <c r="E10715" s="5">
        <v>0.99555475011038</v>
      </c>
      <c r="F10715" s="5">
        <v>0.829118774787363</v>
      </c>
      <c r="G10715" s="5">
        <v>0.840401810100586</v>
      </c>
      <c r="H10715" s="5">
        <v>0.856210367551893</v>
      </c>
      <c r="I10715" s="5">
        <v>0.931997799784112</v>
      </c>
      <c r="J10715" s="5">
        <v>0.911182282370133</v>
      </c>
      <c r="K10715" s="6">
        <f>LEN(A10715)-LEN(SUBSTITUTE(A10715,"_",""))+1</f>
      </c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  <c r="V10715" s="1"/>
      <c r="W10715" s="4"/>
    </row>
    <row x14ac:dyDescent="0.25" r="10716" customHeight="1" ht="18.75">
      <c r="A10716" s="1" t="s">
        <v>10726</v>
      </c>
      <c r="B10716" s="5">
        <v>0.662203337716868</v>
      </c>
      <c r="C10716" s="5">
        <v>0.893829542225075</v>
      </c>
      <c r="D10716" s="5">
        <v>0.671998816273989</v>
      </c>
      <c r="E10716" s="5">
        <v>0.912112187136334</v>
      </c>
      <c r="F10716" s="5">
        <v>0.630928914215235</v>
      </c>
      <c r="G10716" s="5">
        <v>0.941045215035862</v>
      </c>
      <c r="H10716" s="5">
        <v>1.10899211485532</v>
      </c>
      <c r="I10716" s="5">
        <v>0.843796731203273</v>
      </c>
      <c r="J10716" s="5">
        <v>0.911173401020611</v>
      </c>
      <c r="K10716" s="6">
        <f>LEN(A10716)-LEN(SUBSTITUTE(A10716,"_",""))+1</f>
      </c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4"/>
    </row>
    <row x14ac:dyDescent="0.25" r="10717" customHeight="1" ht="18.75">
      <c r="A10717" s="1" t="s">
        <v>10727</v>
      </c>
      <c r="B10717" s="5">
        <v>0.933927825991862</v>
      </c>
      <c r="C10717" s="5">
        <v>1.07894002701969</v>
      </c>
      <c r="D10717" s="5">
        <v>1.11328062370201</v>
      </c>
      <c r="E10717" s="5">
        <v>0.809143278001065</v>
      </c>
      <c r="F10717" s="5">
        <v>1.13896118891002</v>
      </c>
      <c r="G10717" s="5">
        <v>0.838762827900438</v>
      </c>
      <c r="H10717" s="5">
        <v>0.951474550750094</v>
      </c>
      <c r="I10717" s="5">
        <v>1.1525818599999</v>
      </c>
      <c r="J10717" s="5">
        <v>0.911156640581476</v>
      </c>
      <c r="K10717" s="6">
        <f>LEN(A10717)-LEN(SUBSTITUTE(A10717,"_",""))+1</f>
      </c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  <c r="V10717" s="1"/>
      <c r="W10717" s="4"/>
    </row>
    <row x14ac:dyDescent="0.25" r="10718" customHeight="1" ht="18.75">
      <c r="A10718" s="1" t="s">
        <v>10728</v>
      </c>
      <c r="B10718" s="5">
        <v>1.06426516789926</v>
      </c>
      <c r="C10718" s="5">
        <v>0.97249540781103</v>
      </c>
      <c r="D10718" s="5">
        <v>0.935252185815443</v>
      </c>
      <c r="E10718" s="5">
        <v>0.99991959741831</v>
      </c>
      <c r="F10718" s="5">
        <v>0.921211887715832</v>
      </c>
      <c r="G10718" s="5">
        <v>0.951423170363082</v>
      </c>
      <c r="H10718" s="5">
        <v>0.680162331729268</v>
      </c>
      <c r="I10718" s="5">
        <v>1.02222920857406</v>
      </c>
      <c r="J10718" s="5">
        <v>0.911097377350515</v>
      </c>
      <c r="K10718" s="6">
        <f>LEN(A10718)-LEN(SUBSTITUTE(A10718,"_",""))+1</f>
      </c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4"/>
    </row>
    <row x14ac:dyDescent="0.25" r="10719" customHeight="1" ht="18.75">
      <c r="A10719" s="1" t="s">
        <v>10729</v>
      </c>
      <c r="B10719" s="5">
        <v>1.16798550734334</v>
      </c>
      <c r="C10719" s="5">
        <v>0.988281248809758</v>
      </c>
      <c r="D10719" s="5">
        <v>0.781303607096679</v>
      </c>
      <c r="E10719" s="5">
        <v>0.983330945747649</v>
      </c>
      <c r="F10719" s="5">
        <v>0.770378924655312</v>
      </c>
      <c r="G10719" s="5">
        <v>0.863187205538377</v>
      </c>
      <c r="H10719" s="5">
        <v>1.04048097884618</v>
      </c>
      <c r="I10719" s="5">
        <v>1.07187356543971</v>
      </c>
      <c r="J10719" s="5">
        <v>0.91108676164184</v>
      </c>
      <c r="K10719" s="6">
        <f>LEN(A10719)-LEN(SUBSTITUTE(A10719,"_",""))+1</f>
      </c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4"/>
    </row>
    <row x14ac:dyDescent="0.25" r="10720" customHeight="1" ht="18.75">
      <c r="A10720" s="1" t="s">
        <v>10730</v>
      </c>
      <c r="B10720" s="5">
        <v>0.931766813266794</v>
      </c>
      <c r="C10720" s="5">
        <v>1.03314745181635</v>
      </c>
      <c r="D10720" s="5">
        <v>0.720101093448581</v>
      </c>
      <c r="E10720" s="5">
        <v>1.13548838809016</v>
      </c>
      <c r="F10720" s="5">
        <v>0.847809989458111</v>
      </c>
      <c r="G10720" s="5">
        <v>1.10047994992474</v>
      </c>
      <c r="H10720" s="5">
        <v>1.06259278370932</v>
      </c>
      <c r="I10720" s="5">
        <v>1.01942673988526</v>
      </c>
      <c r="J10720" s="5">
        <v>0.911067422009073</v>
      </c>
      <c r="K10720" s="6">
        <f>LEN(A10720)-LEN(SUBSTITUTE(A10720,"_",""))+1</f>
      </c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  <c r="V10720" s="1"/>
      <c r="W10720" s="4"/>
    </row>
    <row x14ac:dyDescent="0.25" r="10721" customHeight="1" ht="18.75">
      <c r="A10721" s="1" t="s">
        <v>10731</v>
      </c>
      <c r="B10721" s="5">
        <v>0.940298913411009</v>
      </c>
      <c r="C10721" s="5">
        <v>1.05541063043996</v>
      </c>
      <c r="D10721" s="5">
        <v>1.38723604803947</v>
      </c>
      <c r="E10721" s="5">
        <v>0.854187178681946</v>
      </c>
      <c r="F10721" s="5">
        <v>1.57045586359945</v>
      </c>
      <c r="G10721" s="5">
        <v>1.06082608896041</v>
      </c>
      <c r="H10721" s="5">
        <v>1.0014248853043</v>
      </c>
      <c r="I10721" s="5">
        <v>1.00223630980564</v>
      </c>
      <c r="J10721" s="5">
        <v>0.911065639194213</v>
      </c>
      <c r="K10721" s="6">
        <f>LEN(A10721)-LEN(SUBSTITUTE(A10721,"_",""))+1</f>
      </c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  <c r="V10721" s="1"/>
      <c r="W10721" s="4"/>
    </row>
    <row x14ac:dyDescent="0.25" r="10722" customHeight="1" ht="18.75">
      <c r="A10722" s="1" t="s">
        <v>10732</v>
      </c>
      <c r="B10722" s="5">
        <v>0.726797666994688</v>
      </c>
      <c r="C10722" s="5">
        <v>0.956550072535358</v>
      </c>
      <c r="D10722" s="5">
        <v>0.677084325616165</v>
      </c>
      <c r="E10722" s="5">
        <v>0.797768261099189</v>
      </c>
      <c r="F10722" s="5">
        <v>0.72309171704546</v>
      </c>
      <c r="G10722" s="5">
        <v>0.729591073207749</v>
      </c>
      <c r="H10722" s="5">
        <v>1.05432619727115</v>
      </c>
      <c r="I10722" s="5">
        <v>0.900975397971164</v>
      </c>
      <c r="J10722" s="5">
        <v>0.911055339703375</v>
      </c>
      <c r="K10722" s="6">
        <f>LEN(A10722)-LEN(SUBSTITUTE(A10722,"_",""))+1</f>
      </c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  <c r="V10722" s="1"/>
      <c r="W10722" s="4"/>
    </row>
    <row x14ac:dyDescent="0.25" r="10723" customHeight="1" ht="18.75">
      <c r="A10723" s="1" t="s">
        <v>10733</v>
      </c>
      <c r="B10723" s="5">
        <v>1.05312410499277</v>
      </c>
      <c r="C10723" s="5">
        <v>1.03894805962314</v>
      </c>
      <c r="D10723" s="5">
        <v>0.699310676295392</v>
      </c>
      <c r="E10723" s="5">
        <v>0.843821322943901</v>
      </c>
      <c r="F10723" s="5">
        <v>0.851138781339084</v>
      </c>
      <c r="G10723" s="5">
        <v>0.847404856229178</v>
      </c>
      <c r="H10723" s="5">
        <v>1.00487162223845</v>
      </c>
      <c r="I10723" s="5">
        <v>0.949504507931843</v>
      </c>
      <c r="J10723" s="5">
        <v>0.911051206569817</v>
      </c>
      <c r="K10723" s="6">
        <f>LEN(A10723)-LEN(SUBSTITUTE(A10723,"_",""))+1</f>
      </c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  <c r="V10723" s="1"/>
      <c r="W10723" s="4"/>
    </row>
    <row x14ac:dyDescent="0.25" r="10724" customHeight="1" ht="18.75">
      <c r="A10724" s="1" t="s">
        <v>10734</v>
      </c>
      <c r="B10724" s="5">
        <v>0.795614471800184</v>
      </c>
      <c r="C10724" s="5">
        <v>1.19008269708672</v>
      </c>
      <c r="D10724" s="5">
        <v>0.806813282867362</v>
      </c>
      <c r="E10724" s="5">
        <v>1.64522390540477</v>
      </c>
      <c r="F10724" s="5">
        <v>0.956677271821741</v>
      </c>
      <c r="G10724" s="5">
        <v>0.925160100841876</v>
      </c>
      <c r="H10724" s="5">
        <v>0.852223383393844</v>
      </c>
      <c r="I10724" s="5">
        <v>1.21660725031005</v>
      </c>
      <c r="J10724" s="5">
        <v>0.91104907606226</v>
      </c>
      <c r="K10724" s="6">
        <f>LEN(A10724)-LEN(SUBSTITUTE(A10724,"_",""))+1</f>
      </c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  <c r="V10724" s="1"/>
      <c r="W10724" s="4"/>
    </row>
    <row x14ac:dyDescent="0.25" r="10725" customHeight="1" ht="18.75">
      <c r="A10725" s="1" t="s">
        <v>10735</v>
      </c>
      <c r="B10725" s="5">
        <v>0.912953579743018</v>
      </c>
      <c r="C10725" s="5">
        <v>0.993383120071089</v>
      </c>
      <c r="D10725" s="5">
        <v>0.790687405305267</v>
      </c>
      <c r="E10725" s="5">
        <v>1.3582974029926</v>
      </c>
      <c r="F10725" s="5">
        <v>1.17316559099135</v>
      </c>
      <c r="G10725" s="5">
        <v>0.819585190770723</v>
      </c>
      <c r="H10725" s="5">
        <v>0.97192774518558</v>
      </c>
      <c r="I10725" s="5">
        <v>0.936126636459991</v>
      </c>
      <c r="J10725" s="5">
        <v>0.911044982744829</v>
      </c>
      <c r="K10725" s="6">
        <f>LEN(A10725)-LEN(SUBSTITUTE(A10725,"_",""))+1</f>
      </c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4"/>
    </row>
    <row x14ac:dyDescent="0.25" r="10726" customHeight="1" ht="18.75">
      <c r="A10726" s="1" t="s">
        <v>10736</v>
      </c>
      <c r="B10726" s="5">
        <v>0.793166061876848</v>
      </c>
      <c r="C10726" s="5">
        <v>0.9723743559959</v>
      </c>
      <c r="D10726" s="5">
        <v>0.937512883275479</v>
      </c>
      <c r="E10726" s="5">
        <v>1.08197605784452</v>
      </c>
      <c r="F10726" s="5">
        <v>0.863697052270344</v>
      </c>
      <c r="G10726" s="5">
        <v>0.803160502091091</v>
      </c>
      <c r="H10726" s="5">
        <v>0.959590431160153</v>
      </c>
      <c r="I10726" s="5">
        <v>0.867175702286655</v>
      </c>
      <c r="J10726" s="5">
        <v>0.911035989364299</v>
      </c>
      <c r="K10726" s="6">
        <f>LEN(A10726)-LEN(SUBSTITUTE(A10726,"_",""))+1</f>
      </c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4"/>
    </row>
    <row x14ac:dyDescent="0.25" r="10727" customHeight="1" ht="18.75">
      <c r="A10727" s="1" t="s">
        <v>10737</v>
      </c>
      <c r="B10727" s="5">
        <v>1.01692032096849</v>
      </c>
      <c r="C10727" s="5">
        <v>1.12215741287805</v>
      </c>
      <c r="D10727" s="5">
        <v>0.93825754110703</v>
      </c>
      <c r="E10727" s="5">
        <v>1.15901666383866</v>
      </c>
      <c r="F10727" s="5">
        <v>0.859368017307234</v>
      </c>
      <c r="G10727" s="5">
        <v>0.917495023015344</v>
      </c>
      <c r="H10727" s="5">
        <v>1.0103683993083</v>
      </c>
      <c r="I10727" s="5">
        <v>1.09693796589578</v>
      </c>
      <c r="J10727" s="5">
        <v>0.911029320015285</v>
      </c>
      <c r="K10727" s="6">
        <f>LEN(A10727)-LEN(SUBSTITUTE(A10727,"_",""))+1</f>
      </c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4"/>
    </row>
    <row x14ac:dyDescent="0.25" r="10728" customHeight="1" ht="18.75">
      <c r="A10728" s="1" t="s">
        <v>10738</v>
      </c>
      <c r="B10728" s="5">
        <v>1.8145992393147</v>
      </c>
      <c r="C10728" s="5">
        <v>1.16774643593418</v>
      </c>
      <c r="D10728" s="5">
        <v>14.0018805959587</v>
      </c>
      <c r="E10728" s="5">
        <v>1.97202522353386</v>
      </c>
      <c r="F10728" s="5">
        <v>5.5024414100348</v>
      </c>
      <c r="G10728" s="5">
        <v>1.13014679168752</v>
      </c>
      <c r="H10728" s="5">
        <v>1.20212519304115</v>
      </c>
      <c r="I10728" s="5">
        <v>1.40002682874073</v>
      </c>
      <c r="J10728" s="5">
        <v>0.911016878558864</v>
      </c>
      <c r="K10728" s="6">
        <f>LEN(A10728)-LEN(SUBSTITUTE(A10728,"_",""))+1</f>
      </c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  <c r="W10728" s="4"/>
    </row>
    <row x14ac:dyDescent="0.25" r="10729" customHeight="1" ht="18.75">
      <c r="A10729" s="1" t="s">
        <v>10739</v>
      </c>
      <c r="B10729" s="5">
        <v>1.35784906643258</v>
      </c>
      <c r="C10729" s="5">
        <v>1.02195850703544</v>
      </c>
      <c r="D10729" s="5">
        <v>8.3016530882699</v>
      </c>
      <c r="E10729" s="5">
        <v>1.11188913308522</v>
      </c>
      <c r="F10729" s="5">
        <v>6.25983934834972</v>
      </c>
      <c r="G10729" s="5">
        <v>1.1635202661878</v>
      </c>
      <c r="H10729" s="5">
        <v>1.05671242780382</v>
      </c>
      <c r="I10729" s="5">
        <v>1.01236054163914</v>
      </c>
      <c r="J10729" s="5">
        <v>0.910974046483198</v>
      </c>
      <c r="K10729" s="6">
        <f>LEN(A10729)-LEN(SUBSTITUTE(A10729,"_",""))+1</f>
      </c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  <c r="W10729" s="4"/>
    </row>
    <row x14ac:dyDescent="0.25" r="10730" customHeight="1" ht="18.75">
      <c r="A10730" s="1" t="s">
        <v>10740</v>
      </c>
      <c r="B10730" s="5">
        <v>0.9929742372971</v>
      </c>
      <c r="C10730" s="5">
        <v>1.10397094843147</v>
      </c>
      <c r="D10730" s="5">
        <v>1.20751316221546</v>
      </c>
      <c r="E10730" s="5">
        <v>0.947122299158678</v>
      </c>
      <c r="F10730" s="5">
        <v>0.619737452932363</v>
      </c>
      <c r="G10730" s="5">
        <v>1.02757609038982</v>
      </c>
      <c r="H10730" s="5">
        <v>0.935707605337987</v>
      </c>
      <c r="I10730" s="5">
        <v>1.22488893674652</v>
      </c>
      <c r="J10730" s="5">
        <v>0.91095589853755</v>
      </c>
      <c r="K10730" s="6">
        <f>LEN(A10730)-LEN(SUBSTITUTE(A10730,"_",""))+1</f>
      </c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  <c r="V10730" s="1"/>
      <c r="W10730" s="4"/>
    </row>
    <row x14ac:dyDescent="0.25" r="10731" customHeight="1" ht="18.75">
      <c r="A10731" s="1" t="s">
        <v>10741</v>
      </c>
      <c r="B10731" s="5">
        <v>0.862299320554313</v>
      </c>
      <c r="C10731" s="5">
        <v>0.939581020773479</v>
      </c>
      <c r="D10731" s="5">
        <v>0.718535784138348</v>
      </c>
      <c r="E10731" s="5">
        <v>1.14956518702687</v>
      </c>
      <c r="F10731" s="5">
        <v>0.923480354080506</v>
      </c>
      <c r="G10731" s="5">
        <v>0.874221586484235</v>
      </c>
      <c r="H10731" s="5">
        <v>1.02814458453629</v>
      </c>
      <c r="I10731" s="5">
        <v>0.903485051274854</v>
      </c>
      <c r="J10731" s="5">
        <v>0.910953683515723</v>
      </c>
      <c r="K10731" s="6">
        <f>LEN(A10731)-LEN(SUBSTITUTE(A10731,"_",""))+1</f>
      </c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  <c r="W10731" s="4"/>
    </row>
    <row x14ac:dyDescent="0.25" r="10732" customHeight="1" ht="18.75">
      <c r="A10732" s="1" t="s">
        <v>10742</v>
      </c>
      <c r="B10732" s="5">
        <v>0.650858345866419</v>
      </c>
      <c r="C10732" s="5">
        <v>0.8891205716819</v>
      </c>
      <c r="D10732" s="5">
        <v>0.625296929646117</v>
      </c>
      <c r="E10732" s="5">
        <v>0.965477274410793</v>
      </c>
      <c r="F10732" s="5">
        <v>0.732653959608506</v>
      </c>
      <c r="G10732" s="5">
        <v>0.887796057946602</v>
      </c>
      <c r="H10732" s="5">
        <v>0.904691305691653</v>
      </c>
      <c r="I10732" s="5">
        <v>0.858886272358438</v>
      </c>
      <c r="J10732" s="5">
        <v>0.910945250992374</v>
      </c>
      <c r="K10732" s="6">
        <f>LEN(A10732)-LEN(SUBSTITUTE(A10732,"_",""))+1</f>
      </c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4"/>
    </row>
    <row x14ac:dyDescent="0.25" r="10733" customHeight="1" ht="18.75">
      <c r="A10733" s="1" t="s">
        <v>10743</v>
      </c>
      <c r="B10733" s="5">
        <v>0.897389516264009</v>
      </c>
      <c r="C10733" s="5">
        <v>0.948931570737417</v>
      </c>
      <c r="D10733" s="5">
        <v>0.753404824593905</v>
      </c>
      <c r="E10733" s="5">
        <v>1.03337407081215</v>
      </c>
      <c r="F10733" s="5">
        <v>0.975745371784705</v>
      </c>
      <c r="G10733" s="5">
        <v>1.0869658703785</v>
      </c>
      <c r="H10733" s="5">
        <v>0.926894435100187</v>
      </c>
      <c r="I10733" s="5">
        <v>0.873844333498057</v>
      </c>
      <c r="J10733" s="5">
        <v>0.910944307110116</v>
      </c>
      <c r="K10733" s="6">
        <f>LEN(A10733)-LEN(SUBSTITUTE(A10733,"_",""))+1</f>
      </c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4"/>
    </row>
    <row x14ac:dyDescent="0.25" r="10734" customHeight="1" ht="18.75">
      <c r="A10734" s="1" t="s">
        <v>10744</v>
      </c>
      <c r="B10734" s="5">
        <v>1.64665480116342</v>
      </c>
      <c r="C10734" s="5">
        <v>1.5592114241892</v>
      </c>
      <c r="D10734" s="5">
        <v>2.54762536813891</v>
      </c>
      <c r="E10734" s="5">
        <v>0.704346541276072</v>
      </c>
      <c r="F10734" s="5">
        <v>2.78935654950692</v>
      </c>
      <c r="G10734" s="5">
        <v>1.20553134111512</v>
      </c>
      <c r="H10734" s="5">
        <v>1.003298692897</v>
      </c>
      <c r="I10734" s="5">
        <v>1.528115135811</v>
      </c>
      <c r="J10734" s="5">
        <v>0.910861457944037</v>
      </c>
      <c r="K10734" s="6">
        <f>LEN(A10734)-LEN(SUBSTITUTE(A10734,"_",""))+1</f>
      </c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4"/>
    </row>
    <row x14ac:dyDescent="0.25" r="10735" customHeight="1" ht="18.75">
      <c r="A10735" s="1" t="s">
        <v>10745</v>
      </c>
      <c r="B10735" s="5">
        <v>0.895914828176384</v>
      </c>
      <c r="C10735" s="5">
        <v>0.993425611723365</v>
      </c>
      <c r="D10735" s="5">
        <v>0.684732398533928</v>
      </c>
      <c r="E10735" s="5">
        <v>0.997825281845658</v>
      </c>
      <c r="F10735" s="5">
        <v>0.669890806717006</v>
      </c>
      <c r="G10735" s="5">
        <v>1.00053476233951</v>
      </c>
      <c r="H10735" s="5">
        <v>0.977841719326848</v>
      </c>
      <c r="I10735" s="5">
        <v>0.939050554822291</v>
      </c>
      <c r="J10735" s="5">
        <v>0.910838294612928</v>
      </c>
      <c r="K10735" s="6">
        <f>LEN(A10735)-LEN(SUBSTITUTE(A10735,"_",""))+1</f>
      </c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  <c r="V10735" s="1"/>
      <c r="W10735" s="4"/>
    </row>
    <row x14ac:dyDescent="0.25" r="10736" customHeight="1" ht="18.75">
      <c r="A10736" s="1" t="s">
        <v>10746</v>
      </c>
      <c r="B10736" s="5">
        <v>0.936358400286527</v>
      </c>
      <c r="C10736" s="5">
        <v>1.11764211979125</v>
      </c>
      <c r="D10736" s="5">
        <v>0.621518112146691</v>
      </c>
      <c r="E10736" s="5">
        <v>0.876794669496338</v>
      </c>
      <c r="F10736" s="5">
        <v>0.679012548397663</v>
      </c>
      <c r="G10736" s="5">
        <v>0.931039009889719</v>
      </c>
      <c r="H10736" s="5">
        <v>1.1200446713007</v>
      </c>
      <c r="I10736" s="5">
        <v>1.10592743572437</v>
      </c>
      <c r="J10736" s="5">
        <v>0.910819846146257</v>
      </c>
      <c r="K10736" s="6">
        <f>LEN(A10736)-LEN(SUBSTITUTE(A10736,"_",""))+1</f>
      </c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  <c r="V10736" s="1"/>
      <c r="W10736" s="4"/>
    </row>
    <row x14ac:dyDescent="0.25" r="10737" customHeight="1" ht="18.75">
      <c r="A10737" s="1" t="s">
        <v>10747</v>
      </c>
      <c r="B10737" s="5">
        <v>0.996188982032936</v>
      </c>
      <c r="C10737" s="5">
        <v>0.988497596128879</v>
      </c>
      <c r="D10737" s="5">
        <v>1.483349526663</v>
      </c>
      <c r="E10737" s="5">
        <v>1.09088943488044</v>
      </c>
      <c r="F10737" s="5">
        <v>1.58380300146756</v>
      </c>
      <c r="G10737" s="5">
        <v>1.10988863625922</v>
      </c>
      <c r="H10737" s="5">
        <v>1.0062605440374</v>
      </c>
      <c r="I10737" s="5">
        <v>0.894678260374153</v>
      </c>
      <c r="J10737" s="5">
        <v>0.910765224703246</v>
      </c>
      <c r="K10737" s="6">
        <f>LEN(A10737)-LEN(SUBSTITUTE(A10737,"_",""))+1</f>
      </c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  <c r="V10737" s="1"/>
      <c r="W10737" s="4"/>
    </row>
    <row x14ac:dyDescent="0.25" r="10738" customHeight="1" ht="18.75">
      <c r="A10738" s="1" t="s">
        <v>10748</v>
      </c>
      <c r="B10738" s="5">
        <v>0.692379723496549</v>
      </c>
      <c r="C10738" s="5">
        <v>0.9576232560861</v>
      </c>
      <c r="D10738" s="5">
        <v>0.584833576290402</v>
      </c>
      <c r="E10738" s="5">
        <v>0.928472375564732</v>
      </c>
      <c r="F10738" s="5">
        <v>0.590251070996369</v>
      </c>
      <c r="G10738" s="5">
        <v>1.15030324837263</v>
      </c>
      <c r="H10738" s="5">
        <v>1.03534020449087</v>
      </c>
      <c r="I10738" s="5">
        <v>0.859770587060387</v>
      </c>
      <c r="J10738" s="5">
        <v>0.910757742908684</v>
      </c>
      <c r="K10738" s="6">
        <f>LEN(A10738)-LEN(SUBSTITUTE(A10738,"_",""))+1</f>
      </c>
      <c r="L10738" s="1"/>
      <c r="M10738" s="1"/>
      <c r="N10738" s="1"/>
      <c r="O10738" s="1"/>
      <c r="P10738" s="1"/>
      <c r="Q10738" s="1"/>
      <c r="R10738" s="1"/>
      <c r="S10738" s="1"/>
      <c r="T10738" s="1"/>
      <c r="U10738" s="1"/>
      <c r="V10738" s="1"/>
      <c r="W10738" s="4"/>
    </row>
    <row x14ac:dyDescent="0.25" r="10739" customHeight="1" ht="18.75">
      <c r="A10739" s="1" t="s">
        <v>10749</v>
      </c>
      <c r="B10739" s="5">
        <v>1.63624579754482</v>
      </c>
      <c r="C10739" s="5">
        <v>1.21923282924776</v>
      </c>
      <c r="D10739" s="5">
        <v>2.47456428999165</v>
      </c>
      <c r="E10739" s="5">
        <v>1.09654324995182</v>
      </c>
      <c r="F10739" s="5">
        <v>2.85003297223216</v>
      </c>
      <c r="G10739" s="5">
        <v>1.17847223941044</v>
      </c>
      <c r="H10739" s="5">
        <v>0.852457386220802</v>
      </c>
      <c r="I10739" s="5">
        <v>1.05665980960419</v>
      </c>
      <c r="J10739" s="5">
        <v>0.910744674169161</v>
      </c>
      <c r="K10739" s="6">
        <f>LEN(A10739)-LEN(SUBSTITUTE(A10739,"_",""))+1</f>
      </c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  <c r="W10739" s="4"/>
    </row>
    <row x14ac:dyDescent="0.25" r="10740" customHeight="1" ht="18.75">
      <c r="A10740" s="1" t="s">
        <v>10750</v>
      </c>
      <c r="B10740" s="5">
        <v>1.08815332030811</v>
      </c>
      <c r="C10740" s="5">
        <v>0.964452104512924</v>
      </c>
      <c r="D10740" s="5">
        <v>0.874170530988346</v>
      </c>
      <c r="E10740" s="5">
        <v>0.954655706401713</v>
      </c>
      <c r="F10740" s="5">
        <v>1.04498910737377</v>
      </c>
      <c r="G10740" s="5">
        <v>1.31289147538157</v>
      </c>
      <c r="H10740" s="5">
        <v>0.973432462640974</v>
      </c>
      <c r="I10740" s="5">
        <v>0.966515178872528</v>
      </c>
      <c r="J10740" s="5">
        <v>0.910730966348582</v>
      </c>
      <c r="K10740" s="6">
        <f>LEN(A10740)-LEN(SUBSTITUTE(A10740,"_",""))+1</f>
      </c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4"/>
    </row>
    <row x14ac:dyDescent="0.25" r="10741" customHeight="1" ht="18.75">
      <c r="A10741" s="1" t="s">
        <v>10751</v>
      </c>
      <c r="B10741" s="5">
        <v>0.845906179848947</v>
      </c>
      <c r="C10741" s="5">
        <v>0.895073913432972</v>
      </c>
      <c r="D10741" s="5">
        <v>0.680341777213174</v>
      </c>
      <c r="E10741" s="6">
        <v>0</v>
      </c>
      <c r="F10741" s="5">
        <v>0.655306143991771</v>
      </c>
      <c r="G10741" s="5">
        <v>1.34009302409358</v>
      </c>
      <c r="H10741" s="5">
        <v>1.07641512944195</v>
      </c>
      <c r="I10741" s="5">
        <v>1.25860832767265</v>
      </c>
      <c r="J10741" s="5">
        <v>0.91069200917108</v>
      </c>
      <c r="K10741" s="6">
        <f>LEN(A10741)-LEN(SUBSTITUTE(A10741,"_",""))+1</f>
      </c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4"/>
    </row>
    <row x14ac:dyDescent="0.25" r="10742" customHeight="1" ht="18.75">
      <c r="A10742" s="1" t="s">
        <v>10752</v>
      </c>
      <c r="B10742" s="5">
        <v>0.865713323625594</v>
      </c>
      <c r="C10742" s="5">
        <v>0.979434930796332</v>
      </c>
      <c r="D10742" s="5">
        <v>0.714751757166206</v>
      </c>
      <c r="E10742" s="5">
        <v>0.772946434144679</v>
      </c>
      <c r="F10742" s="5">
        <v>0.636389600138499</v>
      </c>
      <c r="G10742" s="5">
        <v>0.821006151817577</v>
      </c>
      <c r="H10742" s="5">
        <v>1.08850523295268</v>
      </c>
      <c r="I10742" s="5">
        <v>0.955077081214547</v>
      </c>
      <c r="J10742" s="5">
        <v>0.910676799536204</v>
      </c>
      <c r="K10742" s="6">
        <f>LEN(A10742)-LEN(SUBSTITUTE(A10742,"_",""))+1</f>
      </c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  <c r="V10742" s="1"/>
      <c r="W10742" s="4"/>
    </row>
    <row x14ac:dyDescent="0.25" r="10743" customHeight="1" ht="18.75">
      <c r="A10743" s="1" t="s">
        <v>10753</v>
      </c>
      <c r="B10743" s="5">
        <v>0.970399439343518</v>
      </c>
      <c r="C10743" s="5">
        <v>0.909995484340584</v>
      </c>
      <c r="D10743" s="5">
        <v>0.803917512496665</v>
      </c>
      <c r="E10743" s="5">
        <v>1.08282751090351</v>
      </c>
      <c r="F10743" s="5">
        <v>0.878429094613215</v>
      </c>
      <c r="G10743" s="5">
        <v>1.19143322826924</v>
      </c>
      <c r="H10743" s="5">
        <v>0.964851910678708</v>
      </c>
      <c r="I10743" s="5">
        <v>0.846696119100655</v>
      </c>
      <c r="J10743" s="5">
        <v>0.910666523184478</v>
      </c>
      <c r="K10743" s="6">
        <f>LEN(A10743)-LEN(SUBSTITUTE(A10743,"_",""))+1</f>
      </c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  <c r="W10743" s="4"/>
    </row>
    <row x14ac:dyDescent="0.25" r="10744" customHeight="1" ht="18.75">
      <c r="A10744" s="1" t="s">
        <v>10754</v>
      </c>
      <c r="B10744" s="5">
        <v>1.66062838294539</v>
      </c>
      <c r="C10744" s="5">
        <v>1.05871295229711</v>
      </c>
      <c r="D10744" s="5">
        <v>1.06140402910721</v>
      </c>
      <c r="E10744" s="5">
        <v>0.820755681572783</v>
      </c>
      <c r="F10744" s="5">
        <v>1.08292631258423</v>
      </c>
      <c r="G10744" s="5">
        <v>1.29013644059613</v>
      </c>
      <c r="H10744" s="5">
        <v>1.0069382949735</v>
      </c>
      <c r="I10744" s="5">
        <v>1.74026503921293</v>
      </c>
      <c r="J10744" s="5">
        <v>0.910644123676914</v>
      </c>
      <c r="K10744" s="6">
        <f>LEN(A10744)-LEN(SUBSTITUTE(A10744,"_",""))+1</f>
      </c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  <c r="V10744" s="1"/>
      <c r="W10744" s="4"/>
    </row>
    <row x14ac:dyDescent="0.25" r="10745" customHeight="1" ht="18.75">
      <c r="A10745" s="1" t="s">
        <v>10755</v>
      </c>
      <c r="B10745" s="5">
        <v>1.08398098673449</v>
      </c>
      <c r="C10745" s="5">
        <v>0.941242152976071</v>
      </c>
      <c r="D10745" s="5">
        <v>1.68778655023986</v>
      </c>
      <c r="E10745" s="5">
        <v>1.63897216228023</v>
      </c>
      <c r="F10745" s="5">
        <v>1.05414556545951</v>
      </c>
      <c r="G10745" s="5">
        <v>0.844114183912824</v>
      </c>
      <c r="H10745" s="5">
        <v>0.912712133882318</v>
      </c>
      <c r="I10745" s="5">
        <v>0.865442651503168</v>
      </c>
      <c r="J10745" s="5">
        <v>0.910611785089754</v>
      </c>
      <c r="K10745" s="6">
        <f>LEN(A10745)-LEN(SUBSTITUTE(A10745,"_",""))+1</f>
      </c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  <c r="W10745" s="4"/>
    </row>
    <row x14ac:dyDescent="0.25" r="10746" customHeight="1" ht="18.75">
      <c r="A10746" s="1" t="s">
        <v>10756</v>
      </c>
      <c r="B10746" s="5">
        <v>1.21108036208336</v>
      </c>
      <c r="C10746" s="5">
        <v>1.33202522867432</v>
      </c>
      <c r="D10746" s="5">
        <v>2.85944459656458</v>
      </c>
      <c r="E10746" s="5">
        <v>0.783169980756376</v>
      </c>
      <c r="F10746" s="5">
        <v>2.93416549596872</v>
      </c>
      <c r="G10746" s="5">
        <v>1.33723504537706</v>
      </c>
      <c r="H10746" s="5">
        <v>0.976982377966499</v>
      </c>
      <c r="I10746" s="5">
        <v>1.27535810357091</v>
      </c>
      <c r="J10746" s="5">
        <v>0.910512734062214</v>
      </c>
      <c r="K10746" s="6">
        <f>LEN(A10746)-LEN(SUBSTITUTE(A10746,"_",""))+1</f>
      </c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  <c r="W10746" s="4"/>
    </row>
    <row x14ac:dyDescent="0.25" r="10747" customHeight="1" ht="18.75">
      <c r="A10747" s="1" t="s">
        <v>10757</v>
      </c>
      <c r="B10747" s="5">
        <v>0.861102258699679</v>
      </c>
      <c r="C10747" s="5">
        <v>1.18610518131696</v>
      </c>
      <c r="D10747" s="5">
        <v>0.850164087954485</v>
      </c>
      <c r="E10747" s="5">
        <v>0.852454671776769</v>
      </c>
      <c r="F10747" s="5">
        <v>0.850176842735438</v>
      </c>
      <c r="G10747" s="5">
        <v>1.20332974938726</v>
      </c>
      <c r="H10747" s="5">
        <v>1.04462452351516</v>
      </c>
      <c r="I10747" s="5">
        <v>1.30476799884919</v>
      </c>
      <c r="J10747" s="5">
        <v>0.910499701583972</v>
      </c>
      <c r="K10747" s="6">
        <f>LEN(A10747)-LEN(SUBSTITUTE(A10747,"_",""))+1</f>
      </c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4"/>
    </row>
    <row x14ac:dyDescent="0.25" r="10748" customHeight="1" ht="18.75">
      <c r="A10748" s="1" t="s">
        <v>10758</v>
      </c>
      <c r="B10748" s="5">
        <v>0.969813231029785</v>
      </c>
      <c r="C10748" s="5">
        <v>0.947189923396786</v>
      </c>
      <c r="D10748" s="5">
        <v>0.881194618631297</v>
      </c>
      <c r="E10748" s="5">
        <v>1.01418945966546</v>
      </c>
      <c r="F10748" s="5">
        <v>0.844125789402889</v>
      </c>
      <c r="G10748" s="5">
        <v>1.01349410126604</v>
      </c>
      <c r="H10748" s="5">
        <v>0.941641582683865</v>
      </c>
      <c r="I10748" s="5">
        <v>0.863516754711061</v>
      </c>
      <c r="J10748" s="5">
        <v>0.910473823518763</v>
      </c>
      <c r="K10748" s="6">
        <f>LEN(A10748)-LEN(SUBSTITUTE(A10748,"_",""))+1</f>
      </c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4"/>
    </row>
    <row x14ac:dyDescent="0.25" r="10749" customHeight="1" ht="18.75">
      <c r="A10749" s="1" t="s">
        <v>10759</v>
      </c>
      <c r="B10749" s="5">
        <v>1.23123835410712</v>
      </c>
      <c r="C10749" s="5">
        <v>1.07090648711573</v>
      </c>
      <c r="D10749" s="5">
        <v>2.10484756710904</v>
      </c>
      <c r="E10749" s="5">
        <v>0.911630105216939</v>
      </c>
      <c r="F10749" s="5">
        <v>1.73056816826876</v>
      </c>
      <c r="G10749" s="5">
        <v>1.29230100260566</v>
      </c>
      <c r="H10749" s="5">
        <v>0.918991660470447</v>
      </c>
      <c r="I10749" s="5">
        <v>1.12380181843497</v>
      </c>
      <c r="J10749" s="5">
        <v>0.910452001882061</v>
      </c>
      <c r="K10749" s="6">
        <f>LEN(A10749)-LEN(SUBSTITUTE(A10749,"_",""))+1</f>
      </c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4"/>
    </row>
    <row x14ac:dyDescent="0.25" r="10750" customHeight="1" ht="18.75">
      <c r="A10750" s="1" t="s">
        <v>10760</v>
      </c>
      <c r="B10750" s="5">
        <v>1.06568732463949</v>
      </c>
      <c r="C10750" s="5">
        <v>0.801808685016764</v>
      </c>
      <c r="D10750" s="5">
        <v>1.23287068575842</v>
      </c>
      <c r="E10750" s="5">
        <v>0.954165522062048</v>
      </c>
      <c r="F10750" s="5">
        <v>2.20794959400891</v>
      </c>
      <c r="G10750" s="5">
        <v>1.10012690991953</v>
      </c>
      <c r="H10750" s="5">
        <v>1.20358077324013</v>
      </c>
      <c r="I10750" s="5">
        <v>0.905905410287846</v>
      </c>
      <c r="J10750" s="5">
        <v>0.910449668877347</v>
      </c>
      <c r="K10750" s="6">
        <f>LEN(A10750)-LEN(SUBSTITUTE(A10750,"_",""))+1</f>
      </c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  <c r="W10750" s="4"/>
    </row>
    <row x14ac:dyDescent="0.25" r="10751" customHeight="1" ht="18.75">
      <c r="A10751" s="1" t="s">
        <v>10761</v>
      </c>
      <c r="B10751" s="5">
        <v>0.740195983709668</v>
      </c>
      <c r="C10751" s="5">
        <v>0.952375603749829</v>
      </c>
      <c r="D10751" s="5">
        <v>1.98923881668312</v>
      </c>
      <c r="E10751" s="5">
        <v>1.21413497021282</v>
      </c>
      <c r="F10751" s="5">
        <v>1.29924447918258</v>
      </c>
      <c r="G10751" s="5">
        <v>0.825083285020863</v>
      </c>
      <c r="H10751" s="5">
        <v>0.873832472812834</v>
      </c>
      <c r="I10751" s="5">
        <v>0.927891873012582</v>
      </c>
      <c r="J10751" s="5">
        <v>0.910427573285465</v>
      </c>
      <c r="K10751" s="6">
        <f>LEN(A10751)-LEN(SUBSTITUTE(A10751,"_",""))+1</f>
      </c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  <c r="V10751" s="1"/>
      <c r="W10751" s="4"/>
    </row>
    <row x14ac:dyDescent="0.25" r="10752" customHeight="1" ht="18.75">
      <c r="A10752" s="1" t="s">
        <v>10762</v>
      </c>
      <c r="B10752" s="5">
        <v>1.86318026494902</v>
      </c>
      <c r="C10752" s="5">
        <v>1.6374588164322</v>
      </c>
      <c r="D10752" s="5">
        <v>1.57743114083953</v>
      </c>
      <c r="E10752" s="6">
        <v>0</v>
      </c>
      <c r="F10752" s="5">
        <v>1.56074337244898</v>
      </c>
      <c r="G10752" s="5">
        <v>1.39648313235933</v>
      </c>
      <c r="H10752" s="5">
        <v>1.12687333922693</v>
      </c>
      <c r="I10752" s="5">
        <v>2.00557588889613</v>
      </c>
      <c r="J10752" s="5">
        <v>0.910420252921939</v>
      </c>
      <c r="K10752" s="6">
        <f>LEN(A10752)-LEN(SUBSTITUTE(A10752,"_",""))+1</f>
      </c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  <c r="V10752" s="1"/>
      <c r="W10752" s="4"/>
    </row>
    <row x14ac:dyDescent="0.25" r="10753" customHeight="1" ht="18.75">
      <c r="A10753" s="1" t="s">
        <v>10763</v>
      </c>
      <c r="B10753" s="5">
        <v>1.04596076212959</v>
      </c>
      <c r="C10753" s="5">
        <v>1.01969461713716</v>
      </c>
      <c r="D10753" s="5">
        <v>1.85646806537938</v>
      </c>
      <c r="E10753" s="5">
        <v>1.07430137174813</v>
      </c>
      <c r="F10753" s="5">
        <v>1.56133117464643</v>
      </c>
      <c r="G10753" s="5">
        <v>0.980948027111914</v>
      </c>
      <c r="H10753" s="5">
        <v>0.965238951166508</v>
      </c>
      <c r="I10753" s="5">
        <v>1.03157906211586</v>
      </c>
      <c r="J10753" s="5">
        <v>0.910418382017784</v>
      </c>
      <c r="K10753" s="6">
        <f>LEN(A10753)-LEN(SUBSTITUTE(A10753,"_",""))+1</f>
      </c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4"/>
    </row>
    <row x14ac:dyDescent="0.25" r="10754" customHeight="1" ht="18.75">
      <c r="A10754" s="1" t="s">
        <v>10764</v>
      </c>
      <c r="B10754" s="5">
        <v>0.98259587165432</v>
      </c>
      <c r="C10754" s="5">
        <v>0.990411031977775</v>
      </c>
      <c r="D10754" s="5">
        <v>1.10404828121577</v>
      </c>
      <c r="E10754" s="5">
        <v>1.08647132243472</v>
      </c>
      <c r="F10754" s="5">
        <v>0.823480827961116</v>
      </c>
      <c r="G10754" s="5">
        <v>1.23721975593044</v>
      </c>
      <c r="H10754" s="5">
        <v>1.00082972794921</v>
      </c>
      <c r="I10754" s="5">
        <v>0.971709650922545</v>
      </c>
      <c r="J10754" s="5">
        <v>0.910407048292756</v>
      </c>
      <c r="K10754" s="6">
        <f>LEN(A10754)-LEN(SUBSTITUTE(A10754,"_",""))+1</f>
      </c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4"/>
    </row>
    <row x14ac:dyDescent="0.25" r="10755" customHeight="1" ht="18.75">
      <c r="A10755" s="1" t="s">
        <v>10765</v>
      </c>
      <c r="B10755" s="5">
        <v>1.39642339316988</v>
      </c>
      <c r="C10755" s="5">
        <v>1.25614859083908</v>
      </c>
      <c r="D10755" s="5">
        <v>0.930997969751849</v>
      </c>
      <c r="E10755" s="5">
        <v>1.69609553735239</v>
      </c>
      <c r="F10755" s="5">
        <v>1.26731362523268</v>
      </c>
      <c r="G10755" s="5">
        <v>1.06776576399041</v>
      </c>
      <c r="H10755" s="5">
        <v>1.23264225840909</v>
      </c>
      <c r="I10755" s="5">
        <v>1.12190227456141</v>
      </c>
      <c r="J10755" s="5">
        <v>0.910404229309699</v>
      </c>
      <c r="K10755" s="6">
        <f>LEN(A10755)-LEN(SUBSTITUTE(A10755,"_",""))+1</f>
      </c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4"/>
    </row>
    <row x14ac:dyDescent="0.25" r="10756" customHeight="1" ht="18.75">
      <c r="A10756" s="1" t="s">
        <v>10766</v>
      </c>
      <c r="B10756" s="5">
        <v>1.01434425057577</v>
      </c>
      <c r="C10756" s="5">
        <v>0.952800912130435</v>
      </c>
      <c r="D10756" s="5">
        <v>0.84061940918269</v>
      </c>
      <c r="E10756" s="5">
        <v>1.06793817409912</v>
      </c>
      <c r="F10756" s="5">
        <v>0.824613971825438</v>
      </c>
      <c r="G10756" s="5">
        <v>1.00991244072535</v>
      </c>
      <c r="H10756" s="5">
        <v>1.00755754352278</v>
      </c>
      <c r="I10756" s="5">
        <v>0.976352622661756</v>
      </c>
      <c r="J10756" s="5">
        <v>0.910404200268807</v>
      </c>
      <c r="K10756" s="6">
        <f>LEN(A10756)-LEN(SUBSTITUTE(A10756,"_",""))+1</f>
      </c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4"/>
    </row>
    <row x14ac:dyDescent="0.25" r="10757" customHeight="1" ht="18.75">
      <c r="A10757" s="1" t="s">
        <v>10767</v>
      </c>
      <c r="B10757" s="5">
        <v>1.24911261804999</v>
      </c>
      <c r="C10757" s="5">
        <v>0.891256824364688</v>
      </c>
      <c r="D10757" s="5">
        <v>1.19706372301658</v>
      </c>
      <c r="E10757" s="5">
        <v>0.976587862222137</v>
      </c>
      <c r="F10757" s="5">
        <v>1.11837732478402</v>
      </c>
      <c r="G10757" s="5">
        <v>1.14550012334275</v>
      </c>
      <c r="H10757" s="5">
        <v>1.0530212695103</v>
      </c>
      <c r="I10757" s="5">
        <v>1.00727931578851</v>
      </c>
      <c r="J10757" s="5">
        <v>0.910401843670727</v>
      </c>
      <c r="K10757" s="6">
        <f>LEN(A10757)-LEN(SUBSTITUTE(A10757,"_",""))+1</f>
      </c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  <c r="V10757" s="1"/>
      <c r="W10757" s="4"/>
    </row>
    <row x14ac:dyDescent="0.25" r="10758" customHeight="1" ht="18.75">
      <c r="A10758" s="1" t="s">
        <v>10768</v>
      </c>
      <c r="B10758" s="5">
        <v>1.14523758320422</v>
      </c>
      <c r="C10758" s="5">
        <v>0.962553334724657</v>
      </c>
      <c r="D10758" s="5">
        <v>1.16935671994726</v>
      </c>
      <c r="E10758" s="5">
        <v>1.07193523112388</v>
      </c>
      <c r="F10758" s="5">
        <v>1.18102317115499</v>
      </c>
      <c r="G10758" s="5">
        <v>1.21839017844235</v>
      </c>
      <c r="H10758" s="5">
        <v>1.00465693087922</v>
      </c>
      <c r="I10758" s="5">
        <v>1.05163309000594</v>
      </c>
      <c r="J10758" s="5">
        <v>0.910371944893197</v>
      </c>
      <c r="K10758" s="6">
        <f>LEN(A10758)-LEN(SUBSTITUTE(A10758,"_",""))+1</f>
      </c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  <c r="V10758" s="1"/>
      <c r="W10758" s="4"/>
    </row>
    <row x14ac:dyDescent="0.25" r="10759" customHeight="1" ht="18.75">
      <c r="A10759" s="1" t="s">
        <v>10769</v>
      </c>
      <c r="B10759" s="5">
        <v>0.907096658653287</v>
      </c>
      <c r="C10759" s="5">
        <v>0.924074953343602</v>
      </c>
      <c r="D10759" s="5">
        <v>0.687269686075946</v>
      </c>
      <c r="E10759" s="5">
        <v>1.40134123760541</v>
      </c>
      <c r="F10759" s="5">
        <v>0.634660162302408</v>
      </c>
      <c r="G10759" s="5">
        <v>0.672960158309861</v>
      </c>
      <c r="H10759" s="5">
        <v>0.834623354601454</v>
      </c>
      <c r="I10759" s="5">
        <v>0.925255879519258</v>
      </c>
      <c r="J10759" s="5">
        <v>0.910366572523427</v>
      </c>
      <c r="K10759" s="6">
        <f>LEN(A10759)-LEN(SUBSTITUTE(A10759,"_",""))+1</f>
      </c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  <c r="V10759" s="1"/>
      <c r="W10759" s="4"/>
    </row>
    <row x14ac:dyDescent="0.25" r="10760" customHeight="1" ht="18.75">
      <c r="A10760" s="1" t="s">
        <v>10770</v>
      </c>
      <c r="B10760" s="5">
        <v>1.07760179338813</v>
      </c>
      <c r="C10760" s="5">
        <v>0.915111811133054</v>
      </c>
      <c r="D10760" s="5">
        <v>2.01765091485674</v>
      </c>
      <c r="E10760" s="5">
        <v>1.05409328816159</v>
      </c>
      <c r="F10760" s="5">
        <v>1.00167076376882</v>
      </c>
      <c r="G10760" s="5">
        <v>0.934153178875865</v>
      </c>
      <c r="H10760" s="5">
        <v>1.05827037848467</v>
      </c>
      <c r="I10760" s="5">
        <v>0.899299988810586</v>
      </c>
      <c r="J10760" s="5">
        <v>0.910345315481883</v>
      </c>
      <c r="K10760" s="6">
        <f>LEN(A10760)-LEN(SUBSTITUTE(A10760,"_",""))+1</f>
      </c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  <c r="V10760" s="1"/>
      <c r="W10760" s="4"/>
    </row>
    <row x14ac:dyDescent="0.25" r="10761" customHeight="1" ht="18.75">
      <c r="A10761" s="1" t="s">
        <v>10771</v>
      </c>
      <c r="B10761" s="5">
        <v>1.08359560939272</v>
      </c>
      <c r="C10761" s="5">
        <v>1.01446724969582</v>
      </c>
      <c r="D10761" s="5">
        <v>0.999719953519603</v>
      </c>
      <c r="E10761" s="5">
        <v>1.00832698236472</v>
      </c>
      <c r="F10761" s="5">
        <v>0.753017378857908</v>
      </c>
      <c r="G10761" s="5">
        <v>1.20235258652557</v>
      </c>
      <c r="H10761" s="5">
        <v>1.06699011285838</v>
      </c>
      <c r="I10761" s="5">
        <v>1.01375294348695</v>
      </c>
      <c r="J10761" s="5">
        <v>0.910324566961468</v>
      </c>
      <c r="K10761" s="6">
        <f>LEN(A10761)-LEN(SUBSTITUTE(A10761,"_",""))+1</f>
      </c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4"/>
    </row>
    <row x14ac:dyDescent="0.25" r="10762" customHeight="1" ht="18.75">
      <c r="A10762" s="1" t="s">
        <v>10772</v>
      </c>
      <c r="B10762" s="5">
        <v>0.91966397203089</v>
      </c>
      <c r="C10762" s="5">
        <v>1.02335805973304</v>
      </c>
      <c r="D10762" s="5">
        <v>0.714136821156067</v>
      </c>
      <c r="E10762" s="5">
        <v>1.51883964833124</v>
      </c>
      <c r="F10762" s="5">
        <v>0.619054627366155</v>
      </c>
      <c r="G10762" s="5">
        <v>0.937648508808802</v>
      </c>
      <c r="H10762" s="5">
        <v>0.952170851494209</v>
      </c>
      <c r="I10762" s="5">
        <v>0.98516978624968</v>
      </c>
      <c r="J10762" s="5">
        <v>0.910298801439981</v>
      </c>
      <c r="K10762" s="6">
        <f>LEN(A10762)-LEN(SUBSTITUTE(A10762,"_",""))+1</f>
      </c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4"/>
    </row>
    <row x14ac:dyDescent="0.25" r="10763" customHeight="1" ht="18.75">
      <c r="A10763" s="1" t="s">
        <v>10773</v>
      </c>
      <c r="B10763" s="5">
        <v>0.906379672309492</v>
      </c>
      <c r="C10763" s="5">
        <v>0.993968249910289</v>
      </c>
      <c r="D10763" s="5">
        <v>0.758382021134393</v>
      </c>
      <c r="E10763" s="5">
        <v>1.09855609696399</v>
      </c>
      <c r="F10763" s="5">
        <v>0.646765907125663</v>
      </c>
      <c r="G10763" s="5">
        <v>0.822458532491592</v>
      </c>
      <c r="H10763" s="5">
        <v>0.940999850000908</v>
      </c>
      <c r="I10763" s="5">
        <v>0.971164422634228</v>
      </c>
      <c r="J10763" s="5">
        <v>0.91028514684309</v>
      </c>
      <c r="K10763" s="6">
        <f>LEN(A10763)-LEN(SUBSTITUTE(A10763,"_",""))+1</f>
      </c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  <c r="W10763" s="4"/>
    </row>
    <row x14ac:dyDescent="0.25" r="10764" customHeight="1" ht="18.75">
      <c r="A10764" s="1" t="s">
        <v>10774</v>
      </c>
      <c r="B10764" s="5">
        <v>0.892496697787937</v>
      </c>
      <c r="C10764" s="5">
        <v>0.93038379266121</v>
      </c>
      <c r="D10764" s="5">
        <v>1.60727510725439</v>
      </c>
      <c r="E10764" s="5">
        <v>0.910515023552976</v>
      </c>
      <c r="F10764" s="5">
        <v>1.44426551599876</v>
      </c>
      <c r="G10764" s="5">
        <v>1.16350070825742</v>
      </c>
      <c r="H10764" s="5">
        <v>0.992517517057348</v>
      </c>
      <c r="I10764" s="5">
        <v>0.863110569116166</v>
      </c>
      <c r="J10764" s="5">
        <v>0.910262235991001</v>
      </c>
      <c r="K10764" s="6">
        <f>LEN(A10764)-LEN(SUBSTITUTE(A10764,"_",""))+1</f>
      </c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  <c r="V10764" s="1"/>
      <c r="W10764" s="4"/>
    </row>
    <row x14ac:dyDescent="0.25" r="10765" customHeight="1" ht="18.75">
      <c r="A10765" s="1" t="s">
        <v>10775</v>
      </c>
      <c r="B10765" s="5">
        <v>0.913646107536958</v>
      </c>
      <c r="C10765" s="5">
        <v>0.964389067146766</v>
      </c>
      <c r="D10765" s="5">
        <v>1.12140440164034</v>
      </c>
      <c r="E10765" s="5">
        <v>1.1174503599731</v>
      </c>
      <c r="F10765" s="5">
        <v>1.36277553898531</v>
      </c>
      <c r="G10765" s="5">
        <v>0.751898875857716</v>
      </c>
      <c r="H10765" s="5">
        <v>0.978947262311733</v>
      </c>
      <c r="I10765" s="5">
        <v>1.03722640290515</v>
      </c>
      <c r="J10765" s="5">
        <v>0.910249400652211</v>
      </c>
      <c r="K10765" s="6">
        <f>LEN(A10765)-LEN(SUBSTITUTE(A10765,"_",""))+1</f>
      </c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4"/>
    </row>
    <row x14ac:dyDescent="0.25" r="10766" customHeight="1" ht="18.75">
      <c r="A10766" s="1" t="s">
        <v>10776</v>
      </c>
      <c r="B10766" s="5">
        <v>1.19725126536752</v>
      </c>
      <c r="C10766" s="5">
        <v>1.98219854236097</v>
      </c>
      <c r="D10766" s="5">
        <v>1.92985676145437</v>
      </c>
      <c r="E10766" s="5">
        <v>1.00739398819795</v>
      </c>
      <c r="F10766" s="5">
        <v>1.96759056387758</v>
      </c>
      <c r="G10766" s="5">
        <v>1.33537480015128</v>
      </c>
      <c r="H10766" s="5">
        <v>0.903456373808387</v>
      </c>
      <c r="I10766" s="5">
        <v>2.79741307876554</v>
      </c>
      <c r="J10766" s="5">
        <v>0.910229078261077</v>
      </c>
      <c r="K10766" s="6">
        <f>LEN(A10766)-LEN(SUBSTITUTE(A10766,"_",""))+1</f>
      </c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  <c r="V10766" s="1"/>
      <c r="W10766" s="4"/>
    </row>
    <row x14ac:dyDescent="0.25" r="10767" customHeight="1" ht="18.75">
      <c r="A10767" s="1" t="s">
        <v>10777</v>
      </c>
      <c r="B10767" s="5">
        <v>1.14449980157569</v>
      </c>
      <c r="C10767" s="5">
        <v>1.01980646994145</v>
      </c>
      <c r="D10767" s="5">
        <v>0.907082456865965</v>
      </c>
      <c r="E10767" s="5">
        <v>0.579969973160117</v>
      </c>
      <c r="F10767" s="5">
        <v>0.869037977675613</v>
      </c>
      <c r="G10767" s="5">
        <v>1.33573472501308</v>
      </c>
      <c r="H10767" s="5">
        <v>0.984277852999913</v>
      </c>
      <c r="I10767" s="5">
        <v>1.03777967790302</v>
      </c>
      <c r="J10767" s="5">
        <v>0.910222276899005</v>
      </c>
      <c r="K10767" s="6">
        <f>LEN(A10767)-LEN(SUBSTITUTE(A10767,"_",""))+1</f>
      </c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  <c r="W10767" s="4"/>
    </row>
    <row x14ac:dyDescent="0.25" r="10768" customHeight="1" ht="18.75">
      <c r="A10768" s="1" t="s">
        <v>10778</v>
      </c>
      <c r="B10768" s="5">
        <v>1.23679990541602</v>
      </c>
      <c r="C10768" s="5">
        <v>0.987721619682174</v>
      </c>
      <c r="D10768" s="5">
        <v>1.36016301025147</v>
      </c>
      <c r="E10768" s="5">
        <v>0.929718259142612</v>
      </c>
      <c r="F10768" s="5">
        <v>0.808650230955807</v>
      </c>
      <c r="G10768" s="5">
        <v>1.14594790700073</v>
      </c>
      <c r="H10768" s="5">
        <v>0.975194945160818</v>
      </c>
      <c r="I10768" s="5">
        <v>0.980550356941458</v>
      </c>
      <c r="J10768" s="5">
        <v>0.910204146557394</v>
      </c>
      <c r="K10768" s="6">
        <f>LEN(A10768)-LEN(SUBSTITUTE(A10768,"_",""))+1</f>
      </c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4"/>
    </row>
    <row x14ac:dyDescent="0.25" r="10769" customHeight="1" ht="18.75">
      <c r="A10769" s="1" t="s">
        <v>10779</v>
      </c>
      <c r="B10769" s="5">
        <v>1.02729361463166</v>
      </c>
      <c r="C10769" s="5">
        <v>0.925860965125541</v>
      </c>
      <c r="D10769" s="5">
        <v>1.90325514030135</v>
      </c>
      <c r="E10769" s="5">
        <v>0.809027317961126</v>
      </c>
      <c r="F10769" s="5">
        <v>1.88971919338463</v>
      </c>
      <c r="G10769" s="5">
        <v>1.07030527665946</v>
      </c>
      <c r="H10769" s="5">
        <v>1.04829675988589</v>
      </c>
      <c r="I10769" s="5">
        <v>0.976285581578987</v>
      </c>
      <c r="J10769" s="5">
        <v>0.910185800495746</v>
      </c>
      <c r="K10769" s="6">
        <f>LEN(A10769)-LEN(SUBSTITUTE(A10769,"_",""))+1</f>
      </c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4"/>
    </row>
    <row x14ac:dyDescent="0.25" r="10770" customHeight="1" ht="18.75">
      <c r="A10770" s="1" t="s">
        <v>10780</v>
      </c>
      <c r="B10770" s="5">
        <v>0.926770639714867</v>
      </c>
      <c r="C10770" s="5">
        <v>0.983639233081346</v>
      </c>
      <c r="D10770" s="5">
        <v>0.718271420451749</v>
      </c>
      <c r="E10770" s="5">
        <v>0.944683027408729</v>
      </c>
      <c r="F10770" s="5">
        <v>0.734926044887959</v>
      </c>
      <c r="G10770" s="5">
        <v>0.946485682887941</v>
      </c>
      <c r="H10770" s="5">
        <v>1.09102093156692</v>
      </c>
      <c r="I10770" s="5">
        <v>0.951732032156112</v>
      </c>
      <c r="J10770" s="5">
        <v>0.910181896327784</v>
      </c>
      <c r="K10770" s="6">
        <f>LEN(A10770)-LEN(SUBSTITUTE(A10770,"_",""))+1</f>
      </c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4"/>
    </row>
    <row x14ac:dyDescent="0.25" r="10771" customHeight="1" ht="18.75">
      <c r="A10771" s="1" t="s">
        <v>10781</v>
      </c>
      <c r="B10771" s="5">
        <v>0.87626974829269</v>
      </c>
      <c r="C10771" s="5">
        <v>0.950259994646728</v>
      </c>
      <c r="D10771" s="5">
        <v>1.01765011224946</v>
      </c>
      <c r="E10771" s="5">
        <v>0.957125584031764</v>
      </c>
      <c r="F10771" s="5">
        <v>1.01991835298778</v>
      </c>
      <c r="G10771" s="5">
        <v>0.928825410949434</v>
      </c>
      <c r="H10771" s="5">
        <v>0.884290087844015</v>
      </c>
      <c r="I10771" s="5">
        <v>0.872011314576726</v>
      </c>
      <c r="J10771" s="5">
        <v>0.910181311251946</v>
      </c>
      <c r="K10771" s="6">
        <f>LEN(A10771)-LEN(SUBSTITUTE(A10771,"_",""))+1</f>
      </c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4"/>
    </row>
    <row x14ac:dyDescent="0.25" r="10772" customHeight="1" ht="18.75">
      <c r="A10772" s="1" t="s">
        <v>10782</v>
      </c>
      <c r="B10772" s="5">
        <v>0.990069402297744</v>
      </c>
      <c r="C10772" s="5">
        <v>0.989513038002209</v>
      </c>
      <c r="D10772" s="5">
        <v>0.659321610203138</v>
      </c>
      <c r="E10772" s="5">
        <v>1.15424303528349</v>
      </c>
      <c r="F10772" s="5">
        <v>1.0133878903667</v>
      </c>
      <c r="G10772" s="5">
        <v>1.08601132825894</v>
      </c>
      <c r="H10772" s="5">
        <v>0.958204360444729</v>
      </c>
      <c r="I10772" s="5">
        <v>1.02716513637712</v>
      </c>
      <c r="J10772" s="5">
        <v>0.910156991474726</v>
      </c>
      <c r="K10772" s="6">
        <f>LEN(A10772)-LEN(SUBSTITUTE(A10772,"_",""))+1</f>
      </c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  <c r="V10772" s="1"/>
      <c r="W10772" s="4"/>
    </row>
    <row x14ac:dyDescent="0.25" r="10773" customHeight="1" ht="18.75">
      <c r="A10773" s="1" t="s">
        <v>10783</v>
      </c>
      <c r="B10773" s="5">
        <v>1.19051839689956</v>
      </c>
      <c r="C10773" s="5">
        <v>0.906369904586017</v>
      </c>
      <c r="D10773" s="5">
        <v>3.03242478260834</v>
      </c>
      <c r="E10773" s="5">
        <v>0.823510859000473</v>
      </c>
      <c r="F10773" s="5">
        <v>4.28136623842249</v>
      </c>
      <c r="G10773" s="5">
        <v>1.15334706601959</v>
      </c>
      <c r="H10773" s="5">
        <v>0.960597456723264</v>
      </c>
      <c r="I10773" s="5">
        <v>0.892225111225057</v>
      </c>
      <c r="J10773" s="5">
        <v>0.910129135383992</v>
      </c>
      <c r="K10773" s="6">
        <f>LEN(A10773)-LEN(SUBSTITUTE(A10773,"_",""))+1</f>
      </c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  <c r="W10773" s="4"/>
    </row>
    <row x14ac:dyDescent="0.25" r="10774" customHeight="1" ht="18.75">
      <c r="A10774" s="1" t="s">
        <v>10784</v>
      </c>
      <c r="B10774" s="5">
        <v>1.0190752740251</v>
      </c>
      <c r="C10774" s="5">
        <v>0.995821167255632</v>
      </c>
      <c r="D10774" s="5">
        <v>1.0251676585445</v>
      </c>
      <c r="E10774" s="5">
        <v>1.0304791149044</v>
      </c>
      <c r="F10774" s="5">
        <v>1.36645741733103</v>
      </c>
      <c r="G10774" s="5">
        <v>0.792371074135431</v>
      </c>
      <c r="H10774" s="5">
        <v>0.996682893339818</v>
      </c>
      <c r="I10774" s="5">
        <v>1.01399610809275</v>
      </c>
      <c r="J10774" s="5">
        <v>0.910105723959993</v>
      </c>
      <c r="K10774" s="6">
        <f>LEN(A10774)-LEN(SUBSTITUTE(A10774,"_",""))+1</f>
      </c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  <c r="V10774" s="1"/>
      <c r="W10774" s="4"/>
    </row>
    <row x14ac:dyDescent="0.25" r="10775" customHeight="1" ht="18.75">
      <c r="A10775" s="1" t="s">
        <v>10785</v>
      </c>
      <c r="B10775" s="5">
        <v>1.11244295796051</v>
      </c>
      <c r="C10775" s="5">
        <v>0.935636401008329</v>
      </c>
      <c r="D10775" s="5">
        <v>0.638699622490433</v>
      </c>
      <c r="E10775" s="5">
        <v>0.990569614202758</v>
      </c>
      <c r="F10775" s="5">
        <v>1.04895955669662</v>
      </c>
      <c r="G10775" s="5">
        <v>1.06045556003224</v>
      </c>
      <c r="H10775" s="5">
        <v>0.949714046967754</v>
      </c>
      <c r="I10775" s="5">
        <v>0.96434774814084</v>
      </c>
      <c r="J10775" s="5">
        <v>0.910105576845606</v>
      </c>
      <c r="K10775" s="6">
        <f>LEN(A10775)-LEN(SUBSTITUTE(A10775,"_",""))+1</f>
      </c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4"/>
    </row>
    <row x14ac:dyDescent="0.25" r="10776" customHeight="1" ht="18.75">
      <c r="A10776" s="1" t="s">
        <v>10786</v>
      </c>
      <c r="B10776" s="5">
        <v>0.697329029045417</v>
      </c>
      <c r="C10776" s="5">
        <v>0.910842107349042</v>
      </c>
      <c r="D10776" s="5">
        <v>1.05338849253995</v>
      </c>
      <c r="E10776" s="5">
        <v>0.88415833230915</v>
      </c>
      <c r="F10776" s="5">
        <v>0.977629644945463</v>
      </c>
      <c r="G10776" s="5">
        <v>0.933631248301007</v>
      </c>
      <c r="H10776" s="5">
        <v>1.08806431528446</v>
      </c>
      <c r="I10776" s="5">
        <v>0.890431816797775</v>
      </c>
      <c r="J10776" s="5">
        <v>0.910096422206232</v>
      </c>
      <c r="K10776" s="6">
        <f>LEN(A10776)-LEN(SUBSTITUTE(A10776,"_",""))+1</f>
      </c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4"/>
    </row>
    <row x14ac:dyDescent="0.25" r="10777" customHeight="1" ht="18.75">
      <c r="A10777" s="1" t="s">
        <v>10787</v>
      </c>
      <c r="B10777" s="5">
        <v>0.861495903408205</v>
      </c>
      <c r="C10777" s="5">
        <v>1.16067604630601</v>
      </c>
      <c r="D10777" s="5">
        <v>1.34438235581402</v>
      </c>
      <c r="E10777" s="5">
        <v>0.956100922870789</v>
      </c>
      <c r="F10777" s="5">
        <v>1.3969128182497</v>
      </c>
      <c r="G10777" s="5">
        <v>1.09527890165123</v>
      </c>
      <c r="H10777" s="5">
        <v>0.979256163518464</v>
      </c>
      <c r="I10777" s="5">
        <v>1.26908100666101</v>
      </c>
      <c r="J10777" s="5">
        <v>0.910093488795068</v>
      </c>
      <c r="K10777" s="6">
        <f>LEN(A10777)-LEN(SUBSTITUTE(A10777,"_",""))+1</f>
      </c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4"/>
    </row>
    <row x14ac:dyDescent="0.25" r="10778" customHeight="1" ht="18.75">
      <c r="A10778" s="1" t="s">
        <v>10788</v>
      </c>
      <c r="B10778" s="5">
        <v>1.16806759838753</v>
      </c>
      <c r="C10778" s="5">
        <v>1.11802184685345</v>
      </c>
      <c r="D10778" s="5">
        <v>2.09062789241062</v>
      </c>
      <c r="E10778" s="5">
        <v>0.900205183777894</v>
      </c>
      <c r="F10778" s="5">
        <v>2.2511549197693</v>
      </c>
      <c r="G10778" s="5">
        <v>1.32626717306994</v>
      </c>
      <c r="H10778" s="5">
        <v>0.961081329054571</v>
      </c>
      <c r="I10778" s="5">
        <v>1.22951395481767</v>
      </c>
      <c r="J10778" s="5">
        <v>0.910090759457509</v>
      </c>
      <c r="K10778" s="6">
        <f>LEN(A10778)-LEN(SUBSTITUTE(A10778,"_",""))+1</f>
      </c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  <c r="W10778" s="4"/>
    </row>
    <row x14ac:dyDescent="0.25" r="10779" customHeight="1" ht="18.75">
      <c r="A10779" s="1" t="s">
        <v>10789</v>
      </c>
      <c r="B10779" s="5">
        <v>1.34338078062853</v>
      </c>
      <c r="C10779" s="5">
        <v>1.21109794247322</v>
      </c>
      <c r="D10779" s="5">
        <v>0.998830103359232</v>
      </c>
      <c r="E10779" s="5">
        <v>0.768086652589389</v>
      </c>
      <c r="F10779" s="5">
        <v>1.27350322941483</v>
      </c>
      <c r="G10779" s="5">
        <v>0.915787158727248</v>
      </c>
      <c r="H10779" s="5">
        <v>0.909892479734816</v>
      </c>
      <c r="I10779" s="5">
        <v>1.12447611539013</v>
      </c>
      <c r="J10779" s="5">
        <v>0.910061612179517</v>
      </c>
      <c r="K10779" s="6">
        <f>LEN(A10779)-LEN(SUBSTITUTE(A10779,"_",""))+1</f>
      </c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  <c r="W10779" s="4"/>
    </row>
    <row x14ac:dyDescent="0.25" r="10780" customHeight="1" ht="18.75">
      <c r="A10780" s="1" t="s">
        <v>10790</v>
      </c>
      <c r="B10780" s="5">
        <v>1.64748152751908</v>
      </c>
      <c r="C10780" s="5">
        <v>1.12630410439188</v>
      </c>
      <c r="D10780" s="5">
        <v>0.880764768824022</v>
      </c>
      <c r="E10780" s="5">
        <v>0.910207958368887</v>
      </c>
      <c r="F10780" s="5">
        <v>0.871573240689949</v>
      </c>
      <c r="G10780" s="5">
        <v>2.01977479121776</v>
      </c>
      <c r="H10780" s="5">
        <v>1.06994085085862</v>
      </c>
      <c r="I10780" s="5">
        <v>1.39794130046355</v>
      </c>
      <c r="J10780" s="5">
        <v>0.910059504717061</v>
      </c>
      <c r="K10780" s="6">
        <f>LEN(A10780)-LEN(SUBSTITUTE(A10780,"_",""))+1</f>
      </c>
      <c r="L10780" s="1"/>
      <c r="M10780" s="1"/>
      <c r="N10780" s="1"/>
      <c r="O10780" s="1"/>
      <c r="P10780" s="1"/>
      <c r="Q10780" s="1"/>
      <c r="R10780" s="1"/>
      <c r="S10780" s="1"/>
      <c r="T10780" s="1"/>
      <c r="U10780" s="1"/>
      <c r="V10780" s="1"/>
      <c r="W10780" s="4"/>
    </row>
    <row x14ac:dyDescent="0.25" r="10781" customHeight="1" ht="18.75">
      <c r="A10781" s="1" t="s">
        <v>10791</v>
      </c>
      <c r="B10781" s="5">
        <v>0.999387575160834</v>
      </c>
      <c r="C10781" s="5">
        <v>0.860073635955345</v>
      </c>
      <c r="D10781" s="5">
        <v>0.651015962831161</v>
      </c>
      <c r="E10781" s="5">
        <v>1.10435909595116</v>
      </c>
      <c r="F10781" s="5">
        <v>0.652908106898874</v>
      </c>
      <c r="G10781" s="5">
        <v>1.24021923224615</v>
      </c>
      <c r="H10781" s="5">
        <v>1.08104859944789</v>
      </c>
      <c r="I10781" s="5">
        <v>0.837046883150991</v>
      </c>
      <c r="J10781" s="5">
        <v>0.910049535920751</v>
      </c>
      <c r="K10781" s="6">
        <f>LEN(A10781)-LEN(SUBSTITUTE(A10781,"_",""))+1</f>
      </c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  <c r="V10781" s="1"/>
      <c r="W10781" s="4"/>
    </row>
    <row x14ac:dyDescent="0.25" r="10782" customHeight="1" ht="18.75">
      <c r="A10782" s="1" t="s">
        <v>10792</v>
      </c>
      <c r="B10782" s="5">
        <v>1.04521332526991</v>
      </c>
      <c r="C10782" s="5">
        <v>1.77895434537941</v>
      </c>
      <c r="D10782" s="5">
        <v>4.8414202035312</v>
      </c>
      <c r="E10782" s="5">
        <v>0.628269767712028</v>
      </c>
      <c r="F10782" s="5">
        <v>5.00500082792091</v>
      </c>
      <c r="G10782" s="5">
        <v>0.915048716554721</v>
      </c>
      <c r="H10782" s="5">
        <v>1.01477515443235</v>
      </c>
      <c r="I10782" s="5">
        <v>2.09880802382829</v>
      </c>
      <c r="J10782" s="5">
        <v>0.910048238223668</v>
      </c>
      <c r="K10782" s="6">
        <f>LEN(A10782)-LEN(SUBSTITUTE(A10782,"_",""))+1</f>
      </c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  <c r="W10782" s="4"/>
    </row>
    <row x14ac:dyDescent="0.25" r="10783" customHeight="1" ht="18.75">
      <c r="A10783" s="1" t="s">
        <v>10793</v>
      </c>
      <c r="B10783" s="5">
        <v>1.67989457319541</v>
      </c>
      <c r="C10783" s="5">
        <v>0.951428966475092</v>
      </c>
      <c r="D10783" s="5">
        <v>2.90357371270816</v>
      </c>
      <c r="E10783" s="5">
        <v>1.06093325531994</v>
      </c>
      <c r="F10783" s="5">
        <v>3.06850517748551</v>
      </c>
      <c r="G10783" s="5">
        <v>1.61584215476033</v>
      </c>
      <c r="H10783" s="5">
        <v>0.954273975302809</v>
      </c>
      <c r="I10783" s="5">
        <v>0.931410707800235</v>
      </c>
      <c r="J10783" s="5">
        <v>0.910004954838627</v>
      </c>
      <c r="K10783" s="6">
        <f>LEN(A10783)-LEN(SUBSTITUTE(A10783,"_",""))+1</f>
      </c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  <c r="V10783" s="1"/>
      <c r="W10783" s="4"/>
    </row>
    <row x14ac:dyDescent="0.25" r="10784" customHeight="1" ht="18.75">
      <c r="A10784" s="1" t="s">
        <v>10794</v>
      </c>
      <c r="B10784" s="5">
        <v>0.738584873454935</v>
      </c>
      <c r="C10784" s="5">
        <v>0.908244184800416</v>
      </c>
      <c r="D10784" s="5">
        <v>1.02226576022176</v>
      </c>
      <c r="E10784" s="5">
        <v>0.814127115290413</v>
      </c>
      <c r="F10784" s="5">
        <v>0.825720840486453</v>
      </c>
      <c r="G10784" s="5">
        <v>0.682445100663521</v>
      </c>
      <c r="H10784" s="5">
        <v>0.989913204728146</v>
      </c>
      <c r="I10784" s="5">
        <v>0.818422082814884</v>
      </c>
      <c r="J10784" s="5">
        <v>0.910003924581783</v>
      </c>
      <c r="K10784" s="6">
        <f>LEN(A10784)-LEN(SUBSTITUTE(A10784,"_",""))+1</f>
      </c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4"/>
    </row>
    <row x14ac:dyDescent="0.25" r="10785" customHeight="1" ht="18.75">
      <c r="A10785" s="1" t="s">
        <v>10795</v>
      </c>
      <c r="B10785" s="5">
        <v>0.926532080275592</v>
      </c>
      <c r="C10785" s="5">
        <v>0.968145472815356</v>
      </c>
      <c r="D10785" s="5">
        <v>1.42591505453021</v>
      </c>
      <c r="E10785" s="5">
        <v>1.03608557435628</v>
      </c>
      <c r="F10785" s="5">
        <v>1.05894935750511</v>
      </c>
      <c r="G10785" s="5">
        <v>0.719789580490223</v>
      </c>
      <c r="H10785" s="5">
        <v>0.998354033935986</v>
      </c>
      <c r="I10785" s="5">
        <v>0.982937633692326</v>
      </c>
      <c r="J10785" s="5">
        <v>0.909980518634957</v>
      </c>
      <c r="K10785" s="6">
        <f>LEN(A10785)-LEN(SUBSTITUTE(A10785,"_",""))+1</f>
      </c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4"/>
    </row>
    <row x14ac:dyDescent="0.25" r="10786" customHeight="1" ht="18.75">
      <c r="A10786" s="1" t="s">
        <v>10796</v>
      </c>
      <c r="B10786" s="5">
        <v>0.712628238029329</v>
      </c>
      <c r="C10786" s="5">
        <v>0.933146659218773</v>
      </c>
      <c r="D10786" s="5">
        <v>0.791065815159524</v>
      </c>
      <c r="E10786" s="5">
        <v>1.08618530254551</v>
      </c>
      <c r="F10786" s="5">
        <v>0.757624737463229</v>
      </c>
      <c r="G10786" s="5">
        <v>0.962098029007736</v>
      </c>
      <c r="H10786" s="5">
        <v>0.935734176668828</v>
      </c>
      <c r="I10786" s="5">
        <v>0.935626684122359</v>
      </c>
      <c r="J10786" s="5">
        <v>0.909956486727219</v>
      </c>
      <c r="K10786" s="6">
        <f>LEN(A10786)-LEN(SUBSTITUTE(A10786,"_",""))+1</f>
      </c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  <c r="V10786" s="1"/>
      <c r="W10786" s="4"/>
    </row>
    <row x14ac:dyDescent="0.25" r="10787" customHeight="1" ht="18.75">
      <c r="A10787" s="1" t="s">
        <v>10797</v>
      </c>
      <c r="B10787" s="5">
        <v>0.92883456535678</v>
      </c>
      <c r="C10787" s="5">
        <v>1.01704959305226</v>
      </c>
      <c r="D10787" s="5">
        <v>0.888417550720029</v>
      </c>
      <c r="E10787" s="5">
        <v>0.871941803829449</v>
      </c>
      <c r="F10787" s="5">
        <v>1.03090305143017</v>
      </c>
      <c r="G10787" s="5">
        <v>1.25657634851026</v>
      </c>
      <c r="H10787" s="5">
        <v>0.941892386575709</v>
      </c>
      <c r="I10787" s="5">
        <v>0.993790117110284</v>
      </c>
      <c r="J10787" s="5">
        <v>0.909943030216433</v>
      </c>
      <c r="K10787" s="6">
        <f>LEN(A10787)-LEN(SUBSTITUTE(A10787,"_",""))+1</f>
      </c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  <c r="V10787" s="1"/>
      <c r="W10787" s="4"/>
    </row>
    <row x14ac:dyDescent="0.25" r="10788" customHeight="1" ht="18.75">
      <c r="A10788" s="1" t="s">
        <v>10798</v>
      </c>
      <c r="B10788" s="5">
        <v>0.852273001161088</v>
      </c>
      <c r="C10788" s="5">
        <v>0.9686598828778</v>
      </c>
      <c r="D10788" s="5">
        <v>0.743322519535797</v>
      </c>
      <c r="E10788" s="5">
        <v>1.09790168317384</v>
      </c>
      <c r="F10788" s="5">
        <v>0.757263141020317</v>
      </c>
      <c r="G10788" s="5">
        <v>0.723899112318261</v>
      </c>
      <c r="H10788" s="5">
        <v>0.937023453920805</v>
      </c>
      <c r="I10788" s="5">
        <v>0.954737734024119</v>
      </c>
      <c r="J10788" s="5">
        <v>0.909939648073398</v>
      </c>
      <c r="K10788" s="6">
        <f>LEN(A10788)-LEN(SUBSTITUTE(A10788,"_",""))+1</f>
      </c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  <c r="W10788" s="4"/>
    </row>
    <row x14ac:dyDescent="0.25" r="10789" customHeight="1" ht="18.75">
      <c r="A10789" s="1" t="s">
        <v>10799</v>
      </c>
      <c r="B10789" s="5">
        <v>0.653283365354836</v>
      </c>
      <c r="C10789" s="5">
        <v>0.916481443388395</v>
      </c>
      <c r="D10789" s="5">
        <v>0.673304031803882</v>
      </c>
      <c r="E10789" s="5">
        <v>1.27164014586503</v>
      </c>
      <c r="F10789" s="5">
        <v>0.525074382990856</v>
      </c>
      <c r="G10789" s="5">
        <v>0.674039169315644</v>
      </c>
      <c r="H10789" s="5">
        <v>0.903823767996805</v>
      </c>
      <c r="I10789" s="5">
        <v>0.854395593949537</v>
      </c>
      <c r="J10789" s="5">
        <v>0.909937245170053</v>
      </c>
      <c r="K10789" s="6">
        <f>LEN(A10789)-LEN(SUBSTITUTE(A10789,"_",""))+1</f>
      </c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  <c r="V10789" s="1"/>
      <c r="W10789" s="4"/>
    </row>
    <row x14ac:dyDescent="0.25" r="10790" customHeight="1" ht="18.75">
      <c r="A10790" s="1" t="s">
        <v>10800</v>
      </c>
      <c r="B10790" s="5">
        <v>1.098066214928</v>
      </c>
      <c r="C10790" s="5">
        <v>0.986402657067135</v>
      </c>
      <c r="D10790" s="5">
        <v>0.700644886571373</v>
      </c>
      <c r="E10790" s="6">
        <v>0</v>
      </c>
      <c r="F10790" s="5">
        <v>0.691761583822461</v>
      </c>
      <c r="G10790" s="5">
        <v>0.985119776203178</v>
      </c>
      <c r="H10790" s="5">
        <v>1.29161413821688</v>
      </c>
      <c r="I10790" s="5">
        <v>0.990509725566108</v>
      </c>
      <c r="J10790" s="5">
        <v>0.909922175290917</v>
      </c>
      <c r="K10790" s="6">
        <f>LEN(A10790)-LEN(SUBSTITUTE(A10790,"_",""))+1</f>
      </c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  <c r="V10790" s="1"/>
      <c r="W10790" s="4"/>
    </row>
    <row x14ac:dyDescent="0.25" r="10791" customHeight="1" ht="18.75">
      <c r="A10791" s="1" t="s">
        <v>10801</v>
      </c>
      <c r="B10791" s="5">
        <v>1.01126441820186</v>
      </c>
      <c r="C10791" s="5">
        <v>0.980807868687896</v>
      </c>
      <c r="D10791" s="5">
        <v>1.18843398042085</v>
      </c>
      <c r="E10791" s="5">
        <v>0.784585117156547</v>
      </c>
      <c r="F10791" s="5">
        <v>0.80619813711441</v>
      </c>
      <c r="G10791" s="5">
        <v>1.27122163541672</v>
      </c>
      <c r="H10791" s="5">
        <v>1.04610135243447</v>
      </c>
      <c r="I10791" s="5">
        <v>0.948700860786595</v>
      </c>
      <c r="J10791" s="5">
        <v>0.90992190606624</v>
      </c>
      <c r="K10791" s="6">
        <f>LEN(A10791)-LEN(SUBSTITUTE(A10791,"_",""))+1</f>
      </c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  <c r="V10791" s="1"/>
      <c r="W10791" s="4"/>
    </row>
    <row x14ac:dyDescent="0.25" r="10792" customHeight="1" ht="18.75">
      <c r="A10792" s="1" t="s">
        <v>10802</v>
      </c>
      <c r="B10792" s="5">
        <v>0.620382577225556</v>
      </c>
      <c r="C10792" s="5">
        <v>0.875105320752471</v>
      </c>
      <c r="D10792" s="5">
        <v>0.516785053327137</v>
      </c>
      <c r="E10792" s="5">
        <v>0.806647447777812</v>
      </c>
      <c r="F10792" s="5">
        <v>0.518889896541636</v>
      </c>
      <c r="G10792" s="5">
        <v>0.79134608114527</v>
      </c>
      <c r="H10792" s="5">
        <v>1.04095474676342</v>
      </c>
      <c r="I10792" s="5">
        <v>0.844569481297624</v>
      </c>
      <c r="J10792" s="5">
        <v>0.909889170446535</v>
      </c>
      <c r="K10792" s="6">
        <f>LEN(A10792)-LEN(SUBSTITUTE(A10792,"_",""))+1</f>
      </c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4"/>
    </row>
    <row x14ac:dyDescent="0.25" r="10793" customHeight="1" ht="18.75">
      <c r="A10793" s="1" t="s">
        <v>10803</v>
      </c>
      <c r="B10793" s="5">
        <v>0.904888407282833</v>
      </c>
      <c r="C10793" s="5">
        <v>1.00168233542933</v>
      </c>
      <c r="D10793" s="5">
        <v>0.651623266177091</v>
      </c>
      <c r="E10793" s="5">
        <v>0.954801550862838</v>
      </c>
      <c r="F10793" s="5">
        <v>0.693648181499957</v>
      </c>
      <c r="G10793" s="5">
        <v>0.962674818449681</v>
      </c>
      <c r="H10793" s="5">
        <v>1.10618456815991</v>
      </c>
      <c r="I10793" s="5">
        <v>0.964091808610034</v>
      </c>
      <c r="J10793" s="5">
        <v>0.909877143627766</v>
      </c>
      <c r="K10793" s="6">
        <f>LEN(A10793)-LEN(SUBSTITUTE(A10793,"_",""))+1</f>
      </c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4"/>
    </row>
    <row x14ac:dyDescent="0.25" r="10794" customHeight="1" ht="18.75">
      <c r="A10794" s="1" t="s">
        <v>10804</v>
      </c>
      <c r="B10794" s="5">
        <v>1.43126210198689</v>
      </c>
      <c r="C10794" s="5">
        <v>1.04320292323553</v>
      </c>
      <c r="D10794" s="5">
        <v>1.21275700334016</v>
      </c>
      <c r="E10794" s="5">
        <v>1.21415461880349</v>
      </c>
      <c r="F10794" s="5">
        <v>1.0597513049943</v>
      </c>
      <c r="G10794" s="5">
        <v>1.32093457968473</v>
      </c>
      <c r="H10794" s="5">
        <v>1.00920503215489</v>
      </c>
      <c r="I10794" s="5">
        <v>1.01593006796095</v>
      </c>
      <c r="J10794" s="5">
        <v>0.909858507080998</v>
      </c>
      <c r="K10794" s="6">
        <f>LEN(A10794)-LEN(SUBSTITUTE(A10794,"_",""))+1</f>
      </c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4"/>
    </row>
    <row x14ac:dyDescent="0.25" r="10795" customHeight="1" ht="18.75">
      <c r="A10795" s="1" t="s">
        <v>10805</v>
      </c>
      <c r="B10795" s="5">
        <v>0.718379567270029</v>
      </c>
      <c r="C10795" s="5">
        <v>0.983852377636712</v>
      </c>
      <c r="D10795" s="5">
        <v>0.572476497535296</v>
      </c>
      <c r="E10795" s="5">
        <v>1.41909930139361</v>
      </c>
      <c r="F10795" s="5">
        <v>0.548170868064458</v>
      </c>
      <c r="G10795" s="5">
        <v>0.701883918953153</v>
      </c>
      <c r="H10795" s="5">
        <v>1.11932822018775</v>
      </c>
      <c r="I10795" s="5">
        <v>0.984931792433073</v>
      </c>
      <c r="J10795" s="5">
        <v>0.909851047487122</v>
      </c>
      <c r="K10795" s="6">
        <f>LEN(A10795)-LEN(SUBSTITUTE(A10795,"_",""))+1</f>
      </c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  <c r="W10795" s="4"/>
    </row>
    <row x14ac:dyDescent="0.25" r="10796" customHeight="1" ht="18.75">
      <c r="A10796" s="1" t="s">
        <v>10806</v>
      </c>
      <c r="B10796" s="5">
        <v>0.999869235438174</v>
      </c>
      <c r="C10796" s="5">
        <v>0.997161018944903</v>
      </c>
      <c r="D10796" s="5">
        <v>0.657402851442185</v>
      </c>
      <c r="E10796" s="5">
        <v>0.871421571368809</v>
      </c>
      <c r="F10796" s="5">
        <v>0.671166438325931</v>
      </c>
      <c r="G10796" s="5">
        <v>1.17421888624623</v>
      </c>
      <c r="H10796" s="5">
        <v>0.924359328021784</v>
      </c>
      <c r="I10796" s="5">
        <v>0.900701928146721</v>
      </c>
      <c r="J10796" s="5">
        <v>0.909847643112751</v>
      </c>
      <c r="K10796" s="6">
        <f>LEN(A10796)-LEN(SUBSTITUTE(A10796,"_",""))+1</f>
      </c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  <c r="V10796" s="1"/>
      <c r="W10796" s="4"/>
    </row>
    <row x14ac:dyDescent="0.25" r="10797" customHeight="1" ht="18.75">
      <c r="A10797" s="1" t="s">
        <v>10807</v>
      </c>
      <c r="B10797" s="5">
        <v>1.5143675640291</v>
      </c>
      <c r="C10797" s="5">
        <v>1.13558827752685</v>
      </c>
      <c r="D10797" s="5">
        <v>1.68804683958005</v>
      </c>
      <c r="E10797" s="5">
        <v>0.978902296505211</v>
      </c>
      <c r="F10797" s="5">
        <v>1.99397771497642</v>
      </c>
      <c r="G10797" s="5">
        <v>0.825099831730596</v>
      </c>
      <c r="H10797" s="5">
        <v>0.945615721067134</v>
      </c>
      <c r="I10797" s="5">
        <v>1.17344679617955</v>
      </c>
      <c r="J10797" s="5">
        <v>0.9098358210371</v>
      </c>
      <c r="K10797" s="6">
        <f>LEN(A10797)-LEN(SUBSTITUTE(A10797,"_",""))+1</f>
      </c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  <c r="V10797" s="1"/>
      <c r="W10797" s="4"/>
    </row>
    <row x14ac:dyDescent="0.25" r="10798" customHeight="1" ht="18.75">
      <c r="A10798" s="1" t="s">
        <v>10808</v>
      </c>
      <c r="B10798" s="5">
        <v>1.09206907316167</v>
      </c>
      <c r="C10798" s="5">
        <v>0.76483132782731</v>
      </c>
      <c r="D10798" s="5">
        <v>1.85369505713034</v>
      </c>
      <c r="E10798" s="5">
        <v>1.00286393410429</v>
      </c>
      <c r="F10798" s="5">
        <v>2.02203382419328</v>
      </c>
      <c r="G10798" s="5">
        <v>0.780219816760103</v>
      </c>
      <c r="H10798" s="5">
        <v>1.05197116574166</v>
      </c>
      <c r="I10798" s="5">
        <v>0.675328945927023</v>
      </c>
      <c r="J10798" s="5">
        <v>0.9098268331662</v>
      </c>
      <c r="K10798" s="6">
        <f>LEN(A10798)-LEN(SUBSTITUTE(A10798,"_",""))+1</f>
      </c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  <c r="V10798" s="1"/>
      <c r="W10798" s="4"/>
    </row>
    <row x14ac:dyDescent="0.25" r="10799" customHeight="1" ht="18.75">
      <c r="A10799" s="1" t="s">
        <v>10809</v>
      </c>
      <c r="B10799" s="5">
        <v>0.867090183483135</v>
      </c>
      <c r="C10799" s="5">
        <v>0.907435120998401</v>
      </c>
      <c r="D10799" s="5">
        <v>0.792847427397695</v>
      </c>
      <c r="E10799" s="5">
        <v>0.96352176817777</v>
      </c>
      <c r="F10799" s="5">
        <v>0.765726405813214</v>
      </c>
      <c r="G10799" s="5">
        <v>0.752536473411845</v>
      </c>
      <c r="H10799" s="5">
        <v>0.867297240796388</v>
      </c>
      <c r="I10799" s="5">
        <v>0.867409178628587</v>
      </c>
      <c r="J10799" s="5">
        <v>0.909785005594388</v>
      </c>
      <c r="K10799" s="6">
        <f>LEN(A10799)-LEN(SUBSTITUTE(A10799,"_",""))+1</f>
      </c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4"/>
    </row>
    <row x14ac:dyDescent="0.25" r="10800" customHeight="1" ht="18.75">
      <c r="A10800" s="1" t="s">
        <v>10810</v>
      </c>
      <c r="B10800" s="5">
        <v>1.20180824913964</v>
      </c>
      <c r="C10800" s="5">
        <v>0.9871741088022</v>
      </c>
      <c r="D10800" s="5">
        <v>0.822846357804977</v>
      </c>
      <c r="E10800" s="5">
        <v>0.988304514579235</v>
      </c>
      <c r="F10800" s="5">
        <v>0.825426242336842</v>
      </c>
      <c r="G10800" s="5">
        <v>1.05143911144367</v>
      </c>
      <c r="H10800" s="5">
        <v>1.06783399580267</v>
      </c>
      <c r="I10800" s="5">
        <v>1.04279114467415</v>
      </c>
      <c r="J10800" s="5">
        <v>0.909756487167667</v>
      </c>
      <c r="K10800" s="6">
        <f>LEN(A10800)-LEN(SUBSTITUTE(A10800,"_",""))+1</f>
      </c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4"/>
    </row>
    <row x14ac:dyDescent="0.25" r="10801" customHeight="1" ht="18.75">
      <c r="A10801" s="1" t="s">
        <v>10811</v>
      </c>
      <c r="B10801" s="5">
        <v>1.11216434187283</v>
      </c>
      <c r="C10801" s="5">
        <v>1.13367747041848</v>
      </c>
      <c r="D10801" s="5">
        <v>1.00070455977806</v>
      </c>
      <c r="E10801" s="5">
        <v>1.27795571721196</v>
      </c>
      <c r="F10801" s="5">
        <v>1.21705066435605</v>
      </c>
      <c r="G10801" s="5">
        <v>1.47693760084314</v>
      </c>
      <c r="H10801" s="5">
        <v>1.23944259063943</v>
      </c>
      <c r="I10801" s="5">
        <v>1.03961712399357</v>
      </c>
      <c r="J10801" s="5">
        <v>0.909725583033371</v>
      </c>
      <c r="K10801" s="6">
        <f>LEN(A10801)-LEN(SUBSTITUTE(A10801,"_",""))+1</f>
      </c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4"/>
    </row>
    <row x14ac:dyDescent="0.25" r="10802" customHeight="1" ht="18.75">
      <c r="A10802" s="1" t="s">
        <v>10812</v>
      </c>
      <c r="B10802" s="5">
        <v>0.77068721696952</v>
      </c>
      <c r="C10802" s="5">
        <v>0.920522086142076</v>
      </c>
      <c r="D10802" s="5">
        <v>0.739846683251691</v>
      </c>
      <c r="E10802" s="5">
        <v>0.92587455667633</v>
      </c>
      <c r="F10802" s="5">
        <v>0.735499788838268</v>
      </c>
      <c r="G10802" s="5">
        <v>0.76420263610325</v>
      </c>
      <c r="H10802" s="5">
        <v>0.970970676302786</v>
      </c>
      <c r="I10802" s="5">
        <v>0.859616223966917</v>
      </c>
      <c r="J10802" s="5">
        <v>0.909703141409232</v>
      </c>
      <c r="K10802" s="6">
        <f>LEN(A10802)-LEN(SUBSTITUTE(A10802,"_",""))+1</f>
      </c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  <c r="W10802" s="4"/>
    </row>
    <row x14ac:dyDescent="0.25" r="10803" customHeight="1" ht="18.75">
      <c r="A10803" s="1" t="s">
        <v>10813</v>
      </c>
      <c r="B10803" s="5">
        <v>1.79096645890882</v>
      </c>
      <c r="C10803" s="5">
        <v>1.19236670507868</v>
      </c>
      <c r="D10803" s="5">
        <v>1.33219798391159</v>
      </c>
      <c r="E10803" s="5">
        <v>0.921318556904294</v>
      </c>
      <c r="F10803" s="5">
        <v>1.7395452816322</v>
      </c>
      <c r="G10803" s="5">
        <v>1.83022974341932</v>
      </c>
      <c r="H10803" s="5">
        <v>0.95332278050075</v>
      </c>
      <c r="I10803" s="5">
        <v>1.62453926747402</v>
      </c>
      <c r="J10803" s="5">
        <v>0.909675573763609</v>
      </c>
      <c r="K10803" s="6">
        <f>LEN(A10803)-LEN(SUBSTITUTE(A10803,"_",""))+1</f>
      </c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  <c r="W10803" s="4"/>
    </row>
    <row x14ac:dyDescent="0.25" r="10804" customHeight="1" ht="18.75">
      <c r="A10804" s="1" t="s">
        <v>10814</v>
      </c>
      <c r="B10804" s="5">
        <v>0.812671729151766</v>
      </c>
      <c r="C10804" s="5">
        <v>0.962113106543131</v>
      </c>
      <c r="D10804" s="5">
        <v>0.935319212729946</v>
      </c>
      <c r="E10804" s="5">
        <v>0.850750846742207</v>
      </c>
      <c r="F10804" s="5">
        <v>0.968640627200899</v>
      </c>
      <c r="G10804" s="5">
        <v>0.739629707701133</v>
      </c>
      <c r="H10804" s="5">
        <v>0.977488857002867</v>
      </c>
      <c r="I10804" s="5">
        <v>0.888487841107887</v>
      </c>
      <c r="J10804" s="5">
        <v>0.90967546936749</v>
      </c>
      <c r="K10804" s="6">
        <f>LEN(A10804)-LEN(SUBSTITUTE(A10804,"_",""))+1</f>
      </c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  <c r="V10804" s="1"/>
      <c r="W10804" s="4"/>
    </row>
    <row x14ac:dyDescent="0.25" r="10805" customHeight="1" ht="18.75">
      <c r="A10805" s="1" t="s">
        <v>10815</v>
      </c>
      <c r="B10805" s="5">
        <v>1.10583366127949</v>
      </c>
      <c r="C10805" s="5">
        <v>1.00274820032977</v>
      </c>
      <c r="D10805" s="5">
        <v>0.822185771758826</v>
      </c>
      <c r="E10805" s="5">
        <v>0.898219346933846</v>
      </c>
      <c r="F10805" s="5">
        <v>1.06676371965571</v>
      </c>
      <c r="G10805" s="5">
        <v>1.0090956663244</v>
      </c>
      <c r="H10805" s="5">
        <v>1.07052058175773</v>
      </c>
      <c r="I10805" s="5">
        <v>1.04135586176763</v>
      </c>
      <c r="J10805" s="5">
        <v>0.909667791647407</v>
      </c>
      <c r="K10805" s="6">
        <f>LEN(A10805)-LEN(SUBSTITUTE(A10805,"_",""))+1</f>
      </c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  <c r="V10805" s="1"/>
      <c r="W10805" s="4"/>
    </row>
    <row x14ac:dyDescent="0.25" r="10806" customHeight="1" ht="18.75">
      <c r="A10806" s="1" t="s">
        <v>10816</v>
      </c>
      <c r="B10806" s="5">
        <v>0.766449888175935</v>
      </c>
      <c r="C10806" s="5">
        <v>0.889746532298422</v>
      </c>
      <c r="D10806" s="5">
        <v>0.618305976663497</v>
      </c>
      <c r="E10806" s="5">
        <v>0.88605951737512</v>
      </c>
      <c r="F10806" s="5">
        <v>0.580625353875915</v>
      </c>
      <c r="G10806" s="5">
        <v>0.807125237093104</v>
      </c>
      <c r="H10806" s="5">
        <v>0.839994045245191</v>
      </c>
      <c r="I10806" s="5">
        <v>0.813014777192457</v>
      </c>
      <c r="J10806" s="5">
        <v>0.909649273709471</v>
      </c>
      <c r="K10806" s="6">
        <f>LEN(A10806)-LEN(SUBSTITUTE(A10806,"_",""))+1</f>
      </c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4"/>
    </row>
    <row x14ac:dyDescent="0.25" r="10807" customHeight="1" ht="18.75">
      <c r="A10807" s="1" t="s">
        <v>10817</v>
      </c>
      <c r="B10807" s="5">
        <v>1.12147688378574</v>
      </c>
      <c r="C10807" s="5">
        <v>0.959878668172518</v>
      </c>
      <c r="D10807" s="5">
        <v>1.07724742597182</v>
      </c>
      <c r="E10807" s="5">
        <v>0.917840623726255</v>
      </c>
      <c r="F10807" s="5">
        <v>0.977342347026718</v>
      </c>
      <c r="G10807" s="5">
        <v>0.900357520861141</v>
      </c>
      <c r="H10807" s="5">
        <v>1.06658741059298</v>
      </c>
      <c r="I10807" s="5">
        <v>0.988202909560751</v>
      </c>
      <c r="J10807" s="5">
        <v>0.909647814700972</v>
      </c>
      <c r="K10807" s="6">
        <f>LEN(A10807)-LEN(SUBSTITUTE(A10807,"_",""))+1</f>
      </c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4"/>
    </row>
    <row x14ac:dyDescent="0.25" r="10808" customHeight="1" ht="18.75">
      <c r="A10808" s="1" t="s">
        <v>10818</v>
      </c>
      <c r="B10808" s="5">
        <v>1.1009491914211</v>
      </c>
      <c r="C10808" s="5">
        <v>0.889014654429251</v>
      </c>
      <c r="D10808" s="5">
        <v>1.30202079980305</v>
      </c>
      <c r="E10808" s="5">
        <v>0.923179961646368</v>
      </c>
      <c r="F10808" s="5">
        <v>0.929901530172036</v>
      </c>
      <c r="G10808" s="5">
        <v>1.2712985445165</v>
      </c>
      <c r="H10808" s="5">
        <v>0.987152219419254</v>
      </c>
      <c r="I10808" s="5">
        <v>0.894604672979833</v>
      </c>
      <c r="J10808" s="5">
        <v>0.909613586369606</v>
      </c>
      <c r="K10808" s="6">
        <f>LEN(A10808)-LEN(SUBSTITUTE(A10808,"_",""))+1</f>
      </c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4"/>
    </row>
    <row x14ac:dyDescent="0.25" r="10809" customHeight="1" ht="18.75">
      <c r="A10809" s="1" t="s">
        <v>10819</v>
      </c>
      <c r="B10809" s="5">
        <v>1.80729287728581</v>
      </c>
      <c r="C10809" s="5">
        <v>1.2843731532982</v>
      </c>
      <c r="D10809" s="5">
        <v>1.11225332084087</v>
      </c>
      <c r="E10809" s="6">
        <v>0</v>
      </c>
      <c r="F10809" s="5">
        <v>0.981345930888128</v>
      </c>
      <c r="G10809" s="5">
        <v>1.04544651106685</v>
      </c>
      <c r="H10809" s="5">
        <v>1.14846211658822</v>
      </c>
      <c r="I10809" s="5">
        <v>1.41806328730625</v>
      </c>
      <c r="J10809" s="5">
        <v>0.909601884398687</v>
      </c>
      <c r="K10809" s="6">
        <f>LEN(A10809)-LEN(SUBSTITUTE(A10809,"_",""))+1</f>
      </c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4"/>
    </row>
    <row x14ac:dyDescent="0.25" r="10810" customHeight="1" ht="18.75">
      <c r="A10810" s="1" t="s">
        <v>10820</v>
      </c>
      <c r="B10810" s="5">
        <v>0.846530014243345</v>
      </c>
      <c r="C10810" s="5">
        <v>0.865726552441201</v>
      </c>
      <c r="D10810" s="5">
        <v>0.761131256003862</v>
      </c>
      <c r="E10810" s="5">
        <v>1.11519900496717</v>
      </c>
      <c r="F10810" s="5">
        <v>0.76711307310783</v>
      </c>
      <c r="G10810" s="5">
        <v>1.07303790668675</v>
      </c>
      <c r="H10810" s="5">
        <v>0.962152222184581</v>
      </c>
      <c r="I10810" s="5">
        <v>0.813935152621448</v>
      </c>
      <c r="J10810" s="5">
        <v>0.909566323172884</v>
      </c>
      <c r="K10810" s="6">
        <f>LEN(A10810)-LEN(SUBSTITUTE(A10810,"_",""))+1</f>
      </c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  <c r="V10810" s="1"/>
      <c r="W10810" s="4"/>
    </row>
    <row x14ac:dyDescent="0.25" r="10811" customHeight="1" ht="18.75">
      <c r="A10811" s="1" t="s">
        <v>10821</v>
      </c>
      <c r="B10811" s="5">
        <v>0.555730110442527</v>
      </c>
      <c r="C10811" s="5">
        <v>0.922578938032849</v>
      </c>
      <c r="D10811" s="5">
        <v>0.524581626822148</v>
      </c>
      <c r="E10811" s="5">
        <v>0.843685845412693</v>
      </c>
      <c r="F10811" s="5">
        <v>0.393818594417175</v>
      </c>
      <c r="G10811" s="5">
        <v>0.795224611526413</v>
      </c>
      <c r="H10811" s="5">
        <v>1.13847271859964</v>
      </c>
      <c r="I10811" s="5">
        <v>0.921161629116031</v>
      </c>
      <c r="J10811" s="5">
        <v>0.909554398363782</v>
      </c>
      <c r="K10811" s="6">
        <f>LEN(A10811)-LEN(SUBSTITUTE(A10811,"_",""))+1</f>
      </c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  <c r="W10811" s="4"/>
    </row>
    <row x14ac:dyDescent="0.25" r="10812" customHeight="1" ht="18.75">
      <c r="A10812" s="1" t="s">
        <v>10822</v>
      </c>
      <c r="B10812" s="5">
        <v>1.02963021592666</v>
      </c>
      <c r="C10812" s="5">
        <v>0.936651078195581</v>
      </c>
      <c r="D10812" s="5">
        <v>1.08728887236327</v>
      </c>
      <c r="E10812" s="5">
        <v>0.898051773189428</v>
      </c>
      <c r="F10812" s="5">
        <v>1.03350442902854</v>
      </c>
      <c r="G10812" s="5">
        <v>1.10400596827365</v>
      </c>
      <c r="H10812" s="5">
        <v>0.883292428698604</v>
      </c>
      <c r="I10812" s="5">
        <v>0.85343719056036</v>
      </c>
      <c r="J10812" s="5">
        <v>0.90954089460336</v>
      </c>
      <c r="K10812" s="6">
        <f>LEN(A10812)-LEN(SUBSTITUTE(A10812,"_",""))+1</f>
      </c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  <c r="V10812" s="1"/>
      <c r="W10812" s="4"/>
    </row>
    <row x14ac:dyDescent="0.25" r="10813" customHeight="1" ht="18.75">
      <c r="A10813" s="1" t="s">
        <v>10823</v>
      </c>
      <c r="B10813" s="5">
        <v>1.27981558485174</v>
      </c>
      <c r="C10813" s="5">
        <v>0.96221057905725</v>
      </c>
      <c r="D10813" s="5">
        <v>1.22830241560802</v>
      </c>
      <c r="E10813" s="5">
        <v>1.17593567885839</v>
      </c>
      <c r="F10813" s="5">
        <v>1.45378965942154</v>
      </c>
      <c r="G10813" s="5">
        <v>1.49878068444736</v>
      </c>
      <c r="H10813" s="5">
        <v>1.01047501920952</v>
      </c>
      <c r="I10813" s="5">
        <v>0.93581609624606</v>
      </c>
      <c r="J10813" s="5">
        <v>0.909525078467043</v>
      </c>
      <c r="K10813" s="6">
        <f>LEN(A10813)-LEN(SUBSTITUTE(A10813,"_",""))+1</f>
      </c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4"/>
    </row>
    <row x14ac:dyDescent="0.25" r="10814" customHeight="1" ht="18.75">
      <c r="A10814" s="1" t="s">
        <v>10824</v>
      </c>
      <c r="B10814" s="5">
        <v>0.625774175484487</v>
      </c>
      <c r="C10814" s="5">
        <v>0.914591481516527</v>
      </c>
      <c r="D10814" s="5">
        <v>0.61514055364863</v>
      </c>
      <c r="E10814" s="5">
        <v>0.881010493107717</v>
      </c>
      <c r="F10814" s="5">
        <v>0.601218745607937</v>
      </c>
      <c r="G10814" s="5">
        <v>0.930608178751021</v>
      </c>
      <c r="H10814" s="5">
        <v>1.09846749123206</v>
      </c>
      <c r="I10814" s="5">
        <v>0.876076337499207</v>
      </c>
      <c r="J10814" s="5">
        <v>0.909499348549813</v>
      </c>
      <c r="K10814" s="6">
        <f>LEN(A10814)-LEN(SUBSTITUTE(A10814,"_",""))+1</f>
      </c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4"/>
    </row>
    <row x14ac:dyDescent="0.25" r="10815" customHeight="1" ht="18.75">
      <c r="A10815" s="1" t="s">
        <v>10825</v>
      </c>
      <c r="B10815" s="5">
        <v>0.673030653433666</v>
      </c>
      <c r="C10815" s="5">
        <v>1.02390379960338</v>
      </c>
      <c r="D10815" s="5">
        <v>0.537039629868373</v>
      </c>
      <c r="E10815" s="5">
        <v>0.73520777070622</v>
      </c>
      <c r="F10815" s="5">
        <v>0.527670456216729</v>
      </c>
      <c r="G10815" s="5">
        <v>0.97966615387713</v>
      </c>
      <c r="H10815" s="5">
        <v>0.979719530698964</v>
      </c>
      <c r="I10815" s="5">
        <v>0.987649310975402</v>
      </c>
      <c r="J10815" s="5">
        <v>0.909426648153405</v>
      </c>
      <c r="K10815" s="6">
        <f>LEN(A10815)-LEN(SUBSTITUTE(A10815,"_",""))+1</f>
      </c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4"/>
    </row>
    <row x14ac:dyDescent="0.25" r="10816" customHeight="1" ht="18.75">
      <c r="A10816" s="1" t="s">
        <v>10826</v>
      </c>
      <c r="B10816" s="5">
        <v>1.28267299869881</v>
      </c>
      <c r="C10816" s="5">
        <v>1.00119375703983</v>
      </c>
      <c r="D10816" s="5">
        <v>0.848535742421541</v>
      </c>
      <c r="E10816" s="5">
        <v>1.11920517354009</v>
      </c>
      <c r="F10816" s="5">
        <v>0.815485022713283</v>
      </c>
      <c r="G10816" s="5">
        <v>1.3564329055857</v>
      </c>
      <c r="H10816" s="5">
        <v>1.00956545223594</v>
      </c>
      <c r="I10816" s="5">
        <v>0.934643918972533</v>
      </c>
      <c r="J10816" s="5">
        <v>0.909411852291625</v>
      </c>
      <c r="K10816" s="6">
        <f>LEN(A10816)-LEN(SUBSTITUTE(A10816,"_",""))+1</f>
      </c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  <c r="V10816" s="1"/>
      <c r="W10816" s="4"/>
    </row>
    <row x14ac:dyDescent="0.25" r="10817" customHeight="1" ht="18.75">
      <c r="A10817" s="1" t="s">
        <v>10827</v>
      </c>
      <c r="B10817" s="5">
        <v>0.983269934711129</v>
      </c>
      <c r="C10817" s="5">
        <v>1.00950147313699</v>
      </c>
      <c r="D10817" s="5">
        <v>1.44681708960808</v>
      </c>
      <c r="E10817" s="5">
        <v>0.723108073184886</v>
      </c>
      <c r="F10817" s="5">
        <v>1.20134741703272</v>
      </c>
      <c r="G10817" s="5">
        <v>0.741903088187454</v>
      </c>
      <c r="H10817" s="5">
        <v>0.99046861483719</v>
      </c>
      <c r="I10817" s="5">
        <v>0.965054566681398</v>
      </c>
      <c r="J10817" s="5">
        <v>0.909343423860904</v>
      </c>
      <c r="K10817" s="6">
        <f>LEN(A10817)-LEN(SUBSTITUTE(A10817,"_",""))+1</f>
      </c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  <c r="W10817" s="4"/>
    </row>
    <row x14ac:dyDescent="0.25" r="10818" customHeight="1" ht="18.75">
      <c r="A10818" s="1" t="s">
        <v>10828</v>
      </c>
      <c r="B10818" s="5">
        <v>1.23325986153386</v>
      </c>
      <c r="C10818" s="5">
        <v>1.2286457890452</v>
      </c>
      <c r="D10818" s="5">
        <v>0.840542082687465</v>
      </c>
      <c r="E10818" s="5">
        <v>2.02735708390658</v>
      </c>
      <c r="F10818" s="5">
        <v>0.709009956109188</v>
      </c>
      <c r="G10818" s="5">
        <v>1.20376250760888</v>
      </c>
      <c r="H10818" s="5">
        <v>1.003592886495</v>
      </c>
      <c r="I10818" s="5">
        <v>1.34845184116</v>
      </c>
      <c r="J10818" s="5">
        <v>0.909328251110372</v>
      </c>
      <c r="K10818" s="6">
        <f>LEN(A10818)-LEN(SUBSTITUTE(A10818,"_",""))+1</f>
      </c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  <c r="W10818" s="4"/>
    </row>
    <row x14ac:dyDescent="0.25" r="10819" customHeight="1" ht="18.75">
      <c r="A10819" s="1" t="s">
        <v>10829</v>
      </c>
      <c r="B10819" s="5">
        <v>1.27573184962481</v>
      </c>
      <c r="C10819" s="5">
        <v>1.21819496261458</v>
      </c>
      <c r="D10819" s="5">
        <v>1.07443173683701</v>
      </c>
      <c r="E10819" s="5">
        <v>1.17532264237655</v>
      </c>
      <c r="F10819" s="5">
        <v>1.28904522952857</v>
      </c>
      <c r="G10819" s="5">
        <v>1.68677276229457</v>
      </c>
      <c r="H10819" s="5">
        <v>1.09577469190605</v>
      </c>
      <c r="I10819" s="5">
        <v>1.41994109152509</v>
      </c>
      <c r="J10819" s="5">
        <v>0.909318724514981</v>
      </c>
      <c r="K10819" s="6">
        <f>LEN(A10819)-LEN(SUBSTITUTE(A10819,"_",""))+1</f>
      </c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4"/>
    </row>
    <row x14ac:dyDescent="0.25" r="10820" customHeight="1" ht="18.75">
      <c r="A10820" s="1" t="s">
        <v>10830</v>
      </c>
      <c r="B10820" s="5">
        <v>1.42663611984069</v>
      </c>
      <c r="C10820" s="5">
        <v>0.991670885819297</v>
      </c>
      <c r="D10820" s="5">
        <v>4.63667223506274</v>
      </c>
      <c r="E10820" s="5">
        <v>1.27144812114613</v>
      </c>
      <c r="F10820" s="5">
        <v>3.41211912944131</v>
      </c>
      <c r="G10820" s="5">
        <v>0.932084585705038</v>
      </c>
      <c r="H10820" s="5">
        <v>0.872533202148325</v>
      </c>
      <c r="I10820" s="5">
        <v>1.09093664885229</v>
      </c>
      <c r="J10820" s="5">
        <v>0.909266139321223</v>
      </c>
      <c r="K10820" s="6">
        <f>LEN(A10820)-LEN(SUBSTITUTE(A10820,"_",""))+1</f>
      </c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  <c r="V10820" s="1"/>
      <c r="W10820" s="4"/>
    </row>
    <row x14ac:dyDescent="0.25" r="10821" customHeight="1" ht="18.75">
      <c r="A10821" s="1" t="s">
        <v>10831</v>
      </c>
      <c r="B10821" s="5">
        <v>0.694150756917781</v>
      </c>
      <c r="C10821" s="5">
        <v>0.957204314599765</v>
      </c>
      <c r="D10821" s="5">
        <v>0.850924939137361</v>
      </c>
      <c r="E10821" s="5">
        <v>0.730867420071472</v>
      </c>
      <c r="F10821" s="5">
        <v>1.10482372309804</v>
      </c>
      <c r="G10821" s="5">
        <v>0.708627815865786</v>
      </c>
      <c r="H10821" s="5">
        <v>0.974234051654398</v>
      </c>
      <c r="I10821" s="5">
        <v>1.00224180160109</v>
      </c>
      <c r="J10821" s="5">
        <v>0.909260832778293</v>
      </c>
      <c r="K10821" s="6">
        <f>LEN(A10821)-LEN(SUBSTITUTE(A10821,"_",""))+1</f>
      </c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4"/>
    </row>
    <row x14ac:dyDescent="0.25" r="10822" customHeight="1" ht="18.75">
      <c r="A10822" s="1" t="s">
        <v>10832</v>
      </c>
      <c r="B10822" s="5">
        <v>1.09763869207673</v>
      </c>
      <c r="C10822" s="5">
        <v>0.960205102633896</v>
      </c>
      <c r="D10822" s="5">
        <v>0.732615631949626</v>
      </c>
      <c r="E10822" s="5">
        <v>0.910447662657297</v>
      </c>
      <c r="F10822" s="5">
        <v>1.1543299185878</v>
      </c>
      <c r="G10822" s="5">
        <v>0.965627847568338</v>
      </c>
      <c r="H10822" s="5">
        <v>1.07537548237933</v>
      </c>
      <c r="I10822" s="5">
        <v>0.997599961964107</v>
      </c>
      <c r="J10822" s="5">
        <v>0.909248602408054</v>
      </c>
      <c r="K10822" s="6">
        <f>LEN(A10822)-LEN(SUBSTITUTE(A10822,"_",""))+1</f>
      </c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  <c r="V10822" s="1"/>
      <c r="W10822" s="4"/>
    </row>
    <row x14ac:dyDescent="0.25" r="10823" customHeight="1" ht="18.75">
      <c r="A10823" s="1" t="s">
        <v>10833</v>
      </c>
      <c r="B10823" s="5">
        <v>0.847864318069569</v>
      </c>
      <c r="C10823" s="5">
        <v>0.988360874042345</v>
      </c>
      <c r="D10823" s="5">
        <v>1.67550422734129</v>
      </c>
      <c r="E10823" s="5">
        <v>1.12825021587294</v>
      </c>
      <c r="F10823" s="5">
        <v>1.09477331996936</v>
      </c>
      <c r="G10823" s="5">
        <v>1.10800422376162</v>
      </c>
      <c r="H10823" s="5">
        <v>1.10545620355312</v>
      </c>
      <c r="I10823" s="5">
        <v>0.982898838495247</v>
      </c>
      <c r="J10823" s="5">
        <v>0.909213729498406</v>
      </c>
      <c r="K10823" s="6">
        <f>LEN(A10823)-LEN(SUBSTITUTE(A10823,"_",""))+1</f>
      </c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  <c r="V10823" s="1"/>
      <c r="W10823" s="4"/>
    </row>
    <row x14ac:dyDescent="0.25" r="10824" customHeight="1" ht="18.75">
      <c r="A10824" s="1" t="s">
        <v>10834</v>
      </c>
      <c r="B10824" s="5">
        <v>1.04792285971791</v>
      </c>
      <c r="C10824" s="5">
        <v>0.957727216568177</v>
      </c>
      <c r="D10824" s="5">
        <v>0.754033717234243</v>
      </c>
      <c r="E10824" s="5">
        <v>1.0569665916412</v>
      </c>
      <c r="F10824" s="5">
        <v>0.877075412893423</v>
      </c>
      <c r="G10824" s="5">
        <v>1.38575670437766</v>
      </c>
      <c r="H10824" s="5">
        <v>1.02555754804166</v>
      </c>
      <c r="I10824" s="5">
        <v>1.04931940388001</v>
      </c>
      <c r="J10824" s="5">
        <v>0.909205675040942</v>
      </c>
      <c r="K10824" s="6">
        <f>LEN(A10824)-LEN(SUBSTITUTE(A10824,"_",""))+1</f>
      </c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  <c r="V10824" s="1"/>
      <c r="W10824" s="4"/>
    </row>
    <row x14ac:dyDescent="0.25" r="10825" customHeight="1" ht="18.75">
      <c r="A10825" s="1" t="s">
        <v>10835</v>
      </c>
      <c r="B10825" s="5">
        <v>0.92523516911433</v>
      </c>
      <c r="C10825" s="5">
        <v>1.19011010234215</v>
      </c>
      <c r="D10825" s="5">
        <v>0.658929077188965</v>
      </c>
      <c r="E10825" s="5">
        <v>0.806093725437299</v>
      </c>
      <c r="F10825" s="5">
        <v>0.845541085434212</v>
      </c>
      <c r="G10825" s="5">
        <v>1.36837112466606</v>
      </c>
      <c r="H10825" s="5">
        <v>1.03383639388442</v>
      </c>
      <c r="I10825" s="5">
        <v>1.48352099404615</v>
      </c>
      <c r="J10825" s="5">
        <v>0.909152912176225</v>
      </c>
      <c r="K10825" s="6">
        <f>LEN(A10825)-LEN(SUBSTITUTE(A10825,"_",""))+1</f>
      </c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4"/>
    </row>
    <row x14ac:dyDescent="0.25" r="10826" customHeight="1" ht="18.75">
      <c r="A10826" s="1" t="s">
        <v>10836</v>
      </c>
      <c r="B10826" s="5">
        <v>1.69967480741355</v>
      </c>
      <c r="C10826" s="5">
        <v>1.09443010129393</v>
      </c>
      <c r="D10826" s="5">
        <v>0.944035199726762</v>
      </c>
      <c r="E10826" s="5">
        <v>1.03780063479177</v>
      </c>
      <c r="F10826" s="5">
        <v>1.23556696021852</v>
      </c>
      <c r="G10826" s="5">
        <v>1.15337044582091</v>
      </c>
      <c r="H10826" s="5">
        <v>1.05931121096146</v>
      </c>
      <c r="I10826" s="5">
        <v>1.10082239652686</v>
      </c>
      <c r="J10826" s="5">
        <v>0.909110892365952</v>
      </c>
      <c r="K10826" s="6">
        <f>LEN(A10826)-LEN(SUBSTITUTE(A10826,"_",""))+1</f>
      </c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  <c r="V10826" s="1"/>
      <c r="W10826" s="4"/>
    </row>
    <row x14ac:dyDescent="0.25" r="10827" customHeight="1" ht="18.75">
      <c r="A10827" s="1" t="s">
        <v>10837</v>
      </c>
      <c r="B10827" s="5">
        <v>1.70531361576719</v>
      </c>
      <c r="C10827" s="5">
        <v>1.18869622757957</v>
      </c>
      <c r="D10827" s="5">
        <v>7.63516855764642</v>
      </c>
      <c r="E10827" s="5">
        <v>0.947664276084866</v>
      </c>
      <c r="F10827" s="5">
        <v>7.01574343253181</v>
      </c>
      <c r="G10827" s="5">
        <v>1.47316956175539</v>
      </c>
      <c r="H10827" s="5">
        <v>1.1474897691054</v>
      </c>
      <c r="I10827" s="5">
        <v>1.22534053145806</v>
      </c>
      <c r="J10827" s="5">
        <v>0.909090449809325</v>
      </c>
      <c r="K10827" s="6">
        <f>LEN(A10827)-LEN(SUBSTITUTE(A10827,"_",""))+1</f>
      </c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  <c r="V10827" s="1"/>
      <c r="W10827" s="4"/>
    </row>
    <row x14ac:dyDescent="0.25" r="10828" customHeight="1" ht="18.75">
      <c r="A10828" s="1" t="s">
        <v>10838</v>
      </c>
      <c r="B10828" s="5">
        <v>1.74679369579527</v>
      </c>
      <c r="C10828" s="5">
        <v>1.12281789411026</v>
      </c>
      <c r="D10828" s="5">
        <v>0.649914087634115</v>
      </c>
      <c r="E10828" s="5">
        <v>1.02146209311561</v>
      </c>
      <c r="F10828" s="5">
        <v>0.628431917179031</v>
      </c>
      <c r="G10828" s="5">
        <v>1.17585782664694</v>
      </c>
      <c r="H10828" s="5">
        <v>0.868292947835061</v>
      </c>
      <c r="I10828" s="5">
        <v>1.54883324093509</v>
      </c>
      <c r="J10828" s="5">
        <v>0.909055240928237</v>
      </c>
      <c r="K10828" s="6">
        <f>LEN(A10828)-LEN(SUBSTITUTE(A10828,"_",""))+1</f>
      </c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  <c r="W10828" s="4"/>
    </row>
    <row x14ac:dyDescent="0.25" r="10829" customHeight="1" ht="18.75">
      <c r="A10829" s="1" t="s">
        <v>10839</v>
      </c>
      <c r="B10829" s="5">
        <v>1.11540231618496</v>
      </c>
      <c r="C10829" s="5">
        <v>1.08416728217091</v>
      </c>
      <c r="D10829" s="5">
        <v>0.830622886639288</v>
      </c>
      <c r="E10829" s="5">
        <v>0.887277134314197</v>
      </c>
      <c r="F10829" s="5">
        <v>0.884482708189182</v>
      </c>
      <c r="G10829" s="5">
        <v>0.930807951043364</v>
      </c>
      <c r="H10829" s="5">
        <v>1.05196672362123</v>
      </c>
      <c r="I10829" s="5">
        <v>1.15707459689247</v>
      </c>
      <c r="J10829" s="5">
        <v>0.909012336113714</v>
      </c>
      <c r="K10829" s="6">
        <f>LEN(A10829)-LEN(SUBSTITUTE(A10829,"_",""))+1</f>
      </c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4"/>
    </row>
    <row x14ac:dyDescent="0.25" r="10830" customHeight="1" ht="18.75">
      <c r="A10830" s="1" t="s">
        <v>10840</v>
      </c>
      <c r="B10830" s="5">
        <v>0.823869138562456</v>
      </c>
      <c r="C10830" s="5">
        <v>0.956579114268191</v>
      </c>
      <c r="D10830" s="5">
        <v>0.916280275944538</v>
      </c>
      <c r="E10830" s="5">
        <v>0.851945374870883</v>
      </c>
      <c r="F10830" s="5">
        <v>1.09347510413673</v>
      </c>
      <c r="G10830" s="5">
        <v>0.95427317832167</v>
      </c>
      <c r="H10830" s="5">
        <v>0.894910811775572</v>
      </c>
      <c r="I10830" s="5">
        <v>0.864935215565025</v>
      </c>
      <c r="J10830" s="5">
        <v>0.908971392008264</v>
      </c>
      <c r="K10830" s="6">
        <f>LEN(A10830)-LEN(SUBSTITUTE(A10830,"_",""))+1</f>
      </c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  <c r="V10830" s="1"/>
      <c r="W10830" s="4"/>
    </row>
    <row x14ac:dyDescent="0.25" r="10831" customHeight="1" ht="18.75">
      <c r="A10831" s="1" t="s">
        <v>10841</v>
      </c>
      <c r="B10831" s="5">
        <v>1.12091406820429</v>
      </c>
      <c r="C10831" s="5">
        <v>1.0370230542446</v>
      </c>
      <c r="D10831" s="5">
        <v>1.5029827431596</v>
      </c>
      <c r="E10831" s="5">
        <v>1.29635122705822</v>
      </c>
      <c r="F10831" s="5">
        <v>1.82561063099045</v>
      </c>
      <c r="G10831" s="5">
        <v>0.941145343771077</v>
      </c>
      <c r="H10831" s="5">
        <v>0.983043594764133</v>
      </c>
      <c r="I10831" s="5">
        <v>1.01291004168811</v>
      </c>
      <c r="J10831" s="5">
        <v>0.908933975990815</v>
      </c>
      <c r="K10831" s="6">
        <f>LEN(A10831)-LEN(SUBSTITUTE(A10831,"_",""))+1</f>
      </c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  <c r="V10831" s="1"/>
      <c r="W10831" s="4"/>
    </row>
    <row x14ac:dyDescent="0.25" r="10832" customHeight="1" ht="18.75">
      <c r="A10832" s="1" t="s">
        <v>10842</v>
      </c>
      <c r="B10832" s="5">
        <v>1.09656048384138</v>
      </c>
      <c r="C10832" s="5">
        <v>0.966873204386241</v>
      </c>
      <c r="D10832" s="5">
        <v>1.62667771836715</v>
      </c>
      <c r="E10832" s="5">
        <v>1.20144320034769</v>
      </c>
      <c r="F10832" s="5">
        <v>1.78913601187331</v>
      </c>
      <c r="G10832" s="5">
        <v>0.800221899113001</v>
      </c>
      <c r="H10832" s="5">
        <v>1.04594528892161</v>
      </c>
      <c r="I10832" s="5">
        <v>0.903504807151954</v>
      </c>
      <c r="J10832" s="5">
        <v>0.908929965881257</v>
      </c>
      <c r="K10832" s="6">
        <f>LEN(A10832)-LEN(SUBSTITUTE(A10832,"_",""))+1</f>
      </c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4"/>
    </row>
    <row x14ac:dyDescent="0.25" r="10833" customHeight="1" ht="18.75">
      <c r="A10833" s="1" t="s">
        <v>10843</v>
      </c>
      <c r="B10833" s="5">
        <v>1.13476377727375</v>
      </c>
      <c r="C10833" s="5">
        <v>1.06995911711369</v>
      </c>
      <c r="D10833" s="5">
        <v>0.806245002837742</v>
      </c>
      <c r="E10833" s="5">
        <v>1.27309502522323</v>
      </c>
      <c r="F10833" s="5">
        <v>0.979524962571204</v>
      </c>
      <c r="G10833" s="5">
        <v>1.13319485260826</v>
      </c>
      <c r="H10833" s="5">
        <v>1.04310869970196</v>
      </c>
      <c r="I10833" s="5">
        <v>1.11286459872437</v>
      </c>
      <c r="J10833" s="5">
        <v>0.90892724859744</v>
      </c>
      <c r="K10833" s="6">
        <f>LEN(A10833)-LEN(SUBSTITUTE(A10833,"_",""))+1</f>
      </c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  <c r="V10833" s="1"/>
      <c r="W10833" s="4"/>
    </row>
    <row x14ac:dyDescent="0.25" r="10834" customHeight="1" ht="18.75">
      <c r="A10834" s="1" t="s">
        <v>10844</v>
      </c>
      <c r="B10834" s="5">
        <v>0.708985992158009</v>
      </c>
      <c r="C10834" s="5">
        <v>0.893579040484384</v>
      </c>
      <c r="D10834" s="5">
        <v>0.746464443394665</v>
      </c>
      <c r="E10834" s="5">
        <v>0.956302370379735</v>
      </c>
      <c r="F10834" s="5">
        <v>0.626054496175559</v>
      </c>
      <c r="G10834" s="5">
        <v>0.790079991027302</v>
      </c>
      <c r="H10834" s="5">
        <v>0.886996755224755</v>
      </c>
      <c r="I10834" s="5">
        <v>0.810160322496405</v>
      </c>
      <c r="J10834" s="5">
        <v>0.908917243721869</v>
      </c>
      <c r="K10834" s="6">
        <f>LEN(A10834)-LEN(SUBSTITUTE(A10834,"_",""))+1</f>
      </c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  <c r="V10834" s="1"/>
      <c r="W10834" s="4"/>
    </row>
    <row x14ac:dyDescent="0.25" r="10835" customHeight="1" ht="18.75">
      <c r="A10835" s="1" t="s">
        <v>10845</v>
      </c>
      <c r="B10835" s="5">
        <v>0.97983614278518</v>
      </c>
      <c r="C10835" s="5">
        <v>1.26517351192191</v>
      </c>
      <c r="D10835" s="5">
        <v>0.840273468282478</v>
      </c>
      <c r="E10835" s="5">
        <v>0.745191406777875</v>
      </c>
      <c r="F10835" s="5">
        <v>1.14504264644664</v>
      </c>
      <c r="G10835" s="5">
        <v>0.76243748707603</v>
      </c>
      <c r="H10835" s="5">
        <v>1.07145363437993</v>
      </c>
      <c r="I10835" s="5">
        <v>1.27555961373221</v>
      </c>
      <c r="J10835" s="5">
        <v>0.908860418862875</v>
      </c>
      <c r="K10835" s="6">
        <f>LEN(A10835)-LEN(SUBSTITUTE(A10835,"_",""))+1</f>
      </c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4"/>
    </row>
    <row x14ac:dyDescent="0.25" r="10836" customHeight="1" ht="18.75">
      <c r="A10836" s="1" t="s">
        <v>10846</v>
      </c>
      <c r="B10836" s="5">
        <v>0.849984951503943</v>
      </c>
      <c r="C10836" s="5">
        <v>0.816814474787717</v>
      </c>
      <c r="D10836" s="5">
        <v>2.42553133529531</v>
      </c>
      <c r="E10836" s="5">
        <v>1.69240007450263</v>
      </c>
      <c r="F10836" s="5">
        <v>2.28456518978273</v>
      </c>
      <c r="G10836" s="5">
        <v>0.858579579635404</v>
      </c>
      <c r="H10836" s="5">
        <v>0.984660161910099</v>
      </c>
      <c r="I10836" s="5">
        <v>0.82385655195706</v>
      </c>
      <c r="J10836" s="5">
        <v>0.908858470063741</v>
      </c>
      <c r="K10836" s="6">
        <f>LEN(A10836)-LEN(SUBSTITUTE(A10836,"_",""))+1</f>
      </c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  <c r="W10836" s="4"/>
    </row>
    <row x14ac:dyDescent="0.25" r="10837" customHeight="1" ht="18.75">
      <c r="A10837" s="1" t="s">
        <v>10847</v>
      </c>
      <c r="B10837" s="5">
        <v>1.38292166618113</v>
      </c>
      <c r="C10837" s="5">
        <v>0.978343307585955</v>
      </c>
      <c r="D10837" s="5">
        <v>1.26848709755915</v>
      </c>
      <c r="E10837" s="5">
        <v>1.2547129013272</v>
      </c>
      <c r="F10837" s="5">
        <v>1.24605696501597</v>
      </c>
      <c r="G10837" s="5">
        <v>1.46269095857154</v>
      </c>
      <c r="H10837" s="5">
        <v>1.01735804855026</v>
      </c>
      <c r="I10837" s="5">
        <v>1.30519525940974</v>
      </c>
      <c r="J10837" s="5">
        <v>0.908751666966942</v>
      </c>
      <c r="K10837" s="6">
        <f>LEN(A10837)-LEN(SUBSTITUTE(A10837,"_",""))+1</f>
      </c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4"/>
    </row>
    <row x14ac:dyDescent="0.25" r="10838" customHeight="1" ht="18.75">
      <c r="A10838" s="1" t="s">
        <v>10848</v>
      </c>
      <c r="B10838" s="5">
        <v>1.2335091872974</v>
      </c>
      <c r="C10838" s="5">
        <v>1.09956643952121</v>
      </c>
      <c r="D10838" s="5">
        <v>1.03795006058671</v>
      </c>
      <c r="E10838" s="5">
        <v>0.874972299960873</v>
      </c>
      <c r="F10838" s="5">
        <v>1.22498880172559</v>
      </c>
      <c r="G10838" s="5">
        <v>1.40207188600479</v>
      </c>
      <c r="H10838" s="5">
        <v>0.988301268202173</v>
      </c>
      <c r="I10838" s="5">
        <v>1.12947241856578</v>
      </c>
      <c r="J10838" s="5">
        <v>0.908728839915204</v>
      </c>
      <c r="K10838" s="6">
        <f>LEN(A10838)-LEN(SUBSTITUTE(A10838,"_",""))+1</f>
      </c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  <c r="V10838" s="1"/>
      <c r="W10838" s="4"/>
    </row>
    <row x14ac:dyDescent="0.25" r="10839" customHeight="1" ht="18.75">
      <c r="A10839" s="1" t="s">
        <v>10849</v>
      </c>
      <c r="B10839" s="5">
        <v>0.94533491233028</v>
      </c>
      <c r="C10839" s="5">
        <v>0.954731622633188</v>
      </c>
      <c r="D10839" s="5">
        <v>0.664772981166228</v>
      </c>
      <c r="E10839" s="5">
        <v>0.863693739327991</v>
      </c>
      <c r="F10839" s="5">
        <v>0.551009707246526</v>
      </c>
      <c r="G10839" s="5">
        <v>1.10055059335928</v>
      </c>
      <c r="H10839" s="5">
        <v>0.994469686462867</v>
      </c>
      <c r="I10839" s="5">
        <v>0.905894996416614</v>
      </c>
      <c r="J10839" s="5">
        <v>0.908727043060262</v>
      </c>
      <c r="K10839" s="6">
        <f>LEN(A10839)-LEN(SUBSTITUTE(A10839,"_",""))+1</f>
      </c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  <c r="W10839" s="4"/>
    </row>
    <row x14ac:dyDescent="0.25" r="10840" customHeight="1" ht="18.75">
      <c r="A10840" s="1" t="s">
        <v>10850</v>
      </c>
      <c r="B10840" s="5">
        <v>0.957298605454239</v>
      </c>
      <c r="C10840" s="5">
        <v>0.965440739709026</v>
      </c>
      <c r="D10840" s="5">
        <v>0.703538486044382</v>
      </c>
      <c r="E10840" s="5">
        <v>0.946840269356509</v>
      </c>
      <c r="F10840" s="5">
        <v>0.808777128168532</v>
      </c>
      <c r="G10840" s="5">
        <v>0.980524095960885</v>
      </c>
      <c r="H10840" s="5">
        <v>1.01295922371623</v>
      </c>
      <c r="I10840" s="5">
        <v>0.952277552938542</v>
      </c>
      <c r="J10840" s="5">
        <v>0.908672547702497</v>
      </c>
      <c r="K10840" s="6">
        <f>LEN(A10840)-LEN(SUBSTITUTE(A10840,"_",""))+1</f>
      </c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4"/>
    </row>
    <row x14ac:dyDescent="0.25" r="10841" customHeight="1" ht="18.75">
      <c r="A10841" s="1" t="s">
        <v>10851</v>
      </c>
      <c r="B10841" s="5">
        <v>1.48841504548486</v>
      </c>
      <c r="C10841" s="5">
        <v>1.32127339365989</v>
      </c>
      <c r="D10841" s="5">
        <v>1.17923360984698</v>
      </c>
      <c r="E10841" s="5">
        <v>0.996010438891394</v>
      </c>
      <c r="F10841" s="5">
        <v>1.42992763885788</v>
      </c>
      <c r="G10841" s="5">
        <v>1.54633685475878</v>
      </c>
      <c r="H10841" s="5">
        <v>0.935772973201366</v>
      </c>
      <c r="I10841" s="5">
        <v>1.82373900134835</v>
      </c>
      <c r="J10841" s="5">
        <v>0.908669907847113</v>
      </c>
      <c r="K10841" s="6">
        <f>LEN(A10841)-LEN(SUBSTITUTE(A10841,"_",""))+1</f>
      </c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  <c r="W10841" s="4"/>
    </row>
    <row x14ac:dyDescent="0.25" r="10842" customHeight="1" ht="18.75">
      <c r="A10842" s="1" t="s">
        <v>10852</v>
      </c>
      <c r="B10842" s="5">
        <v>2.01126048220706</v>
      </c>
      <c r="C10842" s="5">
        <v>1.04463794619379</v>
      </c>
      <c r="D10842" s="5">
        <v>0.912975484947434</v>
      </c>
      <c r="E10842" s="5">
        <v>0.822761002129425</v>
      </c>
      <c r="F10842" s="5">
        <v>0.916137745664956</v>
      </c>
      <c r="G10842" s="5">
        <v>2.04328339127341</v>
      </c>
      <c r="H10842" s="5">
        <v>0.950408453798586</v>
      </c>
      <c r="I10842" s="5">
        <v>1.05685720131006</v>
      </c>
      <c r="J10842" s="5">
        <v>0.908667000235864</v>
      </c>
      <c r="K10842" s="6">
        <f>LEN(A10842)-LEN(SUBSTITUTE(A10842,"_",""))+1</f>
      </c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  <c r="W10842" s="4"/>
    </row>
    <row x14ac:dyDescent="0.25" r="10843" customHeight="1" ht="18.75">
      <c r="A10843" s="1" t="s">
        <v>10853</v>
      </c>
      <c r="B10843" s="5">
        <v>1.09638747456991</v>
      </c>
      <c r="C10843" s="5">
        <v>0.964698081194981</v>
      </c>
      <c r="D10843" s="5">
        <v>0.765227368958246</v>
      </c>
      <c r="E10843" s="5">
        <v>1.00608295472799</v>
      </c>
      <c r="F10843" s="5">
        <v>0.771029071299806</v>
      </c>
      <c r="G10843" s="5">
        <v>1.26422903459717</v>
      </c>
      <c r="H10843" s="5">
        <v>0.982238365492847</v>
      </c>
      <c r="I10843" s="5">
        <v>0.958540839769384</v>
      </c>
      <c r="J10843" s="5">
        <v>0.908642555955173</v>
      </c>
      <c r="K10843" s="6">
        <f>LEN(A10843)-LEN(SUBSTITUTE(A10843,"_",""))+1</f>
      </c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  <c r="V10843" s="1"/>
      <c r="W10843" s="4"/>
    </row>
    <row x14ac:dyDescent="0.25" r="10844" customHeight="1" ht="18.75">
      <c r="A10844" s="1" t="s">
        <v>10854</v>
      </c>
      <c r="B10844" s="5">
        <v>1.02331496294875</v>
      </c>
      <c r="C10844" s="5">
        <v>0.918285658892292</v>
      </c>
      <c r="D10844" s="5">
        <v>0.753906354952946</v>
      </c>
      <c r="E10844" s="5">
        <v>0.838810321085913</v>
      </c>
      <c r="F10844" s="5">
        <v>0.68604011243765</v>
      </c>
      <c r="G10844" s="5">
        <v>0.770150954311735</v>
      </c>
      <c r="H10844" s="5">
        <v>1.05248392461654</v>
      </c>
      <c r="I10844" s="5">
        <v>0.897545846304124</v>
      </c>
      <c r="J10844" s="5">
        <v>0.908625967193303</v>
      </c>
      <c r="K10844" s="6">
        <f>LEN(A10844)-LEN(SUBSTITUTE(A10844,"_",""))+1</f>
      </c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  <c r="W10844" s="4"/>
    </row>
    <row x14ac:dyDescent="0.25" r="10845" customHeight="1" ht="18.75">
      <c r="A10845" s="1" t="s">
        <v>10855</v>
      </c>
      <c r="B10845" s="5">
        <v>0.922484279301492</v>
      </c>
      <c r="C10845" s="5">
        <v>1.15557503894202</v>
      </c>
      <c r="D10845" s="5">
        <v>1.74046922477519</v>
      </c>
      <c r="E10845" s="5">
        <v>0.700234157099887</v>
      </c>
      <c r="F10845" s="5">
        <v>1.41744934419002</v>
      </c>
      <c r="G10845" s="5">
        <v>0.912591618523959</v>
      </c>
      <c r="H10845" s="5">
        <v>0.986561962696556</v>
      </c>
      <c r="I10845" s="5">
        <v>1.19813847219029</v>
      </c>
      <c r="J10845" s="5">
        <v>0.908607844094931</v>
      </c>
      <c r="K10845" s="6">
        <f>LEN(A10845)-LEN(SUBSTITUTE(A10845,"_",""))+1</f>
      </c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  <c r="W10845" s="4"/>
    </row>
    <row x14ac:dyDescent="0.25" r="10846" customHeight="1" ht="18.75">
      <c r="A10846" s="1" t="s">
        <v>10856</v>
      </c>
      <c r="B10846" s="5">
        <v>0.979226382417404</v>
      </c>
      <c r="C10846" s="5">
        <v>0.96423376703454</v>
      </c>
      <c r="D10846" s="5">
        <v>3.6028948888546</v>
      </c>
      <c r="E10846" s="5">
        <v>1.18193530326432</v>
      </c>
      <c r="F10846" s="5">
        <v>3.73274271638582</v>
      </c>
      <c r="G10846" s="5">
        <v>0.98440980986947</v>
      </c>
      <c r="H10846" s="5">
        <v>0.92536877698818</v>
      </c>
      <c r="I10846" s="5">
        <v>0.929530438798954</v>
      </c>
      <c r="J10846" s="5">
        <v>0.908572192801056</v>
      </c>
      <c r="K10846" s="6">
        <f>LEN(A10846)-LEN(SUBSTITUTE(A10846,"_",""))+1</f>
      </c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4"/>
    </row>
    <row x14ac:dyDescent="0.25" r="10847" customHeight="1" ht="18.75">
      <c r="A10847" s="1" t="s">
        <v>10857</v>
      </c>
      <c r="B10847" s="5">
        <v>1.27263327477726</v>
      </c>
      <c r="C10847" s="5">
        <v>1.03485059574556</v>
      </c>
      <c r="D10847" s="5">
        <v>0.999963945261914</v>
      </c>
      <c r="E10847" s="5">
        <v>0.924206252695146</v>
      </c>
      <c r="F10847" s="5">
        <v>0.891218711346186</v>
      </c>
      <c r="G10847" s="5">
        <v>1.42572901575053</v>
      </c>
      <c r="H10847" s="5">
        <v>0.851569197841746</v>
      </c>
      <c r="I10847" s="5">
        <v>1.22691516458039</v>
      </c>
      <c r="J10847" s="5">
        <v>0.908485871495398</v>
      </c>
      <c r="K10847" s="6">
        <f>LEN(A10847)-LEN(SUBSTITUTE(A10847,"_",""))+1</f>
      </c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  <c r="V10847" s="1"/>
      <c r="W10847" s="4"/>
    </row>
    <row x14ac:dyDescent="0.25" r="10848" customHeight="1" ht="18.75">
      <c r="A10848" s="1" t="s">
        <v>10858</v>
      </c>
      <c r="B10848" s="5">
        <v>0.965895699829827</v>
      </c>
      <c r="C10848" s="5">
        <v>0.994265322364977</v>
      </c>
      <c r="D10848" s="5">
        <v>0.706897610624777</v>
      </c>
      <c r="E10848" s="5">
        <v>1.91152814867183</v>
      </c>
      <c r="F10848" s="5">
        <v>0.767365052060566</v>
      </c>
      <c r="G10848" s="5">
        <v>1.4886749011054</v>
      </c>
      <c r="H10848" s="5">
        <v>0.925384282702427</v>
      </c>
      <c r="I10848" s="5">
        <v>0.995636533656025</v>
      </c>
      <c r="J10848" s="5">
        <v>0.90847584392194</v>
      </c>
      <c r="K10848" s="6">
        <f>LEN(A10848)-LEN(SUBSTITUTE(A10848,"_",""))+1</f>
      </c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  <c r="V10848" s="1"/>
      <c r="W10848" s="4"/>
    </row>
    <row x14ac:dyDescent="0.25" r="10849" customHeight="1" ht="18.75">
      <c r="A10849" s="1" t="s">
        <v>10859</v>
      </c>
      <c r="B10849" s="5">
        <v>1.23366347576338</v>
      </c>
      <c r="C10849" s="5">
        <v>1.00815937663242</v>
      </c>
      <c r="D10849" s="5">
        <v>0.844959368376963</v>
      </c>
      <c r="E10849" s="5">
        <v>0.821140387036732</v>
      </c>
      <c r="F10849" s="5">
        <v>0.629360797175872</v>
      </c>
      <c r="G10849" s="5">
        <v>1.42203915885966</v>
      </c>
      <c r="H10849" s="5">
        <v>0.99954803628853</v>
      </c>
      <c r="I10849" s="5">
        <v>0.980577672763487</v>
      </c>
      <c r="J10849" s="5">
        <v>0.90845800224092</v>
      </c>
      <c r="K10849" s="6">
        <f>LEN(A10849)-LEN(SUBSTITUTE(A10849,"_",""))+1</f>
      </c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  <c r="V10849" s="1"/>
      <c r="W10849" s="4"/>
    </row>
    <row x14ac:dyDescent="0.25" r="10850" customHeight="1" ht="18.75">
      <c r="A10850" s="1" t="s">
        <v>10860</v>
      </c>
      <c r="B10850" s="5">
        <v>0.80780219803784</v>
      </c>
      <c r="C10850" s="5">
        <v>0.768598362479477</v>
      </c>
      <c r="D10850" s="5">
        <v>0.79489189582284</v>
      </c>
      <c r="E10850" s="5">
        <v>1.22023547830111</v>
      </c>
      <c r="F10850" s="5">
        <v>1.06368240332655</v>
      </c>
      <c r="G10850" s="5">
        <v>1.10170677418742</v>
      </c>
      <c r="H10850" s="5">
        <v>0.987889488045264</v>
      </c>
      <c r="I10850" s="5">
        <v>1.15758688051651</v>
      </c>
      <c r="J10850" s="5">
        <v>0.908456091965738</v>
      </c>
      <c r="K10850" s="6">
        <f>LEN(A10850)-LEN(SUBSTITUTE(A10850,"_",""))+1</f>
      </c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  <c r="V10850" s="1"/>
      <c r="W10850" s="4"/>
    </row>
    <row x14ac:dyDescent="0.25" r="10851" customHeight="1" ht="18.75">
      <c r="A10851" s="1" t="s">
        <v>10861</v>
      </c>
      <c r="B10851" s="5">
        <v>1.01519504728269</v>
      </c>
      <c r="C10851" s="5">
        <v>0.89568344694929</v>
      </c>
      <c r="D10851" s="5">
        <v>0.658847063611547</v>
      </c>
      <c r="E10851" s="5">
        <v>1.39867214590032</v>
      </c>
      <c r="F10851" s="5">
        <v>0.779879108862836</v>
      </c>
      <c r="G10851" s="5">
        <v>1.2122618766889</v>
      </c>
      <c r="H10851" s="5">
        <v>0.956115795347665</v>
      </c>
      <c r="I10851" s="5">
        <v>0.876434193896806</v>
      </c>
      <c r="J10851" s="5">
        <v>0.908455705775478</v>
      </c>
      <c r="K10851" s="6">
        <f>LEN(A10851)-LEN(SUBSTITUTE(A10851,"_",""))+1</f>
      </c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  <c r="V10851" s="1"/>
      <c r="W10851" s="4"/>
    </row>
    <row x14ac:dyDescent="0.25" r="10852" customHeight="1" ht="18.75">
      <c r="A10852" s="1" t="s">
        <v>10862</v>
      </c>
      <c r="B10852" s="5">
        <v>0.882819687931586</v>
      </c>
      <c r="C10852" s="5">
        <v>0.920794135437991</v>
      </c>
      <c r="D10852" s="5">
        <v>1.98562301853813</v>
      </c>
      <c r="E10852" s="5">
        <v>0.877949879261162</v>
      </c>
      <c r="F10852" s="5">
        <v>1.94357427168033</v>
      </c>
      <c r="G10852" s="5">
        <v>1.17066165459725</v>
      </c>
      <c r="H10852" s="5">
        <v>0.954630367010186</v>
      </c>
      <c r="I10852" s="5">
        <v>0.928886314879163</v>
      </c>
      <c r="J10852" s="5">
        <v>0.908446172366103</v>
      </c>
      <c r="K10852" s="6">
        <f>LEN(A10852)-LEN(SUBSTITUTE(A10852,"_",""))+1</f>
      </c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  <c r="V10852" s="1"/>
      <c r="W10852" s="4"/>
    </row>
    <row x14ac:dyDescent="0.25" r="10853" customHeight="1" ht="18.75">
      <c r="A10853" s="1" t="s">
        <v>10863</v>
      </c>
      <c r="B10853" s="5">
        <v>0.849462578730866</v>
      </c>
      <c r="C10853" s="5">
        <v>0.970221120925782</v>
      </c>
      <c r="D10853" s="5">
        <v>1.17151954535198</v>
      </c>
      <c r="E10853" s="5">
        <v>0.861684579489038</v>
      </c>
      <c r="F10853" s="5">
        <v>1.12600172335541</v>
      </c>
      <c r="G10853" s="5">
        <v>1.02700597511521</v>
      </c>
      <c r="H10853" s="5">
        <v>1.06209337562581</v>
      </c>
      <c r="I10853" s="5">
        <v>0.972534262449071</v>
      </c>
      <c r="J10853" s="5">
        <v>0.908390219087318</v>
      </c>
      <c r="K10853" s="6">
        <f>LEN(A10853)-LEN(SUBSTITUTE(A10853,"_",""))+1</f>
      </c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  <c r="V10853" s="1"/>
      <c r="W10853" s="4"/>
    </row>
    <row x14ac:dyDescent="0.25" r="10854" customHeight="1" ht="18.75">
      <c r="A10854" s="1" t="s">
        <v>10864</v>
      </c>
      <c r="B10854" s="5">
        <v>0.915561861551317</v>
      </c>
      <c r="C10854" s="5">
        <v>0.857254048950808</v>
      </c>
      <c r="D10854" s="5">
        <v>0.785410288235649</v>
      </c>
      <c r="E10854" s="5">
        <v>1.05577907161214</v>
      </c>
      <c r="F10854" s="5">
        <v>0.73332880790472</v>
      </c>
      <c r="G10854" s="5">
        <v>1.30588271950685</v>
      </c>
      <c r="H10854" s="5">
        <v>0.967617967427457</v>
      </c>
      <c r="I10854" s="5">
        <v>1.03061570826796</v>
      </c>
      <c r="J10854" s="5">
        <v>0.908365581565777</v>
      </c>
      <c r="K10854" s="6">
        <f>LEN(A10854)-LEN(SUBSTITUTE(A10854,"_",""))+1</f>
      </c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  <c r="W10854" s="4"/>
    </row>
    <row x14ac:dyDescent="0.25" r="10855" customHeight="1" ht="18.75">
      <c r="A10855" s="1" t="s">
        <v>10865</v>
      </c>
      <c r="B10855" s="5">
        <v>0.86573812214051</v>
      </c>
      <c r="C10855" s="5">
        <v>0.943662546556959</v>
      </c>
      <c r="D10855" s="5">
        <v>0.677768506924533</v>
      </c>
      <c r="E10855" s="5">
        <v>1.00208018881986</v>
      </c>
      <c r="F10855" s="5">
        <v>0.640467112418972</v>
      </c>
      <c r="G10855" s="5">
        <v>0.769417191929565</v>
      </c>
      <c r="H10855" s="5">
        <v>1.043242073517</v>
      </c>
      <c r="I10855" s="5">
        <v>0.888261947352166</v>
      </c>
      <c r="J10855" s="5">
        <v>0.908363812915355</v>
      </c>
      <c r="K10855" s="6">
        <f>LEN(A10855)-LEN(SUBSTITUTE(A10855,"_",""))+1</f>
      </c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4"/>
    </row>
    <row x14ac:dyDescent="0.25" r="10856" customHeight="1" ht="18.75">
      <c r="A10856" s="1" t="s">
        <v>10866</v>
      </c>
      <c r="B10856" s="5">
        <v>1.02730619040024</v>
      </c>
      <c r="C10856" s="5">
        <v>1.32672479382004</v>
      </c>
      <c r="D10856" s="5">
        <v>1.440071751576</v>
      </c>
      <c r="E10856" s="5">
        <v>0.893517240312726</v>
      </c>
      <c r="F10856" s="5">
        <v>1.58446753266513</v>
      </c>
      <c r="G10856" s="5">
        <v>1.21796312941314</v>
      </c>
      <c r="H10856" s="5">
        <v>0.948671167935583</v>
      </c>
      <c r="I10856" s="5">
        <v>1.5825115883082</v>
      </c>
      <c r="J10856" s="5">
        <v>0.908344895921676</v>
      </c>
      <c r="K10856" s="6">
        <f>LEN(A10856)-LEN(SUBSTITUTE(A10856,"_",""))+1</f>
      </c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4"/>
    </row>
    <row x14ac:dyDescent="0.25" r="10857" customHeight="1" ht="18.75">
      <c r="A10857" s="1" t="s">
        <v>10867</v>
      </c>
      <c r="B10857" s="5">
        <v>0.708978391232548</v>
      </c>
      <c r="C10857" s="5">
        <v>0.936722003809756</v>
      </c>
      <c r="D10857" s="5">
        <v>0.655717563877885</v>
      </c>
      <c r="E10857" s="5">
        <v>0.883475893171002</v>
      </c>
      <c r="F10857" s="5">
        <v>0.576521275444703</v>
      </c>
      <c r="G10857" s="5">
        <v>0.882878085292901</v>
      </c>
      <c r="H10857" s="5">
        <v>0.855598323217026</v>
      </c>
      <c r="I10857" s="5">
        <v>0.781383378582894</v>
      </c>
      <c r="J10857" s="5">
        <v>0.908335779459921</v>
      </c>
      <c r="K10857" s="6">
        <f>LEN(A10857)-LEN(SUBSTITUTE(A10857,"_",""))+1</f>
      </c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  <c r="W10857" s="4"/>
    </row>
    <row x14ac:dyDescent="0.25" r="10858" customHeight="1" ht="18.75">
      <c r="A10858" s="1" t="s">
        <v>10868</v>
      </c>
      <c r="B10858" s="5">
        <v>0.696806455398932</v>
      </c>
      <c r="C10858" s="5">
        <v>0.903689923235388</v>
      </c>
      <c r="D10858" s="5">
        <v>0.694396716074779</v>
      </c>
      <c r="E10858" s="5">
        <v>0.872352510883139</v>
      </c>
      <c r="F10858" s="5">
        <v>0.678138369042121</v>
      </c>
      <c r="G10858" s="5">
        <v>0.594342714849618</v>
      </c>
      <c r="H10858" s="5">
        <v>0.984894063716473</v>
      </c>
      <c r="I10858" s="5">
        <v>0.867047946673987</v>
      </c>
      <c r="J10858" s="5">
        <v>0.908319790765167</v>
      </c>
      <c r="K10858" s="6">
        <f>LEN(A10858)-LEN(SUBSTITUTE(A10858,"_",""))+1</f>
      </c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  <c r="V10858" s="1"/>
      <c r="W10858" s="4"/>
    </row>
    <row x14ac:dyDescent="0.25" r="10859" customHeight="1" ht="18.75">
      <c r="A10859" s="1" t="s">
        <v>10869</v>
      </c>
      <c r="B10859" s="5">
        <v>0.839109323149562</v>
      </c>
      <c r="C10859" s="5">
        <v>0.945074570484286</v>
      </c>
      <c r="D10859" s="5">
        <v>0.643395778653427</v>
      </c>
      <c r="E10859" s="5">
        <v>0.980973849988192</v>
      </c>
      <c r="F10859" s="5">
        <v>0.665243217596471</v>
      </c>
      <c r="G10859" s="5">
        <v>1.15086631536832</v>
      </c>
      <c r="H10859" s="5">
        <v>0.931838110929894</v>
      </c>
      <c r="I10859" s="5">
        <v>1.00042859416308</v>
      </c>
      <c r="J10859" s="5">
        <v>0.908301694111566</v>
      </c>
      <c r="K10859" s="6">
        <f>LEN(A10859)-LEN(SUBSTITUTE(A10859,"_",""))+1</f>
      </c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  <c r="V10859" s="1"/>
      <c r="W10859" s="4"/>
    </row>
    <row x14ac:dyDescent="0.25" r="10860" customHeight="1" ht="18.75">
      <c r="A10860" s="1" t="s">
        <v>10870</v>
      </c>
      <c r="B10860" s="5">
        <v>0.77712011897194</v>
      </c>
      <c r="C10860" s="5">
        <v>0.920973702858946</v>
      </c>
      <c r="D10860" s="5">
        <v>1.07638489186193</v>
      </c>
      <c r="E10860" s="5">
        <v>0.819308796011545</v>
      </c>
      <c r="F10860" s="5">
        <v>1.2371936861904</v>
      </c>
      <c r="G10860" s="5">
        <v>0.888830203533339</v>
      </c>
      <c r="H10860" s="5">
        <v>0.855321023977374</v>
      </c>
      <c r="I10860" s="5">
        <v>0.806950169805122</v>
      </c>
      <c r="J10860" s="5">
        <v>0.908299651711921</v>
      </c>
      <c r="K10860" s="6">
        <f>LEN(A10860)-LEN(SUBSTITUTE(A10860,"_",""))+1</f>
      </c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  <c r="V10860" s="1"/>
      <c r="W10860" s="4"/>
    </row>
    <row x14ac:dyDescent="0.25" r="10861" customHeight="1" ht="18.75">
      <c r="A10861" s="1" t="s">
        <v>10871</v>
      </c>
      <c r="B10861" s="5">
        <v>1.13345299792463</v>
      </c>
      <c r="C10861" s="5">
        <v>0.906186341631254</v>
      </c>
      <c r="D10861" s="5">
        <v>1.05627204548933</v>
      </c>
      <c r="E10861" s="5">
        <v>0.920860035963251</v>
      </c>
      <c r="F10861" s="5">
        <v>2.13002795406835</v>
      </c>
      <c r="G10861" s="5">
        <v>1.00944785641755</v>
      </c>
      <c r="H10861" s="5">
        <v>1.09435238205665</v>
      </c>
      <c r="I10861" s="5">
        <v>0.825732127031365</v>
      </c>
      <c r="J10861" s="5">
        <v>0.908295061901639</v>
      </c>
      <c r="K10861" s="6">
        <f>LEN(A10861)-LEN(SUBSTITUTE(A10861,"_",""))+1</f>
      </c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4"/>
    </row>
    <row x14ac:dyDescent="0.25" r="10862" customHeight="1" ht="18.75">
      <c r="A10862" s="1" t="s">
        <v>10872</v>
      </c>
      <c r="B10862" s="5">
        <v>0.637087756886561</v>
      </c>
      <c r="C10862" s="5">
        <v>1.01410281777973</v>
      </c>
      <c r="D10862" s="5">
        <v>0.603435548649381</v>
      </c>
      <c r="E10862" s="5">
        <v>1.10434338211276</v>
      </c>
      <c r="F10862" s="5">
        <v>0.606522232379013</v>
      </c>
      <c r="G10862" s="5">
        <v>0.760071609862766</v>
      </c>
      <c r="H10862" s="5">
        <v>0.967328009945519</v>
      </c>
      <c r="I10862" s="5">
        <v>0.930507179461962</v>
      </c>
      <c r="J10862" s="5">
        <v>0.908282060040709</v>
      </c>
      <c r="K10862" s="6">
        <f>LEN(A10862)-LEN(SUBSTITUTE(A10862,"_",""))+1</f>
      </c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4"/>
    </row>
    <row x14ac:dyDescent="0.25" r="10863" customHeight="1" ht="18.75">
      <c r="A10863" s="1" t="s">
        <v>10873</v>
      </c>
      <c r="B10863" s="5">
        <v>1.41194236465228</v>
      </c>
      <c r="C10863" s="5">
        <v>1.08939018504906</v>
      </c>
      <c r="D10863" s="5">
        <v>1.11699306265508</v>
      </c>
      <c r="E10863" s="5">
        <v>1.04525459848749</v>
      </c>
      <c r="F10863" s="5">
        <v>1.03084755154613</v>
      </c>
      <c r="G10863" s="5">
        <v>0.95050755311399</v>
      </c>
      <c r="H10863" s="5">
        <v>1.11900202973308</v>
      </c>
      <c r="I10863" s="5">
        <v>1.03882157261268</v>
      </c>
      <c r="J10863" s="5">
        <v>0.908255344942349</v>
      </c>
      <c r="K10863" s="6">
        <f>LEN(A10863)-LEN(SUBSTITUTE(A10863,"_",""))+1</f>
      </c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  <c r="W10863" s="4"/>
    </row>
    <row x14ac:dyDescent="0.25" r="10864" customHeight="1" ht="18.75">
      <c r="A10864" s="1" t="s">
        <v>10874</v>
      </c>
      <c r="B10864" s="5">
        <v>1.13050969529495</v>
      </c>
      <c r="C10864" s="5">
        <v>0.966735444643288</v>
      </c>
      <c r="D10864" s="5">
        <v>2.30097769797702</v>
      </c>
      <c r="E10864" s="5">
        <v>1.47956135795011</v>
      </c>
      <c r="F10864" s="5">
        <v>1.91543634951592</v>
      </c>
      <c r="G10864" s="5">
        <v>1.24598379019296</v>
      </c>
      <c r="H10864" s="5">
        <v>1.04904398927334</v>
      </c>
      <c r="I10864" s="5">
        <v>0.991611570916611</v>
      </c>
      <c r="J10864" s="5">
        <v>0.908208230091301</v>
      </c>
      <c r="K10864" s="6">
        <f>LEN(A10864)-LEN(SUBSTITUTE(A10864,"_",""))+1</f>
      </c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  <c r="V10864" s="1"/>
      <c r="W10864" s="4"/>
    </row>
    <row x14ac:dyDescent="0.25" r="10865" customHeight="1" ht="18.75">
      <c r="A10865" s="1" t="s">
        <v>10875</v>
      </c>
      <c r="B10865" s="5">
        <v>1.05377790087789</v>
      </c>
      <c r="C10865" s="5">
        <v>0.885005816635305</v>
      </c>
      <c r="D10865" s="5">
        <v>0.931243341133022</v>
      </c>
      <c r="E10865" s="5">
        <v>1.2341164652935</v>
      </c>
      <c r="F10865" s="5">
        <v>1.09171863004799</v>
      </c>
      <c r="G10865" s="5">
        <v>1.19126825133213</v>
      </c>
      <c r="H10865" s="5">
        <v>1.05103604486402</v>
      </c>
      <c r="I10865" s="5">
        <v>0.94298661078075</v>
      </c>
      <c r="J10865" s="5">
        <v>0.90813699376843</v>
      </c>
      <c r="K10865" s="6">
        <f>LEN(A10865)-LEN(SUBSTITUTE(A10865,"_",""))+1</f>
      </c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4"/>
    </row>
    <row x14ac:dyDescent="0.25" r="10866" customHeight="1" ht="18.75">
      <c r="A10866" s="1" t="s">
        <v>10876</v>
      </c>
      <c r="B10866" s="5">
        <v>1.62808590653615</v>
      </c>
      <c r="C10866" s="5">
        <v>1.29786887188725</v>
      </c>
      <c r="D10866" s="5">
        <v>1.41170585816827</v>
      </c>
      <c r="E10866" s="5">
        <v>0.902682015166112</v>
      </c>
      <c r="F10866" s="5">
        <v>1.53473681442592</v>
      </c>
      <c r="G10866" s="5">
        <v>0.820353700914623</v>
      </c>
      <c r="H10866" s="5">
        <v>0.846370164053541</v>
      </c>
      <c r="I10866" s="5">
        <v>1.54765161129142</v>
      </c>
      <c r="J10866" s="5">
        <v>0.908089146369611</v>
      </c>
      <c r="K10866" s="6">
        <f>LEN(A10866)-LEN(SUBSTITUTE(A10866,"_",""))+1</f>
      </c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4"/>
    </row>
    <row x14ac:dyDescent="0.25" r="10867" customHeight="1" ht="18.75">
      <c r="A10867" s="1" t="s">
        <v>10877</v>
      </c>
      <c r="B10867" s="5">
        <v>0.965538088851938</v>
      </c>
      <c r="C10867" s="5">
        <v>1.12299756735967</v>
      </c>
      <c r="D10867" s="5">
        <v>1.18691594827782</v>
      </c>
      <c r="E10867" s="5">
        <v>1.04073063385499</v>
      </c>
      <c r="F10867" s="5">
        <v>1.11912186968052</v>
      </c>
      <c r="G10867" s="5">
        <v>1.19186128791104</v>
      </c>
      <c r="H10867" s="5">
        <v>0.967029437037854</v>
      </c>
      <c r="I10867" s="5">
        <v>1.19004837858357</v>
      </c>
      <c r="J10867" s="5">
        <v>0.908080315701471</v>
      </c>
      <c r="K10867" s="6">
        <f>LEN(A10867)-LEN(SUBSTITUTE(A10867,"_",""))+1</f>
      </c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4"/>
    </row>
    <row x14ac:dyDescent="0.25" r="10868" customHeight="1" ht="18.75">
      <c r="A10868" s="1" t="s">
        <v>10878</v>
      </c>
      <c r="B10868" s="5">
        <v>1.13520685398686</v>
      </c>
      <c r="C10868" s="5">
        <v>1.0260254172547</v>
      </c>
      <c r="D10868" s="5">
        <v>0.962892348441173</v>
      </c>
      <c r="E10868" s="5">
        <v>1.00632791595478</v>
      </c>
      <c r="F10868" s="5">
        <v>1.1030751334519</v>
      </c>
      <c r="G10868" s="5">
        <v>0.753320527983371</v>
      </c>
      <c r="H10868" s="5">
        <v>0.992328839380332</v>
      </c>
      <c r="I10868" s="5">
        <v>1.04103629667619</v>
      </c>
      <c r="J10868" s="5">
        <v>0.908069773824477</v>
      </c>
      <c r="K10868" s="6">
        <f>LEN(A10868)-LEN(SUBSTITUTE(A10868,"_",""))+1</f>
      </c>
      <c r="L10868" s="1"/>
      <c r="M10868" s="1"/>
      <c r="N10868" s="1"/>
      <c r="O10868" s="1"/>
      <c r="P10868" s="1"/>
      <c r="Q10868" s="1"/>
      <c r="R10868" s="1"/>
      <c r="S10868" s="1"/>
      <c r="T10868" s="1"/>
      <c r="U10868" s="1"/>
      <c r="V10868" s="1"/>
      <c r="W10868" s="4"/>
    </row>
    <row x14ac:dyDescent="0.25" r="10869" customHeight="1" ht="18.75">
      <c r="A10869" s="1" t="s">
        <v>10879</v>
      </c>
      <c r="B10869" s="5">
        <v>0.821088096815601</v>
      </c>
      <c r="C10869" s="5">
        <v>1.04798094506265</v>
      </c>
      <c r="D10869" s="5">
        <v>0.977587387187063</v>
      </c>
      <c r="E10869" s="5">
        <v>0.753230563834125</v>
      </c>
      <c r="F10869" s="5">
        <v>0.977420959971088</v>
      </c>
      <c r="G10869" s="5">
        <v>1.09230212286268</v>
      </c>
      <c r="H10869" s="5">
        <v>1.0040342433226</v>
      </c>
      <c r="I10869" s="5">
        <v>0.966793033141561</v>
      </c>
      <c r="J10869" s="5">
        <v>0.908068474294749</v>
      </c>
      <c r="K10869" s="6">
        <f>LEN(A10869)-LEN(SUBSTITUTE(A10869,"_",""))+1</f>
      </c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  <c r="V10869" s="1"/>
      <c r="W10869" s="4"/>
    </row>
    <row x14ac:dyDescent="0.25" r="10870" customHeight="1" ht="18.75">
      <c r="A10870" s="1" t="s">
        <v>10880</v>
      </c>
      <c r="B10870" s="5">
        <v>0.946601658237471</v>
      </c>
      <c r="C10870" s="5">
        <v>0.949004738380967</v>
      </c>
      <c r="D10870" s="5">
        <v>0.725830037075322</v>
      </c>
      <c r="E10870" s="5">
        <v>0.990138490199498</v>
      </c>
      <c r="F10870" s="5">
        <v>0.772231140624241</v>
      </c>
      <c r="G10870" s="5">
        <v>1.00335510012012</v>
      </c>
      <c r="H10870" s="5">
        <v>0.97497997200017</v>
      </c>
      <c r="I10870" s="5">
        <v>0.944312492959278</v>
      </c>
      <c r="J10870" s="5">
        <v>0.908064864395113</v>
      </c>
      <c r="K10870" s="6">
        <f>LEN(A10870)-LEN(SUBSTITUTE(A10870,"_",""))+1</f>
      </c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  <c r="V10870" s="1"/>
      <c r="W10870" s="4"/>
    </row>
    <row x14ac:dyDescent="0.25" r="10871" customHeight="1" ht="18.75">
      <c r="A10871" s="1" t="s">
        <v>10881</v>
      </c>
      <c r="B10871" s="5">
        <v>0.777400646941589</v>
      </c>
      <c r="C10871" s="5">
        <v>0.949299238443724</v>
      </c>
      <c r="D10871" s="5">
        <v>1.29221110582663</v>
      </c>
      <c r="E10871" s="5">
        <v>0.930334242067754</v>
      </c>
      <c r="F10871" s="5">
        <v>1.14817113573535</v>
      </c>
      <c r="G10871" s="5">
        <v>0.801146036994293</v>
      </c>
      <c r="H10871" s="5">
        <v>0.939203108588288</v>
      </c>
      <c r="I10871" s="5">
        <v>0.933782985035423</v>
      </c>
      <c r="J10871" s="5">
        <v>0.908052750580556</v>
      </c>
      <c r="K10871" s="6">
        <f>LEN(A10871)-LEN(SUBSTITUTE(A10871,"_",""))+1</f>
      </c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4"/>
    </row>
    <row x14ac:dyDescent="0.25" r="10872" customHeight="1" ht="18.75">
      <c r="A10872" s="1" t="s">
        <v>10882</v>
      </c>
      <c r="B10872" s="5">
        <v>0.990603313002744</v>
      </c>
      <c r="C10872" s="5">
        <v>1.03061060078659</v>
      </c>
      <c r="D10872" s="5">
        <v>0.658253912273542</v>
      </c>
      <c r="E10872" s="5">
        <v>1.36288554292193</v>
      </c>
      <c r="F10872" s="5">
        <v>0.833526299124674</v>
      </c>
      <c r="G10872" s="5">
        <v>0.976622741134864</v>
      </c>
      <c r="H10872" s="5">
        <v>0.996909005884928</v>
      </c>
      <c r="I10872" s="5">
        <v>1.03802032958265</v>
      </c>
      <c r="J10872" s="5">
        <v>0.908048912077504</v>
      </c>
      <c r="K10872" s="6">
        <f>LEN(A10872)-LEN(SUBSTITUTE(A10872,"_",""))+1</f>
      </c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4"/>
    </row>
    <row x14ac:dyDescent="0.25" r="10873" customHeight="1" ht="18.75">
      <c r="A10873" s="1" t="s">
        <v>10883</v>
      </c>
      <c r="B10873" s="5">
        <v>0.806850077313969</v>
      </c>
      <c r="C10873" s="5">
        <v>0.978402094764741</v>
      </c>
      <c r="D10873" s="5">
        <v>0.646485571891587</v>
      </c>
      <c r="E10873" s="5">
        <v>1.13144782313434</v>
      </c>
      <c r="F10873" s="5">
        <v>0.672991478684006</v>
      </c>
      <c r="G10873" s="5">
        <v>1.08151647728764</v>
      </c>
      <c r="H10873" s="5">
        <v>1.05462677070014</v>
      </c>
      <c r="I10873" s="5">
        <v>0.939450463648838</v>
      </c>
      <c r="J10873" s="5">
        <v>0.908029777987799</v>
      </c>
      <c r="K10873" s="6">
        <f>LEN(A10873)-LEN(SUBSTITUTE(A10873,"_",""))+1</f>
      </c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4"/>
    </row>
    <row x14ac:dyDescent="0.25" r="10874" customHeight="1" ht="18.75">
      <c r="A10874" s="1" t="s">
        <v>10884</v>
      </c>
      <c r="B10874" s="5">
        <v>1.45727699904829</v>
      </c>
      <c r="C10874" s="5">
        <v>1.04663530711194</v>
      </c>
      <c r="D10874" s="5">
        <v>0.844224981557639</v>
      </c>
      <c r="E10874" s="5">
        <v>1.06988182793859</v>
      </c>
      <c r="F10874" s="5">
        <v>0.760910574172804</v>
      </c>
      <c r="G10874" s="5">
        <v>1.55462355789896</v>
      </c>
      <c r="H10874" s="5">
        <v>0.994651871787101</v>
      </c>
      <c r="I10874" s="5">
        <v>0.976402525515176</v>
      </c>
      <c r="J10874" s="5">
        <v>0.908019682648808</v>
      </c>
      <c r="K10874" s="6">
        <f>LEN(A10874)-LEN(SUBSTITUTE(A10874,"_",""))+1</f>
      </c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  <c r="V10874" s="1"/>
      <c r="W10874" s="4"/>
    </row>
    <row x14ac:dyDescent="0.25" r="10875" customHeight="1" ht="18.75">
      <c r="A10875" s="1" t="s">
        <v>10885</v>
      </c>
      <c r="B10875" s="5">
        <v>0.981114323573479</v>
      </c>
      <c r="C10875" s="5">
        <v>0.913551635476207</v>
      </c>
      <c r="D10875" s="5">
        <v>0.917589010793916</v>
      </c>
      <c r="E10875" s="5">
        <v>0.981451547470946</v>
      </c>
      <c r="F10875" s="5">
        <v>1.00061214287984</v>
      </c>
      <c r="G10875" s="5">
        <v>1.17142201763428</v>
      </c>
      <c r="H10875" s="5">
        <v>0.911393760076949</v>
      </c>
      <c r="I10875" s="5">
        <v>0.851336603511573</v>
      </c>
      <c r="J10875" s="5">
        <v>0.907956789744584</v>
      </c>
      <c r="K10875" s="6">
        <f>LEN(A10875)-LEN(SUBSTITUTE(A10875,"_",""))+1</f>
      </c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  <c r="W10875" s="4"/>
    </row>
    <row x14ac:dyDescent="0.25" r="10876" customHeight="1" ht="18.75">
      <c r="A10876" s="1" t="s">
        <v>10886</v>
      </c>
      <c r="B10876" s="5">
        <v>1.00027794245517</v>
      </c>
      <c r="C10876" s="5">
        <v>1.1650026933454</v>
      </c>
      <c r="D10876" s="5">
        <v>1.00470755068287</v>
      </c>
      <c r="E10876" s="5">
        <v>1.1585878548923</v>
      </c>
      <c r="F10876" s="5">
        <v>1.1034131439407</v>
      </c>
      <c r="G10876" s="5">
        <v>0.949304812290027</v>
      </c>
      <c r="H10876" s="5">
        <v>0.877348931930324</v>
      </c>
      <c r="I10876" s="5">
        <v>1.53873732023593</v>
      </c>
      <c r="J10876" s="5">
        <v>0.90794277416173</v>
      </c>
      <c r="K10876" s="6">
        <f>LEN(A10876)-LEN(SUBSTITUTE(A10876,"_",""))+1</f>
      </c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  <c r="V10876" s="1"/>
      <c r="W10876" s="4"/>
    </row>
    <row x14ac:dyDescent="0.25" r="10877" customHeight="1" ht="18.75">
      <c r="A10877" s="1" t="s">
        <v>10887</v>
      </c>
      <c r="B10877" s="5">
        <v>1.3532404497729</v>
      </c>
      <c r="C10877" s="5">
        <v>1.07212332325792</v>
      </c>
      <c r="D10877" s="5">
        <v>0.566498520226476</v>
      </c>
      <c r="E10877" s="5">
        <v>0.998390762613005</v>
      </c>
      <c r="F10877" s="5">
        <v>0.527067640673707</v>
      </c>
      <c r="G10877" s="5">
        <v>0.890527805185504</v>
      </c>
      <c r="H10877" s="5">
        <v>1.03555277066078</v>
      </c>
      <c r="I10877" s="5">
        <v>1.00403164228565</v>
      </c>
      <c r="J10877" s="5">
        <v>0.907940912371274</v>
      </c>
      <c r="K10877" s="6">
        <f>LEN(A10877)-LEN(SUBSTITUTE(A10877,"_",""))+1</f>
      </c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4"/>
    </row>
    <row x14ac:dyDescent="0.25" r="10878" customHeight="1" ht="18.75">
      <c r="A10878" s="1" t="s">
        <v>10888</v>
      </c>
      <c r="B10878" s="5">
        <v>1.09480335574503</v>
      </c>
      <c r="C10878" s="5">
        <v>0.933019827093546</v>
      </c>
      <c r="D10878" s="5">
        <v>1.01677767842277</v>
      </c>
      <c r="E10878" s="5">
        <v>0.869032777652101</v>
      </c>
      <c r="F10878" s="5">
        <v>1.79439727056429</v>
      </c>
      <c r="G10878" s="5">
        <v>0.982207904129858</v>
      </c>
      <c r="H10878" s="5">
        <v>0.963514506713961</v>
      </c>
      <c r="I10878" s="5">
        <v>0.801777769768961</v>
      </c>
      <c r="J10878" s="5">
        <v>0.907902873374238</v>
      </c>
      <c r="K10878" s="6">
        <f>LEN(A10878)-LEN(SUBSTITUTE(A10878,"_",""))+1</f>
      </c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4"/>
    </row>
    <row x14ac:dyDescent="0.25" r="10879" customHeight="1" ht="18.75">
      <c r="A10879" s="1" t="s">
        <v>10889</v>
      </c>
      <c r="B10879" s="5">
        <v>1.10789754656706</v>
      </c>
      <c r="C10879" s="5">
        <v>0.929081139465331</v>
      </c>
      <c r="D10879" s="5">
        <v>0.771493960817601</v>
      </c>
      <c r="E10879" s="5">
        <v>0.955574076395843</v>
      </c>
      <c r="F10879" s="5">
        <v>0.88589941481414</v>
      </c>
      <c r="G10879" s="5">
        <v>0.964321185373159</v>
      </c>
      <c r="H10879" s="5">
        <v>1.05121503107237</v>
      </c>
      <c r="I10879" s="5">
        <v>0.898495112032823</v>
      </c>
      <c r="J10879" s="5">
        <v>0.907886580853372</v>
      </c>
      <c r="K10879" s="6">
        <f>LEN(A10879)-LEN(SUBSTITUTE(A10879,"_",""))+1</f>
      </c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4"/>
    </row>
    <row x14ac:dyDescent="0.25" r="10880" customHeight="1" ht="18.75">
      <c r="A10880" s="1" t="s">
        <v>10890</v>
      </c>
      <c r="B10880" s="5">
        <v>1.29893103707196</v>
      </c>
      <c r="C10880" s="5">
        <v>0.922972321812764</v>
      </c>
      <c r="D10880" s="5">
        <v>0.774192185868101</v>
      </c>
      <c r="E10880" s="5">
        <v>0.922680478565777</v>
      </c>
      <c r="F10880" s="5">
        <v>0.871950737068111</v>
      </c>
      <c r="G10880" s="5">
        <v>1.23725782905254</v>
      </c>
      <c r="H10880" s="5">
        <v>1.07662149339627</v>
      </c>
      <c r="I10880" s="5">
        <v>0.884301813679454</v>
      </c>
      <c r="J10880" s="5">
        <v>0.907873180509115</v>
      </c>
      <c r="K10880" s="6">
        <f>LEN(A10880)-LEN(SUBSTITUTE(A10880,"_",""))+1</f>
      </c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  <c r="V10880" s="1"/>
      <c r="W10880" s="4"/>
    </row>
    <row x14ac:dyDescent="0.25" r="10881" customHeight="1" ht="18.75">
      <c r="A10881" s="1" t="s">
        <v>10891</v>
      </c>
      <c r="B10881" s="5">
        <v>1.26640327599978</v>
      </c>
      <c r="C10881" s="5">
        <v>0.939069900505824</v>
      </c>
      <c r="D10881" s="5">
        <v>1.60272612988324</v>
      </c>
      <c r="E10881" s="5">
        <v>0.901995059990843</v>
      </c>
      <c r="F10881" s="5">
        <v>2.20025140274388</v>
      </c>
      <c r="G10881" s="5">
        <v>1.15860187677511</v>
      </c>
      <c r="H10881" s="5">
        <v>0.999121728297991</v>
      </c>
      <c r="I10881" s="5">
        <v>0.964990382661995</v>
      </c>
      <c r="J10881" s="5">
        <v>0.907839740277774</v>
      </c>
      <c r="K10881" s="6">
        <f>LEN(A10881)-LEN(SUBSTITUTE(A10881,"_",""))+1</f>
      </c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  <c r="V10881" s="1"/>
      <c r="W10881" s="4"/>
    </row>
    <row x14ac:dyDescent="0.25" r="10882" customHeight="1" ht="18.75">
      <c r="A10882" s="1" t="s">
        <v>10892</v>
      </c>
      <c r="B10882" s="5">
        <v>1.20527563660298</v>
      </c>
      <c r="C10882" s="5">
        <v>1.15585274385246</v>
      </c>
      <c r="D10882" s="5">
        <v>3.09723728310047</v>
      </c>
      <c r="E10882" s="5">
        <v>0.736012695809259</v>
      </c>
      <c r="F10882" s="5">
        <v>2.44372698182234</v>
      </c>
      <c r="G10882" s="5">
        <v>0.961493201591159</v>
      </c>
      <c r="H10882" s="5">
        <v>0.963564742534466</v>
      </c>
      <c r="I10882" s="5">
        <v>1.28106069371405</v>
      </c>
      <c r="J10882" s="5">
        <v>0.907825469162894</v>
      </c>
      <c r="K10882" s="6">
        <f>LEN(A10882)-LEN(SUBSTITUTE(A10882,"_",""))+1</f>
      </c>
      <c r="L10882" s="1"/>
      <c r="M10882" s="1"/>
      <c r="N10882" s="1"/>
      <c r="O10882" s="1"/>
      <c r="P10882" s="1"/>
      <c r="Q10882" s="1"/>
      <c r="R10882" s="1"/>
      <c r="S10882" s="1"/>
      <c r="T10882" s="1"/>
      <c r="U10882" s="1"/>
      <c r="V10882" s="1"/>
      <c r="W10882" s="4"/>
    </row>
    <row x14ac:dyDescent="0.25" r="10883" customHeight="1" ht="18.75">
      <c r="A10883" s="1" t="s">
        <v>10893</v>
      </c>
      <c r="B10883" s="5">
        <v>1.08780588447307</v>
      </c>
      <c r="C10883" s="5">
        <v>0.905311187917529</v>
      </c>
      <c r="D10883" s="5">
        <v>1.00682871645858</v>
      </c>
      <c r="E10883" s="5">
        <v>1.18617101056666</v>
      </c>
      <c r="F10883" s="5">
        <v>1.22553398158097</v>
      </c>
      <c r="G10883" s="5">
        <v>1.10941088717059</v>
      </c>
      <c r="H10883" s="5">
        <v>1.03947134939194</v>
      </c>
      <c r="I10883" s="5">
        <v>0.877533473252789</v>
      </c>
      <c r="J10883" s="5">
        <v>0.907825097699663</v>
      </c>
      <c r="K10883" s="6">
        <f>LEN(A10883)-LEN(SUBSTITUTE(A10883,"_",""))+1</f>
      </c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4"/>
    </row>
    <row x14ac:dyDescent="0.25" r="10884" customHeight="1" ht="18.75">
      <c r="A10884" s="1" t="s">
        <v>10894</v>
      </c>
      <c r="B10884" s="5">
        <v>1.12112950736366</v>
      </c>
      <c r="C10884" s="5">
        <v>1.33780298920183</v>
      </c>
      <c r="D10884" s="5">
        <v>1.56477554065274</v>
      </c>
      <c r="E10884" s="5">
        <v>0.852108635679362</v>
      </c>
      <c r="F10884" s="5">
        <v>1.91883594963775</v>
      </c>
      <c r="G10884" s="5">
        <v>1.22188762935669</v>
      </c>
      <c r="H10884" s="5">
        <v>1.020594228221</v>
      </c>
      <c r="I10884" s="5">
        <v>1.53878002608513</v>
      </c>
      <c r="J10884" s="5">
        <v>0.907810853957042</v>
      </c>
      <c r="K10884" s="6">
        <f>LEN(A10884)-LEN(SUBSTITUTE(A10884,"_",""))+1</f>
      </c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4"/>
    </row>
    <row x14ac:dyDescent="0.25" r="10885" customHeight="1" ht="18.75">
      <c r="A10885" s="1" t="s">
        <v>10895</v>
      </c>
      <c r="B10885" s="5">
        <v>0.58532741106209</v>
      </c>
      <c r="C10885" s="5">
        <v>0.897175524553921</v>
      </c>
      <c r="D10885" s="5">
        <v>0.67174892667476</v>
      </c>
      <c r="E10885" s="5">
        <v>0.843087580372551</v>
      </c>
      <c r="F10885" s="5">
        <v>0.747592368124707</v>
      </c>
      <c r="G10885" s="5">
        <v>0.785701271387309</v>
      </c>
      <c r="H10885" s="5">
        <v>1.00724054551022</v>
      </c>
      <c r="I10885" s="5">
        <v>0.822320081154904</v>
      </c>
      <c r="J10885" s="5">
        <v>0.907741478536647</v>
      </c>
      <c r="K10885" s="6">
        <f>LEN(A10885)-LEN(SUBSTITUTE(A10885,"_",""))+1</f>
      </c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  <c r="W10885" s="4"/>
    </row>
    <row x14ac:dyDescent="0.25" r="10886" customHeight="1" ht="18.75">
      <c r="A10886" s="1" t="s">
        <v>10896</v>
      </c>
      <c r="B10886" s="5">
        <v>1.43626263391743</v>
      </c>
      <c r="C10886" s="5">
        <v>0.986400974878011</v>
      </c>
      <c r="D10886" s="5">
        <v>1.22230455093383</v>
      </c>
      <c r="E10886" s="5">
        <v>0.877596842454158</v>
      </c>
      <c r="F10886" s="5">
        <v>4.78794262588124</v>
      </c>
      <c r="G10886" s="5">
        <v>1.10541854858888</v>
      </c>
      <c r="H10886" s="5">
        <v>1.05906373658255</v>
      </c>
      <c r="I10886" s="5">
        <v>0.93424624941913</v>
      </c>
      <c r="J10886" s="5">
        <v>0.907739114388168</v>
      </c>
      <c r="K10886" s="6">
        <f>LEN(A10886)-LEN(SUBSTITUTE(A10886,"_",""))+1</f>
      </c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  <c r="V10886" s="1"/>
      <c r="W10886" s="4"/>
    </row>
    <row x14ac:dyDescent="0.25" r="10887" customHeight="1" ht="18.75">
      <c r="A10887" s="1" t="s">
        <v>10897</v>
      </c>
      <c r="B10887" s="5">
        <v>0.867676943867839</v>
      </c>
      <c r="C10887" s="5">
        <v>0.95342483637336</v>
      </c>
      <c r="D10887" s="5">
        <v>0.720954678216198</v>
      </c>
      <c r="E10887" s="5">
        <v>0.993860016201908</v>
      </c>
      <c r="F10887" s="5">
        <v>0.741237744753203</v>
      </c>
      <c r="G10887" s="5">
        <v>0.935895506665693</v>
      </c>
      <c r="H10887" s="5">
        <v>0.957597576006653</v>
      </c>
      <c r="I10887" s="5">
        <v>0.946302258138893</v>
      </c>
      <c r="J10887" s="5">
        <v>0.907717285879952</v>
      </c>
      <c r="K10887" s="6">
        <f>LEN(A10887)-LEN(SUBSTITUTE(A10887,"_",""))+1</f>
      </c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  <c r="V10887" s="1"/>
      <c r="W10887" s="4"/>
    </row>
    <row x14ac:dyDescent="0.25" r="10888" customHeight="1" ht="18.75">
      <c r="A10888" s="1" t="s">
        <v>10898</v>
      </c>
      <c r="B10888" s="5">
        <v>0.90641129750827</v>
      </c>
      <c r="C10888" s="5">
        <v>1.06397541584548</v>
      </c>
      <c r="D10888" s="5">
        <v>0.668610216412319</v>
      </c>
      <c r="E10888" s="5">
        <v>0.820053589027549</v>
      </c>
      <c r="F10888" s="5">
        <v>1.82232530731569</v>
      </c>
      <c r="G10888" s="5">
        <v>1.00453986612312</v>
      </c>
      <c r="H10888" s="5">
        <v>0.921582152089046</v>
      </c>
      <c r="I10888" s="5">
        <v>0.960533654883832</v>
      </c>
      <c r="J10888" s="5">
        <v>0.907715378753591</v>
      </c>
      <c r="K10888" s="6">
        <f>LEN(A10888)-LEN(SUBSTITUTE(A10888,"_",""))+1</f>
      </c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4"/>
    </row>
    <row x14ac:dyDescent="0.25" r="10889" customHeight="1" ht="18.75">
      <c r="A10889" s="1" t="s">
        <v>10899</v>
      </c>
      <c r="B10889" s="5">
        <v>0.912070015395784</v>
      </c>
      <c r="C10889" s="5">
        <v>0.89920595690634</v>
      </c>
      <c r="D10889" s="5">
        <v>0.611185687007485</v>
      </c>
      <c r="E10889" s="5">
        <v>0.707220623875432</v>
      </c>
      <c r="F10889" s="5">
        <v>0.565912340229335</v>
      </c>
      <c r="G10889" s="5">
        <v>0.797358544119937</v>
      </c>
      <c r="H10889" s="5">
        <v>1.08085213204676</v>
      </c>
      <c r="I10889" s="5">
        <v>0.864596942065656</v>
      </c>
      <c r="J10889" s="5">
        <v>0.907707315709774</v>
      </c>
      <c r="K10889" s="6">
        <f>LEN(A10889)-LEN(SUBSTITUTE(A10889,"_",""))+1</f>
      </c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4"/>
    </row>
    <row x14ac:dyDescent="0.25" r="10890" customHeight="1" ht="18.75">
      <c r="A10890" s="1" t="s">
        <v>10900</v>
      </c>
      <c r="B10890" s="5">
        <v>0.971030909620772</v>
      </c>
      <c r="C10890" s="5">
        <v>1.04172473277464</v>
      </c>
      <c r="D10890" s="5">
        <v>1.06307728460865</v>
      </c>
      <c r="E10890" s="5">
        <v>0.759522879586813</v>
      </c>
      <c r="F10890" s="5">
        <v>0.975953132017183</v>
      </c>
      <c r="G10890" s="5">
        <v>1.10630151320644</v>
      </c>
      <c r="H10890" s="5">
        <v>1.03474047482297</v>
      </c>
      <c r="I10890" s="5">
        <v>1.06999713421552</v>
      </c>
      <c r="J10890" s="5">
        <v>0.907706208151557</v>
      </c>
      <c r="K10890" s="6">
        <f>LEN(A10890)-LEN(SUBSTITUTE(A10890,"_",""))+1</f>
      </c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  <c r="W10890" s="4"/>
    </row>
    <row x14ac:dyDescent="0.25" r="10891" customHeight="1" ht="18.75">
      <c r="A10891" s="1" t="s">
        <v>10901</v>
      </c>
      <c r="B10891" s="5">
        <v>0.860176278072378</v>
      </c>
      <c r="C10891" s="5">
        <v>0.94496941567418</v>
      </c>
      <c r="D10891" s="5">
        <v>2.61253466892007</v>
      </c>
      <c r="E10891" s="5">
        <v>1.00609693253701</v>
      </c>
      <c r="F10891" s="5">
        <v>2.42135541353062</v>
      </c>
      <c r="G10891" s="5">
        <v>0.925367345550802</v>
      </c>
      <c r="H10891" s="5">
        <v>0.777369277193702</v>
      </c>
      <c r="I10891" s="5">
        <v>0.872927600959193</v>
      </c>
      <c r="J10891" s="5">
        <v>0.907702889753147</v>
      </c>
      <c r="K10891" s="6">
        <f>LEN(A10891)-LEN(SUBSTITUTE(A10891,"_",""))+1</f>
      </c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  <c r="W10891" s="4"/>
    </row>
    <row x14ac:dyDescent="0.25" r="10892" customHeight="1" ht="18.75">
      <c r="A10892" s="1" t="s">
        <v>10902</v>
      </c>
      <c r="B10892" s="5">
        <v>0.9188144162837</v>
      </c>
      <c r="C10892" s="5">
        <v>0.86509305418511</v>
      </c>
      <c r="D10892" s="5">
        <v>0.698872535666349</v>
      </c>
      <c r="E10892" s="5">
        <v>0.605469377335352</v>
      </c>
      <c r="F10892" s="5">
        <v>0.684238449609382</v>
      </c>
      <c r="G10892" s="5">
        <v>0.77449040810927</v>
      </c>
      <c r="H10892" s="5">
        <v>1.25893094863348</v>
      </c>
      <c r="I10892" s="5">
        <v>0.858250797839068</v>
      </c>
      <c r="J10892" s="5">
        <v>0.90763109075695</v>
      </c>
      <c r="K10892" s="6">
        <f>LEN(A10892)-LEN(SUBSTITUTE(A10892,"_",""))+1</f>
      </c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  <c r="W10892" s="4"/>
    </row>
    <row x14ac:dyDescent="0.25" r="10893" customHeight="1" ht="18.75">
      <c r="A10893" s="1" t="s">
        <v>10903</v>
      </c>
      <c r="B10893" s="5">
        <v>1.01293696401447</v>
      </c>
      <c r="C10893" s="5">
        <v>0.997860381063155</v>
      </c>
      <c r="D10893" s="5">
        <v>0.937028842870543</v>
      </c>
      <c r="E10893" s="5">
        <v>1.27867557285012</v>
      </c>
      <c r="F10893" s="5">
        <v>1.0564621144403</v>
      </c>
      <c r="G10893" s="5">
        <v>1.23141493396815</v>
      </c>
      <c r="H10893" s="5">
        <v>1.02907987518858</v>
      </c>
      <c r="I10893" s="5">
        <v>1.00544772557943</v>
      </c>
      <c r="J10893" s="5">
        <v>0.907614694052533</v>
      </c>
      <c r="K10893" s="6">
        <f>LEN(A10893)-LEN(SUBSTITUTE(A10893,"_",""))+1</f>
      </c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4"/>
    </row>
    <row x14ac:dyDescent="0.25" r="10894" customHeight="1" ht="18.75">
      <c r="A10894" s="1" t="s">
        <v>10904</v>
      </c>
      <c r="B10894" s="5">
        <v>0.877065954789108</v>
      </c>
      <c r="C10894" s="5">
        <v>1.00836170425217</v>
      </c>
      <c r="D10894" s="5">
        <v>0.767072927125901</v>
      </c>
      <c r="E10894" s="5">
        <v>1.66458550055293</v>
      </c>
      <c r="F10894" s="5">
        <v>0.642100466318982</v>
      </c>
      <c r="G10894" s="5">
        <v>0.771526376325399</v>
      </c>
      <c r="H10894" s="5">
        <v>1.11902202484487</v>
      </c>
      <c r="I10894" s="5">
        <v>1.08847170446397</v>
      </c>
      <c r="J10894" s="5">
        <v>0.907600460726909</v>
      </c>
      <c r="K10894" s="6">
        <f>LEN(A10894)-LEN(SUBSTITUTE(A10894,"_",""))+1</f>
      </c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4"/>
    </row>
    <row x14ac:dyDescent="0.25" r="10895" customHeight="1" ht="18.75">
      <c r="A10895" s="1" t="s">
        <v>10905</v>
      </c>
      <c r="B10895" s="5">
        <v>0.796497728192508</v>
      </c>
      <c r="C10895" s="5">
        <v>0.952749104163306</v>
      </c>
      <c r="D10895" s="5">
        <v>1.16216115331121</v>
      </c>
      <c r="E10895" s="5">
        <v>1.16732223614639</v>
      </c>
      <c r="F10895" s="5">
        <v>1.5202659951388</v>
      </c>
      <c r="G10895" s="5">
        <v>0.766194684215912</v>
      </c>
      <c r="H10895" s="5">
        <v>0.972740990383673</v>
      </c>
      <c r="I10895" s="5">
        <v>0.87671446527491</v>
      </c>
      <c r="J10895" s="5">
        <v>0.907583380326925</v>
      </c>
      <c r="K10895" s="6">
        <f>LEN(A10895)-LEN(SUBSTITUTE(A10895,"_",""))+1</f>
      </c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  <c r="V10895" s="1"/>
      <c r="W10895" s="4"/>
    </row>
    <row x14ac:dyDescent="0.25" r="10896" customHeight="1" ht="18.75">
      <c r="A10896" s="1" t="s">
        <v>10906</v>
      </c>
      <c r="B10896" s="5">
        <v>1.14346635427813</v>
      </c>
      <c r="C10896" s="5">
        <v>1.05256833277195</v>
      </c>
      <c r="D10896" s="5">
        <v>1.08765138429418</v>
      </c>
      <c r="E10896" s="5">
        <v>0.890357688694681</v>
      </c>
      <c r="F10896" s="5">
        <v>1.39962160712725</v>
      </c>
      <c r="G10896" s="5">
        <v>1.23454540255369</v>
      </c>
      <c r="H10896" s="5">
        <v>1.034785687188</v>
      </c>
      <c r="I10896" s="5">
        <v>1.10955906546681</v>
      </c>
      <c r="J10896" s="5">
        <v>0.907575429836866</v>
      </c>
      <c r="K10896" s="6">
        <f>LEN(A10896)-LEN(SUBSTITUTE(A10896,"_",""))+1</f>
      </c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  <c r="V10896" s="1"/>
      <c r="W10896" s="4"/>
    </row>
    <row x14ac:dyDescent="0.25" r="10897" customHeight="1" ht="18.75">
      <c r="A10897" s="1" t="s">
        <v>10907</v>
      </c>
      <c r="B10897" s="5">
        <v>0.81383651029713</v>
      </c>
      <c r="C10897" s="5">
        <v>0.934081097082661</v>
      </c>
      <c r="D10897" s="5">
        <v>0.693384433891767</v>
      </c>
      <c r="E10897" s="5">
        <v>0.938095593010813</v>
      </c>
      <c r="F10897" s="5">
        <v>0.705630769372709</v>
      </c>
      <c r="G10897" s="5">
        <v>0.819812683938464</v>
      </c>
      <c r="H10897" s="5">
        <v>0.976038686603043</v>
      </c>
      <c r="I10897" s="5">
        <v>0.922170676646425</v>
      </c>
      <c r="J10897" s="5">
        <v>0.907568914610305</v>
      </c>
      <c r="K10897" s="6">
        <f>LEN(A10897)-LEN(SUBSTITUTE(A10897,"_",""))+1</f>
      </c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1"/>
      <c r="W10897" s="4"/>
    </row>
    <row x14ac:dyDescent="0.25" r="10898" customHeight="1" ht="18.75">
      <c r="A10898" s="1" t="s">
        <v>10908</v>
      </c>
      <c r="B10898" s="5">
        <v>0.987680904513474</v>
      </c>
      <c r="C10898" s="5">
        <v>0.837533574427551</v>
      </c>
      <c r="D10898" s="5">
        <v>1.77243262364265</v>
      </c>
      <c r="E10898" s="5">
        <v>1.21824721904145</v>
      </c>
      <c r="F10898" s="5">
        <v>1.51078651479645</v>
      </c>
      <c r="G10898" s="5">
        <v>0.82494092097185</v>
      </c>
      <c r="H10898" s="5">
        <v>1.02784387244264</v>
      </c>
      <c r="I10898" s="5">
        <v>0.883383421012279</v>
      </c>
      <c r="J10898" s="5">
        <v>0.907560114664696</v>
      </c>
      <c r="K10898" s="6">
        <f>LEN(A10898)-LEN(SUBSTITUTE(A10898,"_",""))+1</f>
      </c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4"/>
    </row>
    <row x14ac:dyDescent="0.25" r="10899" customHeight="1" ht="18.75">
      <c r="A10899" s="1" t="s">
        <v>10909</v>
      </c>
      <c r="B10899" s="5">
        <v>0.645870172188633</v>
      </c>
      <c r="C10899" s="5">
        <v>0.903484820375899</v>
      </c>
      <c r="D10899" s="5">
        <v>0.526720286621496</v>
      </c>
      <c r="E10899" s="5">
        <v>1.10168533353165</v>
      </c>
      <c r="F10899" s="5">
        <v>0.534000890896585</v>
      </c>
      <c r="G10899" s="5">
        <v>1.10809959182121</v>
      </c>
      <c r="H10899" s="5">
        <v>1.01428502118295</v>
      </c>
      <c r="I10899" s="5">
        <v>0.899615972678141</v>
      </c>
      <c r="J10899" s="5">
        <v>0.907551414258838</v>
      </c>
      <c r="K10899" s="6">
        <f>LEN(A10899)-LEN(SUBSTITUTE(A10899,"_",""))+1</f>
      </c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4"/>
    </row>
    <row x14ac:dyDescent="0.25" r="10900" customHeight="1" ht="18.75">
      <c r="A10900" s="1" t="s">
        <v>10910</v>
      </c>
      <c r="B10900" s="5">
        <v>1.00328173531259</v>
      </c>
      <c r="C10900" s="5">
        <v>1.09315418881295</v>
      </c>
      <c r="D10900" s="5">
        <v>0.688228937938353</v>
      </c>
      <c r="E10900" s="5">
        <v>1.10041919366201</v>
      </c>
      <c r="F10900" s="5">
        <v>0.928325395741113</v>
      </c>
      <c r="G10900" s="5">
        <v>1.23732509656366</v>
      </c>
      <c r="H10900" s="5">
        <v>0.989071643406376</v>
      </c>
      <c r="I10900" s="5">
        <v>0.93166325038986</v>
      </c>
      <c r="J10900" s="5">
        <v>0.907524703734067</v>
      </c>
      <c r="K10900" s="6">
        <f>LEN(A10900)-LEN(SUBSTITUTE(A10900,"_",""))+1</f>
      </c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  <c r="V10900" s="1"/>
      <c r="W10900" s="4"/>
    </row>
    <row x14ac:dyDescent="0.25" r="10901" customHeight="1" ht="18.75">
      <c r="A10901" s="1" t="s">
        <v>10911</v>
      </c>
      <c r="B10901" s="5">
        <v>1.10912712629766</v>
      </c>
      <c r="C10901" s="5">
        <v>1.36905979805108</v>
      </c>
      <c r="D10901" s="5">
        <v>14.6227766244543</v>
      </c>
      <c r="E10901" s="5">
        <v>1.54193943693034</v>
      </c>
      <c r="F10901" s="5">
        <v>7.54565675920406</v>
      </c>
      <c r="G10901" s="5">
        <v>1.15201894014071</v>
      </c>
      <c r="H10901" s="5">
        <v>0.895759869973103</v>
      </c>
      <c r="I10901" s="5">
        <v>1.25319531399965</v>
      </c>
      <c r="J10901" s="5">
        <v>0.907488901903323</v>
      </c>
      <c r="K10901" s="6">
        <f>LEN(A10901)-LEN(SUBSTITUTE(A10901,"_",""))+1</f>
      </c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  <c r="W10901" s="4"/>
    </row>
    <row x14ac:dyDescent="0.25" r="10902" customHeight="1" ht="18.75">
      <c r="A10902" s="1" t="s">
        <v>10912</v>
      </c>
      <c r="B10902" s="5">
        <v>0.814798432543031</v>
      </c>
      <c r="C10902" s="5">
        <v>0.981117634711368</v>
      </c>
      <c r="D10902" s="5">
        <v>1.36696036770226</v>
      </c>
      <c r="E10902" s="5">
        <v>0.940828608484268</v>
      </c>
      <c r="F10902" s="5">
        <v>1.43210096222123</v>
      </c>
      <c r="G10902" s="5">
        <v>0.85302541318135</v>
      </c>
      <c r="H10902" s="5">
        <v>0.95770340329045</v>
      </c>
      <c r="I10902" s="5">
        <v>0.928094571396075</v>
      </c>
      <c r="J10902" s="5">
        <v>0.9074872370597</v>
      </c>
      <c r="K10902" s="6">
        <f>LEN(A10902)-LEN(SUBSTITUTE(A10902,"_",""))+1</f>
      </c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  <c r="W10902" s="4"/>
    </row>
    <row x14ac:dyDescent="0.25" r="10903" customHeight="1" ht="18.75">
      <c r="A10903" s="1" t="s">
        <v>10913</v>
      </c>
      <c r="B10903" s="5">
        <v>1.26677501083864</v>
      </c>
      <c r="C10903" s="5">
        <v>0.919807875171147</v>
      </c>
      <c r="D10903" s="5">
        <v>1.28461318388053</v>
      </c>
      <c r="E10903" s="5">
        <v>1.50965283076904</v>
      </c>
      <c r="F10903" s="5">
        <v>0.960234068766918</v>
      </c>
      <c r="G10903" s="5">
        <v>0.70219332301538</v>
      </c>
      <c r="H10903" s="5">
        <v>0.970038769951587</v>
      </c>
      <c r="I10903" s="5">
        <v>0.937909625186722</v>
      </c>
      <c r="J10903" s="5">
        <v>0.907483781187588</v>
      </c>
      <c r="K10903" s="6">
        <f>LEN(A10903)-LEN(SUBSTITUTE(A10903,"_",""))+1</f>
      </c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  <c r="W10903" s="4"/>
    </row>
    <row x14ac:dyDescent="0.25" r="10904" customHeight="1" ht="18.75">
      <c r="A10904" s="1" t="s">
        <v>10914</v>
      </c>
      <c r="B10904" s="5">
        <v>0.731023765262868</v>
      </c>
      <c r="C10904" s="5">
        <v>0.956122131201947</v>
      </c>
      <c r="D10904" s="5">
        <v>0.884095873999737</v>
      </c>
      <c r="E10904" s="5">
        <v>1.16505160923733</v>
      </c>
      <c r="F10904" s="5">
        <v>0.784099953727946</v>
      </c>
      <c r="G10904" s="5">
        <v>0.740965720544847</v>
      </c>
      <c r="H10904" s="5">
        <v>0.975060317174093</v>
      </c>
      <c r="I10904" s="5">
        <v>0.940474481680272</v>
      </c>
      <c r="J10904" s="5">
        <v>0.907478675049941</v>
      </c>
      <c r="K10904" s="6">
        <f>LEN(A10904)-LEN(SUBSTITUTE(A10904,"_",""))+1</f>
      </c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  <c r="V10904" s="1"/>
      <c r="W10904" s="4"/>
    </row>
    <row x14ac:dyDescent="0.25" r="10905" customHeight="1" ht="18.75">
      <c r="A10905" s="1" t="s">
        <v>10915</v>
      </c>
      <c r="B10905" s="5">
        <v>0.934234765050473</v>
      </c>
      <c r="C10905" s="5">
        <v>0.905908781796495</v>
      </c>
      <c r="D10905" s="5">
        <v>0.583448959513338</v>
      </c>
      <c r="E10905" s="5">
        <v>0.899686792984167</v>
      </c>
      <c r="F10905" s="5">
        <v>0.700805846193239</v>
      </c>
      <c r="G10905" s="5">
        <v>0.754782891542099</v>
      </c>
      <c r="H10905" s="5">
        <v>1.0538176369449</v>
      </c>
      <c r="I10905" s="5">
        <v>0.909696249892648</v>
      </c>
      <c r="J10905" s="5">
        <v>0.9074780906483</v>
      </c>
      <c r="K10905" s="6">
        <f>LEN(A10905)-LEN(SUBSTITUTE(A10905,"_",""))+1</f>
      </c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4"/>
    </row>
    <row x14ac:dyDescent="0.25" r="10906" customHeight="1" ht="18.75">
      <c r="A10906" s="1" t="s">
        <v>10916</v>
      </c>
      <c r="B10906" s="5">
        <v>1.78202030642665</v>
      </c>
      <c r="C10906" s="5">
        <v>1.03802453890079</v>
      </c>
      <c r="D10906" s="5">
        <v>0.758060650232755</v>
      </c>
      <c r="E10906" s="5">
        <v>0.863788849179914</v>
      </c>
      <c r="F10906" s="5">
        <v>1.18917035788772</v>
      </c>
      <c r="G10906" s="5">
        <v>1.42246817057415</v>
      </c>
      <c r="H10906" s="5">
        <v>1.07380766231046</v>
      </c>
      <c r="I10906" s="5">
        <v>1.04824376777381</v>
      </c>
      <c r="J10906" s="5">
        <v>0.907445683453801</v>
      </c>
      <c r="K10906" s="6">
        <f>LEN(A10906)-LEN(SUBSTITUTE(A10906,"_",""))+1</f>
      </c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  <c r="V10906" s="1"/>
      <c r="W10906" s="4"/>
    </row>
    <row x14ac:dyDescent="0.25" r="10907" customHeight="1" ht="18.75">
      <c r="A10907" s="1" t="s">
        <v>10917</v>
      </c>
      <c r="B10907" s="5">
        <v>0.850848517013779</v>
      </c>
      <c r="C10907" s="5">
        <v>0.988577013463132</v>
      </c>
      <c r="D10907" s="5">
        <v>0.967576392061511</v>
      </c>
      <c r="E10907" s="5">
        <v>0.923505133701905</v>
      </c>
      <c r="F10907" s="5">
        <v>1.12439787364728</v>
      </c>
      <c r="G10907" s="5">
        <v>0.977016328786376</v>
      </c>
      <c r="H10907" s="5">
        <v>0.946276157309568</v>
      </c>
      <c r="I10907" s="5">
        <v>1.11320578783605</v>
      </c>
      <c r="J10907" s="5">
        <v>0.907387355799072</v>
      </c>
      <c r="K10907" s="6">
        <f>LEN(A10907)-LEN(SUBSTITUTE(A10907,"_",""))+1</f>
      </c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4"/>
    </row>
    <row x14ac:dyDescent="0.25" r="10908" customHeight="1" ht="18.75">
      <c r="A10908" s="1" t="s">
        <v>10918</v>
      </c>
      <c r="B10908" s="5">
        <v>1.19678210503199</v>
      </c>
      <c r="C10908" s="5">
        <v>0.998443118135297</v>
      </c>
      <c r="D10908" s="5">
        <v>0.757587443424897</v>
      </c>
      <c r="E10908" s="5">
        <v>0.979537392693068</v>
      </c>
      <c r="F10908" s="5">
        <v>0.82046938716319</v>
      </c>
      <c r="G10908" s="5">
        <v>0.879993370598658</v>
      </c>
      <c r="H10908" s="5">
        <v>0.992177811816804</v>
      </c>
      <c r="I10908" s="5">
        <v>0.989720068672076</v>
      </c>
      <c r="J10908" s="5">
        <v>0.907357546549778</v>
      </c>
      <c r="K10908" s="6">
        <f>LEN(A10908)-LEN(SUBSTITUTE(A10908,"_",""))+1</f>
      </c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4"/>
    </row>
    <row x14ac:dyDescent="0.25" r="10909" customHeight="1" ht="18.75">
      <c r="A10909" s="1" t="s">
        <v>10919</v>
      </c>
      <c r="B10909" s="5">
        <v>0.816177720057637</v>
      </c>
      <c r="C10909" s="5">
        <v>0.856624451361749</v>
      </c>
      <c r="D10909" s="5">
        <v>0.601030704723397</v>
      </c>
      <c r="E10909" s="5">
        <v>0.94461413870046</v>
      </c>
      <c r="F10909" s="5">
        <v>0.649501376376909</v>
      </c>
      <c r="G10909" s="5">
        <v>0.941083243311914</v>
      </c>
      <c r="H10909" s="5">
        <v>0.994154120770898</v>
      </c>
      <c r="I10909" s="5">
        <v>0.868637681941234</v>
      </c>
      <c r="J10909" s="5">
        <v>0.907329388197475</v>
      </c>
      <c r="K10909" s="6">
        <f>LEN(A10909)-LEN(SUBSTITUTE(A10909,"_",""))+1</f>
      </c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  <c r="V10909" s="1"/>
      <c r="W10909" s="4"/>
    </row>
    <row x14ac:dyDescent="0.25" r="10910" customHeight="1" ht="18.75">
      <c r="A10910" s="1" t="s">
        <v>10920</v>
      </c>
      <c r="B10910" s="5">
        <v>0.757083322875956</v>
      </c>
      <c r="C10910" s="5">
        <v>0.900348559170637</v>
      </c>
      <c r="D10910" s="5">
        <v>0.649711297287286</v>
      </c>
      <c r="E10910" s="5">
        <v>1.0243290192059</v>
      </c>
      <c r="F10910" s="5">
        <v>0.664917629008121</v>
      </c>
      <c r="G10910" s="5">
        <v>1.18713645867341</v>
      </c>
      <c r="H10910" s="5">
        <v>1.09069498506973</v>
      </c>
      <c r="I10910" s="5">
        <v>0.85215347939858</v>
      </c>
      <c r="J10910" s="5">
        <v>0.90732769250595</v>
      </c>
      <c r="K10910" s="6">
        <f>LEN(A10910)-LEN(SUBSTITUTE(A10910,"_",""))+1</f>
      </c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4"/>
    </row>
    <row x14ac:dyDescent="0.25" r="10911" customHeight="1" ht="18.75">
      <c r="A10911" s="1" t="s">
        <v>10921</v>
      </c>
      <c r="B10911" s="5">
        <v>0.46799756508393</v>
      </c>
      <c r="C10911" s="5">
        <v>0.973940103614116</v>
      </c>
      <c r="D10911" s="5">
        <v>0.629536583989534</v>
      </c>
      <c r="E10911" s="5">
        <v>1.31904369078096</v>
      </c>
      <c r="F10911" s="5">
        <v>0.590825203788021</v>
      </c>
      <c r="G10911" s="5">
        <v>0.599612406026218</v>
      </c>
      <c r="H10911" s="5">
        <v>0.834088577906815</v>
      </c>
      <c r="I10911" s="5">
        <v>0.864020680057387</v>
      </c>
      <c r="J10911" s="5">
        <v>0.907304924655567</v>
      </c>
      <c r="K10911" s="6">
        <f>LEN(A10911)-LEN(SUBSTITUTE(A10911,"_",""))+1</f>
      </c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4"/>
    </row>
    <row x14ac:dyDescent="0.25" r="10912" customHeight="1" ht="18.75">
      <c r="A10912" s="1" t="s">
        <v>10922</v>
      </c>
      <c r="B10912" s="5">
        <v>0.719281427168872</v>
      </c>
      <c r="C10912" s="5">
        <v>1.15392505470306</v>
      </c>
      <c r="D10912" s="5">
        <v>0.627803069019694</v>
      </c>
      <c r="E10912" s="5">
        <v>0.769392631451711</v>
      </c>
      <c r="F10912" s="5">
        <v>0.618583735394705</v>
      </c>
      <c r="G10912" s="5">
        <v>0.872441420959067</v>
      </c>
      <c r="H10912" s="5">
        <v>0.999252246841314</v>
      </c>
      <c r="I10912" s="5">
        <v>1.08655051147279</v>
      </c>
      <c r="J10912" s="5">
        <v>0.907270193086152</v>
      </c>
      <c r="K10912" s="6">
        <f>LEN(A10912)-LEN(SUBSTITUTE(A10912,"_",""))+1</f>
      </c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4"/>
    </row>
    <row x14ac:dyDescent="0.25" r="10913" customHeight="1" ht="18.75">
      <c r="A10913" s="1" t="s">
        <v>10923</v>
      </c>
      <c r="B10913" s="5">
        <v>0.799380169747555</v>
      </c>
      <c r="C10913" s="5">
        <v>0.846409769501859</v>
      </c>
      <c r="D10913" s="5">
        <v>0.709167710469171</v>
      </c>
      <c r="E10913" s="5">
        <v>0.892912291780262</v>
      </c>
      <c r="F10913" s="5">
        <v>0.700362330799484</v>
      </c>
      <c r="G10913" s="5">
        <v>1.16089011583116</v>
      </c>
      <c r="H10913" s="5">
        <v>0.973231148658599</v>
      </c>
      <c r="I10913" s="5">
        <v>0.888811944385403</v>
      </c>
      <c r="J10913" s="5">
        <v>0.907267686127555</v>
      </c>
      <c r="K10913" s="6">
        <f>LEN(A10913)-LEN(SUBSTITUTE(A10913,"_",""))+1</f>
      </c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4"/>
    </row>
    <row x14ac:dyDescent="0.25" r="10914" customHeight="1" ht="18.75">
      <c r="A10914" s="1" t="s">
        <v>10924</v>
      </c>
      <c r="B10914" s="5">
        <v>1.09168666745624</v>
      </c>
      <c r="C10914" s="5">
        <v>1.08495825492676</v>
      </c>
      <c r="D10914" s="5">
        <v>0.751400929986679</v>
      </c>
      <c r="E10914" s="5">
        <v>1.54062744987419</v>
      </c>
      <c r="F10914" s="5">
        <v>0.933757506845194</v>
      </c>
      <c r="G10914" s="5">
        <v>1.14192663113915</v>
      </c>
      <c r="H10914" s="5">
        <v>0.898687830969299</v>
      </c>
      <c r="I10914" s="5">
        <v>1.14116426112176</v>
      </c>
      <c r="J10914" s="5">
        <v>0.907263301845276</v>
      </c>
      <c r="K10914" s="6">
        <f>LEN(A10914)-LEN(SUBSTITUTE(A10914,"_",""))+1</f>
      </c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4"/>
    </row>
    <row x14ac:dyDescent="0.25" r="10915" customHeight="1" ht="18.75">
      <c r="A10915" s="1" t="s">
        <v>10925</v>
      </c>
      <c r="B10915" s="5">
        <v>1.9856377146999</v>
      </c>
      <c r="C10915" s="5">
        <v>1.58178352848497</v>
      </c>
      <c r="D10915" s="5">
        <v>7.04744060961704</v>
      </c>
      <c r="E10915" s="5">
        <v>1.14861229458909</v>
      </c>
      <c r="F10915" s="5">
        <v>2.25307949291549</v>
      </c>
      <c r="G10915" s="5">
        <v>1.60358065546318</v>
      </c>
      <c r="H10915" s="5">
        <v>1.18680988597763</v>
      </c>
      <c r="I10915" s="5">
        <v>1.90123112861851</v>
      </c>
      <c r="J10915" s="5">
        <v>0.907199602875389</v>
      </c>
      <c r="K10915" s="6">
        <f>LEN(A10915)-LEN(SUBSTITUTE(A10915,"_",""))+1</f>
      </c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4"/>
    </row>
    <row x14ac:dyDescent="0.25" r="10916" customHeight="1" ht="18.75">
      <c r="A10916" s="1" t="s">
        <v>10926</v>
      </c>
      <c r="B10916" s="5">
        <v>0.715596132901026</v>
      </c>
      <c r="C10916" s="5">
        <v>0.928552392699752</v>
      </c>
      <c r="D10916" s="5">
        <v>0.63833087874916</v>
      </c>
      <c r="E10916" s="5">
        <v>0.695971754000437</v>
      </c>
      <c r="F10916" s="5">
        <v>0.872913496719019</v>
      </c>
      <c r="G10916" s="5">
        <v>1.00159939026542</v>
      </c>
      <c r="H10916" s="5">
        <v>1.08425681050496</v>
      </c>
      <c r="I10916" s="5">
        <v>0.832199013605566</v>
      </c>
      <c r="J10916" s="5">
        <v>0.907193701043207</v>
      </c>
      <c r="K10916" s="6">
        <f>LEN(A10916)-LEN(SUBSTITUTE(A10916,"_",""))+1</f>
      </c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4"/>
    </row>
    <row x14ac:dyDescent="0.25" r="10917" customHeight="1" ht="18.75">
      <c r="A10917" s="1" t="s">
        <v>10927</v>
      </c>
      <c r="B10917" s="5">
        <v>0.944014455300842</v>
      </c>
      <c r="C10917" s="5">
        <v>0.964787319399539</v>
      </c>
      <c r="D10917" s="5">
        <v>0.661888180651651</v>
      </c>
      <c r="E10917" s="5">
        <v>1.13685910114744</v>
      </c>
      <c r="F10917" s="5">
        <v>0.648570325196778</v>
      </c>
      <c r="G10917" s="5">
        <v>0.890142777582936</v>
      </c>
      <c r="H10917" s="5">
        <v>0.991107954726722</v>
      </c>
      <c r="I10917" s="5">
        <v>0.916723659226636</v>
      </c>
      <c r="J10917" s="5">
        <v>0.907173246652064</v>
      </c>
      <c r="K10917" s="6">
        <f>LEN(A10917)-LEN(SUBSTITUTE(A10917,"_",""))+1</f>
      </c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4"/>
    </row>
    <row x14ac:dyDescent="0.25" r="10918" customHeight="1" ht="18.75">
      <c r="A10918" s="1" t="s">
        <v>10928</v>
      </c>
      <c r="B10918" s="5">
        <v>1.13638805267403</v>
      </c>
      <c r="C10918" s="5">
        <v>0.992064133446436</v>
      </c>
      <c r="D10918" s="5">
        <v>1.21938966938832</v>
      </c>
      <c r="E10918" s="5">
        <v>0.877588014420494</v>
      </c>
      <c r="F10918" s="5">
        <v>1.00557903986282</v>
      </c>
      <c r="G10918" s="5">
        <v>0.89018412734077</v>
      </c>
      <c r="H10918" s="5">
        <v>0.978471735670149</v>
      </c>
      <c r="I10918" s="5">
        <v>0.92092899823405</v>
      </c>
      <c r="J10918" s="5">
        <v>0.907138674029646</v>
      </c>
      <c r="K10918" s="6">
        <f>LEN(A10918)-LEN(SUBSTITUTE(A10918,"_",""))+1</f>
      </c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4"/>
    </row>
    <row x14ac:dyDescent="0.25" r="10919" customHeight="1" ht="18.75">
      <c r="A10919" s="1" t="s">
        <v>10929</v>
      </c>
      <c r="B10919" s="5">
        <v>0.889480657885929</v>
      </c>
      <c r="C10919" s="5">
        <v>0.935476231968424</v>
      </c>
      <c r="D10919" s="5">
        <v>1.45654110269465</v>
      </c>
      <c r="E10919" s="5">
        <v>0.848479731266295</v>
      </c>
      <c r="F10919" s="5">
        <v>0.817781769829341</v>
      </c>
      <c r="G10919" s="5">
        <v>0.998719654109106</v>
      </c>
      <c r="H10919" s="5">
        <v>0.958583830101027</v>
      </c>
      <c r="I10919" s="5">
        <v>0.817477550422829</v>
      </c>
      <c r="J10919" s="5">
        <v>0.907111145782125</v>
      </c>
      <c r="K10919" s="6">
        <f>LEN(A10919)-LEN(SUBSTITUTE(A10919,"_",""))+1</f>
      </c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4"/>
    </row>
    <row x14ac:dyDescent="0.25" r="10920" customHeight="1" ht="18.75">
      <c r="A10920" s="1" t="s">
        <v>10930</v>
      </c>
      <c r="B10920" s="5">
        <v>0.735350819645778</v>
      </c>
      <c r="C10920" s="5">
        <v>1.02052631750139</v>
      </c>
      <c r="D10920" s="5">
        <v>1.04452582317843</v>
      </c>
      <c r="E10920" s="5">
        <v>0.875221825258249</v>
      </c>
      <c r="F10920" s="5">
        <v>1.02766595347499</v>
      </c>
      <c r="G10920" s="5">
        <v>1.13858521412846</v>
      </c>
      <c r="H10920" s="5">
        <v>0.91778959408939</v>
      </c>
      <c r="I10920" s="5">
        <v>0.969538914579534</v>
      </c>
      <c r="J10920" s="5">
        <v>0.907092414235964</v>
      </c>
      <c r="K10920" s="6">
        <f>LEN(A10920)-LEN(SUBSTITUTE(A10920,"_",""))+1</f>
      </c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  <c r="V10920" s="1"/>
      <c r="W10920" s="4"/>
    </row>
    <row x14ac:dyDescent="0.25" r="10921" customHeight="1" ht="18.75">
      <c r="A10921" s="1" t="s">
        <v>10931</v>
      </c>
      <c r="B10921" s="5">
        <v>0.889554143381744</v>
      </c>
      <c r="C10921" s="5">
        <v>1.08167950218549</v>
      </c>
      <c r="D10921" s="5">
        <v>0.567287837667635</v>
      </c>
      <c r="E10921" s="5">
        <v>0.896562726417461</v>
      </c>
      <c r="F10921" s="5">
        <v>0.541876895829066</v>
      </c>
      <c r="G10921" s="5">
        <v>1.00774663435908</v>
      </c>
      <c r="H10921" s="5">
        <v>0.957037394052438</v>
      </c>
      <c r="I10921" s="5">
        <v>1.16190637906316</v>
      </c>
      <c r="J10921" s="5">
        <v>0.907039914629978</v>
      </c>
      <c r="K10921" s="6">
        <f>LEN(A10921)-LEN(SUBSTITUTE(A10921,"_",""))+1</f>
      </c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  <c r="V10921" s="1"/>
      <c r="W10921" s="4"/>
    </row>
    <row x14ac:dyDescent="0.25" r="10922" customHeight="1" ht="18.75">
      <c r="A10922" s="1" t="s">
        <v>10932</v>
      </c>
      <c r="B10922" s="5">
        <v>1.21048787357884</v>
      </c>
      <c r="C10922" s="5">
        <v>0.972373685277525</v>
      </c>
      <c r="D10922" s="5">
        <v>0.853863265828646</v>
      </c>
      <c r="E10922" s="5">
        <v>0.804540140949577</v>
      </c>
      <c r="F10922" s="5">
        <v>0.921193979091903</v>
      </c>
      <c r="G10922" s="5">
        <v>0.898440646230069</v>
      </c>
      <c r="H10922" s="5">
        <v>1.01969612753486</v>
      </c>
      <c r="I10922" s="5">
        <v>1.00123041797852</v>
      </c>
      <c r="J10922" s="5">
        <v>0.907025953315771</v>
      </c>
      <c r="K10922" s="6">
        <f>LEN(A10922)-LEN(SUBSTITUTE(A10922,"_",""))+1</f>
      </c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4"/>
    </row>
    <row x14ac:dyDescent="0.25" r="10923" customHeight="1" ht="18.75">
      <c r="A10923" s="1" t="s">
        <v>10933</v>
      </c>
      <c r="B10923" s="5">
        <v>0.843439584524403</v>
      </c>
      <c r="C10923" s="5">
        <v>0.929378604221273</v>
      </c>
      <c r="D10923" s="5">
        <v>0.773429514826601</v>
      </c>
      <c r="E10923" s="5">
        <v>0.897792797253026</v>
      </c>
      <c r="F10923" s="5">
        <v>0.668580195643667</v>
      </c>
      <c r="G10923" s="5">
        <v>0.731821599218037</v>
      </c>
      <c r="H10923" s="5">
        <v>0.998753516223473</v>
      </c>
      <c r="I10923" s="5">
        <v>0.863120397995302</v>
      </c>
      <c r="J10923" s="5">
        <v>0.906991531981351</v>
      </c>
      <c r="K10923" s="6">
        <f>LEN(A10923)-LEN(SUBSTITUTE(A10923,"_",""))+1</f>
      </c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  <c r="V10923" s="1"/>
      <c r="W10923" s="4"/>
    </row>
    <row x14ac:dyDescent="0.25" r="10924" customHeight="1" ht="18.75">
      <c r="A10924" s="1" t="s">
        <v>10934</v>
      </c>
      <c r="B10924" s="5">
        <v>0.824905620704195</v>
      </c>
      <c r="C10924" s="5">
        <v>1.01291749262453</v>
      </c>
      <c r="D10924" s="5">
        <v>0.716758208756478</v>
      </c>
      <c r="E10924" s="5">
        <v>0.974879931146037</v>
      </c>
      <c r="F10924" s="5">
        <v>1.26167885420312</v>
      </c>
      <c r="G10924" s="5">
        <v>0.751186542128598</v>
      </c>
      <c r="H10924" s="5">
        <v>1.01307112010916</v>
      </c>
      <c r="I10924" s="5">
        <v>0.91099122021771</v>
      </c>
      <c r="J10924" s="5">
        <v>0.906931979858929</v>
      </c>
      <c r="K10924" s="6">
        <f>LEN(A10924)-LEN(SUBSTITUTE(A10924,"_",""))+1</f>
      </c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  <c r="V10924" s="1"/>
      <c r="W10924" s="4"/>
    </row>
    <row x14ac:dyDescent="0.25" r="10925" customHeight="1" ht="18.75">
      <c r="A10925" s="1" t="s">
        <v>10935</v>
      </c>
      <c r="B10925" s="5">
        <v>0.88245883728467</v>
      </c>
      <c r="C10925" s="5">
        <v>0.988759681691574</v>
      </c>
      <c r="D10925" s="5">
        <v>0.986878531773294</v>
      </c>
      <c r="E10925" s="5">
        <v>0.82466754469375</v>
      </c>
      <c r="F10925" s="5">
        <v>1.14224058010711</v>
      </c>
      <c r="G10925" s="5">
        <v>1.07952903911335</v>
      </c>
      <c r="H10925" s="5">
        <v>1.03470552970611</v>
      </c>
      <c r="I10925" s="5">
        <v>0.958919786933249</v>
      </c>
      <c r="J10925" s="5">
        <v>0.906910606153615</v>
      </c>
      <c r="K10925" s="6">
        <f>LEN(A10925)-LEN(SUBSTITUTE(A10925,"_",""))+1</f>
      </c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  <c r="V10925" s="1"/>
      <c r="W10925" s="4"/>
    </row>
    <row x14ac:dyDescent="0.25" r="10926" customHeight="1" ht="18.75">
      <c r="A10926" s="1" t="s">
        <v>10936</v>
      </c>
      <c r="B10926" s="5">
        <v>0.634989475241927</v>
      </c>
      <c r="C10926" s="5">
        <v>0.907804743365524</v>
      </c>
      <c r="D10926" s="5">
        <v>0.46171017638442</v>
      </c>
      <c r="E10926" s="5">
        <v>0.65974397715676</v>
      </c>
      <c r="F10926" s="5">
        <v>0.46198161803033</v>
      </c>
      <c r="G10926" s="5">
        <v>0.647399691147511</v>
      </c>
      <c r="H10926" s="5">
        <v>0.95038576306917</v>
      </c>
      <c r="I10926" s="5">
        <v>0.84627870121341</v>
      </c>
      <c r="J10926" s="5">
        <v>0.906898044564979</v>
      </c>
      <c r="K10926" s="6">
        <f>LEN(A10926)-LEN(SUBSTITUTE(A10926,"_",""))+1</f>
      </c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  <c r="V10926" s="1"/>
      <c r="W10926" s="4"/>
    </row>
    <row x14ac:dyDescent="0.25" r="10927" customHeight="1" ht="18.75">
      <c r="A10927" s="1" t="s">
        <v>10937</v>
      </c>
      <c r="B10927" s="5">
        <v>0.683559795208667</v>
      </c>
      <c r="C10927" s="5">
        <v>0.936648883899724</v>
      </c>
      <c r="D10927" s="5">
        <v>0.663568074476568</v>
      </c>
      <c r="E10927" s="5">
        <v>1.03768502900878</v>
      </c>
      <c r="F10927" s="5">
        <v>0.597625036689652</v>
      </c>
      <c r="G10927" s="5">
        <v>1.15235970801925</v>
      </c>
      <c r="H10927" s="5">
        <v>0.991259978686225</v>
      </c>
      <c r="I10927" s="5">
        <v>0.829012662470639</v>
      </c>
      <c r="J10927" s="5">
        <v>0.906863170837428</v>
      </c>
      <c r="K10927" s="6">
        <f>LEN(A10927)-LEN(SUBSTITUTE(A10927,"_",""))+1</f>
      </c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4"/>
    </row>
    <row x14ac:dyDescent="0.25" r="10928" customHeight="1" ht="18.75">
      <c r="A10928" s="1" t="s">
        <v>10938</v>
      </c>
      <c r="B10928" s="5">
        <v>0.85263865482211</v>
      </c>
      <c r="C10928" s="5">
        <v>1.06524498913102</v>
      </c>
      <c r="D10928" s="5">
        <v>1.78620349846685</v>
      </c>
      <c r="E10928" s="5">
        <v>0.997354007487012</v>
      </c>
      <c r="F10928" s="5">
        <v>1.32032871407419</v>
      </c>
      <c r="G10928" s="5">
        <v>1.14015242989422</v>
      </c>
      <c r="H10928" s="5">
        <v>1.02670916770251</v>
      </c>
      <c r="I10928" s="5">
        <v>1.26043582880443</v>
      </c>
      <c r="J10928" s="5">
        <v>0.906855641336955</v>
      </c>
      <c r="K10928" s="6">
        <f>LEN(A10928)-LEN(SUBSTITUTE(A10928,"_",""))+1</f>
      </c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4"/>
    </row>
    <row x14ac:dyDescent="0.25" r="10929" customHeight="1" ht="18.75">
      <c r="A10929" s="1" t="s">
        <v>10939</v>
      </c>
      <c r="B10929" s="5">
        <v>0.974253103495883</v>
      </c>
      <c r="C10929" s="5">
        <v>1.03371422726399</v>
      </c>
      <c r="D10929" s="5">
        <v>0.632239868003542</v>
      </c>
      <c r="E10929" s="5">
        <v>1.32002687556287</v>
      </c>
      <c r="F10929" s="5">
        <v>0.616374066123842</v>
      </c>
      <c r="G10929" s="5">
        <v>0.832844268026613</v>
      </c>
      <c r="H10929" s="5">
        <v>0.966855434904292</v>
      </c>
      <c r="I10929" s="5">
        <v>0.901434873429536</v>
      </c>
      <c r="J10929" s="5">
        <v>0.90683454830834</v>
      </c>
      <c r="K10929" s="6">
        <f>LEN(A10929)-LEN(SUBSTITUTE(A10929,"_",""))+1</f>
      </c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4"/>
    </row>
    <row x14ac:dyDescent="0.25" r="10930" customHeight="1" ht="18.75">
      <c r="A10930" s="1" t="s">
        <v>10940</v>
      </c>
      <c r="B10930" s="5">
        <v>0.84963453727777</v>
      </c>
      <c r="C10930" s="5">
        <v>1.01715642629907</v>
      </c>
      <c r="D10930" s="5">
        <v>0.590490291957949</v>
      </c>
      <c r="E10930" s="5">
        <v>1.21556242432647</v>
      </c>
      <c r="F10930" s="5">
        <v>0.58153342793994</v>
      </c>
      <c r="G10930" s="5">
        <v>0.863469078508628</v>
      </c>
      <c r="H10930" s="5">
        <v>0.88301422442921</v>
      </c>
      <c r="I10930" s="5">
        <v>0.990824702670111</v>
      </c>
      <c r="J10930" s="5">
        <v>0.906822471063638</v>
      </c>
      <c r="K10930" s="6">
        <f>LEN(A10930)-LEN(SUBSTITUTE(A10930,"_",""))+1</f>
      </c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  <c r="V10930" s="1"/>
      <c r="W10930" s="4"/>
    </row>
    <row x14ac:dyDescent="0.25" r="10931" customHeight="1" ht="18.75">
      <c r="A10931" s="1" t="s">
        <v>10941</v>
      </c>
      <c r="B10931" s="5">
        <v>0.585118359896137</v>
      </c>
      <c r="C10931" s="5">
        <v>0.884476879156939</v>
      </c>
      <c r="D10931" s="5">
        <v>0.48904318796427</v>
      </c>
      <c r="E10931" s="5">
        <v>0.848815651588614</v>
      </c>
      <c r="F10931" s="5">
        <v>0.438283033236041</v>
      </c>
      <c r="G10931" s="5">
        <v>0.840324673415839</v>
      </c>
      <c r="H10931" s="5">
        <v>1.10671125136074</v>
      </c>
      <c r="I10931" s="5">
        <v>0.834758123341953</v>
      </c>
      <c r="J10931" s="5">
        <v>0.906811534079707</v>
      </c>
      <c r="K10931" s="6">
        <f>LEN(A10931)-LEN(SUBSTITUTE(A10931,"_",""))+1</f>
      </c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  <c r="V10931" s="1"/>
      <c r="W10931" s="4"/>
    </row>
    <row x14ac:dyDescent="0.25" r="10932" customHeight="1" ht="18.75">
      <c r="A10932" s="1" t="s">
        <v>10942</v>
      </c>
      <c r="B10932" s="5">
        <v>0.788969211859046</v>
      </c>
      <c r="C10932" s="5">
        <v>1.2961908277169</v>
      </c>
      <c r="D10932" s="5">
        <v>0.844137591794329</v>
      </c>
      <c r="E10932" s="5">
        <v>0.834087779886247</v>
      </c>
      <c r="F10932" s="5">
        <v>0.889974030158139</v>
      </c>
      <c r="G10932" s="5">
        <v>1.21540004236931</v>
      </c>
      <c r="H10932" s="5">
        <v>1.13901383614558</v>
      </c>
      <c r="I10932" s="5">
        <v>1.10671489279808</v>
      </c>
      <c r="J10932" s="5">
        <v>0.90680996480372</v>
      </c>
      <c r="K10932" s="6">
        <f>LEN(A10932)-LEN(SUBSTITUTE(A10932,"_",""))+1</f>
      </c>
      <c r="L10932" s="1"/>
      <c r="M10932" s="1"/>
      <c r="N10932" s="1"/>
      <c r="O10932" s="1"/>
      <c r="P10932" s="1"/>
      <c r="Q10932" s="1"/>
      <c r="R10932" s="1"/>
      <c r="S10932" s="1"/>
      <c r="T10932" s="1"/>
      <c r="U10932" s="1"/>
      <c r="V10932" s="1"/>
      <c r="W10932" s="4"/>
    </row>
    <row x14ac:dyDescent="0.25" r="10933" customHeight="1" ht="18.75">
      <c r="A10933" s="1" t="s">
        <v>10943</v>
      </c>
      <c r="B10933" s="5">
        <v>0.756224254041636</v>
      </c>
      <c r="C10933" s="5">
        <v>0.894467766572861</v>
      </c>
      <c r="D10933" s="5">
        <v>0.57837505551047</v>
      </c>
      <c r="E10933" s="5">
        <v>0.858760588649361</v>
      </c>
      <c r="F10933" s="5">
        <v>0.556025474818874</v>
      </c>
      <c r="G10933" s="5">
        <v>0.820664534291274</v>
      </c>
      <c r="H10933" s="5">
        <v>0.950149126076092</v>
      </c>
      <c r="I10933" s="5">
        <v>0.875338543702622</v>
      </c>
      <c r="J10933" s="5">
        <v>0.906795250546373</v>
      </c>
      <c r="K10933" s="6">
        <f>LEN(A10933)-LEN(SUBSTITUTE(A10933,"_",""))+1</f>
      </c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  <c r="V10933" s="1"/>
      <c r="W10933" s="4"/>
    </row>
    <row x14ac:dyDescent="0.25" r="10934" customHeight="1" ht="18.75">
      <c r="A10934" s="1" t="s">
        <v>10944</v>
      </c>
      <c r="B10934" s="5">
        <v>1.30855298945411</v>
      </c>
      <c r="C10934" s="5">
        <v>0.978154569285678</v>
      </c>
      <c r="D10934" s="5">
        <v>0.932364841714943</v>
      </c>
      <c r="E10934" s="5">
        <v>0.742446270424841</v>
      </c>
      <c r="F10934" s="5">
        <v>0.854505483534676</v>
      </c>
      <c r="G10934" s="5">
        <v>0.86232573144016</v>
      </c>
      <c r="H10934" s="5">
        <v>1.02364080314115</v>
      </c>
      <c r="I10934" s="5">
        <v>0.928012509886655</v>
      </c>
      <c r="J10934" s="5">
        <v>0.906769004181419</v>
      </c>
      <c r="K10934" s="6">
        <f>LEN(A10934)-LEN(SUBSTITUTE(A10934,"_",""))+1</f>
      </c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  <c r="V10934" s="1"/>
      <c r="W10934" s="4"/>
    </row>
    <row x14ac:dyDescent="0.25" r="10935" customHeight="1" ht="18.75">
      <c r="A10935" s="1" t="s">
        <v>10945</v>
      </c>
      <c r="B10935" s="5">
        <v>0.851800939241009</v>
      </c>
      <c r="C10935" s="5">
        <v>0.993464611605979</v>
      </c>
      <c r="D10935" s="5">
        <v>1.7102537520498</v>
      </c>
      <c r="E10935" s="5">
        <v>0.930581195520635</v>
      </c>
      <c r="F10935" s="5">
        <v>1.3634016218288</v>
      </c>
      <c r="G10935" s="5">
        <v>0.982692261347709</v>
      </c>
      <c r="H10935" s="5">
        <v>0.902417077137509</v>
      </c>
      <c r="I10935" s="5">
        <v>0.908347457503234</v>
      </c>
      <c r="J10935" s="5">
        <v>0.90672683421314</v>
      </c>
      <c r="K10935" s="6">
        <f>LEN(A10935)-LEN(SUBSTITUTE(A10935,"_",""))+1</f>
      </c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  <c r="V10935" s="1"/>
      <c r="W10935" s="4"/>
    </row>
    <row x14ac:dyDescent="0.25" r="10936" customHeight="1" ht="18.75">
      <c r="A10936" s="1" t="s">
        <v>10946</v>
      </c>
      <c r="B10936" s="5">
        <v>0.574545692494551</v>
      </c>
      <c r="C10936" s="5">
        <v>0.921624316449745</v>
      </c>
      <c r="D10936" s="5">
        <v>0.552913254605884</v>
      </c>
      <c r="E10936" s="5">
        <v>0.867492190474367</v>
      </c>
      <c r="F10936" s="5">
        <v>0.542058956484436</v>
      </c>
      <c r="G10936" s="5">
        <v>0.82647938055953</v>
      </c>
      <c r="H10936" s="5">
        <v>1.05392117588222</v>
      </c>
      <c r="I10936" s="5">
        <v>0.896235645992816</v>
      </c>
      <c r="J10936" s="5">
        <v>0.906715887050166</v>
      </c>
      <c r="K10936" s="6">
        <f>LEN(A10936)-LEN(SUBSTITUTE(A10936,"_",""))+1</f>
      </c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  <c r="W10936" s="4"/>
    </row>
    <row x14ac:dyDescent="0.25" r="10937" customHeight="1" ht="18.75">
      <c r="A10937" s="1" t="s">
        <v>10947</v>
      </c>
      <c r="B10937" s="5">
        <v>0.820784780556789</v>
      </c>
      <c r="C10937" s="5">
        <v>0.965151517730087</v>
      </c>
      <c r="D10937" s="5">
        <v>1.18282069344623</v>
      </c>
      <c r="E10937" s="5">
        <v>1.00849639346939</v>
      </c>
      <c r="F10937" s="5">
        <v>1.22904975782564</v>
      </c>
      <c r="G10937" s="5">
        <v>0.750880056763977</v>
      </c>
      <c r="H10937" s="5">
        <v>0.870806027063305</v>
      </c>
      <c r="I10937" s="5">
        <v>0.892836454156076</v>
      </c>
      <c r="J10937" s="5">
        <v>0.906675574557888</v>
      </c>
      <c r="K10937" s="6">
        <f>LEN(A10937)-LEN(SUBSTITUTE(A10937,"_",""))+1</f>
      </c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  <c r="V10937" s="1"/>
      <c r="W10937" s="4"/>
    </row>
    <row x14ac:dyDescent="0.25" r="10938" customHeight="1" ht="18.75">
      <c r="A10938" s="1" t="s">
        <v>10948</v>
      </c>
      <c r="B10938" s="5">
        <v>0.959133692686752</v>
      </c>
      <c r="C10938" s="5">
        <v>0.918624395149448</v>
      </c>
      <c r="D10938" s="5">
        <v>1.22893444179269</v>
      </c>
      <c r="E10938" s="5">
        <v>1.16743960549064</v>
      </c>
      <c r="F10938" s="5">
        <v>1.14675179100872</v>
      </c>
      <c r="G10938" s="5">
        <v>0.827729375444485</v>
      </c>
      <c r="H10938" s="5">
        <v>0.943141556297219</v>
      </c>
      <c r="I10938" s="5">
        <v>0.919252916657701</v>
      </c>
      <c r="J10938" s="5">
        <v>0.906648144209983</v>
      </c>
      <c r="K10938" s="6">
        <f>LEN(A10938)-LEN(SUBSTITUTE(A10938,"_",""))+1</f>
      </c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  <c r="V10938" s="1"/>
      <c r="W10938" s="4"/>
    </row>
    <row x14ac:dyDescent="0.25" r="10939" customHeight="1" ht="18.75">
      <c r="A10939" s="1" t="s">
        <v>10949</v>
      </c>
      <c r="B10939" s="5">
        <v>0.91410062944092</v>
      </c>
      <c r="C10939" s="5">
        <v>0.93240107912489</v>
      </c>
      <c r="D10939" s="5">
        <v>0.597258457849706</v>
      </c>
      <c r="E10939" s="5">
        <v>0.988342761505905</v>
      </c>
      <c r="F10939" s="5">
        <v>0.544433056776824</v>
      </c>
      <c r="G10939" s="5">
        <v>1.00971534619888</v>
      </c>
      <c r="H10939" s="5">
        <v>1.02836927063914</v>
      </c>
      <c r="I10939" s="5">
        <v>0.967049953779715</v>
      </c>
      <c r="J10939" s="5">
        <v>0.906644414988929</v>
      </c>
      <c r="K10939" s="6">
        <f>LEN(A10939)-LEN(SUBSTITUTE(A10939,"_",""))+1</f>
      </c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4"/>
    </row>
    <row x14ac:dyDescent="0.25" r="10940" customHeight="1" ht="18.75">
      <c r="A10940" s="1" t="s">
        <v>10950</v>
      </c>
      <c r="B10940" s="5">
        <v>0.483630760870742</v>
      </c>
      <c r="C10940" s="5">
        <v>0.921055324883191</v>
      </c>
      <c r="D10940" s="5">
        <v>0.444282130572703</v>
      </c>
      <c r="E10940" s="5">
        <v>1.63127609430558</v>
      </c>
      <c r="F10940" s="5">
        <v>0.392913645487205</v>
      </c>
      <c r="G10940" s="5">
        <v>0.762799019925696</v>
      </c>
      <c r="H10940" s="5">
        <v>1.10472790280214</v>
      </c>
      <c r="I10940" s="5">
        <v>0.848335642902282</v>
      </c>
      <c r="J10940" s="5">
        <v>0.906627897490454</v>
      </c>
      <c r="K10940" s="6">
        <f>LEN(A10940)-LEN(SUBSTITUTE(A10940,"_",""))+1</f>
      </c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4"/>
    </row>
    <row x14ac:dyDescent="0.25" r="10941" customHeight="1" ht="18.75">
      <c r="A10941" s="1" t="s">
        <v>10951</v>
      </c>
      <c r="B10941" s="5">
        <v>0.731778191229952</v>
      </c>
      <c r="C10941" s="5">
        <v>0.885589233753937</v>
      </c>
      <c r="D10941" s="5">
        <v>0.543687559521852</v>
      </c>
      <c r="E10941" s="5">
        <v>1.10717871533635</v>
      </c>
      <c r="F10941" s="5">
        <v>0.577088750291662</v>
      </c>
      <c r="G10941" s="5">
        <v>0.687984838708836</v>
      </c>
      <c r="H10941" s="5">
        <v>1.06359442217699</v>
      </c>
      <c r="I10941" s="5">
        <v>0.960204807264483</v>
      </c>
      <c r="J10941" s="5">
        <v>0.906611328934734</v>
      </c>
      <c r="K10941" s="6">
        <f>LEN(A10941)-LEN(SUBSTITUTE(A10941,"_",""))+1</f>
      </c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  <c r="V10941" s="1"/>
      <c r="W10941" s="4"/>
    </row>
    <row x14ac:dyDescent="0.25" r="10942" customHeight="1" ht="18.75">
      <c r="A10942" s="1" t="s">
        <v>10952</v>
      </c>
      <c r="B10942" s="5">
        <v>0.703781724582134</v>
      </c>
      <c r="C10942" s="5">
        <v>0.819221597815056</v>
      </c>
      <c r="D10942" s="5">
        <v>0.532975430194581</v>
      </c>
      <c r="E10942" s="5">
        <v>0.542429957056057</v>
      </c>
      <c r="F10942" s="5">
        <v>0.631720932152308</v>
      </c>
      <c r="G10942" s="5">
        <v>0.598099044390906</v>
      </c>
      <c r="H10942" s="5">
        <v>1.13332583468669</v>
      </c>
      <c r="I10942" s="5">
        <v>0.832429674250067</v>
      </c>
      <c r="J10942" s="5">
        <v>0.906579674672586</v>
      </c>
      <c r="K10942" s="6">
        <f>LEN(A10942)-LEN(SUBSTITUTE(A10942,"_",""))+1</f>
      </c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  <c r="V10942" s="1"/>
      <c r="W10942" s="4"/>
    </row>
    <row x14ac:dyDescent="0.25" r="10943" customHeight="1" ht="18.75">
      <c r="A10943" s="1" t="s">
        <v>10953</v>
      </c>
      <c r="B10943" s="5">
        <v>1.27369831724704</v>
      </c>
      <c r="C10943" s="5">
        <v>0.996806592017599</v>
      </c>
      <c r="D10943" s="5">
        <v>1.2525836582106</v>
      </c>
      <c r="E10943" s="5">
        <v>1.37449036014684</v>
      </c>
      <c r="F10943" s="5">
        <v>1.32972215381618</v>
      </c>
      <c r="G10943" s="5">
        <v>1.07786587012727</v>
      </c>
      <c r="H10943" s="5">
        <v>1.0643535891415</v>
      </c>
      <c r="I10943" s="5">
        <v>1.10159252945809</v>
      </c>
      <c r="J10943" s="5">
        <v>0.906578789184347</v>
      </c>
      <c r="K10943" s="6">
        <f>LEN(A10943)-LEN(SUBSTITUTE(A10943,"_",""))+1</f>
      </c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  <c r="V10943" s="1"/>
      <c r="W10943" s="4"/>
    </row>
    <row x14ac:dyDescent="0.25" r="10944" customHeight="1" ht="18.75">
      <c r="A10944" s="1" t="s">
        <v>10954</v>
      </c>
      <c r="B10944" s="5">
        <v>1.1464875899524</v>
      </c>
      <c r="C10944" s="5">
        <v>0.991648783646356</v>
      </c>
      <c r="D10944" s="5">
        <v>0.956848208527386</v>
      </c>
      <c r="E10944" s="5">
        <v>1.06262995703827</v>
      </c>
      <c r="F10944" s="5">
        <v>2.51510936925475</v>
      </c>
      <c r="G10944" s="5">
        <v>1.32498334054035</v>
      </c>
      <c r="H10944" s="5">
        <v>1.06334299270321</v>
      </c>
      <c r="I10944" s="5">
        <v>1.10242385282353</v>
      </c>
      <c r="J10944" s="5">
        <v>0.906553719736789</v>
      </c>
      <c r="K10944" s="6">
        <f>LEN(A10944)-LEN(SUBSTITUTE(A10944,"_",""))+1</f>
      </c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  <c r="W10944" s="4"/>
    </row>
    <row x14ac:dyDescent="0.25" r="10945" customHeight="1" ht="18.75">
      <c r="A10945" s="1" t="s">
        <v>10955</v>
      </c>
      <c r="B10945" s="5">
        <v>0.850597303978954</v>
      </c>
      <c r="C10945" s="5">
        <v>1.0001420543228</v>
      </c>
      <c r="D10945" s="5">
        <v>1.77609390513466</v>
      </c>
      <c r="E10945" s="5">
        <v>1.10662148846917</v>
      </c>
      <c r="F10945" s="5">
        <v>1.83640939405963</v>
      </c>
      <c r="G10945" s="5">
        <v>0.767246343391129</v>
      </c>
      <c r="H10945" s="5">
        <v>0.943819595396046</v>
      </c>
      <c r="I10945" s="5">
        <v>1.12437208872817</v>
      </c>
      <c r="J10945" s="5">
        <v>0.906551776902034</v>
      </c>
      <c r="K10945" s="6">
        <f>LEN(A10945)-LEN(SUBSTITUTE(A10945,"_",""))+1</f>
      </c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4"/>
    </row>
    <row x14ac:dyDescent="0.25" r="10946" customHeight="1" ht="18.75">
      <c r="A10946" s="1" t="s">
        <v>10956</v>
      </c>
      <c r="B10946" s="5">
        <v>1.10842874407963</v>
      </c>
      <c r="C10946" s="5">
        <v>1.03140388040014</v>
      </c>
      <c r="D10946" s="5">
        <v>0.646900163880196</v>
      </c>
      <c r="E10946" s="5">
        <v>0.615743735230224</v>
      </c>
      <c r="F10946" s="5">
        <v>0.771957975249915</v>
      </c>
      <c r="G10946" s="5">
        <v>1.02124148141716</v>
      </c>
      <c r="H10946" s="5">
        <v>1.08137940164221</v>
      </c>
      <c r="I10946" s="5">
        <v>0.931629774643713</v>
      </c>
      <c r="J10946" s="5">
        <v>0.906543539819995</v>
      </c>
      <c r="K10946" s="6">
        <f>LEN(A10946)-LEN(SUBSTITUTE(A10946,"_",""))+1</f>
      </c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  <c r="V10946" s="1"/>
      <c r="W10946" s="4"/>
    </row>
    <row x14ac:dyDescent="0.25" r="10947" customHeight="1" ht="18.75">
      <c r="A10947" s="1" t="s">
        <v>10957</v>
      </c>
      <c r="B10947" s="5">
        <v>0.544878311142216</v>
      </c>
      <c r="C10947" s="5">
        <v>0.88123287363796</v>
      </c>
      <c r="D10947" s="5">
        <v>0.552945493687085</v>
      </c>
      <c r="E10947" s="5">
        <v>0.957107385758449</v>
      </c>
      <c r="F10947" s="5">
        <v>0.536363323640998</v>
      </c>
      <c r="G10947" s="5">
        <v>0.742453218593378</v>
      </c>
      <c r="H10947" s="5">
        <v>1.0631608595857</v>
      </c>
      <c r="I10947" s="5">
        <v>0.850033335569402</v>
      </c>
      <c r="J10947" s="5">
        <v>0.906496643252912</v>
      </c>
      <c r="K10947" s="6">
        <f>LEN(A10947)-LEN(SUBSTITUTE(A10947,"_",""))+1</f>
      </c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  <c r="V10947" s="1"/>
      <c r="W10947" s="4"/>
    </row>
    <row x14ac:dyDescent="0.25" r="10948" customHeight="1" ht="18.75">
      <c r="A10948" s="1" t="s">
        <v>10958</v>
      </c>
      <c r="B10948" s="5">
        <v>0.517837228498475</v>
      </c>
      <c r="C10948" s="5">
        <v>0.914857139477358</v>
      </c>
      <c r="D10948" s="5">
        <v>0.778618489954582</v>
      </c>
      <c r="E10948" s="5">
        <v>1.08306961657384</v>
      </c>
      <c r="F10948" s="5">
        <v>0.71669523495267</v>
      </c>
      <c r="G10948" s="5">
        <v>0.496278239360636</v>
      </c>
      <c r="H10948" s="5">
        <v>0.889654253998399</v>
      </c>
      <c r="I10948" s="5">
        <v>0.856616612356647</v>
      </c>
      <c r="J10948" s="5">
        <v>0.906452340684897</v>
      </c>
      <c r="K10948" s="6">
        <f>LEN(A10948)-LEN(SUBSTITUTE(A10948,"_",""))+1</f>
      </c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  <c r="V10948" s="1"/>
      <c r="W10948" s="4"/>
    </row>
    <row x14ac:dyDescent="0.25" r="10949" customHeight="1" ht="18.75">
      <c r="A10949" s="1" t="s">
        <v>10959</v>
      </c>
      <c r="B10949" s="5">
        <v>0.929522291082847</v>
      </c>
      <c r="C10949" s="5">
        <v>0.986103500634608</v>
      </c>
      <c r="D10949" s="5">
        <v>0.97000910517035</v>
      </c>
      <c r="E10949" s="5">
        <v>0.946167667216093</v>
      </c>
      <c r="F10949" s="5">
        <v>0.881533305014867</v>
      </c>
      <c r="G10949" s="5">
        <v>0.783699982358725</v>
      </c>
      <c r="H10949" s="5">
        <v>0.97510852512682</v>
      </c>
      <c r="I10949" s="5">
        <v>0.868968770193637</v>
      </c>
      <c r="J10949" s="5">
        <v>0.906447037091377</v>
      </c>
      <c r="K10949" s="6">
        <f>LEN(A10949)-LEN(SUBSTITUTE(A10949,"_",""))+1</f>
      </c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4"/>
    </row>
    <row x14ac:dyDescent="0.25" r="10950" customHeight="1" ht="18.75">
      <c r="A10950" s="1" t="s">
        <v>10960</v>
      </c>
      <c r="B10950" s="5">
        <v>1.06655708140671</v>
      </c>
      <c r="C10950" s="5">
        <v>1.2178791883986</v>
      </c>
      <c r="D10950" s="5">
        <v>0.826429668487568</v>
      </c>
      <c r="E10950" s="6">
        <v>0</v>
      </c>
      <c r="F10950" s="5">
        <v>0.66241821646334</v>
      </c>
      <c r="G10950" s="5">
        <v>1.18026655572173</v>
      </c>
      <c r="H10950" s="5">
        <v>1.04822747100826</v>
      </c>
      <c r="I10950" s="5">
        <v>1.08958958376556</v>
      </c>
      <c r="J10950" s="5">
        <v>0.906387023946338</v>
      </c>
      <c r="K10950" s="6">
        <f>LEN(A10950)-LEN(SUBSTITUTE(A10950,"_",""))+1</f>
      </c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4"/>
    </row>
    <row x14ac:dyDescent="0.25" r="10951" customHeight="1" ht="18.75">
      <c r="A10951" s="1" t="s">
        <v>10961</v>
      </c>
      <c r="B10951" s="5">
        <v>0.534804131806156</v>
      </c>
      <c r="C10951" s="5">
        <v>0.904305486858191</v>
      </c>
      <c r="D10951" s="5">
        <v>0.505399426313998</v>
      </c>
      <c r="E10951" s="5">
        <v>1.07630882171978</v>
      </c>
      <c r="F10951" s="5">
        <v>0.471959470999488</v>
      </c>
      <c r="G10951" s="5">
        <v>0.823832252487681</v>
      </c>
      <c r="H10951" s="5">
        <v>1.0943771241419</v>
      </c>
      <c r="I10951" s="5">
        <v>0.817982310344795</v>
      </c>
      <c r="J10951" s="5">
        <v>0.906372672009731</v>
      </c>
      <c r="K10951" s="6">
        <f>LEN(A10951)-LEN(SUBSTITUTE(A10951,"_",""))+1</f>
      </c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  <c r="W10951" s="4"/>
    </row>
    <row x14ac:dyDescent="0.25" r="10952" customHeight="1" ht="18.75">
      <c r="A10952" s="1" t="s">
        <v>10962</v>
      </c>
      <c r="B10952" s="5">
        <v>0.872186197313413</v>
      </c>
      <c r="C10952" s="5">
        <v>0.907205618483757</v>
      </c>
      <c r="D10952" s="5">
        <v>0.573359937674968</v>
      </c>
      <c r="E10952" s="5">
        <v>1.26381711064956</v>
      </c>
      <c r="F10952" s="5">
        <v>0.515162428161279</v>
      </c>
      <c r="G10952" s="5">
        <v>1.06786276028674</v>
      </c>
      <c r="H10952" s="5">
        <v>1.0036349132777</v>
      </c>
      <c r="I10952" s="5">
        <v>0.869618422138059</v>
      </c>
      <c r="J10952" s="5">
        <v>0.906354647243373</v>
      </c>
      <c r="K10952" s="6">
        <f>LEN(A10952)-LEN(SUBSTITUTE(A10952,"_",""))+1</f>
      </c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  <c r="V10952" s="1"/>
      <c r="W10952" s="4"/>
    </row>
    <row x14ac:dyDescent="0.25" r="10953" customHeight="1" ht="18.75">
      <c r="A10953" s="1" t="s">
        <v>10963</v>
      </c>
      <c r="B10953" s="5">
        <v>0.88589852877196</v>
      </c>
      <c r="C10953" s="5">
        <v>0.986524120845634</v>
      </c>
      <c r="D10953" s="5">
        <v>0.991309214196221</v>
      </c>
      <c r="E10953" s="5">
        <v>0.937791337454965</v>
      </c>
      <c r="F10953" s="5">
        <v>0.88648827848043</v>
      </c>
      <c r="G10953" s="5">
        <v>1.04721161404481</v>
      </c>
      <c r="H10953" s="5">
        <v>0.930685841500633</v>
      </c>
      <c r="I10953" s="5">
        <v>0.853593169505043</v>
      </c>
      <c r="J10953" s="5">
        <v>0.90634899196188</v>
      </c>
      <c r="K10953" s="6">
        <f>LEN(A10953)-LEN(SUBSTITUTE(A10953,"_",""))+1</f>
      </c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  <c r="V10953" s="1"/>
      <c r="W10953" s="4"/>
    </row>
    <row x14ac:dyDescent="0.25" r="10954" customHeight="1" ht="18.75">
      <c r="A10954" s="1" t="s">
        <v>10964</v>
      </c>
      <c r="B10954" s="5">
        <v>0.722652046646633</v>
      </c>
      <c r="C10954" s="5">
        <v>0.99903323051733</v>
      </c>
      <c r="D10954" s="5">
        <v>0.91561493567046</v>
      </c>
      <c r="E10954" s="5">
        <v>0.782154245098686</v>
      </c>
      <c r="F10954" s="5">
        <v>0.88841726434602</v>
      </c>
      <c r="G10954" s="5">
        <v>0.867611006410726</v>
      </c>
      <c r="H10954" s="5">
        <v>1.107064019913</v>
      </c>
      <c r="I10954" s="5">
        <v>0.929241604851368</v>
      </c>
      <c r="J10954" s="5">
        <v>0.90634081567499</v>
      </c>
      <c r="K10954" s="6">
        <f>LEN(A10954)-LEN(SUBSTITUTE(A10954,"_",""))+1</f>
      </c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4"/>
    </row>
    <row x14ac:dyDescent="0.25" r="10955" customHeight="1" ht="18.75">
      <c r="A10955" s="1" t="s">
        <v>10965</v>
      </c>
      <c r="B10955" s="5">
        <v>0.919974105011529</v>
      </c>
      <c r="C10955" s="5">
        <v>0.868828005281844</v>
      </c>
      <c r="D10955" s="5">
        <v>1.81294140745441</v>
      </c>
      <c r="E10955" s="5">
        <v>1.01943470632362</v>
      </c>
      <c r="F10955" s="5">
        <v>1.50643125107945</v>
      </c>
      <c r="G10955" s="5">
        <v>1.0979428934579</v>
      </c>
      <c r="H10955" s="5">
        <v>0.939996869172127</v>
      </c>
      <c r="I10955" s="5">
        <v>0.84264493681443</v>
      </c>
      <c r="J10955" s="5">
        <v>0.906340124517093</v>
      </c>
      <c r="K10955" s="6">
        <f>LEN(A10955)-LEN(SUBSTITUTE(A10955,"_",""))+1</f>
      </c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4"/>
    </row>
    <row x14ac:dyDescent="0.25" r="10956" customHeight="1" ht="18.75">
      <c r="A10956" s="1" t="s">
        <v>10966</v>
      </c>
      <c r="B10956" s="5">
        <v>0.885000292841418</v>
      </c>
      <c r="C10956" s="5">
        <v>0.926154680780742</v>
      </c>
      <c r="D10956" s="5">
        <v>0.900972185250045</v>
      </c>
      <c r="E10956" s="5">
        <v>1.04718978076608</v>
      </c>
      <c r="F10956" s="5">
        <v>1.11807205778901</v>
      </c>
      <c r="G10956" s="5">
        <v>1.30276156942902</v>
      </c>
      <c r="H10956" s="5">
        <v>0.994864452925641</v>
      </c>
      <c r="I10956" s="5">
        <v>1.18579373864047</v>
      </c>
      <c r="J10956" s="5">
        <v>0.906305282896877</v>
      </c>
      <c r="K10956" s="6">
        <f>LEN(A10956)-LEN(SUBSTITUTE(A10956,"_",""))+1</f>
      </c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  <c r="V10956" s="1"/>
      <c r="W10956" s="4"/>
    </row>
    <row x14ac:dyDescent="0.25" r="10957" customHeight="1" ht="18.75">
      <c r="A10957" s="1" t="s">
        <v>10967</v>
      </c>
      <c r="B10957" s="5">
        <v>0.852221775979735</v>
      </c>
      <c r="C10957" s="5">
        <v>1.01967518021896</v>
      </c>
      <c r="D10957" s="5">
        <v>1.39886754070131</v>
      </c>
      <c r="E10957" s="5">
        <v>0.917888684853343</v>
      </c>
      <c r="F10957" s="5">
        <v>1.36871178324515</v>
      </c>
      <c r="G10957" s="5">
        <v>0.678544436548705</v>
      </c>
      <c r="H10957" s="5">
        <v>1.00436901671297</v>
      </c>
      <c r="I10957" s="5">
        <v>1.0658173584362</v>
      </c>
      <c r="J10957" s="5">
        <v>0.90628780751127</v>
      </c>
      <c r="K10957" s="6">
        <f>LEN(A10957)-LEN(SUBSTITUTE(A10957,"_",""))+1</f>
      </c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  <c r="W10957" s="4"/>
    </row>
    <row x14ac:dyDescent="0.25" r="10958" customHeight="1" ht="18.75">
      <c r="A10958" s="1" t="s">
        <v>10968</v>
      </c>
      <c r="B10958" s="5">
        <v>1.12158163270967</v>
      </c>
      <c r="C10958" s="5">
        <v>0.923044042656166</v>
      </c>
      <c r="D10958" s="5">
        <v>0.722466669519222</v>
      </c>
      <c r="E10958" s="5">
        <v>0.96460060221216</v>
      </c>
      <c r="F10958" s="5">
        <v>0.821890770035894</v>
      </c>
      <c r="G10958" s="5">
        <v>1.27389473251697</v>
      </c>
      <c r="H10958" s="5">
        <v>0.974075962459785</v>
      </c>
      <c r="I10958" s="5">
        <v>0.849716153803011</v>
      </c>
      <c r="J10958" s="5">
        <v>0.906273940099334</v>
      </c>
      <c r="K10958" s="6">
        <f>LEN(A10958)-LEN(SUBSTITUTE(A10958,"_",""))+1</f>
      </c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4"/>
    </row>
    <row x14ac:dyDescent="0.25" r="10959" customHeight="1" ht="18.75">
      <c r="A10959" s="1" t="s">
        <v>10969</v>
      </c>
      <c r="B10959" s="5">
        <v>1.01413040883954</v>
      </c>
      <c r="C10959" s="5">
        <v>0.963027071159899</v>
      </c>
      <c r="D10959" s="5">
        <v>0.572480549677556</v>
      </c>
      <c r="E10959" s="5">
        <v>0.976762120398328</v>
      </c>
      <c r="F10959" s="5">
        <v>0.690171213705304</v>
      </c>
      <c r="G10959" s="5">
        <v>0.83295231210734</v>
      </c>
      <c r="H10959" s="5">
        <v>0.994650428947334</v>
      </c>
      <c r="I10959" s="5">
        <v>0.938911730069195</v>
      </c>
      <c r="J10959" s="5">
        <v>0.906253465044473</v>
      </c>
      <c r="K10959" s="6">
        <f>LEN(A10959)-LEN(SUBSTITUTE(A10959,"_",""))+1</f>
      </c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  <c r="W10959" s="4"/>
    </row>
    <row x14ac:dyDescent="0.25" r="10960" customHeight="1" ht="18.75">
      <c r="A10960" s="1" t="s">
        <v>10970</v>
      </c>
      <c r="B10960" s="5">
        <v>0.912017344269912</v>
      </c>
      <c r="C10960" s="5">
        <v>0.997135209371333</v>
      </c>
      <c r="D10960" s="5">
        <v>0.761672844344995</v>
      </c>
      <c r="E10960" s="5">
        <v>1.49188579655509</v>
      </c>
      <c r="F10960" s="5">
        <v>0.921187150716155</v>
      </c>
      <c r="G10960" s="5">
        <v>0.895798718204229</v>
      </c>
      <c r="H10960" s="5">
        <v>1.1198679716652</v>
      </c>
      <c r="I10960" s="5">
        <v>1.02795868701489</v>
      </c>
      <c r="J10960" s="5">
        <v>0.906249541810753</v>
      </c>
      <c r="K10960" s="6">
        <f>LEN(A10960)-LEN(SUBSTITUTE(A10960,"_",""))+1</f>
      </c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  <c r="V10960" s="1"/>
      <c r="W10960" s="4"/>
    </row>
    <row x14ac:dyDescent="0.25" r="10961" customHeight="1" ht="18.75">
      <c r="A10961" s="1" t="s">
        <v>10971</v>
      </c>
      <c r="B10961" s="5">
        <v>0.957907022503925</v>
      </c>
      <c r="C10961" s="5">
        <v>0.929257531054464</v>
      </c>
      <c r="D10961" s="5">
        <v>0.579515818842418</v>
      </c>
      <c r="E10961" s="5">
        <v>0.775383719349702</v>
      </c>
      <c r="F10961" s="5">
        <v>0.638509592839653</v>
      </c>
      <c r="G10961" s="5">
        <v>0.807004968343158</v>
      </c>
      <c r="H10961" s="5">
        <v>0.955088926974565</v>
      </c>
      <c r="I10961" s="5">
        <v>1.0111445802345</v>
      </c>
      <c r="J10961" s="5">
        <v>0.90615981106144</v>
      </c>
      <c r="K10961" s="6">
        <f>LEN(A10961)-LEN(SUBSTITUTE(A10961,"_",""))+1</f>
      </c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4"/>
    </row>
    <row x14ac:dyDescent="0.25" r="10962" customHeight="1" ht="18.75">
      <c r="A10962" s="1" t="s">
        <v>10972</v>
      </c>
      <c r="B10962" s="5">
        <v>0.661327250282409</v>
      </c>
      <c r="C10962" s="5">
        <v>0.864199494242439</v>
      </c>
      <c r="D10962" s="5">
        <v>0.498696301471484</v>
      </c>
      <c r="E10962" s="5">
        <v>0.77013869716182</v>
      </c>
      <c r="F10962" s="5">
        <v>0.513789387676577</v>
      </c>
      <c r="G10962" s="5">
        <v>1.08674248242398</v>
      </c>
      <c r="H10962" s="5">
        <v>1.00649662473205</v>
      </c>
      <c r="I10962" s="5">
        <v>0.867973011278304</v>
      </c>
      <c r="J10962" s="5">
        <v>0.906096266647207</v>
      </c>
      <c r="K10962" s="6">
        <f>LEN(A10962)-LEN(SUBSTITUTE(A10962,"_",""))+1</f>
      </c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4"/>
    </row>
    <row x14ac:dyDescent="0.25" r="10963" customHeight="1" ht="18.75">
      <c r="A10963" s="1" t="s">
        <v>10973</v>
      </c>
      <c r="B10963" s="5">
        <v>1.03650676463085</v>
      </c>
      <c r="C10963" s="5">
        <v>1.03301832553722</v>
      </c>
      <c r="D10963" s="5">
        <v>0.91237166515388</v>
      </c>
      <c r="E10963" s="5">
        <v>1.00070960157258</v>
      </c>
      <c r="F10963" s="5">
        <v>1.06741837343253</v>
      </c>
      <c r="G10963" s="5">
        <v>1.2082724725878</v>
      </c>
      <c r="H10963" s="5">
        <v>0.969424227776476</v>
      </c>
      <c r="I10963" s="5">
        <v>0.998209171140399</v>
      </c>
      <c r="J10963" s="5">
        <v>0.906083587550108</v>
      </c>
      <c r="K10963" s="6">
        <f>LEN(A10963)-LEN(SUBSTITUTE(A10963,"_",""))+1</f>
      </c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  <c r="V10963" s="1"/>
      <c r="W10963" s="4"/>
    </row>
    <row x14ac:dyDescent="0.25" r="10964" customHeight="1" ht="18.75">
      <c r="A10964" s="1" t="s">
        <v>10974</v>
      </c>
      <c r="B10964" s="5">
        <v>1.06487568071591</v>
      </c>
      <c r="C10964" s="5">
        <v>0.99189997807141</v>
      </c>
      <c r="D10964" s="5">
        <v>0.736137538075438</v>
      </c>
      <c r="E10964" s="5">
        <v>0.996203082003487</v>
      </c>
      <c r="F10964" s="5">
        <v>0.92023580247511</v>
      </c>
      <c r="G10964" s="5">
        <v>0.746197776302361</v>
      </c>
      <c r="H10964" s="5">
        <v>1.06393369632427</v>
      </c>
      <c r="I10964" s="5">
        <v>0.928958190874219</v>
      </c>
      <c r="J10964" s="5">
        <v>0.906056942104147</v>
      </c>
      <c r="K10964" s="6">
        <f>LEN(A10964)-LEN(SUBSTITUTE(A10964,"_",""))+1</f>
      </c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  <c r="W10964" s="4"/>
    </row>
    <row x14ac:dyDescent="0.25" r="10965" customHeight="1" ht="18.75">
      <c r="A10965" s="1" t="s">
        <v>10975</v>
      </c>
      <c r="B10965" s="5">
        <v>0.622828096809829</v>
      </c>
      <c r="C10965" s="5">
        <v>0.877169874519722</v>
      </c>
      <c r="D10965" s="5">
        <v>0.804602425090995</v>
      </c>
      <c r="E10965" s="5">
        <v>0.84681226171779</v>
      </c>
      <c r="F10965" s="5">
        <v>0.817552831935683</v>
      </c>
      <c r="G10965" s="5">
        <v>0.684881857615787</v>
      </c>
      <c r="H10965" s="5">
        <v>1.1503230697085</v>
      </c>
      <c r="I10965" s="5">
        <v>0.855729903213248</v>
      </c>
      <c r="J10965" s="5">
        <v>0.906032196938817</v>
      </c>
      <c r="K10965" s="6">
        <f>LEN(A10965)-LEN(SUBSTITUTE(A10965,"_",""))+1</f>
      </c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4"/>
    </row>
    <row x14ac:dyDescent="0.25" r="10966" customHeight="1" ht="18.75">
      <c r="A10966" s="1" t="s">
        <v>10976</v>
      </c>
      <c r="B10966" s="5">
        <v>0.815816419918646</v>
      </c>
      <c r="C10966" s="5">
        <v>0.949912685357057</v>
      </c>
      <c r="D10966" s="5">
        <v>0.622494448416436</v>
      </c>
      <c r="E10966" s="5">
        <v>1.0340995556866</v>
      </c>
      <c r="F10966" s="5">
        <v>0.7632803161027</v>
      </c>
      <c r="G10966" s="5">
        <v>0.734933550016613</v>
      </c>
      <c r="H10966" s="5">
        <v>0.895286254604413</v>
      </c>
      <c r="I10966" s="5">
        <v>0.924413206731735</v>
      </c>
      <c r="J10966" s="5">
        <v>0.905989498074836</v>
      </c>
      <c r="K10966" s="6">
        <f>LEN(A10966)-LEN(SUBSTITUTE(A10966,"_",""))+1</f>
      </c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  <c r="V10966" s="1"/>
      <c r="W10966" s="4"/>
    </row>
    <row x14ac:dyDescent="0.25" r="10967" customHeight="1" ht="18.75">
      <c r="A10967" s="1" t="s">
        <v>10977</v>
      </c>
      <c r="B10967" s="5">
        <v>1.31598018105389</v>
      </c>
      <c r="C10967" s="5">
        <v>1.13987913726221</v>
      </c>
      <c r="D10967" s="5">
        <v>0.735207018390014</v>
      </c>
      <c r="E10967" s="5">
        <v>0.895938213386099</v>
      </c>
      <c r="F10967" s="5">
        <v>1.01917465865307</v>
      </c>
      <c r="G10967" s="5">
        <v>1.13850753521255</v>
      </c>
      <c r="H10967" s="5">
        <v>0.974828779235048</v>
      </c>
      <c r="I10967" s="5">
        <v>1.06626759320805</v>
      </c>
      <c r="J10967" s="5">
        <v>0.905954043302401</v>
      </c>
      <c r="K10967" s="6">
        <f>LEN(A10967)-LEN(SUBSTITUTE(A10967,"_",""))+1</f>
      </c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  <c r="V10967" s="1"/>
      <c r="W10967" s="4"/>
    </row>
    <row x14ac:dyDescent="0.25" r="10968" customHeight="1" ht="18.75">
      <c r="A10968" s="1" t="s">
        <v>10978</v>
      </c>
      <c r="B10968" s="5">
        <v>0.893273990578787</v>
      </c>
      <c r="C10968" s="5">
        <v>1.00195164750857</v>
      </c>
      <c r="D10968" s="5">
        <v>1.25057309440055</v>
      </c>
      <c r="E10968" s="5">
        <v>1.21775112474405</v>
      </c>
      <c r="F10968" s="5">
        <v>0.88477790469077</v>
      </c>
      <c r="G10968" s="5">
        <v>0.934928136932866</v>
      </c>
      <c r="H10968" s="5">
        <v>0.965942702943686</v>
      </c>
      <c r="I10968" s="5">
        <v>1.01768878746717</v>
      </c>
      <c r="J10968" s="5">
        <v>0.905954032604542</v>
      </c>
      <c r="K10968" s="6">
        <f>LEN(A10968)-LEN(SUBSTITUTE(A10968,"_",""))+1</f>
      </c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  <c r="V10968" s="1"/>
      <c r="W10968" s="4"/>
    </row>
    <row x14ac:dyDescent="0.25" r="10969" customHeight="1" ht="18.75">
      <c r="A10969" s="1" t="s">
        <v>10979</v>
      </c>
      <c r="B10969" s="5">
        <v>0.878381133688079</v>
      </c>
      <c r="C10969" s="5">
        <v>0.933908505352233</v>
      </c>
      <c r="D10969" s="5">
        <v>1.1381829549925</v>
      </c>
      <c r="E10969" s="5">
        <v>0.737050953582495</v>
      </c>
      <c r="F10969" s="5">
        <v>1.14951748414476</v>
      </c>
      <c r="G10969" s="5">
        <v>1.16888141190567</v>
      </c>
      <c r="H10969" s="5">
        <v>0.927724480850126</v>
      </c>
      <c r="I10969" s="5">
        <v>0.817191649332699</v>
      </c>
      <c r="J10969" s="5">
        <v>0.905937779379634</v>
      </c>
      <c r="K10969" s="6">
        <f>LEN(A10969)-LEN(SUBSTITUTE(A10969,"_",""))+1</f>
      </c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4"/>
    </row>
    <row x14ac:dyDescent="0.25" r="10970" customHeight="1" ht="18.75">
      <c r="A10970" s="1" t="s">
        <v>10980</v>
      </c>
      <c r="B10970" s="5">
        <v>1.20460244153838</v>
      </c>
      <c r="C10970" s="5">
        <v>1.02536740995332</v>
      </c>
      <c r="D10970" s="5">
        <v>0.927978461018943</v>
      </c>
      <c r="E10970" s="5">
        <v>0.958482220101286</v>
      </c>
      <c r="F10970" s="5">
        <v>1.35387320483206</v>
      </c>
      <c r="G10970" s="5">
        <v>1.32034775253979</v>
      </c>
      <c r="H10970" s="5">
        <v>1.06384417777451</v>
      </c>
      <c r="I10970" s="5">
        <v>1.3723234132384</v>
      </c>
      <c r="J10970" s="5">
        <v>0.905914760763391</v>
      </c>
      <c r="K10970" s="6">
        <f>LEN(A10970)-LEN(SUBSTITUTE(A10970,"_",""))+1</f>
      </c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4"/>
    </row>
    <row x14ac:dyDescent="0.25" r="10971" customHeight="1" ht="18.75">
      <c r="A10971" s="1" t="s">
        <v>10981</v>
      </c>
      <c r="B10971" s="5">
        <v>0.855008522704288</v>
      </c>
      <c r="C10971" s="5">
        <v>0.913854302620738</v>
      </c>
      <c r="D10971" s="5">
        <v>2.56131971920002</v>
      </c>
      <c r="E10971" s="5">
        <v>1.18113672531402</v>
      </c>
      <c r="F10971" s="5">
        <v>1.89848128827167</v>
      </c>
      <c r="G10971" s="5">
        <v>1.07118602797506</v>
      </c>
      <c r="H10971" s="5">
        <v>1.0188185156755</v>
      </c>
      <c r="I10971" s="5">
        <v>0.874851536549103</v>
      </c>
      <c r="J10971" s="5">
        <v>0.905909364548351</v>
      </c>
      <c r="K10971" s="6">
        <f>LEN(A10971)-LEN(SUBSTITUTE(A10971,"_",""))+1</f>
      </c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4"/>
    </row>
    <row x14ac:dyDescent="0.25" r="10972" customHeight="1" ht="18.75">
      <c r="A10972" s="1" t="s">
        <v>10982</v>
      </c>
      <c r="B10972" s="5">
        <v>1.10505557849635</v>
      </c>
      <c r="C10972" s="5">
        <v>0.943321555182639</v>
      </c>
      <c r="D10972" s="5">
        <v>1.17653334680325</v>
      </c>
      <c r="E10972" s="5">
        <v>1.25899593831692</v>
      </c>
      <c r="F10972" s="5">
        <v>0.98113257843072</v>
      </c>
      <c r="G10972" s="5">
        <v>0.848628318967884</v>
      </c>
      <c r="H10972" s="5">
        <v>0.994283790861874</v>
      </c>
      <c r="I10972" s="5">
        <v>0.916974319048272</v>
      </c>
      <c r="J10972" s="5">
        <v>0.905886765731291</v>
      </c>
      <c r="K10972" s="6">
        <f>LEN(A10972)-LEN(SUBSTITUTE(A10972,"_",""))+1</f>
      </c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  <c r="V10972" s="1"/>
      <c r="W10972" s="4"/>
    </row>
    <row x14ac:dyDescent="0.25" r="10973" customHeight="1" ht="18.75">
      <c r="A10973" s="1" t="s">
        <v>10983</v>
      </c>
      <c r="B10973" s="5">
        <v>0.666299796661605</v>
      </c>
      <c r="C10973" s="5">
        <v>0.942516688368256</v>
      </c>
      <c r="D10973" s="5">
        <v>0.667073815320261</v>
      </c>
      <c r="E10973" s="5">
        <v>0.675779653899666</v>
      </c>
      <c r="F10973" s="5">
        <v>0.700641476533647</v>
      </c>
      <c r="G10973" s="5">
        <v>1.06501242103872</v>
      </c>
      <c r="H10973" s="5">
        <v>1.07375624528994</v>
      </c>
      <c r="I10973" s="5">
        <v>0.986865806514349</v>
      </c>
      <c r="J10973" s="5">
        <v>0.905880372796816</v>
      </c>
      <c r="K10973" s="6">
        <f>LEN(A10973)-LEN(SUBSTITUTE(A10973,"_",""))+1</f>
      </c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4"/>
    </row>
    <row x14ac:dyDescent="0.25" r="10974" customHeight="1" ht="18.75">
      <c r="A10974" s="1" t="s">
        <v>10984</v>
      </c>
      <c r="B10974" s="5">
        <v>1.36612805916577</v>
      </c>
      <c r="C10974" s="5">
        <v>1.09768831471702</v>
      </c>
      <c r="D10974" s="5">
        <v>0.7613079351757</v>
      </c>
      <c r="E10974" s="5">
        <v>1.22383138565303</v>
      </c>
      <c r="F10974" s="5">
        <v>0.753311397386797</v>
      </c>
      <c r="G10974" s="5">
        <v>0.998248815039861</v>
      </c>
      <c r="H10974" s="5">
        <v>1.01466068284655</v>
      </c>
      <c r="I10974" s="5">
        <v>1.01298079433132</v>
      </c>
      <c r="J10974" s="5">
        <v>0.905878943743406</v>
      </c>
      <c r="K10974" s="6">
        <f>LEN(A10974)-LEN(SUBSTITUTE(A10974,"_",""))+1</f>
      </c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  <c r="V10974" s="1"/>
      <c r="W10974" s="4"/>
    </row>
    <row x14ac:dyDescent="0.25" r="10975" customHeight="1" ht="18.75">
      <c r="A10975" s="1" t="s">
        <v>10985</v>
      </c>
      <c r="B10975" s="5">
        <v>1.25559773868429</v>
      </c>
      <c r="C10975" s="5">
        <v>0.999586769298705</v>
      </c>
      <c r="D10975" s="5">
        <v>0.693156216349943</v>
      </c>
      <c r="E10975" s="5">
        <v>0.92548555964435</v>
      </c>
      <c r="F10975" s="5">
        <v>0.769161686523762</v>
      </c>
      <c r="G10975" s="5">
        <v>0.681526086040852</v>
      </c>
      <c r="H10975" s="5">
        <v>1.03819518979561</v>
      </c>
      <c r="I10975" s="5">
        <v>0.932659864988916</v>
      </c>
      <c r="J10975" s="5">
        <v>0.905874580217301</v>
      </c>
      <c r="K10975" s="6">
        <f>LEN(A10975)-LEN(SUBSTITUTE(A10975,"_",""))+1</f>
      </c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  <c r="V10975" s="1"/>
      <c r="W10975" s="4"/>
    </row>
    <row x14ac:dyDescent="0.25" r="10976" customHeight="1" ht="18.75">
      <c r="A10976" s="1" t="s">
        <v>10986</v>
      </c>
      <c r="B10976" s="5">
        <v>0.913044649871684</v>
      </c>
      <c r="C10976" s="5">
        <v>1.01479091160071</v>
      </c>
      <c r="D10976" s="5">
        <v>0.58754445604878</v>
      </c>
      <c r="E10976" s="5">
        <v>1.05673393443209</v>
      </c>
      <c r="F10976" s="5">
        <v>0.559325812735528</v>
      </c>
      <c r="G10976" s="5">
        <v>0.685964557513169</v>
      </c>
      <c r="H10976" s="5">
        <v>0.921696074449792</v>
      </c>
      <c r="I10976" s="5">
        <v>0.914089847602479</v>
      </c>
      <c r="J10976" s="5">
        <v>0.905862504769966</v>
      </c>
      <c r="K10976" s="6">
        <f>LEN(A10976)-LEN(SUBSTITUTE(A10976,"_",""))+1</f>
      </c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  <c r="W10976" s="4"/>
    </row>
    <row x14ac:dyDescent="0.25" r="10977" customHeight="1" ht="18.75">
      <c r="A10977" s="1" t="s">
        <v>10987</v>
      </c>
      <c r="B10977" s="5">
        <v>0.906549863864023</v>
      </c>
      <c r="C10977" s="5">
        <v>1.16073076407497</v>
      </c>
      <c r="D10977" s="5">
        <v>0.690071174156328</v>
      </c>
      <c r="E10977" s="5">
        <v>0.982000362140986</v>
      </c>
      <c r="F10977" s="5">
        <v>0.833524152632339</v>
      </c>
      <c r="G10977" s="5">
        <v>0.800868888536888</v>
      </c>
      <c r="H10977" s="5">
        <v>1.05824490145228</v>
      </c>
      <c r="I10977" s="5">
        <v>1.31922493302633</v>
      </c>
      <c r="J10977" s="5">
        <v>0.905858746216045</v>
      </c>
      <c r="K10977" s="6">
        <f>LEN(A10977)-LEN(SUBSTITUTE(A10977,"_",""))+1</f>
      </c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  <c r="W10977" s="4"/>
    </row>
    <row x14ac:dyDescent="0.25" r="10978" customHeight="1" ht="18.75">
      <c r="A10978" s="1" t="s">
        <v>10988</v>
      </c>
      <c r="B10978" s="5">
        <v>1.40270301729837</v>
      </c>
      <c r="C10978" s="5">
        <v>1.14897560515228</v>
      </c>
      <c r="D10978" s="5">
        <v>5.69206312101693</v>
      </c>
      <c r="E10978" s="5">
        <v>1.19796406447726</v>
      </c>
      <c r="F10978" s="5">
        <v>6.00157959632126</v>
      </c>
      <c r="G10978" s="5">
        <v>1.51166250406427</v>
      </c>
      <c r="H10978" s="5">
        <v>0.99964280569538</v>
      </c>
      <c r="I10978" s="5">
        <v>1.1539067651901</v>
      </c>
      <c r="J10978" s="5">
        <v>0.905854843264253</v>
      </c>
      <c r="K10978" s="6">
        <f>LEN(A10978)-LEN(SUBSTITUTE(A10978,"_",""))+1</f>
      </c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4"/>
    </row>
    <row x14ac:dyDescent="0.25" r="10979" customHeight="1" ht="18.75">
      <c r="A10979" s="1" t="s">
        <v>10989</v>
      </c>
      <c r="B10979" s="5">
        <v>0.86638170654513</v>
      </c>
      <c r="C10979" s="5">
        <v>0.977487892185541</v>
      </c>
      <c r="D10979" s="5">
        <v>0.720512837688974</v>
      </c>
      <c r="E10979" s="5">
        <v>1.08741337533273</v>
      </c>
      <c r="F10979" s="5">
        <v>0.663332906078303</v>
      </c>
      <c r="G10979" s="5">
        <v>1.0017348013091</v>
      </c>
      <c r="H10979" s="5">
        <v>0.958061244292639</v>
      </c>
      <c r="I10979" s="5">
        <v>0.925533506769364</v>
      </c>
      <c r="J10979" s="5">
        <v>0.905828819301185</v>
      </c>
      <c r="K10979" s="6">
        <f>LEN(A10979)-LEN(SUBSTITUTE(A10979,"_",""))+1</f>
      </c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  <c r="V10979" s="1"/>
      <c r="W10979" s="4"/>
    </row>
    <row x14ac:dyDescent="0.25" r="10980" customHeight="1" ht="18.75">
      <c r="A10980" s="1" t="s">
        <v>10990</v>
      </c>
      <c r="B10980" s="5">
        <v>1.29133345461299</v>
      </c>
      <c r="C10980" s="5">
        <v>0.979356903203395</v>
      </c>
      <c r="D10980" s="5">
        <v>0.904463496254285</v>
      </c>
      <c r="E10980" s="5">
        <v>0.990068736810966</v>
      </c>
      <c r="F10980" s="5">
        <v>1.36505600584204</v>
      </c>
      <c r="G10980" s="5">
        <v>0.871860488892726</v>
      </c>
      <c r="H10980" s="5">
        <v>1.21369582778497</v>
      </c>
      <c r="I10980" s="5">
        <v>1.00985052071771</v>
      </c>
      <c r="J10980" s="5">
        <v>0.905826433463175</v>
      </c>
      <c r="K10980" s="6">
        <f>LEN(A10980)-LEN(SUBSTITUTE(A10980,"_",""))+1</f>
      </c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  <c r="V10980" s="1"/>
      <c r="W10980" s="4"/>
    </row>
    <row x14ac:dyDescent="0.25" r="10981" customHeight="1" ht="18.75">
      <c r="A10981" s="1" t="s">
        <v>10991</v>
      </c>
      <c r="B10981" s="5">
        <v>0.837046561741554</v>
      </c>
      <c r="C10981" s="5">
        <v>0.938207136444012</v>
      </c>
      <c r="D10981" s="5">
        <v>1.43073367563353</v>
      </c>
      <c r="E10981" s="5">
        <v>0.969007174468373</v>
      </c>
      <c r="F10981" s="5">
        <v>1.34141316532936</v>
      </c>
      <c r="G10981" s="5">
        <v>0.811936852949917</v>
      </c>
      <c r="H10981" s="5">
        <v>0.934073048178483</v>
      </c>
      <c r="I10981" s="5">
        <v>0.892093618953885</v>
      </c>
      <c r="J10981" s="5">
        <v>0.905814653081229</v>
      </c>
      <c r="K10981" s="6">
        <f>LEN(A10981)-LEN(SUBSTITUTE(A10981,"_",""))+1</f>
      </c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  <c r="W10981" s="4"/>
    </row>
    <row x14ac:dyDescent="0.25" r="10982" customHeight="1" ht="18.75">
      <c r="A10982" s="1" t="s">
        <v>10992</v>
      </c>
      <c r="B10982" s="5">
        <v>0.916209589994881</v>
      </c>
      <c r="C10982" s="5">
        <v>1.05939711854011</v>
      </c>
      <c r="D10982" s="5">
        <v>0.733492121147438</v>
      </c>
      <c r="E10982" s="5">
        <v>0.993418247816803</v>
      </c>
      <c r="F10982" s="5">
        <v>0.941329599420092</v>
      </c>
      <c r="G10982" s="5">
        <v>0.931939775182059</v>
      </c>
      <c r="H10982" s="5">
        <v>0.969097748604486</v>
      </c>
      <c r="I10982" s="5">
        <v>1.06640651631745</v>
      </c>
      <c r="J10982" s="5">
        <v>0.905804450820371</v>
      </c>
      <c r="K10982" s="6">
        <f>LEN(A10982)-LEN(SUBSTITUTE(A10982,"_",""))+1</f>
      </c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  <c r="W10982" s="4"/>
    </row>
    <row x14ac:dyDescent="0.25" r="10983" customHeight="1" ht="18.75">
      <c r="A10983" s="1" t="s">
        <v>10993</v>
      </c>
      <c r="B10983" s="5">
        <v>0.914693511051068</v>
      </c>
      <c r="C10983" s="5">
        <v>0.929825282471178</v>
      </c>
      <c r="D10983" s="5">
        <v>0.877745244196103</v>
      </c>
      <c r="E10983" s="5">
        <v>1.03162949400553</v>
      </c>
      <c r="F10983" s="5">
        <v>0.63015933455907</v>
      </c>
      <c r="G10983" s="5">
        <v>0.913418143222552</v>
      </c>
      <c r="H10983" s="5">
        <v>1.0468666936083</v>
      </c>
      <c r="I10983" s="5">
        <v>0.914102085559636</v>
      </c>
      <c r="J10983" s="5">
        <v>0.905774331656894</v>
      </c>
      <c r="K10983" s="6">
        <f>LEN(A10983)-LEN(SUBSTITUTE(A10983,"_",""))+1</f>
      </c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4"/>
    </row>
    <row x14ac:dyDescent="0.25" r="10984" customHeight="1" ht="18.75">
      <c r="A10984" s="1" t="s">
        <v>10994</v>
      </c>
      <c r="B10984" s="5">
        <v>0.928355511410792</v>
      </c>
      <c r="C10984" s="5">
        <v>1.16630644681091</v>
      </c>
      <c r="D10984" s="5">
        <v>0.909063393503029</v>
      </c>
      <c r="E10984" s="5">
        <v>0.813878041671497</v>
      </c>
      <c r="F10984" s="5">
        <v>0.982894037956036</v>
      </c>
      <c r="G10984" s="5">
        <v>0.968033288341576</v>
      </c>
      <c r="H10984" s="5">
        <v>0.780308417591344</v>
      </c>
      <c r="I10984" s="5">
        <v>1.11270975967319</v>
      </c>
      <c r="J10984" s="5">
        <v>0.905765927760538</v>
      </c>
      <c r="K10984" s="6">
        <f>LEN(A10984)-LEN(SUBSTITUTE(A10984,"_",""))+1</f>
      </c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  <c r="V10984" s="1"/>
      <c r="W10984" s="4"/>
    </row>
    <row x14ac:dyDescent="0.25" r="10985" customHeight="1" ht="18.75">
      <c r="A10985" s="1" t="s">
        <v>10995</v>
      </c>
      <c r="B10985" s="5">
        <v>1.00628915162648</v>
      </c>
      <c r="C10985" s="5">
        <v>0.945413777570028</v>
      </c>
      <c r="D10985" s="5">
        <v>2.03318605540799</v>
      </c>
      <c r="E10985" s="5">
        <v>0.861496420413584</v>
      </c>
      <c r="F10985" s="5">
        <v>1.83842020793093</v>
      </c>
      <c r="G10985" s="5">
        <v>1.23374602540943</v>
      </c>
      <c r="H10985" s="5">
        <v>1.00454642004452</v>
      </c>
      <c r="I10985" s="5">
        <v>0.891120343295002</v>
      </c>
      <c r="J10985" s="5">
        <v>0.905739673558565</v>
      </c>
      <c r="K10985" s="6">
        <f>LEN(A10985)-LEN(SUBSTITUTE(A10985,"_",""))+1</f>
      </c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  <c r="V10985" s="1"/>
      <c r="W10985" s="4"/>
    </row>
    <row x14ac:dyDescent="0.25" r="10986" customHeight="1" ht="18.75">
      <c r="A10986" s="1" t="s">
        <v>10996</v>
      </c>
      <c r="B10986" s="5">
        <v>0.72156667624655</v>
      </c>
      <c r="C10986" s="5">
        <v>0.915123834554716</v>
      </c>
      <c r="D10986" s="5">
        <v>0.656022041266149</v>
      </c>
      <c r="E10986" s="5">
        <v>0.994446595830842</v>
      </c>
      <c r="F10986" s="5">
        <v>0.572356034222988</v>
      </c>
      <c r="G10986" s="5">
        <v>0.655510913685239</v>
      </c>
      <c r="H10986" s="5">
        <v>0.901117957818494</v>
      </c>
      <c r="I10986" s="5">
        <v>0.885384817475188</v>
      </c>
      <c r="J10986" s="5">
        <v>0.905713370200528</v>
      </c>
      <c r="K10986" s="6">
        <f>LEN(A10986)-LEN(SUBSTITUTE(A10986,"_",""))+1</f>
      </c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4"/>
    </row>
    <row x14ac:dyDescent="0.25" r="10987" customHeight="1" ht="18.75">
      <c r="A10987" s="1" t="s">
        <v>10997</v>
      </c>
      <c r="B10987" s="5">
        <v>0.933459378938438</v>
      </c>
      <c r="C10987" s="5">
        <v>0.967848341984963</v>
      </c>
      <c r="D10987" s="5">
        <v>0.647256066211637</v>
      </c>
      <c r="E10987" s="5">
        <v>0.928211119462144</v>
      </c>
      <c r="F10987" s="5">
        <v>0.702495889472323</v>
      </c>
      <c r="G10987" s="5">
        <v>1.21714694122977</v>
      </c>
      <c r="H10987" s="5">
        <v>1.04368693797539</v>
      </c>
      <c r="I10987" s="5">
        <v>1.00935539655005</v>
      </c>
      <c r="J10987" s="5">
        <v>0.905694999103946</v>
      </c>
      <c r="K10987" s="6">
        <f>LEN(A10987)-LEN(SUBSTITUTE(A10987,"_",""))+1</f>
      </c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4"/>
    </row>
    <row x14ac:dyDescent="0.25" r="10988" customHeight="1" ht="18.75">
      <c r="A10988" s="1" t="s">
        <v>10998</v>
      </c>
      <c r="B10988" s="5">
        <v>1.40033233285188</v>
      </c>
      <c r="C10988" s="5">
        <v>0.992643213256842</v>
      </c>
      <c r="D10988" s="5">
        <v>1.81393175540644</v>
      </c>
      <c r="E10988" s="5">
        <v>1.09781336459763</v>
      </c>
      <c r="F10988" s="5">
        <v>1.65247318213695</v>
      </c>
      <c r="G10988" s="5">
        <v>0.950743553695267</v>
      </c>
      <c r="H10988" s="5">
        <v>1.0738421681399</v>
      </c>
      <c r="I10988" s="5">
        <v>0.988585297128298</v>
      </c>
      <c r="J10988" s="5">
        <v>0.905678981537886</v>
      </c>
      <c r="K10988" s="6">
        <f>LEN(A10988)-LEN(SUBSTITUTE(A10988,"_",""))+1</f>
      </c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  <c r="V10988" s="1"/>
      <c r="W10988" s="4"/>
    </row>
    <row x14ac:dyDescent="0.25" r="10989" customHeight="1" ht="18.75">
      <c r="A10989" s="1" t="s">
        <v>10999</v>
      </c>
      <c r="B10989" s="5">
        <v>1.49790715843309</v>
      </c>
      <c r="C10989" s="5">
        <v>0.962772772493283</v>
      </c>
      <c r="D10989" s="5">
        <v>0.831990593024563</v>
      </c>
      <c r="E10989" s="5">
        <v>1.7628874562224</v>
      </c>
      <c r="F10989" s="5">
        <v>0.708278061933051</v>
      </c>
      <c r="G10989" s="5">
        <v>1.62107824318613</v>
      </c>
      <c r="H10989" s="5">
        <v>1.00611558590372</v>
      </c>
      <c r="I10989" s="5">
        <v>1.14699754372255</v>
      </c>
      <c r="J10989" s="5">
        <v>0.905653291986426</v>
      </c>
      <c r="K10989" s="6">
        <f>LEN(A10989)-LEN(SUBSTITUTE(A10989,"_",""))+1</f>
      </c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4"/>
    </row>
    <row x14ac:dyDescent="0.25" r="10990" customHeight="1" ht="18.75">
      <c r="A10990" s="1" t="s">
        <v>11000</v>
      </c>
      <c r="B10990" s="5">
        <v>1.26492669419297</v>
      </c>
      <c r="C10990" s="5">
        <v>1.20494686366128</v>
      </c>
      <c r="D10990" s="5">
        <v>1.33112377449797</v>
      </c>
      <c r="E10990" s="5">
        <v>1.71110744926611</v>
      </c>
      <c r="F10990" s="5">
        <v>2.00794581152747</v>
      </c>
      <c r="G10990" s="5">
        <v>1.02715265375845</v>
      </c>
      <c r="H10990" s="5">
        <v>0.965205103012803</v>
      </c>
      <c r="I10990" s="5">
        <v>1.21682606693921</v>
      </c>
      <c r="J10990" s="5">
        <v>0.9056452853893</v>
      </c>
      <c r="K10990" s="6">
        <f>LEN(A10990)-LEN(SUBSTITUTE(A10990,"_",""))+1</f>
      </c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4"/>
    </row>
    <row x14ac:dyDescent="0.25" r="10991" customHeight="1" ht="18.75">
      <c r="A10991" s="1" t="s">
        <v>11001</v>
      </c>
      <c r="B10991" s="5">
        <v>0.558119283319427</v>
      </c>
      <c r="C10991" s="5">
        <v>0.883945295975444</v>
      </c>
      <c r="D10991" s="5">
        <v>0.598420860277847</v>
      </c>
      <c r="E10991" s="5">
        <v>1.09953528293126</v>
      </c>
      <c r="F10991" s="5">
        <v>0.581841395757615</v>
      </c>
      <c r="G10991" s="5">
        <v>0.612402029172261</v>
      </c>
      <c r="H10991" s="5">
        <v>0.970911673546633</v>
      </c>
      <c r="I10991" s="5">
        <v>0.858421877420632</v>
      </c>
      <c r="J10991" s="5">
        <v>0.905641521571521</v>
      </c>
      <c r="K10991" s="6">
        <f>LEN(A10991)-LEN(SUBSTITUTE(A10991,"_",""))+1</f>
      </c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4"/>
    </row>
    <row x14ac:dyDescent="0.25" r="10992" customHeight="1" ht="18.75">
      <c r="A10992" s="1" t="s">
        <v>11002</v>
      </c>
      <c r="B10992" s="5">
        <v>1.38595718402459</v>
      </c>
      <c r="C10992" s="5">
        <v>0.955466931565377</v>
      </c>
      <c r="D10992" s="5">
        <v>0.998817989659938</v>
      </c>
      <c r="E10992" s="6">
        <v>0</v>
      </c>
      <c r="F10992" s="5">
        <v>1.11790946416844</v>
      </c>
      <c r="G10992" s="5">
        <v>1.22719478019021</v>
      </c>
      <c r="H10992" s="5">
        <v>1.08783252024185</v>
      </c>
      <c r="I10992" s="5">
        <v>0.810252291175297</v>
      </c>
      <c r="J10992" s="5">
        <v>0.905637546316649</v>
      </c>
      <c r="K10992" s="6">
        <f>LEN(A10992)-LEN(SUBSTITUTE(A10992,"_",""))+1</f>
      </c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4"/>
    </row>
    <row x14ac:dyDescent="0.25" r="10993" customHeight="1" ht="18.75">
      <c r="A10993" s="1" t="s">
        <v>11003</v>
      </c>
      <c r="B10993" s="5">
        <v>1.01727916315041</v>
      </c>
      <c r="C10993" s="5">
        <v>0.977892251319392</v>
      </c>
      <c r="D10993" s="5">
        <v>0.979296470554931</v>
      </c>
      <c r="E10993" s="5">
        <v>1.01712029713243</v>
      </c>
      <c r="F10993" s="5">
        <v>0.992864372161546</v>
      </c>
      <c r="G10993" s="5">
        <v>1.20273845605702</v>
      </c>
      <c r="H10993" s="5">
        <v>0.971696162549015</v>
      </c>
      <c r="I10993" s="5">
        <v>0.881837749099942</v>
      </c>
      <c r="J10993" s="5">
        <v>0.905634510427714</v>
      </c>
      <c r="K10993" s="6">
        <f>LEN(A10993)-LEN(SUBSTITUTE(A10993,"_",""))+1</f>
      </c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  <c r="V10993" s="1"/>
      <c r="W10993" s="4"/>
    </row>
    <row x14ac:dyDescent="0.25" r="10994" customHeight="1" ht="18.75">
      <c r="A10994" s="1" t="s">
        <v>11004</v>
      </c>
      <c r="B10994" s="5">
        <v>0.783858864554756</v>
      </c>
      <c r="C10994" s="5">
        <v>0.94601529822664</v>
      </c>
      <c r="D10994" s="5">
        <v>0.610350669220928</v>
      </c>
      <c r="E10994" s="5">
        <v>0.917457922031728</v>
      </c>
      <c r="F10994" s="5">
        <v>0.603643915843756</v>
      </c>
      <c r="G10994" s="5">
        <v>0.773698945690295</v>
      </c>
      <c r="H10994" s="5">
        <v>0.941000712035964</v>
      </c>
      <c r="I10994" s="5">
        <v>0.889092048634886</v>
      </c>
      <c r="J10994" s="5">
        <v>0.905615278179265</v>
      </c>
      <c r="K10994" s="6">
        <f>LEN(A10994)-LEN(SUBSTITUTE(A10994,"_",""))+1</f>
      </c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  <c r="V10994" s="1"/>
      <c r="W10994" s="4"/>
    </row>
    <row x14ac:dyDescent="0.25" r="10995" customHeight="1" ht="18.75">
      <c r="A10995" s="1" t="s">
        <v>11005</v>
      </c>
      <c r="B10995" s="5">
        <v>0.763592542103866</v>
      </c>
      <c r="C10995" s="5">
        <v>1.04053536151933</v>
      </c>
      <c r="D10995" s="5">
        <v>1.19139497592442</v>
      </c>
      <c r="E10995" s="6">
        <v>0</v>
      </c>
      <c r="F10995" s="5">
        <v>0.814586270359741</v>
      </c>
      <c r="G10995" s="5">
        <v>0.670296856927801</v>
      </c>
      <c r="H10995" s="5">
        <v>0.95155170075956</v>
      </c>
      <c r="I10995" s="5">
        <v>0.841298231382436</v>
      </c>
      <c r="J10995" s="5">
        <v>0.905577525638463</v>
      </c>
      <c r="K10995" s="6">
        <f>LEN(A10995)-LEN(SUBSTITUTE(A10995,"_",""))+1</f>
      </c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  <c r="V10995" s="1"/>
      <c r="W10995" s="4"/>
    </row>
    <row x14ac:dyDescent="0.25" r="10996" customHeight="1" ht="18.75">
      <c r="A10996" s="1" t="s">
        <v>11006</v>
      </c>
      <c r="B10996" s="5">
        <v>0.986580538442502</v>
      </c>
      <c r="C10996" s="5">
        <v>0.815406305055751</v>
      </c>
      <c r="D10996" s="5">
        <v>0.89425443743979</v>
      </c>
      <c r="E10996" s="5">
        <v>0.891654898410187</v>
      </c>
      <c r="F10996" s="5">
        <v>0.953168228177263</v>
      </c>
      <c r="G10996" s="5">
        <v>0.981440676746299</v>
      </c>
      <c r="H10996" s="5">
        <v>1.07387238436327</v>
      </c>
      <c r="I10996" s="5">
        <v>0.785393622216343</v>
      </c>
      <c r="J10996" s="5">
        <v>0.905568804327517</v>
      </c>
      <c r="K10996" s="6">
        <f>LEN(A10996)-LEN(SUBSTITUTE(A10996,"_",""))+1</f>
      </c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  <c r="V10996" s="1"/>
      <c r="W10996" s="4"/>
    </row>
    <row x14ac:dyDescent="0.25" r="10997" customHeight="1" ht="18.75">
      <c r="A10997" s="1" t="s">
        <v>11007</v>
      </c>
      <c r="B10997" s="5">
        <v>1.32680403184414</v>
      </c>
      <c r="C10997" s="5">
        <v>0.988386616089483</v>
      </c>
      <c r="D10997" s="5">
        <v>0.831485275817485</v>
      </c>
      <c r="E10997" s="5">
        <v>1.38330569539386</v>
      </c>
      <c r="F10997" s="5">
        <v>1.28727028551059</v>
      </c>
      <c r="G10997" s="5">
        <v>1.31706929083321</v>
      </c>
      <c r="H10997" s="5">
        <v>0.906426291092438</v>
      </c>
      <c r="I10997" s="5">
        <v>1.03849128390092</v>
      </c>
      <c r="J10997" s="5">
        <v>0.90555863933759</v>
      </c>
      <c r="K10997" s="6">
        <f>LEN(A10997)-LEN(SUBSTITUTE(A10997,"_",""))+1</f>
      </c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  <c r="V10997" s="1"/>
      <c r="W10997" s="4"/>
    </row>
    <row x14ac:dyDescent="0.25" r="10998" customHeight="1" ht="18.75">
      <c r="A10998" s="1" t="s">
        <v>11008</v>
      </c>
      <c r="B10998" s="5">
        <v>1.10384141295028</v>
      </c>
      <c r="C10998" s="5">
        <v>1.10190194233993</v>
      </c>
      <c r="D10998" s="5">
        <v>1.64072947600953</v>
      </c>
      <c r="E10998" s="5">
        <v>0.819621504892522</v>
      </c>
      <c r="F10998" s="5">
        <v>2.89928196686823</v>
      </c>
      <c r="G10998" s="5">
        <v>1.07690284836917</v>
      </c>
      <c r="H10998" s="5">
        <v>1.06981838272312</v>
      </c>
      <c r="I10998" s="5">
        <v>1.2742313250097</v>
      </c>
      <c r="J10998" s="5">
        <v>0.905536990594718</v>
      </c>
      <c r="K10998" s="6">
        <f>LEN(A10998)-LEN(SUBSTITUTE(A10998,"_",""))+1</f>
      </c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4"/>
    </row>
    <row x14ac:dyDescent="0.25" r="10999" customHeight="1" ht="18.75">
      <c r="A10999" s="1" t="s">
        <v>11009</v>
      </c>
      <c r="B10999" s="5">
        <v>0.805824552587581</v>
      </c>
      <c r="C10999" s="5">
        <v>0.934884034332592</v>
      </c>
      <c r="D10999" s="5">
        <v>1.24324902865925</v>
      </c>
      <c r="E10999" s="5">
        <v>0.862649540421429</v>
      </c>
      <c r="F10999" s="5">
        <v>0.734308658260397</v>
      </c>
      <c r="G10999" s="5">
        <v>0.837970815511005</v>
      </c>
      <c r="H10999" s="5">
        <v>0.863560840133724</v>
      </c>
      <c r="I10999" s="5">
        <v>0.884474488918594</v>
      </c>
      <c r="J10999" s="5">
        <v>0.905513046256656</v>
      </c>
      <c r="K10999" s="6">
        <f>LEN(A10999)-LEN(SUBSTITUTE(A10999,"_",""))+1</f>
      </c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4"/>
    </row>
    <row x14ac:dyDescent="0.25" r="11000" customHeight="1" ht="18.75">
      <c r="A11000" s="1" t="s">
        <v>11010</v>
      </c>
      <c r="B11000" s="5">
        <v>0.933370029244924</v>
      </c>
      <c r="C11000" s="5">
        <v>0.98533018505385</v>
      </c>
      <c r="D11000" s="5">
        <v>0.755612466495756</v>
      </c>
      <c r="E11000" s="5">
        <v>0.872610554522565</v>
      </c>
      <c r="F11000" s="5">
        <v>0.734898791165181</v>
      </c>
      <c r="G11000" s="5">
        <v>0.966440048189673</v>
      </c>
      <c r="H11000" s="5">
        <v>0.964147605369775</v>
      </c>
      <c r="I11000" s="5">
        <v>0.907476800481602</v>
      </c>
      <c r="J11000" s="5">
        <v>0.905511058694841</v>
      </c>
      <c r="K11000" s="6">
        <f>LEN(A11000)-LEN(SUBSTITUTE(A11000,"_",""))+1</f>
      </c>
      <c r="L11000" s="1"/>
      <c r="M11000" s="1"/>
      <c r="N11000" s="1"/>
      <c r="O11000" s="1"/>
      <c r="P11000" s="1"/>
      <c r="Q11000" s="1"/>
      <c r="R11000" s="1"/>
      <c r="S11000" s="1"/>
      <c r="T11000" s="1"/>
      <c r="U11000" s="1"/>
      <c r="V11000" s="1"/>
      <c r="W11000" s="4"/>
    </row>
    <row x14ac:dyDescent="0.25" r="11001" customHeight="1" ht="18.75">
      <c r="A11001" s="1" t="s">
        <v>11011</v>
      </c>
      <c r="B11001" s="5">
        <v>0.642351672887389</v>
      </c>
      <c r="C11001" s="5">
        <v>0.960935014284955</v>
      </c>
      <c r="D11001" s="5">
        <v>0.624919524042138</v>
      </c>
      <c r="E11001" s="5">
        <v>0.903023113418073</v>
      </c>
      <c r="F11001" s="5">
        <v>0.839748645532773</v>
      </c>
      <c r="G11001" s="5">
        <v>0.895124461281827</v>
      </c>
      <c r="H11001" s="5">
        <v>1.01737608952383</v>
      </c>
      <c r="I11001" s="5">
        <v>0.84297971769623</v>
      </c>
      <c r="J11001" s="5">
        <v>0.905491832246757</v>
      </c>
      <c r="K11001" s="6">
        <f>LEN(A11001)-LEN(SUBSTITUTE(A11001,"_",""))+1</f>
      </c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  <c r="W11001" s="4"/>
    </row>
    <row x14ac:dyDescent="0.25" r="11002" customHeight="1" ht="18.75">
      <c r="A11002" s="1" t="s">
        <v>11012</v>
      </c>
      <c r="B11002" s="5">
        <v>0.814321263223168</v>
      </c>
      <c r="C11002" s="5">
        <v>0.970768255835635</v>
      </c>
      <c r="D11002" s="5">
        <v>0.577462741096192</v>
      </c>
      <c r="E11002" s="5">
        <v>0.809971659337761</v>
      </c>
      <c r="F11002" s="5">
        <v>0.648315270138041</v>
      </c>
      <c r="G11002" s="5">
        <v>1.2433696164251</v>
      </c>
      <c r="H11002" s="5">
        <v>1.07979537055755</v>
      </c>
      <c r="I11002" s="5">
        <v>0.978888043644177</v>
      </c>
      <c r="J11002" s="5">
        <v>0.905454163397708</v>
      </c>
      <c r="K11002" s="6">
        <f>LEN(A11002)-LEN(SUBSTITUTE(A11002,"_",""))+1</f>
      </c>
      <c r="L11002" s="1"/>
      <c r="M11002" s="1"/>
      <c r="N11002" s="1"/>
      <c r="O11002" s="1"/>
      <c r="P11002" s="1"/>
      <c r="Q11002" s="1"/>
      <c r="R11002" s="1"/>
      <c r="S11002" s="1"/>
      <c r="T11002" s="1"/>
      <c r="U11002" s="1"/>
      <c r="V11002" s="1"/>
      <c r="W11002" s="4"/>
    </row>
    <row x14ac:dyDescent="0.25" r="11003" customHeight="1" ht="18.75">
      <c r="A11003" s="1" t="s">
        <v>11013</v>
      </c>
      <c r="B11003" s="5">
        <v>1.16738183583975</v>
      </c>
      <c r="C11003" s="5">
        <v>0.93983903200163</v>
      </c>
      <c r="D11003" s="5">
        <v>1.24419327098063</v>
      </c>
      <c r="E11003" s="5">
        <v>1.16932351911971</v>
      </c>
      <c r="F11003" s="5">
        <v>0.869533298829297</v>
      </c>
      <c r="G11003" s="5">
        <v>0.885077262012729</v>
      </c>
      <c r="H11003" s="5">
        <v>0.995533307729565</v>
      </c>
      <c r="I11003" s="5">
        <v>0.821472352490569</v>
      </c>
      <c r="J11003" s="5">
        <v>0.905421730856557</v>
      </c>
      <c r="K11003" s="6">
        <f>LEN(A11003)-LEN(SUBSTITUTE(A11003,"_",""))+1</f>
      </c>
      <c r="L11003" s="1"/>
      <c r="M11003" s="1"/>
      <c r="N11003" s="1"/>
      <c r="O11003" s="1"/>
      <c r="P11003" s="1"/>
      <c r="Q11003" s="1"/>
      <c r="R11003" s="1"/>
      <c r="S11003" s="1"/>
      <c r="T11003" s="1"/>
      <c r="U11003" s="1"/>
      <c r="V11003" s="1"/>
      <c r="W11003" s="4"/>
    </row>
    <row x14ac:dyDescent="0.25" r="11004" customHeight="1" ht="18.75">
      <c r="A11004" s="1" t="s">
        <v>11014</v>
      </c>
      <c r="B11004" s="5">
        <v>0.738420567683944</v>
      </c>
      <c r="C11004" s="5">
        <v>0.93195592539742</v>
      </c>
      <c r="D11004" s="5">
        <v>0.653380661588391</v>
      </c>
      <c r="E11004" s="5">
        <v>0.822558486194407</v>
      </c>
      <c r="F11004" s="5">
        <v>0.379743640071153</v>
      </c>
      <c r="G11004" s="5">
        <v>1.06722215429227</v>
      </c>
      <c r="H11004" s="5">
        <v>1.02858941090932</v>
      </c>
      <c r="I11004" s="5">
        <v>0.926789857700975</v>
      </c>
      <c r="J11004" s="5">
        <v>0.905407259626297</v>
      </c>
      <c r="K11004" s="6">
        <f>LEN(A11004)-LEN(SUBSTITUTE(A11004,"_",""))+1</f>
      </c>
      <c r="L11004" s="1"/>
      <c r="M11004" s="1"/>
      <c r="N11004" s="1"/>
      <c r="O11004" s="1"/>
      <c r="P11004" s="1"/>
      <c r="Q11004" s="1"/>
      <c r="R11004" s="1"/>
      <c r="S11004" s="1"/>
      <c r="T11004" s="1"/>
      <c r="U11004" s="1"/>
      <c r="V11004" s="1"/>
      <c r="W11004" s="4"/>
    </row>
    <row x14ac:dyDescent="0.25" r="11005" customHeight="1" ht="18.75">
      <c r="A11005" s="1" t="s">
        <v>11015</v>
      </c>
      <c r="B11005" s="5">
        <v>1.14572429916668</v>
      </c>
      <c r="C11005" s="5">
        <v>0.997235084944684</v>
      </c>
      <c r="D11005" s="5">
        <v>0.638322615868226</v>
      </c>
      <c r="E11005" s="5">
        <v>1.09704260790104</v>
      </c>
      <c r="F11005" s="5">
        <v>0.81008984532925</v>
      </c>
      <c r="G11005" s="5">
        <v>1.03263477312385</v>
      </c>
      <c r="H11005" s="5">
        <v>1.04796312986655</v>
      </c>
      <c r="I11005" s="5">
        <v>1.1448972704529</v>
      </c>
      <c r="J11005" s="5">
        <v>0.905403442570778</v>
      </c>
      <c r="K11005" s="6">
        <f>LEN(A11005)-LEN(SUBSTITUTE(A11005,"_",""))+1</f>
      </c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4"/>
    </row>
    <row x14ac:dyDescent="0.25" r="11006" customHeight="1" ht="18.75">
      <c r="A11006" s="1" t="s">
        <v>11016</v>
      </c>
      <c r="B11006" s="5">
        <v>0.715024424686821</v>
      </c>
      <c r="C11006" s="5">
        <v>0.89537350943038</v>
      </c>
      <c r="D11006" s="5">
        <v>0.604055077931192</v>
      </c>
      <c r="E11006" s="5">
        <v>1.09234953046296</v>
      </c>
      <c r="F11006" s="5">
        <v>0.575057546644444</v>
      </c>
      <c r="G11006" s="5">
        <v>0.80706286131569</v>
      </c>
      <c r="H11006" s="5">
        <v>0.975945551528495</v>
      </c>
      <c r="I11006" s="5">
        <v>0.890898275854871</v>
      </c>
      <c r="J11006" s="5">
        <v>0.905401238086963</v>
      </c>
      <c r="K11006" s="6">
        <f>LEN(A11006)-LEN(SUBSTITUTE(A11006,"_",""))+1</f>
      </c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4"/>
    </row>
    <row x14ac:dyDescent="0.25" r="11007" customHeight="1" ht="18.75">
      <c r="A11007" s="1" t="s">
        <v>11017</v>
      </c>
      <c r="B11007" s="5">
        <v>0.637278309519647</v>
      </c>
      <c r="C11007" s="5">
        <v>0.968593555101169</v>
      </c>
      <c r="D11007" s="5">
        <v>0.627096746042796</v>
      </c>
      <c r="E11007" s="5">
        <v>0.836005470977602</v>
      </c>
      <c r="F11007" s="5">
        <v>0.631212707494168</v>
      </c>
      <c r="G11007" s="5">
        <v>0.82552407723773</v>
      </c>
      <c r="H11007" s="5">
        <v>0.991338174626946</v>
      </c>
      <c r="I11007" s="5">
        <v>0.85983703224259</v>
      </c>
      <c r="J11007" s="5">
        <v>0.905384356774577</v>
      </c>
      <c r="K11007" s="6">
        <f>LEN(A11007)-LEN(SUBSTITUTE(A11007,"_",""))+1</f>
      </c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  <c r="V11007" s="1"/>
      <c r="W11007" s="4"/>
    </row>
    <row x14ac:dyDescent="0.25" r="11008" customHeight="1" ht="18.75">
      <c r="A11008" s="1" t="s">
        <v>11018</v>
      </c>
      <c r="B11008" s="5">
        <v>1.00017688299128</v>
      </c>
      <c r="C11008" s="5">
        <v>1.00187737555987</v>
      </c>
      <c r="D11008" s="5">
        <v>0.569187410680355</v>
      </c>
      <c r="E11008" s="5">
        <v>0.829791533001596</v>
      </c>
      <c r="F11008" s="5">
        <v>0.657707049531977</v>
      </c>
      <c r="G11008" s="5">
        <v>1.09358829581658</v>
      </c>
      <c r="H11008" s="5">
        <v>0.951282291623599</v>
      </c>
      <c r="I11008" s="5">
        <v>0.995082222551582</v>
      </c>
      <c r="J11008" s="5">
        <v>0.905337113393024</v>
      </c>
      <c r="K11008" s="6">
        <f>LEN(A11008)-LEN(SUBSTITUTE(A11008,"_",""))+1</f>
      </c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  <c r="V11008" s="1"/>
      <c r="W11008" s="4"/>
    </row>
    <row x14ac:dyDescent="0.25" r="11009" customHeight="1" ht="18.75">
      <c r="A11009" s="1" t="s">
        <v>11019</v>
      </c>
      <c r="B11009" s="5">
        <v>0.89334664867795</v>
      </c>
      <c r="C11009" s="5">
        <v>1.09650378660176</v>
      </c>
      <c r="D11009" s="5">
        <v>1.34627385906189</v>
      </c>
      <c r="E11009" s="5">
        <v>0.942449589466836</v>
      </c>
      <c r="F11009" s="5">
        <v>1.25723266463349</v>
      </c>
      <c r="G11009" s="5">
        <v>0.981643008372006</v>
      </c>
      <c r="H11009" s="5">
        <v>0.993296520467202</v>
      </c>
      <c r="I11009" s="5">
        <v>1.15108201168249</v>
      </c>
      <c r="J11009" s="5">
        <v>0.905336897195574</v>
      </c>
      <c r="K11009" s="6">
        <f>LEN(A11009)-LEN(SUBSTITUTE(A11009,"_",""))+1</f>
      </c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  <c r="V11009" s="1"/>
      <c r="W11009" s="4"/>
    </row>
    <row x14ac:dyDescent="0.25" r="11010" customHeight="1" ht="18.75">
      <c r="A11010" s="1" t="s">
        <v>11020</v>
      </c>
      <c r="B11010" s="5">
        <v>1.27921847483189</v>
      </c>
      <c r="C11010" s="5">
        <v>0.962489279014879</v>
      </c>
      <c r="D11010" s="5">
        <v>0.839740659709719</v>
      </c>
      <c r="E11010" s="5">
        <v>1.02325247651157</v>
      </c>
      <c r="F11010" s="5">
        <v>1.31704594202652</v>
      </c>
      <c r="G11010" s="5">
        <v>1.08445674090203</v>
      </c>
      <c r="H11010" s="5">
        <v>0.943591613258339</v>
      </c>
      <c r="I11010" s="5">
        <v>0.964167157880429</v>
      </c>
      <c r="J11010" s="5">
        <v>0.905335162665342</v>
      </c>
      <c r="K11010" s="6">
        <f>LEN(A11010)-LEN(SUBSTITUTE(A11010,"_",""))+1</f>
      </c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  <c r="V11010" s="1"/>
      <c r="W11010" s="4"/>
    </row>
    <row x14ac:dyDescent="0.25" r="11011" customHeight="1" ht="18.75">
      <c r="A11011" s="1" t="s">
        <v>11021</v>
      </c>
      <c r="B11011" s="5">
        <v>0.822016859166532</v>
      </c>
      <c r="C11011" s="5">
        <v>0.871426728046801</v>
      </c>
      <c r="D11011" s="5">
        <v>0.691251182810059</v>
      </c>
      <c r="E11011" s="5">
        <v>0.972441351123356</v>
      </c>
      <c r="F11011" s="5">
        <v>0.70889046855174</v>
      </c>
      <c r="G11011" s="5">
        <v>0.786435402907095</v>
      </c>
      <c r="H11011" s="5">
        <v>1.15910674404547</v>
      </c>
      <c r="I11011" s="5">
        <v>0.817806895325263</v>
      </c>
      <c r="J11011" s="5">
        <v>0.905284071533552</v>
      </c>
      <c r="K11011" s="6">
        <f>LEN(A11011)-LEN(SUBSTITUTE(A11011,"_",""))+1</f>
      </c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  <c r="W11011" s="4"/>
    </row>
    <row x14ac:dyDescent="0.25" r="11012" customHeight="1" ht="18.75">
      <c r="A11012" s="1" t="s">
        <v>11022</v>
      </c>
      <c r="B11012" s="5">
        <v>0.965046544460122</v>
      </c>
      <c r="C11012" s="5">
        <v>1.12086100129754</v>
      </c>
      <c r="D11012" s="5">
        <v>0.732924370107121</v>
      </c>
      <c r="E11012" s="5">
        <v>1.03719557936331</v>
      </c>
      <c r="F11012" s="5">
        <v>0.77678396489865</v>
      </c>
      <c r="G11012" s="5">
        <v>1.15581999803952</v>
      </c>
      <c r="H11012" s="5">
        <v>1.07806864719819</v>
      </c>
      <c r="I11012" s="5">
        <v>1.08416827842276</v>
      </c>
      <c r="J11012" s="5">
        <v>0.905276918191326</v>
      </c>
      <c r="K11012" s="6">
        <f>LEN(A11012)-LEN(SUBSTITUTE(A11012,"_",""))+1</f>
      </c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  <c r="W11012" s="4"/>
    </row>
    <row x14ac:dyDescent="0.25" r="11013" customHeight="1" ht="18.75">
      <c r="A11013" s="1" t="s">
        <v>11023</v>
      </c>
      <c r="B11013" s="5">
        <v>0.675634354369818</v>
      </c>
      <c r="C11013" s="5">
        <v>0.959795418323998</v>
      </c>
      <c r="D11013" s="5">
        <v>0.614222361194975</v>
      </c>
      <c r="E11013" s="5">
        <v>0.784965142967413</v>
      </c>
      <c r="F11013" s="5">
        <v>0.639016367909489</v>
      </c>
      <c r="G11013" s="5">
        <v>0.798560583508514</v>
      </c>
      <c r="H11013" s="5">
        <v>1.21907341212635</v>
      </c>
      <c r="I11013" s="5">
        <v>0.933731772418294</v>
      </c>
      <c r="J11013" s="5">
        <v>0.905257257781731</v>
      </c>
      <c r="K11013" s="6">
        <f>LEN(A11013)-LEN(SUBSTITUTE(A11013,"_",""))+1</f>
      </c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4"/>
    </row>
    <row x14ac:dyDescent="0.25" r="11014" customHeight="1" ht="18.75">
      <c r="A11014" s="1" t="s">
        <v>11024</v>
      </c>
      <c r="B11014" s="5">
        <v>0.931555224054526</v>
      </c>
      <c r="C11014" s="5">
        <v>0.996538365383943</v>
      </c>
      <c r="D11014" s="5">
        <v>0.759732977649039</v>
      </c>
      <c r="E11014" s="5">
        <v>0.988732015317483</v>
      </c>
      <c r="F11014" s="5">
        <v>0.715650486077597</v>
      </c>
      <c r="G11014" s="5">
        <v>1.11528824247966</v>
      </c>
      <c r="H11014" s="5">
        <v>1.01456911992557</v>
      </c>
      <c r="I11014" s="5">
        <v>0.94182713568358</v>
      </c>
      <c r="J11014" s="5">
        <v>0.905249683952705</v>
      </c>
      <c r="K11014" s="6">
        <f>LEN(A11014)-LEN(SUBSTITUTE(A11014,"_",""))+1</f>
      </c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4"/>
    </row>
    <row x14ac:dyDescent="0.25" r="11015" customHeight="1" ht="18.75">
      <c r="A11015" s="1" t="s">
        <v>11025</v>
      </c>
      <c r="B11015" s="5">
        <v>1.36642159632891</v>
      </c>
      <c r="C11015" s="5">
        <v>1.35506525018464</v>
      </c>
      <c r="D11015" s="5">
        <v>1.8674072074521</v>
      </c>
      <c r="E11015" s="5">
        <v>0.822158435560925</v>
      </c>
      <c r="F11015" s="5">
        <v>1.78378129614139</v>
      </c>
      <c r="G11015" s="5">
        <v>1.47582143288686</v>
      </c>
      <c r="H11015" s="5">
        <v>0.910398386974504</v>
      </c>
      <c r="I11015" s="5">
        <v>1.60423187123806</v>
      </c>
      <c r="J11015" s="5">
        <v>0.905232480946647</v>
      </c>
      <c r="K11015" s="6">
        <f>LEN(A11015)-LEN(SUBSTITUTE(A11015,"_",""))+1</f>
      </c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  <c r="V11015" s="1"/>
      <c r="W11015" s="4"/>
    </row>
    <row x14ac:dyDescent="0.25" r="11016" customHeight="1" ht="18.75">
      <c r="A11016" s="1" t="s">
        <v>11026</v>
      </c>
      <c r="B11016" s="5">
        <v>1.0392063058294</v>
      </c>
      <c r="C11016" s="5">
        <v>0.976759592195033</v>
      </c>
      <c r="D11016" s="5">
        <v>0.775650099344835</v>
      </c>
      <c r="E11016" s="5">
        <v>0.89505163144349</v>
      </c>
      <c r="F11016" s="5">
        <v>0.925060726937387</v>
      </c>
      <c r="G11016" s="5">
        <v>0.962105164364518</v>
      </c>
      <c r="H11016" s="5">
        <v>1.10514396893692</v>
      </c>
      <c r="I11016" s="5">
        <v>1.16835796111209</v>
      </c>
      <c r="J11016" s="5">
        <v>0.905209339607154</v>
      </c>
      <c r="K11016" s="6">
        <f>LEN(A11016)-LEN(SUBSTITUTE(A11016,"_",""))+1</f>
      </c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  <c r="V11016" s="1"/>
      <c r="W11016" s="4"/>
    </row>
    <row x14ac:dyDescent="0.25" r="11017" customHeight="1" ht="18.75">
      <c r="A11017" s="1" t="s">
        <v>11027</v>
      </c>
      <c r="B11017" s="5">
        <v>1.19928616512521</v>
      </c>
      <c r="C11017" s="5">
        <v>1.04656041400522</v>
      </c>
      <c r="D11017" s="5">
        <v>1.82286375812243</v>
      </c>
      <c r="E11017" s="5">
        <v>1.03216613702135</v>
      </c>
      <c r="F11017" s="5">
        <v>1.82209540194067</v>
      </c>
      <c r="G11017" s="5">
        <v>0.642267430510006</v>
      </c>
      <c r="H11017" s="5">
        <v>0.960964721933905</v>
      </c>
      <c r="I11017" s="5">
        <v>0.937085273026235</v>
      </c>
      <c r="J11017" s="5">
        <v>0.90520428445115</v>
      </c>
      <c r="K11017" s="6">
        <f>LEN(A11017)-LEN(SUBSTITUTE(A11017,"_",""))+1</f>
      </c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4"/>
    </row>
    <row x14ac:dyDescent="0.25" r="11018" customHeight="1" ht="18.75">
      <c r="A11018" s="1" t="s">
        <v>11028</v>
      </c>
      <c r="B11018" s="5">
        <v>0.968036606752472</v>
      </c>
      <c r="C11018" s="5">
        <v>0.953554855685995</v>
      </c>
      <c r="D11018" s="5">
        <v>0.774725493643671</v>
      </c>
      <c r="E11018" s="5">
        <v>0.698120565304497</v>
      </c>
      <c r="F11018" s="5">
        <v>0.759062201507378</v>
      </c>
      <c r="G11018" s="5">
        <v>0.865717338655816</v>
      </c>
      <c r="H11018" s="5">
        <v>0.996168111307868</v>
      </c>
      <c r="I11018" s="5">
        <v>0.89434157148435</v>
      </c>
      <c r="J11018" s="5">
        <v>0.90513201409672</v>
      </c>
      <c r="K11018" s="6">
        <f>LEN(A11018)-LEN(SUBSTITUTE(A11018,"_",""))+1</f>
      </c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  <c r="V11018" s="1"/>
      <c r="W11018" s="4"/>
    </row>
    <row x14ac:dyDescent="0.25" r="11019" customHeight="1" ht="18.75">
      <c r="A11019" s="1" t="s">
        <v>11029</v>
      </c>
      <c r="B11019" s="5">
        <v>1.11650479403947</v>
      </c>
      <c r="C11019" s="5">
        <v>1.01244907919327</v>
      </c>
      <c r="D11019" s="5">
        <v>1.73614735611613</v>
      </c>
      <c r="E11019" s="5">
        <v>1.27354331956701</v>
      </c>
      <c r="F11019" s="5">
        <v>2.04241125406836</v>
      </c>
      <c r="G11019" s="5">
        <v>1.1369680540383</v>
      </c>
      <c r="H11019" s="5">
        <v>0.958275519533086</v>
      </c>
      <c r="I11019" s="5">
        <v>1.2195182845526</v>
      </c>
      <c r="J11019" s="5">
        <v>0.905115066532834</v>
      </c>
      <c r="K11019" s="6">
        <f>LEN(A11019)-LEN(SUBSTITUTE(A11019,"_",""))+1</f>
      </c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4"/>
    </row>
    <row x14ac:dyDescent="0.25" r="11020" customHeight="1" ht="18.75">
      <c r="A11020" s="1" t="s">
        <v>11030</v>
      </c>
      <c r="B11020" s="5">
        <v>0.742175043300023</v>
      </c>
      <c r="C11020" s="5">
        <v>0.959632788197517</v>
      </c>
      <c r="D11020" s="5">
        <v>0.538053110810509</v>
      </c>
      <c r="E11020" s="5">
        <v>0.913078316123551</v>
      </c>
      <c r="F11020" s="5">
        <v>0.644674348892248</v>
      </c>
      <c r="G11020" s="5">
        <v>0.736572235450554</v>
      </c>
      <c r="H11020" s="5">
        <v>1.097939918153</v>
      </c>
      <c r="I11020" s="5">
        <v>0.83403237151322</v>
      </c>
      <c r="J11020" s="5">
        <v>0.905094062419804</v>
      </c>
      <c r="K11020" s="6">
        <f>LEN(A11020)-LEN(SUBSTITUTE(A11020,"_",""))+1</f>
      </c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4"/>
    </row>
    <row x14ac:dyDescent="0.25" r="11021" customHeight="1" ht="18.75">
      <c r="A11021" s="1" t="s">
        <v>11031</v>
      </c>
      <c r="B11021" s="5">
        <v>0.71237397649714</v>
      </c>
      <c r="C11021" s="5">
        <v>0.902409345358374</v>
      </c>
      <c r="D11021" s="5">
        <v>0.792056352516663</v>
      </c>
      <c r="E11021" s="5">
        <v>0.943735583205476</v>
      </c>
      <c r="F11021" s="5">
        <v>0.691284960133208</v>
      </c>
      <c r="G11021" s="5">
        <v>0.661186309203638</v>
      </c>
      <c r="H11021" s="5">
        <v>0.91080575751008</v>
      </c>
      <c r="I11021" s="5">
        <v>0.843132689654471</v>
      </c>
      <c r="J11021" s="5">
        <v>0.905080341168559</v>
      </c>
      <c r="K11021" s="6">
        <f>LEN(A11021)-LEN(SUBSTITUTE(A11021,"_",""))+1</f>
      </c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  <c r="V11021" s="1"/>
      <c r="W11021" s="4"/>
    </row>
    <row x14ac:dyDescent="0.25" r="11022" customHeight="1" ht="18.75">
      <c r="A11022" s="1" t="s">
        <v>11032</v>
      </c>
      <c r="B11022" s="5">
        <v>1.25120622095994</v>
      </c>
      <c r="C11022" s="5">
        <v>0.971654161505091</v>
      </c>
      <c r="D11022" s="5">
        <v>1.96071648052652</v>
      </c>
      <c r="E11022" s="5">
        <v>1.10037085916164</v>
      </c>
      <c r="F11022" s="5">
        <v>2.64174647747627</v>
      </c>
      <c r="G11022" s="5">
        <v>1.12410136285389</v>
      </c>
      <c r="H11022" s="5">
        <v>1.00730341456187</v>
      </c>
      <c r="I11022" s="5">
        <v>0.963587076332457</v>
      </c>
      <c r="J11022" s="5">
        <v>0.905073310930819</v>
      </c>
      <c r="K11022" s="6">
        <f>LEN(A11022)-LEN(SUBSTITUTE(A11022,"_",""))+1</f>
      </c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  <c r="V11022" s="1"/>
      <c r="W11022" s="4"/>
    </row>
    <row x14ac:dyDescent="0.25" r="11023" customHeight="1" ht="18.75">
      <c r="A11023" s="1" t="s">
        <v>11033</v>
      </c>
      <c r="B11023" s="5">
        <v>0.978793295750868</v>
      </c>
      <c r="C11023" s="5">
        <v>1.01576749394954</v>
      </c>
      <c r="D11023" s="5">
        <v>0.717906525658775</v>
      </c>
      <c r="E11023" s="5">
        <v>1.07043133064016</v>
      </c>
      <c r="F11023" s="5">
        <v>0.775997940286693</v>
      </c>
      <c r="G11023" s="5">
        <v>0.753479820264082</v>
      </c>
      <c r="H11023" s="5">
        <v>0.95548379827046</v>
      </c>
      <c r="I11023" s="5">
        <v>0.915619026775746</v>
      </c>
      <c r="J11023" s="5">
        <v>0.905056369758134</v>
      </c>
      <c r="K11023" s="6">
        <f>LEN(A11023)-LEN(SUBSTITUTE(A11023,"_",""))+1</f>
      </c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4"/>
    </row>
    <row x14ac:dyDescent="0.25" r="11024" customHeight="1" ht="18.75">
      <c r="A11024" s="1" t="s">
        <v>11034</v>
      </c>
      <c r="B11024" s="5">
        <v>0.630586367193706</v>
      </c>
      <c r="C11024" s="5">
        <v>0.883631404919952</v>
      </c>
      <c r="D11024" s="5">
        <v>0.716368602161616</v>
      </c>
      <c r="E11024" s="5">
        <v>1.07654591155471</v>
      </c>
      <c r="F11024" s="5">
        <v>0.510645269205869</v>
      </c>
      <c r="G11024" s="5">
        <v>0.899315292227209</v>
      </c>
      <c r="H11024" s="5">
        <v>0.9795970786894</v>
      </c>
      <c r="I11024" s="5">
        <v>0.809283342127294</v>
      </c>
      <c r="J11024" s="5">
        <v>0.905038005089366</v>
      </c>
      <c r="K11024" s="6">
        <f>LEN(A11024)-LEN(SUBSTITUTE(A11024,"_",""))+1</f>
      </c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  <c r="V11024" s="1"/>
      <c r="W11024" s="4"/>
    </row>
    <row x14ac:dyDescent="0.25" r="11025" customHeight="1" ht="18.75">
      <c r="A11025" s="1" t="s">
        <v>11035</v>
      </c>
      <c r="B11025" s="5">
        <v>1.10643831593166</v>
      </c>
      <c r="C11025" s="5">
        <v>1.0051461782125</v>
      </c>
      <c r="D11025" s="5">
        <v>0.733380685347463</v>
      </c>
      <c r="E11025" s="5">
        <v>1.05441856467884</v>
      </c>
      <c r="F11025" s="5">
        <v>0.925397954161048</v>
      </c>
      <c r="G11025" s="5">
        <v>0.896813104016589</v>
      </c>
      <c r="H11025" s="5">
        <v>0.987995367470646</v>
      </c>
      <c r="I11025" s="5">
        <v>0.922341097350878</v>
      </c>
      <c r="J11025" s="5">
        <v>0.905031253853718</v>
      </c>
      <c r="K11025" s="6">
        <f>LEN(A11025)-LEN(SUBSTITUTE(A11025,"_",""))+1</f>
      </c>
      <c r="L11025" s="1"/>
      <c r="M11025" s="1"/>
      <c r="N11025" s="1"/>
      <c r="O11025" s="1"/>
      <c r="P11025" s="1"/>
      <c r="Q11025" s="1"/>
      <c r="R11025" s="1"/>
      <c r="S11025" s="1"/>
      <c r="T11025" s="1"/>
      <c r="U11025" s="1"/>
      <c r="V11025" s="1"/>
      <c r="W11025" s="4"/>
    </row>
    <row x14ac:dyDescent="0.25" r="11026" customHeight="1" ht="18.75">
      <c r="A11026" s="1" t="s">
        <v>11036</v>
      </c>
      <c r="B11026" s="5">
        <v>0.672343818324484</v>
      </c>
      <c r="C11026" s="5">
        <v>0.870624548842208</v>
      </c>
      <c r="D11026" s="5">
        <v>1.28628937692291</v>
      </c>
      <c r="E11026" s="5">
        <v>1.07511626519516</v>
      </c>
      <c r="F11026" s="5">
        <v>1.270916082425</v>
      </c>
      <c r="G11026" s="5">
        <v>0.723325662672308</v>
      </c>
      <c r="H11026" s="5">
        <v>0.823944896551257</v>
      </c>
      <c r="I11026" s="5">
        <v>0.822510228153498</v>
      </c>
      <c r="J11026" s="5">
        <v>0.905015374070339</v>
      </c>
      <c r="K11026" s="6">
        <f>LEN(A11026)-LEN(SUBSTITUTE(A11026,"_",""))+1</f>
      </c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  <c r="V11026" s="1"/>
      <c r="W11026" s="4"/>
    </row>
    <row x14ac:dyDescent="0.25" r="11027" customHeight="1" ht="18.75">
      <c r="A11027" s="1" t="s">
        <v>11037</v>
      </c>
      <c r="B11027" s="5">
        <v>1.0480725214589</v>
      </c>
      <c r="C11027" s="5">
        <v>1.01384504317454</v>
      </c>
      <c r="D11027" s="5">
        <v>0.679240875517469</v>
      </c>
      <c r="E11027" s="5">
        <v>0.666555982155541</v>
      </c>
      <c r="F11027" s="5">
        <v>0.756763492510883</v>
      </c>
      <c r="G11027" s="5">
        <v>0.844112125175812</v>
      </c>
      <c r="H11027" s="5">
        <v>0.965099814679979</v>
      </c>
      <c r="I11027" s="5">
        <v>0.941487818917712</v>
      </c>
      <c r="J11027" s="5">
        <v>0.904998633934736</v>
      </c>
      <c r="K11027" s="6">
        <f>LEN(A11027)-LEN(SUBSTITUTE(A11027,"_",""))+1</f>
      </c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4"/>
    </row>
    <row x14ac:dyDescent="0.25" r="11028" customHeight="1" ht="18.75">
      <c r="A11028" s="1" t="s">
        <v>11038</v>
      </c>
      <c r="B11028" s="5">
        <v>0.988518951030211</v>
      </c>
      <c r="C11028" s="5">
        <v>1.05219270420827</v>
      </c>
      <c r="D11028" s="5">
        <v>0.989989235580869</v>
      </c>
      <c r="E11028" s="5">
        <v>1.01057667414917</v>
      </c>
      <c r="F11028" s="5">
        <v>0.723463501630212</v>
      </c>
      <c r="G11028" s="5">
        <v>1.19321670931412</v>
      </c>
      <c r="H11028" s="5">
        <v>1.00135055250979</v>
      </c>
      <c r="I11028" s="5">
        <v>1.10750684099097</v>
      </c>
      <c r="J11028" s="5">
        <v>0.90498647926374</v>
      </c>
      <c r="K11028" s="6">
        <f>LEN(A11028)-LEN(SUBSTITUTE(A11028,"_",""))+1</f>
      </c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4"/>
    </row>
    <row x14ac:dyDescent="0.25" r="11029" customHeight="1" ht="18.75">
      <c r="A11029" s="1" t="s">
        <v>11039</v>
      </c>
      <c r="B11029" s="5">
        <v>1.03072331207569</v>
      </c>
      <c r="C11029" s="5">
        <v>1.06439289278631</v>
      </c>
      <c r="D11029" s="5">
        <v>0.870947144513819</v>
      </c>
      <c r="E11029" s="5">
        <v>1.1274361085109</v>
      </c>
      <c r="F11029" s="5">
        <v>0.993836954183952</v>
      </c>
      <c r="G11029" s="5">
        <v>0.833044132861361</v>
      </c>
      <c r="H11029" s="5">
        <v>1.02899771798927</v>
      </c>
      <c r="I11029" s="5">
        <v>0.972210501232363</v>
      </c>
      <c r="J11029" s="5">
        <v>0.904957514228995</v>
      </c>
      <c r="K11029" s="6">
        <f>LEN(A11029)-LEN(SUBSTITUTE(A11029,"_",""))+1</f>
      </c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4"/>
    </row>
    <row x14ac:dyDescent="0.25" r="11030" customHeight="1" ht="18.75">
      <c r="A11030" s="1" t="s">
        <v>11040</v>
      </c>
      <c r="B11030" s="5">
        <v>0.742979040162441</v>
      </c>
      <c r="C11030" s="5">
        <v>0.952926822948645</v>
      </c>
      <c r="D11030" s="5">
        <v>0.7904652179118</v>
      </c>
      <c r="E11030" s="5">
        <v>0.892026587716303</v>
      </c>
      <c r="F11030" s="5">
        <v>0.637006434416266</v>
      </c>
      <c r="G11030" s="5">
        <v>0.8413940835812</v>
      </c>
      <c r="H11030" s="5">
        <v>1.01779147946264</v>
      </c>
      <c r="I11030" s="5">
        <v>0.849226010873372</v>
      </c>
      <c r="J11030" s="5">
        <v>0.904935938156671</v>
      </c>
      <c r="K11030" s="6">
        <f>LEN(A11030)-LEN(SUBSTITUTE(A11030,"_",""))+1</f>
      </c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  <c r="V11030" s="1"/>
      <c r="W11030" s="4"/>
    </row>
    <row x14ac:dyDescent="0.25" r="11031" customHeight="1" ht="18.75">
      <c r="A11031" s="1" t="s">
        <v>11041</v>
      </c>
      <c r="B11031" s="5">
        <v>0.813142115917681</v>
      </c>
      <c r="C11031" s="5">
        <v>0.937865930002443</v>
      </c>
      <c r="D11031" s="5">
        <v>0.583840150368008</v>
      </c>
      <c r="E11031" s="5">
        <v>1.04259347827236</v>
      </c>
      <c r="F11031" s="5">
        <v>0.606562963537408</v>
      </c>
      <c r="G11031" s="5">
        <v>0.966316548625422</v>
      </c>
      <c r="H11031" s="5">
        <v>1.01490484094208</v>
      </c>
      <c r="I11031" s="5">
        <v>0.953546095636805</v>
      </c>
      <c r="J11031" s="5">
        <v>0.904912479949625</v>
      </c>
      <c r="K11031" s="6">
        <f>LEN(A11031)-LEN(SUBSTITUTE(A11031,"_",""))+1</f>
      </c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4"/>
    </row>
    <row x14ac:dyDescent="0.25" r="11032" customHeight="1" ht="18.75">
      <c r="A11032" s="1" t="s">
        <v>11042</v>
      </c>
      <c r="B11032" s="5">
        <v>0.739418013253997</v>
      </c>
      <c r="C11032" s="5">
        <v>1.04038286760312</v>
      </c>
      <c r="D11032" s="5">
        <v>0.620737306756537</v>
      </c>
      <c r="E11032" s="5">
        <v>0.721771905559011</v>
      </c>
      <c r="F11032" s="5">
        <v>0.649223210082265</v>
      </c>
      <c r="G11032" s="5">
        <v>0.932874257733142</v>
      </c>
      <c r="H11032" s="5">
        <v>1.07071529324571</v>
      </c>
      <c r="I11032" s="5">
        <v>1.0293564280268</v>
      </c>
      <c r="J11032" s="5">
        <v>0.904903567820321</v>
      </c>
      <c r="K11032" s="6">
        <f>LEN(A11032)-LEN(SUBSTITUTE(A11032,"_",""))+1</f>
      </c>
      <c r="L11032" s="1"/>
      <c r="M11032" s="1"/>
      <c r="N11032" s="1"/>
      <c r="O11032" s="1"/>
      <c r="P11032" s="1"/>
      <c r="Q11032" s="1"/>
      <c r="R11032" s="1"/>
      <c r="S11032" s="1"/>
      <c r="T11032" s="1"/>
      <c r="U11032" s="1"/>
      <c r="V11032" s="1"/>
      <c r="W11032" s="4"/>
    </row>
    <row x14ac:dyDescent="0.25" r="11033" customHeight="1" ht="18.75">
      <c r="A11033" s="1" t="s">
        <v>11043</v>
      </c>
      <c r="B11033" s="5">
        <v>0.812418615191295</v>
      </c>
      <c r="C11033" s="5">
        <v>0.907319486891741</v>
      </c>
      <c r="D11033" s="5">
        <v>0.713150645395436</v>
      </c>
      <c r="E11033" s="5">
        <v>0.832642926453198</v>
      </c>
      <c r="F11033" s="5">
        <v>0.903077708079895</v>
      </c>
      <c r="G11033" s="5">
        <v>1.18825465627458</v>
      </c>
      <c r="H11033" s="5">
        <v>0.905401757930575</v>
      </c>
      <c r="I11033" s="5">
        <v>0.848721791701686</v>
      </c>
      <c r="J11033" s="5">
        <v>0.904901659395897</v>
      </c>
      <c r="K11033" s="6">
        <f>LEN(A11033)-LEN(SUBSTITUTE(A11033,"_",""))+1</f>
      </c>
      <c r="L11033" s="1"/>
      <c r="M11033" s="1"/>
      <c r="N11033" s="1"/>
      <c r="O11033" s="1"/>
      <c r="P11033" s="1"/>
      <c r="Q11033" s="1"/>
      <c r="R11033" s="1"/>
      <c r="S11033" s="1"/>
      <c r="T11033" s="1"/>
      <c r="U11033" s="1"/>
      <c r="V11033" s="1"/>
      <c r="W11033" s="4"/>
    </row>
    <row x14ac:dyDescent="0.25" r="11034" customHeight="1" ht="18.75">
      <c r="A11034" s="1" t="s">
        <v>11044</v>
      </c>
      <c r="B11034" s="5">
        <v>1.12905706835985</v>
      </c>
      <c r="C11034" s="5">
        <v>1.0899246482583</v>
      </c>
      <c r="D11034" s="5">
        <v>2.01313542952806</v>
      </c>
      <c r="E11034" s="5">
        <v>1.19835669630532</v>
      </c>
      <c r="F11034" s="5">
        <v>1.58796629329927</v>
      </c>
      <c r="G11034" s="5">
        <v>1.31944946125231</v>
      </c>
      <c r="H11034" s="5">
        <v>0.963862851608962</v>
      </c>
      <c r="I11034" s="5">
        <v>0.957867410683322</v>
      </c>
      <c r="J11034" s="5">
        <v>0.904837498494779</v>
      </c>
      <c r="K11034" s="6">
        <f>LEN(A11034)-LEN(SUBSTITUTE(A11034,"_",""))+1</f>
      </c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  <c r="W11034" s="4"/>
    </row>
    <row x14ac:dyDescent="0.25" r="11035" customHeight="1" ht="18.75">
      <c r="A11035" s="1" t="s">
        <v>11045</v>
      </c>
      <c r="B11035" s="5">
        <v>0.936848610606592</v>
      </c>
      <c r="C11035" s="5">
        <v>0.925067474878645</v>
      </c>
      <c r="D11035" s="5">
        <v>0.899399562163263</v>
      </c>
      <c r="E11035" s="5">
        <v>0.888034651685857</v>
      </c>
      <c r="F11035" s="5">
        <v>0.74550066557044</v>
      </c>
      <c r="G11035" s="5">
        <v>1.06410153620974</v>
      </c>
      <c r="H11035" s="5">
        <v>1.01693363608966</v>
      </c>
      <c r="I11035" s="5">
        <v>0.903467500584932</v>
      </c>
      <c r="J11035" s="5">
        <v>0.904834677532445</v>
      </c>
      <c r="K11035" s="6">
        <f>LEN(A11035)-LEN(SUBSTITUTE(A11035,"_",""))+1</f>
      </c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4"/>
    </row>
    <row x14ac:dyDescent="0.25" r="11036" customHeight="1" ht="18.75">
      <c r="A11036" s="1" t="s">
        <v>11046</v>
      </c>
      <c r="B11036" s="5">
        <v>1.15391355334423</v>
      </c>
      <c r="C11036" s="5">
        <v>1.08864030831502</v>
      </c>
      <c r="D11036" s="5">
        <v>0.788623128002493</v>
      </c>
      <c r="E11036" s="5">
        <v>0.740759987749887</v>
      </c>
      <c r="F11036" s="5">
        <v>1.1027715364805</v>
      </c>
      <c r="G11036" s="5">
        <v>0.866874401901913</v>
      </c>
      <c r="H11036" s="5">
        <v>1.09829187031384</v>
      </c>
      <c r="I11036" s="5">
        <v>1.01193700159437</v>
      </c>
      <c r="J11036" s="5">
        <v>0.904815003995098</v>
      </c>
      <c r="K11036" s="6">
        <f>LEN(A11036)-LEN(SUBSTITUTE(A11036,"_",""))+1</f>
      </c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4"/>
    </row>
    <row x14ac:dyDescent="0.25" r="11037" customHeight="1" ht="18.75">
      <c r="A11037" s="1" t="s">
        <v>11047</v>
      </c>
      <c r="B11037" s="5">
        <v>1.11188620035239</v>
      </c>
      <c r="C11037" s="5">
        <v>0.971743506431424</v>
      </c>
      <c r="D11037" s="5">
        <v>0.627328804282404</v>
      </c>
      <c r="E11037" s="5">
        <v>0.903770642172748</v>
      </c>
      <c r="F11037" s="5">
        <v>0.70845623615836</v>
      </c>
      <c r="G11037" s="5">
        <v>0.755375500841562</v>
      </c>
      <c r="H11037" s="5">
        <v>1.0054055446237</v>
      </c>
      <c r="I11037" s="5">
        <v>0.899445126941513</v>
      </c>
      <c r="J11037" s="5">
        <v>0.904813391333041</v>
      </c>
      <c r="K11037" s="6">
        <f>LEN(A11037)-LEN(SUBSTITUTE(A11037,"_",""))+1</f>
      </c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4"/>
    </row>
    <row x14ac:dyDescent="0.25" r="11038" customHeight="1" ht="18.75">
      <c r="A11038" s="1" t="s">
        <v>11048</v>
      </c>
      <c r="B11038" s="5">
        <v>0.938693408519755</v>
      </c>
      <c r="C11038" s="5">
        <v>0.964678759646317</v>
      </c>
      <c r="D11038" s="5">
        <v>0.751862361059569</v>
      </c>
      <c r="E11038" s="5">
        <v>1.11942722826248</v>
      </c>
      <c r="F11038" s="5">
        <v>0.814632061327997</v>
      </c>
      <c r="G11038" s="5">
        <v>1.25812225815265</v>
      </c>
      <c r="H11038" s="5">
        <v>1.05139772410819</v>
      </c>
      <c r="I11038" s="5">
        <v>0.871566178805039</v>
      </c>
      <c r="J11038" s="5">
        <v>0.904680435673191</v>
      </c>
      <c r="K11038" s="6">
        <f>LEN(A11038)-LEN(SUBSTITUTE(A11038,"_",""))+1</f>
      </c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  <c r="V11038" s="1"/>
      <c r="W11038" s="4"/>
    </row>
    <row x14ac:dyDescent="0.25" r="11039" customHeight="1" ht="18.75">
      <c r="A11039" s="1" t="s">
        <v>11049</v>
      </c>
      <c r="B11039" s="5">
        <v>0.701795955205874</v>
      </c>
      <c r="C11039" s="5">
        <v>0.944573452587047</v>
      </c>
      <c r="D11039" s="5">
        <v>0.501474049359662</v>
      </c>
      <c r="E11039" s="5">
        <v>0.81584943068826</v>
      </c>
      <c r="F11039" s="5">
        <v>0.550742201918708</v>
      </c>
      <c r="G11039" s="5">
        <v>1.15129196831721</v>
      </c>
      <c r="H11039" s="5">
        <v>1.02357755444175</v>
      </c>
      <c r="I11039" s="5">
        <v>1.0164986714353</v>
      </c>
      <c r="J11039" s="5">
        <v>0.904673238867417</v>
      </c>
      <c r="K11039" s="6">
        <f>LEN(A11039)-LEN(SUBSTITUTE(A11039,"_",""))+1</f>
      </c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  <c r="W11039" s="4"/>
    </row>
    <row x14ac:dyDescent="0.25" r="11040" customHeight="1" ht="18.75">
      <c r="A11040" s="1" t="s">
        <v>11050</v>
      </c>
      <c r="B11040" s="5">
        <v>0.442841601722991</v>
      </c>
      <c r="C11040" s="5">
        <v>0.876813197551416</v>
      </c>
      <c r="D11040" s="5">
        <v>0.629773506276383</v>
      </c>
      <c r="E11040" s="5">
        <v>1.15230377817997</v>
      </c>
      <c r="F11040" s="5">
        <v>0.48656711202954</v>
      </c>
      <c r="G11040" s="5">
        <v>0.539525559754294</v>
      </c>
      <c r="H11040" s="5">
        <v>0.981471956302898</v>
      </c>
      <c r="I11040" s="5">
        <v>0.801770881859821</v>
      </c>
      <c r="J11040" s="5">
        <v>0.90466513705065</v>
      </c>
      <c r="K11040" s="6">
        <f>LEN(A11040)-LEN(SUBSTITUTE(A11040,"_",""))+1</f>
      </c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  <c r="V11040" s="1"/>
      <c r="W11040" s="4"/>
    </row>
    <row x14ac:dyDescent="0.25" r="11041" customHeight="1" ht="18.75">
      <c r="A11041" s="1" t="s">
        <v>11051</v>
      </c>
      <c r="B11041" s="5">
        <v>0.865168585788233</v>
      </c>
      <c r="C11041" s="5">
        <v>1.00898514505914</v>
      </c>
      <c r="D11041" s="5">
        <v>0.813572882658691</v>
      </c>
      <c r="E11041" s="5">
        <v>0.961901610026094</v>
      </c>
      <c r="F11041" s="5">
        <v>0.74248544245487</v>
      </c>
      <c r="G11041" s="5">
        <v>0.991878616104661</v>
      </c>
      <c r="H11041" s="5">
        <v>1.04741871673457</v>
      </c>
      <c r="I11041" s="5">
        <v>1.06086229852209</v>
      </c>
      <c r="J11041" s="5">
        <v>0.904656796505683</v>
      </c>
      <c r="K11041" s="6">
        <f>LEN(A11041)-LEN(SUBSTITUTE(A11041,"_",""))+1</f>
      </c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4"/>
    </row>
    <row x14ac:dyDescent="0.25" r="11042" customHeight="1" ht="18.75">
      <c r="A11042" s="1" t="s">
        <v>11052</v>
      </c>
      <c r="B11042" s="5">
        <v>0.825105396446829</v>
      </c>
      <c r="C11042" s="5">
        <v>0.856049737080177</v>
      </c>
      <c r="D11042" s="5">
        <v>0.587490075970899</v>
      </c>
      <c r="E11042" s="5">
        <v>0.890437632915806</v>
      </c>
      <c r="F11042" s="5">
        <v>0.600164515433287</v>
      </c>
      <c r="G11042" s="5">
        <v>1.08868123727753</v>
      </c>
      <c r="H11042" s="5">
        <v>0.981231573183195</v>
      </c>
      <c r="I11042" s="5">
        <v>0.882377730129876</v>
      </c>
      <c r="J11042" s="5">
        <v>0.904630703551082</v>
      </c>
      <c r="K11042" s="6">
        <f>LEN(A11042)-LEN(SUBSTITUTE(A11042,"_",""))+1</f>
      </c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4"/>
    </row>
    <row x14ac:dyDescent="0.25" r="11043" customHeight="1" ht="18.75">
      <c r="A11043" s="1" t="s">
        <v>11053</v>
      </c>
      <c r="B11043" s="5">
        <v>0.98664761618447</v>
      </c>
      <c r="C11043" s="5">
        <v>0.91888252557162</v>
      </c>
      <c r="D11043" s="5">
        <v>1.5909965038099</v>
      </c>
      <c r="E11043" s="5">
        <v>1.10185617878337</v>
      </c>
      <c r="F11043" s="5">
        <v>1.50205247517197</v>
      </c>
      <c r="G11043" s="5">
        <v>0.813471689082042</v>
      </c>
      <c r="H11043" s="5">
        <v>0.973206330325841</v>
      </c>
      <c r="I11043" s="5">
        <v>0.967206422204495</v>
      </c>
      <c r="J11043" s="5">
        <v>0.90461887656492</v>
      </c>
      <c r="K11043" s="6">
        <f>LEN(A11043)-LEN(SUBSTITUTE(A11043,"_",""))+1</f>
      </c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  <c r="W11043" s="4"/>
    </row>
    <row x14ac:dyDescent="0.25" r="11044" customHeight="1" ht="18.75">
      <c r="A11044" s="1" t="s">
        <v>11054</v>
      </c>
      <c r="B11044" s="5">
        <v>0.958220577965171</v>
      </c>
      <c r="C11044" s="5">
        <v>0.92968295192497</v>
      </c>
      <c r="D11044" s="5">
        <v>0.743071501892659</v>
      </c>
      <c r="E11044" s="5">
        <v>1.10703233459123</v>
      </c>
      <c r="F11044" s="5">
        <v>0.5656899961124</v>
      </c>
      <c r="G11044" s="5">
        <v>0.938751916690511</v>
      </c>
      <c r="H11044" s="5">
        <v>0.922442076123085</v>
      </c>
      <c r="I11044" s="5">
        <v>0.924027235822719</v>
      </c>
      <c r="J11044" s="5">
        <v>0.904547112664274</v>
      </c>
      <c r="K11044" s="6">
        <f>LEN(A11044)-LEN(SUBSTITUTE(A11044,"_",""))+1</f>
      </c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4"/>
    </row>
    <row x14ac:dyDescent="0.25" r="11045" customHeight="1" ht="18.75">
      <c r="A11045" s="1" t="s">
        <v>11055</v>
      </c>
      <c r="B11045" s="5">
        <v>1.10169466114598</v>
      </c>
      <c r="C11045" s="5">
        <v>0.973012250150065</v>
      </c>
      <c r="D11045" s="5">
        <v>0.869255288272806</v>
      </c>
      <c r="E11045" s="5">
        <v>1.14176360168696</v>
      </c>
      <c r="F11045" s="5">
        <v>0.775567473542704</v>
      </c>
      <c r="G11045" s="5">
        <v>0.913656423063163</v>
      </c>
      <c r="H11045" s="5">
        <v>1.02250352682187</v>
      </c>
      <c r="I11045" s="5">
        <v>0.925414066537811</v>
      </c>
      <c r="J11045" s="5">
        <v>0.904540727878481</v>
      </c>
      <c r="K11045" s="6">
        <f>LEN(A11045)-LEN(SUBSTITUTE(A11045,"_",""))+1</f>
      </c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  <c r="W11045" s="4"/>
    </row>
    <row x14ac:dyDescent="0.25" r="11046" customHeight="1" ht="18.75">
      <c r="A11046" s="1" t="s">
        <v>11056</v>
      </c>
      <c r="B11046" s="5">
        <v>0.691959990166607</v>
      </c>
      <c r="C11046" s="5">
        <v>0.861132779634991</v>
      </c>
      <c r="D11046" s="5">
        <v>0.79515549453814</v>
      </c>
      <c r="E11046" s="5">
        <v>0.86673706544041</v>
      </c>
      <c r="F11046" s="5">
        <v>0.702076965930513</v>
      </c>
      <c r="G11046" s="5">
        <v>0.643055555201355</v>
      </c>
      <c r="H11046" s="5">
        <v>1.02499113548513</v>
      </c>
      <c r="I11046" s="5">
        <v>0.837522586395189</v>
      </c>
      <c r="J11046" s="5">
        <v>0.904538327438897</v>
      </c>
      <c r="K11046" s="6">
        <f>LEN(A11046)-LEN(SUBSTITUTE(A11046,"_",""))+1</f>
      </c>
      <c r="L11046" s="1"/>
      <c r="M11046" s="1"/>
      <c r="N11046" s="1"/>
      <c r="O11046" s="1"/>
      <c r="P11046" s="1"/>
      <c r="Q11046" s="1"/>
      <c r="R11046" s="1"/>
      <c r="S11046" s="1"/>
      <c r="T11046" s="1"/>
      <c r="U11046" s="1"/>
      <c r="V11046" s="1"/>
      <c r="W11046" s="4"/>
    </row>
    <row x14ac:dyDescent="0.25" r="11047" customHeight="1" ht="18.75">
      <c r="A11047" s="1" t="s">
        <v>11057</v>
      </c>
      <c r="B11047" s="5">
        <v>0.827773149391089</v>
      </c>
      <c r="C11047" s="5">
        <v>0.951456754978595</v>
      </c>
      <c r="D11047" s="5">
        <v>0.684329344596214</v>
      </c>
      <c r="E11047" s="5">
        <v>1.02286930052571</v>
      </c>
      <c r="F11047" s="5">
        <v>0.720730208256186</v>
      </c>
      <c r="G11047" s="5">
        <v>0.723811787556721</v>
      </c>
      <c r="H11047" s="5">
        <v>1.00100349487148</v>
      </c>
      <c r="I11047" s="5">
        <v>0.855722695502341</v>
      </c>
      <c r="J11047" s="5">
        <v>0.904520895783982</v>
      </c>
      <c r="K11047" s="6">
        <f>LEN(A11047)-LEN(SUBSTITUTE(A11047,"_",""))+1</f>
      </c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  <c r="W11047" s="4"/>
    </row>
    <row x14ac:dyDescent="0.25" r="11048" customHeight="1" ht="18.75">
      <c r="A11048" s="1" t="s">
        <v>11058</v>
      </c>
      <c r="B11048" s="5">
        <v>3.4444779675737</v>
      </c>
      <c r="C11048" s="5">
        <v>1.59228458764888</v>
      </c>
      <c r="D11048" s="6">
        <v>0</v>
      </c>
      <c r="E11048" s="6">
        <v>0</v>
      </c>
      <c r="F11048" s="5">
        <v>1.97876164141098</v>
      </c>
      <c r="G11048" s="5">
        <v>1.96324869537181</v>
      </c>
      <c r="H11048" s="6">
        <v>0</v>
      </c>
      <c r="I11048" s="5">
        <v>1.54745973684257</v>
      </c>
      <c r="J11048" s="5">
        <v>0.904515980197139</v>
      </c>
      <c r="K11048" s="6">
        <f>LEN(A11048)-LEN(SUBSTITUTE(A11048,"_",""))+1</f>
      </c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  <c r="W11048" s="4"/>
    </row>
    <row x14ac:dyDescent="0.25" r="11049" customHeight="1" ht="18.75">
      <c r="A11049" s="1" t="s">
        <v>11059</v>
      </c>
      <c r="B11049" s="5">
        <v>1.23069294385506</v>
      </c>
      <c r="C11049" s="5">
        <v>0.921152689125981</v>
      </c>
      <c r="D11049" s="5">
        <v>1.08779053027543</v>
      </c>
      <c r="E11049" s="5">
        <v>1.09031622278464</v>
      </c>
      <c r="F11049" s="5">
        <v>1.0497293240686</v>
      </c>
      <c r="G11049" s="5">
        <v>0.978346837762692</v>
      </c>
      <c r="H11049" s="5">
        <v>0.997142786097707</v>
      </c>
      <c r="I11049" s="5">
        <v>0.820318530516718</v>
      </c>
      <c r="J11049" s="5">
        <v>0.904458414514599</v>
      </c>
      <c r="K11049" s="6">
        <f>LEN(A11049)-LEN(SUBSTITUTE(A11049,"_",""))+1</f>
      </c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  <c r="V11049" s="1"/>
      <c r="W11049" s="4"/>
    </row>
    <row x14ac:dyDescent="0.25" r="11050" customHeight="1" ht="18.75">
      <c r="A11050" s="1" t="s">
        <v>11060</v>
      </c>
      <c r="B11050" s="5">
        <v>0.804730011839239</v>
      </c>
      <c r="C11050" s="5">
        <v>0.929141904617277</v>
      </c>
      <c r="D11050" s="5">
        <v>0.592676070551757</v>
      </c>
      <c r="E11050" s="5">
        <v>0.755765212375111</v>
      </c>
      <c r="F11050" s="5">
        <v>0.623270616521765</v>
      </c>
      <c r="G11050" s="5">
        <v>0.695595193982834</v>
      </c>
      <c r="H11050" s="5">
        <v>1.13100815413228</v>
      </c>
      <c r="I11050" s="5">
        <v>0.886138115970039</v>
      </c>
      <c r="J11050" s="5">
        <v>0.904444784783388</v>
      </c>
      <c r="K11050" s="6">
        <f>LEN(A11050)-LEN(SUBSTITUTE(A11050,"_",""))+1</f>
      </c>
      <c r="L11050" s="1"/>
      <c r="M11050" s="1"/>
      <c r="N11050" s="1"/>
      <c r="O11050" s="1"/>
      <c r="P11050" s="1"/>
      <c r="Q11050" s="1"/>
      <c r="R11050" s="1"/>
      <c r="S11050" s="1"/>
      <c r="T11050" s="1"/>
      <c r="U11050" s="1"/>
      <c r="V11050" s="1"/>
      <c r="W11050" s="4"/>
    </row>
    <row x14ac:dyDescent="0.25" r="11051" customHeight="1" ht="18.75">
      <c r="A11051" s="1" t="s">
        <v>11061</v>
      </c>
      <c r="B11051" s="5">
        <v>0.807793364324133</v>
      </c>
      <c r="C11051" s="5">
        <v>0.927059664074203</v>
      </c>
      <c r="D11051" s="5">
        <v>0.490289875750467</v>
      </c>
      <c r="E11051" s="5">
        <v>0.992959070213066</v>
      </c>
      <c r="F11051" s="5">
        <v>0.604818272594351</v>
      </c>
      <c r="G11051" s="5">
        <v>1.08428280971385</v>
      </c>
      <c r="H11051" s="5">
        <v>0.932434029376923</v>
      </c>
      <c r="I11051" s="5">
        <v>0.936167724791176</v>
      </c>
      <c r="J11051" s="5">
        <v>0.904375927556714</v>
      </c>
      <c r="K11051" s="6">
        <f>LEN(A11051)-LEN(SUBSTITUTE(A11051,"_",""))+1</f>
      </c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  <c r="V11051" s="1"/>
      <c r="W11051" s="4"/>
    </row>
    <row x14ac:dyDescent="0.25" r="11052" customHeight="1" ht="18.75">
      <c r="A11052" s="1" t="s">
        <v>11062</v>
      </c>
      <c r="B11052" s="5">
        <v>0.928802532936998</v>
      </c>
      <c r="C11052" s="5">
        <v>0.960203076439538</v>
      </c>
      <c r="D11052" s="5">
        <v>0.80997099993123</v>
      </c>
      <c r="E11052" s="5">
        <v>0.80895001059423</v>
      </c>
      <c r="F11052" s="5">
        <v>0.743403663685949</v>
      </c>
      <c r="G11052" s="5">
        <v>1.24381331269151</v>
      </c>
      <c r="H11052" s="5">
        <v>0.972509566160763</v>
      </c>
      <c r="I11052" s="5">
        <v>0.955579134083015</v>
      </c>
      <c r="J11052" s="5">
        <v>0.904338762175573</v>
      </c>
      <c r="K11052" s="6">
        <f>LEN(A11052)-LEN(SUBSTITUTE(A11052,"_",""))+1</f>
      </c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  <c r="W11052" s="4"/>
    </row>
    <row x14ac:dyDescent="0.25" r="11053" customHeight="1" ht="18.75">
      <c r="A11053" s="1" t="s">
        <v>11063</v>
      </c>
      <c r="B11053" s="5">
        <v>1.16958361390599</v>
      </c>
      <c r="C11053" s="5">
        <v>0.918639635475386</v>
      </c>
      <c r="D11053" s="5">
        <v>0.715164310280906</v>
      </c>
      <c r="E11053" s="5">
        <v>1.02213046790862</v>
      </c>
      <c r="F11053" s="5">
        <v>0.823578736612325</v>
      </c>
      <c r="G11053" s="5">
        <v>1.26600365370525</v>
      </c>
      <c r="H11053" s="5">
        <v>0.936486476323737</v>
      </c>
      <c r="I11053" s="5">
        <v>0.886021637868317</v>
      </c>
      <c r="J11053" s="5">
        <v>0.904267429283146</v>
      </c>
      <c r="K11053" s="6">
        <f>LEN(A11053)-LEN(SUBSTITUTE(A11053,"_",""))+1</f>
      </c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4"/>
    </row>
    <row x14ac:dyDescent="0.25" r="11054" customHeight="1" ht="18.75">
      <c r="A11054" s="1" t="s">
        <v>11064</v>
      </c>
      <c r="B11054" s="5">
        <v>0.908258049884744</v>
      </c>
      <c r="C11054" s="5">
        <v>1.03132522649446</v>
      </c>
      <c r="D11054" s="5">
        <v>1.45583857037804</v>
      </c>
      <c r="E11054" s="5">
        <v>1.06153452006832</v>
      </c>
      <c r="F11054" s="5">
        <v>1.63389556842634</v>
      </c>
      <c r="G11054" s="5">
        <v>0.824595686006347</v>
      </c>
      <c r="H11054" s="5">
        <v>1.10280358547262</v>
      </c>
      <c r="I11054" s="5">
        <v>1.12396686058187</v>
      </c>
      <c r="J11054" s="5">
        <v>0.904261672882877</v>
      </c>
      <c r="K11054" s="6">
        <f>LEN(A11054)-LEN(SUBSTITUTE(A11054,"_",""))+1</f>
      </c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  <c r="V11054" s="1"/>
      <c r="W11054" s="4"/>
    </row>
    <row x14ac:dyDescent="0.25" r="11055" customHeight="1" ht="18.75">
      <c r="A11055" s="1" t="s">
        <v>11065</v>
      </c>
      <c r="B11055" s="5">
        <v>1.96831934616796</v>
      </c>
      <c r="C11055" s="5">
        <v>1.86779952327602</v>
      </c>
      <c r="D11055" s="5">
        <v>1.67498413583593</v>
      </c>
      <c r="E11055" s="5">
        <v>0.976115892245119</v>
      </c>
      <c r="F11055" s="5">
        <v>1.60250441316396</v>
      </c>
      <c r="G11055" s="5">
        <v>1.70921655174134</v>
      </c>
      <c r="H11055" s="5">
        <v>0.893432686068169</v>
      </c>
      <c r="I11055" s="5">
        <v>1.98071914940218</v>
      </c>
      <c r="J11055" s="5">
        <v>0.904256520373984</v>
      </c>
      <c r="K11055" s="6">
        <f>LEN(A11055)-LEN(SUBSTITUTE(A11055,"_",""))+1</f>
      </c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  <c r="W11055" s="4"/>
    </row>
    <row x14ac:dyDescent="0.25" r="11056" customHeight="1" ht="18.75">
      <c r="A11056" s="1" t="s">
        <v>11066</v>
      </c>
      <c r="B11056" s="5">
        <v>0.836875096643547</v>
      </c>
      <c r="C11056" s="5">
        <v>0.934543764537502</v>
      </c>
      <c r="D11056" s="5">
        <v>0.723788078830315</v>
      </c>
      <c r="E11056" s="5">
        <v>0.860721986803689</v>
      </c>
      <c r="F11056" s="5">
        <v>0.74817099743604</v>
      </c>
      <c r="G11056" s="5">
        <v>0.799581904419259</v>
      </c>
      <c r="H11056" s="5">
        <v>1.11377093165849</v>
      </c>
      <c r="I11056" s="5">
        <v>0.99413889142102</v>
      </c>
      <c r="J11056" s="5">
        <v>0.904247218728868</v>
      </c>
      <c r="K11056" s="6">
        <f>LEN(A11056)-LEN(SUBSTITUTE(A11056,"_",""))+1</f>
      </c>
      <c r="L11056" s="1"/>
      <c r="M11056" s="1"/>
      <c r="N11056" s="1"/>
      <c r="O11056" s="1"/>
      <c r="P11056" s="1"/>
      <c r="Q11056" s="1"/>
      <c r="R11056" s="1"/>
      <c r="S11056" s="1"/>
      <c r="T11056" s="1"/>
      <c r="U11056" s="1"/>
      <c r="V11056" s="1"/>
      <c r="W11056" s="4"/>
    </row>
    <row x14ac:dyDescent="0.25" r="11057" customHeight="1" ht="18.75">
      <c r="A11057" s="1" t="s">
        <v>11067</v>
      </c>
      <c r="B11057" s="5">
        <v>0.98385718144956</v>
      </c>
      <c r="C11057" s="5">
        <v>0.915333766424821</v>
      </c>
      <c r="D11057" s="5">
        <v>0.717594205915535</v>
      </c>
      <c r="E11057" s="5">
        <v>0.855523683070814</v>
      </c>
      <c r="F11057" s="5">
        <v>0.800207605563847</v>
      </c>
      <c r="G11057" s="5">
        <v>1.0173787309165</v>
      </c>
      <c r="H11057" s="5">
        <v>1.01751328217276</v>
      </c>
      <c r="I11057" s="5">
        <v>0.936052784191321</v>
      </c>
      <c r="J11057" s="5">
        <v>0.904233420809837</v>
      </c>
      <c r="K11057" s="6">
        <f>LEN(A11057)-LEN(SUBSTITUTE(A11057,"_",""))+1</f>
      </c>
      <c r="L11057" s="1"/>
      <c r="M11057" s="1"/>
      <c r="N11057" s="1"/>
      <c r="O11057" s="1"/>
      <c r="P11057" s="1"/>
      <c r="Q11057" s="1"/>
      <c r="R11057" s="1"/>
      <c r="S11057" s="1"/>
      <c r="T11057" s="1"/>
      <c r="U11057" s="1"/>
      <c r="V11057" s="1"/>
      <c r="W11057" s="4"/>
    </row>
    <row x14ac:dyDescent="0.25" r="11058" customHeight="1" ht="18.75">
      <c r="A11058" s="1" t="s">
        <v>11068</v>
      </c>
      <c r="B11058" s="5">
        <v>0.939022537914353</v>
      </c>
      <c r="C11058" s="5">
        <v>0.993555620884704</v>
      </c>
      <c r="D11058" s="5">
        <v>0.642904813342239</v>
      </c>
      <c r="E11058" s="5">
        <v>0.736378723094658</v>
      </c>
      <c r="F11058" s="5">
        <v>0.722595232435509</v>
      </c>
      <c r="G11058" s="5">
        <v>1.05562061119322</v>
      </c>
      <c r="H11058" s="5">
        <v>1.03418562048202</v>
      </c>
      <c r="I11058" s="5">
        <v>0.891580999735677</v>
      </c>
      <c r="J11058" s="5">
        <v>0.904220327692989</v>
      </c>
      <c r="K11058" s="6">
        <f>LEN(A11058)-LEN(SUBSTITUTE(A11058,"_",""))+1</f>
      </c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  <c r="V11058" s="1"/>
      <c r="W11058" s="4"/>
    </row>
    <row x14ac:dyDescent="0.25" r="11059" customHeight="1" ht="18.75">
      <c r="A11059" s="1" t="s">
        <v>11069</v>
      </c>
      <c r="B11059" s="5">
        <v>1.0391301716697</v>
      </c>
      <c r="C11059" s="5">
        <v>1.00628059545355</v>
      </c>
      <c r="D11059" s="5">
        <v>1.41690180243424</v>
      </c>
      <c r="E11059" s="5">
        <v>0.972970571823364</v>
      </c>
      <c r="F11059" s="5">
        <v>1.55451346287804</v>
      </c>
      <c r="G11059" s="5">
        <v>1.11007480426451</v>
      </c>
      <c r="H11059" s="5">
        <v>0.976841934354848</v>
      </c>
      <c r="I11059" s="5">
        <v>0.989212953514122</v>
      </c>
      <c r="J11059" s="5">
        <v>0.904193257314691</v>
      </c>
      <c r="K11059" s="6">
        <f>LEN(A11059)-LEN(SUBSTITUTE(A11059,"_",""))+1</f>
      </c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4"/>
    </row>
    <row x14ac:dyDescent="0.25" r="11060" customHeight="1" ht="18.75">
      <c r="A11060" s="1" t="s">
        <v>11070</v>
      </c>
      <c r="B11060" s="5">
        <v>1.14573733519364</v>
      </c>
      <c r="C11060" s="5">
        <v>1.03342602689239</v>
      </c>
      <c r="D11060" s="5">
        <v>0.725511487479401</v>
      </c>
      <c r="E11060" s="5">
        <v>1.1937843804769</v>
      </c>
      <c r="F11060" s="5">
        <v>0.80813578688671</v>
      </c>
      <c r="G11060" s="5">
        <v>1.12687400787578</v>
      </c>
      <c r="H11060" s="5">
        <v>1.04590511816021</v>
      </c>
      <c r="I11060" s="5">
        <v>1.01397920347244</v>
      </c>
      <c r="J11060" s="5">
        <v>0.904187940162472</v>
      </c>
      <c r="K11060" s="6">
        <f>LEN(A11060)-LEN(SUBSTITUTE(A11060,"_",""))+1</f>
      </c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4"/>
    </row>
    <row x14ac:dyDescent="0.25" r="11061" customHeight="1" ht="18.75">
      <c r="A11061" s="1" t="s">
        <v>11071</v>
      </c>
      <c r="B11061" s="5">
        <v>0.60907568595571</v>
      </c>
      <c r="C11061" s="5">
        <v>1.00499709453179</v>
      </c>
      <c r="D11061" s="5">
        <v>0.552144930080019</v>
      </c>
      <c r="E11061" s="5">
        <v>0.824480622210421</v>
      </c>
      <c r="F11061" s="5">
        <v>0.54169480735931</v>
      </c>
      <c r="G11061" s="5">
        <v>0.882321894815066</v>
      </c>
      <c r="H11061" s="5">
        <v>0.999475568412334</v>
      </c>
      <c r="I11061" s="5">
        <v>0.963433769914655</v>
      </c>
      <c r="J11061" s="5">
        <v>0.904186377909279</v>
      </c>
      <c r="K11061" s="6">
        <f>LEN(A11061)-LEN(SUBSTITUTE(A11061,"_",""))+1</f>
      </c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1"/>
      <c r="W11061" s="4"/>
    </row>
    <row x14ac:dyDescent="0.25" r="11062" customHeight="1" ht="18.75">
      <c r="A11062" s="1" t="s">
        <v>11072</v>
      </c>
      <c r="B11062" s="5">
        <v>0.775982305223097</v>
      </c>
      <c r="C11062" s="5">
        <v>0.944996748269579</v>
      </c>
      <c r="D11062" s="5">
        <v>0.676111075904581</v>
      </c>
      <c r="E11062" s="5">
        <v>1.01085410684614</v>
      </c>
      <c r="F11062" s="5">
        <v>0.618418348736883</v>
      </c>
      <c r="G11062" s="5">
        <v>1.0500097928903</v>
      </c>
      <c r="H11062" s="5">
        <v>0.979520506562802</v>
      </c>
      <c r="I11062" s="5">
        <v>0.851790312297768</v>
      </c>
      <c r="J11062" s="5">
        <v>0.904157776162995</v>
      </c>
      <c r="K11062" s="6">
        <f>LEN(A11062)-LEN(SUBSTITUTE(A11062,"_",""))+1</f>
      </c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  <c r="V11062" s="1"/>
      <c r="W11062" s="4"/>
    </row>
    <row x14ac:dyDescent="0.25" r="11063" customHeight="1" ht="18.75">
      <c r="A11063" s="1" t="s">
        <v>11073</v>
      </c>
      <c r="B11063" s="5">
        <v>0.614243822820896</v>
      </c>
      <c r="C11063" s="5">
        <v>0.934501233087582</v>
      </c>
      <c r="D11063" s="5">
        <v>0.51116891005732</v>
      </c>
      <c r="E11063" s="5">
        <v>0.85602012990025</v>
      </c>
      <c r="F11063" s="5">
        <v>0.512751244417416</v>
      </c>
      <c r="G11063" s="5">
        <v>1.0211286458238</v>
      </c>
      <c r="H11063" s="5">
        <v>0.938099428094418</v>
      </c>
      <c r="I11063" s="5">
        <v>0.896550218521137</v>
      </c>
      <c r="J11063" s="5">
        <v>0.904133376896788</v>
      </c>
      <c r="K11063" s="6">
        <f>LEN(A11063)-LEN(SUBSTITUTE(A11063,"_",""))+1</f>
      </c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  <c r="V11063" s="1"/>
      <c r="W11063" s="4"/>
    </row>
    <row x14ac:dyDescent="0.25" r="11064" customHeight="1" ht="18.75">
      <c r="A11064" s="1" t="s">
        <v>11074</v>
      </c>
      <c r="B11064" s="5">
        <v>1.15405053356089</v>
      </c>
      <c r="C11064" s="5">
        <v>0.94089620320338</v>
      </c>
      <c r="D11064" s="5">
        <v>0.70905478483217</v>
      </c>
      <c r="E11064" s="5">
        <v>0.771085464623368</v>
      </c>
      <c r="F11064" s="5">
        <v>0.781953494471381</v>
      </c>
      <c r="G11064" s="5">
        <v>1.05008991288588</v>
      </c>
      <c r="H11064" s="5">
        <v>1.13835101857937</v>
      </c>
      <c r="I11064" s="5">
        <v>0.921930522737619</v>
      </c>
      <c r="J11064" s="5">
        <v>0.904068410093526</v>
      </c>
      <c r="K11064" s="6">
        <f>LEN(A11064)-LEN(SUBSTITUTE(A11064,"_",""))+1</f>
      </c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  <c r="V11064" s="1"/>
      <c r="W11064" s="4"/>
    </row>
    <row x14ac:dyDescent="0.25" r="11065" customHeight="1" ht="18.75">
      <c r="A11065" s="1" t="s">
        <v>11075</v>
      </c>
      <c r="B11065" s="5">
        <v>1.06873383170446</v>
      </c>
      <c r="C11065" s="5">
        <v>0.970358408434326</v>
      </c>
      <c r="D11065" s="5">
        <v>0.71691505749862</v>
      </c>
      <c r="E11065" s="5">
        <v>0.908103932810598</v>
      </c>
      <c r="F11065" s="5">
        <v>0.852403206964308</v>
      </c>
      <c r="G11065" s="5">
        <v>0.790668390299834</v>
      </c>
      <c r="H11065" s="5">
        <v>1.05176925297203</v>
      </c>
      <c r="I11065" s="5">
        <v>0.960091212632806</v>
      </c>
      <c r="J11065" s="5">
        <v>0.904034357146411</v>
      </c>
      <c r="K11065" s="6">
        <f>LEN(A11065)-LEN(SUBSTITUTE(A11065,"_",""))+1</f>
      </c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  <c r="V11065" s="1"/>
      <c r="W11065" s="4"/>
    </row>
    <row x14ac:dyDescent="0.25" r="11066" customHeight="1" ht="18.75">
      <c r="A11066" s="1" t="s">
        <v>11076</v>
      </c>
      <c r="B11066" s="5">
        <v>1.3461741518164</v>
      </c>
      <c r="C11066" s="5">
        <v>0.957444358585024</v>
      </c>
      <c r="D11066" s="5">
        <v>5.27428522491567</v>
      </c>
      <c r="E11066" s="5">
        <v>1.35731918298137</v>
      </c>
      <c r="F11066" s="5">
        <v>3.87015072900186</v>
      </c>
      <c r="G11066" s="5">
        <v>1.15630977458302</v>
      </c>
      <c r="H11066" s="5">
        <v>1.08020916486502</v>
      </c>
      <c r="I11066" s="5">
        <v>0.987785043876768</v>
      </c>
      <c r="J11066" s="5">
        <v>0.904018364520901</v>
      </c>
      <c r="K11066" s="6">
        <f>LEN(A11066)-LEN(SUBSTITUTE(A11066,"_",""))+1</f>
      </c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  <c r="W11066" s="4"/>
    </row>
    <row x14ac:dyDescent="0.25" r="11067" customHeight="1" ht="18.75">
      <c r="A11067" s="1" t="s">
        <v>11077</v>
      </c>
      <c r="B11067" s="5">
        <v>1.03358166506745</v>
      </c>
      <c r="C11067" s="5">
        <v>0.971258817872919</v>
      </c>
      <c r="D11067" s="5">
        <v>0.678952547161836</v>
      </c>
      <c r="E11067" s="5">
        <v>1.10387494074973</v>
      </c>
      <c r="F11067" s="5">
        <v>0.911053968553786</v>
      </c>
      <c r="G11067" s="5">
        <v>1.30513935516429</v>
      </c>
      <c r="H11067" s="5">
        <v>0.981263758481974</v>
      </c>
      <c r="I11067" s="5">
        <v>1.05945866352806</v>
      </c>
      <c r="J11067" s="5">
        <v>0.90401449120166</v>
      </c>
      <c r="K11067" s="6">
        <f>LEN(A11067)-LEN(SUBSTITUTE(A11067,"_",""))+1</f>
      </c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4"/>
    </row>
    <row x14ac:dyDescent="0.25" r="11068" customHeight="1" ht="18.75">
      <c r="A11068" s="1" t="s">
        <v>11078</v>
      </c>
      <c r="B11068" s="5">
        <v>0.874344813067369</v>
      </c>
      <c r="C11068" s="5">
        <v>0.894494290437466</v>
      </c>
      <c r="D11068" s="5">
        <v>0.962485429781227</v>
      </c>
      <c r="E11068" s="5">
        <v>0.907746360883375</v>
      </c>
      <c r="F11068" s="5">
        <v>0.787133970190625</v>
      </c>
      <c r="G11068" s="5">
        <v>0.625553224480321</v>
      </c>
      <c r="H11068" s="5">
        <v>0.960699631449457</v>
      </c>
      <c r="I11068" s="5">
        <v>0.882576419507004</v>
      </c>
      <c r="J11068" s="5">
        <v>0.903990631665638</v>
      </c>
      <c r="K11068" s="6">
        <f>LEN(A11068)-LEN(SUBSTITUTE(A11068,"_",""))+1</f>
      </c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  <c r="W11068" s="4"/>
    </row>
    <row x14ac:dyDescent="0.25" r="11069" customHeight="1" ht="18.75">
      <c r="A11069" s="1" t="s">
        <v>11079</v>
      </c>
      <c r="B11069" s="5">
        <v>0.894762754986781</v>
      </c>
      <c r="C11069" s="5">
        <v>0.961080103866942</v>
      </c>
      <c r="D11069" s="5">
        <v>0.66458547196133</v>
      </c>
      <c r="E11069" s="5">
        <v>0.960380244891933</v>
      </c>
      <c r="F11069" s="5">
        <v>0.732407613336495</v>
      </c>
      <c r="G11069" s="5">
        <v>0.844188748768076</v>
      </c>
      <c r="H11069" s="5">
        <v>0.980536733523569</v>
      </c>
      <c r="I11069" s="5">
        <v>0.893732914135971</v>
      </c>
      <c r="J11069" s="5">
        <v>0.903987448726457</v>
      </c>
      <c r="K11069" s="6">
        <f>LEN(A11069)-LEN(SUBSTITUTE(A11069,"_",""))+1</f>
      </c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  <c r="V11069" s="1"/>
      <c r="W11069" s="4"/>
    </row>
    <row x14ac:dyDescent="0.25" r="11070" customHeight="1" ht="18.75">
      <c r="A11070" s="1" t="s">
        <v>11080</v>
      </c>
      <c r="B11070" s="5">
        <v>0.978953376659114</v>
      </c>
      <c r="C11070" s="5">
        <v>0.932444384980321</v>
      </c>
      <c r="D11070" s="5">
        <v>0.608490299043704</v>
      </c>
      <c r="E11070" s="5">
        <v>0.931383076414388</v>
      </c>
      <c r="F11070" s="5">
        <v>0.691512641192482</v>
      </c>
      <c r="G11070" s="5">
        <v>0.881350923324907</v>
      </c>
      <c r="H11070" s="5">
        <v>0.990835734943213</v>
      </c>
      <c r="I11070" s="5">
        <v>0.919190505981858</v>
      </c>
      <c r="J11070" s="5">
        <v>0.903986282039341</v>
      </c>
      <c r="K11070" s="6">
        <f>LEN(A11070)-LEN(SUBSTITUTE(A11070,"_",""))+1</f>
      </c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  <c r="V11070" s="1"/>
      <c r="W11070" s="4"/>
    </row>
    <row x14ac:dyDescent="0.25" r="11071" customHeight="1" ht="18.75">
      <c r="A11071" s="1" t="s">
        <v>11081</v>
      </c>
      <c r="B11071" s="5">
        <v>0.824338380206741</v>
      </c>
      <c r="C11071" s="5">
        <v>0.894926926439236</v>
      </c>
      <c r="D11071" s="5">
        <v>0.487265920020616</v>
      </c>
      <c r="E11071" s="5">
        <v>0.758274211746234</v>
      </c>
      <c r="F11071" s="5">
        <v>0.504968766162284</v>
      </c>
      <c r="G11071" s="5">
        <v>1.21965316016117</v>
      </c>
      <c r="H11071" s="5">
        <v>0.888804296218282</v>
      </c>
      <c r="I11071" s="5">
        <v>0.863477477633589</v>
      </c>
      <c r="J11071" s="5">
        <v>0.903937993132975</v>
      </c>
      <c r="K11071" s="6">
        <f>LEN(A11071)-LEN(SUBSTITUTE(A11071,"_",""))+1</f>
      </c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1"/>
      <c r="W11071" s="4"/>
    </row>
    <row x14ac:dyDescent="0.25" r="11072" customHeight="1" ht="18.75">
      <c r="A11072" s="1" t="s">
        <v>11082</v>
      </c>
      <c r="B11072" s="5">
        <v>1.101784813346</v>
      </c>
      <c r="C11072" s="5">
        <v>1.01817724392955</v>
      </c>
      <c r="D11072" s="5">
        <v>1.55996169497386</v>
      </c>
      <c r="E11072" s="5">
        <v>0.999962396999209</v>
      </c>
      <c r="F11072" s="5">
        <v>1.46157026586492</v>
      </c>
      <c r="G11072" s="5">
        <v>0.781998064875339</v>
      </c>
      <c r="H11072" s="5">
        <v>1.0183311662431</v>
      </c>
      <c r="I11072" s="5">
        <v>1.05746145408915</v>
      </c>
      <c r="J11072" s="5">
        <v>0.903921112549557</v>
      </c>
      <c r="K11072" s="6">
        <f>LEN(A11072)-LEN(SUBSTITUTE(A11072,"_",""))+1</f>
      </c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  <c r="V11072" s="1"/>
      <c r="W11072" s="4"/>
    </row>
    <row x14ac:dyDescent="0.25" r="11073" customHeight="1" ht="18.75">
      <c r="A11073" s="1" t="s">
        <v>11083</v>
      </c>
      <c r="B11073" s="5">
        <v>0.987987318499349</v>
      </c>
      <c r="C11073" s="5">
        <v>1.07765130325944</v>
      </c>
      <c r="D11073" s="5">
        <v>0.735081177745349</v>
      </c>
      <c r="E11073" s="5">
        <v>0.941124779141235</v>
      </c>
      <c r="F11073" s="5">
        <v>0.829926013246856</v>
      </c>
      <c r="G11073" s="5">
        <v>0.821499069149177</v>
      </c>
      <c r="H11073" s="5">
        <v>1.01415401767585</v>
      </c>
      <c r="I11073" s="5">
        <v>1.02698970157021</v>
      </c>
      <c r="J11073" s="5">
        <v>0.903902923049736</v>
      </c>
      <c r="K11073" s="6">
        <f>LEN(A11073)-LEN(SUBSTITUTE(A11073,"_",""))+1</f>
      </c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4"/>
    </row>
    <row x14ac:dyDescent="0.25" r="11074" customHeight="1" ht="18.75">
      <c r="A11074" s="1" t="s">
        <v>11084</v>
      </c>
      <c r="B11074" s="5">
        <v>0.778708016552959</v>
      </c>
      <c r="C11074" s="5">
        <v>1.09282897048833</v>
      </c>
      <c r="D11074" s="5">
        <v>0.824176734305904</v>
      </c>
      <c r="E11074" s="5">
        <v>1.01886581239558</v>
      </c>
      <c r="F11074" s="5">
        <v>0.710109750923395</v>
      </c>
      <c r="G11074" s="5">
        <v>1.04765437249781</v>
      </c>
      <c r="H11074" s="5">
        <v>1.02488316471772</v>
      </c>
      <c r="I11074" s="5">
        <v>1.0978020049808</v>
      </c>
      <c r="J11074" s="5">
        <v>0.903883852462965</v>
      </c>
      <c r="K11074" s="6">
        <f>LEN(A11074)-LEN(SUBSTITUTE(A11074,"_",""))+1</f>
      </c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  <c r="W11074" s="4"/>
    </row>
    <row x14ac:dyDescent="0.25" r="11075" customHeight="1" ht="18.75">
      <c r="A11075" s="1" t="s">
        <v>11085</v>
      </c>
      <c r="B11075" s="5">
        <v>1.24392783320328</v>
      </c>
      <c r="C11075" s="5">
        <v>0.849544096225814</v>
      </c>
      <c r="D11075" s="5">
        <v>0.986104937209042</v>
      </c>
      <c r="E11075" s="5">
        <v>0.943990425725458</v>
      </c>
      <c r="F11075" s="5">
        <v>0.86283426552094</v>
      </c>
      <c r="G11075" s="5">
        <v>1.87663822547162</v>
      </c>
      <c r="H11075" s="5">
        <v>0.874859758460367</v>
      </c>
      <c r="I11075" s="5">
        <v>0.967398440772362</v>
      </c>
      <c r="J11075" s="5">
        <v>0.903869758995456</v>
      </c>
      <c r="K11075" s="6">
        <f>LEN(A11075)-LEN(SUBSTITUTE(A11075,"_",""))+1</f>
      </c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  <c r="W11075" s="4"/>
    </row>
    <row x14ac:dyDescent="0.25" r="11076" customHeight="1" ht="18.75">
      <c r="A11076" s="1" t="s">
        <v>11086</v>
      </c>
      <c r="B11076" s="5">
        <v>1.22912131293776</v>
      </c>
      <c r="C11076" s="5">
        <v>1.01987565583246</v>
      </c>
      <c r="D11076" s="5">
        <v>0.911539809422825</v>
      </c>
      <c r="E11076" s="5">
        <v>0.764353224489247</v>
      </c>
      <c r="F11076" s="5">
        <v>1.02385234914555</v>
      </c>
      <c r="G11076" s="5">
        <v>1.16645769462134</v>
      </c>
      <c r="H11076" s="5">
        <v>1.03926842181178</v>
      </c>
      <c r="I11076" s="5">
        <v>1.26163644045671</v>
      </c>
      <c r="J11076" s="5">
        <v>0.903861805470639</v>
      </c>
      <c r="K11076" s="6">
        <f>LEN(A11076)-LEN(SUBSTITUTE(A11076,"_",""))+1</f>
      </c>
      <c r="L11076" s="1"/>
      <c r="M11076" s="1"/>
      <c r="N11076" s="1"/>
      <c r="O11076" s="1"/>
      <c r="P11076" s="1"/>
      <c r="Q11076" s="1"/>
      <c r="R11076" s="1"/>
      <c r="S11076" s="1"/>
      <c r="T11076" s="1"/>
      <c r="U11076" s="1"/>
      <c r="V11076" s="1"/>
      <c r="W11076" s="4"/>
    </row>
    <row x14ac:dyDescent="0.25" r="11077" customHeight="1" ht="18.75">
      <c r="A11077" s="1" t="s">
        <v>11087</v>
      </c>
      <c r="B11077" s="5">
        <v>1.19526642782444</v>
      </c>
      <c r="C11077" s="5">
        <v>1.10138813105051</v>
      </c>
      <c r="D11077" s="5">
        <v>0.954648206343906</v>
      </c>
      <c r="E11077" s="5">
        <v>0.991933116860289</v>
      </c>
      <c r="F11077" s="5">
        <v>1.15566840804271</v>
      </c>
      <c r="G11077" s="5">
        <v>0.841571007463999</v>
      </c>
      <c r="H11077" s="5">
        <v>0.94475789187893</v>
      </c>
      <c r="I11077" s="5">
        <v>1.24730685176192</v>
      </c>
      <c r="J11077" s="5">
        <v>0.903850701257073</v>
      </c>
      <c r="K11077" s="6">
        <f>LEN(A11077)-LEN(SUBSTITUTE(A11077,"_",""))+1</f>
      </c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  <c r="W11077" s="4"/>
    </row>
    <row x14ac:dyDescent="0.25" r="11078" customHeight="1" ht="18.75">
      <c r="A11078" s="1" t="s">
        <v>11088</v>
      </c>
      <c r="B11078" s="5">
        <v>0.838528697534446</v>
      </c>
      <c r="C11078" s="5">
        <v>0.959678017524487</v>
      </c>
      <c r="D11078" s="5">
        <v>1.7008723848012</v>
      </c>
      <c r="E11078" s="5">
        <v>0.918831403429812</v>
      </c>
      <c r="F11078" s="5">
        <v>1.49243001981976</v>
      </c>
      <c r="G11078" s="5">
        <v>1.1404008799913</v>
      </c>
      <c r="H11078" s="5">
        <v>1.0105504367777</v>
      </c>
      <c r="I11078" s="5">
        <v>0.926186522790134</v>
      </c>
      <c r="J11078" s="5">
        <v>0.903827792300105</v>
      </c>
      <c r="K11078" s="6">
        <f>LEN(A11078)-LEN(SUBSTITUTE(A11078,"_",""))+1</f>
      </c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  <c r="V11078" s="1"/>
      <c r="W11078" s="4"/>
    </row>
    <row x14ac:dyDescent="0.25" r="11079" customHeight="1" ht="18.75">
      <c r="A11079" s="1" t="s">
        <v>11089</v>
      </c>
      <c r="B11079" s="5">
        <v>0.784615179760917</v>
      </c>
      <c r="C11079" s="5">
        <v>0.936229172651362</v>
      </c>
      <c r="D11079" s="5">
        <v>1.3437849776365</v>
      </c>
      <c r="E11079" s="5">
        <v>1.14166421301033</v>
      </c>
      <c r="F11079" s="5">
        <v>1.52634671271401</v>
      </c>
      <c r="G11079" s="5">
        <v>0.964446074070007</v>
      </c>
      <c r="H11079" s="5">
        <v>0.964246569621613</v>
      </c>
      <c r="I11079" s="5">
        <v>0.825529845461257</v>
      </c>
      <c r="J11079" s="5">
        <v>0.903816261247828</v>
      </c>
      <c r="K11079" s="6">
        <f>LEN(A11079)-LEN(SUBSTITUTE(A11079,"_",""))+1</f>
      </c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4"/>
    </row>
    <row x14ac:dyDescent="0.25" r="11080" customHeight="1" ht="18.75">
      <c r="A11080" s="1" t="s">
        <v>11090</v>
      </c>
      <c r="B11080" s="5">
        <v>4.02083653510916</v>
      </c>
      <c r="C11080" s="5">
        <v>0.743304113030358</v>
      </c>
      <c r="D11080" s="5">
        <v>1.28044708288197</v>
      </c>
      <c r="E11080" s="5">
        <v>0.974681449655383</v>
      </c>
      <c r="F11080" s="5">
        <v>2.09762005684655</v>
      </c>
      <c r="G11080" s="5">
        <v>4.61478176217096</v>
      </c>
      <c r="H11080" s="5">
        <v>0.946366739400916</v>
      </c>
      <c r="I11080" s="5">
        <v>0.737974600005323</v>
      </c>
      <c r="J11080" s="5">
        <v>0.903734076912935</v>
      </c>
      <c r="K11080" s="6">
        <f>LEN(A11080)-LEN(SUBSTITUTE(A11080,"_",""))+1</f>
      </c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4"/>
    </row>
    <row x14ac:dyDescent="0.25" r="11081" customHeight="1" ht="18.75">
      <c r="A11081" s="1" t="s">
        <v>11091</v>
      </c>
      <c r="B11081" s="5">
        <v>1.22561504177595</v>
      </c>
      <c r="C11081" s="5">
        <v>1.14011521261637</v>
      </c>
      <c r="D11081" s="5">
        <v>2.35466920276626</v>
      </c>
      <c r="E11081" s="5">
        <v>0.865687850684778</v>
      </c>
      <c r="F11081" s="5">
        <v>3.22109312012156</v>
      </c>
      <c r="G11081" s="5">
        <v>1.06806869472181</v>
      </c>
      <c r="H11081" s="5">
        <v>0.933529325555967</v>
      </c>
      <c r="I11081" s="5">
        <v>1.10793945587775</v>
      </c>
      <c r="J11081" s="5">
        <v>0.90368859559476</v>
      </c>
      <c r="K11081" s="6">
        <f>LEN(A11081)-LEN(SUBSTITUTE(A11081,"_",""))+1</f>
      </c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4"/>
    </row>
    <row x14ac:dyDescent="0.25" r="11082" customHeight="1" ht="18.75">
      <c r="A11082" s="1" t="s">
        <v>11092</v>
      </c>
      <c r="B11082" s="5">
        <v>1.88874526916217</v>
      </c>
      <c r="C11082" s="5">
        <v>1.19571828035962</v>
      </c>
      <c r="D11082" s="5">
        <v>1.06219631764048</v>
      </c>
      <c r="E11082" s="5">
        <v>1.58123059482515</v>
      </c>
      <c r="F11082" s="5">
        <v>0.958633913056393</v>
      </c>
      <c r="G11082" s="5">
        <v>1.30907298319166</v>
      </c>
      <c r="H11082" s="5">
        <v>1.13777366715771</v>
      </c>
      <c r="I11082" s="5">
        <v>1.15780425673818</v>
      </c>
      <c r="J11082" s="5">
        <v>0.903682133166782</v>
      </c>
      <c r="K11082" s="6">
        <f>LEN(A11082)-LEN(SUBSTITUTE(A11082,"_",""))+1</f>
      </c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  <c r="V11082" s="1"/>
      <c r="W11082" s="4"/>
    </row>
    <row x14ac:dyDescent="0.25" r="11083" customHeight="1" ht="18.75">
      <c r="A11083" s="1" t="s">
        <v>11093</v>
      </c>
      <c r="B11083" s="5">
        <v>1.13064467656833</v>
      </c>
      <c r="C11083" s="5">
        <v>1.04928995813383</v>
      </c>
      <c r="D11083" s="5">
        <v>1.16196702856455</v>
      </c>
      <c r="E11083" s="5">
        <v>1.02491265330503</v>
      </c>
      <c r="F11083" s="5">
        <v>1.15252616136348</v>
      </c>
      <c r="G11083" s="5">
        <v>0.942425760448972</v>
      </c>
      <c r="H11083" s="5">
        <v>1.00597811804254</v>
      </c>
      <c r="I11083" s="5">
        <v>1.0492533027831</v>
      </c>
      <c r="J11083" s="5">
        <v>0.903677273201612</v>
      </c>
      <c r="K11083" s="6">
        <f>LEN(A11083)-LEN(SUBSTITUTE(A11083,"_",""))+1</f>
      </c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  <c r="W11083" s="4"/>
    </row>
    <row x14ac:dyDescent="0.25" r="11084" customHeight="1" ht="18.75">
      <c r="A11084" s="1" t="s">
        <v>11094</v>
      </c>
      <c r="B11084" s="5">
        <v>1.0828094688427</v>
      </c>
      <c r="C11084" s="5">
        <v>1.02223874082905</v>
      </c>
      <c r="D11084" s="5">
        <v>0.812628605356883</v>
      </c>
      <c r="E11084" s="5">
        <v>1.10141457131346</v>
      </c>
      <c r="F11084" s="5">
        <v>0.953445378585832</v>
      </c>
      <c r="G11084" s="5">
        <v>0.800075448608485</v>
      </c>
      <c r="H11084" s="5">
        <v>1.02460199341743</v>
      </c>
      <c r="I11084" s="5">
        <v>1.05723424396032</v>
      </c>
      <c r="J11084" s="5">
        <v>0.903653163539227</v>
      </c>
      <c r="K11084" s="6">
        <f>LEN(A11084)-LEN(SUBSTITUTE(A11084,"_",""))+1</f>
      </c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  <c r="V11084" s="1"/>
      <c r="W11084" s="4"/>
    </row>
    <row x14ac:dyDescent="0.25" r="11085" customHeight="1" ht="18.75">
      <c r="A11085" s="1" t="s">
        <v>11095</v>
      </c>
      <c r="B11085" s="5">
        <v>1.02322577207499</v>
      </c>
      <c r="C11085" s="5">
        <v>1.00702639003658</v>
      </c>
      <c r="D11085" s="5">
        <v>0.729659999212112</v>
      </c>
      <c r="E11085" s="5">
        <v>0.989838874108742</v>
      </c>
      <c r="F11085" s="5">
        <v>0.827025760266012</v>
      </c>
      <c r="G11085" s="5">
        <v>0.921631440968963</v>
      </c>
      <c r="H11085" s="5">
        <v>0.986720265621349</v>
      </c>
      <c r="I11085" s="5">
        <v>0.985762470122266</v>
      </c>
      <c r="J11085" s="5">
        <v>0.903637074799762</v>
      </c>
      <c r="K11085" s="6">
        <f>LEN(A11085)-LEN(SUBSTITUTE(A11085,"_",""))+1</f>
      </c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  <c r="V11085" s="1"/>
      <c r="W11085" s="4"/>
    </row>
    <row x14ac:dyDescent="0.25" r="11086" customHeight="1" ht="18.75">
      <c r="A11086" s="1" t="s">
        <v>11096</v>
      </c>
      <c r="B11086" s="5">
        <v>1.33607315266179</v>
      </c>
      <c r="C11086" s="5">
        <v>1.01856901628413</v>
      </c>
      <c r="D11086" s="5">
        <v>0.9782256102182</v>
      </c>
      <c r="E11086" s="5">
        <v>0.881004157403509</v>
      </c>
      <c r="F11086" s="5">
        <v>1.16987791621418</v>
      </c>
      <c r="G11086" s="5">
        <v>1.34982221506598</v>
      </c>
      <c r="H11086" s="5">
        <v>0.90837796180006</v>
      </c>
      <c r="I11086" s="5">
        <v>1.01033553711755</v>
      </c>
      <c r="J11086" s="5">
        <v>0.903613315465958</v>
      </c>
      <c r="K11086" s="6">
        <f>LEN(A11086)-LEN(SUBSTITUTE(A11086,"_",""))+1</f>
      </c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4"/>
    </row>
    <row x14ac:dyDescent="0.25" r="11087" customHeight="1" ht="18.75">
      <c r="A11087" s="1" t="s">
        <v>11097</v>
      </c>
      <c r="B11087" s="5">
        <v>0.898180504747522</v>
      </c>
      <c r="C11087" s="5">
        <v>0.982427766329656</v>
      </c>
      <c r="D11087" s="5">
        <v>0.723529731602502</v>
      </c>
      <c r="E11087" s="6">
        <v>0</v>
      </c>
      <c r="F11087" s="5">
        <v>0.650208163633359</v>
      </c>
      <c r="G11087" s="5">
        <v>1.23535188119679</v>
      </c>
      <c r="H11087" s="5">
        <v>0.897877457226204</v>
      </c>
      <c r="I11087" s="5">
        <v>0.874266250263662</v>
      </c>
      <c r="J11087" s="5">
        <v>0.903601786808427</v>
      </c>
      <c r="K11087" s="6">
        <f>LEN(A11087)-LEN(SUBSTITUTE(A11087,"_",""))+1</f>
      </c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4"/>
    </row>
    <row x14ac:dyDescent="0.25" r="11088" customHeight="1" ht="18.75">
      <c r="A11088" s="1" t="s">
        <v>11098</v>
      </c>
      <c r="B11088" s="5">
        <v>1.18611897824553</v>
      </c>
      <c r="C11088" s="5">
        <v>0.976380100112993</v>
      </c>
      <c r="D11088" s="5">
        <v>1.39073379141369</v>
      </c>
      <c r="E11088" s="5">
        <v>0.855372793614996</v>
      </c>
      <c r="F11088" s="5">
        <v>2.51943350072354</v>
      </c>
      <c r="G11088" s="5">
        <v>1.0807969976288</v>
      </c>
      <c r="H11088" s="5">
        <v>0.906568486852915</v>
      </c>
      <c r="I11088" s="5">
        <v>0.948965404020139</v>
      </c>
      <c r="J11088" s="5">
        <v>0.903599619315457</v>
      </c>
      <c r="K11088" s="6">
        <f>LEN(A11088)-LEN(SUBSTITUTE(A11088,"_",""))+1</f>
      </c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4"/>
    </row>
    <row x14ac:dyDescent="0.25" r="11089" customHeight="1" ht="18.75">
      <c r="A11089" s="1" t="s">
        <v>11099</v>
      </c>
      <c r="B11089" s="5">
        <v>0.919164101922259</v>
      </c>
      <c r="C11089" s="5">
        <v>0.879654985354192</v>
      </c>
      <c r="D11089" s="5">
        <v>1.62514355275843</v>
      </c>
      <c r="E11089" s="5">
        <v>1.06103490713678</v>
      </c>
      <c r="F11089" s="5">
        <v>1.46870887604651</v>
      </c>
      <c r="G11089" s="5">
        <v>0.699202287379194</v>
      </c>
      <c r="H11089" s="5">
        <v>1.02050128223708</v>
      </c>
      <c r="I11089" s="5">
        <v>0.931543700711759</v>
      </c>
      <c r="J11089" s="5">
        <v>0.90355033810719</v>
      </c>
      <c r="K11089" s="6">
        <f>LEN(A11089)-LEN(SUBSTITUTE(A11089,"_",""))+1</f>
      </c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4"/>
    </row>
    <row x14ac:dyDescent="0.25" r="11090" customHeight="1" ht="18.75">
      <c r="A11090" s="1" t="s">
        <v>11100</v>
      </c>
      <c r="B11090" s="5">
        <v>0.697300557594583</v>
      </c>
      <c r="C11090" s="5">
        <v>0.870731597213886</v>
      </c>
      <c r="D11090" s="5">
        <v>0.513973269151159</v>
      </c>
      <c r="E11090" s="5">
        <v>0.786690405043513</v>
      </c>
      <c r="F11090" s="5">
        <v>0.479734026280941</v>
      </c>
      <c r="G11090" s="5">
        <v>1.24680045385213</v>
      </c>
      <c r="H11090" s="5">
        <v>0.994672660467024</v>
      </c>
      <c r="I11090" s="5">
        <v>0.76390086864206</v>
      </c>
      <c r="J11090" s="5">
        <v>0.903516473912878</v>
      </c>
      <c r="K11090" s="6">
        <f>LEN(A11090)-LEN(SUBSTITUTE(A11090,"_",""))+1</f>
      </c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  <c r="W11090" s="4"/>
    </row>
    <row x14ac:dyDescent="0.25" r="11091" customHeight="1" ht="18.75">
      <c r="A11091" s="1" t="s">
        <v>11101</v>
      </c>
      <c r="B11091" s="5">
        <v>0.645225675817244</v>
      </c>
      <c r="C11091" s="5">
        <v>1.13539335956259</v>
      </c>
      <c r="D11091" s="5">
        <v>0.666647954304282</v>
      </c>
      <c r="E11091" s="5">
        <v>0.752727244606481</v>
      </c>
      <c r="F11091" s="5">
        <v>0.592418398131248</v>
      </c>
      <c r="G11091" s="5">
        <v>1.01713682166812</v>
      </c>
      <c r="H11091" s="5">
        <v>1.02048938092168</v>
      </c>
      <c r="I11091" s="5">
        <v>1.08666858038906</v>
      </c>
      <c r="J11091" s="5">
        <v>0.90350551096035</v>
      </c>
      <c r="K11091" s="6">
        <f>LEN(A11091)-LEN(SUBSTITUTE(A11091,"_",""))+1</f>
      </c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  <c r="V11091" s="1"/>
      <c r="W11091" s="4"/>
    </row>
    <row x14ac:dyDescent="0.25" r="11092" customHeight="1" ht="18.75">
      <c r="A11092" s="1" t="s">
        <v>11102</v>
      </c>
      <c r="B11092" s="5">
        <v>0.961153033128995</v>
      </c>
      <c r="C11092" s="5">
        <v>0.965966211663175</v>
      </c>
      <c r="D11092" s="5">
        <v>1.15325828680343</v>
      </c>
      <c r="E11092" s="5">
        <v>0.765687669512296</v>
      </c>
      <c r="F11092" s="5">
        <v>1.31880555440544</v>
      </c>
      <c r="G11092" s="5">
        <v>0.821554974948854</v>
      </c>
      <c r="H11092" s="5">
        <v>1.00191011051846</v>
      </c>
      <c r="I11092" s="5">
        <v>0.844821596730337</v>
      </c>
      <c r="J11092" s="5">
        <v>0.903476023527275</v>
      </c>
      <c r="K11092" s="6">
        <f>LEN(A11092)-LEN(SUBSTITUTE(A11092,"_",""))+1</f>
      </c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  <c r="V11092" s="1"/>
      <c r="W11092" s="4"/>
    </row>
    <row x14ac:dyDescent="0.25" r="11093" customHeight="1" ht="18.75">
      <c r="A11093" s="1" t="s">
        <v>11103</v>
      </c>
      <c r="B11093" s="5">
        <v>1.04879956248721</v>
      </c>
      <c r="C11093" s="5">
        <v>0.916192092888708</v>
      </c>
      <c r="D11093" s="5">
        <v>1.11970855583204</v>
      </c>
      <c r="E11093" s="5">
        <v>0.881283197852639</v>
      </c>
      <c r="F11093" s="5">
        <v>0.673308526011096</v>
      </c>
      <c r="G11093" s="5">
        <v>1.2496484420754</v>
      </c>
      <c r="H11093" s="5">
        <v>0.917153263692142</v>
      </c>
      <c r="I11093" s="5">
        <v>0.848284181289824</v>
      </c>
      <c r="J11093" s="5">
        <v>0.903429204493694</v>
      </c>
      <c r="K11093" s="6">
        <f>LEN(A11093)-LEN(SUBSTITUTE(A11093,"_",""))+1</f>
      </c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4"/>
    </row>
    <row x14ac:dyDescent="0.25" r="11094" customHeight="1" ht="18.75">
      <c r="A11094" s="1" t="s">
        <v>11104</v>
      </c>
      <c r="B11094" s="5">
        <v>1.06497546584389</v>
      </c>
      <c r="C11094" s="5">
        <v>0.995827473118589</v>
      </c>
      <c r="D11094" s="5">
        <v>1.88757410729247</v>
      </c>
      <c r="E11094" s="5">
        <v>0.955746696736603</v>
      </c>
      <c r="F11094" s="5">
        <v>1.50572511564479</v>
      </c>
      <c r="G11094" s="5">
        <v>0.745570072946796</v>
      </c>
      <c r="H11094" s="5">
        <v>0.980658001100052</v>
      </c>
      <c r="I11094" s="5">
        <v>0.930996218169038</v>
      </c>
      <c r="J11094" s="5">
        <v>0.903421926537704</v>
      </c>
      <c r="K11094" s="6">
        <f>LEN(A11094)-LEN(SUBSTITUTE(A11094,"_",""))+1</f>
      </c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4"/>
    </row>
    <row x14ac:dyDescent="0.25" r="11095" customHeight="1" ht="18.75">
      <c r="A11095" s="1" t="s">
        <v>11105</v>
      </c>
      <c r="B11095" s="5">
        <v>0.725539035944079</v>
      </c>
      <c r="C11095" s="5">
        <v>0.967499291182456</v>
      </c>
      <c r="D11095" s="5">
        <v>0.747354897792182</v>
      </c>
      <c r="E11095" s="5">
        <v>0.919856083929555</v>
      </c>
      <c r="F11095" s="5">
        <v>0.716190516120032</v>
      </c>
      <c r="G11095" s="5">
        <v>0.99207809832082</v>
      </c>
      <c r="H11095" s="5">
        <v>1.07473839156487</v>
      </c>
      <c r="I11095" s="5">
        <v>0.99158739262519</v>
      </c>
      <c r="J11095" s="5">
        <v>0.903410556521519</v>
      </c>
      <c r="K11095" s="6">
        <f>LEN(A11095)-LEN(SUBSTITUTE(A11095,"_",""))+1</f>
      </c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4"/>
    </row>
    <row x14ac:dyDescent="0.25" r="11096" customHeight="1" ht="18.75">
      <c r="A11096" s="1" t="s">
        <v>11106</v>
      </c>
      <c r="B11096" s="5">
        <v>1.31401598981337</v>
      </c>
      <c r="C11096" s="5">
        <v>0.823091803733475</v>
      </c>
      <c r="D11096" s="5">
        <v>1.75185087691776</v>
      </c>
      <c r="E11096" s="5">
        <v>1.55131890133679</v>
      </c>
      <c r="F11096" s="5">
        <v>0.82750467765713</v>
      </c>
      <c r="G11096" s="5">
        <v>1.04165681340481</v>
      </c>
      <c r="H11096" s="5">
        <v>0.94443510815843</v>
      </c>
      <c r="I11096" s="5">
        <v>0.908196840114461</v>
      </c>
      <c r="J11096" s="5">
        <v>0.903394731830334</v>
      </c>
      <c r="K11096" s="6">
        <f>LEN(A11096)-LEN(SUBSTITUTE(A11096,"_",""))+1</f>
      </c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1"/>
      <c r="W11096" s="4"/>
    </row>
    <row x14ac:dyDescent="0.25" r="11097" customHeight="1" ht="18.75">
      <c r="A11097" s="1" t="s">
        <v>11107</v>
      </c>
      <c r="B11097" s="5">
        <v>1.9958507859931</v>
      </c>
      <c r="C11097" s="5">
        <v>1.31804633136343</v>
      </c>
      <c r="D11097" s="5">
        <v>7.82296635260358</v>
      </c>
      <c r="E11097" s="5">
        <v>1.12067915134129</v>
      </c>
      <c r="F11097" s="5">
        <v>7.97946311715083</v>
      </c>
      <c r="G11097" s="5">
        <v>1.55921067751471</v>
      </c>
      <c r="H11097" s="5">
        <v>0.948073120285602</v>
      </c>
      <c r="I11097" s="5">
        <v>1.36949742413026</v>
      </c>
      <c r="J11097" s="5">
        <v>0.903381697031692</v>
      </c>
      <c r="K11097" s="6">
        <f>LEN(A11097)-LEN(SUBSTITUTE(A11097,"_",""))+1</f>
      </c>
      <c r="L11097" s="1"/>
      <c r="M11097" s="1"/>
      <c r="N11097" s="1"/>
      <c r="O11097" s="1"/>
      <c r="P11097" s="1"/>
      <c r="Q11097" s="1"/>
      <c r="R11097" s="1"/>
      <c r="S11097" s="1"/>
      <c r="T11097" s="1"/>
      <c r="U11097" s="1"/>
      <c r="V11097" s="1"/>
      <c r="W11097" s="4"/>
    </row>
    <row x14ac:dyDescent="0.25" r="11098" customHeight="1" ht="18.75">
      <c r="A11098" s="1" t="s">
        <v>11108</v>
      </c>
      <c r="B11098" s="5">
        <v>2.25256794673461</v>
      </c>
      <c r="C11098" s="5">
        <v>1.45147449025171</v>
      </c>
      <c r="D11098" s="5">
        <v>1.56852440594197</v>
      </c>
      <c r="E11098" s="5">
        <v>1.44891034099042</v>
      </c>
      <c r="F11098" s="5">
        <v>1.74669698596941</v>
      </c>
      <c r="G11098" s="5">
        <v>1.26264538629873</v>
      </c>
      <c r="H11098" s="5">
        <v>0.882404545360507</v>
      </c>
      <c r="I11098" s="5">
        <v>1.60302165622644</v>
      </c>
      <c r="J11098" s="5">
        <v>0.903330603371487</v>
      </c>
      <c r="K11098" s="6">
        <f>LEN(A11098)-LEN(SUBSTITUTE(A11098,"_",""))+1</f>
      </c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  <c r="V11098" s="1"/>
      <c r="W11098" s="4"/>
    </row>
    <row x14ac:dyDescent="0.25" r="11099" customHeight="1" ht="18.75">
      <c r="A11099" s="1" t="s">
        <v>11109</v>
      </c>
      <c r="B11099" s="5">
        <v>1.02758033476577</v>
      </c>
      <c r="C11099" s="5">
        <v>0.974119827202049</v>
      </c>
      <c r="D11099" s="5">
        <v>0.911321082247075</v>
      </c>
      <c r="E11099" s="5">
        <v>0.858484620067936</v>
      </c>
      <c r="F11099" s="5">
        <v>0.798674159659375</v>
      </c>
      <c r="G11099" s="5">
        <v>1.18614393537761</v>
      </c>
      <c r="H11099" s="5">
        <v>0.950617517659455</v>
      </c>
      <c r="I11099" s="5">
        <v>0.903756725279654</v>
      </c>
      <c r="J11099" s="5">
        <v>0.903273530669759</v>
      </c>
      <c r="K11099" s="6">
        <f>LEN(A11099)-LEN(SUBSTITUTE(A11099,"_",""))+1</f>
      </c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  <c r="V11099" s="1"/>
      <c r="W11099" s="4"/>
    </row>
    <row x14ac:dyDescent="0.25" r="11100" customHeight="1" ht="18.75">
      <c r="A11100" s="1" t="s">
        <v>11110</v>
      </c>
      <c r="B11100" s="5">
        <v>1.15077813454866</v>
      </c>
      <c r="C11100" s="5">
        <v>0.943194201303896</v>
      </c>
      <c r="D11100" s="5">
        <v>0.881639327272399</v>
      </c>
      <c r="E11100" s="5">
        <v>0.813634605101115</v>
      </c>
      <c r="F11100" s="5">
        <v>0.880396259725636</v>
      </c>
      <c r="G11100" s="5">
        <v>1.21174184542449</v>
      </c>
      <c r="H11100" s="5">
        <v>0.99358182037089</v>
      </c>
      <c r="I11100" s="5">
        <v>0.895824667757341</v>
      </c>
      <c r="J11100" s="5">
        <v>0.903217393997066</v>
      </c>
      <c r="K11100" s="6">
        <f>LEN(A11100)-LEN(SUBSTITUTE(A11100,"_",""))+1</f>
      </c>
      <c r="L11100" s="1"/>
      <c r="M11100" s="1"/>
      <c r="N11100" s="1"/>
      <c r="O11100" s="1"/>
      <c r="P11100" s="1"/>
      <c r="Q11100" s="1"/>
      <c r="R11100" s="1"/>
      <c r="S11100" s="1"/>
      <c r="T11100" s="1"/>
      <c r="U11100" s="1"/>
      <c r="V11100" s="1"/>
      <c r="W11100" s="4"/>
    </row>
    <row x14ac:dyDescent="0.25" r="11101" customHeight="1" ht="18.75">
      <c r="A11101" s="1" t="s">
        <v>11111</v>
      </c>
      <c r="B11101" s="5">
        <v>0.652463095822851</v>
      </c>
      <c r="C11101" s="5">
        <v>0.943415311109088</v>
      </c>
      <c r="D11101" s="5">
        <v>0.657177767455982</v>
      </c>
      <c r="E11101" s="5">
        <v>0.881690384419865</v>
      </c>
      <c r="F11101" s="5">
        <v>0.660878167450844</v>
      </c>
      <c r="G11101" s="5">
        <v>0.858978984162434</v>
      </c>
      <c r="H11101" s="5">
        <v>1.04965030193448</v>
      </c>
      <c r="I11101" s="5">
        <v>0.976321532749409</v>
      </c>
      <c r="J11101" s="5">
        <v>0.903184315500506</v>
      </c>
      <c r="K11101" s="6">
        <f>LEN(A11101)-LEN(SUBSTITUTE(A11101,"_",""))+1</f>
      </c>
      <c r="L11101" s="1"/>
      <c r="M11101" s="1"/>
      <c r="N11101" s="1"/>
      <c r="O11101" s="1"/>
      <c r="P11101" s="1"/>
      <c r="Q11101" s="1"/>
      <c r="R11101" s="1"/>
      <c r="S11101" s="1"/>
      <c r="T11101" s="1"/>
      <c r="U11101" s="1"/>
      <c r="V11101" s="1"/>
      <c r="W11101" s="4"/>
    </row>
    <row x14ac:dyDescent="0.25" r="11102" customHeight="1" ht="18.75">
      <c r="A11102" s="1" t="s">
        <v>11112</v>
      </c>
      <c r="B11102" s="5">
        <v>1.03610067711176</v>
      </c>
      <c r="C11102" s="5">
        <v>1.04788129796708</v>
      </c>
      <c r="D11102" s="5">
        <v>0.985095917298847</v>
      </c>
      <c r="E11102" s="5">
        <v>1.01448299327055</v>
      </c>
      <c r="F11102" s="5">
        <v>1.29161034612388</v>
      </c>
      <c r="G11102" s="5">
        <v>0.953086451583205</v>
      </c>
      <c r="H11102" s="5">
        <v>0.947581888348784</v>
      </c>
      <c r="I11102" s="5">
        <v>0.965619239506038</v>
      </c>
      <c r="J11102" s="5">
        <v>0.903180981117118</v>
      </c>
      <c r="K11102" s="6">
        <f>LEN(A11102)-LEN(SUBSTITUTE(A11102,"_",""))+1</f>
      </c>
      <c r="L11102" s="1"/>
      <c r="M11102" s="1"/>
      <c r="N11102" s="1"/>
      <c r="O11102" s="1"/>
      <c r="P11102" s="1"/>
      <c r="Q11102" s="1"/>
      <c r="R11102" s="1"/>
      <c r="S11102" s="1"/>
      <c r="T11102" s="1"/>
      <c r="U11102" s="1"/>
      <c r="V11102" s="1"/>
      <c r="W11102" s="4"/>
    </row>
    <row x14ac:dyDescent="0.25" r="11103" customHeight="1" ht="18.75">
      <c r="A11103" s="1" t="s">
        <v>11113</v>
      </c>
      <c r="B11103" s="5">
        <v>0.780841819859096</v>
      </c>
      <c r="C11103" s="5">
        <v>0.981937943491242</v>
      </c>
      <c r="D11103" s="5">
        <v>0.820408255371677</v>
      </c>
      <c r="E11103" s="5">
        <v>0.896198452355944</v>
      </c>
      <c r="F11103" s="5">
        <v>0.715329077398761</v>
      </c>
      <c r="G11103" s="5">
        <v>0.990768382305964</v>
      </c>
      <c r="H11103" s="5">
        <v>1.06848783156953</v>
      </c>
      <c r="I11103" s="5">
        <v>0.991690462961859</v>
      </c>
      <c r="J11103" s="5">
        <v>0.903178185361988</v>
      </c>
      <c r="K11103" s="6">
        <f>LEN(A11103)-LEN(SUBSTITUTE(A11103,"_",""))+1</f>
      </c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  <c r="W11103" s="4"/>
    </row>
    <row x14ac:dyDescent="0.25" r="11104" customHeight="1" ht="18.75">
      <c r="A11104" s="1" t="s">
        <v>11114</v>
      </c>
      <c r="B11104" s="5">
        <v>1.01339181914543</v>
      </c>
      <c r="C11104" s="5">
        <v>0.947343838022934</v>
      </c>
      <c r="D11104" s="5">
        <v>2.40913971929057</v>
      </c>
      <c r="E11104" s="5">
        <v>0.988807624290397</v>
      </c>
      <c r="F11104" s="5">
        <v>2.15099072332204</v>
      </c>
      <c r="G11104" s="5">
        <v>0.9725520864188</v>
      </c>
      <c r="H11104" s="5">
        <v>0.869093747679819</v>
      </c>
      <c r="I11104" s="5">
        <v>0.959724840155723</v>
      </c>
      <c r="J11104" s="5">
        <v>0.903167251223923</v>
      </c>
      <c r="K11104" s="6">
        <f>LEN(A11104)-LEN(SUBSTITUTE(A11104,"_",""))+1</f>
      </c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  <c r="W11104" s="4"/>
    </row>
    <row x14ac:dyDescent="0.25" r="11105" customHeight="1" ht="18.75">
      <c r="A11105" s="1" t="s">
        <v>11115</v>
      </c>
      <c r="B11105" s="5">
        <v>0.904709074792772</v>
      </c>
      <c r="C11105" s="5">
        <v>0.960669073479284</v>
      </c>
      <c r="D11105" s="5">
        <v>1.00972799434022</v>
      </c>
      <c r="E11105" s="5">
        <v>1.10467488141063</v>
      </c>
      <c r="F11105" s="5">
        <v>1.09232924710623</v>
      </c>
      <c r="G11105" s="5">
        <v>0.970188569402832</v>
      </c>
      <c r="H11105" s="5">
        <v>0.954450408137669</v>
      </c>
      <c r="I11105" s="5">
        <v>0.895422581017303</v>
      </c>
      <c r="J11105" s="5">
        <v>0.903127921250076</v>
      </c>
      <c r="K11105" s="6">
        <f>LEN(A11105)-LEN(SUBSTITUTE(A11105,"_",""))+1</f>
      </c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  <c r="W11105" s="4"/>
    </row>
    <row x14ac:dyDescent="0.25" r="11106" customHeight="1" ht="18.75">
      <c r="A11106" s="1" t="s">
        <v>11116</v>
      </c>
      <c r="B11106" s="5">
        <v>0.956047426364962</v>
      </c>
      <c r="C11106" s="5">
        <v>1.06244049884111</v>
      </c>
      <c r="D11106" s="5">
        <v>2.39652473770812</v>
      </c>
      <c r="E11106" s="5">
        <v>1.18827200428427</v>
      </c>
      <c r="F11106" s="5">
        <v>2.38946261693544</v>
      </c>
      <c r="G11106" s="5">
        <v>1.28089322410657</v>
      </c>
      <c r="H11106" s="5">
        <v>0.948507450972002</v>
      </c>
      <c r="I11106" s="5">
        <v>1.00021357442048</v>
      </c>
      <c r="J11106" s="5">
        <v>0.903097629609199</v>
      </c>
      <c r="K11106" s="6">
        <f>LEN(A11106)-LEN(SUBSTITUTE(A11106,"_",""))+1</f>
      </c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  <c r="V11106" s="1"/>
      <c r="W11106" s="4"/>
    </row>
    <row x14ac:dyDescent="0.25" r="11107" customHeight="1" ht="18.75">
      <c r="A11107" s="1" t="s">
        <v>11117</v>
      </c>
      <c r="B11107" s="5">
        <v>0.784158462929604</v>
      </c>
      <c r="C11107" s="5">
        <v>0.924253616367289</v>
      </c>
      <c r="D11107" s="5">
        <v>0.721285212427058</v>
      </c>
      <c r="E11107" s="5">
        <v>1.68323657846095</v>
      </c>
      <c r="F11107" s="5">
        <v>0.880965206480445</v>
      </c>
      <c r="G11107" s="5">
        <v>0.966749929792801</v>
      </c>
      <c r="H11107" s="5">
        <v>1.09896699970217</v>
      </c>
      <c r="I11107" s="5">
        <v>1.00426974373941</v>
      </c>
      <c r="J11107" s="5">
        <v>0.903096914239129</v>
      </c>
      <c r="K11107" s="6">
        <f>LEN(A11107)-LEN(SUBSTITUTE(A11107,"_",""))+1</f>
      </c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4"/>
    </row>
    <row x14ac:dyDescent="0.25" r="11108" customHeight="1" ht="18.75">
      <c r="A11108" s="1" t="s">
        <v>11118</v>
      </c>
      <c r="B11108" s="5">
        <v>0.593558512804732</v>
      </c>
      <c r="C11108" s="5">
        <v>0.996294946631835</v>
      </c>
      <c r="D11108" s="5">
        <v>0.802924762035222</v>
      </c>
      <c r="E11108" s="5">
        <v>0.96153112569774</v>
      </c>
      <c r="F11108" s="5">
        <v>0.692398452291168</v>
      </c>
      <c r="G11108" s="5">
        <v>0.811031085383484</v>
      </c>
      <c r="H11108" s="5">
        <v>1.00726076996849</v>
      </c>
      <c r="I11108" s="5">
        <v>0.960783045171242</v>
      </c>
      <c r="J11108" s="5">
        <v>0.903066828626397</v>
      </c>
      <c r="K11108" s="6">
        <f>LEN(A11108)-LEN(SUBSTITUTE(A11108,"_",""))+1</f>
      </c>
      <c r="L11108" s="1"/>
      <c r="M11108" s="1"/>
      <c r="N11108" s="1"/>
      <c r="O11108" s="1"/>
      <c r="P11108" s="1"/>
      <c r="Q11108" s="1"/>
      <c r="R11108" s="1"/>
      <c r="S11108" s="1"/>
      <c r="T11108" s="1"/>
      <c r="U11108" s="1"/>
      <c r="V11108" s="1"/>
      <c r="W11108" s="4"/>
    </row>
    <row x14ac:dyDescent="0.25" r="11109" customHeight="1" ht="18.75">
      <c r="A11109" s="1" t="s">
        <v>11119</v>
      </c>
      <c r="B11109" s="5">
        <v>1.57426188742661</v>
      </c>
      <c r="C11109" s="5">
        <v>1.61190127378326</v>
      </c>
      <c r="D11109" s="5">
        <v>1.30198125204471</v>
      </c>
      <c r="E11109" s="5">
        <v>0.950702568631308</v>
      </c>
      <c r="F11109" s="5">
        <v>5.44370938755309</v>
      </c>
      <c r="G11109" s="5">
        <v>1.26106636314339</v>
      </c>
      <c r="H11109" s="5">
        <v>1.01328212111121</v>
      </c>
      <c r="I11109" s="5">
        <v>1.37334710229057</v>
      </c>
      <c r="J11109" s="5">
        <v>0.903064014897634</v>
      </c>
      <c r="K11109" s="6">
        <f>LEN(A11109)-LEN(SUBSTITUTE(A11109,"_",""))+1</f>
      </c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4"/>
    </row>
    <row x14ac:dyDescent="0.25" r="11110" customHeight="1" ht="18.75">
      <c r="A11110" s="1" t="s">
        <v>11120</v>
      </c>
      <c r="B11110" s="5">
        <v>0.762334082006612</v>
      </c>
      <c r="C11110" s="5">
        <v>0.987057939773181</v>
      </c>
      <c r="D11110" s="5">
        <v>1.05238060169713</v>
      </c>
      <c r="E11110" s="5">
        <v>1.24881309063815</v>
      </c>
      <c r="F11110" s="5">
        <v>0.956961943006622</v>
      </c>
      <c r="G11110" s="5">
        <v>0.973944266179654</v>
      </c>
      <c r="H11110" s="5">
        <v>0.921596238201482</v>
      </c>
      <c r="I11110" s="5">
        <v>0.962111282213227</v>
      </c>
      <c r="J11110" s="5">
        <v>0.903051843335573</v>
      </c>
      <c r="K11110" s="6">
        <f>LEN(A11110)-LEN(SUBSTITUTE(A11110,"_",""))+1</f>
      </c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  <c r="V11110" s="1"/>
      <c r="W11110" s="4"/>
    </row>
    <row x14ac:dyDescent="0.25" r="11111" customHeight="1" ht="18.75">
      <c r="A11111" s="1" t="s">
        <v>11121</v>
      </c>
      <c r="B11111" s="5">
        <v>1.38885866056007</v>
      </c>
      <c r="C11111" s="5">
        <v>0.794010703104873</v>
      </c>
      <c r="D11111" s="5">
        <v>0.860446127983904</v>
      </c>
      <c r="E11111" s="5">
        <v>0.888358012907642</v>
      </c>
      <c r="F11111" s="5">
        <v>1.38401535630264</v>
      </c>
      <c r="G11111" s="5">
        <v>1.27001277015464</v>
      </c>
      <c r="H11111" s="5">
        <v>0.956632024070958</v>
      </c>
      <c r="I11111" s="5">
        <v>0.737900690038955</v>
      </c>
      <c r="J11111" s="5">
        <v>0.903041387709804</v>
      </c>
      <c r="K11111" s="6">
        <f>LEN(A11111)-LEN(SUBSTITUTE(A11111,"_",""))+1</f>
      </c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  <c r="W11111" s="4"/>
    </row>
    <row x14ac:dyDescent="0.25" r="11112" customHeight="1" ht="18.75">
      <c r="A11112" s="1" t="s">
        <v>11122</v>
      </c>
      <c r="B11112" s="5">
        <v>0.742500656123805</v>
      </c>
      <c r="C11112" s="5">
        <v>0.871507612986868</v>
      </c>
      <c r="D11112" s="5">
        <v>1.03072042369519</v>
      </c>
      <c r="E11112" s="5">
        <v>1.14150896774648</v>
      </c>
      <c r="F11112" s="5">
        <v>2.1619875903968</v>
      </c>
      <c r="G11112" s="5">
        <v>0.948348555778335</v>
      </c>
      <c r="H11112" s="5">
        <v>0.994512715027898</v>
      </c>
      <c r="I11112" s="5">
        <v>0.839355254551393</v>
      </c>
      <c r="J11112" s="5">
        <v>0.903033771166664</v>
      </c>
      <c r="K11112" s="6">
        <f>LEN(A11112)-LEN(SUBSTITUTE(A11112,"_",""))+1</f>
      </c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  <c r="V11112" s="1"/>
      <c r="W11112" s="4"/>
    </row>
    <row x14ac:dyDescent="0.25" r="11113" customHeight="1" ht="18.75">
      <c r="A11113" s="1" t="s">
        <v>11123</v>
      </c>
      <c r="B11113" s="5">
        <v>1.07031708619429</v>
      </c>
      <c r="C11113" s="5">
        <v>1.01781466276125</v>
      </c>
      <c r="D11113" s="5">
        <v>1.57172981369821</v>
      </c>
      <c r="E11113" s="5">
        <v>0.784676454692918</v>
      </c>
      <c r="F11113" s="5">
        <v>1.09263647765714</v>
      </c>
      <c r="G11113" s="5">
        <v>1.0578665393421</v>
      </c>
      <c r="H11113" s="5">
        <v>1.01429874897916</v>
      </c>
      <c r="I11113" s="5">
        <v>0.961915413409169</v>
      </c>
      <c r="J11113" s="5">
        <v>0.90303008057558</v>
      </c>
      <c r="K11113" s="6">
        <f>LEN(A11113)-LEN(SUBSTITUTE(A11113,"_",""))+1</f>
      </c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  <c r="W11113" s="4"/>
    </row>
    <row x14ac:dyDescent="0.25" r="11114" customHeight="1" ht="18.75">
      <c r="A11114" s="1" t="s">
        <v>11124</v>
      </c>
      <c r="B11114" s="5">
        <v>0.817926281308021</v>
      </c>
      <c r="C11114" s="5">
        <v>1.03084595785387</v>
      </c>
      <c r="D11114" s="5">
        <v>0.874232989936181</v>
      </c>
      <c r="E11114" s="5">
        <v>1.06042094215849</v>
      </c>
      <c r="F11114" s="5">
        <v>0.779021509459446</v>
      </c>
      <c r="G11114" s="5">
        <v>0.866192688209001</v>
      </c>
      <c r="H11114" s="5">
        <v>0.979433935779547</v>
      </c>
      <c r="I11114" s="5">
        <v>0.971981063687912</v>
      </c>
      <c r="J11114" s="5">
        <v>0.90302193931851</v>
      </c>
      <c r="K11114" s="6">
        <f>LEN(A11114)-LEN(SUBSTITUTE(A11114,"_",""))+1</f>
      </c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  <c r="V11114" s="1"/>
      <c r="W11114" s="4"/>
    </row>
    <row x14ac:dyDescent="0.25" r="11115" customHeight="1" ht="18.75">
      <c r="A11115" s="1" t="s">
        <v>11125</v>
      </c>
      <c r="B11115" s="5">
        <v>0.685310759813366</v>
      </c>
      <c r="C11115" s="5">
        <v>0.96793138360885</v>
      </c>
      <c r="D11115" s="5">
        <v>0.677775677381419</v>
      </c>
      <c r="E11115" s="5">
        <v>0.96273205756965</v>
      </c>
      <c r="F11115" s="5">
        <v>0.692721090475116</v>
      </c>
      <c r="G11115" s="5">
        <v>0.906606709606472</v>
      </c>
      <c r="H11115" s="5">
        <v>1.07322278252099</v>
      </c>
      <c r="I11115" s="5">
        <v>0.994064628382211</v>
      </c>
      <c r="J11115" s="5">
        <v>0.903004968519638</v>
      </c>
      <c r="K11115" s="6">
        <f>LEN(A11115)-LEN(SUBSTITUTE(A11115,"_",""))+1</f>
      </c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  <c r="V11115" s="1"/>
      <c r="W11115" s="4"/>
    </row>
    <row x14ac:dyDescent="0.25" r="11116" customHeight="1" ht="18.75">
      <c r="A11116" s="1" t="s">
        <v>11126</v>
      </c>
      <c r="B11116" s="5">
        <v>1.19974787514923</v>
      </c>
      <c r="C11116" s="5">
        <v>0.938545950373847</v>
      </c>
      <c r="D11116" s="5">
        <v>0.62176695316542</v>
      </c>
      <c r="E11116" s="5">
        <v>1.23917756054013</v>
      </c>
      <c r="F11116" s="5">
        <v>0.592807353494392</v>
      </c>
      <c r="G11116" s="5">
        <v>1.12203100735847</v>
      </c>
      <c r="H11116" s="5">
        <v>1.05369273266189</v>
      </c>
      <c r="I11116" s="5">
        <v>0.960375640863806</v>
      </c>
      <c r="J11116" s="5">
        <v>0.902994455916411</v>
      </c>
      <c r="K11116" s="6">
        <f>LEN(A11116)-LEN(SUBSTITUTE(A11116,"_",""))+1</f>
      </c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  <c r="V11116" s="1"/>
      <c r="W11116" s="4"/>
    </row>
    <row x14ac:dyDescent="0.25" r="11117" customHeight="1" ht="18.75">
      <c r="A11117" s="1" t="s">
        <v>11127</v>
      </c>
      <c r="B11117" s="5">
        <v>1.08634640300667</v>
      </c>
      <c r="C11117" s="5">
        <v>1.06615731550486</v>
      </c>
      <c r="D11117" s="5">
        <v>0.654344815176956</v>
      </c>
      <c r="E11117" s="5">
        <v>0.84806823043113</v>
      </c>
      <c r="F11117" s="5">
        <v>0.740426729541602</v>
      </c>
      <c r="G11117" s="5">
        <v>1.37102333538597</v>
      </c>
      <c r="H11117" s="5">
        <v>0.950281011610073</v>
      </c>
      <c r="I11117" s="5">
        <v>1.10834618666908</v>
      </c>
      <c r="J11117" s="5">
        <v>0.902992062951495</v>
      </c>
      <c r="K11117" s="6">
        <f>LEN(A11117)-LEN(SUBSTITUTE(A11117,"_",""))+1</f>
      </c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4"/>
    </row>
    <row x14ac:dyDescent="0.25" r="11118" customHeight="1" ht="18.75">
      <c r="A11118" s="1" t="s">
        <v>11128</v>
      </c>
      <c r="B11118" s="5">
        <v>0.621582886968944</v>
      </c>
      <c r="C11118" s="5">
        <v>0.884610308778878</v>
      </c>
      <c r="D11118" s="5">
        <v>0.60335430043182</v>
      </c>
      <c r="E11118" s="5">
        <v>0.651870559082962</v>
      </c>
      <c r="F11118" s="5">
        <v>0.552765791741878</v>
      </c>
      <c r="G11118" s="5">
        <v>1.02527818367988</v>
      </c>
      <c r="H11118" s="5">
        <v>1.0765471892993</v>
      </c>
      <c r="I11118" s="5">
        <v>0.837033085323811</v>
      </c>
      <c r="J11118" s="5">
        <v>0.902963460045051</v>
      </c>
      <c r="K11118" s="6">
        <f>LEN(A11118)-LEN(SUBSTITUTE(A11118,"_",""))+1</f>
      </c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4"/>
    </row>
    <row x14ac:dyDescent="0.25" r="11119" customHeight="1" ht="18.75">
      <c r="A11119" s="1" t="s">
        <v>11129</v>
      </c>
      <c r="B11119" s="5">
        <v>0.918502783783593</v>
      </c>
      <c r="C11119" s="5">
        <v>1.37620470476934</v>
      </c>
      <c r="D11119" s="5">
        <v>0.840370774375351</v>
      </c>
      <c r="E11119" s="5">
        <v>1.31818263858701</v>
      </c>
      <c r="F11119" s="5">
        <v>0.843762178197856</v>
      </c>
      <c r="G11119" s="5">
        <v>1.0175086632401</v>
      </c>
      <c r="H11119" s="5">
        <v>0.91876762655606</v>
      </c>
      <c r="I11119" s="5">
        <v>1.43130181234038</v>
      </c>
      <c r="J11119" s="5">
        <v>0.902961949990314</v>
      </c>
      <c r="K11119" s="6">
        <f>LEN(A11119)-LEN(SUBSTITUTE(A11119,"_",""))+1</f>
      </c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4"/>
    </row>
    <row x14ac:dyDescent="0.25" r="11120" customHeight="1" ht="18.75">
      <c r="A11120" s="1" t="s">
        <v>11130</v>
      </c>
      <c r="B11120" s="5">
        <v>0.666556096213812</v>
      </c>
      <c r="C11120" s="5">
        <v>0.950451868259117</v>
      </c>
      <c r="D11120" s="5">
        <v>1.10906812481881</v>
      </c>
      <c r="E11120" s="5">
        <v>0.811711343868725</v>
      </c>
      <c r="F11120" s="5">
        <v>1.10182725688342</v>
      </c>
      <c r="G11120" s="5">
        <v>1.16750845352424</v>
      </c>
      <c r="H11120" s="5">
        <v>1.38552930537346</v>
      </c>
      <c r="I11120" s="5">
        <v>1.01481049126493</v>
      </c>
      <c r="J11120" s="5">
        <v>0.902910192179357</v>
      </c>
      <c r="K11120" s="6">
        <f>LEN(A11120)-LEN(SUBSTITUTE(A11120,"_",""))+1</f>
      </c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  <c r="V11120" s="1"/>
      <c r="W11120" s="4"/>
    </row>
    <row x14ac:dyDescent="0.25" r="11121" customHeight="1" ht="18.75">
      <c r="A11121" s="1" t="s">
        <v>11131</v>
      </c>
      <c r="B11121" s="5">
        <v>1.06680071549944</v>
      </c>
      <c r="C11121" s="5">
        <v>0.993906690281607</v>
      </c>
      <c r="D11121" s="5">
        <v>0.725291848310083</v>
      </c>
      <c r="E11121" s="5">
        <v>1.36339350120828</v>
      </c>
      <c r="F11121" s="5">
        <v>0.861013795691066</v>
      </c>
      <c r="G11121" s="5">
        <v>0.947393142153128</v>
      </c>
      <c r="H11121" s="5">
        <v>1.01722221791615</v>
      </c>
      <c r="I11121" s="5">
        <v>0.885082285326195</v>
      </c>
      <c r="J11121" s="5">
        <v>0.902886250447642</v>
      </c>
      <c r="K11121" s="6">
        <f>LEN(A11121)-LEN(SUBSTITUTE(A11121,"_",""))+1</f>
      </c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  <c r="W11121" s="4"/>
    </row>
    <row x14ac:dyDescent="0.25" r="11122" customHeight="1" ht="18.75">
      <c r="A11122" s="1" t="s">
        <v>11132</v>
      </c>
      <c r="B11122" s="5">
        <v>0.987080207027202</v>
      </c>
      <c r="C11122" s="5">
        <v>0.988575332419361</v>
      </c>
      <c r="D11122" s="5">
        <v>1.33573967362695</v>
      </c>
      <c r="E11122" s="5">
        <v>0.907609647649354</v>
      </c>
      <c r="F11122" s="5">
        <v>0.978160614382633</v>
      </c>
      <c r="G11122" s="5">
        <v>1.05517453818699</v>
      </c>
      <c r="H11122" s="5">
        <v>1.02513898904712</v>
      </c>
      <c r="I11122" s="5">
        <v>1.01495016203526</v>
      </c>
      <c r="J11122" s="5">
        <v>0.902820192890799</v>
      </c>
      <c r="K11122" s="6">
        <f>LEN(A11122)-LEN(SUBSTITUTE(A11122,"_",""))+1</f>
      </c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  <c r="W11122" s="4"/>
    </row>
    <row x14ac:dyDescent="0.25" r="11123" customHeight="1" ht="18.75">
      <c r="A11123" s="1" t="s">
        <v>11133</v>
      </c>
      <c r="B11123" s="5">
        <v>0.929825214471471</v>
      </c>
      <c r="C11123" s="5">
        <v>1.00056352447226</v>
      </c>
      <c r="D11123" s="5">
        <v>0.724141320122497</v>
      </c>
      <c r="E11123" s="5">
        <v>1.13831866038585</v>
      </c>
      <c r="F11123" s="5">
        <v>0.77179095106742</v>
      </c>
      <c r="G11123" s="5">
        <v>0.76110221414704</v>
      </c>
      <c r="H11123" s="5">
        <v>1.05206840044509</v>
      </c>
      <c r="I11123" s="5">
        <v>0.986510701693804</v>
      </c>
      <c r="J11123" s="5">
        <v>0.902816323410055</v>
      </c>
      <c r="K11123" s="6">
        <f>LEN(A11123)-LEN(SUBSTITUTE(A11123,"_",""))+1</f>
      </c>
      <c r="L11123" s="1"/>
      <c r="M11123" s="1"/>
      <c r="N11123" s="1"/>
      <c r="O11123" s="1"/>
      <c r="P11123" s="1"/>
      <c r="Q11123" s="1"/>
      <c r="R11123" s="1"/>
      <c r="S11123" s="1"/>
      <c r="T11123" s="1"/>
      <c r="U11123" s="1"/>
      <c r="V11123" s="1"/>
      <c r="W11123" s="4"/>
    </row>
    <row x14ac:dyDescent="0.25" r="11124" customHeight="1" ht="18.75">
      <c r="A11124" s="1" t="s">
        <v>11134</v>
      </c>
      <c r="B11124" s="5">
        <v>1.04904539598633</v>
      </c>
      <c r="C11124" s="5">
        <v>1.01837267097075</v>
      </c>
      <c r="D11124" s="5">
        <v>0.750315445104386</v>
      </c>
      <c r="E11124" s="5">
        <v>0.695992778117945</v>
      </c>
      <c r="F11124" s="5">
        <v>0.731719948895729</v>
      </c>
      <c r="G11124" s="5">
        <v>0.951137803793775</v>
      </c>
      <c r="H11124" s="5">
        <v>1.09114576844916</v>
      </c>
      <c r="I11124" s="5">
        <v>1.11007318542743</v>
      </c>
      <c r="J11124" s="5">
        <v>0.902814677063233</v>
      </c>
      <c r="K11124" s="6">
        <f>LEN(A11124)-LEN(SUBSTITUTE(A11124,"_",""))+1</f>
      </c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  <c r="V11124" s="1"/>
      <c r="W11124" s="4"/>
    </row>
    <row x14ac:dyDescent="0.25" r="11125" customHeight="1" ht="18.75">
      <c r="A11125" s="1" t="s">
        <v>11135</v>
      </c>
      <c r="B11125" s="5">
        <v>0.701130297743557</v>
      </c>
      <c r="C11125" s="5">
        <v>0.916116689874682</v>
      </c>
      <c r="D11125" s="5">
        <v>0.640743394475201</v>
      </c>
      <c r="E11125" s="5">
        <v>1.08755398374734</v>
      </c>
      <c r="F11125" s="5">
        <v>0.689577322707822</v>
      </c>
      <c r="G11125" s="5">
        <v>0.826149127938378</v>
      </c>
      <c r="H11125" s="5">
        <v>0.998886777337672</v>
      </c>
      <c r="I11125" s="5">
        <v>0.933282360744207</v>
      </c>
      <c r="J11125" s="5">
        <v>0.902802178018137</v>
      </c>
      <c r="K11125" s="6">
        <f>LEN(A11125)-LEN(SUBSTITUTE(A11125,"_",""))+1</f>
      </c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  <c r="V11125" s="1"/>
      <c r="W11125" s="4"/>
    </row>
    <row x14ac:dyDescent="0.25" r="11126" customHeight="1" ht="18.75">
      <c r="A11126" s="1" t="s">
        <v>11136</v>
      </c>
      <c r="B11126" s="5">
        <v>1.06658778741784</v>
      </c>
      <c r="C11126" s="5">
        <v>0.987384595661072</v>
      </c>
      <c r="D11126" s="5">
        <v>1.15336533199004</v>
      </c>
      <c r="E11126" s="5">
        <v>0.761131097130304</v>
      </c>
      <c r="F11126" s="5">
        <v>1.18523632561606</v>
      </c>
      <c r="G11126" s="5">
        <v>1.21477455258306</v>
      </c>
      <c r="H11126" s="5">
        <v>1.09018853342098</v>
      </c>
      <c r="I11126" s="5">
        <v>0.908123382100217</v>
      </c>
      <c r="J11126" s="5">
        <v>0.902787800857292</v>
      </c>
      <c r="K11126" s="6">
        <f>LEN(A11126)-LEN(SUBSTITUTE(A11126,"_",""))+1</f>
      </c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  <c r="V11126" s="1"/>
      <c r="W11126" s="4"/>
    </row>
    <row x14ac:dyDescent="0.25" r="11127" customHeight="1" ht="18.75">
      <c r="A11127" s="1" t="s">
        <v>11137</v>
      </c>
      <c r="B11127" s="5">
        <v>0.755667372633912</v>
      </c>
      <c r="C11127" s="5">
        <v>0.89701321637367</v>
      </c>
      <c r="D11127" s="5">
        <v>0.667669177406776</v>
      </c>
      <c r="E11127" s="5">
        <v>1.04555804132527</v>
      </c>
      <c r="F11127" s="5">
        <v>0.645561400862321</v>
      </c>
      <c r="G11127" s="5">
        <v>1.02792147292065</v>
      </c>
      <c r="H11127" s="5">
        <v>0.924066657291924</v>
      </c>
      <c r="I11127" s="5">
        <v>0.867713968055515</v>
      </c>
      <c r="J11127" s="5">
        <v>0.902752910280373</v>
      </c>
      <c r="K11127" s="6">
        <f>LEN(A11127)-LEN(SUBSTITUTE(A11127,"_",""))+1</f>
      </c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4"/>
    </row>
    <row x14ac:dyDescent="0.25" r="11128" customHeight="1" ht="18.75">
      <c r="A11128" s="1" t="s">
        <v>11138</v>
      </c>
      <c r="B11128" s="5">
        <v>1.14201585511034</v>
      </c>
      <c r="C11128" s="5">
        <v>0.958298582976427</v>
      </c>
      <c r="D11128" s="5">
        <v>0.780080705044638</v>
      </c>
      <c r="E11128" s="5">
        <v>1.09548048749242</v>
      </c>
      <c r="F11128" s="5">
        <v>1.00447927971043</v>
      </c>
      <c r="G11128" s="5">
        <v>1.35114067986264</v>
      </c>
      <c r="H11128" s="5">
        <v>1.06559970949714</v>
      </c>
      <c r="I11128" s="5">
        <v>0.942254419980924</v>
      </c>
      <c r="J11128" s="5">
        <v>0.902750733400669</v>
      </c>
      <c r="K11128" s="6">
        <f>LEN(A11128)-LEN(SUBSTITUTE(A11128,"_",""))+1</f>
      </c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4"/>
    </row>
    <row x14ac:dyDescent="0.25" r="11129" customHeight="1" ht="18.75">
      <c r="A11129" s="1" t="s">
        <v>11139</v>
      </c>
      <c r="B11129" s="5">
        <v>0.999906140716812</v>
      </c>
      <c r="C11129" s="5">
        <v>0.979209689409655</v>
      </c>
      <c r="D11129" s="5">
        <v>0.793860187134317</v>
      </c>
      <c r="E11129" s="5">
        <v>0.857136410964014</v>
      </c>
      <c r="F11129" s="5">
        <v>1.42549018456818</v>
      </c>
      <c r="G11129" s="5">
        <v>1.04318576561929</v>
      </c>
      <c r="H11129" s="5">
        <v>1.07932143475884</v>
      </c>
      <c r="I11129" s="5">
        <v>0.970655148110621</v>
      </c>
      <c r="J11129" s="5">
        <v>0.90268637198566</v>
      </c>
      <c r="K11129" s="6">
        <f>LEN(A11129)-LEN(SUBSTITUTE(A11129,"_",""))+1</f>
      </c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  <c r="W11129" s="4"/>
    </row>
    <row x14ac:dyDescent="0.25" r="11130" customHeight="1" ht="18.75">
      <c r="A11130" s="1" t="s">
        <v>11140</v>
      </c>
      <c r="B11130" s="5">
        <v>0.944245089402659</v>
      </c>
      <c r="C11130" s="5">
        <v>0.901570342330541</v>
      </c>
      <c r="D11130" s="5">
        <v>0.624339466018522</v>
      </c>
      <c r="E11130" s="5">
        <v>0.740837229418596</v>
      </c>
      <c r="F11130" s="5">
        <v>0.738118650963275</v>
      </c>
      <c r="G11130" s="5">
        <v>0.75246549691454</v>
      </c>
      <c r="H11130" s="5">
        <v>1.04108639679186</v>
      </c>
      <c r="I11130" s="5">
        <v>0.912226487145074</v>
      </c>
      <c r="J11130" s="5">
        <v>0.902663406624367</v>
      </c>
      <c r="K11130" s="6">
        <f>LEN(A11130)-LEN(SUBSTITUTE(A11130,"_",""))+1</f>
      </c>
      <c r="L11130" s="1"/>
      <c r="M11130" s="1"/>
      <c r="N11130" s="1"/>
      <c r="O11130" s="1"/>
      <c r="P11130" s="1"/>
      <c r="Q11130" s="1"/>
      <c r="R11130" s="1"/>
      <c r="S11130" s="1"/>
      <c r="T11130" s="1"/>
      <c r="U11130" s="1"/>
      <c r="V11130" s="1"/>
      <c r="W11130" s="4"/>
    </row>
    <row x14ac:dyDescent="0.25" r="11131" customHeight="1" ht="18.75">
      <c r="A11131" s="1" t="s">
        <v>11141</v>
      </c>
      <c r="B11131" s="5">
        <v>0.821913613872051</v>
      </c>
      <c r="C11131" s="5">
        <v>0.883875109513038</v>
      </c>
      <c r="D11131" s="5">
        <v>0.639240351379207</v>
      </c>
      <c r="E11131" s="5">
        <v>0.885184912169119</v>
      </c>
      <c r="F11131" s="5">
        <v>0.627512312057068</v>
      </c>
      <c r="G11131" s="5">
        <v>0.622224647240979</v>
      </c>
      <c r="H11131" s="5">
        <v>1.07634403278264</v>
      </c>
      <c r="I11131" s="5">
        <v>0.867048861857883</v>
      </c>
      <c r="J11131" s="5">
        <v>0.902654426238204</v>
      </c>
      <c r="K11131" s="6">
        <f>LEN(A11131)-LEN(SUBSTITUTE(A11131,"_",""))+1</f>
      </c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  <c r="W11131" s="4"/>
    </row>
    <row x14ac:dyDescent="0.25" r="11132" customHeight="1" ht="18.75">
      <c r="A11132" s="1" t="s">
        <v>11142</v>
      </c>
      <c r="B11132" s="5">
        <v>0.915010581647138</v>
      </c>
      <c r="C11132" s="5">
        <v>0.893602985239916</v>
      </c>
      <c r="D11132" s="5">
        <v>0.879866157361047</v>
      </c>
      <c r="E11132" s="5">
        <v>1.27933084593318</v>
      </c>
      <c r="F11132" s="5">
        <v>1.27326652025076</v>
      </c>
      <c r="G11132" s="5">
        <v>0.957827273244787</v>
      </c>
      <c r="H11132" s="5">
        <v>0.933263963952232</v>
      </c>
      <c r="I11132" s="5">
        <v>0.844735974793186</v>
      </c>
      <c r="J11132" s="5">
        <v>0.902642965371164</v>
      </c>
      <c r="K11132" s="6">
        <f>LEN(A11132)-LEN(SUBSTITUTE(A11132,"_",""))+1</f>
      </c>
      <c r="L11132" s="1"/>
      <c r="M11132" s="1"/>
      <c r="N11132" s="1"/>
      <c r="O11132" s="1"/>
      <c r="P11132" s="1"/>
      <c r="Q11132" s="1"/>
      <c r="R11132" s="1"/>
      <c r="S11132" s="1"/>
      <c r="T11132" s="1"/>
      <c r="U11132" s="1"/>
      <c r="V11132" s="1"/>
      <c r="W11132" s="4"/>
    </row>
    <row x14ac:dyDescent="0.25" r="11133" customHeight="1" ht="18.75">
      <c r="A11133" s="1" t="s">
        <v>11143</v>
      </c>
      <c r="B11133" s="5">
        <v>0.628287123227898</v>
      </c>
      <c r="C11133" s="5">
        <v>0.852630252441633</v>
      </c>
      <c r="D11133" s="5">
        <v>0.660981391636431</v>
      </c>
      <c r="E11133" s="5">
        <v>0.916515467909866</v>
      </c>
      <c r="F11133" s="5">
        <v>0.68622011880206</v>
      </c>
      <c r="G11133" s="5">
        <v>0.743947247484269</v>
      </c>
      <c r="H11133" s="5">
        <v>0.910462709543633</v>
      </c>
      <c r="I11133" s="5">
        <v>0.782306630788356</v>
      </c>
      <c r="J11133" s="5">
        <v>0.902576375120744</v>
      </c>
      <c r="K11133" s="6">
        <f>LEN(A11133)-LEN(SUBSTITUTE(A11133,"_",""))+1</f>
      </c>
      <c r="L11133" s="1"/>
      <c r="M11133" s="1"/>
      <c r="N11133" s="1"/>
      <c r="O11133" s="1"/>
      <c r="P11133" s="1"/>
      <c r="Q11133" s="1"/>
      <c r="R11133" s="1"/>
      <c r="S11133" s="1"/>
      <c r="T11133" s="1"/>
      <c r="U11133" s="1"/>
      <c r="V11133" s="1"/>
      <c r="W11133" s="4"/>
    </row>
    <row x14ac:dyDescent="0.25" r="11134" customHeight="1" ht="18.75">
      <c r="A11134" s="1" t="s">
        <v>11144</v>
      </c>
      <c r="B11134" s="5">
        <v>1.33905511713504</v>
      </c>
      <c r="C11134" s="5">
        <v>1.11998221225033</v>
      </c>
      <c r="D11134" s="5">
        <v>2.36332233260448</v>
      </c>
      <c r="E11134" s="5">
        <v>1.01276274169789</v>
      </c>
      <c r="F11134" s="5">
        <v>2.45558413254808</v>
      </c>
      <c r="G11134" s="5">
        <v>1.17870445096901</v>
      </c>
      <c r="H11134" s="5">
        <v>1.00666711151752</v>
      </c>
      <c r="I11134" s="5">
        <v>1.20011073139458</v>
      </c>
      <c r="J11134" s="5">
        <v>0.902555391747075</v>
      </c>
      <c r="K11134" s="6">
        <f>LEN(A11134)-LEN(SUBSTITUTE(A11134,"_",""))+1</f>
      </c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4"/>
    </row>
    <row x14ac:dyDescent="0.25" r="11135" customHeight="1" ht="18.75">
      <c r="A11135" s="1" t="s">
        <v>11145</v>
      </c>
      <c r="B11135" s="5">
        <v>0.641313674639939</v>
      </c>
      <c r="C11135" s="5">
        <v>0.897476867952746</v>
      </c>
      <c r="D11135" s="5">
        <v>0.54555933316945</v>
      </c>
      <c r="E11135" s="5">
        <v>0.910435804258027</v>
      </c>
      <c r="F11135" s="5">
        <v>0.480734600129336</v>
      </c>
      <c r="G11135" s="5">
        <v>0.62812496331256</v>
      </c>
      <c r="H11135" s="5">
        <v>0.977046043938</v>
      </c>
      <c r="I11135" s="5">
        <v>0.798798974035589</v>
      </c>
      <c r="J11135" s="5">
        <v>0.902541576244022</v>
      </c>
      <c r="K11135" s="6">
        <f>LEN(A11135)-LEN(SUBSTITUTE(A11135,"_",""))+1</f>
      </c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4"/>
    </row>
    <row x14ac:dyDescent="0.25" r="11136" customHeight="1" ht="18.75">
      <c r="A11136" s="1" t="s">
        <v>11146</v>
      </c>
      <c r="B11136" s="5">
        <v>0.556256323636892</v>
      </c>
      <c r="C11136" s="5">
        <v>0.895641050514154</v>
      </c>
      <c r="D11136" s="5">
        <v>0.530492807065793</v>
      </c>
      <c r="E11136" s="5">
        <v>0.849425950314009</v>
      </c>
      <c r="F11136" s="5">
        <v>0.631243148913301</v>
      </c>
      <c r="G11136" s="5">
        <v>0.668225288371425</v>
      </c>
      <c r="H11136" s="5">
        <v>1.11117384121086</v>
      </c>
      <c r="I11136" s="5">
        <v>0.924670009485688</v>
      </c>
      <c r="J11136" s="5">
        <v>0.902524575722886</v>
      </c>
      <c r="K11136" s="6">
        <f>LEN(A11136)-LEN(SUBSTITUTE(A11136,"_",""))+1</f>
      </c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4"/>
    </row>
    <row x14ac:dyDescent="0.25" r="11137" customHeight="1" ht="18.75">
      <c r="A11137" s="1" t="s">
        <v>11147</v>
      </c>
      <c r="B11137" s="5">
        <v>1.50706433186316</v>
      </c>
      <c r="C11137" s="5">
        <v>1.11904609849351</v>
      </c>
      <c r="D11137" s="5">
        <v>0.83641166060899</v>
      </c>
      <c r="E11137" s="5">
        <v>0.950657730272196</v>
      </c>
      <c r="F11137" s="5">
        <v>0.934803249632816</v>
      </c>
      <c r="G11137" s="5">
        <v>1.33553893512909</v>
      </c>
      <c r="H11137" s="5">
        <v>1.16018648406337</v>
      </c>
      <c r="I11137" s="5">
        <v>1.01369987742425</v>
      </c>
      <c r="J11137" s="5">
        <v>0.902515180734396</v>
      </c>
      <c r="K11137" s="6">
        <f>LEN(A11137)-LEN(SUBSTITUTE(A11137,"_",""))+1</f>
      </c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  <c r="W11137" s="4"/>
    </row>
    <row x14ac:dyDescent="0.25" r="11138" customHeight="1" ht="18.75">
      <c r="A11138" s="1" t="s">
        <v>11148</v>
      </c>
      <c r="B11138" s="5">
        <v>1.00434988605944</v>
      </c>
      <c r="C11138" s="5">
        <v>0.961498816640989</v>
      </c>
      <c r="D11138" s="5">
        <v>1.13042148077545</v>
      </c>
      <c r="E11138" s="5">
        <v>0.93685937689478</v>
      </c>
      <c r="F11138" s="5">
        <v>1.23730800377074</v>
      </c>
      <c r="G11138" s="5">
        <v>1.24706119796683</v>
      </c>
      <c r="H11138" s="5">
        <v>0.967917204291959</v>
      </c>
      <c r="I11138" s="5">
        <v>0.964321293815774</v>
      </c>
      <c r="J11138" s="5">
        <v>0.902510503238518</v>
      </c>
      <c r="K11138" s="6">
        <f>LEN(A11138)-LEN(SUBSTITUTE(A11138,"_",""))+1</f>
      </c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  <c r="V11138" s="1"/>
      <c r="W11138" s="4"/>
    </row>
    <row x14ac:dyDescent="0.25" r="11139" customHeight="1" ht="18.75">
      <c r="A11139" s="1" t="s">
        <v>11149</v>
      </c>
      <c r="B11139" s="5">
        <v>0.744192942553611</v>
      </c>
      <c r="C11139" s="5">
        <v>1.0094833379704</v>
      </c>
      <c r="D11139" s="5">
        <v>0.712034346195664</v>
      </c>
      <c r="E11139" s="5">
        <v>0.96859979963222</v>
      </c>
      <c r="F11139" s="5">
        <v>0.816010106878239</v>
      </c>
      <c r="G11139" s="5">
        <v>0.885914602995591</v>
      </c>
      <c r="H11139" s="5">
        <v>0.990655813790008</v>
      </c>
      <c r="I11139" s="5">
        <v>1.01856467720675</v>
      </c>
      <c r="J11139" s="5">
        <v>0.902453237223479</v>
      </c>
      <c r="K11139" s="6">
        <f>LEN(A11139)-LEN(SUBSTITUTE(A11139,"_",""))+1</f>
      </c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  <c r="V11139" s="1"/>
      <c r="W11139" s="4"/>
    </row>
    <row x14ac:dyDescent="0.25" r="11140" customHeight="1" ht="18.75">
      <c r="A11140" s="1" t="s">
        <v>11150</v>
      </c>
      <c r="B11140" s="5">
        <v>0.95490648467108</v>
      </c>
      <c r="C11140" s="5">
        <v>0.960319089638552</v>
      </c>
      <c r="D11140" s="5">
        <v>0.797696278804813</v>
      </c>
      <c r="E11140" s="5">
        <v>1.28557883030797</v>
      </c>
      <c r="F11140" s="5">
        <v>0.85384846036869</v>
      </c>
      <c r="G11140" s="5">
        <v>0.816900150452408</v>
      </c>
      <c r="H11140" s="5">
        <v>0.875157982301658</v>
      </c>
      <c r="I11140" s="5">
        <v>0.903775756013128</v>
      </c>
      <c r="J11140" s="5">
        <v>0.902425042950748</v>
      </c>
      <c r="K11140" s="6">
        <f>LEN(A11140)-LEN(SUBSTITUTE(A11140,"_",""))+1</f>
      </c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4"/>
    </row>
    <row x14ac:dyDescent="0.25" r="11141" customHeight="1" ht="18.75">
      <c r="A11141" s="1" t="s">
        <v>11151</v>
      </c>
      <c r="B11141" s="5">
        <v>0.826504490254002</v>
      </c>
      <c r="C11141" s="5">
        <v>0.890057124374827</v>
      </c>
      <c r="D11141" s="5">
        <v>1.83310491065575</v>
      </c>
      <c r="E11141" s="5">
        <v>0.888889122133109</v>
      </c>
      <c r="F11141" s="5">
        <v>1.81917698936657</v>
      </c>
      <c r="G11141" s="5">
        <v>0.988130658489924</v>
      </c>
      <c r="H11141" s="5">
        <v>0.933969634805462</v>
      </c>
      <c r="I11141" s="5">
        <v>0.82123988523901</v>
      </c>
      <c r="J11141" s="5">
        <v>0.902380759715554</v>
      </c>
      <c r="K11141" s="6">
        <f>LEN(A11141)-LEN(SUBSTITUTE(A11141,"_",""))+1</f>
      </c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4"/>
    </row>
    <row x14ac:dyDescent="0.25" r="11142" customHeight="1" ht="18.75">
      <c r="A11142" s="1" t="s">
        <v>11152</v>
      </c>
      <c r="B11142" s="5">
        <v>0.889670666111495</v>
      </c>
      <c r="C11142" s="5">
        <v>0.890144298297847</v>
      </c>
      <c r="D11142" s="5">
        <v>0.812028963038517</v>
      </c>
      <c r="E11142" s="6">
        <v>0</v>
      </c>
      <c r="F11142" s="5">
        <v>0.939718327697134</v>
      </c>
      <c r="G11142" s="5">
        <v>1.52095534044382</v>
      </c>
      <c r="H11142" s="5">
        <v>1.12099214305828</v>
      </c>
      <c r="I11142" s="5">
        <v>1.10910381582599</v>
      </c>
      <c r="J11142" s="5">
        <v>0.902368834292849</v>
      </c>
      <c r="K11142" s="6">
        <f>LEN(A11142)-LEN(SUBSTITUTE(A11142,"_",""))+1</f>
      </c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  <c r="V11142" s="1"/>
      <c r="W11142" s="4"/>
    </row>
    <row x14ac:dyDescent="0.25" r="11143" customHeight="1" ht="18.75">
      <c r="A11143" s="1" t="s">
        <v>11153</v>
      </c>
      <c r="B11143" s="5">
        <v>1.03015715262682</v>
      </c>
      <c r="C11143" s="5">
        <v>1.06030361871755</v>
      </c>
      <c r="D11143" s="5">
        <v>0.889858570260566</v>
      </c>
      <c r="E11143" s="5">
        <v>1.03999379264665</v>
      </c>
      <c r="F11143" s="5">
        <v>0.933451698657035</v>
      </c>
      <c r="G11143" s="5">
        <v>0.834299576678772</v>
      </c>
      <c r="H11143" s="5">
        <v>1.09898788696905</v>
      </c>
      <c r="I11143" s="5">
        <v>1.0309246642125</v>
      </c>
      <c r="J11143" s="5">
        <v>0.902341047309841</v>
      </c>
      <c r="K11143" s="6">
        <f>LEN(A11143)-LEN(SUBSTITUTE(A11143,"_",""))+1</f>
      </c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  <c r="W11143" s="4"/>
    </row>
    <row x14ac:dyDescent="0.25" r="11144" customHeight="1" ht="18.75">
      <c r="A11144" s="1" t="s">
        <v>11154</v>
      </c>
      <c r="B11144" s="5">
        <v>0.661240749110873</v>
      </c>
      <c r="C11144" s="5">
        <v>0.884611075635011</v>
      </c>
      <c r="D11144" s="5">
        <v>0.537949824887486</v>
      </c>
      <c r="E11144" s="5">
        <v>1.30835928195353</v>
      </c>
      <c r="F11144" s="5">
        <v>0.53648162727808</v>
      </c>
      <c r="G11144" s="5">
        <v>0.929078680905802</v>
      </c>
      <c r="H11144" s="5">
        <v>0.956967275318396</v>
      </c>
      <c r="I11144" s="5">
        <v>0.801017301538978</v>
      </c>
      <c r="J11144" s="5">
        <v>0.902332369206239</v>
      </c>
      <c r="K11144" s="6">
        <f>LEN(A11144)-LEN(SUBSTITUTE(A11144,"_",""))+1</f>
      </c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  <c r="V11144" s="1"/>
      <c r="W11144" s="4"/>
    </row>
    <row x14ac:dyDescent="0.25" r="11145" customHeight="1" ht="18.75">
      <c r="A11145" s="1" t="s">
        <v>11155</v>
      </c>
      <c r="B11145" s="5">
        <v>0.864117099561466</v>
      </c>
      <c r="C11145" s="5">
        <v>1.00486157977504</v>
      </c>
      <c r="D11145" s="5">
        <v>2.02063403205973</v>
      </c>
      <c r="E11145" s="6">
        <v>0</v>
      </c>
      <c r="F11145" s="5">
        <v>1.67302014592592</v>
      </c>
      <c r="G11145" s="5">
        <v>1.39719843173919</v>
      </c>
      <c r="H11145" s="5">
        <v>0.929120233596369</v>
      </c>
      <c r="I11145" s="5">
        <v>0.992421914486168</v>
      </c>
      <c r="J11145" s="5">
        <v>0.902312239051918</v>
      </c>
      <c r="K11145" s="6">
        <f>LEN(A11145)-LEN(SUBSTITUTE(A11145,"_",""))+1</f>
      </c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4"/>
    </row>
    <row x14ac:dyDescent="0.25" r="11146" customHeight="1" ht="18.75">
      <c r="A11146" s="1" t="s">
        <v>11156</v>
      </c>
      <c r="B11146" s="5">
        <v>1.15628247698858</v>
      </c>
      <c r="C11146" s="5">
        <v>1.06942586821321</v>
      </c>
      <c r="D11146" s="5">
        <v>0.986075982527745</v>
      </c>
      <c r="E11146" s="5">
        <v>1.09878909319053</v>
      </c>
      <c r="F11146" s="5">
        <v>0.956333497818421</v>
      </c>
      <c r="G11146" s="5">
        <v>0.905692637048</v>
      </c>
      <c r="H11146" s="5">
        <v>0.882808908293276</v>
      </c>
      <c r="I11146" s="5">
        <v>1.0034688538278</v>
      </c>
      <c r="J11146" s="5">
        <v>0.902291776178587</v>
      </c>
      <c r="K11146" s="6">
        <f>LEN(A11146)-LEN(SUBSTITUTE(A11146,"_",""))+1</f>
      </c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4"/>
    </row>
    <row x14ac:dyDescent="0.25" r="11147" customHeight="1" ht="18.75">
      <c r="A11147" s="1" t="s">
        <v>11157</v>
      </c>
      <c r="B11147" s="5">
        <v>0.890563696914405</v>
      </c>
      <c r="C11147" s="5">
        <v>0.864949969458439</v>
      </c>
      <c r="D11147" s="5">
        <v>0.828443791391809</v>
      </c>
      <c r="E11147" s="5">
        <v>1.12336628629098</v>
      </c>
      <c r="F11147" s="5">
        <v>0.857478300644278</v>
      </c>
      <c r="G11147" s="5">
        <v>0.735449422630031</v>
      </c>
      <c r="H11147" s="5">
        <v>1.07492443782366</v>
      </c>
      <c r="I11147" s="5">
        <v>0.905852030897757</v>
      </c>
      <c r="J11147" s="5">
        <v>0.902257150983813</v>
      </c>
      <c r="K11147" s="6">
        <f>LEN(A11147)-LEN(SUBSTITUTE(A11147,"_",""))+1</f>
      </c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  <c r="V11147" s="1"/>
      <c r="W11147" s="4"/>
    </row>
    <row x14ac:dyDescent="0.25" r="11148" customHeight="1" ht="18.75">
      <c r="A11148" s="1" t="s">
        <v>11158</v>
      </c>
      <c r="B11148" s="5">
        <v>0.911258766876109</v>
      </c>
      <c r="C11148" s="5">
        <v>0.975867242668793</v>
      </c>
      <c r="D11148" s="5">
        <v>0.835527385287124</v>
      </c>
      <c r="E11148" s="5">
        <v>1.09878889719267</v>
      </c>
      <c r="F11148" s="5">
        <v>0.615429240781132</v>
      </c>
      <c r="G11148" s="5">
        <v>0.777904335731698</v>
      </c>
      <c r="H11148" s="5">
        <v>0.981217213506642</v>
      </c>
      <c r="I11148" s="5">
        <v>1.06267506433669</v>
      </c>
      <c r="J11148" s="5">
        <v>0.902240325737775</v>
      </c>
      <c r="K11148" s="6">
        <f>LEN(A11148)-LEN(SUBSTITUTE(A11148,"_",""))+1</f>
      </c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  <c r="V11148" s="1"/>
      <c r="W11148" s="4"/>
    </row>
    <row x14ac:dyDescent="0.25" r="11149" customHeight="1" ht="18.75">
      <c r="A11149" s="1" t="s">
        <v>11159</v>
      </c>
      <c r="B11149" s="5">
        <v>1.06219234801489</v>
      </c>
      <c r="C11149" s="5">
        <v>1.04309915287879</v>
      </c>
      <c r="D11149" s="5">
        <v>0.912218847736853</v>
      </c>
      <c r="E11149" s="5">
        <v>0.875890953469547</v>
      </c>
      <c r="F11149" s="5">
        <v>0.93887043125975</v>
      </c>
      <c r="G11149" s="5">
        <v>1.19796820229243</v>
      </c>
      <c r="H11149" s="5">
        <v>0.928934719569101</v>
      </c>
      <c r="I11149" s="5">
        <v>1.09593764842478</v>
      </c>
      <c r="J11149" s="5">
        <v>0.90222261247342</v>
      </c>
      <c r="K11149" s="6">
        <f>LEN(A11149)-LEN(SUBSTITUTE(A11149,"_",""))+1</f>
      </c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  <c r="V11149" s="1"/>
      <c r="W11149" s="4"/>
    </row>
    <row x14ac:dyDescent="0.25" r="11150" customHeight="1" ht="18.75">
      <c r="A11150" s="1" t="s">
        <v>11160</v>
      </c>
      <c r="B11150" s="5">
        <v>0.839102456527372</v>
      </c>
      <c r="C11150" s="5">
        <v>0.98383317028778</v>
      </c>
      <c r="D11150" s="5">
        <v>1.1726962474099</v>
      </c>
      <c r="E11150" s="5">
        <v>0.825008990833874</v>
      </c>
      <c r="F11150" s="5">
        <v>1.24796748816177</v>
      </c>
      <c r="G11150" s="5">
        <v>1.29262380572283</v>
      </c>
      <c r="H11150" s="5">
        <v>1.03672594252968</v>
      </c>
      <c r="I11150" s="5">
        <v>0.996759007784292</v>
      </c>
      <c r="J11150" s="5">
        <v>0.902220914665895</v>
      </c>
      <c r="K11150" s="6">
        <f>LEN(A11150)-LEN(SUBSTITUTE(A11150,"_",""))+1</f>
      </c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4"/>
    </row>
    <row x14ac:dyDescent="0.25" r="11151" customHeight="1" ht="18.75">
      <c r="A11151" s="1" t="s">
        <v>11161</v>
      </c>
      <c r="B11151" s="5">
        <v>1.03821451663938</v>
      </c>
      <c r="C11151" s="5">
        <v>1.01173644904197</v>
      </c>
      <c r="D11151" s="5">
        <v>0.969884299649438</v>
      </c>
      <c r="E11151" s="5">
        <v>0.700459276925017</v>
      </c>
      <c r="F11151" s="5">
        <v>0.865932289002655</v>
      </c>
      <c r="G11151" s="5">
        <v>0.870266101971656</v>
      </c>
      <c r="H11151" s="5">
        <v>1.03308081234548</v>
      </c>
      <c r="I11151" s="5">
        <v>0.979719988187462</v>
      </c>
      <c r="J11151" s="5">
        <v>0.902199700953944</v>
      </c>
      <c r="K11151" s="6">
        <f>LEN(A11151)-LEN(SUBSTITUTE(A11151,"_",""))+1</f>
      </c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4"/>
    </row>
    <row x14ac:dyDescent="0.25" r="11152" customHeight="1" ht="18.75">
      <c r="A11152" s="1" t="s">
        <v>11162</v>
      </c>
      <c r="B11152" s="5">
        <v>0.821836149762554</v>
      </c>
      <c r="C11152" s="5">
        <v>1.06375209476288</v>
      </c>
      <c r="D11152" s="5">
        <v>1.99053599041097</v>
      </c>
      <c r="E11152" s="5">
        <v>0.833317804214033</v>
      </c>
      <c r="F11152" s="5">
        <v>1.78314615505488</v>
      </c>
      <c r="G11152" s="5">
        <v>0.944726542573007</v>
      </c>
      <c r="H11152" s="5">
        <v>0.94854246989008</v>
      </c>
      <c r="I11152" s="5">
        <v>0.910955270535994</v>
      </c>
      <c r="J11152" s="5">
        <v>0.90218570480976</v>
      </c>
      <c r="K11152" s="6">
        <f>LEN(A11152)-LEN(SUBSTITUTE(A11152,"_",""))+1</f>
      </c>
      <c r="L11152" s="1"/>
      <c r="M11152" s="1"/>
      <c r="N11152" s="1"/>
      <c r="O11152" s="1"/>
      <c r="P11152" s="1"/>
      <c r="Q11152" s="1"/>
      <c r="R11152" s="1"/>
      <c r="S11152" s="1"/>
      <c r="T11152" s="1"/>
      <c r="U11152" s="1"/>
      <c r="V11152" s="1"/>
      <c r="W11152" s="4"/>
    </row>
    <row x14ac:dyDescent="0.25" r="11153" customHeight="1" ht="18.75">
      <c r="A11153" s="1" t="s">
        <v>11163</v>
      </c>
      <c r="B11153" s="5">
        <v>0.726288644152663</v>
      </c>
      <c r="C11153" s="5">
        <v>0.980443204313843</v>
      </c>
      <c r="D11153" s="5">
        <v>1.47587925029519</v>
      </c>
      <c r="E11153" s="5">
        <v>0.913332277877654</v>
      </c>
      <c r="F11153" s="5">
        <v>1.18946709526138</v>
      </c>
      <c r="G11153" s="5">
        <v>0.800194979545471</v>
      </c>
      <c r="H11153" s="5">
        <v>0.926171461679927</v>
      </c>
      <c r="I11153" s="5">
        <v>0.925387375191618</v>
      </c>
      <c r="J11153" s="5">
        <v>0.902170102403271</v>
      </c>
      <c r="K11153" s="6">
        <f>LEN(A11153)-LEN(SUBSTITUTE(A11153,"_",""))+1</f>
      </c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  <c r="V11153" s="1"/>
      <c r="W11153" s="4"/>
    </row>
    <row x14ac:dyDescent="0.25" r="11154" customHeight="1" ht="18.75">
      <c r="A11154" s="1" t="s">
        <v>11164</v>
      </c>
      <c r="B11154" s="5">
        <v>0.604734518636842</v>
      </c>
      <c r="C11154" s="5">
        <v>0.859954721088504</v>
      </c>
      <c r="D11154" s="5">
        <v>0.554463148875222</v>
      </c>
      <c r="E11154" s="5">
        <v>1.03172089601738</v>
      </c>
      <c r="F11154" s="5">
        <v>0.527361454315516</v>
      </c>
      <c r="G11154" s="5">
        <v>0.936084652479849</v>
      </c>
      <c r="H11154" s="5">
        <v>0.909916724905942</v>
      </c>
      <c r="I11154" s="5">
        <v>0.86342495946311</v>
      </c>
      <c r="J11154" s="5">
        <v>0.902153939994887</v>
      </c>
      <c r="K11154" s="6">
        <f>LEN(A11154)-LEN(SUBSTITUTE(A11154,"_",""))+1</f>
      </c>
      <c r="L11154" s="1"/>
      <c r="M11154" s="1"/>
      <c r="N11154" s="1"/>
      <c r="O11154" s="1"/>
      <c r="P11154" s="1"/>
      <c r="Q11154" s="1"/>
      <c r="R11154" s="1"/>
      <c r="S11154" s="1"/>
      <c r="T11154" s="1"/>
      <c r="U11154" s="1"/>
      <c r="V11154" s="1"/>
      <c r="W11154" s="4"/>
    </row>
    <row x14ac:dyDescent="0.25" r="11155" customHeight="1" ht="18.75">
      <c r="A11155" s="1" t="s">
        <v>11165</v>
      </c>
      <c r="B11155" s="5">
        <v>1.04492884217495</v>
      </c>
      <c r="C11155" s="5">
        <v>0.942641063966455</v>
      </c>
      <c r="D11155" s="5">
        <v>0.668614040297892</v>
      </c>
      <c r="E11155" s="5">
        <v>0.887832223735</v>
      </c>
      <c r="F11155" s="5">
        <v>0.718839685084112</v>
      </c>
      <c r="G11155" s="5">
        <v>1.29923243564084</v>
      </c>
      <c r="H11155" s="5">
        <v>1.06587040762941</v>
      </c>
      <c r="I11155" s="5">
        <v>0.88658648637885</v>
      </c>
      <c r="J11155" s="5">
        <v>0.902150099543262</v>
      </c>
      <c r="K11155" s="6">
        <f>LEN(A11155)-LEN(SUBSTITUTE(A11155,"_",""))+1</f>
      </c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  <c r="V11155" s="1"/>
      <c r="W11155" s="4"/>
    </row>
    <row x14ac:dyDescent="0.25" r="11156" customHeight="1" ht="18.75">
      <c r="A11156" s="1" t="s">
        <v>11166</v>
      </c>
      <c r="B11156" s="5">
        <v>1.27219177746386</v>
      </c>
      <c r="C11156" s="5">
        <v>1.05636036689621</v>
      </c>
      <c r="D11156" s="5">
        <v>0.736553416583558</v>
      </c>
      <c r="E11156" s="5">
        <v>1.00654986311698</v>
      </c>
      <c r="F11156" s="5">
        <v>0.871919962988182</v>
      </c>
      <c r="G11156" s="5">
        <v>1.23734406439278</v>
      </c>
      <c r="H11156" s="5">
        <v>0.976232199151223</v>
      </c>
      <c r="I11156" s="5">
        <v>0.990831018711233</v>
      </c>
      <c r="J11156" s="5">
        <v>0.902121054172048</v>
      </c>
      <c r="K11156" s="6">
        <f>LEN(A11156)-LEN(SUBSTITUTE(A11156,"_",""))+1</f>
      </c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  <c r="W11156" s="4"/>
    </row>
    <row x14ac:dyDescent="0.25" r="11157" customHeight="1" ht="18.75">
      <c r="A11157" s="1" t="s">
        <v>11167</v>
      </c>
      <c r="B11157" s="5">
        <v>0.803168280683448</v>
      </c>
      <c r="C11157" s="5">
        <v>0.907832903693932</v>
      </c>
      <c r="D11157" s="5">
        <v>0.757528707099871</v>
      </c>
      <c r="E11157" s="5">
        <v>1.04649252718913</v>
      </c>
      <c r="F11157" s="5">
        <v>0.673755755116585</v>
      </c>
      <c r="G11157" s="5">
        <v>0.759228661158736</v>
      </c>
      <c r="H11157" s="5">
        <v>1.04990958439156</v>
      </c>
      <c r="I11157" s="5">
        <v>0.897835710616758</v>
      </c>
      <c r="J11157" s="5">
        <v>0.902102778659032</v>
      </c>
      <c r="K11157" s="6">
        <f>LEN(A11157)-LEN(SUBSTITUTE(A11157,"_",""))+1</f>
      </c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4"/>
    </row>
    <row x14ac:dyDescent="0.25" r="11158" customHeight="1" ht="18.75">
      <c r="A11158" s="1" t="s">
        <v>11168</v>
      </c>
      <c r="B11158" s="5">
        <v>0.859093802293966</v>
      </c>
      <c r="C11158" s="5">
        <v>0.993809456806309</v>
      </c>
      <c r="D11158" s="5">
        <v>0.735962637882586</v>
      </c>
      <c r="E11158" s="5">
        <v>0.792256254272161</v>
      </c>
      <c r="F11158" s="5">
        <v>0.825262128170129</v>
      </c>
      <c r="G11158" s="5">
        <v>1.02685127361439</v>
      </c>
      <c r="H11158" s="5">
        <v>1.04606953886756</v>
      </c>
      <c r="I11158" s="5">
        <v>0.948003787351256</v>
      </c>
      <c r="J11158" s="5">
        <v>0.902094484867994</v>
      </c>
      <c r="K11158" s="6">
        <f>LEN(A11158)-LEN(SUBSTITUTE(A11158,"_",""))+1</f>
      </c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  <c r="W11158" s="4"/>
    </row>
    <row x14ac:dyDescent="0.25" r="11159" customHeight="1" ht="18.75">
      <c r="A11159" s="1" t="s">
        <v>11169</v>
      </c>
      <c r="B11159" s="5">
        <v>0.955462200631841</v>
      </c>
      <c r="C11159" s="5">
        <v>0.992672680697028</v>
      </c>
      <c r="D11159" s="5">
        <v>1.19154433934706</v>
      </c>
      <c r="E11159" s="5">
        <v>1.56690105111116</v>
      </c>
      <c r="F11159" s="5">
        <v>1.19402412945264</v>
      </c>
      <c r="G11159" s="5">
        <v>0.922139515331145</v>
      </c>
      <c r="H11159" s="5">
        <v>0.967057582253289</v>
      </c>
      <c r="I11159" s="5">
        <v>0.836148187947957</v>
      </c>
      <c r="J11159" s="5">
        <v>0.902084798610637</v>
      </c>
      <c r="K11159" s="6">
        <f>LEN(A11159)-LEN(SUBSTITUTE(A11159,"_",""))+1</f>
      </c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  <c r="V11159" s="1"/>
      <c r="W11159" s="4"/>
    </row>
    <row x14ac:dyDescent="0.25" r="11160" customHeight="1" ht="18.75">
      <c r="A11160" s="1" t="s">
        <v>11170</v>
      </c>
      <c r="B11160" s="5">
        <v>1.2438477013973</v>
      </c>
      <c r="C11160" s="5">
        <v>1.16922349870235</v>
      </c>
      <c r="D11160" s="5">
        <v>0.932689645771288</v>
      </c>
      <c r="E11160" s="5">
        <v>1.03709499934532</v>
      </c>
      <c r="F11160" s="5">
        <v>1.20275710120396</v>
      </c>
      <c r="G11160" s="5">
        <v>1.37501517888254</v>
      </c>
      <c r="H11160" s="5">
        <v>0.950323045889337</v>
      </c>
      <c r="I11160" s="5">
        <v>1.42267976315913</v>
      </c>
      <c r="J11160" s="5">
        <v>0.902083606494608</v>
      </c>
      <c r="K11160" s="6">
        <f>LEN(A11160)-LEN(SUBSTITUTE(A11160,"_",""))+1</f>
      </c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  <c r="V11160" s="1"/>
      <c r="W11160" s="4"/>
    </row>
    <row x14ac:dyDescent="0.25" r="11161" customHeight="1" ht="18.75">
      <c r="A11161" s="1" t="s">
        <v>11171</v>
      </c>
      <c r="B11161" s="5">
        <v>0.878272064145476</v>
      </c>
      <c r="C11161" s="5">
        <v>0.983547854585452</v>
      </c>
      <c r="D11161" s="5">
        <v>0.724100723442839</v>
      </c>
      <c r="E11161" s="5">
        <v>0.693250159531465</v>
      </c>
      <c r="F11161" s="5">
        <v>0.706339714211975</v>
      </c>
      <c r="G11161" s="5">
        <v>1.19701498235623</v>
      </c>
      <c r="H11161" s="5">
        <v>1.18222673924128</v>
      </c>
      <c r="I11161" s="5">
        <v>0.942310062637999</v>
      </c>
      <c r="J11161" s="5">
        <v>0.902068501129083</v>
      </c>
      <c r="K11161" s="6">
        <f>LEN(A11161)-LEN(SUBSTITUTE(A11161,"_",""))+1</f>
      </c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  <c r="V11161" s="1"/>
      <c r="W11161" s="4"/>
    </row>
    <row x14ac:dyDescent="0.25" r="11162" customHeight="1" ht="18.75">
      <c r="A11162" s="1" t="s">
        <v>11172</v>
      </c>
      <c r="B11162" s="5">
        <v>0.911644935154294</v>
      </c>
      <c r="C11162" s="5">
        <v>0.90795842182635</v>
      </c>
      <c r="D11162" s="5">
        <v>0.563475382925205</v>
      </c>
      <c r="E11162" s="5">
        <v>1.3651011992127</v>
      </c>
      <c r="F11162" s="5">
        <v>0.65794433078524</v>
      </c>
      <c r="G11162" s="5">
        <v>0.70598068107653</v>
      </c>
      <c r="H11162" s="5">
        <v>0.918507832702411</v>
      </c>
      <c r="I11162" s="5">
        <v>0.841057437624829</v>
      </c>
      <c r="J11162" s="5">
        <v>0.902019012106267</v>
      </c>
      <c r="K11162" s="6">
        <f>LEN(A11162)-LEN(SUBSTITUTE(A11162,"_",""))+1</f>
      </c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4"/>
    </row>
    <row x14ac:dyDescent="0.25" r="11163" customHeight="1" ht="18.75">
      <c r="A11163" s="1" t="s">
        <v>11173</v>
      </c>
      <c r="B11163" s="5">
        <v>0.776336628505854</v>
      </c>
      <c r="C11163" s="5">
        <v>0.945607211180516</v>
      </c>
      <c r="D11163" s="5">
        <v>1.21683665771875</v>
      </c>
      <c r="E11163" s="5">
        <v>1.25226523087122</v>
      </c>
      <c r="F11163" s="5">
        <v>0.877962186693954</v>
      </c>
      <c r="G11163" s="5">
        <v>0.807120590642508</v>
      </c>
      <c r="H11163" s="5">
        <v>0.820533835183612</v>
      </c>
      <c r="I11163" s="5">
        <v>0.883674847941522</v>
      </c>
      <c r="J11163" s="5">
        <v>0.90200329626163</v>
      </c>
      <c r="K11163" s="6">
        <f>LEN(A11163)-LEN(SUBSTITUTE(A11163,"_",""))+1</f>
      </c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4"/>
    </row>
    <row x14ac:dyDescent="0.25" r="11164" customHeight="1" ht="18.75">
      <c r="A11164" s="1" t="s">
        <v>11174</v>
      </c>
      <c r="B11164" s="5">
        <v>0.888771307763756</v>
      </c>
      <c r="C11164" s="5">
        <v>0.937544487456057</v>
      </c>
      <c r="D11164" s="5">
        <v>1.24837965850713</v>
      </c>
      <c r="E11164" s="5">
        <v>0.966161651711814</v>
      </c>
      <c r="F11164" s="5">
        <v>1.01085815496965</v>
      </c>
      <c r="G11164" s="5">
        <v>1.19401859532962</v>
      </c>
      <c r="H11164" s="5">
        <v>0.889937124943644</v>
      </c>
      <c r="I11164" s="5">
        <v>0.960498130826122</v>
      </c>
      <c r="J11164" s="5">
        <v>0.901965366096987</v>
      </c>
      <c r="K11164" s="6">
        <f>LEN(A11164)-LEN(SUBSTITUTE(A11164,"_",""))+1</f>
      </c>
      <c r="L11164" s="1"/>
      <c r="M11164" s="1"/>
      <c r="N11164" s="1"/>
      <c r="O11164" s="1"/>
      <c r="P11164" s="1"/>
      <c r="Q11164" s="1"/>
      <c r="R11164" s="1"/>
      <c r="S11164" s="1"/>
      <c r="T11164" s="1"/>
      <c r="U11164" s="1"/>
      <c r="V11164" s="1"/>
      <c r="W11164" s="4"/>
    </row>
    <row x14ac:dyDescent="0.25" r="11165" customHeight="1" ht="18.75">
      <c r="A11165" s="1" t="s">
        <v>11175</v>
      </c>
      <c r="B11165" s="5">
        <v>1.04532601527517</v>
      </c>
      <c r="C11165" s="5">
        <v>1.02387155556983</v>
      </c>
      <c r="D11165" s="5">
        <v>2.04302061107636</v>
      </c>
      <c r="E11165" s="5">
        <v>1.06046792433586</v>
      </c>
      <c r="F11165" s="5">
        <v>1.95065459907311</v>
      </c>
      <c r="G11165" s="5">
        <v>1.05928732043059</v>
      </c>
      <c r="H11165" s="5">
        <v>1.1238244203704</v>
      </c>
      <c r="I11165" s="5">
        <v>1.10260920211177</v>
      </c>
      <c r="J11165" s="5">
        <v>0.901954488591603</v>
      </c>
      <c r="K11165" s="6">
        <f>LEN(A11165)-LEN(SUBSTITUTE(A11165,"_",""))+1</f>
      </c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  <c r="W11165" s="4"/>
    </row>
    <row x14ac:dyDescent="0.25" r="11166" customHeight="1" ht="18.75">
      <c r="A11166" s="1" t="s">
        <v>11176</v>
      </c>
      <c r="B11166" s="5">
        <v>0.596081221741567</v>
      </c>
      <c r="C11166" s="5">
        <v>0.945099000136256</v>
      </c>
      <c r="D11166" s="5">
        <v>0.631354402772962</v>
      </c>
      <c r="E11166" s="5">
        <v>0.809462209453529</v>
      </c>
      <c r="F11166" s="5">
        <v>0.592729940716778</v>
      </c>
      <c r="G11166" s="5">
        <v>1.06406302120798</v>
      </c>
      <c r="H11166" s="5">
        <v>0.908724287286084</v>
      </c>
      <c r="I11166" s="5">
        <v>0.9136357811448</v>
      </c>
      <c r="J11166" s="5">
        <v>0.901941412465953</v>
      </c>
      <c r="K11166" s="6">
        <f>LEN(A11166)-LEN(SUBSTITUTE(A11166,"_",""))+1</f>
      </c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  <c r="W11166" s="4"/>
    </row>
    <row x14ac:dyDescent="0.25" r="11167" customHeight="1" ht="18.75">
      <c r="A11167" s="1" t="s">
        <v>11177</v>
      </c>
      <c r="B11167" s="5">
        <v>1.47805716209844</v>
      </c>
      <c r="C11167" s="5">
        <v>0.964950016338606</v>
      </c>
      <c r="D11167" s="5">
        <v>0.772670528582821</v>
      </c>
      <c r="E11167" s="5">
        <v>0.787591329125564</v>
      </c>
      <c r="F11167" s="5">
        <v>0.66224984842849</v>
      </c>
      <c r="G11167" s="5">
        <v>2.26201049551228</v>
      </c>
      <c r="H11167" s="5">
        <v>1.06193759193722</v>
      </c>
      <c r="I11167" s="5">
        <v>0.934784678466708</v>
      </c>
      <c r="J11167" s="5">
        <v>0.901939875142506</v>
      </c>
      <c r="K11167" s="6">
        <f>LEN(A11167)-LEN(SUBSTITUTE(A11167,"_",""))+1</f>
      </c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  <c r="W11167" s="4"/>
    </row>
    <row x14ac:dyDescent="0.25" r="11168" customHeight="1" ht="18.75">
      <c r="A11168" s="1" t="s">
        <v>11178</v>
      </c>
      <c r="B11168" s="5">
        <v>1.1948925026863</v>
      </c>
      <c r="C11168" s="5">
        <v>0.963508116004316</v>
      </c>
      <c r="D11168" s="5">
        <v>0.892404407213074</v>
      </c>
      <c r="E11168" s="5">
        <v>0.622688308150494</v>
      </c>
      <c r="F11168" s="5">
        <v>1.17759648198296</v>
      </c>
      <c r="G11168" s="5">
        <v>1.18071888732754</v>
      </c>
      <c r="H11168" s="5">
        <v>1.06194263658105</v>
      </c>
      <c r="I11168" s="5">
        <v>0.850094988317125</v>
      </c>
      <c r="J11168" s="5">
        <v>0.901931941317444</v>
      </c>
      <c r="K11168" s="6">
        <f>LEN(A11168)-LEN(SUBSTITUTE(A11168,"_",""))+1</f>
      </c>
      <c r="L11168" s="1"/>
      <c r="M11168" s="1"/>
      <c r="N11168" s="1"/>
      <c r="O11168" s="1"/>
      <c r="P11168" s="1"/>
      <c r="Q11168" s="1"/>
      <c r="R11168" s="1"/>
      <c r="S11168" s="1"/>
      <c r="T11168" s="1"/>
      <c r="U11168" s="1"/>
      <c r="V11168" s="1"/>
      <c r="W11168" s="4"/>
    </row>
    <row x14ac:dyDescent="0.25" r="11169" customHeight="1" ht="18.75">
      <c r="A11169" s="1" t="s">
        <v>11179</v>
      </c>
      <c r="B11169" s="5">
        <v>0.850518548375511</v>
      </c>
      <c r="C11169" s="5">
        <v>1.04102384173879</v>
      </c>
      <c r="D11169" s="5">
        <v>0.848265843146002</v>
      </c>
      <c r="E11169" s="5">
        <v>0.94470067396919</v>
      </c>
      <c r="F11169" s="5">
        <v>0.610017421446567</v>
      </c>
      <c r="G11169" s="5">
        <v>1.02638174243551</v>
      </c>
      <c r="H11169" s="5">
        <v>1.03975166452292</v>
      </c>
      <c r="I11169" s="5">
        <v>1.07546469601971</v>
      </c>
      <c r="J11169" s="5">
        <v>0.901930877532022</v>
      </c>
      <c r="K11169" s="6">
        <f>LEN(A11169)-LEN(SUBSTITUTE(A11169,"_",""))+1</f>
      </c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  <c r="V11169" s="1"/>
      <c r="W11169" s="4"/>
    </row>
    <row x14ac:dyDescent="0.25" r="11170" customHeight="1" ht="18.75">
      <c r="A11170" s="1" t="s">
        <v>11180</v>
      </c>
      <c r="B11170" s="5">
        <v>1.01409974257829</v>
      </c>
      <c r="C11170" s="5">
        <v>1.06584209507386</v>
      </c>
      <c r="D11170" s="5">
        <v>0.954948793267441</v>
      </c>
      <c r="E11170" s="5">
        <v>0.888961287311241</v>
      </c>
      <c r="F11170" s="5">
        <v>0.954981546083336</v>
      </c>
      <c r="G11170" s="5">
        <v>1.13647575413973</v>
      </c>
      <c r="H11170" s="5">
        <v>1.05095883474754</v>
      </c>
      <c r="I11170" s="5">
        <v>1.02138928019498</v>
      </c>
      <c r="J11170" s="5">
        <v>0.901883292903377</v>
      </c>
      <c r="K11170" s="6">
        <f>LEN(A11170)-LEN(SUBSTITUTE(A11170,"_",""))+1</f>
      </c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  <c r="W11170" s="4"/>
    </row>
    <row x14ac:dyDescent="0.25" r="11171" customHeight="1" ht="18.75">
      <c r="A11171" s="1" t="s">
        <v>11181</v>
      </c>
      <c r="B11171" s="5">
        <v>1.35063596025747</v>
      </c>
      <c r="C11171" s="5">
        <v>0.924834569684418</v>
      </c>
      <c r="D11171" s="5">
        <v>1.75168294374651</v>
      </c>
      <c r="E11171" s="5">
        <v>0.919913551815115</v>
      </c>
      <c r="F11171" s="5">
        <v>2.26317624871258</v>
      </c>
      <c r="G11171" s="5">
        <v>1.17580042860249</v>
      </c>
      <c r="H11171" s="5">
        <v>1.12711730564078</v>
      </c>
      <c r="I11171" s="5">
        <v>0.999668926695468</v>
      </c>
      <c r="J11171" s="5">
        <v>0.901877990632567</v>
      </c>
      <c r="K11171" s="6">
        <f>LEN(A11171)-LEN(SUBSTITUTE(A11171,"_",""))+1</f>
      </c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  <c r="V11171" s="1"/>
      <c r="W11171" s="4"/>
    </row>
    <row x14ac:dyDescent="0.25" r="11172" customHeight="1" ht="18.75">
      <c r="A11172" s="1" t="s">
        <v>11182</v>
      </c>
      <c r="B11172" s="5">
        <v>0.914330571560761</v>
      </c>
      <c r="C11172" s="5">
        <v>0.949048348772231</v>
      </c>
      <c r="D11172" s="5">
        <v>0.619043786899825</v>
      </c>
      <c r="E11172" s="5">
        <v>0.762544513856434</v>
      </c>
      <c r="F11172" s="5">
        <v>0.592049492382059</v>
      </c>
      <c r="G11172" s="5">
        <v>1.07657163426134</v>
      </c>
      <c r="H11172" s="5">
        <v>1.17192671963091</v>
      </c>
      <c r="I11172" s="5">
        <v>1.07693471505483</v>
      </c>
      <c r="J11172" s="5">
        <v>0.901866534645508</v>
      </c>
      <c r="K11172" s="6">
        <f>LEN(A11172)-LEN(SUBSTITUTE(A11172,"_",""))+1</f>
      </c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4"/>
    </row>
    <row x14ac:dyDescent="0.25" r="11173" customHeight="1" ht="18.75">
      <c r="A11173" s="1" t="s">
        <v>11183</v>
      </c>
      <c r="B11173" s="5">
        <v>1.48845710463291</v>
      </c>
      <c r="C11173" s="5">
        <v>1.04839542745598</v>
      </c>
      <c r="D11173" s="5">
        <v>5.63004951777554</v>
      </c>
      <c r="E11173" s="5">
        <v>1.02107362740248</v>
      </c>
      <c r="F11173" s="5">
        <v>2.69175206670026</v>
      </c>
      <c r="G11173" s="5">
        <v>0.977064384208844</v>
      </c>
      <c r="H11173" s="5">
        <v>0.864179774207984</v>
      </c>
      <c r="I11173" s="5">
        <v>1.06067071637941</v>
      </c>
      <c r="J11173" s="5">
        <v>0.90186590533156</v>
      </c>
      <c r="K11173" s="6">
        <f>LEN(A11173)-LEN(SUBSTITUTE(A11173,"_",""))+1</f>
      </c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4"/>
    </row>
    <row x14ac:dyDescent="0.25" r="11174" customHeight="1" ht="18.75">
      <c r="A11174" s="1" t="s">
        <v>11184</v>
      </c>
      <c r="B11174" s="5">
        <v>1.02003474591289</v>
      </c>
      <c r="C11174" s="5">
        <v>0.94905931385708</v>
      </c>
      <c r="D11174" s="5">
        <v>0.723107204408896</v>
      </c>
      <c r="E11174" s="5">
        <v>1.15660522278525</v>
      </c>
      <c r="F11174" s="5">
        <v>0.820258883862927</v>
      </c>
      <c r="G11174" s="5">
        <v>1.1603451753649</v>
      </c>
      <c r="H11174" s="5">
        <v>1.04398908970814</v>
      </c>
      <c r="I11174" s="5">
        <v>1.04578229749864</v>
      </c>
      <c r="J11174" s="5">
        <v>0.901837537556834</v>
      </c>
      <c r="K11174" s="6">
        <f>LEN(A11174)-LEN(SUBSTITUTE(A11174,"_",""))+1</f>
      </c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  <c r="V11174" s="1"/>
      <c r="W11174" s="4"/>
    </row>
    <row x14ac:dyDescent="0.25" r="11175" customHeight="1" ht="18.75">
      <c r="A11175" s="1" t="s">
        <v>11185</v>
      </c>
      <c r="B11175" s="5">
        <v>1.01981098177481</v>
      </c>
      <c r="C11175" s="5">
        <v>1.01534591505496</v>
      </c>
      <c r="D11175" s="5">
        <v>1.98508315099195</v>
      </c>
      <c r="E11175" s="5">
        <v>0.843502517805911</v>
      </c>
      <c r="F11175" s="5">
        <v>2.03153306388038</v>
      </c>
      <c r="G11175" s="5">
        <v>0.992788066071336</v>
      </c>
      <c r="H11175" s="5">
        <v>1.02032345860228</v>
      </c>
      <c r="I11175" s="5">
        <v>1.06282389791133</v>
      </c>
      <c r="J11175" s="5">
        <v>0.901757305724236</v>
      </c>
      <c r="K11175" s="6">
        <f>LEN(A11175)-LEN(SUBSTITUTE(A11175,"_",""))+1</f>
      </c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  <c r="V11175" s="1"/>
      <c r="W11175" s="4"/>
    </row>
    <row x14ac:dyDescent="0.25" r="11176" customHeight="1" ht="18.75">
      <c r="A11176" s="1" t="s">
        <v>11186</v>
      </c>
      <c r="B11176" s="5">
        <v>0.906812520639148</v>
      </c>
      <c r="C11176" s="5">
        <v>0.97104208487472</v>
      </c>
      <c r="D11176" s="5">
        <v>0.637702694590366</v>
      </c>
      <c r="E11176" s="5">
        <v>0.970183147787</v>
      </c>
      <c r="F11176" s="5">
        <v>0.907117223986865</v>
      </c>
      <c r="G11176" s="5">
        <v>1.07585212484694</v>
      </c>
      <c r="H11176" s="5">
        <v>0.954276797244017</v>
      </c>
      <c r="I11176" s="5">
        <v>0.900708104343438</v>
      </c>
      <c r="J11176" s="5">
        <v>0.901715450145552</v>
      </c>
      <c r="K11176" s="6">
        <f>LEN(A11176)-LEN(SUBSTITUTE(A11176,"_",""))+1</f>
      </c>
      <c r="L11176" s="1"/>
      <c r="M11176" s="1"/>
      <c r="N11176" s="1"/>
      <c r="O11176" s="1"/>
      <c r="P11176" s="1"/>
      <c r="Q11176" s="1"/>
      <c r="R11176" s="1"/>
      <c r="S11176" s="1"/>
      <c r="T11176" s="1"/>
      <c r="U11176" s="1"/>
      <c r="V11176" s="1"/>
      <c r="W11176" s="4"/>
    </row>
    <row x14ac:dyDescent="0.25" r="11177" customHeight="1" ht="18.75">
      <c r="A11177" s="1" t="s">
        <v>11187</v>
      </c>
      <c r="B11177" s="5">
        <v>1.15969585291797</v>
      </c>
      <c r="C11177" s="5">
        <v>0.924630211825492</v>
      </c>
      <c r="D11177" s="5">
        <v>0.807462117986782</v>
      </c>
      <c r="E11177" s="5">
        <v>0.815125483753372</v>
      </c>
      <c r="F11177" s="5">
        <v>0.949709199891146</v>
      </c>
      <c r="G11177" s="5">
        <v>1.31076938829977</v>
      </c>
      <c r="H11177" s="5">
        <v>1.03851438440399</v>
      </c>
      <c r="I11177" s="5">
        <v>1.0244086292894</v>
      </c>
      <c r="J11177" s="5">
        <v>0.901714875585504</v>
      </c>
      <c r="K11177" s="6">
        <f>LEN(A11177)-LEN(SUBSTITUTE(A11177,"_",""))+1</f>
      </c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  <c r="V11177" s="1"/>
      <c r="W11177" s="4"/>
    </row>
    <row x14ac:dyDescent="0.25" r="11178" customHeight="1" ht="18.75">
      <c r="A11178" s="1" t="s">
        <v>11188</v>
      </c>
      <c r="B11178" s="5">
        <v>0.642579726106703</v>
      </c>
      <c r="C11178" s="5">
        <v>1.02816112138927</v>
      </c>
      <c r="D11178" s="5">
        <v>0.559236703348523</v>
      </c>
      <c r="E11178" s="5">
        <v>0.755452314502779</v>
      </c>
      <c r="F11178" s="5">
        <v>0.544435209830024</v>
      </c>
      <c r="G11178" s="5">
        <v>0.887018473204663</v>
      </c>
      <c r="H11178" s="5">
        <v>1.0074210499056</v>
      </c>
      <c r="I11178" s="5">
        <v>1.01969801955752</v>
      </c>
      <c r="J11178" s="5">
        <v>0.901708908383009</v>
      </c>
      <c r="K11178" s="6">
        <f>LEN(A11178)-LEN(SUBSTITUTE(A11178,"_",""))+1</f>
      </c>
      <c r="L11178" s="1"/>
      <c r="M11178" s="1"/>
      <c r="N11178" s="1"/>
      <c r="O11178" s="1"/>
      <c r="P11178" s="1"/>
      <c r="Q11178" s="1"/>
      <c r="R11178" s="1"/>
      <c r="S11178" s="1"/>
      <c r="T11178" s="1"/>
      <c r="U11178" s="1"/>
      <c r="V11178" s="1"/>
      <c r="W11178" s="4"/>
    </row>
    <row x14ac:dyDescent="0.25" r="11179" customHeight="1" ht="18.75">
      <c r="A11179" s="1" t="s">
        <v>11189</v>
      </c>
      <c r="B11179" s="5">
        <v>0.783541162130509</v>
      </c>
      <c r="C11179" s="5">
        <v>0.928697713590949</v>
      </c>
      <c r="D11179" s="5">
        <v>0.697479350381129</v>
      </c>
      <c r="E11179" s="5">
        <v>1.06997331947552</v>
      </c>
      <c r="F11179" s="5">
        <v>0.707359286631231</v>
      </c>
      <c r="G11179" s="5">
        <v>0.656800651083789</v>
      </c>
      <c r="H11179" s="5">
        <v>0.970671779038086</v>
      </c>
      <c r="I11179" s="5">
        <v>0.879273211965156</v>
      </c>
      <c r="J11179" s="5">
        <v>0.901703274425978</v>
      </c>
      <c r="K11179" s="6">
        <f>LEN(A11179)-LEN(SUBSTITUTE(A11179,"_",""))+1</f>
      </c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  <c r="W11179" s="4"/>
    </row>
    <row x14ac:dyDescent="0.25" r="11180" customHeight="1" ht="18.75">
      <c r="A11180" s="1" t="s">
        <v>11190</v>
      </c>
      <c r="B11180" s="5">
        <v>1.03058033226118</v>
      </c>
      <c r="C11180" s="5">
        <v>0.914734931748931</v>
      </c>
      <c r="D11180" s="5">
        <v>1.28987060041075</v>
      </c>
      <c r="E11180" s="5">
        <v>0.883555949909832</v>
      </c>
      <c r="F11180" s="5">
        <v>0.860398387850196</v>
      </c>
      <c r="G11180" s="5">
        <v>1.44846009641242</v>
      </c>
      <c r="H11180" s="5">
        <v>0.955519582289831</v>
      </c>
      <c r="I11180" s="5">
        <v>0.867280637641451</v>
      </c>
      <c r="J11180" s="5">
        <v>0.901697253206399</v>
      </c>
      <c r="K11180" s="6">
        <f>LEN(A11180)-LEN(SUBSTITUTE(A11180,"_",""))+1</f>
      </c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  <c r="W11180" s="4"/>
    </row>
    <row x14ac:dyDescent="0.25" r="11181" customHeight="1" ht="18.75">
      <c r="A11181" s="1" t="s">
        <v>11191</v>
      </c>
      <c r="B11181" s="5">
        <v>1.2117677177894</v>
      </c>
      <c r="C11181" s="5">
        <v>1.19673972463615</v>
      </c>
      <c r="D11181" s="5">
        <v>0.643982675413561</v>
      </c>
      <c r="E11181" s="5">
        <v>0.812417245151318</v>
      </c>
      <c r="F11181" s="5">
        <v>0.731183035472478</v>
      </c>
      <c r="G11181" s="5">
        <v>1.10134676448809</v>
      </c>
      <c r="H11181" s="5">
        <v>1.05802657110679</v>
      </c>
      <c r="I11181" s="5">
        <v>1.42284734495484</v>
      </c>
      <c r="J11181" s="5">
        <v>0.901670158119103</v>
      </c>
      <c r="K11181" s="6">
        <f>LEN(A11181)-LEN(SUBSTITUTE(A11181,"_",""))+1</f>
      </c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4"/>
    </row>
    <row x14ac:dyDescent="0.25" r="11182" customHeight="1" ht="18.75">
      <c r="A11182" s="1" t="s">
        <v>11192</v>
      </c>
      <c r="B11182" s="5">
        <v>0.644861159445078</v>
      </c>
      <c r="C11182" s="5">
        <v>0.924345361036973</v>
      </c>
      <c r="D11182" s="5">
        <v>0.661912435953109</v>
      </c>
      <c r="E11182" s="5">
        <v>0.796159750614557</v>
      </c>
      <c r="F11182" s="5">
        <v>0.591289400786572</v>
      </c>
      <c r="G11182" s="5">
        <v>0.989201164379806</v>
      </c>
      <c r="H11182" s="5">
        <v>1.0812943581233</v>
      </c>
      <c r="I11182" s="5">
        <v>0.885479533529429</v>
      </c>
      <c r="J11182" s="5">
        <v>0.901661641333006</v>
      </c>
      <c r="K11182" s="6">
        <f>LEN(A11182)-LEN(SUBSTITUTE(A11182,"_",""))+1</f>
      </c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4"/>
    </row>
    <row x14ac:dyDescent="0.25" r="11183" customHeight="1" ht="18.75">
      <c r="A11183" s="1" t="s">
        <v>11193</v>
      </c>
      <c r="B11183" s="5">
        <v>0.960058807417792</v>
      </c>
      <c r="C11183" s="5">
        <v>1.08482941814988</v>
      </c>
      <c r="D11183" s="5">
        <v>0.841971486864215</v>
      </c>
      <c r="E11183" s="5">
        <v>1.04471125418219</v>
      </c>
      <c r="F11183" s="5">
        <v>0.71520637299188</v>
      </c>
      <c r="G11183" s="5">
        <v>0.934482870730209</v>
      </c>
      <c r="H11183" s="5">
        <v>0.992257624984626</v>
      </c>
      <c r="I11183" s="5">
        <v>1.19120267127435</v>
      </c>
      <c r="J11183" s="5">
        <v>0.901635212446114</v>
      </c>
      <c r="K11183" s="6">
        <f>LEN(A11183)-LEN(SUBSTITUTE(A11183,"_",""))+1</f>
      </c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4"/>
    </row>
    <row x14ac:dyDescent="0.25" r="11184" customHeight="1" ht="18.75">
      <c r="A11184" s="1" t="s">
        <v>11194</v>
      </c>
      <c r="B11184" s="5">
        <v>1.19594281204829</v>
      </c>
      <c r="C11184" s="5">
        <v>0.955354904569692</v>
      </c>
      <c r="D11184" s="5">
        <v>0.911880658636609</v>
      </c>
      <c r="E11184" s="5">
        <v>0.967951993877839</v>
      </c>
      <c r="F11184" s="5">
        <v>0.775558438561934</v>
      </c>
      <c r="G11184" s="5">
        <v>0.896104013148991</v>
      </c>
      <c r="H11184" s="5">
        <v>0.860151471627796</v>
      </c>
      <c r="I11184" s="5">
        <v>0.923572889430165</v>
      </c>
      <c r="J11184" s="5">
        <v>0.901621395968406</v>
      </c>
      <c r="K11184" s="6">
        <f>LEN(A11184)-LEN(SUBSTITUTE(A11184,"_",""))+1</f>
      </c>
      <c r="L11184" s="1"/>
      <c r="M11184" s="1"/>
      <c r="N11184" s="1"/>
      <c r="O11184" s="1"/>
      <c r="P11184" s="1"/>
      <c r="Q11184" s="1"/>
      <c r="R11184" s="1"/>
      <c r="S11184" s="1"/>
      <c r="T11184" s="1"/>
      <c r="U11184" s="1"/>
      <c r="V11184" s="1"/>
      <c r="W11184" s="4"/>
    </row>
    <row x14ac:dyDescent="0.25" r="11185" customHeight="1" ht="18.75">
      <c r="A11185" s="1" t="s">
        <v>11195</v>
      </c>
      <c r="B11185" s="5">
        <v>1.18893184910516</v>
      </c>
      <c r="C11185" s="5">
        <v>0.956285806285848</v>
      </c>
      <c r="D11185" s="5">
        <v>0.734003820310478</v>
      </c>
      <c r="E11185" s="5">
        <v>0.948018004138098</v>
      </c>
      <c r="F11185" s="5">
        <v>0.75363050544532</v>
      </c>
      <c r="G11185" s="5">
        <v>1.11048395406392</v>
      </c>
      <c r="H11185" s="5">
        <v>0.984709885299914</v>
      </c>
      <c r="I11185" s="5">
        <v>0.922203347294095</v>
      </c>
      <c r="J11185" s="5">
        <v>0.901607058963615</v>
      </c>
      <c r="K11185" s="6">
        <f>LEN(A11185)-LEN(SUBSTITUTE(A11185,"_",""))+1</f>
      </c>
      <c r="L11185" s="1"/>
      <c r="M11185" s="1"/>
      <c r="N11185" s="1"/>
      <c r="O11185" s="1"/>
      <c r="P11185" s="1"/>
      <c r="Q11185" s="1"/>
      <c r="R11185" s="1"/>
      <c r="S11185" s="1"/>
      <c r="T11185" s="1"/>
      <c r="U11185" s="1"/>
      <c r="V11185" s="1"/>
      <c r="W11185" s="4"/>
    </row>
    <row x14ac:dyDescent="0.25" r="11186" customHeight="1" ht="18.75">
      <c r="A11186" s="1" t="s">
        <v>11196</v>
      </c>
      <c r="B11186" s="5">
        <v>0.72923879729173</v>
      </c>
      <c r="C11186" s="5">
        <v>0.898181463517801</v>
      </c>
      <c r="D11186" s="5">
        <v>0.831439418788354</v>
      </c>
      <c r="E11186" s="5">
        <v>0.901609934844492</v>
      </c>
      <c r="F11186" s="5">
        <v>0.466870873524466</v>
      </c>
      <c r="G11186" s="5">
        <v>0.982539616392956</v>
      </c>
      <c r="H11186" s="5">
        <v>0.913178499272798</v>
      </c>
      <c r="I11186" s="5">
        <v>0.901219136826958</v>
      </c>
      <c r="J11186" s="5">
        <v>0.90159493664681</v>
      </c>
      <c r="K11186" s="6">
        <f>LEN(A11186)-LEN(SUBSTITUTE(A11186,"_",""))+1</f>
      </c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  <c r="W11186" s="4"/>
    </row>
    <row x14ac:dyDescent="0.25" r="11187" customHeight="1" ht="18.75">
      <c r="A11187" s="1" t="s">
        <v>11197</v>
      </c>
      <c r="B11187" s="5">
        <v>0.771329850992836</v>
      </c>
      <c r="C11187" s="5">
        <v>0.960453851992706</v>
      </c>
      <c r="D11187" s="5">
        <v>1.45145395619833</v>
      </c>
      <c r="E11187" s="5">
        <v>0.929028586969991</v>
      </c>
      <c r="F11187" s="5">
        <v>1.31505107807358</v>
      </c>
      <c r="G11187" s="5">
        <v>1.00257613028084</v>
      </c>
      <c r="H11187" s="5">
        <v>1.32614959205361</v>
      </c>
      <c r="I11187" s="5">
        <v>1.21512094529454</v>
      </c>
      <c r="J11187" s="5">
        <v>0.901586981286468</v>
      </c>
      <c r="K11187" s="6">
        <f>LEN(A11187)-LEN(SUBSTITUTE(A11187,"_",""))+1</f>
      </c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4"/>
    </row>
    <row x14ac:dyDescent="0.25" r="11188" customHeight="1" ht="18.75">
      <c r="A11188" s="1" t="s">
        <v>11198</v>
      </c>
      <c r="B11188" s="5">
        <v>0.930691723210384</v>
      </c>
      <c r="C11188" s="5">
        <v>0.982737437183889</v>
      </c>
      <c r="D11188" s="5">
        <v>0.807067657760505</v>
      </c>
      <c r="E11188" s="5">
        <v>0.743695397927763</v>
      </c>
      <c r="F11188" s="5">
        <v>0.716158173869257</v>
      </c>
      <c r="G11188" s="5">
        <v>1.00175684471336</v>
      </c>
      <c r="H11188" s="5">
        <v>0.908444228432012</v>
      </c>
      <c r="I11188" s="5">
        <v>0.961914060713161</v>
      </c>
      <c r="J11188" s="5">
        <v>0.901570347528991</v>
      </c>
      <c r="K11188" s="6">
        <f>LEN(A11188)-LEN(SUBSTITUTE(A11188,"_",""))+1</f>
      </c>
      <c r="L11188" s="1"/>
      <c r="M11188" s="1"/>
      <c r="N11188" s="1"/>
      <c r="O11188" s="1"/>
      <c r="P11188" s="1"/>
      <c r="Q11188" s="1"/>
      <c r="R11188" s="1"/>
      <c r="S11188" s="1"/>
      <c r="T11188" s="1"/>
      <c r="U11188" s="1"/>
      <c r="V11188" s="1"/>
      <c r="W11188" s="4"/>
    </row>
    <row x14ac:dyDescent="0.25" r="11189" customHeight="1" ht="18.75">
      <c r="A11189" s="1" t="s">
        <v>11199</v>
      </c>
      <c r="B11189" s="5">
        <v>1.04611718791619</v>
      </c>
      <c r="C11189" s="5">
        <v>0.918169625410764</v>
      </c>
      <c r="D11189" s="5">
        <v>0.923038917443218</v>
      </c>
      <c r="E11189" s="5">
        <v>1.12942867566772</v>
      </c>
      <c r="F11189" s="5">
        <v>0.608474352885574</v>
      </c>
      <c r="G11189" s="5">
        <v>1.12885695056619</v>
      </c>
      <c r="H11189" s="5">
        <v>0.97531441561624</v>
      </c>
      <c r="I11189" s="5">
        <v>0.978301469934406</v>
      </c>
      <c r="J11189" s="5">
        <v>0.901553665976785</v>
      </c>
      <c r="K11189" s="6">
        <f>LEN(A11189)-LEN(SUBSTITUTE(A11189,"_",""))+1</f>
      </c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4"/>
    </row>
    <row x14ac:dyDescent="0.25" r="11190" customHeight="1" ht="18.75">
      <c r="A11190" s="1" t="s">
        <v>11200</v>
      </c>
      <c r="B11190" s="5">
        <v>0.890058785721482</v>
      </c>
      <c r="C11190" s="5">
        <v>0.974940848146397</v>
      </c>
      <c r="D11190" s="5">
        <v>0.696586616499761</v>
      </c>
      <c r="E11190" s="5">
        <v>1.19440289571865</v>
      </c>
      <c r="F11190" s="5">
        <v>0.714613496920797</v>
      </c>
      <c r="G11190" s="5">
        <v>0.780075794658928</v>
      </c>
      <c r="H11190" s="5">
        <v>1.08406039068677</v>
      </c>
      <c r="I11190" s="5">
        <v>0.940299578086912</v>
      </c>
      <c r="J11190" s="5">
        <v>0.901553122553873</v>
      </c>
      <c r="K11190" s="6">
        <f>LEN(A11190)-LEN(SUBSTITUTE(A11190,"_",""))+1</f>
      </c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4"/>
    </row>
    <row x14ac:dyDescent="0.25" r="11191" customHeight="1" ht="18.75">
      <c r="A11191" s="1" t="s">
        <v>11201</v>
      </c>
      <c r="B11191" s="5">
        <v>0.954756494685264</v>
      </c>
      <c r="C11191" s="5">
        <v>1.38419797229752</v>
      </c>
      <c r="D11191" s="5">
        <v>0.594787285159375</v>
      </c>
      <c r="E11191" s="5">
        <v>0.90008072754135</v>
      </c>
      <c r="F11191" s="5">
        <v>0.532497925681829</v>
      </c>
      <c r="G11191" s="5">
        <v>1.73468458394255</v>
      </c>
      <c r="H11191" s="5">
        <v>1.099106132982</v>
      </c>
      <c r="I11191" s="5">
        <v>1.32575191416209</v>
      </c>
      <c r="J11191" s="5">
        <v>0.901542848676004</v>
      </c>
      <c r="K11191" s="6">
        <f>LEN(A11191)-LEN(SUBSTITUTE(A11191,"_",""))+1</f>
      </c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4"/>
    </row>
    <row x14ac:dyDescent="0.25" r="11192" customHeight="1" ht="18.75">
      <c r="A11192" s="1" t="s">
        <v>11202</v>
      </c>
      <c r="B11192" s="5">
        <v>0.728010545503743</v>
      </c>
      <c r="C11192" s="5">
        <v>0.931482617694429</v>
      </c>
      <c r="D11192" s="5">
        <v>0.488834681423736</v>
      </c>
      <c r="E11192" s="5">
        <v>0.95747482896761</v>
      </c>
      <c r="F11192" s="5">
        <v>0.660747468541185</v>
      </c>
      <c r="G11192" s="5">
        <v>0.725335333582313</v>
      </c>
      <c r="H11192" s="5">
        <v>1.07832527636294</v>
      </c>
      <c r="I11192" s="5">
        <v>0.903288730661107</v>
      </c>
      <c r="J11192" s="5">
        <v>0.901490387889949</v>
      </c>
      <c r="K11192" s="6">
        <f>LEN(A11192)-LEN(SUBSTITUTE(A11192,"_",""))+1</f>
      </c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  <c r="V11192" s="1"/>
      <c r="W11192" s="4"/>
    </row>
    <row x14ac:dyDescent="0.25" r="11193" customHeight="1" ht="18.75">
      <c r="A11193" s="1" t="s">
        <v>11203</v>
      </c>
      <c r="B11193" s="5">
        <v>0.856351427571387</v>
      </c>
      <c r="C11193" s="5">
        <v>0.953244233706792</v>
      </c>
      <c r="D11193" s="5">
        <v>0.725835022429955</v>
      </c>
      <c r="E11193" s="5">
        <v>0.920713719941234</v>
      </c>
      <c r="F11193" s="5">
        <v>0.81662574038643</v>
      </c>
      <c r="G11193" s="5">
        <v>1.29823480492653</v>
      </c>
      <c r="H11193" s="5">
        <v>0.948339482845547</v>
      </c>
      <c r="I11193" s="5">
        <v>0.945742931122341</v>
      </c>
      <c r="J11193" s="5">
        <v>0.901465493723497</v>
      </c>
      <c r="K11193" s="6">
        <f>LEN(A11193)-LEN(SUBSTITUTE(A11193,"_",""))+1</f>
      </c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4"/>
    </row>
    <row x14ac:dyDescent="0.25" r="11194" customHeight="1" ht="18.75">
      <c r="A11194" s="1" t="s">
        <v>11204</v>
      </c>
      <c r="B11194" s="5">
        <v>1.11472991326618</v>
      </c>
      <c r="C11194" s="5">
        <v>1.04694293625937</v>
      </c>
      <c r="D11194" s="5">
        <v>4.34742150204506</v>
      </c>
      <c r="E11194" s="5">
        <v>0.983225042624502</v>
      </c>
      <c r="F11194" s="5">
        <v>3.82752525937231</v>
      </c>
      <c r="G11194" s="5">
        <v>0.805267574176993</v>
      </c>
      <c r="H11194" s="5">
        <v>0.949327532221261</v>
      </c>
      <c r="I11194" s="5">
        <v>1.0069206551497</v>
      </c>
      <c r="J11194" s="5">
        <v>0.901420932316193</v>
      </c>
      <c r="K11194" s="6">
        <f>LEN(A11194)-LEN(SUBSTITUTE(A11194,"_",""))+1</f>
      </c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  <c r="V11194" s="1"/>
      <c r="W11194" s="4"/>
    </row>
    <row x14ac:dyDescent="0.25" r="11195" customHeight="1" ht="18.75">
      <c r="A11195" s="1" t="s">
        <v>11205</v>
      </c>
      <c r="B11195" s="5">
        <v>0.900265346303007</v>
      </c>
      <c r="C11195" s="5">
        <v>0.955210216267492</v>
      </c>
      <c r="D11195" s="5">
        <v>1.32564415886152</v>
      </c>
      <c r="E11195" s="5">
        <v>0.786173007135495</v>
      </c>
      <c r="F11195" s="5">
        <v>0.678118276024944</v>
      </c>
      <c r="G11195" s="5">
        <v>0.91632676763038</v>
      </c>
      <c r="H11195" s="5">
        <v>0.981295572040706</v>
      </c>
      <c r="I11195" s="5">
        <v>0.973954528548244</v>
      </c>
      <c r="J11195" s="5">
        <v>0.901416492549271</v>
      </c>
      <c r="K11195" s="6">
        <f>LEN(A11195)-LEN(SUBSTITUTE(A11195,"_",""))+1</f>
      </c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  <c r="V11195" s="1"/>
      <c r="W11195" s="4"/>
    </row>
    <row x14ac:dyDescent="0.25" r="11196" customHeight="1" ht="18.75">
      <c r="A11196" s="1" t="s">
        <v>11206</v>
      </c>
      <c r="B11196" s="5">
        <v>0.892956922559228</v>
      </c>
      <c r="C11196" s="5">
        <v>0.959236210396691</v>
      </c>
      <c r="D11196" s="5">
        <v>0.653542530414416</v>
      </c>
      <c r="E11196" s="5">
        <v>0.862813707118931</v>
      </c>
      <c r="F11196" s="5">
        <v>0.768844161598961</v>
      </c>
      <c r="G11196" s="5">
        <v>1.04611692665532</v>
      </c>
      <c r="H11196" s="5">
        <v>0.947496370568126</v>
      </c>
      <c r="I11196" s="5">
        <v>0.864075613808721</v>
      </c>
      <c r="J11196" s="5">
        <v>0.901408107861981</v>
      </c>
      <c r="K11196" s="6">
        <f>LEN(A11196)-LEN(SUBSTITUTE(A11196,"_",""))+1</f>
      </c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  <c r="V11196" s="1"/>
      <c r="W11196" s="4"/>
    </row>
    <row x14ac:dyDescent="0.25" r="11197" customHeight="1" ht="18.75">
      <c r="A11197" s="1" t="s">
        <v>11207</v>
      </c>
      <c r="B11197" s="5">
        <v>0.729536934793638</v>
      </c>
      <c r="C11197" s="5">
        <v>1.01140510535293</v>
      </c>
      <c r="D11197" s="5">
        <v>0.622392916229941</v>
      </c>
      <c r="E11197" s="5">
        <v>0.940363471556101</v>
      </c>
      <c r="F11197" s="5">
        <v>0.622760772027704</v>
      </c>
      <c r="G11197" s="5">
        <v>0.732990065430911</v>
      </c>
      <c r="H11197" s="5">
        <v>1.23671416824751</v>
      </c>
      <c r="I11197" s="5">
        <v>0.860768834726028</v>
      </c>
      <c r="J11197" s="5">
        <v>0.901392369605538</v>
      </c>
      <c r="K11197" s="6">
        <f>LEN(A11197)-LEN(SUBSTITUTE(A11197,"_",""))+1</f>
      </c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4"/>
    </row>
    <row x14ac:dyDescent="0.25" r="11198" customHeight="1" ht="18.75">
      <c r="A11198" s="1" t="s">
        <v>11208</v>
      </c>
      <c r="B11198" s="5">
        <v>0.992112380531203</v>
      </c>
      <c r="C11198" s="5">
        <v>0.913812841975794</v>
      </c>
      <c r="D11198" s="5">
        <v>1.05569158329494</v>
      </c>
      <c r="E11198" s="5">
        <v>0.900924137342491</v>
      </c>
      <c r="F11198" s="5">
        <v>1.21826628728293</v>
      </c>
      <c r="G11198" s="5">
        <v>1.01758228664969</v>
      </c>
      <c r="H11198" s="5">
        <v>0.969158665061423</v>
      </c>
      <c r="I11198" s="5">
        <v>0.928310205953842</v>
      </c>
      <c r="J11198" s="5">
        <v>0.901380931753787</v>
      </c>
      <c r="K11198" s="6">
        <f>LEN(A11198)-LEN(SUBSTITUTE(A11198,"_",""))+1</f>
      </c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4"/>
    </row>
    <row x14ac:dyDescent="0.25" r="11199" customHeight="1" ht="18.75">
      <c r="A11199" s="1" t="s">
        <v>11209</v>
      </c>
      <c r="B11199" s="5">
        <v>1.46331356267823</v>
      </c>
      <c r="C11199" s="5">
        <v>0.98977643411247</v>
      </c>
      <c r="D11199" s="5">
        <v>0.72344009992683</v>
      </c>
      <c r="E11199" s="5">
        <v>0.932912693106235</v>
      </c>
      <c r="F11199" s="5">
        <v>0.85638831005893</v>
      </c>
      <c r="G11199" s="5">
        <v>0.98209061531717</v>
      </c>
      <c r="H11199" s="5">
        <v>0.908686078340724</v>
      </c>
      <c r="I11199" s="5">
        <v>1.07490968687475</v>
      </c>
      <c r="J11199" s="5">
        <v>0.901368255380455</v>
      </c>
      <c r="K11199" s="6">
        <f>LEN(A11199)-LEN(SUBSTITUTE(A11199,"_",""))+1</f>
      </c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4"/>
    </row>
    <row x14ac:dyDescent="0.25" r="11200" customHeight="1" ht="18.75">
      <c r="A11200" s="1" t="s">
        <v>11210</v>
      </c>
      <c r="B11200" s="5">
        <v>1.13037318724684</v>
      </c>
      <c r="C11200" s="5">
        <v>1.21070937445</v>
      </c>
      <c r="D11200" s="5">
        <v>1.23766567300227</v>
      </c>
      <c r="E11200" s="5">
        <v>0.774408886109615</v>
      </c>
      <c r="F11200" s="5">
        <v>1.21296907230521</v>
      </c>
      <c r="G11200" s="5">
        <v>1.13335743341878</v>
      </c>
      <c r="H11200" s="5">
        <v>0.921653325559367</v>
      </c>
      <c r="I11200" s="5">
        <v>1.20438549366362</v>
      </c>
      <c r="J11200" s="5">
        <v>0.901366157493705</v>
      </c>
      <c r="K11200" s="6">
        <f>LEN(A11200)-LEN(SUBSTITUTE(A11200,"_",""))+1</f>
      </c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  <c r="V11200" s="1"/>
      <c r="W11200" s="4"/>
    </row>
    <row x14ac:dyDescent="0.25" r="11201" customHeight="1" ht="18.75">
      <c r="A11201" s="1" t="s">
        <v>11211</v>
      </c>
      <c r="B11201" s="5">
        <v>0.899153062603981</v>
      </c>
      <c r="C11201" s="5">
        <v>1.02769520029132</v>
      </c>
      <c r="D11201" s="5">
        <v>1.93450153912469</v>
      </c>
      <c r="E11201" s="5">
        <v>0.901097881890105</v>
      </c>
      <c r="F11201" s="5">
        <v>1.88577210450817</v>
      </c>
      <c r="G11201" s="5">
        <v>1.18231136726794</v>
      </c>
      <c r="H11201" s="5">
        <v>0.888941977533038</v>
      </c>
      <c r="I11201" s="5">
        <v>0.893380754193309</v>
      </c>
      <c r="J11201" s="5">
        <v>0.901347262669372</v>
      </c>
      <c r="K11201" s="6">
        <f>LEN(A11201)-LEN(SUBSTITUTE(A11201,"_",""))+1</f>
      </c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  <c r="W11201" s="4"/>
    </row>
    <row x14ac:dyDescent="0.25" r="11202" customHeight="1" ht="18.75">
      <c r="A11202" s="1" t="s">
        <v>11212</v>
      </c>
      <c r="B11202" s="5">
        <v>1.12092028606639</v>
      </c>
      <c r="C11202" s="5">
        <v>1.02885653305077</v>
      </c>
      <c r="D11202" s="5">
        <v>2.37361893992578</v>
      </c>
      <c r="E11202" s="5">
        <v>0.908136136157036</v>
      </c>
      <c r="F11202" s="5">
        <v>1.02296050491943</v>
      </c>
      <c r="G11202" s="5">
        <v>0.87935053106923</v>
      </c>
      <c r="H11202" s="5">
        <v>0.994567609935654</v>
      </c>
      <c r="I11202" s="5">
        <v>0.911497482571408</v>
      </c>
      <c r="J11202" s="5">
        <v>0.901344727135543</v>
      </c>
      <c r="K11202" s="6">
        <f>LEN(A11202)-LEN(SUBSTITUTE(A11202,"_",""))+1</f>
      </c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  <c r="V11202" s="1"/>
      <c r="W11202" s="4"/>
    </row>
    <row x14ac:dyDescent="0.25" r="11203" customHeight="1" ht="18.75">
      <c r="A11203" s="1" t="s">
        <v>11213</v>
      </c>
      <c r="B11203" s="5">
        <v>0.978274204748748</v>
      </c>
      <c r="C11203" s="5">
        <v>1.00349050052173</v>
      </c>
      <c r="D11203" s="5">
        <v>0.762059556955625</v>
      </c>
      <c r="E11203" s="5">
        <v>0.874884104992112</v>
      </c>
      <c r="F11203" s="5">
        <v>0.62248127644616</v>
      </c>
      <c r="G11203" s="5">
        <v>1.35457797772652</v>
      </c>
      <c r="H11203" s="5">
        <v>1.05272910094568</v>
      </c>
      <c r="I11203" s="5">
        <v>1.06424679163603</v>
      </c>
      <c r="J11203" s="5">
        <v>0.901342129376274</v>
      </c>
      <c r="K11203" s="6">
        <f>LEN(A11203)-LEN(SUBSTITUTE(A11203,"_",""))+1</f>
      </c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  <c r="V11203" s="1"/>
      <c r="W11203" s="4"/>
    </row>
    <row x14ac:dyDescent="0.25" r="11204" customHeight="1" ht="18.75">
      <c r="A11204" s="1" t="s">
        <v>11214</v>
      </c>
      <c r="B11204" s="5">
        <v>1.21117931910388</v>
      </c>
      <c r="C11204" s="5">
        <v>0.886189723003185</v>
      </c>
      <c r="D11204" s="5">
        <v>0.722254219156531</v>
      </c>
      <c r="E11204" s="5">
        <v>0.960928852710942</v>
      </c>
      <c r="F11204" s="5">
        <v>0.786328834151469</v>
      </c>
      <c r="G11204" s="5">
        <v>0.904476538891967</v>
      </c>
      <c r="H11204" s="5">
        <v>0.98974961856625</v>
      </c>
      <c r="I11204" s="5">
        <v>0.900219690425851</v>
      </c>
      <c r="J11204" s="5">
        <v>0.901310630302838</v>
      </c>
      <c r="K11204" s="6">
        <f>LEN(A11204)-LEN(SUBSTITUTE(A11204,"_",""))+1</f>
      </c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  <c r="V11204" s="1"/>
      <c r="W11204" s="4"/>
    </row>
    <row x14ac:dyDescent="0.25" r="11205" customHeight="1" ht="18.75">
      <c r="A11205" s="1" t="s">
        <v>11215</v>
      </c>
      <c r="B11205" s="5">
        <v>0.703880709506319</v>
      </c>
      <c r="C11205" s="5">
        <v>0.95275819619384</v>
      </c>
      <c r="D11205" s="5">
        <v>0.676616726193996</v>
      </c>
      <c r="E11205" s="5">
        <v>0.797053304125572</v>
      </c>
      <c r="F11205" s="5">
        <v>0.728353395269356</v>
      </c>
      <c r="G11205" s="5">
        <v>0.869208834158333</v>
      </c>
      <c r="H11205" s="5">
        <v>1.03722475307684</v>
      </c>
      <c r="I11205" s="5">
        <v>0.8999794680902</v>
      </c>
      <c r="J11205" s="5">
        <v>0.901308296534392</v>
      </c>
      <c r="K11205" s="6">
        <f>LEN(A11205)-LEN(SUBSTITUTE(A11205,"_",""))+1</f>
      </c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  <c r="V11205" s="1"/>
      <c r="W11205" s="4"/>
    </row>
    <row x14ac:dyDescent="0.25" r="11206" customHeight="1" ht="18.75">
      <c r="A11206" s="1" t="s">
        <v>11216</v>
      </c>
      <c r="B11206" s="5">
        <v>0.926512064978053</v>
      </c>
      <c r="C11206" s="5">
        <v>1.04273173471241</v>
      </c>
      <c r="D11206" s="5">
        <v>0.776737969912437</v>
      </c>
      <c r="E11206" s="5">
        <v>1.06804410539987</v>
      </c>
      <c r="F11206" s="5">
        <v>0.757529502376139</v>
      </c>
      <c r="G11206" s="5">
        <v>0.954323548411339</v>
      </c>
      <c r="H11206" s="5">
        <v>0.94314666790414</v>
      </c>
      <c r="I11206" s="5">
        <v>1.01979445309097</v>
      </c>
      <c r="J11206" s="5">
        <v>0.901306516981919</v>
      </c>
      <c r="K11206" s="6">
        <f>LEN(A11206)-LEN(SUBSTITUTE(A11206,"_",""))+1</f>
      </c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  <c r="V11206" s="1"/>
      <c r="W11206" s="4"/>
    </row>
    <row x14ac:dyDescent="0.25" r="11207" customHeight="1" ht="18.75">
      <c r="A11207" s="1" t="s">
        <v>11217</v>
      </c>
      <c r="B11207" s="5">
        <v>0.821211630783296</v>
      </c>
      <c r="C11207" s="5">
        <v>0.878543724376009</v>
      </c>
      <c r="D11207" s="5">
        <v>0.685743284776315</v>
      </c>
      <c r="E11207" s="5">
        <v>0.877648036137239</v>
      </c>
      <c r="F11207" s="5">
        <v>0.802139948361327</v>
      </c>
      <c r="G11207" s="5">
        <v>0.752029322528325</v>
      </c>
      <c r="H11207" s="5">
        <v>0.908032213238313</v>
      </c>
      <c r="I11207" s="5">
        <v>0.877452220365994</v>
      </c>
      <c r="J11207" s="5">
        <v>0.9011843362493</v>
      </c>
      <c r="K11207" s="6">
        <f>LEN(A11207)-LEN(SUBSTITUTE(A11207,"_",""))+1</f>
      </c>
      <c r="L11207" s="1"/>
      <c r="M11207" s="1"/>
      <c r="N11207" s="1"/>
      <c r="O11207" s="1"/>
      <c r="P11207" s="1"/>
      <c r="Q11207" s="1"/>
      <c r="R11207" s="1"/>
      <c r="S11207" s="1"/>
      <c r="T11207" s="1"/>
      <c r="U11207" s="1"/>
      <c r="V11207" s="1"/>
      <c r="W11207" s="4"/>
    </row>
    <row x14ac:dyDescent="0.25" r="11208" customHeight="1" ht="18.75">
      <c r="A11208" s="1" t="s">
        <v>11218</v>
      </c>
      <c r="B11208" s="5">
        <v>1.12182914073882</v>
      </c>
      <c r="C11208" s="5">
        <v>0.942625442712954</v>
      </c>
      <c r="D11208" s="5">
        <v>4.60463747217994</v>
      </c>
      <c r="E11208" s="5">
        <v>0.870077288235851</v>
      </c>
      <c r="F11208" s="5">
        <v>5.13654243196887</v>
      </c>
      <c r="G11208" s="5">
        <v>1.30370240447279</v>
      </c>
      <c r="H11208" s="5">
        <v>0.889474082581648</v>
      </c>
      <c r="I11208" s="5">
        <v>0.969156860286175</v>
      </c>
      <c r="J11208" s="5">
        <v>0.901160853438409</v>
      </c>
      <c r="K11208" s="6">
        <f>LEN(A11208)-LEN(SUBSTITUTE(A11208,"_",""))+1</f>
      </c>
      <c r="L11208" s="1"/>
      <c r="M11208" s="1"/>
      <c r="N11208" s="1"/>
      <c r="O11208" s="1"/>
      <c r="P11208" s="1"/>
      <c r="Q11208" s="1"/>
      <c r="R11208" s="1"/>
      <c r="S11208" s="1"/>
      <c r="T11208" s="1"/>
      <c r="U11208" s="1"/>
      <c r="V11208" s="1"/>
      <c r="W11208" s="4"/>
    </row>
    <row x14ac:dyDescent="0.25" r="11209" customHeight="1" ht="18.75">
      <c r="A11209" s="1" t="s">
        <v>11219</v>
      </c>
      <c r="B11209" s="5">
        <v>0.967801976123936</v>
      </c>
      <c r="C11209" s="5">
        <v>0.964702124964491</v>
      </c>
      <c r="D11209" s="5">
        <v>1.09291232458129</v>
      </c>
      <c r="E11209" s="5">
        <v>0.839322593380232</v>
      </c>
      <c r="F11209" s="5">
        <v>0.686423499513489</v>
      </c>
      <c r="G11209" s="5">
        <v>1.23795369653063</v>
      </c>
      <c r="H11209" s="5">
        <v>0.939476903920153</v>
      </c>
      <c r="I11209" s="5">
        <v>0.921448475336092</v>
      </c>
      <c r="J11209" s="5">
        <v>0.901140601280631</v>
      </c>
      <c r="K11209" s="6">
        <f>LEN(A11209)-LEN(SUBSTITUTE(A11209,"_",""))+1</f>
      </c>
      <c r="L11209" s="1"/>
      <c r="M11209" s="1"/>
      <c r="N11209" s="1"/>
      <c r="O11209" s="1"/>
      <c r="P11209" s="1"/>
      <c r="Q11209" s="1"/>
      <c r="R11209" s="1"/>
      <c r="S11209" s="1"/>
      <c r="T11209" s="1"/>
      <c r="U11209" s="1"/>
      <c r="V11209" s="1"/>
      <c r="W11209" s="4"/>
    </row>
    <row x14ac:dyDescent="0.25" r="11210" customHeight="1" ht="18.75">
      <c r="A11210" s="1" t="s">
        <v>11220</v>
      </c>
      <c r="B11210" s="5">
        <v>1.58935816289425</v>
      </c>
      <c r="C11210" s="5">
        <v>1.01215780094325</v>
      </c>
      <c r="D11210" s="5">
        <v>1.2945745167557</v>
      </c>
      <c r="E11210" s="5">
        <v>0.980336669338741</v>
      </c>
      <c r="F11210" s="5">
        <v>2.55298038352432</v>
      </c>
      <c r="G11210" s="5">
        <v>1.41846875178521</v>
      </c>
      <c r="H11210" s="5">
        <v>0.96980087615288</v>
      </c>
      <c r="I11210" s="5">
        <v>1.24356967689086</v>
      </c>
      <c r="J11210" s="5">
        <v>0.901135042974964</v>
      </c>
      <c r="K11210" s="6">
        <f>LEN(A11210)-LEN(SUBSTITUTE(A11210,"_",""))+1</f>
      </c>
      <c r="L11210" s="1"/>
      <c r="M11210" s="1"/>
      <c r="N11210" s="1"/>
      <c r="O11210" s="1"/>
      <c r="P11210" s="1"/>
      <c r="Q11210" s="1"/>
      <c r="R11210" s="1"/>
      <c r="S11210" s="1"/>
      <c r="T11210" s="1"/>
      <c r="U11210" s="1"/>
      <c r="V11210" s="1"/>
      <c r="W11210" s="4"/>
    </row>
    <row x14ac:dyDescent="0.25" r="11211" customHeight="1" ht="18.75">
      <c r="A11211" s="1" t="s">
        <v>11221</v>
      </c>
      <c r="B11211" s="5">
        <v>0.604817853292814</v>
      </c>
      <c r="C11211" s="5">
        <v>1.02749184055886</v>
      </c>
      <c r="D11211" s="5">
        <v>0.606462054481008</v>
      </c>
      <c r="E11211" s="5">
        <v>0.989734028036276</v>
      </c>
      <c r="F11211" s="5">
        <v>0.632729589242446</v>
      </c>
      <c r="G11211" s="5">
        <v>0.910719953058296</v>
      </c>
      <c r="H11211" s="5">
        <v>1.0028537638426</v>
      </c>
      <c r="I11211" s="5">
        <v>1.02486931219154</v>
      </c>
      <c r="J11211" s="5">
        <v>0.901095499383033</v>
      </c>
      <c r="K11211" s="6">
        <f>LEN(A11211)-LEN(SUBSTITUTE(A11211,"_",""))+1</f>
      </c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4"/>
    </row>
    <row x14ac:dyDescent="0.25" r="11212" customHeight="1" ht="18.75">
      <c r="A11212" s="1" t="s">
        <v>11222</v>
      </c>
      <c r="B11212" s="5">
        <v>1.22740636895514</v>
      </c>
      <c r="C11212" s="5">
        <v>0.983004219645856</v>
      </c>
      <c r="D11212" s="5">
        <v>0.749993523876648</v>
      </c>
      <c r="E11212" s="5">
        <v>0.876876691288929</v>
      </c>
      <c r="F11212" s="5">
        <v>0.845931910131206</v>
      </c>
      <c r="G11212" s="5">
        <v>1.00439925621914</v>
      </c>
      <c r="H11212" s="5">
        <v>1.0183181389023</v>
      </c>
      <c r="I11212" s="5">
        <v>1.22286894460585</v>
      </c>
      <c r="J11212" s="5">
        <v>0.901060520626386</v>
      </c>
      <c r="K11212" s="6">
        <f>LEN(A11212)-LEN(SUBSTITUTE(A11212,"_",""))+1</f>
      </c>
      <c r="L11212" s="1"/>
      <c r="M11212" s="1"/>
      <c r="N11212" s="1"/>
      <c r="O11212" s="1"/>
      <c r="P11212" s="1"/>
      <c r="Q11212" s="1"/>
      <c r="R11212" s="1"/>
      <c r="S11212" s="1"/>
      <c r="T11212" s="1"/>
      <c r="U11212" s="1"/>
      <c r="V11212" s="1"/>
      <c r="W11212" s="4"/>
    </row>
    <row x14ac:dyDescent="0.25" r="11213" customHeight="1" ht="18.75">
      <c r="A11213" s="1" t="s">
        <v>11223</v>
      </c>
      <c r="B11213" s="5">
        <v>0.665192929374646</v>
      </c>
      <c r="C11213" s="5">
        <v>0.925283781452297</v>
      </c>
      <c r="D11213" s="5">
        <v>0.687597891576318</v>
      </c>
      <c r="E11213" s="5">
        <v>0.877100466380994</v>
      </c>
      <c r="F11213" s="5">
        <v>0.68786884356386</v>
      </c>
      <c r="G11213" s="5">
        <v>0.815109765339519</v>
      </c>
      <c r="H11213" s="5">
        <v>0.962295370315779</v>
      </c>
      <c r="I11213" s="5">
        <v>0.907355974322885</v>
      </c>
      <c r="J11213" s="5">
        <v>0.901043564542862</v>
      </c>
      <c r="K11213" s="6">
        <f>LEN(A11213)-LEN(SUBSTITUTE(A11213,"_",""))+1</f>
      </c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  <c r="W11213" s="4"/>
    </row>
    <row x14ac:dyDescent="0.25" r="11214" customHeight="1" ht="18.75">
      <c r="A11214" s="1" t="s">
        <v>11224</v>
      </c>
      <c r="B11214" s="5">
        <v>0.96981203171674</v>
      </c>
      <c r="C11214" s="5">
        <v>0.935372677814602</v>
      </c>
      <c r="D11214" s="5">
        <v>0.985621220328856</v>
      </c>
      <c r="E11214" s="5">
        <v>1.11230668579592</v>
      </c>
      <c r="F11214" s="5">
        <v>0.710640867810142</v>
      </c>
      <c r="G11214" s="5">
        <v>1.08363191836688</v>
      </c>
      <c r="H11214" s="5">
        <v>1.0589256332147</v>
      </c>
      <c r="I11214" s="5">
        <v>0.863942030105756</v>
      </c>
      <c r="J11214" s="5">
        <v>0.901039092301482</v>
      </c>
      <c r="K11214" s="6">
        <f>LEN(A11214)-LEN(SUBSTITUTE(A11214,"_",""))+1</f>
      </c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  <c r="V11214" s="1"/>
      <c r="W11214" s="4"/>
    </row>
    <row x14ac:dyDescent="0.25" r="11215" customHeight="1" ht="18.75">
      <c r="A11215" s="1" t="s">
        <v>11225</v>
      </c>
      <c r="B11215" s="5">
        <v>0.732205261439278</v>
      </c>
      <c r="C11215" s="5">
        <v>0.923719389787879</v>
      </c>
      <c r="D11215" s="5">
        <v>0.674419731850433</v>
      </c>
      <c r="E11215" s="5">
        <v>0.952407728142039</v>
      </c>
      <c r="F11215" s="5">
        <v>0.541296953038427</v>
      </c>
      <c r="G11215" s="5">
        <v>0.765448694898359</v>
      </c>
      <c r="H11215" s="5">
        <v>0.906682181440945</v>
      </c>
      <c r="I11215" s="5">
        <v>0.915160930305752</v>
      </c>
      <c r="J11215" s="5">
        <v>0.901039061466443</v>
      </c>
      <c r="K11215" s="6">
        <f>LEN(A11215)-LEN(SUBSTITUTE(A11215,"_",""))+1</f>
      </c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  <c r="V11215" s="1"/>
      <c r="W11215" s="4"/>
    </row>
    <row x14ac:dyDescent="0.25" r="11216" customHeight="1" ht="18.75">
      <c r="A11216" s="1" t="s">
        <v>11226</v>
      </c>
      <c r="B11216" s="5">
        <v>0.984672732630166</v>
      </c>
      <c r="C11216" s="5">
        <v>0.948057826946936</v>
      </c>
      <c r="D11216" s="5">
        <v>1.85195339097079</v>
      </c>
      <c r="E11216" s="5">
        <v>0.711628785078384</v>
      </c>
      <c r="F11216" s="5">
        <v>1.65533576771741</v>
      </c>
      <c r="G11216" s="5">
        <v>1.10561686726467</v>
      </c>
      <c r="H11216" s="5">
        <v>0.95852935160906</v>
      </c>
      <c r="I11216" s="5">
        <v>0.901722850831151</v>
      </c>
      <c r="J11216" s="5">
        <v>0.901028837240982</v>
      </c>
      <c r="K11216" s="6">
        <f>LEN(A11216)-LEN(SUBSTITUTE(A11216,"_",""))+1</f>
      </c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  <c r="V11216" s="1"/>
      <c r="W11216" s="4"/>
    </row>
    <row x14ac:dyDescent="0.25" r="11217" customHeight="1" ht="18.75">
      <c r="A11217" s="1" t="s">
        <v>11227</v>
      </c>
      <c r="B11217" s="5">
        <v>0.715837465550062</v>
      </c>
      <c r="C11217" s="5">
        <v>1.11386772212193</v>
      </c>
      <c r="D11217" s="5">
        <v>0.740078839026829</v>
      </c>
      <c r="E11217" s="5">
        <v>0.935854047656511</v>
      </c>
      <c r="F11217" s="5">
        <v>0.740489012507634</v>
      </c>
      <c r="G11217" s="5">
        <v>0.94034555776304</v>
      </c>
      <c r="H11217" s="5">
        <v>0.847297400966335</v>
      </c>
      <c r="I11217" s="5">
        <v>1.20313632969516</v>
      </c>
      <c r="J11217" s="5">
        <v>0.901023607550052</v>
      </c>
      <c r="K11217" s="6">
        <f>LEN(A11217)-LEN(SUBSTITUTE(A11217,"_",""))+1</f>
      </c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  <c r="V11217" s="1"/>
      <c r="W11217" s="4"/>
    </row>
    <row x14ac:dyDescent="0.25" r="11218" customHeight="1" ht="18.75">
      <c r="A11218" s="1" t="s">
        <v>11228</v>
      </c>
      <c r="B11218" s="5">
        <v>1.1430873014135</v>
      </c>
      <c r="C11218" s="5">
        <v>0.879063660484638</v>
      </c>
      <c r="D11218" s="5">
        <v>1.56693189090911</v>
      </c>
      <c r="E11218" s="5">
        <v>0.958703044092808</v>
      </c>
      <c r="F11218" s="5">
        <v>1.28290463816319</v>
      </c>
      <c r="G11218" s="5">
        <v>0.958800872157898</v>
      </c>
      <c r="H11218" s="5">
        <v>0.947028983431662</v>
      </c>
      <c r="I11218" s="5">
        <v>0.793879646481747</v>
      </c>
      <c r="J11218" s="5">
        <v>0.901010215381843</v>
      </c>
      <c r="K11218" s="6">
        <f>LEN(A11218)-LEN(SUBSTITUTE(A11218,"_",""))+1</f>
      </c>
      <c r="L11218" s="1"/>
      <c r="M11218" s="1"/>
      <c r="N11218" s="1"/>
      <c r="O11218" s="1"/>
      <c r="P11218" s="1"/>
      <c r="Q11218" s="1"/>
      <c r="R11218" s="1"/>
      <c r="S11218" s="1"/>
      <c r="T11218" s="1"/>
      <c r="U11218" s="1"/>
      <c r="V11218" s="1"/>
      <c r="W11218" s="4"/>
    </row>
    <row x14ac:dyDescent="0.25" r="11219" customHeight="1" ht="18.75">
      <c r="A11219" s="1" t="s">
        <v>11229</v>
      </c>
      <c r="B11219" s="5">
        <v>0.879182585770634</v>
      </c>
      <c r="C11219" s="5">
        <v>0.980871496453606</v>
      </c>
      <c r="D11219" s="5">
        <v>0.875075540571002</v>
      </c>
      <c r="E11219" s="5">
        <v>0.906118800799313</v>
      </c>
      <c r="F11219" s="5">
        <v>0.852282157200934</v>
      </c>
      <c r="G11219" s="5">
        <v>1.02144964592898</v>
      </c>
      <c r="H11219" s="5">
        <v>0.968160999216132</v>
      </c>
      <c r="I11219" s="5">
        <v>1.0329046799135</v>
      </c>
      <c r="J11219" s="5">
        <v>0.901007614574846</v>
      </c>
      <c r="K11219" s="6">
        <f>LEN(A11219)-LEN(SUBSTITUTE(A11219,"_",""))+1</f>
      </c>
      <c r="L11219" s="1"/>
      <c r="M11219" s="1"/>
      <c r="N11219" s="1"/>
      <c r="O11219" s="1"/>
      <c r="P11219" s="1"/>
      <c r="Q11219" s="1"/>
      <c r="R11219" s="1"/>
      <c r="S11219" s="1"/>
      <c r="T11219" s="1"/>
      <c r="U11219" s="1"/>
      <c r="V11219" s="1"/>
      <c r="W11219" s="4"/>
    </row>
    <row x14ac:dyDescent="0.25" r="11220" customHeight="1" ht="18.75">
      <c r="A11220" s="1" t="s">
        <v>11230</v>
      </c>
      <c r="B11220" s="5">
        <v>1.00545587481015</v>
      </c>
      <c r="C11220" s="5">
        <v>1.0406920016163</v>
      </c>
      <c r="D11220" s="5">
        <v>2.1503491613034</v>
      </c>
      <c r="E11220" s="5">
        <v>0.77463452693552</v>
      </c>
      <c r="F11220" s="5">
        <v>2.08738048947705</v>
      </c>
      <c r="G11220" s="5">
        <v>1.1906075984486</v>
      </c>
      <c r="H11220" s="5">
        <v>0.897241035394961</v>
      </c>
      <c r="I11220" s="5">
        <v>0.945799250634454</v>
      </c>
      <c r="J11220" s="5">
        <v>0.900978124483896</v>
      </c>
      <c r="K11220" s="6">
        <f>LEN(A11220)-LEN(SUBSTITUTE(A11220,"_",""))+1</f>
      </c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4"/>
    </row>
    <row x14ac:dyDescent="0.25" r="11221" customHeight="1" ht="18.75">
      <c r="A11221" s="1" t="s">
        <v>11231</v>
      </c>
      <c r="B11221" s="5">
        <v>0.939201545345069</v>
      </c>
      <c r="C11221" s="5">
        <v>0.987800945746494</v>
      </c>
      <c r="D11221" s="5">
        <v>1.07526278091387</v>
      </c>
      <c r="E11221" s="5">
        <v>0.855467663970436</v>
      </c>
      <c r="F11221" s="5">
        <v>0.715898735859798</v>
      </c>
      <c r="G11221" s="5">
        <v>0.909824490580987</v>
      </c>
      <c r="H11221" s="5">
        <v>0.981275246968699</v>
      </c>
      <c r="I11221" s="5">
        <v>0.934955051368136</v>
      </c>
      <c r="J11221" s="5">
        <v>0.900965729160654</v>
      </c>
      <c r="K11221" s="6">
        <f>LEN(A11221)-LEN(SUBSTITUTE(A11221,"_",""))+1</f>
      </c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4"/>
    </row>
    <row x14ac:dyDescent="0.25" r="11222" customHeight="1" ht="18.75">
      <c r="A11222" s="1" t="s">
        <v>11232</v>
      </c>
      <c r="B11222" s="5">
        <v>0.553023472172836</v>
      </c>
      <c r="C11222" s="5">
        <v>0.890799611992394</v>
      </c>
      <c r="D11222" s="5">
        <v>0.488720721838033</v>
      </c>
      <c r="E11222" s="5">
        <v>0.836958130754636</v>
      </c>
      <c r="F11222" s="5">
        <v>0.444867752431173</v>
      </c>
      <c r="G11222" s="5">
        <v>0.84679580187623</v>
      </c>
      <c r="H11222" s="5">
        <v>1.04684007938799</v>
      </c>
      <c r="I11222" s="5">
        <v>0.844196684113888</v>
      </c>
      <c r="J11222" s="5">
        <v>0.900920870174637</v>
      </c>
      <c r="K11222" s="6">
        <f>LEN(A11222)-LEN(SUBSTITUTE(A11222,"_",""))+1</f>
      </c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  <c r="W11222" s="4"/>
    </row>
    <row x14ac:dyDescent="0.25" r="11223" customHeight="1" ht="18.75">
      <c r="A11223" s="1" t="s">
        <v>11233</v>
      </c>
      <c r="B11223" s="5">
        <v>1.04429736288917</v>
      </c>
      <c r="C11223" s="5">
        <v>0.767918240913273</v>
      </c>
      <c r="D11223" s="5">
        <v>2.29619257254407</v>
      </c>
      <c r="E11223" s="5">
        <v>1.00680569372702</v>
      </c>
      <c r="F11223" s="5">
        <v>2.257766878175</v>
      </c>
      <c r="G11223" s="5">
        <v>1.06577665194382</v>
      </c>
      <c r="H11223" s="5">
        <v>0.913126941228694</v>
      </c>
      <c r="I11223" s="5">
        <v>0.863628179516984</v>
      </c>
      <c r="J11223" s="5">
        <v>0.900886844522639</v>
      </c>
      <c r="K11223" s="6">
        <f>LEN(A11223)-LEN(SUBSTITUTE(A11223,"_",""))+1</f>
      </c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  <c r="V11223" s="1"/>
      <c r="W11223" s="4"/>
    </row>
    <row x14ac:dyDescent="0.25" r="11224" customHeight="1" ht="18.75">
      <c r="A11224" s="1" t="s">
        <v>11234</v>
      </c>
      <c r="B11224" s="5">
        <v>0.744389915359786</v>
      </c>
      <c r="C11224" s="5">
        <v>0.894285785824966</v>
      </c>
      <c r="D11224" s="5">
        <v>0.874373813817418</v>
      </c>
      <c r="E11224" s="5">
        <v>0.886730695094666</v>
      </c>
      <c r="F11224" s="5">
        <v>0.78141912453029</v>
      </c>
      <c r="G11224" s="5">
        <v>1.24205090150949</v>
      </c>
      <c r="H11224" s="5">
        <v>1.0065225742431</v>
      </c>
      <c r="I11224" s="5">
        <v>0.865110360539581</v>
      </c>
      <c r="J11224" s="5">
        <v>0.900874896048535</v>
      </c>
      <c r="K11224" s="6">
        <f>LEN(A11224)-LEN(SUBSTITUTE(A11224,"_",""))+1</f>
      </c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  <c r="V11224" s="1"/>
      <c r="W11224" s="4"/>
    </row>
    <row x14ac:dyDescent="0.25" r="11225" customHeight="1" ht="18.75">
      <c r="A11225" s="1" t="s">
        <v>11235</v>
      </c>
      <c r="B11225" s="5">
        <v>1.20741218401871</v>
      </c>
      <c r="C11225" s="5">
        <v>0.897143115240953</v>
      </c>
      <c r="D11225" s="5">
        <v>3.00686738617385</v>
      </c>
      <c r="E11225" s="5">
        <v>1.15996378161515</v>
      </c>
      <c r="F11225" s="5">
        <v>3.30057690500573</v>
      </c>
      <c r="G11225" s="5">
        <v>1.22652520810602</v>
      </c>
      <c r="H11225" s="5">
        <v>0.837287572776841</v>
      </c>
      <c r="I11225" s="5">
        <v>0.895632126756557</v>
      </c>
      <c r="J11225" s="5">
        <v>0.900873536400214</v>
      </c>
      <c r="K11225" s="6">
        <f>LEN(A11225)-LEN(SUBSTITUTE(A11225,"_",""))+1</f>
      </c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  <c r="V11225" s="1"/>
      <c r="W11225" s="4"/>
    </row>
    <row x14ac:dyDescent="0.25" r="11226" customHeight="1" ht="18.75">
      <c r="A11226" s="1" t="s">
        <v>11236</v>
      </c>
      <c r="B11226" s="5">
        <v>0.897216432084657</v>
      </c>
      <c r="C11226" s="5">
        <v>0.993198031528611</v>
      </c>
      <c r="D11226" s="5">
        <v>0.73863427035638</v>
      </c>
      <c r="E11226" s="5">
        <v>1.04305461025322</v>
      </c>
      <c r="F11226" s="5">
        <v>0.724681127002148</v>
      </c>
      <c r="G11226" s="5">
        <v>0.682784286552075</v>
      </c>
      <c r="H11226" s="5">
        <v>1.0136631886239</v>
      </c>
      <c r="I11226" s="5">
        <v>0.878915260039752</v>
      </c>
      <c r="J11226" s="5">
        <v>0.900861289471805</v>
      </c>
      <c r="K11226" s="6">
        <f>LEN(A11226)-LEN(SUBSTITUTE(A11226,"_",""))+1</f>
      </c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  <c r="V11226" s="1"/>
      <c r="W11226" s="4"/>
    </row>
    <row x14ac:dyDescent="0.25" r="11227" customHeight="1" ht="18.75">
      <c r="A11227" s="1" t="s">
        <v>11237</v>
      </c>
      <c r="B11227" s="5">
        <v>0.770077433702089</v>
      </c>
      <c r="C11227" s="5">
        <v>1.13014168087086</v>
      </c>
      <c r="D11227" s="5">
        <v>0.623330238629711</v>
      </c>
      <c r="E11227" s="5">
        <v>1.09353076266072</v>
      </c>
      <c r="F11227" s="5">
        <v>0.608829293742123</v>
      </c>
      <c r="G11227" s="5">
        <v>0.907670910516543</v>
      </c>
      <c r="H11227" s="5">
        <v>1.03288201484786</v>
      </c>
      <c r="I11227" s="5">
        <v>1.06679555267098</v>
      </c>
      <c r="J11227" s="5">
        <v>0.900850295249708</v>
      </c>
      <c r="K11227" s="6">
        <f>LEN(A11227)-LEN(SUBSTITUTE(A11227,"_",""))+1</f>
      </c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4"/>
    </row>
    <row x14ac:dyDescent="0.25" r="11228" customHeight="1" ht="18.75">
      <c r="A11228" s="1" t="s">
        <v>11238</v>
      </c>
      <c r="B11228" s="5">
        <v>0.729795398658023</v>
      </c>
      <c r="C11228" s="5">
        <v>0.960657891551784</v>
      </c>
      <c r="D11228" s="5">
        <v>0.671070142977543</v>
      </c>
      <c r="E11228" s="5">
        <v>0.995972529065486</v>
      </c>
      <c r="F11228" s="5">
        <v>0.635773469935676</v>
      </c>
      <c r="G11228" s="5">
        <v>0.889354030955621</v>
      </c>
      <c r="H11228" s="5">
        <v>0.99688633223285</v>
      </c>
      <c r="I11228" s="5">
        <v>0.898956753437505</v>
      </c>
      <c r="J11228" s="5">
        <v>0.900828394240472</v>
      </c>
      <c r="K11228" s="6">
        <f>LEN(A11228)-LEN(SUBSTITUTE(A11228,"_",""))+1</f>
      </c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  <c r="W11228" s="4"/>
    </row>
    <row x14ac:dyDescent="0.25" r="11229" customHeight="1" ht="18.75">
      <c r="A11229" s="1" t="s">
        <v>11239</v>
      </c>
      <c r="B11229" s="5">
        <v>1.11077467644984</v>
      </c>
      <c r="C11229" s="5">
        <v>0.997395370668142</v>
      </c>
      <c r="D11229" s="5">
        <v>0.663528638756137</v>
      </c>
      <c r="E11229" s="5">
        <v>1.03358787306523</v>
      </c>
      <c r="F11229" s="5">
        <v>2.61385124154423</v>
      </c>
      <c r="G11229" s="5">
        <v>0.869606092937671</v>
      </c>
      <c r="H11229" s="5">
        <v>1.01232044198574</v>
      </c>
      <c r="I11229" s="5">
        <v>0.979421048000693</v>
      </c>
      <c r="J11229" s="5">
        <v>0.90080985837319</v>
      </c>
      <c r="K11229" s="6">
        <f>LEN(A11229)-LEN(SUBSTITUTE(A11229,"_",""))+1</f>
      </c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4"/>
    </row>
    <row x14ac:dyDescent="0.25" r="11230" customHeight="1" ht="18.75">
      <c r="A11230" s="1" t="s">
        <v>11240</v>
      </c>
      <c r="B11230" s="5">
        <v>0.788061645439834</v>
      </c>
      <c r="C11230" s="5">
        <v>0.935503024159706</v>
      </c>
      <c r="D11230" s="5">
        <v>0.731395487841397</v>
      </c>
      <c r="E11230" s="5">
        <v>1.68747951669841</v>
      </c>
      <c r="F11230" s="5">
        <v>0.762934913498988</v>
      </c>
      <c r="G11230" s="5">
        <v>0.681038584912802</v>
      </c>
      <c r="H11230" s="5">
        <v>0.911822266447491</v>
      </c>
      <c r="I11230" s="5">
        <v>0.982208412115563</v>
      </c>
      <c r="J11230" s="5">
        <v>0.900808989458569</v>
      </c>
      <c r="K11230" s="6">
        <f>LEN(A11230)-LEN(SUBSTITUTE(A11230,"_",""))+1</f>
      </c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  <c r="V11230" s="1"/>
      <c r="W11230" s="4"/>
    </row>
    <row x14ac:dyDescent="0.25" r="11231" customHeight="1" ht="18.75">
      <c r="A11231" s="1" t="s">
        <v>11241</v>
      </c>
      <c r="B11231" s="5">
        <v>1.07315461652127</v>
      </c>
      <c r="C11231" s="5">
        <v>1.00044746425083</v>
      </c>
      <c r="D11231" s="5">
        <v>0.836793961790978</v>
      </c>
      <c r="E11231" s="5">
        <v>1.0037767955202</v>
      </c>
      <c r="F11231" s="5">
        <v>0.881147411907998</v>
      </c>
      <c r="G11231" s="5">
        <v>1.23575859677693</v>
      </c>
      <c r="H11231" s="5">
        <v>0.965292044703685</v>
      </c>
      <c r="I11231" s="5">
        <v>0.934001223246823</v>
      </c>
      <c r="J11231" s="5">
        <v>0.9007664267032</v>
      </c>
      <c r="K11231" s="6">
        <f>LEN(A11231)-LEN(SUBSTITUTE(A11231,"_",""))+1</f>
      </c>
      <c r="L11231" s="1"/>
      <c r="M11231" s="1"/>
      <c r="N11231" s="1"/>
      <c r="O11231" s="1"/>
      <c r="P11231" s="1"/>
      <c r="Q11231" s="1"/>
      <c r="R11231" s="1"/>
      <c r="S11231" s="1"/>
      <c r="T11231" s="1"/>
      <c r="U11231" s="1"/>
      <c r="V11231" s="1"/>
      <c r="W11231" s="4"/>
    </row>
    <row x14ac:dyDescent="0.25" r="11232" customHeight="1" ht="18.75">
      <c r="A11232" s="1" t="s">
        <v>11242</v>
      </c>
      <c r="B11232" s="5">
        <v>2.18755264215765</v>
      </c>
      <c r="C11232" s="5">
        <v>1.20774864849434</v>
      </c>
      <c r="D11232" s="5">
        <v>3.2174129022592</v>
      </c>
      <c r="E11232" s="5">
        <v>0.957612958163408</v>
      </c>
      <c r="F11232" s="5">
        <v>1.97796938457554</v>
      </c>
      <c r="G11232" s="5">
        <v>2.10752107277756</v>
      </c>
      <c r="H11232" s="5">
        <v>0.962549923909498</v>
      </c>
      <c r="I11232" s="5">
        <v>1.27748842737941</v>
      </c>
      <c r="J11232" s="5">
        <v>0.900764131960522</v>
      </c>
      <c r="K11232" s="6">
        <f>LEN(A11232)-LEN(SUBSTITUTE(A11232,"_",""))+1</f>
      </c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  <c r="V11232" s="1"/>
      <c r="W11232" s="4"/>
    </row>
    <row x14ac:dyDescent="0.25" r="11233" customHeight="1" ht="18.75">
      <c r="A11233" s="1" t="s">
        <v>11243</v>
      </c>
      <c r="B11233" s="5">
        <v>0.888249903523888</v>
      </c>
      <c r="C11233" s="5">
        <v>0.963529921370074</v>
      </c>
      <c r="D11233" s="5">
        <v>1.25053254917999</v>
      </c>
      <c r="E11233" s="5">
        <v>1.07497440869336</v>
      </c>
      <c r="F11233" s="5">
        <v>1.34121850201605</v>
      </c>
      <c r="G11233" s="5">
        <v>1.0124949582987</v>
      </c>
      <c r="H11233" s="5">
        <v>1.02485794351812</v>
      </c>
      <c r="I11233" s="5">
        <v>0.966418082245024</v>
      </c>
      <c r="J11233" s="5">
        <v>0.90072955463892</v>
      </c>
      <c r="K11233" s="6">
        <f>LEN(A11233)-LEN(SUBSTITUTE(A11233,"_",""))+1</f>
      </c>
      <c r="L11233" s="1"/>
      <c r="M11233" s="1"/>
      <c r="N11233" s="1"/>
      <c r="O11233" s="1"/>
      <c r="P11233" s="1"/>
      <c r="Q11233" s="1"/>
      <c r="R11233" s="1"/>
      <c r="S11233" s="1"/>
      <c r="T11233" s="1"/>
      <c r="U11233" s="1"/>
      <c r="V11233" s="1"/>
      <c r="W11233" s="4"/>
    </row>
    <row x14ac:dyDescent="0.25" r="11234" customHeight="1" ht="18.75">
      <c r="A11234" s="1" t="s">
        <v>11244</v>
      </c>
      <c r="B11234" s="5">
        <v>0.956156156348321</v>
      </c>
      <c r="C11234" s="5">
        <v>1.00126545909615</v>
      </c>
      <c r="D11234" s="5">
        <v>0.85449854250706</v>
      </c>
      <c r="E11234" s="5">
        <v>0.946581275180911</v>
      </c>
      <c r="F11234" s="5">
        <v>0.910125253654009</v>
      </c>
      <c r="G11234" s="5">
        <v>0.862520280633999</v>
      </c>
      <c r="H11234" s="5">
        <v>0.97774780468572</v>
      </c>
      <c r="I11234" s="5">
        <v>0.908085908188833</v>
      </c>
      <c r="J11234" s="5">
        <v>0.900721136164131</v>
      </c>
      <c r="K11234" s="6">
        <f>LEN(A11234)-LEN(SUBSTITUTE(A11234,"_",""))+1</f>
      </c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  <c r="W11234" s="4"/>
    </row>
    <row x14ac:dyDescent="0.25" r="11235" customHeight="1" ht="18.75">
      <c r="A11235" s="1" t="s">
        <v>11245</v>
      </c>
      <c r="B11235" s="5">
        <v>0.903166645811405</v>
      </c>
      <c r="C11235" s="5">
        <v>0.960529114700854</v>
      </c>
      <c r="D11235" s="5">
        <v>0.81384224647682</v>
      </c>
      <c r="E11235" s="5">
        <v>0.840164511344967</v>
      </c>
      <c r="F11235" s="5">
        <v>1.09773855495368</v>
      </c>
      <c r="G11235" s="5">
        <v>0.824950905266669</v>
      </c>
      <c r="H11235" s="5">
        <v>1.03105462028017</v>
      </c>
      <c r="I11235" s="5">
        <v>0.879020357015344</v>
      </c>
      <c r="J11235" s="5">
        <v>0.900711418334489</v>
      </c>
      <c r="K11235" s="6">
        <f>LEN(A11235)-LEN(SUBSTITUTE(A11235,"_",""))+1</f>
      </c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  <c r="V11235" s="1"/>
      <c r="W11235" s="4"/>
    </row>
    <row x14ac:dyDescent="0.25" r="11236" customHeight="1" ht="18.75">
      <c r="A11236" s="1" t="s">
        <v>11246</v>
      </c>
      <c r="B11236" s="5">
        <v>0.607000517067087</v>
      </c>
      <c r="C11236" s="5">
        <v>0.892384378844935</v>
      </c>
      <c r="D11236" s="5">
        <v>0.55481283847873</v>
      </c>
      <c r="E11236" s="5">
        <v>0.869511101298004</v>
      </c>
      <c r="F11236" s="5">
        <v>0.5069350511053</v>
      </c>
      <c r="G11236" s="5">
        <v>1.00073177193923</v>
      </c>
      <c r="H11236" s="5">
        <v>1.08443848919135</v>
      </c>
      <c r="I11236" s="5">
        <v>0.851161822934798</v>
      </c>
      <c r="J11236" s="5">
        <v>0.900707158319714</v>
      </c>
      <c r="K11236" s="6">
        <f>LEN(A11236)-LEN(SUBSTITUTE(A11236,"_",""))+1</f>
      </c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4"/>
    </row>
    <row x14ac:dyDescent="0.25" r="11237" customHeight="1" ht="18.75">
      <c r="A11237" s="1" t="s">
        <v>11247</v>
      </c>
      <c r="B11237" s="5">
        <v>0.723162657313235</v>
      </c>
      <c r="C11237" s="5">
        <v>1.08770541619433</v>
      </c>
      <c r="D11237" s="5">
        <v>0.587975655484279</v>
      </c>
      <c r="E11237" s="5">
        <v>0.795266399060551</v>
      </c>
      <c r="F11237" s="5">
        <v>0.636730417152837</v>
      </c>
      <c r="G11237" s="5">
        <v>0.877243608485545</v>
      </c>
      <c r="H11237" s="5">
        <v>1.07168847748072</v>
      </c>
      <c r="I11237" s="5">
        <v>0.99965523161891</v>
      </c>
      <c r="J11237" s="5">
        <v>0.900653568036807</v>
      </c>
      <c r="K11237" s="6">
        <f>LEN(A11237)-LEN(SUBSTITUTE(A11237,"_",""))+1</f>
      </c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4"/>
    </row>
    <row x14ac:dyDescent="0.25" r="11238" customHeight="1" ht="18.75">
      <c r="A11238" s="1" t="s">
        <v>11248</v>
      </c>
      <c r="B11238" s="5">
        <v>0.76457241092188</v>
      </c>
      <c r="C11238" s="5">
        <v>0.888258895500864</v>
      </c>
      <c r="D11238" s="5">
        <v>0.685828954146012</v>
      </c>
      <c r="E11238" s="5">
        <v>1.03011959107348</v>
      </c>
      <c r="F11238" s="5">
        <v>0.960098981979116</v>
      </c>
      <c r="G11238" s="5">
        <v>1.08892347370498</v>
      </c>
      <c r="H11238" s="5">
        <v>1.07334372586583</v>
      </c>
      <c r="I11238" s="5">
        <v>0.869616534874535</v>
      </c>
      <c r="J11238" s="5">
        <v>0.90063100231948</v>
      </c>
      <c r="K11238" s="6">
        <f>LEN(A11238)-LEN(SUBSTITUTE(A11238,"_",""))+1</f>
      </c>
      <c r="L11238" s="1"/>
      <c r="M11238" s="1"/>
      <c r="N11238" s="1"/>
      <c r="O11238" s="1"/>
      <c r="P11238" s="1"/>
      <c r="Q11238" s="1"/>
      <c r="R11238" s="1"/>
      <c r="S11238" s="1"/>
      <c r="T11238" s="1"/>
      <c r="U11238" s="1"/>
      <c r="V11238" s="1"/>
      <c r="W11238" s="4"/>
    </row>
    <row x14ac:dyDescent="0.25" r="11239" customHeight="1" ht="18.75">
      <c r="A11239" s="1" t="s">
        <v>11249</v>
      </c>
      <c r="B11239" s="5">
        <v>1.59906093317821</v>
      </c>
      <c r="C11239" s="5">
        <v>1.24789460586702</v>
      </c>
      <c r="D11239" s="5">
        <v>1.85132907687334</v>
      </c>
      <c r="E11239" s="5">
        <v>1.13426092707609</v>
      </c>
      <c r="F11239" s="5">
        <v>1.79449369918663</v>
      </c>
      <c r="G11239" s="5">
        <v>1.30335237673463</v>
      </c>
      <c r="H11239" s="5">
        <v>0.978184781413234</v>
      </c>
      <c r="I11239" s="5">
        <v>1.67760751394817</v>
      </c>
      <c r="J11239" s="5">
        <v>0.900618019316003</v>
      </c>
      <c r="K11239" s="6">
        <f>LEN(A11239)-LEN(SUBSTITUTE(A11239,"_",""))+1</f>
      </c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  <c r="W11239" s="4"/>
    </row>
    <row x14ac:dyDescent="0.25" r="11240" customHeight="1" ht="18.75">
      <c r="A11240" s="1" t="s">
        <v>11250</v>
      </c>
      <c r="B11240" s="5">
        <v>1.08843095628962</v>
      </c>
      <c r="C11240" s="5">
        <v>0.836878661378</v>
      </c>
      <c r="D11240" s="5">
        <v>1.1344924328155</v>
      </c>
      <c r="E11240" s="5">
        <v>0.974846131239869</v>
      </c>
      <c r="F11240" s="5">
        <v>1.21125086967794</v>
      </c>
      <c r="G11240" s="5">
        <v>1.00034319168532</v>
      </c>
      <c r="H11240" s="5">
        <v>1.05522540037033</v>
      </c>
      <c r="I11240" s="5">
        <v>0.876992683034538</v>
      </c>
      <c r="J11240" s="5">
        <v>0.900614823203835</v>
      </c>
      <c r="K11240" s="6">
        <f>LEN(A11240)-LEN(SUBSTITUTE(A11240,"_",""))+1</f>
      </c>
      <c r="L11240" s="1"/>
      <c r="M11240" s="1"/>
      <c r="N11240" s="1"/>
      <c r="O11240" s="1"/>
      <c r="P11240" s="1"/>
      <c r="Q11240" s="1"/>
      <c r="R11240" s="1"/>
      <c r="S11240" s="1"/>
      <c r="T11240" s="1"/>
      <c r="U11240" s="1"/>
      <c r="V11240" s="1"/>
      <c r="W11240" s="4"/>
    </row>
    <row x14ac:dyDescent="0.25" r="11241" customHeight="1" ht="18.75">
      <c r="A11241" s="1" t="s">
        <v>11251</v>
      </c>
      <c r="B11241" s="5">
        <v>1.37837280087673</v>
      </c>
      <c r="C11241" s="5">
        <v>1.34526293059942</v>
      </c>
      <c r="D11241" s="5">
        <v>4.54875898661086</v>
      </c>
      <c r="E11241" s="5">
        <v>0.960805463929923</v>
      </c>
      <c r="F11241" s="5">
        <v>6.93080115031813</v>
      </c>
      <c r="G11241" s="5">
        <v>1.29206243996638</v>
      </c>
      <c r="H11241" s="5">
        <v>0.920800803447873</v>
      </c>
      <c r="I11241" s="5">
        <v>1.44795025480142</v>
      </c>
      <c r="J11241" s="5">
        <v>0.900614222637274</v>
      </c>
      <c r="K11241" s="6">
        <f>LEN(A11241)-LEN(SUBSTITUTE(A11241,"_",""))+1</f>
      </c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  <c r="V11241" s="1"/>
      <c r="W11241" s="4"/>
    </row>
    <row x14ac:dyDescent="0.25" r="11242" customHeight="1" ht="18.75">
      <c r="A11242" s="1" t="s">
        <v>11252</v>
      </c>
      <c r="B11242" s="5">
        <v>0.946518815891575</v>
      </c>
      <c r="C11242" s="5">
        <v>0.896161726085541</v>
      </c>
      <c r="D11242" s="5">
        <v>0.596858302095424</v>
      </c>
      <c r="E11242" s="5">
        <v>1.23919274773209</v>
      </c>
      <c r="F11242" s="5">
        <v>0.585258035039859</v>
      </c>
      <c r="G11242" s="5">
        <v>1.03893459529557</v>
      </c>
      <c r="H11242" s="5">
        <v>1.0479051428126</v>
      </c>
      <c r="I11242" s="5">
        <v>0.849135357044496</v>
      </c>
      <c r="J11242" s="5">
        <v>0.900596189097405</v>
      </c>
      <c r="K11242" s="6">
        <f>LEN(A11242)-LEN(SUBSTITUTE(A11242,"_",""))+1</f>
      </c>
      <c r="L11242" s="1"/>
      <c r="M11242" s="1"/>
      <c r="N11242" s="1"/>
      <c r="O11242" s="1"/>
      <c r="P11242" s="1"/>
      <c r="Q11242" s="1"/>
      <c r="R11242" s="1"/>
      <c r="S11242" s="1"/>
      <c r="T11242" s="1"/>
      <c r="U11242" s="1"/>
      <c r="V11242" s="1"/>
      <c r="W11242" s="4"/>
    </row>
    <row x14ac:dyDescent="0.25" r="11243" customHeight="1" ht="18.75">
      <c r="A11243" s="1" t="s">
        <v>11253</v>
      </c>
      <c r="B11243" s="5">
        <v>1.17041906950598</v>
      </c>
      <c r="C11243" s="5">
        <v>1.03520997820342</v>
      </c>
      <c r="D11243" s="5">
        <v>1.46075597116518</v>
      </c>
      <c r="E11243" s="5">
        <v>0.86052663836445</v>
      </c>
      <c r="F11243" s="5">
        <v>3.39192876288432</v>
      </c>
      <c r="G11243" s="5">
        <v>1.16886404909313</v>
      </c>
      <c r="H11243" s="5">
        <v>0.897987060951861</v>
      </c>
      <c r="I11243" s="5">
        <v>1.04236708194298</v>
      </c>
      <c r="J11243" s="5">
        <v>0.900587392931777</v>
      </c>
      <c r="K11243" s="6">
        <f>LEN(A11243)-LEN(SUBSTITUTE(A11243,"_",""))+1</f>
      </c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  <c r="V11243" s="1"/>
      <c r="W11243" s="4"/>
    </row>
    <row x14ac:dyDescent="0.25" r="11244" customHeight="1" ht="18.75">
      <c r="A11244" s="1" t="s">
        <v>11254</v>
      </c>
      <c r="B11244" s="5">
        <v>0.713734289439931</v>
      </c>
      <c r="C11244" s="5">
        <v>0.9977586676355</v>
      </c>
      <c r="D11244" s="5">
        <v>0.643170229893258</v>
      </c>
      <c r="E11244" s="5">
        <v>1.28791658389077</v>
      </c>
      <c r="F11244" s="5">
        <v>0.731306437983542</v>
      </c>
      <c r="G11244" s="5">
        <v>0.792949472151574</v>
      </c>
      <c r="H11244" s="5">
        <v>0.948141645968289</v>
      </c>
      <c r="I11244" s="5">
        <v>0.887175476470906</v>
      </c>
      <c r="J11244" s="5">
        <v>0.900571146521661</v>
      </c>
      <c r="K11244" s="6">
        <f>LEN(A11244)-LEN(SUBSTITUTE(A11244,"_",""))+1</f>
      </c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4"/>
    </row>
    <row x14ac:dyDescent="0.25" r="11245" customHeight="1" ht="18.75">
      <c r="A11245" s="1" t="s">
        <v>11255</v>
      </c>
      <c r="B11245" s="5">
        <v>0.870557203446063</v>
      </c>
      <c r="C11245" s="5">
        <v>0.967996433092493</v>
      </c>
      <c r="D11245" s="5">
        <v>1.33692481768776</v>
      </c>
      <c r="E11245" s="5">
        <v>0.827498401993311</v>
      </c>
      <c r="F11245" s="5">
        <v>1.3538456595804</v>
      </c>
      <c r="G11245" s="5">
        <v>0.885828001756483</v>
      </c>
      <c r="H11245" s="5">
        <v>1.03308375002124</v>
      </c>
      <c r="I11245" s="5">
        <v>1.022256676437</v>
      </c>
      <c r="J11245" s="5">
        <v>0.900560473163935</v>
      </c>
      <c r="K11245" s="6">
        <f>LEN(A11245)-LEN(SUBSTITUTE(A11245,"_",""))+1</f>
      </c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4"/>
    </row>
    <row x14ac:dyDescent="0.25" r="11246" customHeight="1" ht="18.75">
      <c r="A11246" s="1" t="s">
        <v>11256</v>
      </c>
      <c r="B11246" s="5">
        <v>0.810187320094469</v>
      </c>
      <c r="C11246" s="5">
        <v>0.981717695381315</v>
      </c>
      <c r="D11246" s="5">
        <v>0.674965815275688</v>
      </c>
      <c r="E11246" s="5">
        <v>0.981672220410089</v>
      </c>
      <c r="F11246" s="5">
        <v>0.727966801923707</v>
      </c>
      <c r="G11246" s="5">
        <v>0.932656956162478</v>
      </c>
      <c r="H11246" s="5">
        <v>0.904279363748007</v>
      </c>
      <c r="I11246" s="5">
        <v>0.90657747237957</v>
      </c>
      <c r="J11246" s="5">
        <v>0.900526542606094</v>
      </c>
      <c r="K11246" s="6">
        <f>LEN(A11246)-LEN(SUBSTITUTE(A11246,"_",""))+1</f>
      </c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4"/>
    </row>
    <row x14ac:dyDescent="0.25" r="11247" customHeight="1" ht="18.75">
      <c r="A11247" s="1" t="s">
        <v>11257</v>
      </c>
      <c r="B11247" s="5">
        <v>0.787006298474516</v>
      </c>
      <c r="C11247" s="5">
        <v>0.951215475187721</v>
      </c>
      <c r="D11247" s="5">
        <v>0.863917608174384</v>
      </c>
      <c r="E11247" s="5">
        <v>1.04865998736746</v>
      </c>
      <c r="F11247" s="5">
        <v>0.652008087696097</v>
      </c>
      <c r="G11247" s="5">
        <v>0.79499229169038</v>
      </c>
      <c r="H11247" s="5">
        <v>0.870197969348003</v>
      </c>
      <c r="I11247" s="5">
        <v>0.895722483602562</v>
      </c>
      <c r="J11247" s="5">
        <v>0.90052191000171</v>
      </c>
      <c r="K11247" s="6">
        <f>LEN(A11247)-LEN(SUBSTITUTE(A11247,"_",""))+1</f>
      </c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  <c r="V11247" s="1"/>
      <c r="W11247" s="4"/>
    </row>
    <row x14ac:dyDescent="0.25" r="11248" customHeight="1" ht="18.75">
      <c r="A11248" s="1" t="s">
        <v>11258</v>
      </c>
      <c r="B11248" s="5">
        <v>1.97473021714366</v>
      </c>
      <c r="C11248" s="5">
        <v>0.54978188436979</v>
      </c>
      <c r="D11248" s="5">
        <v>4.38704389232402</v>
      </c>
      <c r="E11248" s="6">
        <v>0</v>
      </c>
      <c r="F11248" s="5">
        <v>1.64573528714081</v>
      </c>
      <c r="G11248" s="5">
        <v>1.55026428756741</v>
      </c>
      <c r="H11248" s="5">
        <v>1.05444956800808</v>
      </c>
      <c r="I11248" s="5">
        <v>1.02095583680095</v>
      </c>
      <c r="J11248" s="5">
        <v>0.900516155083851</v>
      </c>
      <c r="K11248" s="6">
        <f>LEN(A11248)-LEN(SUBSTITUTE(A11248,"_",""))+1</f>
      </c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  <c r="V11248" s="1"/>
      <c r="W11248" s="4"/>
    </row>
    <row x14ac:dyDescent="0.25" r="11249" customHeight="1" ht="18.75">
      <c r="A11249" s="1" t="s">
        <v>11259</v>
      </c>
      <c r="B11249" s="5">
        <v>0.692940737165883</v>
      </c>
      <c r="C11249" s="5">
        <v>0.963041336397415</v>
      </c>
      <c r="D11249" s="5">
        <v>0.617853767896604</v>
      </c>
      <c r="E11249" s="5">
        <v>1.1877509509431</v>
      </c>
      <c r="F11249" s="5">
        <v>0.633301177346958</v>
      </c>
      <c r="G11249" s="5">
        <v>0.69357255298875</v>
      </c>
      <c r="H11249" s="5">
        <v>0.969477650601344</v>
      </c>
      <c r="I11249" s="5">
        <v>0.882542549778318</v>
      </c>
      <c r="J11249" s="5">
        <v>0.900486896371994</v>
      </c>
      <c r="K11249" s="6">
        <f>LEN(A11249)-LEN(SUBSTITUTE(A11249,"_",""))+1</f>
      </c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  <c r="W11249" s="4"/>
    </row>
    <row x14ac:dyDescent="0.25" r="11250" customHeight="1" ht="18.75">
      <c r="A11250" s="1" t="s">
        <v>11260</v>
      </c>
      <c r="B11250" s="5">
        <v>1.17864730979985</v>
      </c>
      <c r="C11250" s="5">
        <v>1.04323096758682</v>
      </c>
      <c r="D11250" s="5">
        <v>1.15007270761881</v>
      </c>
      <c r="E11250" s="5">
        <v>0.724256815581048</v>
      </c>
      <c r="F11250" s="5">
        <v>1.00701882363423</v>
      </c>
      <c r="G11250" s="5">
        <v>1.0199959631274</v>
      </c>
      <c r="H11250" s="5">
        <v>1.02648330177375</v>
      </c>
      <c r="I11250" s="5">
        <v>0.956248229790754</v>
      </c>
      <c r="J11250" s="5">
        <v>0.90047377390436</v>
      </c>
      <c r="K11250" s="6">
        <f>LEN(A11250)-LEN(SUBSTITUTE(A11250,"_",""))+1</f>
      </c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  <c r="V11250" s="1"/>
      <c r="W11250" s="4"/>
    </row>
    <row x14ac:dyDescent="0.25" r="11251" customHeight="1" ht="18.75">
      <c r="A11251" s="1" t="s">
        <v>11261</v>
      </c>
      <c r="B11251" s="5">
        <v>1.01181550260041</v>
      </c>
      <c r="C11251" s="5">
        <v>1.02699842541617</v>
      </c>
      <c r="D11251" s="5">
        <v>0.718114597848704</v>
      </c>
      <c r="E11251" s="5">
        <v>1.15646211744081</v>
      </c>
      <c r="F11251" s="5">
        <v>0.716811993843969</v>
      </c>
      <c r="G11251" s="5">
        <v>0.948165378924186</v>
      </c>
      <c r="H11251" s="5">
        <v>0.947523132168968</v>
      </c>
      <c r="I11251" s="5">
        <v>0.92017067692306</v>
      </c>
      <c r="J11251" s="5">
        <v>0.900438506905972</v>
      </c>
      <c r="K11251" s="6">
        <f>LEN(A11251)-LEN(SUBSTITUTE(A11251,"_",""))+1</f>
      </c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  <c r="W11251" s="4"/>
    </row>
    <row x14ac:dyDescent="0.25" r="11252" customHeight="1" ht="18.75">
      <c r="A11252" s="1" t="s">
        <v>11262</v>
      </c>
      <c r="B11252" s="5">
        <v>0.640949267056701</v>
      </c>
      <c r="C11252" s="5">
        <v>1.07847244254027</v>
      </c>
      <c r="D11252" s="5">
        <v>0.741073318589064</v>
      </c>
      <c r="E11252" s="5">
        <v>0.943706006226011</v>
      </c>
      <c r="F11252" s="5">
        <v>0.805273736901908</v>
      </c>
      <c r="G11252" s="5">
        <v>0.741429880781755</v>
      </c>
      <c r="H11252" s="5">
        <v>1.05399783931168</v>
      </c>
      <c r="I11252" s="5">
        <v>1.1382933217633</v>
      </c>
      <c r="J11252" s="5">
        <v>0.900431511688445</v>
      </c>
      <c r="K11252" s="6">
        <f>LEN(A11252)-LEN(SUBSTITUTE(A11252,"_",""))+1</f>
      </c>
      <c r="L11252" s="1"/>
      <c r="M11252" s="1"/>
      <c r="N11252" s="1"/>
      <c r="O11252" s="1"/>
      <c r="P11252" s="1"/>
      <c r="Q11252" s="1"/>
      <c r="R11252" s="1"/>
      <c r="S11252" s="1"/>
      <c r="T11252" s="1"/>
      <c r="U11252" s="1"/>
      <c r="V11252" s="1"/>
      <c r="W11252" s="4"/>
    </row>
    <row x14ac:dyDescent="0.25" r="11253" customHeight="1" ht="18.75">
      <c r="A11253" s="1" t="s">
        <v>11263</v>
      </c>
      <c r="B11253" s="5">
        <v>1.11546533187222</v>
      </c>
      <c r="C11253" s="5">
        <v>0.925820100442877</v>
      </c>
      <c r="D11253" s="5">
        <v>1.30582399389566</v>
      </c>
      <c r="E11253" s="5">
        <v>0.897556111520025</v>
      </c>
      <c r="F11253" s="5">
        <v>0.984210560840081</v>
      </c>
      <c r="G11253" s="5">
        <v>1.29496522431089</v>
      </c>
      <c r="H11253" s="5">
        <v>1.03172874621885</v>
      </c>
      <c r="I11253" s="5">
        <v>0.905518401224657</v>
      </c>
      <c r="J11253" s="5">
        <v>0.900415289255794</v>
      </c>
      <c r="K11253" s="6">
        <f>LEN(A11253)-LEN(SUBSTITUTE(A11253,"_",""))+1</f>
      </c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4"/>
    </row>
    <row x14ac:dyDescent="0.25" r="11254" customHeight="1" ht="18.75">
      <c r="A11254" s="1" t="s">
        <v>11264</v>
      </c>
      <c r="B11254" s="5">
        <v>0.72726995486161</v>
      </c>
      <c r="C11254" s="5">
        <v>1.00673363359501</v>
      </c>
      <c r="D11254" s="5">
        <v>0.676881036449961</v>
      </c>
      <c r="E11254" s="5">
        <v>0.97004579217003</v>
      </c>
      <c r="F11254" s="5">
        <v>0.672394177018246</v>
      </c>
      <c r="G11254" s="5">
        <v>1.01151770460443</v>
      </c>
      <c r="H11254" s="5">
        <v>0.881884625605254</v>
      </c>
      <c r="I11254" s="5">
        <v>0.924338413667614</v>
      </c>
      <c r="J11254" s="5">
        <v>0.900377969915078</v>
      </c>
      <c r="K11254" s="6">
        <f>LEN(A11254)-LEN(SUBSTITUTE(A11254,"_",""))+1</f>
      </c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  <c r="W11254" s="4"/>
    </row>
    <row x14ac:dyDescent="0.25" r="11255" customHeight="1" ht="18.75">
      <c r="A11255" s="1" t="s">
        <v>11265</v>
      </c>
      <c r="B11255" s="5">
        <v>1.47409322357969</v>
      </c>
      <c r="C11255" s="5">
        <v>1.04729031075053</v>
      </c>
      <c r="D11255" s="5">
        <v>0.875573995740475</v>
      </c>
      <c r="E11255" s="5">
        <v>1.25023090759271</v>
      </c>
      <c r="F11255" s="5">
        <v>1.55272373930077</v>
      </c>
      <c r="G11255" s="5">
        <v>1.35631454456445</v>
      </c>
      <c r="H11255" s="5">
        <v>0.875441948065823</v>
      </c>
      <c r="I11255" s="5">
        <v>1.06600190320983</v>
      </c>
      <c r="J11255" s="5">
        <v>0.900375134908074</v>
      </c>
      <c r="K11255" s="6">
        <f>LEN(A11255)-LEN(SUBSTITUTE(A11255,"_",""))+1</f>
      </c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  <c r="W11255" s="4"/>
    </row>
    <row x14ac:dyDescent="0.25" r="11256" customHeight="1" ht="18.75">
      <c r="A11256" s="1" t="s">
        <v>11266</v>
      </c>
      <c r="B11256" s="5">
        <v>1.12809954488733</v>
      </c>
      <c r="C11256" s="5">
        <v>1.0567509658147</v>
      </c>
      <c r="D11256" s="5">
        <v>1.03722263435289</v>
      </c>
      <c r="E11256" s="5">
        <v>0.669373108853245</v>
      </c>
      <c r="F11256" s="5">
        <v>1.16784621732307</v>
      </c>
      <c r="G11256" s="5">
        <v>1.35216892377635</v>
      </c>
      <c r="H11256" s="5">
        <v>1.06242415422264</v>
      </c>
      <c r="I11256" s="5">
        <v>1.22142927899066</v>
      </c>
      <c r="J11256" s="5">
        <v>0.900372716263832</v>
      </c>
      <c r="K11256" s="6">
        <f>LEN(A11256)-LEN(SUBSTITUTE(A11256,"_",""))+1</f>
      </c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  <c r="V11256" s="1"/>
      <c r="W11256" s="4"/>
    </row>
    <row x14ac:dyDescent="0.25" r="11257" customHeight="1" ht="18.75">
      <c r="A11257" s="1" t="s">
        <v>11267</v>
      </c>
      <c r="B11257" s="5">
        <v>1.46620664956084</v>
      </c>
      <c r="C11257" s="5">
        <v>0.988897946976854</v>
      </c>
      <c r="D11257" s="5">
        <v>0.633866302725838</v>
      </c>
      <c r="E11257" s="5">
        <v>1.21838182245848</v>
      </c>
      <c r="F11257" s="5">
        <v>1.0149935426925</v>
      </c>
      <c r="G11257" s="5">
        <v>0.945137359132712</v>
      </c>
      <c r="H11257" s="5">
        <v>1.15009550863924</v>
      </c>
      <c r="I11257" s="5">
        <v>0.972860499398383</v>
      </c>
      <c r="J11257" s="5">
        <v>0.900349281206928</v>
      </c>
      <c r="K11257" s="6">
        <f>LEN(A11257)-LEN(SUBSTITUTE(A11257,"_",""))+1</f>
      </c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  <c r="V11257" s="1"/>
      <c r="W11257" s="4"/>
    </row>
    <row x14ac:dyDescent="0.25" r="11258" customHeight="1" ht="18.75">
      <c r="A11258" s="1" t="s">
        <v>11268</v>
      </c>
      <c r="B11258" s="5">
        <v>1.72560606161896</v>
      </c>
      <c r="C11258" s="5">
        <v>0.972730769845096</v>
      </c>
      <c r="D11258" s="5">
        <v>0.89992931399191</v>
      </c>
      <c r="E11258" s="5">
        <v>1.22251045529898</v>
      </c>
      <c r="F11258" s="5">
        <v>1.00284383375758</v>
      </c>
      <c r="G11258" s="5">
        <v>1.34527401388633</v>
      </c>
      <c r="H11258" s="5">
        <v>1.05992719004624</v>
      </c>
      <c r="I11258" s="5">
        <v>1.3433278912162</v>
      </c>
      <c r="J11258" s="5">
        <v>0.900346785979896</v>
      </c>
      <c r="K11258" s="6">
        <f>LEN(A11258)-LEN(SUBSTITUTE(A11258,"_",""))+1</f>
      </c>
      <c r="L11258" s="1"/>
      <c r="M11258" s="1"/>
      <c r="N11258" s="1"/>
      <c r="O11258" s="1"/>
      <c r="P11258" s="1"/>
      <c r="Q11258" s="1"/>
      <c r="R11258" s="1"/>
      <c r="S11258" s="1"/>
      <c r="T11258" s="1"/>
      <c r="U11258" s="1"/>
      <c r="V11258" s="1"/>
      <c r="W11258" s="4"/>
    </row>
    <row x14ac:dyDescent="0.25" r="11259" customHeight="1" ht="18.75">
      <c r="A11259" s="1" t="s">
        <v>11269</v>
      </c>
      <c r="B11259" s="5">
        <v>0.706503610671301</v>
      </c>
      <c r="C11259" s="5">
        <v>0.884853592374327</v>
      </c>
      <c r="D11259" s="5">
        <v>0.518010834163528</v>
      </c>
      <c r="E11259" s="5">
        <v>0.842833293580091</v>
      </c>
      <c r="F11259" s="5">
        <v>0.577313811085148</v>
      </c>
      <c r="G11259" s="5">
        <v>0.721606089250865</v>
      </c>
      <c r="H11259" s="5">
        <v>1.15041830143647</v>
      </c>
      <c r="I11259" s="5">
        <v>0.917992663047657</v>
      </c>
      <c r="J11259" s="5">
        <v>0.90034433804387</v>
      </c>
      <c r="K11259" s="6">
        <f>LEN(A11259)-LEN(SUBSTITUTE(A11259,"_",""))+1</f>
      </c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/>
      <c r="W11259" s="4"/>
    </row>
    <row x14ac:dyDescent="0.25" r="11260" customHeight="1" ht="18.75">
      <c r="A11260" s="1" t="s">
        <v>11270</v>
      </c>
      <c r="B11260" s="5">
        <v>1.05007334069567</v>
      </c>
      <c r="C11260" s="5">
        <v>0.917598076766949</v>
      </c>
      <c r="D11260" s="5">
        <v>0.661786614788245</v>
      </c>
      <c r="E11260" s="5">
        <v>1.09451502454996</v>
      </c>
      <c r="F11260" s="5">
        <v>0.719933744913566</v>
      </c>
      <c r="G11260" s="5">
        <v>0.891777440899748</v>
      </c>
      <c r="H11260" s="5">
        <v>1.09421431429437</v>
      </c>
      <c r="I11260" s="5">
        <v>0.953406739417288</v>
      </c>
      <c r="J11260" s="5">
        <v>0.900277285038897</v>
      </c>
      <c r="K11260" s="6">
        <f>LEN(A11260)-LEN(SUBSTITUTE(A11260,"_",""))+1</f>
      </c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  <c r="V11260" s="1"/>
      <c r="W11260" s="4"/>
    </row>
    <row x14ac:dyDescent="0.25" r="11261" customHeight="1" ht="18.75">
      <c r="A11261" s="1" t="s">
        <v>11271</v>
      </c>
      <c r="B11261" s="5">
        <v>2.56824482598807</v>
      </c>
      <c r="C11261" s="5">
        <v>1.46397585019699</v>
      </c>
      <c r="D11261" s="5">
        <v>9.34462367776712</v>
      </c>
      <c r="E11261" s="5">
        <v>1.07931961396569</v>
      </c>
      <c r="F11261" s="5">
        <v>1.10141902838471</v>
      </c>
      <c r="G11261" s="5">
        <v>1.5256705399302</v>
      </c>
      <c r="H11261" s="5">
        <v>0.878250921587787</v>
      </c>
      <c r="I11261" s="5">
        <v>1.44259074624525</v>
      </c>
      <c r="J11261" s="5">
        <v>0.900243022274352</v>
      </c>
      <c r="K11261" s="6">
        <f>LEN(A11261)-LEN(SUBSTITUTE(A11261,"_",""))+1</f>
      </c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4"/>
    </row>
    <row x14ac:dyDescent="0.25" r="11262" customHeight="1" ht="18.75">
      <c r="A11262" s="1" t="s">
        <v>11272</v>
      </c>
      <c r="B11262" s="5">
        <v>1.15382504422925</v>
      </c>
      <c r="C11262" s="5">
        <v>0.880347920752025</v>
      </c>
      <c r="D11262" s="5">
        <v>0.817351621692608</v>
      </c>
      <c r="E11262" s="5">
        <v>1.09156569966676</v>
      </c>
      <c r="F11262" s="5">
        <v>0.899790720745922</v>
      </c>
      <c r="G11262" s="5">
        <v>0.856145520221905</v>
      </c>
      <c r="H11262" s="5">
        <v>1.00959344028574</v>
      </c>
      <c r="I11262" s="5">
        <v>0.853664306103924</v>
      </c>
      <c r="J11262" s="5">
        <v>0.90023934946541</v>
      </c>
      <c r="K11262" s="6">
        <f>LEN(A11262)-LEN(SUBSTITUTE(A11262,"_",""))+1</f>
      </c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  <c r="V11262" s="1"/>
      <c r="W11262" s="4"/>
    </row>
    <row x14ac:dyDescent="0.25" r="11263" customHeight="1" ht="18.75">
      <c r="A11263" s="1" t="s">
        <v>11273</v>
      </c>
      <c r="B11263" s="5">
        <v>1.09365768099158</v>
      </c>
      <c r="C11263" s="5">
        <v>1.0700430465332</v>
      </c>
      <c r="D11263" s="5">
        <v>1.03059871494612</v>
      </c>
      <c r="E11263" s="5">
        <v>0.763052619135422</v>
      </c>
      <c r="F11263" s="5">
        <v>0.813560993637167</v>
      </c>
      <c r="G11263" s="5">
        <v>0.755107864814784</v>
      </c>
      <c r="H11263" s="5">
        <v>0.95262099840883</v>
      </c>
      <c r="I11263" s="5">
        <v>0.99848018720429</v>
      </c>
      <c r="J11263" s="5">
        <v>0.900204503910802</v>
      </c>
      <c r="K11263" s="6">
        <f>LEN(A11263)-LEN(SUBSTITUTE(A11263,"_",""))+1</f>
      </c>
      <c r="L11263" s="1"/>
      <c r="M11263" s="1"/>
      <c r="N11263" s="1"/>
      <c r="O11263" s="1"/>
      <c r="P11263" s="1"/>
      <c r="Q11263" s="1"/>
      <c r="R11263" s="1"/>
      <c r="S11263" s="1"/>
      <c r="T11263" s="1"/>
      <c r="U11263" s="1"/>
      <c r="V11263" s="1"/>
      <c r="W11263" s="4"/>
    </row>
    <row x14ac:dyDescent="0.25" r="11264" customHeight="1" ht="18.75">
      <c r="A11264" s="1" t="s">
        <v>11274</v>
      </c>
      <c r="B11264" s="5">
        <v>0.97191084760154</v>
      </c>
      <c r="C11264" s="5">
        <v>1.03832596925719</v>
      </c>
      <c r="D11264" s="5">
        <v>0.780434588718864</v>
      </c>
      <c r="E11264" s="5">
        <v>0.977530401243409</v>
      </c>
      <c r="F11264" s="5">
        <v>0.570959211742358</v>
      </c>
      <c r="G11264" s="5">
        <v>1.07589738247939</v>
      </c>
      <c r="H11264" s="5">
        <v>0.979887795405031</v>
      </c>
      <c r="I11264" s="5">
        <v>0.945512941886886</v>
      </c>
      <c r="J11264" s="5">
        <v>0.900175043872229</v>
      </c>
      <c r="K11264" s="6">
        <f>LEN(A11264)-LEN(SUBSTITUTE(A11264,"_",""))+1</f>
      </c>
      <c r="L11264" s="1"/>
      <c r="M11264" s="1"/>
      <c r="N11264" s="1"/>
      <c r="O11264" s="1"/>
      <c r="P11264" s="1"/>
      <c r="Q11264" s="1"/>
      <c r="R11264" s="1"/>
      <c r="S11264" s="1"/>
      <c r="T11264" s="1"/>
      <c r="U11264" s="1"/>
      <c r="V11264" s="1"/>
      <c r="W11264" s="4"/>
    </row>
    <row x14ac:dyDescent="0.25" r="11265" customHeight="1" ht="18.75">
      <c r="A11265" s="1" t="s">
        <v>11275</v>
      </c>
      <c r="B11265" s="5">
        <v>0.831855045899571</v>
      </c>
      <c r="C11265" s="5">
        <v>0.917872389322457</v>
      </c>
      <c r="D11265" s="5">
        <v>1.23594458436734</v>
      </c>
      <c r="E11265" s="5">
        <v>1.04554594611999</v>
      </c>
      <c r="F11265" s="5">
        <v>1.07428284483362</v>
      </c>
      <c r="G11265" s="5">
        <v>0.672644894449203</v>
      </c>
      <c r="H11265" s="5">
        <v>0.973598110482846</v>
      </c>
      <c r="I11265" s="5">
        <v>0.911241633815279</v>
      </c>
      <c r="J11265" s="5">
        <v>0.900166393307133</v>
      </c>
      <c r="K11265" s="6">
        <f>LEN(A11265)-LEN(SUBSTITUTE(A11265,"_",""))+1</f>
      </c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  <c r="V11265" s="1"/>
      <c r="W11265" s="4"/>
    </row>
    <row x14ac:dyDescent="0.25" r="11266" customHeight="1" ht="18.75">
      <c r="A11266" s="1" t="s">
        <v>11276</v>
      </c>
      <c r="B11266" s="5">
        <v>0.625696738515945</v>
      </c>
      <c r="C11266" s="5">
        <v>0.87968955866287</v>
      </c>
      <c r="D11266" s="5">
        <v>0.582800509496468</v>
      </c>
      <c r="E11266" s="5">
        <v>1.08810986273811</v>
      </c>
      <c r="F11266" s="5">
        <v>0.470224798258551</v>
      </c>
      <c r="G11266" s="5">
        <v>0.78016477187592</v>
      </c>
      <c r="H11266" s="5">
        <v>0.866067303548021</v>
      </c>
      <c r="I11266" s="5">
        <v>0.866449755014583</v>
      </c>
      <c r="J11266" s="5">
        <v>0.900151250061892</v>
      </c>
      <c r="K11266" s="6">
        <f>LEN(A11266)-LEN(SUBSTITUTE(A11266,"_",""))+1</f>
      </c>
      <c r="L11266" s="1"/>
      <c r="M11266" s="1"/>
      <c r="N11266" s="1"/>
      <c r="O11266" s="1"/>
      <c r="P11266" s="1"/>
      <c r="Q11266" s="1"/>
      <c r="R11266" s="1"/>
      <c r="S11266" s="1"/>
      <c r="T11266" s="1"/>
      <c r="U11266" s="1"/>
      <c r="V11266" s="1"/>
      <c r="W11266" s="4"/>
    </row>
    <row x14ac:dyDescent="0.25" r="11267" customHeight="1" ht="18.75">
      <c r="A11267" s="1" t="s">
        <v>11277</v>
      </c>
      <c r="B11267" s="5">
        <v>0.626752619540202</v>
      </c>
      <c r="C11267" s="5">
        <v>0.914150030056019</v>
      </c>
      <c r="D11267" s="5">
        <v>0.888802484415058</v>
      </c>
      <c r="E11267" s="5">
        <v>1.04505076235373</v>
      </c>
      <c r="F11267" s="5">
        <v>0.762238261519312</v>
      </c>
      <c r="G11267" s="5">
        <v>0.727019086165704</v>
      </c>
      <c r="H11267" s="5">
        <v>0.945610617606369</v>
      </c>
      <c r="I11267" s="5">
        <v>0.904252602777493</v>
      </c>
      <c r="J11267" s="5">
        <v>0.900150695137667</v>
      </c>
      <c r="K11267" s="6">
        <f>LEN(A11267)-LEN(SUBSTITUTE(A11267,"_",""))+1</f>
      </c>
      <c r="L11267" s="1"/>
      <c r="M11267" s="1"/>
      <c r="N11267" s="1"/>
      <c r="O11267" s="1"/>
      <c r="P11267" s="1"/>
      <c r="Q11267" s="1"/>
      <c r="R11267" s="1"/>
      <c r="S11267" s="1"/>
      <c r="T11267" s="1"/>
      <c r="U11267" s="1"/>
      <c r="V11267" s="1"/>
      <c r="W11267" s="4"/>
    </row>
    <row x14ac:dyDescent="0.25" r="11268" customHeight="1" ht="18.75">
      <c r="A11268" s="1" t="s">
        <v>11278</v>
      </c>
      <c r="B11268" s="5">
        <v>0.953206291541941</v>
      </c>
      <c r="C11268" s="5">
        <v>0.904403422292977</v>
      </c>
      <c r="D11268" s="5">
        <v>0.687765668233091</v>
      </c>
      <c r="E11268" s="5">
        <v>0.740825625191441</v>
      </c>
      <c r="F11268" s="5">
        <v>0.701663181133924</v>
      </c>
      <c r="G11268" s="5">
        <v>1.22386886836027</v>
      </c>
      <c r="H11268" s="5">
        <v>0.969081901800103</v>
      </c>
      <c r="I11268" s="5">
        <v>0.898539810547423</v>
      </c>
      <c r="J11268" s="5">
        <v>0.900104752149013</v>
      </c>
      <c r="K11268" s="6">
        <f>LEN(A11268)-LEN(SUBSTITUTE(A11268,"_",""))+1</f>
      </c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  <c r="W11268" s="4"/>
    </row>
    <row x14ac:dyDescent="0.25" r="11269" customHeight="1" ht="18.75">
      <c r="A11269" s="1" t="s">
        <v>11279</v>
      </c>
      <c r="B11269" s="5">
        <v>0.865374082495055</v>
      </c>
      <c r="C11269" s="5">
        <v>1.03139974733142</v>
      </c>
      <c r="D11269" s="5">
        <v>0.733926033384824</v>
      </c>
      <c r="E11269" s="5">
        <v>0.962050942993322</v>
      </c>
      <c r="F11269" s="5">
        <v>0.673124308534399</v>
      </c>
      <c r="G11269" s="5">
        <v>1.2019852272204</v>
      </c>
      <c r="H11269" s="5">
        <v>1.04755163600201</v>
      </c>
      <c r="I11269" s="5">
        <v>0.919839660906811</v>
      </c>
      <c r="J11269" s="5">
        <v>0.900102915209211</v>
      </c>
      <c r="K11269" s="6">
        <f>LEN(A11269)-LEN(SUBSTITUTE(A11269,"_",""))+1</f>
      </c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  <c r="V11269" s="1"/>
      <c r="W11269" s="4"/>
    </row>
    <row x14ac:dyDescent="0.25" r="11270" customHeight="1" ht="18.75">
      <c r="A11270" s="1" t="s">
        <v>11280</v>
      </c>
      <c r="B11270" s="5">
        <v>0.653456444694743</v>
      </c>
      <c r="C11270" s="5">
        <v>0.973879221630097</v>
      </c>
      <c r="D11270" s="5">
        <v>0.555574157876415</v>
      </c>
      <c r="E11270" s="5">
        <v>1.07471035959104</v>
      </c>
      <c r="F11270" s="5">
        <v>0.542364181482319</v>
      </c>
      <c r="G11270" s="5">
        <v>0.952792370280004</v>
      </c>
      <c r="H11270" s="5">
        <v>0.970288138935882</v>
      </c>
      <c r="I11270" s="5">
        <v>0.869931115742481</v>
      </c>
      <c r="J11270" s="5">
        <v>0.900042595434572</v>
      </c>
      <c r="K11270" s="6">
        <f>LEN(A11270)-LEN(SUBSTITUTE(A11270,"_",""))+1</f>
      </c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  <c r="V11270" s="1"/>
      <c r="W11270" s="4"/>
    </row>
    <row x14ac:dyDescent="0.25" r="11271" customHeight="1" ht="18.75">
      <c r="A11271" s="1" t="s">
        <v>11281</v>
      </c>
      <c r="B11271" s="5">
        <v>1.65198512015055</v>
      </c>
      <c r="C11271" s="5">
        <v>1.17954713975718</v>
      </c>
      <c r="D11271" s="5">
        <v>0.85034683383807</v>
      </c>
      <c r="E11271" s="5">
        <v>1.68049825433651</v>
      </c>
      <c r="F11271" s="5">
        <v>1.05348935214523</v>
      </c>
      <c r="G11271" s="5">
        <v>0.923313028487194</v>
      </c>
      <c r="H11271" s="5">
        <v>1.0556147628792</v>
      </c>
      <c r="I11271" s="5">
        <v>1.12931366616239</v>
      </c>
      <c r="J11271" s="5">
        <v>0.899992018679832</v>
      </c>
      <c r="K11271" s="6">
        <f>LEN(A11271)-LEN(SUBSTITUTE(A11271,"_",""))+1</f>
      </c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  <c r="W11271" s="4"/>
    </row>
    <row x14ac:dyDescent="0.25" r="11272" customHeight="1" ht="18.75">
      <c r="A11272" s="1" t="s">
        <v>11282</v>
      </c>
      <c r="B11272" s="5">
        <v>0.776703430844321</v>
      </c>
      <c r="C11272" s="5">
        <v>0.950279924122394</v>
      </c>
      <c r="D11272" s="5">
        <v>0.70462916627997</v>
      </c>
      <c r="E11272" s="5">
        <v>1.17862844013468</v>
      </c>
      <c r="F11272" s="5">
        <v>0.692523337713664</v>
      </c>
      <c r="G11272" s="5">
        <v>0.912163405472218</v>
      </c>
      <c r="H11272" s="5">
        <v>0.991508300285725</v>
      </c>
      <c r="I11272" s="5">
        <v>0.837487451590404</v>
      </c>
      <c r="J11272" s="5">
        <v>0.899967255257623</v>
      </c>
      <c r="K11272" s="6">
        <f>LEN(A11272)-LEN(SUBSTITUTE(A11272,"_",""))+1</f>
      </c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  <c r="W11272" s="4"/>
    </row>
    <row x14ac:dyDescent="0.25" r="11273" customHeight="1" ht="18.75">
      <c r="A11273" s="1" t="s">
        <v>11283</v>
      </c>
      <c r="B11273" s="5">
        <v>0.66430754377444</v>
      </c>
      <c r="C11273" s="5">
        <v>0.922772485490115</v>
      </c>
      <c r="D11273" s="5">
        <v>0.555998366331714</v>
      </c>
      <c r="E11273" s="5">
        <v>0.939520568113361</v>
      </c>
      <c r="F11273" s="5">
        <v>0.425465321998043</v>
      </c>
      <c r="G11273" s="5">
        <v>0.784652558805945</v>
      </c>
      <c r="H11273" s="5">
        <v>0.874733392757067</v>
      </c>
      <c r="I11273" s="5">
        <v>0.834532338880615</v>
      </c>
      <c r="J11273" s="5">
        <v>0.89994987525756</v>
      </c>
      <c r="K11273" s="6">
        <f>LEN(A11273)-LEN(SUBSTITUTE(A11273,"_",""))+1</f>
      </c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4"/>
    </row>
    <row x14ac:dyDescent="0.25" r="11274" customHeight="1" ht="18.75">
      <c r="A11274" s="1" t="s">
        <v>11284</v>
      </c>
      <c r="B11274" s="5">
        <v>0.527321968316011</v>
      </c>
      <c r="C11274" s="5">
        <v>0.863328119910802</v>
      </c>
      <c r="D11274" s="5">
        <v>0.563621853182164</v>
      </c>
      <c r="E11274" s="5">
        <v>0.916106055250063</v>
      </c>
      <c r="F11274" s="5">
        <v>0.490537540038198</v>
      </c>
      <c r="G11274" s="5">
        <v>0.686711473305438</v>
      </c>
      <c r="H11274" s="5">
        <v>0.982887230008445</v>
      </c>
      <c r="I11274" s="5">
        <v>0.817347849305673</v>
      </c>
      <c r="J11274" s="5">
        <v>0.899929651975376</v>
      </c>
      <c r="K11274" s="6">
        <f>LEN(A11274)-LEN(SUBSTITUTE(A11274,"_",""))+1</f>
      </c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4"/>
    </row>
    <row x14ac:dyDescent="0.25" r="11275" customHeight="1" ht="18.75">
      <c r="A11275" s="1" t="s">
        <v>11285</v>
      </c>
      <c r="B11275" s="5">
        <v>0.548881437486026</v>
      </c>
      <c r="C11275" s="5">
        <v>0.969054712416858</v>
      </c>
      <c r="D11275" s="5">
        <v>0.670156578994327</v>
      </c>
      <c r="E11275" s="5">
        <v>1.25240963646642</v>
      </c>
      <c r="F11275" s="5">
        <v>0.54629425293669</v>
      </c>
      <c r="G11275" s="5">
        <v>0.935099142904705</v>
      </c>
      <c r="H11275" s="5">
        <v>0.802953726583143</v>
      </c>
      <c r="I11275" s="5">
        <v>0.880956043973671</v>
      </c>
      <c r="J11275" s="5">
        <v>0.899924072019789</v>
      </c>
      <c r="K11275" s="6">
        <f>LEN(A11275)-LEN(SUBSTITUTE(A11275,"_",""))+1</f>
      </c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4"/>
    </row>
    <row x14ac:dyDescent="0.25" r="11276" customHeight="1" ht="18.75">
      <c r="A11276" s="1" t="s">
        <v>11286</v>
      </c>
      <c r="B11276" s="5">
        <v>0.848181652866013</v>
      </c>
      <c r="C11276" s="5">
        <v>0.91109818652896</v>
      </c>
      <c r="D11276" s="5">
        <v>1.021469320169</v>
      </c>
      <c r="E11276" s="5">
        <v>0.832278039659458</v>
      </c>
      <c r="F11276" s="5">
        <v>0.847876821470995</v>
      </c>
      <c r="G11276" s="5">
        <v>1.02125583056508</v>
      </c>
      <c r="H11276" s="5">
        <v>1.02692110525237</v>
      </c>
      <c r="I11276" s="5">
        <v>0.949085004653277</v>
      </c>
      <c r="J11276" s="5">
        <v>0.899884593409006</v>
      </c>
      <c r="K11276" s="6">
        <f>LEN(A11276)-LEN(SUBSTITUTE(A11276,"_",""))+1</f>
      </c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  <c r="V11276" s="1"/>
      <c r="W11276" s="4"/>
    </row>
    <row x14ac:dyDescent="0.25" r="11277" customHeight="1" ht="18.75">
      <c r="A11277" s="1" t="s">
        <v>11287</v>
      </c>
      <c r="B11277" s="5">
        <v>1.09807142556121</v>
      </c>
      <c r="C11277" s="5">
        <v>1.06051145131144</v>
      </c>
      <c r="D11277" s="5">
        <v>0.769139099044468</v>
      </c>
      <c r="E11277" s="5">
        <v>0.756317718946609</v>
      </c>
      <c r="F11277" s="5">
        <v>0.815507488861192</v>
      </c>
      <c r="G11277" s="5">
        <v>1.13674412862732</v>
      </c>
      <c r="H11277" s="5">
        <v>0.96933336067733</v>
      </c>
      <c r="I11277" s="5">
        <v>1.11699847999426</v>
      </c>
      <c r="J11277" s="5">
        <v>0.899847167502425</v>
      </c>
      <c r="K11277" s="6">
        <f>LEN(A11277)-LEN(SUBSTITUTE(A11277,"_",""))+1</f>
      </c>
      <c r="L11277" s="1"/>
      <c r="M11277" s="1"/>
      <c r="N11277" s="1"/>
      <c r="O11277" s="1"/>
      <c r="P11277" s="1"/>
      <c r="Q11277" s="1"/>
      <c r="R11277" s="1"/>
      <c r="S11277" s="1"/>
      <c r="T11277" s="1"/>
      <c r="U11277" s="1"/>
      <c r="V11277" s="1"/>
      <c r="W11277" s="4"/>
    </row>
    <row x14ac:dyDescent="0.25" r="11278" customHeight="1" ht="18.75">
      <c r="A11278" s="1" t="s">
        <v>11288</v>
      </c>
      <c r="B11278" s="5">
        <v>1.42348056593929</v>
      </c>
      <c r="C11278" s="5">
        <v>1.14206033651893</v>
      </c>
      <c r="D11278" s="5">
        <v>0.997937993632988</v>
      </c>
      <c r="E11278" s="5">
        <v>1.69340283833781</v>
      </c>
      <c r="F11278" s="5">
        <v>1.06067802140377</v>
      </c>
      <c r="G11278" s="5">
        <v>1.43330047363309</v>
      </c>
      <c r="H11278" s="5">
        <v>1.01054937297747</v>
      </c>
      <c r="I11278" s="5">
        <v>1.7625616393422</v>
      </c>
      <c r="J11278" s="5">
        <v>0.899832427848857</v>
      </c>
      <c r="K11278" s="6">
        <f>LEN(A11278)-LEN(SUBSTITUTE(A11278,"_",""))+1</f>
      </c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  <c r="V11278" s="1"/>
      <c r="W11278" s="4"/>
    </row>
    <row x14ac:dyDescent="0.25" r="11279" customHeight="1" ht="18.75">
      <c r="A11279" s="1" t="s">
        <v>11289</v>
      </c>
      <c r="B11279" s="5">
        <v>1.01010612782654</v>
      </c>
      <c r="C11279" s="5">
        <v>0.970206070926867</v>
      </c>
      <c r="D11279" s="5">
        <v>0.622476756764045</v>
      </c>
      <c r="E11279" s="5">
        <v>1.0275272999274</v>
      </c>
      <c r="F11279" s="5">
        <v>0.730874088135643</v>
      </c>
      <c r="G11279" s="5">
        <v>0.96470490467528</v>
      </c>
      <c r="H11279" s="5">
        <v>1.02480631219095</v>
      </c>
      <c r="I11279" s="5">
        <v>0.90196516685325</v>
      </c>
      <c r="J11279" s="5">
        <v>0.899816576680868</v>
      </c>
      <c r="K11279" s="6">
        <f>LEN(A11279)-LEN(SUBSTITUTE(A11279,"_",""))+1</f>
      </c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/>
      <c r="W11279" s="4"/>
    </row>
    <row x14ac:dyDescent="0.25" r="11280" customHeight="1" ht="18.75">
      <c r="A11280" s="1" t="s">
        <v>11290</v>
      </c>
      <c r="B11280" s="5">
        <v>0.916642939466537</v>
      </c>
      <c r="C11280" s="5">
        <v>1.010226892571</v>
      </c>
      <c r="D11280" s="5">
        <v>1.4968215639539</v>
      </c>
      <c r="E11280" s="5">
        <v>1.01360026154664</v>
      </c>
      <c r="F11280" s="5">
        <v>0.993801235836102</v>
      </c>
      <c r="G11280" s="5">
        <v>1.05560297044645</v>
      </c>
      <c r="H11280" s="5">
        <v>0.89753786661238</v>
      </c>
      <c r="I11280" s="5">
        <v>0.917006341135648</v>
      </c>
      <c r="J11280" s="5">
        <v>0.899796794137002</v>
      </c>
      <c r="K11280" s="6">
        <f>LEN(A11280)-LEN(SUBSTITUTE(A11280,"_",""))+1</f>
      </c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4"/>
    </row>
    <row x14ac:dyDescent="0.25" r="11281" customHeight="1" ht="18.75">
      <c r="A11281" s="1" t="s">
        <v>11291</v>
      </c>
      <c r="B11281" s="5">
        <v>0.977908835873572</v>
      </c>
      <c r="C11281" s="5">
        <v>0.880271166009769</v>
      </c>
      <c r="D11281" s="5">
        <v>0.702784845527673</v>
      </c>
      <c r="E11281" s="5">
        <v>1.0502313180588</v>
      </c>
      <c r="F11281" s="5">
        <v>0.78061567490906</v>
      </c>
      <c r="G11281" s="5">
        <v>0.976307709458539</v>
      </c>
      <c r="H11281" s="5">
        <v>0.878415174719532</v>
      </c>
      <c r="I11281" s="5">
        <v>0.85478386438196</v>
      </c>
      <c r="J11281" s="5">
        <v>0.899784330251015</v>
      </c>
      <c r="K11281" s="6">
        <f>LEN(A11281)-LEN(SUBSTITUTE(A11281,"_",""))+1</f>
      </c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4"/>
    </row>
    <row x14ac:dyDescent="0.25" r="11282" customHeight="1" ht="18.75">
      <c r="A11282" s="1" t="s">
        <v>11292</v>
      </c>
      <c r="B11282" s="5">
        <v>1.00621634794609</v>
      </c>
      <c r="C11282" s="5">
        <v>1.00299531234765</v>
      </c>
      <c r="D11282" s="5">
        <v>0.701126870226464</v>
      </c>
      <c r="E11282" s="5">
        <v>0.745734147873128</v>
      </c>
      <c r="F11282" s="5">
        <v>0.745178471735876</v>
      </c>
      <c r="G11282" s="5">
        <v>0.784121866317885</v>
      </c>
      <c r="H11282" s="5">
        <v>1.04899535724858</v>
      </c>
      <c r="I11282" s="5">
        <v>0.995888910493848</v>
      </c>
      <c r="J11282" s="5">
        <v>0.899774619587618</v>
      </c>
      <c r="K11282" s="6">
        <f>LEN(A11282)-LEN(SUBSTITUTE(A11282,"_",""))+1</f>
      </c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  <c r="W11282" s="4"/>
    </row>
    <row x14ac:dyDescent="0.25" r="11283" customHeight="1" ht="18.75">
      <c r="A11283" s="1" t="s">
        <v>11293</v>
      </c>
      <c r="B11283" s="5">
        <v>1.20146906289365</v>
      </c>
      <c r="C11283" s="5">
        <v>1.03254013042592</v>
      </c>
      <c r="D11283" s="5">
        <v>2.60258907219006</v>
      </c>
      <c r="E11283" s="5">
        <v>0.816517222499178</v>
      </c>
      <c r="F11283" s="5">
        <v>2.26080026923626</v>
      </c>
      <c r="G11283" s="5">
        <v>0.924283229464991</v>
      </c>
      <c r="H11283" s="5">
        <v>0.867871616347438</v>
      </c>
      <c r="I11283" s="5">
        <v>0.939703516718727</v>
      </c>
      <c r="J11283" s="5">
        <v>0.899772409866223</v>
      </c>
      <c r="K11283" s="6">
        <f>LEN(A11283)-LEN(SUBSTITUTE(A11283,"_",""))+1</f>
      </c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/>
      <c r="W11283" s="4"/>
    </row>
    <row x14ac:dyDescent="0.25" r="11284" customHeight="1" ht="18.75">
      <c r="A11284" s="1" t="s">
        <v>11294</v>
      </c>
      <c r="B11284" s="5">
        <v>0.527241105755972</v>
      </c>
      <c r="C11284" s="5">
        <v>0.918385798360429</v>
      </c>
      <c r="D11284" s="5">
        <v>0.435165345368327</v>
      </c>
      <c r="E11284" s="5">
        <v>1.08951434641364</v>
      </c>
      <c r="F11284" s="5">
        <v>0.410798758405596</v>
      </c>
      <c r="G11284" s="5">
        <v>0.925335830581245</v>
      </c>
      <c r="H11284" s="5">
        <v>1.07851989049074</v>
      </c>
      <c r="I11284" s="5">
        <v>0.906128242842452</v>
      </c>
      <c r="J11284" s="5">
        <v>0.899763276272222</v>
      </c>
      <c r="K11284" s="6">
        <f>LEN(A11284)-LEN(SUBSTITUTE(A11284,"_",""))+1</f>
      </c>
      <c r="L11284" s="1"/>
      <c r="M11284" s="1"/>
      <c r="N11284" s="1"/>
      <c r="O11284" s="1"/>
      <c r="P11284" s="1"/>
      <c r="Q11284" s="1"/>
      <c r="R11284" s="1"/>
      <c r="S11284" s="1"/>
      <c r="T11284" s="1"/>
      <c r="U11284" s="1"/>
      <c r="V11284" s="1"/>
      <c r="W11284" s="4"/>
    </row>
    <row x14ac:dyDescent="0.25" r="11285" customHeight="1" ht="18.75">
      <c r="A11285" s="1" t="s">
        <v>11295</v>
      </c>
      <c r="B11285" s="5">
        <v>0.902096691930028</v>
      </c>
      <c r="C11285" s="5">
        <v>1.00907400287855</v>
      </c>
      <c r="D11285" s="5">
        <v>0.762521682664447</v>
      </c>
      <c r="E11285" s="5">
        <v>0.985688223560334</v>
      </c>
      <c r="F11285" s="5">
        <v>0.792217866977367</v>
      </c>
      <c r="G11285" s="5">
        <v>0.741678104073432</v>
      </c>
      <c r="H11285" s="5">
        <v>0.995437817201149</v>
      </c>
      <c r="I11285" s="5">
        <v>1.00172978457244</v>
      </c>
      <c r="J11285" s="5">
        <v>0.899756380783304</v>
      </c>
      <c r="K11285" s="6">
        <f>LEN(A11285)-LEN(SUBSTITUTE(A11285,"_",""))+1</f>
      </c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  <c r="W11285" s="4"/>
    </row>
    <row x14ac:dyDescent="0.25" r="11286" customHeight="1" ht="18.75">
      <c r="A11286" s="1" t="s">
        <v>11296</v>
      </c>
      <c r="B11286" s="5">
        <v>1.5440453891241</v>
      </c>
      <c r="C11286" s="5">
        <v>1.03626785090792</v>
      </c>
      <c r="D11286" s="5">
        <v>1.27504922355111</v>
      </c>
      <c r="E11286" s="5">
        <v>0.897428485206199</v>
      </c>
      <c r="F11286" s="5">
        <v>1.30243315753435</v>
      </c>
      <c r="G11286" s="5">
        <v>1.61631380937598</v>
      </c>
      <c r="H11286" s="5">
        <v>0.970673688063986</v>
      </c>
      <c r="I11286" s="5">
        <v>1.24298854659241</v>
      </c>
      <c r="J11286" s="5">
        <v>0.899745255959957</v>
      </c>
      <c r="K11286" s="6">
        <f>LEN(A11286)-LEN(SUBSTITUTE(A11286,"_",""))+1</f>
      </c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  <c r="V11286" s="1"/>
      <c r="W11286" s="4"/>
    </row>
    <row x14ac:dyDescent="0.25" r="11287" customHeight="1" ht="18.75">
      <c r="A11287" s="1" t="s">
        <v>11297</v>
      </c>
      <c r="B11287" s="5">
        <v>0.880867794539874</v>
      </c>
      <c r="C11287" s="5">
        <v>0.857528106344925</v>
      </c>
      <c r="D11287" s="5">
        <v>1.0525645087001</v>
      </c>
      <c r="E11287" s="5">
        <v>0.921071956113851</v>
      </c>
      <c r="F11287" s="5">
        <v>0.853693089918714</v>
      </c>
      <c r="G11287" s="5">
        <v>0.709004860977525</v>
      </c>
      <c r="H11287" s="5">
        <v>0.94765561193946</v>
      </c>
      <c r="I11287" s="5">
        <v>0.851000208501594</v>
      </c>
      <c r="J11287" s="5">
        <v>0.899725901968444</v>
      </c>
      <c r="K11287" s="6">
        <f>LEN(A11287)-LEN(SUBSTITUTE(A11287,"_",""))+1</f>
      </c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4"/>
    </row>
    <row x14ac:dyDescent="0.25" r="11288" customHeight="1" ht="18.75">
      <c r="A11288" s="1" t="s">
        <v>11298</v>
      </c>
      <c r="B11288" s="5">
        <v>0.586630143840523</v>
      </c>
      <c r="C11288" s="5">
        <v>0.908760773920538</v>
      </c>
      <c r="D11288" s="5">
        <v>0.528114487858468</v>
      </c>
      <c r="E11288" s="5">
        <v>0.687009580533107</v>
      </c>
      <c r="F11288" s="5">
        <v>0.530952231454377</v>
      </c>
      <c r="G11288" s="5">
        <v>0.763456259126743</v>
      </c>
      <c r="H11288" s="5">
        <v>1.05248884648068</v>
      </c>
      <c r="I11288" s="5">
        <v>0.808624115604868</v>
      </c>
      <c r="J11288" s="5">
        <v>0.899713456939282</v>
      </c>
      <c r="K11288" s="6">
        <f>LEN(A11288)-LEN(SUBSTITUTE(A11288,"_",""))+1</f>
      </c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  <c r="W11288" s="4"/>
    </row>
    <row x14ac:dyDescent="0.25" r="11289" customHeight="1" ht="18.75">
      <c r="A11289" s="1" t="s">
        <v>11299</v>
      </c>
      <c r="B11289" s="5">
        <v>0.707163641737147</v>
      </c>
      <c r="C11289" s="5">
        <v>0.92443152261299</v>
      </c>
      <c r="D11289" s="5">
        <v>0.530324361044197</v>
      </c>
      <c r="E11289" s="5">
        <v>0.902552916190514</v>
      </c>
      <c r="F11289" s="5">
        <v>0.660344149150902</v>
      </c>
      <c r="G11289" s="5">
        <v>0.806423485658884</v>
      </c>
      <c r="H11289" s="5">
        <v>1.01851029662693</v>
      </c>
      <c r="I11289" s="5">
        <v>0.900358708989356</v>
      </c>
      <c r="J11289" s="5">
        <v>0.899711409273411</v>
      </c>
      <c r="K11289" s="6">
        <f>LEN(A11289)-LEN(SUBSTITUTE(A11289,"_",""))+1</f>
      </c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4"/>
    </row>
    <row x14ac:dyDescent="0.25" r="11290" customHeight="1" ht="18.75">
      <c r="A11290" s="1" t="s">
        <v>11300</v>
      </c>
      <c r="B11290" s="5">
        <v>1.11529403101539</v>
      </c>
      <c r="C11290" s="5">
        <v>0.98608302499146</v>
      </c>
      <c r="D11290" s="5">
        <v>0.732901085288165</v>
      </c>
      <c r="E11290" s="5">
        <v>1.03997537909009</v>
      </c>
      <c r="F11290" s="5">
        <v>0.581256804751347</v>
      </c>
      <c r="G11290" s="5">
        <v>1.06282390082774</v>
      </c>
      <c r="H11290" s="5">
        <v>0.902232137635748</v>
      </c>
      <c r="I11290" s="5">
        <v>0.976709892199408</v>
      </c>
      <c r="J11290" s="5">
        <v>0.89966344107933</v>
      </c>
      <c r="K11290" s="6">
        <f>LEN(A11290)-LEN(SUBSTITUTE(A11290,"_",""))+1</f>
      </c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/>
      <c r="W11290" s="4"/>
    </row>
    <row x14ac:dyDescent="0.25" r="11291" customHeight="1" ht="18.75">
      <c r="A11291" s="1" t="s">
        <v>11301</v>
      </c>
      <c r="B11291" s="5">
        <v>0.550080600798985</v>
      </c>
      <c r="C11291" s="5">
        <v>0.912242468165601</v>
      </c>
      <c r="D11291" s="5">
        <v>0.567594483397936</v>
      </c>
      <c r="E11291" s="5">
        <v>1.01669580057308</v>
      </c>
      <c r="F11291" s="5">
        <v>0.460270658085841</v>
      </c>
      <c r="G11291" s="5">
        <v>0.760636390368356</v>
      </c>
      <c r="H11291" s="5">
        <v>1.01095635520373</v>
      </c>
      <c r="I11291" s="5">
        <v>0.888495904594068</v>
      </c>
      <c r="J11291" s="5">
        <v>0.899659636727992</v>
      </c>
      <c r="K11291" s="6">
        <f>LEN(A11291)-LEN(SUBSTITUTE(A11291,"_",""))+1</f>
      </c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  <c r="V11291" s="1"/>
      <c r="W11291" s="4"/>
    </row>
    <row x14ac:dyDescent="0.25" r="11292" customHeight="1" ht="18.75">
      <c r="A11292" s="1" t="s">
        <v>11302</v>
      </c>
      <c r="B11292" s="5">
        <v>0.700718080391287</v>
      </c>
      <c r="C11292" s="5">
        <v>0.957828699042817</v>
      </c>
      <c r="D11292" s="5">
        <v>0.760546434990116</v>
      </c>
      <c r="E11292" s="5">
        <v>1.11274383891029</v>
      </c>
      <c r="F11292" s="5">
        <v>1.01481809566493</v>
      </c>
      <c r="G11292" s="5">
        <v>1.22332623315896</v>
      </c>
      <c r="H11292" s="5">
        <v>0.931393936256003</v>
      </c>
      <c r="I11292" s="5">
        <v>1.03883404905744</v>
      </c>
      <c r="J11292" s="5">
        <v>0.899656254669356</v>
      </c>
      <c r="K11292" s="6">
        <f>LEN(A11292)-LEN(SUBSTITUTE(A11292,"_",""))+1</f>
      </c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  <c r="V11292" s="1"/>
      <c r="W11292" s="4"/>
    </row>
    <row x14ac:dyDescent="0.25" r="11293" customHeight="1" ht="18.75">
      <c r="A11293" s="1" t="s">
        <v>11303</v>
      </c>
      <c r="B11293" s="5">
        <v>0.900018534721255</v>
      </c>
      <c r="C11293" s="5">
        <v>0.931042044032258</v>
      </c>
      <c r="D11293" s="5">
        <v>1.30105348433706</v>
      </c>
      <c r="E11293" s="5">
        <v>1.02202634390807</v>
      </c>
      <c r="F11293" s="5">
        <v>0.853365146310838</v>
      </c>
      <c r="G11293" s="5">
        <v>1.33796180424896</v>
      </c>
      <c r="H11293" s="5">
        <v>1.01555882789475</v>
      </c>
      <c r="I11293" s="5">
        <v>0.911035142717209</v>
      </c>
      <c r="J11293" s="5">
        <v>0.899648715885666</v>
      </c>
      <c r="K11293" s="6">
        <f>LEN(A11293)-LEN(SUBSTITUTE(A11293,"_",""))+1</f>
      </c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/>
      <c r="W11293" s="4"/>
    </row>
    <row x14ac:dyDescent="0.25" r="11294" customHeight="1" ht="18.75">
      <c r="A11294" s="1" t="s">
        <v>11304</v>
      </c>
      <c r="B11294" s="5">
        <v>0.627355256543727</v>
      </c>
      <c r="C11294" s="5">
        <v>0.976541160154589</v>
      </c>
      <c r="D11294" s="5">
        <v>0.648592737242669</v>
      </c>
      <c r="E11294" s="5">
        <v>1.03401066108251</v>
      </c>
      <c r="F11294" s="5">
        <v>0.563503750478253</v>
      </c>
      <c r="G11294" s="5">
        <v>0.898984561863779</v>
      </c>
      <c r="H11294" s="5">
        <v>0.947962825680499</v>
      </c>
      <c r="I11294" s="5">
        <v>0.957777851319929</v>
      </c>
      <c r="J11294" s="5">
        <v>0.899637982249569</v>
      </c>
      <c r="K11294" s="6">
        <f>LEN(A11294)-LEN(SUBSTITUTE(A11294,"_",""))+1</f>
      </c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4"/>
    </row>
    <row x14ac:dyDescent="0.25" r="11295" customHeight="1" ht="18.75">
      <c r="A11295" s="1" t="s">
        <v>11305</v>
      </c>
      <c r="B11295" s="5">
        <v>0.943778168920586</v>
      </c>
      <c r="C11295" s="5">
        <v>1.04916942815625</v>
      </c>
      <c r="D11295" s="5">
        <v>0.879074858234965</v>
      </c>
      <c r="E11295" s="5">
        <v>0.72156407514682</v>
      </c>
      <c r="F11295" s="5">
        <v>1.07646978241878</v>
      </c>
      <c r="G11295" s="5">
        <v>1.00297044185498</v>
      </c>
      <c r="H11295" s="5">
        <v>1.02151447096101</v>
      </c>
      <c r="I11295" s="5">
        <v>0.994377102145974</v>
      </c>
      <c r="J11295" s="5">
        <v>0.899628756228004</v>
      </c>
      <c r="K11295" s="6">
        <f>LEN(A11295)-LEN(SUBSTITUTE(A11295,"_",""))+1</f>
      </c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4"/>
    </row>
    <row x14ac:dyDescent="0.25" r="11296" customHeight="1" ht="18.75">
      <c r="A11296" s="1" t="s">
        <v>11306</v>
      </c>
      <c r="B11296" s="5">
        <v>0.916764647494667</v>
      </c>
      <c r="C11296" s="5">
        <v>1.10382205274987</v>
      </c>
      <c r="D11296" s="5">
        <v>0.941568172936742</v>
      </c>
      <c r="E11296" s="5">
        <v>0.799189675854935</v>
      </c>
      <c r="F11296" s="5">
        <v>1.10965356568584</v>
      </c>
      <c r="G11296" s="5">
        <v>1.40633319949156</v>
      </c>
      <c r="H11296" s="5">
        <v>0.903529968414752</v>
      </c>
      <c r="I11296" s="5">
        <v>1.08410589925344</v>
      </c>
      <c r="J11296" s="5">
        <v>0.899559502831295</v>
      </c>
      <c r="K11296" s="6">
        <f>LEN(A11296)-LEN(SUBSTITUTE(A11296,"_",""))+1</f>
      </c>
      <c r="L11296" s="1"/>
      <c r="M11296" s="1"/>
      <c r="N11296" s="1"/>
      <c r="O11296" s="1"/>
      <c r="P11296" s="1"/>
      <c r="Q11296" s="1"/>
      <c r="R11296" s="1"/>
      <c r="S11296" s="1"/>
      <c r="T11296" s="1"/>
      <c r="U11296" s="1"/>
      <c r="V11296" s="1"/>
      <c r="W11296" s="4"/>
    </row>
    <row x14ac:dyDescent="0.25" r="11297" customHeight="1" ht="18.75">
      <c r="A11297" s="1" t="s">
        <v>11307</v>
      </c>
      <c r="B11297" s="5">
        <v>0.906688933713982</v>
      </c>
      <c r="C11297" s="5">
        <v>0.978304620728171</v>
      </c>
      <c r="D11297" s="5">
        <v>0.915799448061807</v>
      </c>
      <c r="E11297" s="5">
        <v>1.07771647095987</v>
      </c>
      <c r="F11297" s="5">
        <v>0.863340753465791</v>
      </c>
      <c r="G11297" s="5">
        <v>0.802037070609146</v>
      </c>
      <c r="H11297" s="5">
        <v>0.924202786774296</v>
      </c>
      <c r="I11297" s="5">
        <v>0.89983473026949</v>
      </c>
      <c r="J11297" s="5">
        <v>0.899554174756155</v>
      </c>
      <c r="K11297" s="6">
        <f>LEN(A11297)-LEN(SUBSTITUTE(A11297,"_",""))+1</f>
      </c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  <c r="V11297" s="1"/>
      <c r="W11297" s="4"/>
    </row>
    <row x14ac:dyDescent="0.25" r="11298" customHeight="1" ht="18.75">
      <c r="A11298" s="1" t="s">
        <v>11308</v>
      </c>
      <c r="B11298" s="5">
        <v>1.0037377031563</v>
      </c>
      <c r="C11298" s="5">
        <v>0.955469440439401</v>
      </c>
      <c r="D11298" s="5">
        <v>0.600049534598061</v>
      </c>
      <c r="E11298" s="5">
        <v>1.05616002841407</v>
      </c>
      <c r="F11298" s="5">
        <v>0.621861023794834</v>
      </c>
      <c r="G11298" s="5">
        <v>0.954541527178509</v>
      </c>
      <c r="H11298" s="5">
        <v>1.04463154137821</v>
      </c>
      <c r="I11298" s="5">
        <v>0.974523986273077</v>
      </c>
      <c r="J11298" s="5">
        <v>0.899545116715291</v>
      </c>
      <c r="K11298" s="6">
        <f>LEN(A11298)-LEN(SUBSTITUTE(A11298,"_",""))+1</f>
      </c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4"/>
    </row>
    <row x14ac:dyDescent="0.25" r="11299" customHeight="1" ht="18.75">
      <c r="A11299" s="1" t="s">
        <v>11309</v>
      </c>
      <c r="B11299" s="5">
        <v>0.645979527887655</v>
      </c>
      <c r="C11299" s="5">
        <v>0.951903202886121</v>
      </c>
      <c r="D11299" s="5">
        <v>0.574225502091364</v>
      </c>
      <c r="E11299" s="5">
        <v>1.39684096237334</v>
      </c>
      <c r="F11299" s="5">
        <v>0.519907932212306</v>
      </c>
      <c r="G11299" s="5">
        <v>0.629242097335299</v>
      </c>
      <c r="H11299" s="5">
        <v>0.939273503218806</v>
      </c>
      <c r="I11299" s="5">
        <v>0.893851603703661</v>
      </c>
      <c r="J11299" s="5">
        <v>0.899525652504524</v>
      </c>
      <c r="K11299" s="6">
        <f>LEN(A11299)-LEN(SUBSTITUTE(A11299,"_",""))+1</f>
      </c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  <c r="W11299" s="4"/>
    </row>
    <row x14ac:dyDescent="0.25" r="11300" customHeight="1" ht="18.75">
      <c r="A11300" s="1" t="s">
        <v>11310</v>
      </c>
      <c r="B11300" s="5">
        <v>0.755443711621446</v>
      </c>
      <c r="C11300" s="5">
        <v>0.929968392917104</v>
      </c>
      <c r="D11300" s="5">
        <v>0.586557074935569</v>
      </c>
      <c r="E11300" s="5">
        <v>0.791506171813388</v>
      </c>
      <c r="F11300" s="5">
        <v>0.681038610770576</v>
      </c>
      <c r="G11300" s="5">
        <v>1.0236297187721</v>
      </c>
      <c r="H11300" s="5">
        <v>0.956343945361585</v>
      </c>
      <c r="I11300" s="5">
        <v>0.868918486910993</v>
      </c>
      <c r="J11300" s="5">
        <v>0.899523215343569</v>
      </c>
      <c r="K11300" s="6">
        <f>LEN(A11300)-LEN(SUBSTITUTE(A11300,"_",""))+1</f>
      </c>
      <c r="L11300" s="1"/>
      <c r="M11300" s="1"/>
      <c r="N11300" s="1"/>
      <c r="O11300" s="1"/>
      <c r="P11300" s="1"/>
      <c r="Q11300" s="1"/>
      <c r="R11300" s="1"/>
      <c r="S11300" s="1"/>
      <c r="T11300" s="1"/>
      <c r="U11300" s="1"/>
      <c r="V11300" s="1"/>
      <c r="W11300" s="4"/>
    </row>
    <row x14ac:dyDescent="0.25" r="11301" customHeight="1" ht="18.75">
      <c r="A11301" s="1" t="s">
        <v>11311</v>
      </c>
      <c r="B11301" s="5">
        <v>0.958684556286513</v>
      </c>
      <c r="C11301" s="5">
        <v>0.991418675130593</v>
      </c>
      <c r="D11301" s="5">
        <v>1.55021587984237</v>
      </c>
      <c r="E11301" s="5">
        <v>0.820665822593066</v>
      </c>
      <c r="F11301" s="5">
        <v>1.34077146117662</v>
      </c>
      <c r="G11301" s="5">
        <v>0.81893181299552</v>
      </c>
      <c r="H11301" s="5">
        <v>0.984086403947547</v>
      </c>
      <c r="I11301" s="5">
        <v>1.02569985898925</v>
      </c>
      <c r="J11301" s="5">
        <v>0.899514076956136</v>
      </c>
      <c r="K11301" s="6">
        <f>LEN(A11301)-LEN(SUBSTITUTE(A11301,"_",""))+1</f>
      </c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4"/>
    </row>
    <row x14ac:dyDescent="0.25" r="11302" customHeight="1" ht="18.75">
      <c r="A11302" s="1" t="s">
        <v>11312</v>
      </c>
      <c r="B11302" s="5">
        <v>0.970748284620292</v>
      </c>
      <c r="C11302" s="5">
        <v>1.03127847768195</v>
      </c>
      <c r="D11302" s="5">
        <v>1.12031488697455</v>
      </c>
      <c r="E11302" s="5">
        <v>0.947032756124443</v>
      </c>
      <c r="F11302" s="5">
        <v>1.18731860609167</v>
      </c>
      <c r="G11302" s="5">
        <v>0.809291441580917</v>
      </c>
      <c r="H11302" s="5">
        <v>0.99602790550825</v>
      </c>
      <c r="I11302" s="5">
        <v>1.12641214998689</v>
      </c>
      <c r="J11302" s="5">
        <v>0.899509303349291</v>
      </c>
      <c r="K11302" s="6">
        <f>LEN(A11302)-LEN(SUBSTITUTE(A11302,"_",""))+1</f>
      </c>
      <c r="L11302" s="1"/>
      <c r="M11302" s="1"/>
      <c r="N11302" s="1"/>
      <c r="O11302" s="1"/>
      <c r="P11302" s="1"/>
      <c r="Q11302" s="1"/>
      <c r="R11302" s="1"/>
      <c r="S11302" s="1"/>
      <c r="T11302" s="1"/>
      <c r="U11302" s="1"/>
      <c r="V11302" s="1"/>
      <c r="W11302" s="4"/>
    </row>
    <row x14ac:dyDescent="0.25" r="11303" customHeight="1" ht="18.75">
      <c r="A11303" s="1" t="s">
        <v>11313</v>
      </c>
      <c r="B11303" s="5">
        <v>0.771210844526606</v>
      </c>
      <c r="C11303" s="5">
        <v>0.942329415439856</v>
      </c>
      <c r="D11303" s="5">
        <v>0.613008912835456</v>
      </c>
      <c r="E11303" s="5">
        <v>1.027922816434</v>
      </c>
      <c r="F11303" s="5">
        <v>0.631387328821392</v>
      </c>
      <c r="G11303" s="5">
        <v>0.838428672128049</v>
      </c>
      <c r="H11303" s="5">
        <v>0.937784804939083</v>
      </c>
      <c r="I11303" s="5">
        <v>0.926760311370187</v>
      </c>
      <c r="J11303" s="5">
        <v>0.899506357893144</v>
      </c>
      <c r="K11303" s="6">
        <f>LEN(A11303)-LEN(SUBSTITUTE(A11303,"_",""))+1</f>
      </c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4"/>
    </row>
    <row x14ac:dyDescent="0.25" r="11304" customHeight="1" ht="18.75">
      <c r="A11304" s="1" t="s">
        <v>11314</v>
      </c>
      <c r="B11304" s="5">
        <v>1.08805362802692</v>
      </c>
      <c r="C11304" s="5">
        <v>1.19849285767597</v>
      </c>
      <c r="D11304" s="5">
        <v>1.17236822730429</v>
      </c>
      <c r="E11304" s="5">
        <v>1.0324100843886</v>
      </c>
      <c r="F11304" s="5">
        <v>0.977472953821841</v>
      </c>
      <c r="G11304" s="5">
        <v>1.26704203587433</v>
      </c>
      <c r="H11304" s="5">
        <v>0.947891798076904</v>
      </c>
      <c r="I11304" s="5">
        <v>1.15528823528488</v>
      </c>
      <c r="J11304" s="5">
        <v>0.899504575075702</v>
      </c>
      <c r="K11304" s="6">
        <f>LEN(A11304)-LEN(SUBSTITUTE(A11304,"_",""))+1</f>
      </c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  <c r="V11304" s="1"/>
      <c r="W11304" s="4"/>
    </row>
    <row x14ac:dyDescent="0.25" r="11305" customHeight="1" ht="18.75">
      <c r="A11305" s="1" t="s">
        <v>11315</v>
      </c>
      <c r="B11305" s="5">
        <v>0.581931857730285</v>
      </c>
      <c r="C11305" s="5">
        <v>0.869100350533167</v>
      </c>
      <c r="D11305" s="5">
        <v>0.678229669750503</v>
      </c>
      <c r="E11305" s="5">
        <v>0.93070741978202</v>
      </c>
      <c r="F11305" s="5">
        <v>0.570787284234815</v>
      </c>
      <c r="G11305" s="5">
        <v>0.971603081895257</v>
      </c>
      <c r="H11305" s="5">
        <v>0.989105502027706</v>
      </c>
      <c r="I11305" s="5">
        <v>0.807266343978</v>
      </c>
      <c r="J11305" s="5">
        <v>0.899495232846916</v>
      </c>
      <c r="K11305" s="6">
        <f>LEN(A11305)-LEN(SUBSTITUTE(A11305,"_",""))+1</f>
      </c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/>
      <c r="W11305" s="4"/>
    </row>
    <row x14ac:dyDescent="0.25" r="11306" customHeight="1" ht="18.75">
      <c r="A11306" s="1" t="s">
        <v>11316</v>
      </c>
      <c r="B11306" s="5">
        <v>1.14802604730537</v>
      </c>
      <c r="C11306" s="5">
        <v>1.09451652519016</v>
      </c>
      <c r="D11306" s="5">
        <v>2.46634873264172</v>
      </c>
      <c r="E11306" s="5">
        <v>0.844720206673708</v>
      </c>
      <c r="F11306" s="5">
        <v>2.72627886387617</v>
      </c>
      <c r="G11306" s="5">
        <v>1.17488635608066</v>
      </c>
      <c r="H11306" s="5">
        <v>1.11579274346435</v>
      </c>
      <c r="I11306" s="5">
        <v>0.940024750527114</v>
      </c>
      <c r="J11306" s="5">
        <v>0.899493642062332</v>
      </c>
      <c r="K11306" s="6">
        <f>LEN(A11306)-LEN(SUBSTITUTE(A11306,"_",""))+1</f>
      </c>
      <c r="L11306" s="1"/>
      <c r="M11306" s="1"/>
      <c r="N11306" s="1"/>
      <c r="O11306" s="1"/>
      <c r="P11306" s="1"/>
      <c r="Q11306" s="1"/>
      <c r="R11306" s="1"/>
      <c r="S11306" s="1"/>
      <c r="T11306" s="1"/>
      <c r="U11306" s="1"/>
      <c r="V11306" s="1"/>
      <c r="W11306" s="4"/>
    </row>
    <row x14ac:dyDescent="0.25" r="11307" customHeight="1" ht="18.75">
      <c r="A11307" s="1" t="s">
        <v>11317</v>
      </c>
      <c r="B11307" s="5">
        <v>0.856055897771536</v>
      </c>
      <c r="C11307" s="5">
        <v>1.09171411556451</v>
      </c>
      <c r="D11307" s="5">
        <v>0.887209583072622</v>
      </c>
      <c r="E11307" s="5">
        <v>0.979890095960189</v>
      </c>
      <c r="F11307" s="5">
        <v>0.728429466406844</v>
      </c>
      <c r="G11307" s="5">
        <v>0.917040911250503</v>
      </c>
      <c r="H11307" s="5">
        <v>0.8447662295625</v>
      </c>
      <c r="I11307" s="5">
        <v>1.04960579123164</v>
      </c>
      <c r="J11307" s="5">
        <v>0.899485606443292</v>
      </c>
      <c r="K11307" s="6">
        <f>LEN(A11307)-LEN(SUBSTITUTE(A11307,"_",""))+1</f>
      </c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  <c r="W11307" s="4"/>
    </row>
    <row x14ac:dyDescent="0.25" r="11308" customHeight="1" ht="18.75">
      <c r="A11308" s="1" t="s">
        <v>11318</v>
      </c>
      <c r="B11308" s="5">
        <v>1.05758906451092</v>
      </c>
      <c r="C11308" s="5">
        <v>1.05423518636065</v>
      </c>
      <c r="D11308" s="5">
        <v>0.912036365970126</v>
      </c>
      <c r="E11308" s="5">
        <v>0.863003299884299</v>
      </c>
      <c r="F11308" s="5">
        <v>0.759372089102099</v>
      </c>
      <c r="G11308" s="5">
        <v>1.27205767456517</v>
      </c>
      <c r="H11308" s="5">
        <v>1.08160802365043</v>
      </c>
      <c r="I11308" s="5">
        <v>0.976873561949795</v>
      </c>
      <c r="J11308" s="5">
        <v>0.899452520134887</v>
      </c>
      <c r="K11308" s="6">
        <f>LEN(A11308)-LEN(SUBSTITUTE(A11308,"_",""))+1</f>
      </c>
      <c r="L11308" s="1"/>
      <c r="M11308" s="1"/>
      <c r="N11308" s="1"/>
      <c r="O11308" s="1"/>
      <c r="P11308" s="1"/>
      <c r="Q11308" s="1"/>
      <c r="R11308" s="1"/>
      <c r="S11308" s="1"/>
      <c r="T11308" s="1"/>
      <c r="U11308" s="1"/>
      <c r="V11308" s="1"/>
      <c r="W11308" s="4"/>
    </row>
    <row x14ac:dyDescent="0.25" r="11309" customHeight="1" ht="18.75">
      <c r="A11309" s="1" t="s">
        <v>11319</v>
      </c>
      <c r="B11309" s="5">
        <v>0.893695219519243</v>
      </c>
      <c r="C11309" s="5">
        <v>0.934392934626902</v>
      </c>
      <c r="D11309" s="5">
        <v>0.878420789020141</v>
      </c>
      <c r="E11309" s="5">
        <v>0.812908976843308</v>
      </c>
      <c r="F11309" s="5">
        <v>1.36448859351316</v>
      </c>
      <c r="G11309" s="5">
        <v>1.06995293332388</v>
      </c>
      <c r="H11309" s="5">
        <v>0.951710728436661</v>
      </c>
      <c r="I11309" s="5">
        <v>0.81366859383441</v>
      </c>
      <c r="J11309" s="5">
        <v>0.899428264868575</v>
      </c>
      <c r="K11309" s="6">
        <f>LEN(A11309)-LEN(SUBSTITUTE(A11309,"_",""))+1</f>
      </c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  <c r="V11309" s="1"/>
      <c r="W11309" s="4"/>
    </row>
    <row x14ac:dyDescent="0.25" r="11310" customHeight="1" ht="18.75">
      <c r="A11310" s="1" t="s">
        <v>11320</v>
      </c>
      <c r="B11310" s="5">
        <v>0.86886154606476</v>
      </c>
      <c r="C11310" s="5">
        <v>0.993846114535982</v>
      </c>
      <c r="D11310" s="5">
        <v>0.826286767638372</v>
      </c>
      <c r="E11310" s="5">
        <v>0.779112779287649</v>
      </c>
      <c r="F11310" s="5">
        <v>1.06269467341032</v>
      </c>
      <c r="G11310" s="5">
        <v>0.936237995849237</v>
      </c>
      <c r="H11310" s="5">
        <v>0.984999736447478</v>
      </c>
      <c r="I11310" s="5">
        <v>1.01002382131824</v>
      </c>
      <c r="J11310" s="5">
        <v>0.899417836017348</v>
      </c>
      <c r="K11310" s="6">
        <f>LEN(A11310)-LEN(SUBSTITUTE(A11310,"_",""))+1</f>
      </c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  <c r="V11310" s="1"/>
      <c r="W11310" s="4"/>
    </row>
    <row x14ac:dyDescent="0.25" r="11311" customHeight="1" ht="18.75">
      <c r="A11311" s="1" t="s">
        <v>11321</v>
      </c>
      <c r="B11311" s="5">
        <v>1.19519505783922</v>
      </c>
      <c r="C11311" s="5">
        <v>1.11872703356032</v>
      </c>
      <c r="D11311" s="5">
        <v>1.66969065344512</v>
      </c>
      <c r="E11311" s="5">
        <v>0.939836243537789</v>
      </c>
      <c r="F11311" s="5">
        <v>1.09245807631438</v>
      </c>
      <c r="G11311" s="5">
        <v>1.32750913680565</v>
      </c>
      <c r="H11311" s="5">
        <v>0.964531844787322</v>
      </c>
      <c r="I11311" s="5">
        <v>1.16575373224574</v>
      </c>
      <c r="J11311" s="5">
        <v>0.899401442464157</v>
      </c>
      <c r="K11311" s="6">
        <f>LEN(A11311)-LEN(SUBSTITUTE(A11311,"_",""))+1</f>
      </c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4"/>
    </row>
    <row x14ac:dyDescent="0.25" r="11312" customHeight="1" ht="18.75">
      <c r="A11312" s="1" t="s">
        <v>11322</v>
      </c>
      <c r="B11312" s="5">
        <v>0.846431417095096</v>
      </c>
      <c r="C11312" s="5">
        <v>1.15708792369841</v>
      </c>
      <c r="D11312" s="5">
        <v>1.25930424671003</v>
      </c>
      <c r="E11312" s="5">
        <v>0.971238683757806</v>
      </c>
      <c r="F11312" s="5">
        <v>0.953985324957519</v>
      </c>
      <c r="G11312" s="5">
        <v>1.03831588431406</v>
      </c>
      <c r="H11312" s="5">
        <v>1.02821593520242</v>
      </c>
      <c r="I11312" s="5">
        <v>1.2670843857198</v>
      </c>
      <c r="J11312" s="5">
        <v>0.899261140157568</v>
      </c>
      <c r="K11312" s="6">
        <f>LEN(A11312)-LEN(SUBSTITUTE(A11312,"_",""))+1</f>
      </c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4"/>
    </row>
    <row x14ac:dyDescent="0.25" r="11313" customHeight="1" ht="18.75">
      <c r="A11313" s="1" t="s">
        <v>11323</v>
      </c>
      <c r="B11313" s="5">
        <v>0.966736120003855</v>
      </c>
      <c r="C11313" s="5">
        <v>0.965974326456263</v>
      </c>
      <c r="D11313" s="5">
        <v>0.885867207140014</v>
      </c>
      <c r="E11313" s="5">
        <v>1.07909195697954</v>
      </c>
      <c r="F11313" s="5">
        <v>0.934767942357067</v>
      </c>
      <c r="G11313" s="5">
        <v>0.872625729018925</v>
      </c>
      <c r="H11313" s="5">
        <v>0.928553349174119</v>
      </c>
      <c r="I11313" s="5">
        <v>0.956649977701178</v>
      </c>
      <c r="J11313" s="5">
        <v>0.899255835088836</v>
      </c>
      <c r="K11313" s="6">
        <f>LEN(A11313)-LEN(SUBSTITUTE(A11313,"_",""))+1</f>
      </c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  <c r="W11313" s="4"/>
    </row>
    <row x14ac:dyDescent="0.25" r="11314" customHeight="1" ht="18.75">
      <c r="A11314" s="1" t="s">
        <v>11324</v>
      </c>
      <c r="B11314" s="5">
        <v>1.34862083971443</v>
      </c>
      <c r="C11314" s="5">
        <v>1.94945910454503</v>
      </c>
      <c r="D11314" s="5">
        <v>1.76874337845411</v>
      </c>
      <c r="E11314" s="5">
        <v>1.19612789910644</v>
      </c>
      <c r="F11314" s="5">
        <v>1.63161805327981</v>
      </c>
      <c r="G11314" s="5">
        <v>1.40705498117352</v>
      </c>
      <c r="H11314" s="5">
        <v>0.947911781648119</v>
      </c>
      <c r="I11314" s="5">
        <v>3.18144072005662</v>
      </c>
      <c r="J11314" s="5">
        <v>0.89923476737873</v>
      </c>
      <c r="K11314" s="6">
        <f>LEN(A11314)-LEN(SUBSTITUTE(A11314,"_",""))+1</f>
      </c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  <c r="V11314" s="1"/>
      <c r="W11314" s="4"/>
    </row>
    <row x14ac:dyDescent="0.25" r="11315" customHeight="1" ht="18.75">
      <c r="A11315" s="1" t="s">
        <v>11325</v>
      </c>
      <c r="B11315" s="5">
        <v>1.44011401748445</v>
      </c>
      <c r="C11315" s="5">
        <v>1.25073402085481</v>
      </c>
      <c r="D11315" s="5">
        <v>1.05497707939386</v>
      </c>
      <c r="E11315" s="5">
        <v>0.895606531038932</v>
      </c>
      <c r="F11315" s="5">
        <v>1.2322801605572</v>
      </c>
      <c r="G11315" s="5">
        <v>1.23036348251659</v>
      </c>
      <c r="H11315" s="5">
        <v>0.950646554981142</v>
      </c>
      <c r="I11315" s="5">
        <v>1.4028022825961</v>
      </c>
      <c r="J11315" s="5">
        <v>0.899211974454134</v>
      </c>
      <c r="K11315" s="6">
        <f>LEN(A11315)-LEN(SUBSTITUTE(A11315,"_",""))+1</f>
      </c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  <c r="W11315" s="4"/>
    </row>
    <row x14ac:dyDescent="0.25" r="11316" customHeight="1" ht="18.75">
      <c r="A11316" s="1" t="s">
        <v>11326</v>
      </c>
      <c r="B11316" s="5">
        <v>0.706690955205391</v>
      </c>
      <c r="C11316" s="5">
        <v>0.830076914412657</v>
      </c>
      <c r="D11316" s="5">
        <v>1.08229317834192</v>
      </c>
      <c r="E11316" s="5">
        <v>0.918655904634399</v>
      </c>
      <c r="F11316" s="5">
        <v>0.891359300680509</v>
      </c>
      <c r="G11316" s="5">
        <v>0.602286757420814</v>
      </c>
      <c r="H11316" s="5">
        <v>0.91622918123047</v>
      </c>
      <c r="I11316" s="5">
        <v>0.841732089302467</v>
      </c>
      <c r="J11316" s="5">
        <v>0.899190475837017</v>
      </c>
      <c r="K11316" s="6">
        <f>LEN(A11316)-LEN(SUBSTITUTE(A11316,"_",""))+1</f>
      </c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  <c r="V11316" s="1"/>
      <c r="W11316" s="4"/>
    </row>
    <row x14ac:dyDescent="0.25" r="11317" customHeight="1" ht="18.75">
      <c r="A11317" s="1" t="s">
        <v>11327</v>
      </c>
      <c r="B11317" s="5">
        <v>0.848456318681557</v>
      </c>
      <c r="C11317" s="5">
        <v>0.99814198035438</v>
      </c>
      <c r="D11317" s="5">
        <v>1.83733192239819</v>
      </c>
      <c r="E11317" s="5">
        <v>0.903391982548844</v>
      </c>
      <c r="F11317" s="5">
        <v>1.82951367013078</v>
      </c>
      <c r="G11317" s="5">
        <v>1.13802955845422</v>
      </c>
      <c r="H11317" s="5">
        <v>0.868874069699609</v>
      </c>
      <c r="I11317" s="5">
        <v>0.951113303425134</v>
      </c>
      <c r="J11317" s="5">
        <v>0.89918992071425</v>
      </c>
      <c r="K11317" s="6">
        <f>LEN(A11317)-LEN(SUBSTITUTE(A11317,"_",""))+1</f>
      </c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4"/>
    </row>
    <row x14ac:dyDescent="0.25" r="11318" customHeight="1" ht="18.75">
      <c r="A11318" s="1" t="s">
        <v>11328</v>
      </c>
      <c r="B11318" s="5">
        <v>0.622148100711248</v>
      </c>
      <c r="C11318" s="5">
        <v>0.934736571154069</v>
      </c>
      <c r="D11318" s="5">
        <v>0.610154362447376</v>
      </c>
      <c r="E11318" s="5">
        <v>0.933846559184833</v>
      </c>
      <c r="F11318" s="5">
        <v>0.581912200007821</v>
      </c>
      <c r="G11318" s="5">
        <v>1.06924822832115</v>
      </c>
      <c r="H11318" s="5">
        <v>1.00255217640596</v>
      </c>
      <c r="I11318" s="5">
        <v>0.948099886449492</v>
      </c>
      <c r="J11318" s="5">
        <v>0.899167908590495</v>
      </c>
      <c r="K11318" s="6">
        <f>LEN(A11318)-LEN(SUBSTITUTE(A11318,"_",""))+1</f>
      </c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4"/>
    </row>
    <row x14ac:dyDescent="0.25" r="11319" customHeight="1" ht="18.75">
      <c r="A11319" s="1" t="s">
        <v>11329</v>
      </c>
      <c r="B11319" s="5">
        <v>1.00357995412652</v>
      </c>
      <c r="C11319" s="5">
        <v>1.02125085232451</v>
      </c>
      <c r="D11319" s="5">
        <v>0.600380032916408</v>
      </c>
      <c r="E11319" s="5">
        <v>0.925497403923388</v>
      </c>
      <c r="F11319" s="5">
        <v>0.744755225397172</v>
      </c>
      <c r="G11319" s="5">
        <v>1.37403696786892</v>
      </c>
      <c r="H11319" s="5">
        <v>1.08000044794738</v>
      </c>
      <c r="I11319" s="5">
        <v>1.22442322937034</v>
      </c>
      <c r="J11319" s="5">
        <v>0.899167498972986</v>
      </c>
      <c r="K11319" s="6">
        <f>LEN(A11319)-LEN(SUBSTITUTE(A11319,"_",""))+1</f>
      </c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  <c r="V11319" s="1"/>
      <c r="W11319" s="4"/>
    </row>
    <row x14ac:dyDescent="0.25" r="11320" customHeight="1" ht="18.75">
      <c r="A11320" s="1" t="s">
        <v>11330</v>
      </c>
      <c r="B11320" s="5">
        <v>1.12890032928611</v>
      </c>
      <c r="C11320" s="5">
        <v>0.975288171339308</v>
      </c>
      <c r="D11320" s="5">
        <v>0.755875769209665</v>
      </c>
      <c r="E11320" s="5">
        <v>1.07234315520057</v>
      </c>
      <c r="F11320" s="5">
        <v>0.756790954674366</v>
      </c>
      <c r="G11320" s="5">
        <v>1.23537304211767</v>
      </c>
      <c r="H11320" s="5">
        <v>0.959032050768018</v>
      </c>
      <c r="I11320" s="5">
        <v>0.957765227061565</v>
      </c>
      <c r="J11320" s="5">
        <v>0.899161128023051</v>
      </c>
      <c r="K11320" s="6">
        <f>LEN(A11320)-LEN(SUBSTITUTE(A11320,"_",""))+1</f>
      </c>
      <c r="L11320" s="1"/>
      <c r="M11320" s="1"/>
      <c r="N11320" s="1"/>
      <c r="O11320" s="1"/>
      <c r="P11320" s="1"/>
      <c r="Q11320" s="1"/>
      <c r="R11320" s="1"/>
      <c r="S11320" s="1"/>
      <c r="T11320" s="1"/>
      <c r="U11320" s="1"/>
      <c r="V11320" s="1"/>
      <c r="W11320" s="4"/>
    </row>
    <row x14ac:dyDescent="0.25" r="11321" customHeight="1" ht="18.75">
      <c r="A11321" s="1" t="s">
        <v>11331</v>
      </c>
      <c r="B11321" s="5">
        <v>1.11433214063409</v>
      </c>
      <c r="C11321" s="5">
        <v>1.00654557035693</v>
      </c>
      <c r="D11321" s="5">
        <v>2.68285363023094</v>
      </c>
      <c r="E11321" s="5">
        <v>1.50287115417439</v>
      </c>
      <c r="F11321" s="5">
        <v>4.75431814591309</v>
      </c>
      <c r="G11321" s="5">
        <v>1.01309920430815</v>
      </c>
      <c r="H11321" s="5">
        <v>0.914626851830921</v>
      </c>
      <c r="I11321" s="5">
        <v>1.0061669167944</v>
      </c>
      <c r="J11321" s="5">
        <v>0.899138258169989</v>
      </c>
      <c r="K11321" s="6">
        <f>LEN(A11321)-LEN(SUBSTITUTE(A11321,"_",""))+1</f>
      </c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  <c r="W11321" s="4"/>
    </row>
    <row x14ac:dyDescent="0.25" r="11322" customHeight="1" ht="18.75">
      <c r="A11322" s="1" t="s">
        <v>11332</v>
      </c>
      <c r="B11322" s="5">
        <v>1.0887820044693</v>
      </c>
      <c r="C11322" s="5">
        <v>1.34870964274278</v>
      </c>
      <c r="D11322" s="5">
        <v>0.925244127382396</v>
      </c>
      <c r="E11322" s="5">
        <v>0.723685241217158</v>
      </c>
      <c r="F11322" s="5">
        <v>0.531735671900552</v>
      </c>
      <c r="G11322" s="5">
        <v>1.3448439725801</v>
      </c>
      <c r="H11322" s="5">
        <v>1.01617353080932</v>
      </c>
      <c r="I11322" s="5">
        <v>1.74422880995837</v>
      </c>
      <c r="J11322" s="5">
        <v>0.89907430318962</v>
      </c>
      <c r="K11322" s="6">
        <f>LEN(A11322)-LEN(SUBSTITUTE(A11322,"_",""))+1</f>
      </c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  <c r="V11322" s="1"/>
      <c r="W11322" s="4"/>
    </row>
    <row x14ac:dyDescent="0.25" r="11323" customHeight="1" ht="18.75">
      <c r="A11323" s="1" t="s">
        <v>11333</v>
      </c>
      <c r="B11323" s="5">
        <v>1.04846633432922</v>
      </c>
      <c r="C11323" s="5">
        <v>0.940544184243834</v>
      </c>
      <c r="D11323" s="5">
        <v>1.40734984317153</v>
      </c>
      <c r="E11323" s="5">
        <v>0.843681412543909</v>
      </c>
      <c r="F11323" s="5">
        <v>1.20520396555191</v>
      </c>
      <c r="G11323" s="5">
        <v>1.01160583296808</v>
      </c>
      <c r="H11323" s="5">
        <v>0.896378658220991</v>
      </c>
      <c r="I11323" s="5">
        <v>0.881066585859985</v>
      </c>
      <c r="J11323" s="5">
        <v>0.899035090930305</v>
      </c>
      <c r="K11323" s="6">
        <f>LEN(A11323)-LEN(SUBSTITUTE(A11323,"_",""))+1</f>
      </c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4"/>
    </row>
    <row x14ac:dyDescent="0.25" r="11324" customHeight="1" ht="18.75">
      <c r="A11324" s="1" t="s">
        <v>11334</v>
      </c>
      <c r="B11324" s="5">
        <v>0.871103754896688</v>
      </c>
      <c r="C11324" s="5">
        <v>0.889782343295758</v>
      </c>
      <c r="D11324" s="5">
        <v>1.99303105971856</v>
      </c>
      <c r="E11324" s="5">
        <v>0.928313145332712</v>
      </c>
      <c r="F11324" s="5">
        <v>1.12844858681242</v>
      </c>
      <c r="G11324" s="5">
        <v>0.999493852329076</v>
      </c>
      <c r="H11324" s="5">
        <v>1.05733248061284</v>
      </c>
      <c r="I11324" s="5">
        <v>0.896076238609914</v>
      </c>
      <c r="J11324" s="5">
        <v>0.899002967278518</v>
      </c>
      <c r="K11324" s="6">
        <f>LEN(A11324)-LEN(SUBSTITUTE(A11324,"_",""))+1</f>
      </c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4"/>
    </row>
    <row x14ac:dyDescent="0.25" r="11325" customHeight="1" ht="18.75">
      <c r="A11325" s="1" t="s">
        <v>11335</v>
      </c>
      <c r="B11325" s="5">
        <v>1.465396490623</v>
      </c>
      <c r="C11325" s="5">
        <v>0.861369067318772</v>
      </c>
      <c r="D11325" s="5">
        <v>0.914915932187516</v>
      </c>
      <c r="E11325" s="5">
        <v>0.765758473828799</v>
      </c>
      <c r="F11325" s="5">
        <v>0.976722247302158</v>
      </c>
      <c r="G11325" s="5">
        <v>1.25679568016438</v>
      </c>
      <c r="H11325" s="5">
        <v>0.901533628969562</v>
      </c>
      <c r="I11325" s="5">
        <v>0.821297809772286</v>
      </c>
      <c r="J11325" s="5">
        <v>0.898979931155322</v>
      </c>
      <c r="K11325" s="6">
        <f>LEN(A11325)-LEN(SUBSTITUTE(A11325,"_",""))+1</f>
      </c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  <c r="W11325" s="4"/>
    </row>
    <row x14ac:dyDescent="0.25" r="11326" customHeight="1" ht="18.75">
      <c r="A11326" s="1" t="s">
        <v>11336</v>
      </c>
      <c r="B11326" s="5">
        <v>1.5899232270338</v>
      </c>
      <c r="C11326" s="5">
        <v>1.09536710541113</v>
      </c>
      <c r="D11326" s="5">
        <v>1.80612384887142</v>
      </c>
      <c r="E11326" s="5">
        <v>1.29120183235945</v>
      </c>
      <c r="F11326" s="5">
        <v>1.0374619451397</v>
      </c>
      <c r="G11326" s="5">
        <v>0.961290205237609</v>
      </c>
      <c r="H11326" s="5">
        <v>1.11063667212556</v>
      </c>
      <c r="I11326" s="5">
        <v>1.02585462581691</v>
      </c>
      <c r="J11326" s="5">
        <v>0.898966575595822</v>
      </c>
      <c r="K11326" s="6">
        <f>LEN(A11326)-LEN(SUBSTITUTE(A11326,"_",""))+1</f>
      </c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  <c r="V11326" s="1"/>
      <c r="W11326" s="4"/>
    </row>
    <row x14ac:dyDescent="0.25" r="11327" customHeight="1" ht="18.75">
      <c r="A11327" s="1" t="s">
        <v>11337</v>
      </c>
      <c r="B11327" s="5">
        <v>0.821089409138536</v>
      </c>
      <c r="C11327" s="5">
        <v>0.901786723404437</v>
      </c>
      <c r="D11327" s="5">
        <v>2.70043515619038</v>
      </c>
      <c r="E11327" s="5">
        <v>0.761796449635543</v>
      </c>
      <c r="F11327" s="5">
        <v>2.55666116795152</v>
      </c>
      <c r="G11327" s="5">
        <v>0.828503703345023</v>
      </c>
      <c r="H11327" s="5">
        <v>0.96967308416028</v>
      </c>
      <c r="I11327" s="5">
        <v>0.85547467590572</v>
      </c>
      <c r="J11327" s="5">
        <v>0.898959288281142</v>
      </c>
      <c r="K11327" s="6">
        <f>LEN(A11327)-LEN(SUBSTITUTE(A11327,"_",""))+1</f>
      </c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4"/>
    </row>
    <row x14ac:dyDescent="0.25" r="11328" customHeight="1" ht="18.75">
      <c r="A11328" s="1" t="s">
        <v>11338</v>
      </c>
      <c r="B11328" s="5">
        <v>0.970876442688146</v>
      </c>
      <c r="C11328" s="5">
        <v>0.964809572303044</v>
      </c>
      <c r="D11328" s="5">
        <v>0.788687266890926</v>
      </c>
      <c r="E11328" s="5">
        <v>0.936503675463691</v>
      </c>
      <c r="F11328" s="5">
        <v>0.828969849685323</v>
      </c>
      <c r="G11328" s="5">
        <v>1.11196012378836</v>
      </c>
      <c r="H11328" s="5">
        <v>1.03869535973275</v>
      </c>
      <c r="I11328" s="5">
        <v>0.906469919031503</v>
      </c>
      <c r="J11328" s="5">
        <v>0.898928194017631</v>
      </c>
      <c r="K11328" s="6">
        <f>LEN(A11328)-LEN(SUBSTITUTE(A11328,"_",""))+1</f>
      </c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  <c r="V11328" s="1"/>
      <c r="W11328" s="4"/>
    </row>
    <row x14ac:dyDescent="0.25" r="11329" customHeight="1" ht="18.75">
      <c r="A11329" s="1" t="s">
        <v>11339</v>
      </c>
      <c r="B11329" s="5">
        <v>0.840868663997485</v>
      </c>
      <c r="C11329" s="5">
        <v>0.920172988787727</v>
      </c>
      <c r="D11329" s="5">
        <v>0.611034742683037</v>
      </c>
      <c r="E11329" s="5">
        <v>1.01304841460995</v>
      </c>
      <c r="F11329" s="5">
        <v>0.775069097620375</v>
      </c>
      <c r="G11329" s="5">
        <v>0.874591003804948</v>
      </c>
      <c r="H11329" s="5">
        <v>0.921515118500185</v>
      </c>
      <c r="I11329" s="5">
        <v>0.894312640003495</v>
      </c>
      <c r="J11329" s="5">
        <v>0.898902208853562</v>
      </c>
      <c r="K11329" s="6">
        <f>LEN(A11329)-LEN(SUBSTITUTE(A11329,"_",""))+1</f>
      </c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4"/>
    </row>
    <row x14ac:dyDescent="0.25" r="11330" customHeight="1" ht="18.75">
      <c r="A11330" s="1" t="s">
        <v>11340</v>
      </c>
      <c r="B11330" s="5">
        <v>0.781594435292152</v>
      </c>
      <c r="C11330" s="5">
        <v>0.942155979240014</v>
      </c>
      <c r="D11330" s="5">
        <v>0.863309650494698</v>
      </c>
      <c r="E11330" s="5">
        <v>0.922323320535816</v>
      </c>
      <c r="F11330" s="5">
        <v>0.853334154475885</v>
      </c>
      <c r="G11330" s="5">
        <v>0.675374028918905</v>
      </c>
      <c r="H11330" s="5">
        <v>0.96164819626002</v>
      </c>
      <c r="I11330" s="5">
        <v>0.91028698423252</v>
      </c>
      <c r="J11330" s="5">
        <v>0.898853398366149</v>
      </c>
      <c r="K11330" s="6">
        <f>LEN(A11330)-LEN(SUBSTITUTE(A11330,"_",""))+1</f>
      </c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4"/>
    </row>
    <row x14ac:dyDescent="0.25" r="11331" customHeight="1" ht="18.75">
      <c r="A11331" s="1" t="s">
        <v>11341</v>
      </c>
      <c r="B11331" s="5">
        <v>0.814947361955769</v>
      </c>
      <c r="C11331" s="5">
        <v>0.879599622406532</v>
      </c>
      <c r="D11331" s="5">
        <v>0.67920534171278</v>
      </c>
      <c r="E11331" s="5">
        <v>0.968806586460532</v>
      </c>
      <c r="F11331" s="5">
        <v>0.719915440614002</v>
      </c>
      <c r="G11331" s="5">
        <v>0.814794567760076</v>
      </c>
      <c r="H11331" s="5">
        <v>1.00433914950046</v>
      </c>
      <c r="I11331" s="5">
        <v>0.930635929175087</v>
      </c>
      <c r="J11331" s="5">
        <v>0.898836664090834</v>
      </c>
      <c r="K11331" s="6">
        <f>LEN(A11331)-LEN(SUBSTITUTE(A11331,"_",""))+1</f>
      </c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  <c r="V11331" s="1"/>
      <c r="W11331" s="4"/>
    </row>
    <row x14ac:dyDescent="0.25" r="11332" customHeight="1" ht="18.75">
      <c r="A11332" s="1" t="s">
        <v>11342</v>
      </c>
      <c r="B11332" s="5">
        <v>0.981762995216898</v>
      </c>
      <c r="C11332" s="5">
        <v>1.1613377570518</v>
      </c>
      <c r="D11332" s="5">
        <v>0.82469429583893</v>
      </c>
      <c r="E11332" s="5">
        <v>0.928166594413052</v>
      </c>
      <c r="F11332" s="5">
        <v>2.40110321816481</v>
      </c>
      <c r="G11332" s="5">
        <v>1.39727447697507</v>
      </c>
      <c r="H11332" s="5">
        <v>1.11634131501768</v>
      </c>
      <c r="I11332" s="5">
        <v>1.0299965975425</v>
      </c>
      <c r="J11332" s="5">
        <v>0.898828575909359</v>
      </c>
      <c r="K11332" s="6">
        <f>LEN(A11332)-LEN(SUBSTITUTE(A11332,"_",""))+1</f>
      </c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  <c r="V11332" s="1"/>
      <c r="W11332" s="4"/>
    </row>
    <row x14ac:dyDescent="0.25" r="11333" customHeight="1" ht="18.75">
      <c r="A11333" s="1" t="s">
        <v>11343</v>
      </c>
      <c r="B11333" s="5">
        <v>0.89485107625479</v>
      </c>
      <c r="C11333" s="5">
        <v>0.983594616080606</v>
      </c>
      <c r="D11333" s="5">
        <v>0.677108357270769</v>
      </c>
      <c r="E11333" s="5">
        <v>0.95985605645624</v>
      </c>
      <c r="F11333" s="5">
        <v>0.737684752202669</v>
      </c>
      <c r="G11333" s="5">
        <v>0.842782684016421</v>
      </c>
      <c r="H11333" s="5">
        <v>1.13622083385544</v>
      </c>
      <c r="I11333" s="5">
        <v>1.06021035798547</v>
      </c>
      <c r="J11333" s="5">
        <v>0.898807203666538</v>
      </c>
      <c r="K11333" s="6">
        <f>LEN(A11333)-LEN(SUBSTITUTE(A11333,"_",""))+1</f>
      </c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4"/>
    </row>
    <row x14ac:dyDescent="0.25" r="11334" customHeight="1" ht="18.75">
      <c r="A11334" s="1" t="s">
        <v>11344</v>
      </c>
      <c r="B11334" s="5">
        <v>1.18448150503508</v>
      </c>
      <c r="C11334" s="5">
        <v>1.05909634799489</v>
      </c>
      <c r="D11334" s="5">
        <v>1.48761831275034</v>
      </c>
      <c r="E11334" s="5">
        <v>0.912425342810821</v>
      </c>
      <c r="F11334" s="5">
        <v>1.46147979594478</v>
      </c>
      <c r="G11334" s="5">
        <v>0.800906302756916</v>
      </c>
      <c r="H11334" s="5">
        <v>0.855941141362078</v>
      </c>
      <c r="I11334" s="5">
        <v>0.984984409899105</v>
      </c>
      <c r="J11334" s="5">
        <v>0.898786692975794</v>
      </c>
      <c r="K11334" s="6">
        <f>LEN(A11334)-LEN(SUBSTITUTE(A11334,"_",""))+1</f>
      </c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  <c r="V11334" s="1"/>
      <c r="W11334" s="4"/>
    </row>
    <row x14ac:dyDescent="0.25" r="11335" customHeight="1" ht="18.75">
      <c r="A11335" s="1" t="s">
        <v>11345</v>
      </c>
      <c r="B11335" s="5">
        <v>0.888641374557553</v>
      </c>
      <c r="C11335" s="5">
        <v>1.15709976797888</v>
      </c>
      <c r="D11335" s="5">
        <v>4.07824006397627</v>
      </c>
      <c r="E11335" s="6">
        <v>0</v>
      </c>
      <c r="F11335" s="5">
        <v>4.24309741717796</v>
      </c>
      <c r="G11335" s="5">
        <v>1.31579644502016</v>
      </c>
      <c r="H11335" s="5">
        <v>0.965608669763037</v>
      </c>
      <c r="I11335" s="5">
        <v>1.01735283040292</v>
      </c>
      <c r="J11335" s="5">
        <v>0.898775670201954</v>
      </c>
      <c r="K11335" s="6">
        <f>LEN(A11335)-LEN(SUBSTITUTE(A11335,"_",""))+1</f>
      </c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/>
      <c r="W11335" s="4"/>
    </row>
    <row x14ac:dyDescent="0.25" r="11336" customHeight="1" ht="18.75">
      <c r="A11336" s="1" t="s">
        <v>11346</v>
      </c>
      <c r="B11336" s="5">
        <v>0.647119174364456</v>
      </c>
      <c r="C11336" s="5">
        <v>0.926689373786831</v>
      </c>
      <c r="D11336" s="5">
        <v>0.63427764522225</v>
      </c>
      <c r="E11336" s="5">
        <v>0.844457280176289</v>
      </c>
      <c r="F11336" s="5">
        <v>0.630225917177196</v>
      </c>
      <c r="G11336" s="5">
        <v>0.855828782505648</v>
      </c>
      <c r="H11336" s="5">
        <v>1.23998059704976</v>
      </c>
      <c r="I11336" s="5">
        <v>0.907749789520832</v>
      </c>
      <c r="J11336" s="5">
        <v>0.898750595854046</v>
      </c>
      <c r="K11336" s="6">
        <f>LEN(A11336)-LEN(SUBSTITUTE(A11336,"_",""))+1</f>
      </c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4"/>
    </row>
    <row x14ac:dyDescent="0.25" r="11337" customHeight="1" ht="18.75">
      <c r="A11337" s="1" t="s">
        <v>11347</v>
      </c>
      <c r="B11337" s="5">
        <v>1.35015361757418</v>
      </c>
      <c r="C11337" s="5">
        <v>0.969754041867456</v>
      </c>
      <c r="D11337" s="5">
        <v>0.660710267265823</v>
      </c>
      <c r="E11337" s="5">
        <v>0.920133855338361</v>
      </c>
      <c r="F11337" s="5">
        <v>0.942056732444882</v>
      </c>
      <c r="G11337" s="5">
        <v>1.07946071707449</v>
      </c>
      <c r="H11337" s="5">
        <v>0.938887790709909</v>
      </c>
      <c r="I11337" s="5">
        <v>0.876136829803129</v>
      </c>
      <c r="J11337" s="5">
        <v>0.898739090534817</v>
      </c>
      <c r="K11337" s="6">
        <f>LEN(A11337)-LEN(SUBSTITUTE(A11337,"_",""))+1</f>
      </c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4"/>
    </row>
    <row x14ac:dyDescent="0.25" r="11338" customHeight="1" ht="18.75">
      <c r="A11338" s="1" t="s">
        <v>11348</v>
      </c>
      <c r="B11338" s="5">
        <v>0.722261849188526</v>
      </c>
      <c r="C11338" s="5">
        <v>0.905959982923413</v>
      </c>
      <c r="D11338" s="5">
        <v>0.578644020743628</v>
      </c>
      <c r="E11338" s="5">
        <v>1.12420574626719</v>
      </c>
      <c r="F11338" s="5">
        <v>0.548002804216952</v>
      </c>
      <c r="G11338" s="5">
        <v>0.779409496227448</v>
      </c>
      <c r="H11338" s="5">
        <v>0.986780688492036</v>
      </c>
      <c r="I11338" s="5">
        <v>0.956441982806881</v>
      </c>
      <c r="J11338" s="5">
        <v>0.898725178572979</v>
      </c>
      <c r="K11338" s="6">
        <f>LEN(A11338)-LEN(SUBSTITUTE(A11338,"_",""))+1</f>
      </c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  <c r="V11338" s="1"/>
      <c r="W11338" s="4"/>
    </row>
    <row x14ac:dyDescent="0.25" r="11339" customHeight="1" ht="18.75">
      <c r="A11339" s="1" t="s">
        <v>11349</v>
      </c>
      <c r="B11339" s="5">
        <v>1.02152188283155</v>
      </c>
      <c r="C11339" s="5">
        <v>0.946431852016556</v>
      </c>
      <c r="D11339" s="5">
        <v>1.12564419067635</v>
      </c>
      <c r="E11339" s="5">
        <v>1.01180825753382</v>
      </c>
      <c r="F11339" s="5">
        <v>1.10315481884016</v>
      </c>
      <c r="G11339" s="5">
        <v>1.01189397411344</v>
      </c>
      <c r="H11339" s="5">
        <v>0.917470370682168</v>
      </c>
      <c r="I11339" s="5">
        <v>0.936586252724872</v>
      </c>
      <c r="J11339" s="5">
        <v>0.898654769150504</v>
      </c>
      <c r="K11339" s="6">
        <f>LEN(A11339)-LEN(SUBSTITUTE(A11339,"_",""))+1</f>
      </c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  <c r="W11339" s="4"/>
    </row>
    <row x14ac:dyDescent="0.25" r="11340" customHeight="1" ht="18.75">
      <c r="A11340" s="1" t="s">
        <v>11350</v>
      </c>
      <c r="B11340" s="5">
        <v>0.870562176833608</v>
      </c>
      <c r="C11340" s="5">
        <v>0.99375240007014</v>
      </c>
      <c r="D11340" s="5">
        <v>0.839948924830703</v>
      </c>
      <c r="E11340" s="5">
        <v>0.588084332622022</v>
      </c>
      <c r="F11340" s="5">
        <v>1.0494500109709</v>
      </c>
      <c r="G11340" s="5">
        <v>1.19168848036712</v>
      </c>
      <c r="H11340" s="5">
        <v>0.999861200836938</v>
      </c>
      <c r="I11340" s="5">
        <v>1.00911940613778</v>
      </c>
      <c r="J11340" s="5">
        <v>0.898630614636261</v>
      </c>
      <c r="K11340" s="6">
        <f>LEN(A11340)-LEN(SUBSTITUTE(A11340,"_",""))+1</f>
      </c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4"/>
    </row>
    <row x14ac:dyDescent="0.25" r="11341" customHeight="1" ht="18.75">
      <c r="A11341" s="1" t="s">
        <v>11351</v>
      </c>
      <c r="B11341" s="5">
        <v>0.583668184248645</v>
      </c>
      <c r="C11341" s="5">
        <v>0.943606380451387</v>
      </c>
      <c r="D11341" s="5">
        <v>0.567040492306965</v>
      </c>
      <c r="E11341" s="5">
        <v>0.970545148525202</v>
      </c>
      <c r="F11341" s="5">
        <v>0.59482650589196</v>
      </c>
      <c r="G11341" s="5">
        <v>0.763696939317512</v>
      </c>
      <c r="H11341" s="5">
        <v>1.02872858207149</v>
      </c>
      <c r="I11341" s="5">
        <v>0.887980821154348</v>
      </c>
      <c r="J11341" s="5">
        <v>0.898621439534401</v>
      </c>
      <c r="K11341" s="6">
        <f>LEN(A11341)-LEN(SUBSTITUTE(A11341,"_",""))+1</f>
      </c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  <c r="V11341" s="1"/>
      <c r="W11341" s="4"/>
    </row>
    <row x14ac:dyDescent="0.25" r="11342" customHeight="1" ht="18.75">
      <c r="A11342" s="1" t="s">
        <v>11352</v>
      </c>
      <c r="B11342" s="5">
        <v>0.72358836656217</v>
      </c>
      <c r="C11342" s="5">
        <v>0.864691766075968</v>
      </c>
      <c r="D11342" s="5">
        <v>0.763298310741398</v>
      </c>
      <c r="E11342" s="5">
        <v>0.859998890236479</v>
      </c>
      <c r="F11342" s="5">
        <v>0.691633262983851</v>
      </c>
      <c r="G11342" s="5">
        <v>0.765069586826655</v>
      </c>
      <c r="H11342" s="5">
        <v>0.836338727866045</v>
      </c>
      <c r="I11342" s="5">
        <v>0.811066857531796</v>
      </c>
      <c r="J11342" s="5">
        <v>0.898606599122922</v>
      </c>
      <c r="K11342" s="6">
        <f>LEN(A11342)-LEN(SUBSTITUTE(A11342,"_",""))+1</f>
      </c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  <c r="V11342" s="1"/>
      <c r="W11342" s="4"/>
    </row>
    <row x14ac:dyDescent="0.25" r="11343" customHeight="1" ht="18.75">
      <c r="A11343" s="1" t="s">
        <v>11353</v>
      </c>
      <c r="B11343" s="5">
        <v>1.04359913823938</v>
      </c>
      <c r="C11343" s="5">
        <v>1.10873561193485</v>
      </c>
      <c r="D11343" s="5">
        <v>2.50614364552624</v>
      </c>
      <c r="E11343" s="5">
        <v>0.880150466596611</v>
      </c>
      <c r="F11343" s="5">
        <v>2.30518837919904</v>
      </c>
      <c r="G11343" s="5">
        <v>1.16077674341646</v>
      </c>
      <c r="H11343" s="5">
        <v>0.950141735362745</v>
      </c>
      <c r="I11343" s="5">
        <v>1.23838690978633</v>
      </c>
      <c r="J11343" s="5">
        <v>0.89860437045456</v>
      </c>
      <c r="K11343" s="6">
        <f>LEN(A11343)-LEN(SUBSTITUTE(A11343,"_",""))+1</f>
      </c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4"/>
    </row>
    <row x14ac:dyDescent="0.25" r="11344" customHeight="1" ht="18.75">
      <c r="A11344" s="1" t="s">
        <v>11354</v>
      </c>
      <c r="B11344" s="5">
        <v>1.05644363383931</v>
      </c>
      <c r="C11344" s="5">
        <v>0.989716845118308</v>
      </c>
      <c r="D11344" s="5">
        <v>1.50018362284316</v>
      </c>
      <c r="E11344" s="5">
        <v>1.06287020061185</v>
      </c>
      <c r="F11344" s="5">
        <v>1.29639031106978</v>
      </c>
      <c r="G11344" s="5">
        <v>0.991541925518871</v>
      </c>
      <c r="H11344" s="5">
        <v>1.02643221730083</v>
      </c>
      <c r="I11344" s="5">
        <v>1.00347382557521</v>
      </c>
      <c r="J11344" s="5">
        <v>0.898592807355913</v>
      </c>
      <c r="K11344" s="6">
        <f>LEN(A11344)-LEN(SUBSTITUTE(A11344,"_",""))+1</f>
      </c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  <c r="W11344" s="4"/>
    </row>
    <row x14ac:dyDescent="0.25" r="11345" customHeight="1" ht="18.75">
      <c r="A11345" s="1" t="s">
        <v>11355</v>
      </c>
      <c r="B11345" s="5">
        <v>0.724450260861722</v>
      </c>
      <c r="C11345" s="5">
        <v>0.966073074663002</v>
      </c>
      <c r="D11345" s="5">
        <v>0.831711808803352</v>
      </c>
      <c r="E11345" s="5">
        <v>0.949512124877371</v>
      </c>
      <c r="F11345" s="5">
        <v>0.791074007945406</v>
      </c>
      <c r="G11345" s="5">
        <v>1.06928395078368</v>
      </c>
      <c r="H11345" s="5">
        <v>1.22817351575764</v>
      </c>
      <c r="I11345" s="5">
        <v>0.847870446397369</v>
      </c>
      <c r="J11345" s="5">
        <v>0.898590741502405</v>
      </c>
      <c r="K11345" s="6">
        <f>LEN(A11345)-LEN(SUBSTITUTE(A11345,"_",""))+1</f>
      </c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  <c r="V11345" s="1"/>
      <c r="W11345" s="4"/>
    </row>
    <row x14ac:dyDescent="0.25" r="11346" customHeight="1" ht="18.75">
      <c r="A11346" s="1" t="s">
        <v>11356</v>
      </c>
      <c r="B11346" s="5">
        <v>0.712530823160807</v>
      </c>
      <c r="C11346" s="5">
        <v>0.979139253371831</v>
      </c>
      <c r="D11346" s="5">
        <v>0.633691382474089</v>
      </c>
      <c r="E11346" s="5">
        <v>1.11942151631606</v>
      </c>
      <c r="F11346" s="5">
        <v>0.796321477574506</v>
      </c>
      <c r="G11346" s="5">
        <v>0.712712132254283</v>
      </c>
      <c r="H11346" s="5">
        <v>1.04570816789681</v>
      </c>
      <c r="I11346" s="5">
        <v>0.962316163643336</v>
      </c>
      <c r="J11346" s="5">
        <v>0.898551041170814</v>
      </c>
      <c r="K11346" s="6">
        <f>LEN(A11346)-LEN(SUBSTITUTE(A11346,"_",""))+1</f>
      </c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/>
      <c r="W11346" s="4"/>
    </row>
    <row x14ac:dyDescent="0.25" r="11347" customHeight="1" ht="18.75">
      <c r="A11347" s="1" t="s">
        <v>11357</v>
      </c>
      <c r="B11347" s="5">
        <v>1.3925875534667</v>
      </c>
      <c r="C11347" s="5">
        <v>0.98375409385103</v>
      </c>
      <c r="D11347" s="5">
        <v>0.742455547109808</v>
      </c>
      <c r="E11347" s="5">
        <v>1.20010982755132</v>
      </c>
      <c r="F11347" s="5">
        <v>1.31483998791741</v>
      </c>
      <c r="G11347" s="5">
        <v>1.32902870575619</v>
      </c>
      <c r="H11347" s="5">
        <v>0.983402744814973</v>
      </c>
      <c r="I11347" s="5">
        <v>1.08945947412579</v>
      </c>
      <c r="J11347" s="5">
        <v>0.898491861882707</v>
      </c>
      <c r="K11347" s="6">
        <f>LEN(A11347)-LEN(SUBSTITUTE(A11347,"_",""))+1</f>
      </c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4"/>
    </row>
    <row x14ac:dyDescent="0.25" r="11348" customHeight="1" ht="18.75">
      <c r="A11348" s="1" t="s">
        <v>11358</v>
      </c>
      <c r="B11348" s="5">
        <v>0.897867069865306</v>
      </c>
      <c r="C11348" s="5">
        <v>0.897570951741985</v>
      </c>
      <c r="D11348" s="5">
        <v>0.58874922121144</v>
      </c>
      <c r="E11348" s="5">
        <v>1.19113081850648</v>
      </c>
      <c r="F11348" s="5">
        <v>0.599096826719875</v>
      </c>
      <c r="G11348" s="5">
        <v>0.982240340438926</v>
      </c>
      <c r="H11348" s="5">
        <v>0.985640779839363</v>
      </c>
      <c r="I11348" s="5">
        <v>0.887037881473785</v>
      </c>
      <c r="J11348" s="5">
        <v>0.898486663610091</v>
      </c>
      <c r="K11348" s="6">
        <f>LEN(A11348)-LEN(SUBSTITUTE(A11348,"_",""))+1</f>
      </c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  <c r="W11348" s="4"/>
    </row>
    <row x14ac:dyDescent="0.25" r="11349" customHeight="1" ht="18.75">
      <c r="A11349" s="1" t="s">
        <v>11359</v>
      </c>
      <c r="B11349" s="5">
        <v>0.596126475064955</v>
      </c>
      <c r="C11349" s="5">
        <v>0.863858242000773</v>
      </c>
      <c r="D11349" s="5">
        <v>0.539835288549149</v>
      </c>
      <c r="E11349" s="5">
        <v>0.965744449693566</v>
      </c>
      <c r="F11349" s="5">
        <v>0.546987323605671</v>
      </c>
      <c r="G11349" s="5">
        <v>0.886561898025452</v>
      </c>
      <c r="H11349" s="5">
        <v>1.07973308274986</v>
      </c>
      <c r="I11349" s="5">
        <v>0.856091854984169</v>
      </c>
      <c r="J11349" s="5">
        <v>0.898470330461707</v>
      </c>
      <c r="K11349" s="6">
        <f>LEN(A11349)-LEN(SUBSTITUTE(A11349,"_",""))+1</f>
      </c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/>
      <c r="W11349" s="4"/>
    </row>
    <row x14ac:dyDescent="0.25" r="11350" customHeight="1" ht="18.75">
      <c r="A11350" s="1" t="s">
        <v>11360</v>
      </c>
      <c r="B11350" s="5">
        <v>1.67450851702585</v>
      </c>
      <c r="C11350" s="5">
        <v>1.02570516388968</v>
      </c>
      <c r="D11350" s="5">
        <v>0.744187897473544</v>
      </c>
      <c r="E11350" s="5">
        <v>0.782249650282285</v>
      </c>
      <c r="F11350" s="5">
        <v>0.700797854129534</v>
      </c>
      <c r="G11350" s="5">
        <v>1.63658869405939</v>
      </c>
      <c r="H11350" s="5">
        <v>0.99140158055336</v>
      </c>
      <c r="I11350" s="5">
        <v>0.98211565343436</v>
      </c>
      <c r="J11350" s="5">
        <v>0.898456014077819</v>
      </c>
      <c r="K11350" s="6">
        <f>LEN(A11350)-LEN(SUBSTITUTE(A11350,"_",""))+1</f>
      </c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4"/>
    </row>
    <row x14ac:dyDescent="0.25" r="11351" customHeight="1" ht="18.75">
      <c r="A11351" s="1" t="s">
        <v>11361</v>
      </c>
      <c r="B11351" s="5">
        <v>1.02710556931309</v>
      </c>
      <c r="C11351" s="5">
        <v>0.875439404057588</v>
      </c>
      <c r="D11351" s="5">
        <v>0.597333842072284</v>
      </c>
      <c r="E11351" s="5">
        <v>0.774609969207748</v>
      </c>
      <c r="F11351" s="5">
        <v>0.648614760483891</v>
      </c>
      <c r="G11351" s="5">
        <v>1.16479656255894</v>
      </c>
      <c r="H11351" s="5">
        <v>0.971708278543311</v>
      </c>
      <c r="I11351" s="5">
        <v>0.848798430403572</v>
      </c>
      <c r="J11351" s="5">
        <v>0.898450777872063</v>
      </c>
      <c r="K11351" s="6">
        <f>LEN(A11351)-LEN(SUBSTITUTE(A11351,"_",""))+1</f>
      </c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4"/>
    </row>
    <row x14ac:dyDescent="0.25" r="11352" customHeight="1" ht="18.75">
      <c r="A11352" s="1" t="s">
        <v>11362</v>
      </c>
      <c r="B11352" s="5">
        <v>0.895534935131205</v>
      </c>
      <c r="C11352" s="5">
        <v>0.969344020481148</v>
      </c>
      <c r="D11352" s="5">
        <v>0.993432830996141</v>
      </c>
      <c r="E11352" s="5">
        <v>0.86530290222554</v>
      </c>
      <c r="F11352" s="5">
        <v>0.819556873533803</v>
      </c>
      <c r="G11352" s="5">
        <v>0.832952887790725</v>
      </c>
      <c r="H11352" s="5">
        <v>1.05508772161946</v>
      </c>
      <c r="I11352" s="5">
        <v>0.969198421803242</v>
      </c>
      <c r="J11352" s="5">
        <v>0.898447767671853</v>
      </c>
      <c r="K11352" s="6">
        <f>LEN(A11352)-LEN(SUBSTITUTE(A11352,"_",""))+1</f>
      </c>
      <c r="L11352" s="1"/>
      <c r="M11352" s="1"/>
      <c r="N11352" s="1"/>
      <c r="O11352" s="1"/>
      <c r="P11352" s="1"/>
      <c r="Q11352" s="1"/>
      <c r="R11352" s="1"/>
      <c r="S11352" s="1"/>
      <c r="T11352" s="1"/>
      <c r="U11352" s="1"/>
      <c r="V11352" s="1"/>
      <c r="W11352" s="4"/>
    </row>
    <row x14ac:dyDescent="0.25" r="11353" customHeight="1" ht="18.75">
      <c r="A11353" s="1" t="s">
        <v>11363</v>
      </c>
      <c r="B11353" s="5">
        <v>1.10299855182813</v>
      </c>
      <c r="C11353" s="5">
        <v>0.978505822693354</v>
      </c>
      <c r="D11353" s="5">
        <v>0.80785137332469</v>
      </c>
      <c r="E11353" s="5">
        <v>1.13846363826293</v>
      </c>
      <c r="F11353" s="5">
        <v>0.66079850654186</v>
      </c>
      <c r="G11353" s="5">
        <v>0.767679833558239</v>
      </c>
      <c r="H11353" s="5">
        <v>1.08395570967779</v>
      </c>
      <c r="I11353" s="5">
        <v>0.958237407026197</v>
      </c>
      <c r="J11353" s="5">
        <v>0.898431485550877</v>
      </c>
      <c r="K11353" s="6">
        <f>LEN(A11353)-LEN(SUBSTITUTE(A11353,"_",""))+1</f>
      </c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  <c r="V11353" s="1"/>
      <c r="W11353" s="4"/>
    </row>
    <row x14ac:dyDescent="0.25" r="11354" customHeight="1" ht="18.75">
      <c r="A11354" s="1" t="s">
        <v>11364</v>
      </c>
      <c r="B11354" s="5">
        <v>0.906895225160736</v>
      </c>
      <c r="C11354" s="5">
        <v>0.99114408525304</v>
      </c>
      <c r="D11354" s="5">
        <v>0.647761073445765</v>
      </c>
      <c r="E11354" s="5">
        <v>0.929797774504525</v>
      </c>
      <c r="F11354" s="5">
        <v>0.712837054082974</v>
      </c>
      <c r="G11354" s="5">
        <v>0.889911626059025</v>
      </c>
      <c r="H11354" s="5">
        <v>0.941418007605845</v>
      </c>
      <c r="I11354" s="5">
        <v>0.923473431217958</v>
      </c>
      <c r="J11354" s="5">
        <v>0.898415133330104</v>
      </c>
      <c r="K11354" s="6">
        <f>LEN(A11354)-LEN(SUBSTITUTE(A11354,"_",""))+1</f>
      </c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  <c r="W11354" s="4"/>
    </row>
    <row x14ac:dyDescent="0.25" r="11355" customHeight="1" ht="18.75">
      <c r="A11355" s="1" t="s">
        <v>11365</v>
      </c>
      <c r="B11355" s="5">
        <v>0.867828287347954</v>
      </c>
      <c r="C11355" s="5">
        <v>0.9878252053556</v>
      </c>
      <c r="D11355" s="5">
        <v>0.768502168654178</v>
      </c>
      <c r="E11355" s="5">
        <v>0.783174230065943</v>
      </c>
      <c r="F11355" s="5">
        <v>0.675639774191785</v>
      </c>
      <c r="G11355" s="5">
        <v>0.912628894735098</v>
      </c>
      <c r="H11355" s="5">
        <v>1.17770459908399</v>
      </c>
      <c r="I11355" s="5">
        <v>0.857278954540544</v>
      </c>
      <c r="J11355" s="5">
        <v>0.898408868162747</v>
      </c>
      <c r="K11355" s="6">
        <f>LEN(A11355)-LEN(SUBSTITUTE(A11355,"_",""))+1</f>
      </c>
      <c r="L11355" s="1"/>
      <c r="M11355" s="1"/>
      <c r="N11355" s="1"/>
      <c r="O11355" s="1"/>
      <c r="P11355" s="1"/>
      <c r="Q11355" s="1"/>
      <c r="R11355" s="1"/>
      <c r="S11355" s="1"/>
      <c r="T11355" s="1"/>
      <c r="U11355" s="1"/>
      <c r="V11355" s="1"/>
      <c r="W11355" s="4"/>
    </row>
    <row x14ac:dyDescent="0.25" r="11356" customHeight="1" ht="18.75">
      <c r="A11356" s="1" t="s">
        <v>11366</v>
      </c>
      <c r="B11356" s="5">
        <v>1.13203373695584</v>
      </c>
      <c r="C11356" s="5">
        <v>0.921489876371042</v>
      </c>
      <c r="D11356" s="5">
        <v>0.773958144624395</v>
      </c>
      <c r="E11356" s="5">
        <v>1.08247557912617</v>
      </c>
      <c r="F11356" s="5">
        <v>0.878354586585458</v>
      </c>
      <c r="G11356" s="5">
        <v>1.11988223138117</v>
      </c>
      <c r="H11356" s="5">
        <v>1.00588289822563</v>
      </c>
      <c r="I11356" s="5">
        <v>0.895582562360762</v>
      </c>
      <c r="J11356" s="5">
        <v>0.898379468150079</v>
      </c>
      <c r="K11356" s="6">
        <f>LEN(A11356)-LEN(SUBSTITUTE(A11356,"_",""))+1</f>
      </c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  <c r="V11356" s="1"/>
      <c r="W11356" s="4"/>
    </row>
    <row x14ac:dyDescent="0.25" r="11357" customHeight="1" ht="18.75">
      <c r="A11357" s="1" t="s">
        <v>11367</v>
      </c>
      <c r="B11357" s="5">
        <v>0.715066171819141</v>
      </c>
      <c r="C11357" s="5">
        <v>1.00874090853276</v>
      </c>
      <c r="D11357" s="5">
        <v>0.60711153902749</v>
      </c>
      <c r="E11357" s="5">
        <v>0.863037135458792</v>
      </c>
      <c r="F11357" s="5">
        <v>0.601172686496029</v>
      </c>
      <c r="G11357" s="5">
        <v>1.08074787887981</v>
      </c>
      <c r="H11357" s="5">
        <v>1.09121283568387</v>
      </c>
      <c r="I11357" s="5">
        <v>1.08263846415693</v>
      </c>
      <c r="J11357" s="5">
        <v>0.898370082471968</v>
      </c>
      <c r="K11357" s="6">
        <f>LEN(A11357)-LEN(SUBSTITUTE(A11357,"_",""))+1</f>
      </c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4"/>
    </row>
    <row x14ac:dyDescent="0.25" r="11358" customHeight="1" ht="18.75">
      <c r="A11358" s="1" t="s">
        <v>11368</v>
      </c>
      <c r="B11358" s="5">
        <v>0.980148592241532</v>
      </c>
      <c r="C11358" s="5">
        <v>1.16614482604971</v>
      </c>
      <c r="D11358" s="5">
        <v>1.08827822776486</v>
      </c>
      <c r="E11358" s="5">
        <v>0.694440831111994</v>
      </c>
      <c r="F11358" s="5">
        <v>0.899639707069437</v>
      </c>
      <c r="G11358" s="5">
        <v>1.17957456965016</v>
      </c>
      <c r="H11358" s="5">
        <v>0.881792358488382</v>
      </c>
      <c r="I11358" s="5">
        <v>1.08010366608187</v>
      </c>
      <c r="J11358" s="5">
        <v>0.898340118187229</v>
      </c>
      <c r="K11358" s="6">
        <f>LEN(A11358)-LEN(SUBSTITUTE(A11358,"_",""))+1</f>
      </c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4"/>
    </row>
    <row x14ac:dyDescent="0.25" r="11359" customHeight="1" ht="18.75">
      <c r="A11359" s="1" t="s">
        <v>11369</v>
      </c>
      <c r="B11359" s="5">
        <v>1.11137006569468</v>
      </c>
      <c r="C11359" s="5">
        <v>0.898080175518035</v>
      </c>
      <c r="D11359" s="5">
        <v>1.65267174924685</v>
      </c>
      <c r="E11359" s="5">
        <v>0.946436600522073</v>
      </c>
      <c r="F11359" s="5">
        <v>1.21770325613233</v>
      </c>
      <c r="G11359" s="5">
        <v>1.10422976506515</v>
      </c>
      <c r="H11359" s="5">
        <v>0.921240541465282</v>
      </c>
      <c r="I11359" s="5">
        <v>0.927261230268423</v>
      </c>
      <c r="J11359" s="5">
        <v>0.898327061544871</v>
      </c>
      <c r="K11359" s="6">
        <f>LEN(A11359)-LEN(SUBSTITUTE(A11359,"_",""))+1</f>
      </c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  <c r="V11359" s="1"/>
      <c r="W11359" s="4"/>
    </row>
    <row x14ac:dyDescent="0.25" r="11360" customHeight="1" ht="18.75">
      <c r="A11360" s="1" t="s">
        <v>11370</v>
      </c>
      <c r="B11360" s="5">
        <v>1.02190673456054</v>
      </c>
      <c r="C11360" s="5">
        <v>1.03004336555749</v>
      </c>
      <c r="D11360" s="5">
        <v>0.966412977914728</v>
      </c>
      <c r="E11360" s="5">
        <v>1.08617252025771</v>
      </c>
      <c r="F11360" s="5">
        <v>1.14025323332389</v>
      </c>
      <c r="G11360" s="5">
        <v>0.761688318941764</v>
      </c>
      <c r="H11360" s="5">
        <v>1.14787411930877</v>
      </c>
      <c r="I11360" s="5">
        <v>1.08088249731542</v>
      </c>
      <c r="J11360" s="5">
        <v>0.898305718134435</v>
      </c>
      <c r="K11360" s="6">
        <f>LEN(A11360)-LEN(SUBSTITUTE(A11360,"_",""))+1</f>
      </c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/>
      <c r="W11360" s="4"/>
    </row>
    <row x14ac:dyDescent="0.25" r="11361" customHeight="1" ht="18.75">
      <c r="A11361" s="1" t="s">
        <v>11371</v>
      </c>
      <c r="B11361" s="5">
        <v>1.11993732167003</v>
      </c>
      <c r="C11361" s="5">
        <v>0.866039581622094</v>
      </c>
      <c r="D11361" s="5">
        <v>0.606153372674077</v>
      </c>
      <c r="E11361" s="5">
        <v>0.937196661519449</v>
      </c>
      <c r="F11361" s="5">
        <v>0.68401265048541</v>
      </c>
      <c r="G11361" s="5">
        <v>0.81556448639301</v>
      </c>
      <c r="H11361" s="5">
        <v>0.925890274097429</v>
      </c>
      <c r="I11361" s="5">
        <v>0.944777650148773</v>
      </c>
      <c r="J11361" s="5">
        <v>0.898305023887065</v>
      </c>
      <c r="K11361" s="6">
        <f>LEN(A11361)-LEN(SUBSTITUTE(A11361,"_",""))+1</f>
      </c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  <c r="V11361" s="1"/>
      <c r="W11361" s="4"/>
    </row>
    <row x14ac:dyDescent="0.25" r="11362" customHeight="1" ht="18.75">
      <c r="A11362" s="1" t="s">
        <v>11372</v>
      </c>
      <c r="B11362" s="5">
        <v>1.14540874180109</v>
      </c>
      <c r="C11362" s="5">
        <v>1.31711035250355</v>
      </c>
      <c r="D11362" s="5">
        <v>0.909840451937932</v>
      </c>
      <c r="E11362" s="5">
        <v>0.863231690954818</v>
      </c>
      <c r="F11362" s="5">
        <v>1.22609423660261</v>
      </c>
      <c r="G11362" s="5">
        <v>1.35426327221728</v>
      </c>
      <c r="H11362" s="5">
        <v>0.983225787810953</v>
      </c>
      <c r="I11362" s="5">
        <v>1.34909457515002</v>
      </c>
      <c r="J11362" s="5">
        <v>0.898269414476718</v>
      </c>
      <c r="K11362" s="6">
        <f>LEN(A11362)-LEN(SUBSTITUTE(A11362,"_",""))+1</f>
      </c>
      <c r="L11362" s="1"/>
      <c r="M11362" s="1"/>
      <c r="N11362" s="1"/>
      <c r="O11362" s="1"/>
      <c r="P11362" s="1"/>
      <c r="Q11362" s="1"/>
      <c r="R11362" s="1"/>
      <c r="S11362" s="1"/>
      <c r="T11362" s="1"/>
      <c r="U11362" s="1"/>
      <c r="V11362" s="1"/>
      <c r="W11362" s="4"/>
    </row>
    <row x14ac:dyDescent="0.25" r="11363" customHeight="1" ht="18.75">
      <c r="A11363" s="1" t="s">
        <v>11373</v>
      </c>
      <c r="B11363" s="5">
        <v>0.613936085037145</v>
      </c>
      <c r="C11363" s="5">
        <v>0.981745722239112</v>
      </c>
      <c r="D11363" s="5">
        <v>0.751643718439841</v>
      </c>
      <c r="E11363" s="5">
        <v>0.840581953682697</v>
      </c>
      <c r="F11363" s="5">
        <v>0.781049785272706</v>
      </c>
      <c r="G11363" s="5">
        <v>0.967222600829066</v>
      </c>
      <c r="H11363" s="5">
        <v>1.14409786966826</v>
      </c>
      <c r="I11363" s="5">
        <v>0.912849892543162</v>
      </c>
      <c r="J11363" s="5">
        <v>0.898201847032277</v>
      </c>
      <c r="K11363" s="6">
        <f>LEN(A11363)-LEN(SUBSTITUTE(A11363,"_",""))+1</f>
      </c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4"/>
    </row>
    <row x14ac:dyDescent="0.25" r="11364" customHeight="1" ht="18.75">
      <c r="A11364" s="1" t="s">
        <v>11374</v>
      </c>
      <c r="B11364" s="5">
        <v>0.798094465554893</v>
      </c>
      <c r="C11364" s="5">
        <v>0.902423405273876</v>
      </c>
      <c r="D11364" s="5">
        <v>0.630101326534853</v>
      </c>
      <c r="E11364" s="5">
        <v>1.16004740453096</v>
      </c>
      <c r="F11364" s="5">
        <v>0.707047912046577</v>
      </c>
      <c r="G11364" s="5">
        <v>1.0707271241554</v>
      </c>
      <c r="H11364" s="5">
        <v>1.0252886462734</v>
      </c>
      <c r="I11364" s="5">
        <v>0.957960551437445</v>
      </c>
      <c r="J11364" s="5">
        <v>0.898198395228078</v>
      </c>
      <c r="K11364" s="6">
        <f>LEN(A11364)-LEN(SUBSTITUTE(A11364,"_",""))+1</f>
      </c>
      <c r="L11364" s="1"/>
      <c r="M11364" s="1"/>
      <c r="N11364" s="1"/>
      <c r="O11364" s="1"/>
      <c r="P11364" s="1"/>
      <c r="Q11364" s="1"/>
      <c r="R11364" s="1"/>
      <c r="S11364" s="1"/>
      <c r="T11364" s="1"/>
      <c r="U11364" s="1"/>
      <c r="V11364" s="1"/>
      <c r="W11364" s="4"/>
    </row>
    <row x14ac:dyDescent="0.25" r="11365" customHeight="1" ht="18.75">
      <c r="A11365" s="1" t="s">
        <v>11375</v>
      </c>
      <c r="B11365" s="5">
        <v>0.706380242300182</v>
      </c>
      <c r="C11365" s="5">
        <v>1.0425135207153</v>
      </c>
      <c r="D11365" s="5">
        <v>0.608799889722632</v>
      </c>
      <c r="E11365" s="5">
        <v>0.928469253261754</v>
      </c>
      <c r="F11365" s="5">
        <v>0.590794956080419</v>
      </c>
      <c r="G11365" s="5">
        <v>0.948082720835509</v>
      </c>
      <c r="H11365" s="5">
        <v>1.16372182183409</v>
      </c>
      <c r="I11365" s="5">
        <v>0.930836833349808</v>
      </c>
      <c r="J11365" s="5">
        <v>0.898192334686856</v>
      </c>
      <c r="K11365" s="6">
        <f>LEN(A11365)-LEN(SUBSTITUTE(A11365,"_",""))+1</f>
      </c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4"/>
    </row>
    <row x14ac:dyDescent="0.25" r="11366" customHeight="1" ht="18.75">
      <c r="A11366" s="1" t="s">
        <v>11376</v>
      </c>
      <c r="B11366" s="5">
        <v>1.07396169248717</v>
      </c>
      <c r="C11366" s="5">
        <v>0.934536944023091</v>
      </c>
      <c r="D11366" s="5">
        <v>0.553695831183426</v>
      </c>
      <c r="E11366" s="5">
        <v>0.661444171027958</v>
      </c>
      <c r="F11366" s="5">
        <v>0.587186009408984</v>
      </c>
      <c r="G11366" s="5">
        <v>1.08480578276791</v>
      </c>
      <c r="H11366" s="5">
        <v>1.01735977145596</v>
      </c>
      <c r="I11366" s="5">
        <v>0.945422501741196</v>
      </c>
      <c r="J11366" s="5">
        <v>0.898141263869065</v>
      </c>
      <c r="K11366" s="6">
        <f>LEN(A11366)-LEN(SUBSTITUTE(A11366,"_",""))+1</f>
      </c>
      <c r="L11366" s="1"/>
      <c r="M11366" s="1"/>
      <c r="N11366" s="1"/>
      <c r="O11366" s="1"/>
      <c r="P11366" s="1"/>
      <c r="Q11366" s="1"/>
      <c r="R11366" s="1"/>
      <c r="S11366" s="1"/>
      <c r="T11366" s="1"/>
      <c r="U11366" s="1"/>
      <c r="V11366" s="1"/>
      <c r="W11366" s="4"/>
    </row>
    <row x14ac:dyDescent="0.25" r="11367" customHeight="1" ht="18.75">
      <c r="A11367" s="1" t="s">
        <v>11377</v>
      </c>
      <c r="B11367" s="5">
        <v>0.690354036810236</v>
      </c>
      <c r="C11367" s="5">
        <v>0.82905634615858</v>
      </c>
      <c r="D11367" s="5">
        <v>0.906122726694518</v>
      </c>
      <c r="E11367" s="5">
        <v>1.00174004530611</v>
      </c>
      <c r="F11367" s="5">
        <v>0.933954542440554</v>
      </c>
      <c r="G11367" s="5">
        <v>0.799834970889614</v>
      </c>
      <c r="H11367" s="5">
        <v>0.984908752308121</v>
      </c>
      <c r="I11367" s="5">
        <v>0.763385641298906</v>
      </c>
      <c r="J11367" s="5">
        <v>0.898113830894697</v>
      </c>
      <c r="K11367" s="6">
        <f>LEN(A11367)-LEN(SUBSTITUTE(A11367,"_",""))+1</f>
      </c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  <c r="V11367" s="1"/>
      <c r="W11367" s="4"/>
    </row>
    <row x14ac:dyDescent="0.25" r="11368" customHeight="1" ht="18.75">
      <c r="A11368" s="1" t="s">
        <v>11378</v>
      </c>
      <c r="B11368" s="5">
        <v>1.15750863309843</v>
      </c>
      <c r="C11368" s="5">
        <v>0.97214289527437</v>
      </c>
      <c r="D11368" s="5">
        <v>0.669241908320706</v>
      </c>
      <c r="E11368" s="5">
        <v>0.975555193463932</v>
      </c>
      <c r="F11368" s="5">
        <v>0.695079816228246</v>
      </c>
      <c r="G11368" s="5">
        <v>1.02718199022066</v>
      </c>
      <c r="H11368" s="5">
        <v>0.955056077075315</v>
      </c>
      <c r="I11368" s="5">
        <v>0.929078937115012</v>
      </c>
      <c r="J11368" s="5">
        <v>0.898106333268334</v>
      </c>
      <c r="K11368" s="6">
        <f>LEN(A11368)-LEN(SUBSTITUTE(A11368,"_",""))+1</f>
      </c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  <c r="V11368" s="1"/>
      <c r="W11368" s="4"/>
    </row>
    <row x14ac:dyDescent="0.25" r="11369" customHeight="1" ht="18.75">
      <c r="A11369" s="1" t="s">
        <v>11379</v>
      </c>
      <c r="B11369" s="5">
        <v>0.961544769459891</v>
      </c>
      <c r="C11369" s="5">
        <v>0.978992244569734</v>
      </c>
      <c r="D11369" s="5">
        <v>0.737188998208373</v>
      </c>
      <c r="E11369" s="5">
        <v>0.718202299101676</v>
      </c>
      <c r="F11369" s="5">
        <v>0.852633230136764</v>
      </c>
      <c r="G11369" s="5">
        <v>1.16566241034973</v>
      </c>
      <c r="H11369" s="5">
        <v>0.945128039493871</v>
      </c>
      <c r="I11369" s="5">
        <v>0.950956050165938</v>
      </c>
      <c r="J11369" s="5">
        <v>0.89810250462959</v>
      </c>
      <c r="K11369" s="6">
        <f>LEN(A11369)-LEN(SUBSTITUTE(A11369,"_",""))+1</f>
      </c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/>
      <c r="W11369" s="4"/>
    </row>
    <row x14ac:dyDescent="0.25" r="11370" customHeight="1" ht="18.75">
      <c r="A11370" s="1" t="s">
        <v>11380</v>
      </c>
      <c r="B11370" s="5">
        <v>1.09053187649484</v>
      </c>
      <c r="C11370" s="5">
        <v>1.02756521232314</v>
      </c>
      <c r="D11370" s="5">
        <v>0.866494230929941</v>
      </c>
      <c r="E11370" s="5">
        <v>1.1902792495381</v>
      </c>
      <c r="F11370" s="5">
        <v>0.961051008998198</v>
      </c>
      <c r="G11370" s="5">
        <v>0.982942919349459</v>
      </c>
      <c r="H11370" s="5">
        <v>1.00928070995023</v>
      </c>
      <c r="I11370" s="5">
        <v>1.04569351110149</v>
      </c>
      <c r="J11370" s="5">
        <v>0.898065910874468</v>
      </c>
      <c r="K11370" s="6">
        <f>LEN(A11370)-LEN(SUBSTITUTE(A11370,"_",""))+1</f>
      </c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  <c r="V11370" s="1"/>
      <c r="W11370" s="4"/>
    </row>
    <row x14ac:dyDescent="0.25" r="11371" customHeight="1" ht="18.75">
      <c r="A11371" s="1" t="s">
        <v>11381</v>
      </c>
      <c r="B11371" s="5">
        <v>1.15835043552005</v>
      </c>
      <c r="C11371" s="5">
        <v>0.982989468277889</v>
      </c>
      <c r="D11371" s="5">
        <v>2.65267572836434</v>
      </c>
      <c r="E11371" s="5">
        <v>0.719750713728088</v>
      </c>
      <c r="F11371" s="5">
        <v>3.55187233060878</v>
      </c>
      <c r="G11371" s="5">
        <v>1.16865246695276</v>
      </c>
      <c r="H11371" s="5">
        <v>1.03355224425597</v>
      </c>
      <c r="I11371" s="5">
        <v>1.00262197382931</v>
      </c>
      <c r="J11371" s="5">
        <v>0.898057830993072</v>
      </c>
      <c r="K11371" s="6">
        <f>LEN(A11371)-LEN(SUBSTITUTE(A11371,"_",""))+1</f>
      </c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/>
      <c r="W11371" s="4"/>
    </row>
    <row x14ac:dyDescent="0.25" r="11372" customHeight="1" ht="18.75">
      <c r="A11372" s="1" t="s">
        <v>11382</v>
      </c>
      <c r="B11372" s="5">
        <v>1.25950806777559</v>
      </c>
      <c r="C11372" s="5">
        <v>1.01120331316816</v>
      </c>
      <c r="D11372" s="5">
        <v>1.93206163748987</v>
      </c>
      <c r="E11372" s="5">
        <v>0.936489426875676</v>
      </c>
      <c r="F11372" s="5">
        <v>1.82811020558211</v>
      </c>
      <c r="G11372" s="5">
        <v>1.1632188324194</v>
      </c>
      <c r="H11372" s="5">
        <v>1.04334225880221</v>
      </c>
      <c r="I11372" s="5">
        <v>1.00194699819023</v>
      </c>
      <c r="J11372" s="5">
        <v>0.898057432081132</v>
      </c>
      <c r="K11372" s="6">
        <f>LEN(A11372)-LEN(SUBSTITUTE(A11372,"_",""))+1</f>
      </c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  <c r="V11372" s="1"/>
      <c r="W11372" s="4"/>
    </row>
    <row x14ac:dyDescent="0.25" r="11373" customHeight="1" ht="18.75">
      <c r="A11373" s="1" t="s">
        <v>11383</v>
      </c>
      <c r="B11373" s="5">
        <v>0.847349267825552</v>
      </c>
      <c r="C11373" s="5">
        <v>0.922074479446638</v>
      </c>
      <c r="D11373" s="5">
        <v>0.720157225072387</v>
      </c>
      <c r="E11373" s="5">
        <v>1.21533910627967</v>
      </c>
      <c r="F11373" s="5">
        <v>0.823818853970992</v>
      </c>
      <c r="G11373" s="5">
        <v>1.15111992535961</v>
      </c>
      <c r="H11373" s="5">
        <v>1.01787411891588</v>
      </c>
      <c r="I11373" s="5">
        <v>0.946839608108926</v>
      </c>
      <c r="J11373" s="5">
        <v>0.898013932529251</v>
      </c>
      <c r="K11373" s="6">
        <f>LEN(A11373)-LEN(SUBSTITUTE(A11373,"_",""))+1</f>
      </c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4"/>
    </row>
    <row x14ac:dyDescent="0.25" r="11374" customHeight="1" ht="18.75">
      <c r="A11374" s="1" t="s">
        <v>11384</v>
      </c>
      <c r="B11374" s="5">
        <v>2.38984374476321</v>
      </c>
      <c r="C11374" s="5">
        <v>1.29884437384561</v>
      </c>
      <c r="D11374" s="5">
        <v>1.61544140583656</v>
      </c>
      <c r="E11374" s="5">
        <v>0.936473321936139</v>
      </c>
      <c r="F11374" s="5">
        <v>0.90616373653688</v>
      </c>
      <c r="G11374" s="5">
        <v>2.21303714231286</v>
      </c>
      <c r="H11374" s="5">
        <v>0.96720071444989</v>
      </c>
      <c r="I11374" s="5">
        <v>1.42481292225796</v>
      </c>
      <c r="J11374" s="5">
        <v>0.898009992715565</v>
      </c>
      <c r="K11374" s="6">
        <f>LEN(A11374)-LEN(SUBSTITUTE(A11374,"_",""))+1</f>
      </c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4"/>
    </row>
    <row x14ac:dyDescent="0.25" r="11375" customHeight="1" ht="18.75">
      <c r="A11375" s="1" t="s">
        <v>11385</v>
      </c>
      <c r="B11375" s="5">
        <v>1.4090888454743</v>
      </c>
      <c r="C11375" s="5">
        <v>0.955423274457632</v>
      </c>
      <c r="D11375" s="5">
        <v>1.08650771224469</v>
      </c>
      <c r="E11375" s="5">
        <v>1.23867535557185</v>
      </c>
      <c r="F11375" s="5">
        <v>1.06627215167575</v>
      </c>
      <c r="G11375" s="5">
        <v>0.926138722928802</v>
      </c>
      <c r="H11375" s="5">
        <v>1.04075444214475</v>
      </c>
      <c r="I11375" s="5">
        <v>1.10767677644112</v>
      </c>
      <c r="J11375" s="5">
        <v>0.897979971059076</v>
      </c>
      <c r="K11375" s="6">
        <f>LEN(A11375)-LEN(SUBSTITUTE(A11375,"_",""))+1</f>
      </c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  <c r="W11375" s="4"/>
    </row>
    <row x14ac:dyDescent="0.25" r="11376" customHeight="1" ht="18.75">
      <c r="A11376" s="1" t="s">
        <v>11386</v>
      </c>
      <c r="B11376" s="5">
        <v>0.823896008955895</v>
      </c>
      <c r="C11376" s="5">
        <v>1.04851400492517</v>
      </c>
      <c r="D11376" s="5">
        <v>1.73972769359922</v>
      </c>
      <c r="E11376" s="5">
        <v>1.04208651151907</v>
      </c>
      <c r="F11376" s="5">
        <v>1.85045989904141</v>
      </c>
      <c r="G11376" s="5">
        <v>0.77755518573597</v>
      </c>
      <c r="H11376" s="5">
        <v>0.976750884725875</v>
      </c>
      <c r="I11376" s="5">
        <v>1.22189373715528</v>
      </c>
      <c r="J11376" s="5">
        <v>0.897976315943388</v>
      </c>
      <c r="K11376" s="6">
        <f>LEN(A11376)-LEN(SUBSTITUTE(A11376,"_",""))+1</f>
      </c>
      <c r="L11376" s="1"/>
      <c r="M11376" s="1"/>
      <c r="N11376" s="1"/>
      <c r="O11376" s="1"/>
      <c r="P11376" s="1"/>
      <c r="Q11376" s="1"/>
      <c r="R11376" s="1"/>
      <c r="S11376" s="1"/>
      <c r="T11376" s="1"/>
      <c r="U11376" s="1"/>
      <c r="V11376" s="1"/>
      <c r="W11376" s="4"/>
    </row>
    <row x14ac:dyDescent="0.25" r="11377" customHeight="1" ht="18.75">
      <c r="A11377" s="1" t="s">
        <v>11387</v>
      </c>
      <c r="B11377" s="5">
        <v>1.11689848085029</v>
      </c>
      <c r="C11377" s="5">
        <v>0.965502246342378</v>
      </c>
      <c r="D11377" s="5">
        <v>0.772364578766536</v>
      </c>
      <c r="E11377" s="5">
        <v>1.01360691208107</v>
      </c>
      <c r="F11377" s="5">
        <v>1.04537826701843</v>
      </c>
      <c r="G11377" s="5">
        <v>1.04713096360069</v>
      </c>
      <c r="H11377" s="5">
        <v>1.03442171628867</v>
      </c>
      <c r="I11377" s="5">
        <v>0.897164342556844</v>
      </c>
      <c r="J11377" s="5">
        <v>0.897931980354343</v>
      </c>
      <c r="K11377" s="6">
        <f>LEN(A11377)-LEN(SUBSTITUTE(A11377,"_",""))+1</f>
      </c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4"/>
    </row>
    <row x14ac:dyDescent="0.25" r="11378" customHeight="1" ht="18.75">
      <c r="A11378" s="1" t="s">
        <v>11388</v>
      </c>
      <c r="B11378" s="5">
        <v>0.954949604182768</v>
      </c>
      <c r="C11378" s="5">
        <v>0.941785804154265</v>
      </c>
      <c r="D11378" s="5">
        <v>0.801902052654747</v>
      </c>
      <c r="E11378" s="5">
        <v>0.940540747939449</v>
      </c>
      <c r="F11378" s="5">
        <v>0.781911653164924</v>
      </c>
      <c r="G11378" s="5">
        <v>1.02863134841289</v>
      </c>
      <c r="H11378" s="5">
        <v>1.06821115403531</v>
      </c>
      <c r="I11378" s="5">
        <v>0.868578984535144</v>
      </c>
      <c r="J11378" s="5">
        <v>0.897889798347632</v>
      </c>
      <c r="K11378" s="6">
        <f>LEN(A11378)-LEN(SUBSTITUTE(A11378,"_",""))+1</f>
      </c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  <c r="V11378" s="1"/>
      <c r="W11378" s="4"/>
    </row>
    <row x14ac:dyDescent="0.25" r="11379" customHeight="1" ht="18.75">
      <c r="A11379" s="1" t="s">
        <v>11389</v>
      </c>
      <c r="B11379" s="5">
        <v>1.26793629420789</v>
      </c>
      <c r="C11379" s="5">
        <v>1.03247849616145</v>
      </c>
      <c r="D11379" s="5">
        <v>0.793532835072771</v>
      </c>
      <c r="E11379" s="5">
        <v>1.58782321345949</v>
      </c>
      <c r="F11379" s="5">
        <v>0.882476607339867</v>
      </c>
      <c r="G11379" s="5">
        <v>1.05737928105044</v>
      </c>
      <c r="H11379" s="5">
        <v>0.973504775857035</v>
      </c>
      <c r="I11379" s="5">
        <v>0.942811428515919</v>
      </c>
      <c r="J11379" s="5">
        <v>0.897864684324795</v>
      </c>
      <c r="K11379" s="6">
        <f>LEN(A11379)-LEN(SUBSTITUTE(A11379,"_",""))+1</f>
      </c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/>
      <c r="W11379" s="4"/>
    </row>
    <row x14ac:dyDescent="0.25" r="11380" customHeight="1" ht="18.75">
      <c r="A11380" s="1" t="s">
        <v>11390</v>
      </c>
      <c r="B11380" s="5">
        <v>1.66585214566137</v>
      </c>
      <c r="C11380" s="5">
        <v>1.45038600716452</v>
      </c>
      <c r="D11380" s="5">
        <v>0.990182759719627</v>
      </c>
      <c r="E11380" s="5">
        <v>0.862252083578208</v>
      </c>
      <c r="F11380" s="5">
        <v>0.845482573923568</v>
      </c>
      <c r="G11380" s="5">
        <v>2.13419822085079</v>
      </c>
      <c r="H11380" s="5">
        <v>1.08012730478779</v>
      </c>
      <c r="I11380" s="5">
        <v>1.52942114906878</v>
      </c>
      <c r="J11380" s="5">
        <v>0.897859015342703</v>
      </c>
      <c r="K11380" s="6">
        <f>LEN(A11380)-LEN(SUBSTITUTE(A11380,"_",""))+1</f>
      </c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  <c r="V11380" s="1"/>
      <c r="W11380" s="4"/>
    </row>
    <row x14ac:dyDescent="0.25" r="11381" customHeight="1" ht="18.75">
      <c r="A11381" s="1" t="s">
        <v>11391</v>
      </c>
      <c r="B11381" s="5">
        <v>1.21046743247847</v>
      </c>
      <c r="C11381" s="5">
        <v>0.990783780858699</v>
      </c>
      <c r="D11381" s="5">
        <v>3.23295416204076</v>
      </c>
      <c r="E11381" s="5">
        <v>0.938024448413427</v>
      </c>
      <c r="F11381" s="5">
        <v>2.50884284507186</v>
      </c>
      <c r="G11381" s="5">
        <v>1.38385537645407</v>
      </c>
      <c r="H11381" s="5">
        <v>0.979815015937431</v>
      </c>
      <c r="I11381" s="5">
        <v>1.06505743961523</v>
      </c>
      <c r="J11381" s="5">
        <v>0.89785065859645</v>
      </c>
      <c r="K11381" s="6">
        <f>LEN(A11381)-LEN(SUBSTITUTE(A11381,"_",""))+1</f>
      </c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  <c r="W11381" s="4"/>
    </row>
    <row x14ac:dyDescent="0.25" r="11382" customHeight="1" ht="18.75">
      <c r="A11382" s="1" t="s">
        <v>11392</v>
      </c>
      <c r="B11382" s="5">
        <v>1.10821598844331</v>
      </c>
      <c r="C11382" s="5">
        <v>0.925654744751619</v>
      </c>
      <c r="D11382" s="5">
        <v>1.17126758198833</v>
      </c>
      <c r="E11382" s="5">
        <v>1.33461211011875</v>
      </c>
      <c r="F11382" s="5">
        <v>0.805314918885686</v>
      </c>
      <c r="G11382" s="5">
        <v>1.01626504635573</v>
      </c>
      <c r="H11382" s="5">
        <v>0.931386330776993</v>
      </c>
      <c r="I11382" s="5">
        <v>0.821187223681601</v>
      </c>
      <c r="J11382" s="5">
        <v>0.897837033410819</v>
      </c>
      <c r="K11382" s="6">
        <f>LEN(A11382)-LEN(SUBSTITUTE(A11382,"_",""))+1</f>
      </c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4"/>
    </row>
    <row x14ac:dyDescent="0.25" r="11383" customHeight="1" ht="18.75">
      <c r="A11383" s="1" t="s">
        <v>11393</v>
      </c>
      <c r="B11383" s="5">
        <v>1.21586277587931</v>
      </c>
      <c r="C11383" s="5">
        <v>1.17783634642709</v>
      </c>
      <c r="D11383" s="5">
        <v>3.6999876210977</v>
      </c>
      <c r="E11383" s="5">
        <v>0.572908390859932</v>
      </c>
      <c r="F11383" s="5">
        <v>5.33608358431801</v>
      </c>
      <c r="G11383" s="5">
        <v>1.08893421514746</v>
      </c>
      <c r="H11383" s="5">
        <v>0.784142165962743</v>
      </c>
      <c r="I11383" s="5">
        <v>1.22548913815942</v>
      </c>
      <c r="J11383" s="5">
        <v>0.897787361874134</v>
      </c>
      <c r="K11383" s="6">
        <f>LEN(A11383)-LEN(SUBSTITUTE(A11383,"_",""))+1</f>
      </c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4"/>
    </row>
    <row x14ac:dyDescent="0.25" r="11384" customHeight="1" ht="18.75">
      <c r="A11384" s="1" t="s">
        <v>11394</v>
      </c>
      <c r="B11384" s="5">
        <v>0.691889777508946</v>
      </c>
      <c r="C11384" s="5">
        <v>0.886487074096528</v>
      </c>
      <c r="D11384" s="5">
        <v>0.581800222310228</v>
      </c>
      <c r="E11384" s="5">
        <v>1.17314352586606</v>
      </c>
      <c r="F11384" s="5">
        <v>0.592604390892861</v>
      </c>
      <c r="G11384" s="5">
        <v>0.723125354239508</v>
      </c>
      <c r="H11384" s="5">
        <v>0.99779816302872</v>
      </c>
      <c r="I11384" s="5">
        <v>0.988273271260402</v>
      </c>
      <c r="J11384" s="5">
        <v>0.897772140232518</v>
      </c>
      <c r="K11384" s="6">
        <f>LEN(A11384)-LEN(SUBSTITUTE(A11384,"_",""))+1</f>
      </c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  <c r="V11384" s="1"/>
      <c r="W11384" s="4"/>
    </row>
    <row x14ac:dyDescent="0.25" r="11385" customHeight="1" ht="18.75">
      <c r="A11385" s="1" t="s">
        <v>11395</v>
      </c>
      <c r="B11385" s="5">
        <v>0.994799052738085</v>
      </c>
      <c r="C11385" s="5">
        <v>1.01877591814238</v>
      </c>
      <c r="D11385" s="5">
        <v>0.700026151096716</v>
      </c>
      <c r="E11385" s="5">
        <v>0.987129209860879</v>
      </c>
      <c r="F11385" s="5">
        <v>0.689769348250857</v>
      </c>
      <c r="G11385" s="5">
        <v>1.52065739482226</v>
      </c>
      <c r="H11385" s="5">
        <v>0.899771990020555</v>
      </c>
      <c r="I11385" s="5">
        <v>1.2775681439837</v>
      </c>
      <c r="J11385" s="5">
        <v>0.897766527308697</v>
      </c>
      <c r="K11385" s="6">
        <f>LEN(A11385)-LEN(SUBSTITUTE(A11385,"_",""))+1</f>
      </c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  <c r="V11385" s="1"/>
      <c r="W11385" s="4"/>
    </row>
    <row x14ac:dyDescent="0.25" r="11386" customHeight="1" ht="18.75">
      <c r="A11386" s="1" t="s">
        <v>11396</v>
      </c>
      <c r="B11386" s="5">
        <v>0.826549522075561</v>
      </c>
      <c r="C11386" s="5">
        <v>1.04691919580756</v>
      </c>
      <c r="D11386" s="5">
        <v>0.715778646791224</v>
      </c>
      <c r="E11386" s="6">
        <v>0</v>
      </c>
      <c r="F11386" s="5">
        <v>0.745412318365667</v>
      </c>
      <c r="G11386" s="5">
        <v>1.02930164308981</v>
      </c>
      <c r="H11386" s="5">
        <v>1.17879996275603</v>
      </c>
      <c r="I11386" s="5">
        <v>0.853236348986187</v>
      </c>
      <c r="J11386" s="5">
        <v>0.897742470510547</v>
      </c>
      <c r="K11386" s="6">
        <f>LEN(A11386)-LEN(SUBSTITUTE(A11386,"_",""))+1</f>
      </c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  <c r="V11386" s="1"/>
      <c r="W11386" s="4"/>
    </row>
    <row x14ac:dyDescent="0.25" r="11387" customHeight="1" ht="18.75">
      <c r="A11387" s="1" t="s">
        <v>11397</v>
      </c>
      <c r="B11387" s="5">
        <v>0.913219829839624</v>
      </c>
      <c r="C11387" s="5">
        <v>0.901752531273525</v>
      </c>
      <c r="D11387" s="5">
        <v>1.24922060188622</v>
      </c>
      <c r="E11387" s="5">
        <v>0.812562317483685</v>
      </c>
      <c r="F11387" s="5">
        <v>1.17571817901958</v>
      </c>
      <c r="G11387" s="5">
        <v>0.838193347639283</v>
      </c>
      <c r="H11387" s="5">
        <v>1.08254161341756</v>
      </c>
      <c r="I11387" s="5">
        <v>0.862819356044651</v>
      </c>
      <c r="J11387" s="5">
        <v>0.897741500128206</v>
      </c>
      <c r="K11387" s="6">
        <f>LEN(A11387)-LEN(SUBSTITUTE(A11387,"_",""))+1</f>
      </c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4"/>
    </row>
    <row x14ac:dyDescent="0.25" r="11388" customHeight="1" ht="18.75">
      <c r="A11388" s="1" t="s">
        <v>11398</v>
      </c>
      <c r="B11388" s="5">
        <v>0.798375463264371</v>
      </c>
      <c r="C11388" s="5">
        <v>0.945040736181976</v>
      </c>
      <c r="D11388" s="5">
        <v>0.803257424779705</v>
      </c>
      <c r="E11388" s="5">
        <v>0.812856654844927</v>
      </c>
      <c r="F11388" s="5">
        <v>0.741983220706706</v>
      </c>
      <c r="G11388" s="5">
        <v>1.05094709912476</v>
      </c>
      <c r="H11388" s="5">
        <v>0.960368342389686</v>
      </c>
      <c r="I11388" s="5">
        <v>0.859191796025108</v>
      </c>
      <c r="J11388" s="5">
        <v>0.89768019542886</v>
      </c>
      <c r="K11388" s="6">
        <f>LEN(A11388)-LEN(SUBSTITUTE(A11388,"_",""))+1</f>
      </c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4"/>
    </row>
    <row x14ac:dyDescent="0.25" r="11389" customHeight="1" ht="18.75">
      <c r="A11389" s="1" t="s">
        <v>11399</v>
      </c>
      <c r="B11389" s="5">
        <v>0.855482690026888</v>
      </c>
      <c r="C11389" s="5">
        <v>0.99096987403822</v>
      </c>
      <c r="D11389" s="5">
        <v>0.827448099689522</v>
      </c>
      <c r="E11389" s="5">
        <v>1.08169073003063</v>
      </c>
      <c r="F11389" s="5">
        <v>1.17580117851821</v>
      </c>
      <c r="G11389" s="5">
        <v>0.948810613505798</v>
      </c>
      <c r="H11389" s="5">
        <v>0.957907850635735</v>
      </c>
      <c r="I11389" s="5">
        <v>0.942386435380684</v>
      </c>
      <c r="J11389" s="5">
        <v>0.897668221294191</v>
      </c>
      <c r="K11389" s="6">
        <f>LEN(A11389)-LEN(SUBSTITUTE(A11389,"_",""))+1</f>
      </c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4"/>
    </row>
    <row x14ac:dyDescent="0.25" r="11390" customHeight="1" ht="18.75">
      <c r="A11390" s="1" t="s">
        <v>11400</v>
      </c>
      <c r="B11390" s="5">
        <v>0.979204578608416</v>
      </c>
      <c r="C11390" s="5">
        <v>1.01576535210944</v>
      </c>
      <c r="D11390" s="5">
        <v>2.28759675544946</v>
      </c>
      <c r="E11390" s="5">
        <v>1.17152185665106</v>
      </c>
      <c r="F11390" s="5">
        <v>2.26562782138721</v>
      </c>
      <c r="G11390" s="5">
        <v>1.34992668317543</v>
      </c>
      <c r="H11390" s="5">
        <v>1.04157842900863</v>
      </c>
      <c r="I11390" s="5">
        <v>0.892358606359207</v>
      </c>
      <c r="J11390" s="5">
        <v>0.89763207051059</v>
      </c>
      <c r="K11390" s="6">
        <f>LEN(A11390)-LEN(SUBSTITUTE(A11390,"_",""))+1</f>
      </c>
      <c r="L11390" s="1"/>
      <c r="M11390" s="1"/>
      <c r="N11390" s="1"/>
      <c r="O11390" s="1"/>
      <c r="P11390" s="1"/>
      <c r="Q11390" s="1"/>
      <c r="R11390" s="1"/>
      <c r="S11390" s="1"/>
      <c r="T11390" s="1"/>
      <c r="U11390" s="1"/>
      <c r="V11390" s="1"/>
      <c r="W11390" s="4"/>
    </row>
    <row x14ac:dyDescent="0.25" r="11391" customHeight="1" ht="18.75">
      <c r="A11391" s="1" t="s">
        <v>11401</v>
      </c>
      <c r="B11391" s="5">
        <v>1.31710878982029</v>
      </c>
      <c r="C11391" s="5">
        <v>1.14228072365359</v>
      </c>
      <c r="D11391" s="5">
        <v>0.931294488630449</v>
      </c>
      <c r="E11391" s="5">
        <v>1.15201339263865</v>
      </c>
      <c r="F11391" s="5">
        <v>0.982305071044275</v>
      </c>
      <c r="G11391" s="5">
        <v>1.40998066931309</v>
      </c>
      <c r="H11391" s="5">
        <v>1.02680891936352</v>
      </c>
      <c r="I11391" s="5">
        <v>1.07997907428773</v>
      </c>
      <c r="J11391" s="5">
        <v>0.897621664765341</v>
      </c>
      <c r="K11391" s="6">
        <f>LEN(A11391)-LEN(SUBSTITUTE(A11391,"_",""))+1</f>
      </c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/>
      <c r="W11391" s="4"/>
    </row>
    <row x14ac:dyDescent="0.25" r="11392" customHeight="1" ht="18.75">
      <c r="A11392" s="1" t="s">
        <v>11402</v>
      </c>
      <c r="B11392" s="5">
        <v>0.979374296979886</v>
      </c>
      <c r="C11392" s="5">
        <v>0.960438424299358</v>
      </c>
      <c r="D11392" s="5">
        <v>0.726074795792337</v>
      </c>
      <c r="E11392" s="5">
        <v>0.825886567646753</v>
      </c>
      <c r="F11392" s="5">
        <v>0.922305068947092</v>
      </c>
      <c r="G11392" s="5">
        <v>1.32707031607108</v>
      </c>
      <c r="H11392" s="5">
        <v>1.03167093529478</v>
      </c>
      <c r="I11392" s="5">
        <v>0.941041570952865</v>
      </c>
      <c r="J11392" s="5">
        <v>0.897608762951437</v>
      </c>
      <c r="K11392" s="6">
        <f>LEN(A11392)-LEN(SUBSTITUTE(A11392,"_",""))+1</f>
      </c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4"/>
    </row>
    <row x14ac:dyDescent="0.25" r="11393" customHeight="1" ht="18.75">
      <c r="A11393" s="1" t="s">
        <v>11403</v>
      </c>
      <c r="B11393" s="5">
        <v>1.07178611563799</v>
      </c>
      <c r="C11393" s="5">
        <v>0.990963724875336</v>
      </c>
      <c r="D11393" s="5">
        <v>0.673114090895768</v>
      </c>
      <c r="E11393" s="5">
        <v>1.07370456293082</v>
      </c>
      <c r="F11393" s="5">
        <v>0.803136200555067</v>
      </c>
      <c r="G11393" s="5">
        <v>1.46234134755455</v>
      </c>
      <c r="H11393" s="5">
        <v>0.927197948993372</v>
      </c>
      <c r="I11393" s="5">
        <v>0.817225388477142</v>
      </c>
      <c r="J11393" s="5">
        <v>0.897591643949096</v>
      </c>
      <c r="K11393" s="6">
        <f>LEN(A11393)-LEN(SUBSTITUTE(A11393,"_",""))+1</f>
      </c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  <c r="W11393" s="4"/>
    </row>
    <row x14ac:dyDescent="0.25" r="11394" customHeight="1" ht="18.75">
      <c r="A11394" s="1" t="s">
        <v>11404</v>
      </c>
      <c r="B11394" s="5">
        <v>0.956561139132819</v>
      </c>
      <c r="C11394" s="5">
        <v>0.973188664612765</v>
      </c>
      <c r="D11394" s="5">
        <v>0.736725629417966</v>
      </c>
      <c r="E11394" s="5">
        <v>0.871582360891534</v>
      </c>
      <c r="F11394" s="5">
        <v>0.832879276534053</v>
      </c>
      <c r="G11394" s="5">
        <v>0.737226820919562</v>
      </c>
      <c r="H11394" s="5">
        <v>0.988433637823939</v>
      </c>
      <c r="I11394" s="5">
        <v>0.91675465727129</v>
      </c>
      <c r="J11394" s="5">
        <v>0.897588532308709</v>
      </c>
      <c r="K11394" s="6">
        <f>LEN(A11394)-LEN(SUBSTITUTE(A11394,"_",""))+1</f>
      </c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  <c r="V11394" s="1"/>
      <c r="W11394" s="4"/>
    </row>
    <row x14ac:dyDescent="0.25" r="11395" customHeight="1" ht="18.75">
      <c r="A11395" s="1" t="s">
        <v>11405</v>
      </c>
      <c r="B11395" s="5">
        <v>1.04687988889019</v>
      </c>
      <c r="C11395" s="5">
        <v>1.07903128252259</v>
      </c>
      <c r="D11395" s="5">
        <v>1.13564868229127</v>
      </c>
      <c r="E11395" s="5">
        <v>0.981872324820369</v>
      </c>
      <c r="F11395" s="5">
        <v>1.27020422021401</v>
      </c>
      <c r="G11395" s="5">
        <v>0.756830572593767</v>
      </c>
      <c r="H11395" s="5">
        <v>1.00622005348894</v>
      </c>
      <c r="I11395" s="5">
        <v>1.06120942363142</v>
      </c>
      <c r="J11395" s="5">
        <v>0.897575618584846</v>
      </c>
      <c r="K11395" s="6">
        <f>LEN(A11395)-LEN(SUBSTITUTE(A11395,"_",""))+1</f>
      </c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4"/>
    </row>
    <row x14ac:dyDescent="0.25" r="11396" customHeight="1" ht="18.75">
      <c r="A11396" s="1" t="s">
        <v>11406</v>
      </c>
      <c r="B11396" s="5">
        <v>1.08790535840471</v>
      </c>
      <c r="C11396" s="5">
        <v>1.02579197856667</v>
      </c>
      <c r="D11396" s="5">
        <v>0.825527596387396</v>
      </c>
      <c r="E11396" s="5">
        <v>1.25610580935621</v>
      </c>
      <c r="F11396" s="5">
        <v>1.0679277269635</v>
      </c>
      <c r="G11396" s="5">
        <v>1.21048508064147</v>
      </c>
      <c r="H11396" s="5">
        <v>1.02703097979199</v>
      </c>
      <c r="I11396" s="5">
        <v>1.21340710483236</v>
      </c>
      <c r="J11396" s="5">
        <v>0.897561865724947</v>
      </c>
      <c r="K11396" s="6">
        <f>LEN(A11396)-LEN(SUBSTITUTE(A11396,"_",""))+1</f>
      </c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4"/>
    </row>
    <row x14ac:dyDescent="0.25" r="11397" customHeight="1" ht="18.75">
      <c r="A11397" s="1" t="s">
        <v>11407</v>
      </c>
      <c r="B11397" s="5">
        <v>1.92361603595609</v>
      </c>
      <c r="C11397" s="5">
        <v>2.45397283910723</v>
      </c>
      <c r="D11397" s="5">
        <v>0.932460680530663</v>
      </c>
      <c r="E11397" s="6">
        <v>0</v>
      </c>
      <c r="F11397" s="5">
        <v>1.1698616520387</v>
      </c>
      <c r="G11397" s="5">
        <v>0.964307726174286</v>
      </c>
      <c r="H11397" s="5">
        <v>1.72401968734416</v>
      </c>
      <c r="I11397" s="5">
        <v>2.18244191738921</v>
      </c>
      <c r="J11397" s="5">
        <v>0.897539197770563</v>
      </c>
      <c r="K11397" s="6">
        <f>LEN(A11397)-LEN(SUBSTITUTE(A11397,"_",""))+1</f>
      </c>
      <c r="L11397" s="1"/>
      <c r="M11397" s="1"/>
      <c r="N11397" s="1"/>
      <c r="O11397" s="1"/>
      <c r="P11397" s="1"/>
      <c r="Q11397" s="1"/>
      <c r="R11397" s="1"/>
      <c r="S11397" s="1"/>
      <c r="T11397" s="1"/>
      <c r="U11397" s="1"/>
      <c r="V11397" s="1"/>
      <c r="W11397" s="4"/>
    </row>
    <row x14ac:dyDescent="0.25" r="11398" customHeight="1" ht="18.75">
      <c r="A11398" s="1" t="s">
        <v>11408</v>
      </c>
      <c r="B11398" s="5">
        <v>1.21273414182376</v>
      </c>
      <c r="C11398" s="5">
        <v>0.886490841712136</v>
      </c>
      <c r="D11398" s="5">
        <v>0.901829736920461</v>
      </c>
      <c r="E11398" s="5">
        <v>0.750280887560408</v>
      </c>
      <c r="F11398" s="5">
        <v>1.54931258166499</v>
      </c>
      <c r="G11398" s="5">
        <v>1.29740330170958</v>
      </c>
      <c r="H11398" s="5">
        <v>0.817456299526655</v>
      </c>
      <c r="I11398" s="5">
        <v>0.976867583717695</v>
      </c>
      <c r="J11398" s="5">
        <v>0.897516175861554</v>
      </c>
      <c r="K11398" s="6">
        <f>LEN(A11398)-LEN(SUBSTITUTE(A11398,"_",""))+1</f>
      </c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  <c r="V11398" s="1"/>
      <c r="W11398" s="4"/>
    </row>
    <row x14ac:dyDescent="0.25" r="11399" customHeight="1" ht="18.75">
      <c r="A11399" s="1" t="s">
        <v>11409</v>
      </c>
      <c r="B11399" s="5">
        <v>0.803464583073617</v>
      </c>
      <c r="C11399" s="5">
        <v>0.886066910997144</v>
      </c>
      <c r="D11399" s="5">
        <v>0.557988334553182</v>
      </c>
      <c r="E11399" s="5">
        <v>0.690907193488274</v>
      </c>
      <c r="F11399" s="5">
        <v>0.66123222976372</v>
      </c>
      <c r="G11399" s="5">
        <v>0.754061967134216</v>
      </c>
      <c r="H11399" s="5">
        <v>1.04476405536341</v>
      </c>
      <c r="I11399" s="5">
        <v>0.874913497605335</v>
      </c>
      <c r="J11399" s="5">
        <v>0.897497830735231</v>
      </c>
      <c r="K11399" s="6">
        <f>LEN(A11399)-LEN(SUBSTITUTE(A11399,"_",""))+1</f>
      </c>
      <c r="L11399" s="1"/>
      <c r="M11399" s="1"/>
      <c r="N11399" s="1"/>
      <c r="O11399" s="1"/>
      <c r="P11399" s="1"/>
      <c r="Q11399" s="1"/>
      <c r="R11399" s="1"/>
      <c r="S11399" s="1"/>
      <c r="T11399" s="1"/>
      <c r="U11399" s="1"/>
      <c r="V11399" s="1"/>
      <c r="W11399" s="4"/>
    </row>
    <row x14ac:dyDescent="0.25" r="11400" customHeight="1" ht="18.75">
      <c r="A11400" s="1" t="s">
        <v>11410</v>
      </c>
      <c r="B11400" s="5">
        <v>1.32907666032159</v>
      </c>
      <c r="C11400" s="5">
        <v>0.972116117850567</v>
      </c>
      <c r="D11400" s="5">
        <v>0.763198995710383</v>
      </c>
      <c r="E11400" s="5">
        <v>0.971170328712807</v>
      </c>
      <c r="F11400" s="5">
        <v>0.747893178633256</v>
      </c>
      <c r="G11400" s="5">
        <v>1.17740411454974</v>
      </c>
      <c r="H11400" s="5">
        <v>0.978062873736722</v>
      </c>
      <c r="I11400" s="5">
        <v>0.927656514693531</v>
      </c>
      <c r="J11400" s="5">
        <v>0.897494197886615</v>
      </c>
      <c r="K11400" s="6">
        <f>LEN(A11400)-LEN(SUBSTITUTE(A11400,"_",""))+1</f>
      </c>
      <c r="L11400" s="1"/>
      <c r="M11400" s="1"/>
      <c r="N11400" s="1"/>
      <c r="O11400" s="1"/>
      <c r="P11400" s="1"/>
      <c r="Q11400" s="1"/>
      <c r="R11400" s="1"/>
      <c r="S11400" s="1"/>
      <c r="T11400" s="1"/>
      <c r="U11400" s="1"/>
      <c r="V11400" s="1"/>
      <c r="W11400" s="4"/>
    </row>
    <row x14ac:dyDescent="0.25" r="11401" customHeight="1" ht="18.75">
      <c r="A11401" s="1" t="s">
        <v>11411</v>
      </c>
      <c r="B11401" s="5">
        <v>0.867421340488221</v>
      </c>
      <c r="C11401" s="5">
        <v>0.9625725301494</v>
      </c>
      <c r="D11401" s="5">
        <v>0.82110475011144</v>
      </c>
      <c r="E11401" s="5">
        <v>1.10246678571718</v>
      </c>
      <c r="F11401" s="5">
        <v>0.807759771162063</v>
      </c>
      <c r="G11401" s="5">
        <v>0.875630941792825</v>
      </c>
      <c r="H11401" s="5">
        <v>0.961852782729349</v>
      </c>
      <c r="I11401" s="5">
        <v>0.954275889267772</v>
      </c>
      <c r="J11401" s="5">
        <v>0.897484757791284</v>
      </c>
      <c r="K11401" s="6">
        <f>LEN(A11401)-LEN(SUBSTITUTE(A11401,"_",""))+1</f>
      </c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/>
      <c r="W11401" s="4"/>
    </row>
    <row x14ac:dyDescent="0.25" r="11402" customHeight="1" ht="18.75">
      <c r="A11402" s="1" t="s">
        <v>11412</v>
      </c>
      <c r="B11402" s="5">
        <v>0.850949081025358</v>
      </c>
      <c r="C11402" s="5">
        <v>1.06871082026907</v>
      </c>
      <c r="D11402" s="5">
        <v>0.757255769424122</v>
      </c>
      <c r="E11402" s="5">
        <v>1.11896335346875</v>
      </c>
      <c r="F11402" s="5">
        <v>0.883797125449347</v>
      </c>
      <c r="G11402" s="5">
        <v>1.20307748555006</v>
      </c>
      <c r="H11402" s="5">
        <v>0.984048057071895</v>
      </c>
      <c r="I11402" s="5">
        <v>0.896149887773831</v>
      </c>
      <c r="J11402" s="5">
        <v>0.897460786337253</v>
      </c>
      <c r="K11402" s="6">
        <f>LEN(A11402)-LEN(SUBSTITUTE(A11402,"_",""))+1</f>
      </c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  <c r="W11402" s="4"/>
    </row>
    <row x14ac:dyDescent="0.25" r="11403" customHeight="1" ht="18.75">
      <c r="A11403" s="1" t="s">
        <v>11413</v>
      </c>
      <c r="B11403" s="5">
        <v>1.81411021513225</v>
      </c>
      <c r="C11403" s="5">
        <v>1.13641683245403</v>
      </c>
      <c r="D11403" s="5">
        <v>1.24918074107768</v>
      </c>
      <c r="E11403" s="5">
        <v>0.919903342359155</v>
      </c>
      <c r="F11403" s="5">
        <v>1.95206142039846</v>
      </c>
      <c r="G11403" s="5">
        <v>2.10722739300547</v>
      </c>
      <c r="H11403" s="5">
        <v>0.856486065692779</v>
      </c>
      <c r="I11403" s="5">
        <v>1.17532203974607</v>
      </c>
      <c r="J11403" s="5">
        <v>0.897408387822507</v>
      </c>
      <c r="K11403" s="6">
        <f>LEN(A11403)-LEN(SUBSTITUTE(A11403,"_",""))+1</f>
      </c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4"/>
    </row>
    <row x14ac:dyDescent="0.25" r="11404" customHeight="1" ht="18.75">
      <c r="A11404" s="1" t="s">
        <v>11414</v>
      </c>
      <c r="B11404" s="5">
        <v>0.673259081254587</v>
      </c>
      <c r="C11404" s="5">
        <v>0.989559116312621</v>
      </c>
      <c r="D11404" s="5">
        <v>1.01982171730621</v>
      </c>
      <c r="E11404" s="5">
        <v>0.945492075948251</v>
      </c>
      <c r="F11404" s="5">
        <v>1.02184043464112</v>
      </c>
      <c r="G11404" s="5">
        <v>0.856054011942113</v>
      </c>
      <c r="H11404" s="5">
        <v>0.990648289031262</v>
      </c>
      <c r="I11404" s="5">
        <v>1.00624778144785</v>
      </c>
      <c r="J11404" s="5">
        <v>0.897388933385468</v>
      </c>
      <c r="K11404" s="6">
        <f>LEN(A11404)-LEN(SUBSTITUTE(A11404,"_",""))+1</f>
      </c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  <c r="V11404" s="1"/>
      <c r="W11404" s="4"/>
    </row>
    <row x14ac:dyDescent="0.25" r="11405" customHeight="1" ht="18.75">
      <c r="A11405" s="1" t="s">
        <v>11415</v>
      </c>
      <c r="B11405" s="5">
        <v>1.20814096189087</v>
      </c>
      <c r="C11405" s="5">
        <v>1.04148401362206</v>
      </c>
      <c r="D11405" s="5">
        <v>0.75663375620902</v>
      </c>
      <c r="E11405" s="5">
        <v>1.35895740500803</v>
      </c>
      <c r="F11405" s="5">
        <v>0.813655222637942</v>
      </c>
      <c r="G11405" s="5">
        <v>0.877381065602327</v>
      </c>
      <c r="H11405" s="5">
        <v>0.906143336458097</v>
      </c>
      <c r="I11405" s="5">
        <v>1.00198391049231</v>
      </c>
      <c r="J11405" s="5">
        <v>0.897364931454839</v>
      </c>
      <c r="K11405" s="6">
        <f>LEN(A11405)-LEN(SUBSTITUTE(A11405,"_",""))+1</f>
      </c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  <c r="W11405" s="4"/>
    </row>
    <row x14ac:dyDescent="0.25" r="11406" customHeight="1" ht="18.75">
      <c r="A11406" s="1" t="s">
        <v>11416</v>
      </c>
      <c r="B11406" s="5">
        <v>1.50420953930929</v>
      </c>
      <c r="C11406" s="5">
        <v>1.15309531075848</v>
      </c>
      <c r="D11406" s="5">
        <v>2.97895249395664</v>
      </c>
      <c r="E11406" s="5">
        <v>0.815819212132912</v>
      </c>
      <c r="F11406" s="5">
        <v>3.16493760461156</v>
      </c>
      <c r="G11406" s="5">
        <v>1.3664562524819</v>
      </c>
      <c r="H11406" s="5">
        <v>1.02801827924593</v>
      </c>
      <c r="I11406" s="5">
        <v>1.20239181599082</v>
      </c>
      <c r="J11406" s="5">
        <v>0.897359960690808</v>
      </c>
      <c r="K11406" s="6">
        <f>LEN(A11406)-LEN(SUBSTITUTE(A11406,"_",""))+1</f>
      </c>
      <c r="L11406" s="1"/>
      <c r="M11406" s="1"/>
      <c r="N11406" s="1"/>
      <c r="O11406" s="1"/>
      <c r="P11406" s="1"/>
      <c r="Q11406" s="1"/>
      <c r="R11406" s="1"/>
      <c r="S11406" s="1"/>
      <c r="T11406" s="1"/>
      <c r="U11406" s="1"/>
      <c r="V11406" s="1"/>
      <c r="W11406" s="4"/>
    </row>
    <row x14ac:dyDescent="0.25" r="11407" customHeight="1" ht="18.75">
      <c r="A11407" s="1" t="s">
        <v>11417</v>
      </c>
      <c r="B11407" s="5">
        <v>0.712748931472614</v>
      </c>
      <c r="C11407" s="5">
        <v>0.942804168311041</v>
      </c>
      <c r="D11407" s="5">
        <v>0.710079576759984</v>
      </c>
      <c r="E11407" s="5">
        <v>0.97278230129036</v>
      </c>
      <c r="F11407" s="5">
        <v>0.747942338373814</v>
      </c>
      <c r="G11407" s="5">
        <v>0.853799920300528</v>
      </c>
      <c r="H11407" s="5">
        <v>0.967277618027079</v>
      </c>
      <c r="I11407" s="5">
        <v>0.857410291828624</v>
      </c>
      <c r="J11407" s="5">
        <v>0.897347989531263</v>
      </c>
      <c r="K11407" s="6">
        <f>LEN(A11407)-LEN(SUBSTITUTE(A11407,"_",""))+1</f>
      </c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  <c r="V11407" s="1"/>
      <c r="W11407" s="4"/>
    </row>
    <row x14ac:dyDescent="0.25" r="11408" customHeight="1" ht="18.75">
      <c r="A11408" s="1" t="s">
        <v>11418</v>
      </c>
      <c r="B11408" s="5">
        <v>1.02396489889009</v>
      </c>
      <c r="C11408" s="5">
        <v>0.922505133839095</v>
      </c>
      <c r="D11408" s="5">
        <v>0.934610340663902</v>
      </c>
      <c r="E11408" s="5">
        <v>0.867693802114381</v>
      </c>
      <c r="F11408" s="5">
        <v>1.10006865504462</v>
      </c>
      <c r="G11408" s="5">
        <v>0.763416854170303</v>
      </c>
      <c r="H11408" s="5">
        <v>0.957093274251244</v>
      </c>
      <c r="I11408" s="5">
        <v>1.04528433372739</v>
      </c>
      <c r="J11408" s="5">
        <v>0.897327065727295</v>
      </c>
      <c r="K11408" s="6">
        <f>LEN(A11408)-LEN(SUBSTITUTE(A11408,"_",""))+1</f>
      </c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  <c r="V11408" s="1"/>
      <c r="W11408" s="4"/>
    </row>
    <row x14ac:dyDescent="0.25" r="11409" customHeight="1" ht="18.75">
      <c r="A11409" s="1" t="s">
        <v>11419</v>
      </c>
      <c r="B11409" s="5">
        <v>0.92184826543549</v>
      </c>
      <c r="C11409" s="5">
        <v>0.916898735042464</v>
      </c>
      <c r="D11409" s="5">
        <v>0.513956945256227</v>
      </c>
      <c r="E11409" s="5">
        <v>0.976851186298723</v>
      </c>
      <c r="F11409" s="5">
        <v>0.585419407467176</v>
      </c>
      <c r="G11409" s="5">
        <v>0.765801277668636</v>
      </c>
      <c r="H11409" s="5">
        <v>1.04436339226435</v>
      </c>
      <c r="I11409" s="5">
        <v>0.92993840568975</v>
      </c>
      <c r="J11409" s="5">
        <v>0.897313564572187</v>
      </c>
      <c r="K11409" s="6">
        <f>LEN(A11409)-LEN(SUBSTITUTE(A11409,"_",""))+1</f>
      </c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4"/>
    </row>
    <row x14ac:dyDescent="0.25" r="11410" customHeight="1" ht="18.75">
      <c r="A11410" s="1" t="s">
        <v>11420</v>
      </c>
      <c r="B11410" s="5">
        <v>1.21817451230575</v>
      </c>
      <c r="C11410" s="5">
        <v>1.07981683686472</v>
      </c>
      <c r="D11410" s="5">
        <v>1.47492934080811</v>
      </c>
      <c r="E11410" s="5">
        <v>1.45768840608209</v>
      </c>
      <c r="F11410" s="5">
        <v>1.69439430130026</v>
      </c>
      <c r="G11410" s="5">
        <v>1.01480034440058</v>
      </c>
      <c r="H11410" s="5">
        <v>0.938941109365441</v>
      </c>
      <c r="I11410" s="5">
        <v>1.05654495702327</v>
      </c>
      <c r="J11410" s="5">
        <v>0.897287447882203</v>
      </c>
      <c r="K11410" s="6">
        <f>LEN(A11410)-LEN(SUBSTITUTE(A11410,"_",""))+1</f>
      </c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4"/>
    </row>
    <row x14ac:dyDescent="0.25" r="11411" customHeight="1" ht="18.75">
      <c r="A11411" s="1" t="s">
        <v>11421</v>
      </c>
      <c r="B11411" s="5">
        <v>0.929293773827264</v>
      </c>
      <c r="C11411" s="5">
        <v>0.863857852083764</v>
      </c>
      <c r="D11411" s="5">
        <v>0.732708577726755</v>
      </c>
      <c r="E11411" s="5">
        <v>1.35641452686505</v>
      </c>
      <c r="F11411" s="5">
        <v>0.610009503734797</v>
      </c>
      <c r="G11411" s="5">
        <v>0.958593075621721</v>
      </c>
      <c r="H11411" s="5">
        <v>0.91968556941266</v>
      </c>
      <c r="I11411" s="5">
        <v>0.816650123804552</v>
      </c>
      <c r="J11411" s="5">
        <v>0.897279921598561</v>
      </c>
      <c r="K11411" s="6">
        <f>LEN(A11411)-LEN(SUBSTITUTE(A11411,"_",""))+1</f>
      </c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/>
      <c r="W11411" s="4"/>
    </row>
    <row x14ac:dyDescent="0.25" r="11412" customHeight="1" ht="18.75">
      <c r="A11412" s="1" t="s">
        <v>11422</v>
      </c>
      <c r="B11412" s="5">
        <v>0.61094056926627</v>
      </c>
      <c r="C11412" s="5">
        <v>0.91317755179466</v>
      </c>
      <c r="D11412" s="5">
        <v>0.477441388451177</v>
      </c>
      <c r="E11412" s="5">
        <v>0.717969881212238</v>
      </c>
      <c r="F11412" s="5">
        <v>0.463560634002283</v>
      </c>
      <c r="G11412" s="5">
        <v>0.767272641168519</v>
      </c>
      <c r="H11412" s="5">
        <v>0.964936483793125</v>
      </c>
      <c r="I11412" s="5">
        <v>0.912912508327543</v>
      </c>
      <c r="J11412" s="5">
        <v>0.897276655331636</v>
      </c>
      <c r="K11412" s="6">
        <f>LEN(A11412)-LEN(SUBSTITUTE(A11412,"_",""))+1</f>
      </c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  <c r="V11412" s="1"/>
      <c r="W11412" s="4"/>
    </row>
    <row x14ac:dyDescent="0.25" r="11413" customHeight="1" ht="18.75">
      <c r="A11413" s="1" t="s">
        <v>11423</v>
      </c>
      <c r="B11413" s="5">
        <v>0.891905033589517</v>
      </c>
      <c r="C11413" s="5">
        <v>1.01360598852245</v>
      </c>
      <c r="D11413" s="5">
        <v>0.827348156976547</v>
      </c>
      <c r="E11413" s="5">
        <v>1.03112223545469</v>
      </c>
      <c r="F11413" s="5">
        <v>0.797982722097875</v>
      </c>
      <c r="G11413" s="5">
        <v>1.00205736246714</v>
      </c>
      <c r="H11413" s="5">
        <v>1.00978009328401</v>
      </c>
      <c r="I11413" s="5">
        <v>0.967103142498283</v>
      </c>
      <c r="J11413" s="5">
        <v>0.897266278276143</v>
      </c>
      <c r="K11413" s="6">
        <f>LEN(A11413)-LEN(SUBSTITUTE(A11413,"_",""))+1</f>
      </c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4"/>
    </row>
    <row x14ac:dyDescent="0.25" r="11414" customHeight="1" ht="18.75">
      <c r="A11414" s="1" t="s">
        <v>11424</v>
      </c>
      <c r="B11414" s="5">
        <v>0.811651908006268</v>
      </c>
      <c r="C11414" s="5">
        <v>0.848567807720198</v>
      </c>
      <c r="D11414" s="5">
        <v>0.805360221911599</v>
      </c>
      <c r="E11414" s="5">
        <v>1.0903035120843</v>
      </c>
      <c r="F11414" s="5">
        <v>0.908383753765871</v>
      </c>
      <c r="G11414" s="5">
        <v>0.987153617943766</v>
      </c>
      <c r="H11414" s="5">
        <v>0.972954682510881</v>
      </c>
      <c r="I11414" s="5">
        <v>0.834360423620326</v>
      </c>
      <c r="J11414" s="5">
        <v>0.897261511755613</v>
      </c>
      <c r="K11414" s="6">
        <f>LEN(A11414)-LEN(SUBSTITUTE(A11414,"_",""))+1</f>
      </c>
      <c r="L11414" s="1"/>
      <c r="M11414" s="1"/>
      <c r="N11414" s="1"/>
      <c r="O11414" s="1"/>
      <c r="P11414" s="1"/>
      <c r="Q11414" s="1"/>
      <c r="R11414" s="1"/>
      <c r="S11414" s="1"/>
      <c r="T11414" s="1"/>
      <c r="U11414" s="1"/>
      <c r="V11414" s="1"/>
      <c r="W11414" s="4"/>
    </row>
    <row x14ac:dyDescent="0.25" r="11415" customHeight="1" ht="18.75">
      <c r="A11415" s="1" t="s">
        <v>11425</v>
      </c>
      <c r="B11415" s="5">
        <v>0.863979840387782</v>
      </c>
      <c r="C11415" s="5">
        <v>0.891474560843838</v>
      </c>
      <c r="D11415" s="5">
        <v>0.905093894112342</v>
      </c>
      <c r="E11415" s="5">
        <v>0.851732743522958</v>
      </c>
      <c r="F11415" s="5">
        <v>0.797204171101054</v>
      </c>
      <c r="G11415" s="5">
        <v>1.16495801456852</v>
      </c>
      <c r="H11415" s="5">
        <v>1.01282508225761</v>
      </c>
      <c r="I11415" s="5">
        <v>0.94177970673429</v>
      </c>
      <c r="J11415" s="5">
        <v>0.897254298456255</v>
      </c>
      <c r="K11415" s="6">
        <f>LEN(A11415)-LEN(SUBSTITUTE(A11415,"_",""))+1</f>
      </c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  <c r="V11415" s="1"/>
      <c r="W11415" s="4"/>
    </row>
    <row x14ac:dyDescent="0.25" r="11416" customHeight="1" ht="18.75">
      <c r="A11416" s="1" t="s">
        <v>11426</v>
      </c>
      <c r="B11416" s="5">
        <v>0.76390602306394</v>
      </c>
      <c r="C11416" s="5">
        <v>0.973446145930045</v>
      </c>
      <c r="D11416" s="5">
        <v>0.576078670051434</v>
      </c>
      <c r="E11416" s="5">
        <v>0.939719032329552</v>
      </c>
      <c r="F11416" s="5">
        <v>0.747021244277772</v>
      </c>
      <c r="G11416" s="5">
        <v>0.780207659463042</v>
      </c>
      <c r="H11416" s="5">
        <v>1.092073960231</v>
      </c>
      <c r="I11416" s="5">
        <v>0.875482462978732</v>
      </c>
      <c r="J11416" s="5">
        <v>0.897254265901662</v>
      </c>
      <c r="K11416" s="6">
        <f>LEN(A11416)-LEN(SUBSTITUTE(A11416,"_",""))+1</f>
      </c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  <c r="W11416" s="4"/>
    </row>
    <row x14ac:dyDescent="0.25" r="11417" customHeight="1" ht="18.75">
      <c r="A11417" s="1" t="s">
        <v>11427</v>
      </c>
      <c r="B11417" s="5">
        <v>0.791283074890664</v>
      </c>
      <c r="C11417" s="5">
        <v>0.878228377607173</v>
      </c>
      <c r="D11417" s="5">
        <v>0.600888419419163</v>
      </c>
      <c r="E11417" s="5">
        <v>1.68069256638157</v>
      </c>
      <c r="F11417" s="5">
        <v>0.569251534376132</v>
      </c>
      <c r="G11417" s="5">
        <v>1.0685785831785</v>
      </c>
      <c r="H11417" s="5">
        <v>0.993519019211832</v>
      </c>
      <c r="I11417" s="5">
        <v>0.782533587667609</v>
      </c>
      <c r="J11417" s="5">
        <v>0.89722195875394</v>
      </c>
      <c r="K11417" s="6">
        <f>LEN(A11417)-LEN(SUBSTITUTE(A11417,"_",""))+1</f>
      </c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4"/>
    </row>
    <row x14ac:dyDescent="0.25" r="11418" customHeight="1" ht="18.75">
      <c r="A11418" s="1" t="s">
        <v>11428</v>
      </c>
      <c r="B11418" s="5">
        <v>0.981190748365524</v>
      </c>
      <c r="C11418" s="5">
        <v>0.928726897593715</v>
      </c>
      <c r="D11418" s="5">
        <v>0.888406313758579</v>
      </c>
      <c r="E11418" s="5">
        <v>0.931887676449075</v>
      </c>
      <c r="F11418" s="5">
        <v>0.977724210170183</v>
      </c>
      <c r="G11418" s="5">
        <v>1.18719055680203</v>
      </c>
      <c r="H11418" s="5">
        <v>0.975521233283527</v>
      </c>
      <c r="I11418" s="5">
        <v>0.945620911725492</v>
      </c>
      <c r="J11418" s="5">
        <v>0.897220631016205</v>
      </c>
      <c r="K11418" s="6">
        <f>LEN(A11418)-LEN(SUBSTITUTE(A11418,"_",""))+1</f>
      </c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  <c r="V11418" s="1"/>
      <c r="W11418" s="4"/>
    </row>
    <row x14ac:dyDescent="0.25" r="11419" customHeight="1" ht="18.75">
      <c r="A11419" s="1" t="s">
        <v>11429</v>
      </c>
      <c r="B11419" s="5">
        <v>0.993257584776219</v>
      </c>
      <c r="C11419" s="5">
        <v>1.04055201872496</v>
      </c>
      <c r="D11419" s="5">
        <v>0.594134763023467</v>
      </c>
      <c r="E11419" s="5">
        <v>1.01162383778276</v>
      </c>
      <c r="F11419" s="5">
        <v>0.534515500527876</v>
      </c>
      <c r="G11419" s="5">
        <v>1.14637801259107</v>
      </c>
      <c r="H11419" s="5">
        <v>0.984173500471791</v>
      </c>
      <c r="I11419" s="5">
        <v>1.21520687037088</v>
      </c>
      <c r="J11419" s="5">
        <v>0.897196228823474</v>
      </c>
      <c r="K11419" s="6">
        <f>LEN(A11419)-LEN(SUBSTITUTE(A11419,"_",""))+1</f>
      </c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  <c r="W11419" s="4"/>
    </row>
    <row x14ac:dyDescent="0.25" r="11420" customHeight="1" ht="18.75">
      <c r="A11420" s="1" t="s">
        <v>11430</v>
      </c>
      <c r="B11420" s="5">
        <v>1.35841482526386</v>
      </c>
      <c r="C11420" s="5">
        <v>1.29278328603085</v>
      </c>
      <c r="D11420" s="5">
        <v>1.80473016302619</v>
      </c>
      <c r="E11420" s="5">
        <v>0.988624411335004</v>
      </c>
      <c r="F11420" s="5">
        <v>2.4005339398238</v>
      </c>
      <c r="G11420" s="5">
        <v>0.960895895712466</v>
      </c>
      <c r="H11420" s="5">
        <v>1.06863513683252</v>
      </c>
      <c r="I11420" s="5">
        <v>1.42548999331806</v>
      </c>
      <c r="J11420" s="5">
        <v>0.897193432938415</v>
      </c>
      <c r="K11420" s="6">
        <f>LEN(A11420)-LEN(SUBSTITUTE(A11420,"_",""))+1</f>
      </c>
      <c r="L11420" s="1"/>
      <c r="M11420" s="1"/>
      <c r="N11420" s="1"/>
      <c r="O11420" s="1"/>
      <c r="P11420" s="1"/>
      <c r="Q11420" s="1"/>
      <c r="R11420" s="1"/>
      <c r="S11420" s="1"/>
      <c r="T11420" s="1"/>
      <c r="U11420" s="1"/>
      <c r="V11420" s="1"/>
      <c r="W11420" s="4"/>
    </row>
    <row x14ac:dyDescent="0.25" r="11421" customHeight="1" ht="18.75">
      <c r="A11421" s="1" t="s">
        <v>11431</v>
      </c>
      <c r="B11421" s="5">
        <v>4.35991020482963</v>
      </c>
      <c r="C11421" s="5">
        <v>1.34014297040846</v>
      </c>
      <c r="D11421" s="5">
        <v>5.40099597012279</v>
      </c>
      <c r="E11421" s="5">
        <v>1.0004841300614</v>
      </c>
      <c r="F11421" s="5">
        <v>3.54254792877988</v>
      </c>
      <c r="G11421" s="5">
        <v>4.06865478558466</v>
      </c>
      <c r="H11421" s="5">
        <v>1.01041709545537</v>
      </c>
      <c r="I11421" s="5">
        <v>2.08268438446081</v>
      </c>
      <c r="J11421" s="5">
        <v>0.897179141900421</v>
      </c>
      <c r="K11421" s="6">
        <f>LEN(A11421)-LEN(SUBSTITUTE(A11421,"_",""))+1</f>
      </c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  <c r="V11421" s="1"/>
      <c r="W11421" s="4"/>
    </row>
    <row x14ac:dyDescent="0.25" r="11422" customHeight="1" ht="18.75">
      <c r="A11422" s="1" t="s">
        <v>11432</v>
      </c>
      <c r="B11422" s="5">
        <v>0.800697459322347</v>
      </c>
      <c r="C11422" s="5">
        <v>0.884679372462063</v>
      </c>
      <c r="D11422" s="5">
        <v>0.759987966939207</v>
      </c>
      <c r="E11422" s="5">
        <v>0.93252904329312</v>
      </c>
      <c r="F11422" s="5">
        <v>0.805173754234802</v>
      </c>
      <c r="G11422" s="5">
        <v>1.01289109504925</v>
      </c>
      <c r="H11422" s="5">
        <v>1.14916731001875</v>
      </c>
      <c r="I11422" s="5">
        <v>0.891607985776315</v>
      </c>
      <c r="J11422" s="5">
        <v>0.897127955048521</v>
      </c>
      <c r="K11422" s="6">
        <f>LEN(A11422)-LEN(SUBSTITUTE(A11422,"_",""))+1</f>
      </c>
      <c r="L11422" s="1"/>
      <c r="M11422" s="1"/>
      <c r="N11422" s="1"/>
      <c r="O11422" s="1"/>
      <c r="P11422" s="1"/>
      <c r="Q11422" s="1"/>
      <c r="R11422" s="1"/>
      <c r="S11422" s="1"/>
      <c r="T11422" s="1"/>
      <c r="U11422" s="1"/>
      <c r="V11422" s="1"/>
      <c r="W11422" s="4"/>
    </row>
    <row x14ac:dyDescent="0.25" r="11423" customHeight="1" ht="18.75">
      <c r="A11423" s="1" t="s">
        <v>11433</v>
      </c>
      <c r="B11423" s="5">
        <v>0.887625192882291</v>
      </c>
      <c r="C11423" s="5">
        <v>0.977174815900691</v>
      </c>
      <c r="D11423" s="5">
        <v>1.70696312609276</v>
      </c>
      <c r="E11423" s="5">
        <v>0.948772685650723</v>
      </c>
      <c r="F11423" s="5">
        <v>1.57812124512434</v>
      </c>
      <c r="G11423" s="5">
        <v>0.850976585448894</v>
      </c>
      <c r="H11423" s="5">
        <v>0.945971977834618</v>
      </c>
      <c r="I11423" s="5">
        <v>0.933715077317817</v>
      </c>
      <c r="J11423" s="5">
        <v>0.897125324848765</v>
      </c>
      <c r="K11423" s="6">
        <f>LEN(A11423)-LEN(SUBSTITUTE(A11423,"_",""))+1</f>
      </c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4"/>
    </row>
    <row x14ac:dyDescent="0.25" r="11424" customHeight="1" ht="18.75">
      <c r="A11424" s="1" t="s">
        <v>11434</v>
      </c>
      <c r="B11424" s="5">
        <v>1.25291949722619</v>
      </c>
      <c r="C11424" s="5">
        <v>1.11350698758105</v>
      </c>
      <c r="D11424" s="5">
        <v>0.698166687885417</v>
      </c>
      <c r="E11424" s="5">
        <v>1.21173195576274</v>
      </c>
      <c r="F11424" s="5">
        <v>0.784937658148805</v>
      </c>
      <c r="G11424" s="5">
        <v>1.07123069025688</v>
      </c>
      <c r="H11424" s="5">
        <v>0.926613867384779</v>
      </c>
      <c r="I11424" s="5">
        <v>1.04565024620147</v>
      </c>
      <c r="J11424" s="5">
        <v>0.897124984433113</v>
      </c>
      <c r="K11424" s="6">
        <f>LEN(A11424)-LEN(SUBSTITUTE(A11424,"_",""))+1</f>
      </c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/>
      <c r="W11424" s="4"/>
    </row>
    <row x14ac:dyDescent="0.25" r="11425" customHeight="1" ht="18.75">
      <c r="A11425" s="1" t="s">
        <v>11435</v>
      </c>
      <c r="B11425" s="5">
        <v>0.817864558071623</v>
      </c>
      <c r="C11425" s="5">
        <v>0.979049160451418</v>
      </c>
      <c r="D11425" s="5">
        <v>1.17857882522098</v>
      </c>
      <c r="E11425" s="5">
        <v>0.825919687775995</v>
      </c>
      <c r="F11425" s="5">
        <v>0.930056725713865</v>
      </c>
      <c r="G11425" s="5">
        <v>0.755388524192187</v>
      </c>
      <c r="H11425" s="5">
        <v>0.922746927979185</v>
      </c>
      <c r="I11425" s="5">
        <v>0.950493553715516</v>
      </c>
      <c r="J11425" s="5">
        <v>0.897120790671892</v>
      </c>
      <c r="K11425" s="6">
        <f>LEN(A11425)-LEN(SUBSTITUTE(A11425,"_",""))+1</f>
      </c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4"/>
    </row>
    <row x14ac:dyDescent="0.25" r="11426" customHeight="1" ht="18.75">
      <c r="A11426" s="1" t="s">
        <v>11436</v>
      </c>
      <c r="B11426" s="5">
        <v>1.15005933944081</v>
      </c>
      <c r="C11426" s="5">
        <v>1.06015004212491</v>
      </c>
      <c r="D11426" s="5">
        <v>0.862785795807938</v>
      </c>
      <c r="E11426" s="5">
        <v>0.874157197813463</v>
      </c>
      <c r="F11426" s="5">
        <v>0.573052374131733</v>
      </c>
      <c r="G11426" s="5">
        <v>1.26174926583724</v>
      </c>
      <c r="H11426" s="5">
        <v>0.929606398912977</v>
      </c>
      <c r="I11426" s="5">
        <v>0.972049770411813</v>
      </c>
      <c r="J11426" s="5">
        <v>0.89711324716392</v>
      </c>
      <c r="K11426" s="6">
        <f>LEN(A11426)-LEN(SUBSTITUTE(A11426,"_",""))+1</f>
      </c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  <c r="V11426" s="1"/>
      <c r="W11426" s="4"/>
    </row>
    <row x14ac:dyDescent="0.25" r="11427" customHeight="1" ht="18.75">
      <c r="A11427" s="1" t="s">
        <v>11437</v>
      </c>
      <c r="B11427" s="5">
        <v>0.898098619106551</v>
      </c>
      <c r="C11427" s="5">
        <v>0.899971051477569</v>
      </c>
      <c r="D11427" s="5">
        <v>0.764844761365511</v>
      </c>
      <c r="E11427" s="5">
        <v>1.33940271606375</v>
      </c>
      <c r="F11427" s="5">
        <v>0.809431463001693</v>
      </c>
      <c r="G11427" s="5">
        <v>1.03646284401625</v>
      </c>
      <c r="H11427" s="5">
        <v>0.917986708255735</v>
      </c>
      <c r="I11427" s="5">
        <v>0.918215136835396</v>
      </c>
      <c r="J11427" s="5">
        <v>0.897088595876343</v>
      </c>
      <c r="K11427" s="6">
        <f>LEN(A11427)-LEN(SUBSTITUTE(A11427,"_",""))+1</f>
      </c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  <c r="V11427" s="1"/>
      <c r="W11427" s="4"/>
    </row>
    <row x14ac:dyDescent="0.25" r="11428" customHeight="1" ht="18.75">
      <c r="A11428" s="1" t="s">
        <v>11438</v>
      </c>
      <c r="B11428" s="5">
        <v>1.12686345368777</v>
      </c>
      <c r="C11428" s="5">
        <v>1.20461701712184</v>
      </c>
      <c r="D11428" s="5">
        <v>2.99764317021079</v>
      </c>
      <c r="E11428" s="5">
        <v>0.897420559832671</v>
      </c>
      <c r="F11428" s="5">
        <v>3.30823843808842</v>
      </c>
      <c r="G11428" s="5">
        <v>0.92822997186081</v>
      </c>
      <c r="H11428" s="5">
        <v>0.977487017191449</v>
      </c>
      <c r="I11428" s="5">
        <v>1.26729089993211</v>
      </c>
      <c r="J11428" s="5">
        <v>0.897074473235945</v>
      </c>
      <c r="K11428" s="6">
        <f>LEN(A11428)-LEN(SUBSTITUTE(A11428,"_",""))+1</f>
      </c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  <c r="V11428" s="1"/>
      <c r="W11428" s="4"/>
    </row>
    <row x14ac:dyDescent="0.25" r="11429" customHeight="1" ht="18.75">
      <c r="A11429" s="1" t="s">
        <v>11439</v>
      </c>
      <c r="B11429" s="5">
        <v>0.460325487530678</v>
      </c>
      <c r="C11429" s="5">
        <v>0.920466825674654</v>
      </c>
      <c r="D11429" s="5">
        <v>0.551857067003857</v>
      </c>
      <c r="E11429" s="5">
        <v>0.986019329301825</v>
      </c>
      <c r="F11429" s="5">
        <v>0.454694209923119</v>
      </c>
      <c r="G11429" s="5">
        <v>0.519193002483476</v>
      </c>
      <c r="H11429" s="5">
        <v>0.906811581709394</v>
      </c>
      <c r="I11429" s="5">
        <v>0.842804424475812</v>
      </c>
      <c r="J11429" s="5">
        <v>0.897060468201286</v>
      </c>
      <c r="K11429" s="6">
        <f>LEN(A11429)-LEN(SUBSTITUTE(A11429,"_",""))+1</f>
      </c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  <c r="V11429" s="1"/>
      <c r="W11429" s="4"/>
    </row>
    <row x14ac:dyDescent="0.25" r="11430" customHeight="1" ht="18.75">
      <c r="A11430" s="1" t="s">
        <v>11440</v>
      </c>
      <c r="B11430" s="5">
        <v>0.806891119239606</v>
      </c>
      <c r="C11430" s="5">
        <v>0.91162497855732</v>
      </c>
      <c r="D11430" s="5">
        <v>0.850802914579141</v>
      </c>
      <c r="E11430" s="5">
        <v>1.11621671211171</v>
      </c>
      <c r="F11430" s="5">
        <v>1.01184915980358</v>
      </c>
      <c r="G11430" s="5">
        <v>0.838401576674277</v>
      </c>
      <c r="H11430" s="5">
        <v>0.970838304067216</v>
      </c>
      <c r="I11430" s="5">
        <v>0.828944462146499</v>
      </c>
      <c r="J11430" s="5">
        <v>0.897047073000753</v>
      </c>
      <c r="K11430" s="6">
        <f>LEN(A11430)-LEN(SUBSTITUTE(A11430,"_",""))+1</f>
      </c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  <c r="V11430" s="1"/>
      <c r="W11430" s="4"/>
    </row>
    <row x14ac:dyDescent="0.25" r="11431" customHeight="1" ht="18.75">
      <c r="A11431" s="1" t="s">
        <v>11441</v>
      </c>
      <c r="B11431" s="5">
        <v>0.671226149422945</v>
      </c>
      <c r="C11431" s="5">
        <v>0.885616334576153</v>
      </c>
      <c r="D11431" s="5">
        <v>0.763393652693243</v>
      </c>
      <c r="E11431" s="5">
        <v>1.17156926611896</v>
      </c>
      <c r="F11431" s="5">
        <v>0.544979147698215</v>
      </c>
      <c r="G11431" s="5">
        <v>0.66978146603428</v>
      </c>
      <c r="H11431" s="5">
        <v>0.977296426289786</v>
      </c>
      <c r="I11431" s="5">
        <v>0.816461178499645</v>
      </c>
      <c r="J11431" s="5">
        <v>0.896977123819686</v>
      </c>
      <c r="K11431" s="6">
        <f>LEN(A11431)-LEN(SUBSTITUTE(A11431,"_",""))+1</f>
      </c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  <c r="V11431" s="1"/>
      <c r="W11431" s="4"/>
    </row>
    <row x14ac:dyDescent="0.25" r="11432" customHeight="1" ht="18.75">
      <c r="A11432" s="1" t="s">
        <v>11442</v>
      </c>
      <c r="B11432" s="5">
        <v>1.04436977861854</v>
      </c>
      <c r="C11432" s="5">
        <v>0.992937588396202</v>
      </c>
      <c r="D11432" s="5">
        <v>0.838182710572319</v>
      </c>
      <c r="E11432" s="5">
        <v>0.957894622314749</v>
      </c>
      <c r="F11432" s="5">
        <v>0.85555689320419</v>
      </c>
      <c r="G11432" s="5">
        <v>1.06745367717015</v>
      </c>
      <c r="H11432" s="5">
        <v>0.974868353085906</v>
      </c>
      <c r="I11432" s="5">
        <v>1.1360830060544</v>
      </c>
      <c r="J11432" s="5">
        <v>0.896967647370632</v>
      </c>
      <c r="K11432" s="6">
        <f>LEN(A11432)-LEN(SUBSTITUTE(A11432,"_",""))+1</f>
      </c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  <c r="V11432" s="1"/>
      <c r="W11432" s="4"/>
    </row>
    <row x14ac:dyDescent="0.25" r="11433" customHeight="1" ht="18.75">
      <c r="A11433" s="1" t="s">
        <v>11443</v>
      </c>
      <c r="B11433" s="5">
        <v>0.813320307163884</v>
      </c>
      <c r="C11433" s="5">
        <v>0.781398808225922</v>
      </c>
      <c r="D11433" s="5">
        <v>0.568127860800118</v>
      </c>
      <c r="E11433" s="6">
        <v>0</v>
      </c>
      <c r="F11433" s="5">
        <v>0.673093278616434</v>
      </c>
      <c r="G11433" s="5">
        <v>1.07700461004221</v>
      </c>
      <c r="H11433" s="5">
        <v>1.00582062939054</v>
      </c>
      <c r="I11433" s="5">
        <v>0.823720484744583</v>
      </c>
      <c r="J11433" s="5">
        <v>0.896961210004522</v>
      </c>
      <c r="K11433" s="6">
        <f>LEN(A11433)-LEN(SUBSTITUTE(A11433,"_",""))+1</f>
      </c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4"/>
    </row>
    <row x14ac:dyDescent="0.25" r="11434" customHeight="1" ht="18.75">
      <c r="A11434" s="1" t="s">
        <v>11444</v>
      </c>
      <c r="B11434" s="5">
        <v>0.989035239643532</v>
      </c>
      <c r="C11434" s="5">
        <v>0.932964616466721</v>
      </c>
      <c r="D11434" s="5">
        <v>0.732333571121941</v>
      </c>
      <c r="E11434" s="5">
        <v>0.899412600204656</v>
      </c>
      <c r="F11434" s="5">
        <v>0.754666063153017</v>
      </c>
      <c r="G11434" s="5">
        <v>0.897671958409535</v>
      </c>
      <c r="H11434" s="5">
        <v>0.914230535496481</v>
      </c>
      <c r="I11434" s="5">
        <v>0.836824191187688</v>
      </c>
      <c r="J11434" s="5">
        <v>0.896941860929168</v>
      </c>
      <c r="K11434" s="6">
        <f>LEN(A11434)-LEN(SUBSTITUTE(A11434,"_",""))+1</f>
      </c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  <c r="W11434" s="4"/>
    </row>
    <row x14ac:dyDescent="0.25" r="11435" customHeight="1" ht="18.75">
      <c r="A11435" s="1" t="s">
        <v>11445</v>
      </c>
      <c r="B11435" s="5">
        <v>0.92629332224824</v>
      </c>
      <c r="C11435" s="5">
        <v>0.909041530624294</v>
      </c>
      <c r="D11435" s="5">
        <v>0.885375967212155</v>
      </c>
      <c r="E11435" s="5">
        <v>0.891694736610006</v>
      </c>
      <c r="F11435" s="5">
        <v>0.933061790319395</v>
      </c>
      <c r="G11435" s="5">
        <v>1.14778197838241</v>
      </c>
      <c r="H11435" s="5">
        <v>0.896579315372467</v>
      </c>
      <c r="I11435" s="5">
        <v>0.90313157604556</v>
      </c>
      <c r="J11435" s="5">
        <v>0.896938171475992</v>
      </c>
      <c r="K11435" s="6">
        <f>LEN(A11435)-LEN(SUBSTITUTE(A11435,"_",""))+1</f>
      </c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4"/>
    </row>
    <row x14ac:dyDescent="0.25" r="11436" customHeight="1" ht="18.75">
      <c r="A11436" s="1" t="s">
        <v>11446</v>
      </c>
      <c r="B11436" s="5">
        <v>1.03169912289929</v>
      </c>
      <c r="C11436" s="5">
        <v>0.737055347088575</v>
      </c>
      <c r="D11436" s="5">
        <v>0.538576800506609</v>
      </c>
      <c r="E11436" s="6">
        <v>0</v>
      </c>
      <c r="F11436" s="5">
        <v>0.730789241278787</v>
      </c>
      <c r="G11436" s="5">
        <v>1.12543070339086</v>
      </c>
      <c r="H11436" s="5">
        <v>0.985283153085995</v>
      </c>
      <c r="I11436" s="5">
        <v>0.89676876206913</v>
      </c>
      <c r="J11436" s="5">
        <v>0.89692922883796</v>
      </c>
      <c r="K11436" s="6">
        <f>LEN(A11436)-LEN(SUBSTITUTE(A11436,"_",""))+1</f>
      </c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/>
      <c r="W11436" s="4"/>
    </row>
    <row x14ac:dyDescent="0.25" r="11437" customHeight="1" ht="18.75">
      <c r="A11437" s="1" t="s">
        <v>11447</v>
      </c>
      <c r="B11437" s="5">
        <v>0.736755560908206</v>
      </c>
      <c r="C11437" s="5">
        <v>0.964870422686487</v>
      </c>
      <c r="D11437" s="5">
        <v>1.5768125453074</v>
      </c>
      <c r="E11437" s="5">
        <v>1.08248340749553</v>
      </c>
      <c r="F11437" s="5">
        <v>1.28028355483314</v>
      </c>
      <c r="G11437" s="5">
        <v>0.973206800728939</v>
      </c>
      <c r="H11437" s="5">
        <v>0.937118147276504</v>
      </c>
      <c r="I11437" s="5">
        <v>0.922463408542095</v>
      </c>
      <c r="J11437" s="5">
        <v>0.896928272139229</v>
      </c>
      <c r="K11437" s="6">
        <f>LEN(A11437)-LEN(SUBSTITUTE(A11437,"_",""))+1</f>
      </c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4"/>
    </row>
    <row x14ac:dyDescent="0.25" r="11438" customHeight="1" ht="18.75">
      <c r="A11438" s="1" t="s">
        <v>11448</v>
      </c>
      <c r="B11438" s="5">
        <v>0.898539281863942</v>
      </c>
      <c r="C11438" s="5">
        <v>0.952810069849604</v>
      </c>
      <c r="D11438" s="5">
        <v>0.606128138139092</v>
      </c>
      <c r="E11438" s="5">
        <v>0.946074060385056</v>
      </c>
      <c r="F11438" s="5">
        <v>1.55165206470451</v>
      </c>
      <c r="G11438" s="5">
        <v>1.19101063880652</v>
      </c>
      <c r="H11438" s="5">
        <v>1.03319885779291</v>
      </c>
      <c r="I11438" s="5">
        <v>0.889033225796603</v>
      </c>
      <c r="J11438" s="5">
        <v>0.896920123500971</v>
      </c>
      <c r="K11438" s="6">
        <f>LEN(A11438)-LEN(SUBSTITUTE(A11438,"_",""))+1</f>
      </c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  <c r="V11438" s="1"/>
      <c r="W11438" s="4"/>
    </row>
    <row x14ac:dyDescent="0.25" r="11439" customHeight="1" ht="18.75">
      <c r="A11439" s="1" t="s">
        <v>11449</v>
      </c>
      <c r="B11439" s="5">
        <v>0.819767899382805</v>
      </c>
      <c r="C11439" s="5">
        <v>0.966930321131848</v>
      </c>
      <c r="D11439" s="5">
        <v>1.04641921262999</v>
      </c>
      <c r="E11439" s="5">
        <v>0.98125718081042</v>
      </c>
      <c r="F11439" s="5">
        <v>0.929703482648152</v>
      </c>
      <c r="G11439" s="5">
        <v>0.677698204415389</v>
      </c>
      <c r="H11439" s="5">
        <v>0.899505381221248</v>
      </c>
      <c r="I11439" s="5">
        <v>0.887029183827514</v>
      </c>
      <c r="J11439" s="5">
        <v>0.896918679711943</v>
      </c>
      <c r="K11439" s="6">
        <f>LEN(A11439)-LEN(SUBSTITUTE(A11439,"_",""))+1</f>
      </c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4"/>
    </row>
    <row x14ac:dyDescent="0.25" r="11440" customHeight="1" ht="18.75">
      <c r="A11440" s="1" t="s">
        <v>11450</v>
      </c>
      <c r="B11440" s="5">
        <v>0.859894173275408</v>
      </c>
      <c r="C11440" s="5">
        <v>0.828033311096205</v>
      </c>
      <c r="D11440" s="5">
        <v>0.790190996734259</v>
      </c>
      <c r="E11440" s="5">
        <v>0.976178217317177</v>
      </c>
      <c r="F11440" s="5">
        <v>0.802252091645276</v>
      </c>
      <c r="G11440" s="5">
        <v>0.909517763762259</v>
      </c>
      <c r="H11440" s="5">
        <v>1.11539791770439</v>
      </c>
      <c r="I11440" s="5">
        <v>0.903240539793501</v>
      </c>
      <c r="J11440" s="5">
        <v>0.896882271421009</v>
      </c>
      <c r="K11440" s="6">
        <f>LEN(A11440)-LEN(SUBSTITUTE(A11440,"_",""))+1</f>
      </c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4"/>
    </row>
    <row x14ac:dyDescent="0.25" r="11441" customHeight="1" ht="18.75">
      <c r="A11441" s="1" t="s">
        <v>11451</v>
      </c>
      <c r="B11441" s="5">
        <v>0.70177081271556</v>
      </c>
      <c r="C11441" s="5">
        <v>0.831823134319339</v>
      </c>
      <c r="D11441" s="5">
        <v>0.619981749865139</v>
      </c>
      <c r="E11441" s="5">
        <v>1.01240499343274</v>
      </c>
      <c r="F11441" s="5">
        <v>0.592241378030863</v>
      </c>
      <c r="G11441" s="5">
        <v>0.872872681757519</v>
      </c>
      <c r="H11441" s="5">
        <v>1.0397754118945</v>
      </c>
      <c r="I11441" s="5">
        <v>0.85849401682286</v>
      </c>
      <c r="J11441" s="5">
        <v>0.896841757603995</v>
      </c>
      <c r="K11441" s="6">
        <f>LEN(A11441)-LEN(SUBSTITUTE(A11441,"_",""))+1</f>
      </c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4"/>
    </row>
    <row x14ac:dyDescent="0.25" r="11442" customHeight="1" ht="18.75">
      <c r="A11442" s="1" t="s">
        <v>11452</v>
      </c>
      <c r="B11442" s="5">
        <v>0.955137432890383</v>
      </c>
      <c r="C11442" s="5">
        <v>0.938506610923166</v>
      </c>
      <c r="D11442" s="5">
        <v>0.661071224859338</v>
      </c>
      <c r="E11442" s="5">
        <v>1.09615159191087</v>
      </c>
      <c r="F11442" s="5">
        <v>0.728242833317466</v>
      </c>
      <c r="G11442" s="5">
        <v>0.937977123813398</v>
      </c>
      <c r="H11442" s="5">
        <v>1.03243918884988</v>
      </c>
      <c r="I11442" s="5">
        <v>0.903348452426009</v>
      </c>
      <c r="J11442" s="5">
        <v>0.896813141639393</v>
      </c>
      <c r="K11442" s="6">
        <f>LEN(A11442)-LEN(SUBSTITUTE(A11442,"_",""))+1</f>
      </c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  <c r="W11442" s="4"/>
    </row>
    <row x14ac:dyDescent="0.25" r="11443" customHeight="1" ht="18.75">
      <c r="A11443" s="1" t="s">
        <v>11453</v>
      </c>
      <c r="B11443" s="5">
        <v>0.821745370713363</v>
      </c>
      <c r="C11443" s="5">
        <v>0.946462413372694</v>
      </c>
      <c r="D11443" s="5">
        <v>0.536505700144586</v>
      </c>
      <c r="E11443" s="5">
        <v>0.839206010467134</v>
      </c>
      <c r="F11443" s="5">
        <v>0.601160220024558</v>
      </c>
      <c r="G11443" s="5">
        <v>0.746765803633835</v>
      </c>
      <c r="H11443" s="5">
        <v>1.2548394415154</v>
      </c>
      <c r="I11443" s="5">
        <v>0.88507996470411</v>
      </c>
      <c r="J11443" s="5">
        <v>0.896768939129206</v>
      </c>
      <c r="K11443" s="6">
        <f>LEN(A11443)-LEN(SUBSTITUTE(A11443,"_",""))+1</f>
      </c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  <c r="V11443" s="1"/>
      <c r="W11443" s="4"/>
    </row>
    <row x14ac:dyDescent="0.25" r="11444" customHeight="1" ht="18.75">
      <c r="A11444" s="1" t="s">
        <v>11454</v>
      </c>
      <c r="B11444" s="5">
        <v>1.30714003655336</v>
      </c>
      <c r="C11444" s="5">
        <v>0.996278685252169</v>
      </c>
      <c r="D11444" s="5">
        <v>2.01062645112781</v>
      </c>
      <c r="E11444" s="5">
        <v>1.06865434267464</v>
      </c>
      <c r="F11444" s="5">
        <v>3.31916409293123</v>
      </c>
      <c r="G11444" s="5">
        <v>1.23638459713387</v>
      </c>
      <c r="H11444" s="5">
        <v>0.966189880967048</v>
      </c>
      <c r="I11444" s="5">
        <v>1.07276160574291</v>
      </c>
      <c r="J11444" s="5">
        <v>0.89675422047354</v>
      </c>
      <c r="K11444" s="6">
        <f>LEN(A11444)-LEN(SUBSTITUTE(A11444,"_",""))+1</f>
      </c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/>
      <c r="W11444" s="4"/>
    </row>
    <row x14ac:dyDescent="0.25" r="11445" customHeight="1" ht="18.75">
      <c r="A11445" s="1" t="s">
        <v>11455</v>
      </c>
      <c r="B11445" s="5">
        <v>0.949912132386932</v>
      </c>
      <c r="C11445" s="5">
        <v>0.880862994085229</v>
      </c>
      <c r="D11445" s="5">
        <v>0.777839553027274</v>
      </c>
      <c r="E11445" s="5">
        <v>0.906153401139142</v>
      </c>
      <c r="F11445" s="5">
        <v>0.649513629040841</v>
      </c>
      <c r="G11445" s="5">
        <v>0.991801028309383</v>
      </c>
      <c r="H11445" s="5">
        <v>0.993917795537905</v>
      </c>
      <c r="I11445" s="5">
        <v>0.916172847405009</v>
      </c>
      <c r="J11445" s="5">
        <v>0.896737421198894</v>
      </c>
      <c r="K11445" s="6">
        <f>LEN(A11445)-LEN(SUBSTITUTE(A11445,"_",""))+1</f>
      </c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  <c r="W11445" s="4"/>
    </row>
    <row x14ac:dyDescent="0.25" r="11446" customHeight="1" ht="18.75">
      <c r="A11446" s="1" t="s">
        <v>11456</v>
      </c>
      <c r="B11446" s="5">
        <v>0.991095483483912</v>
      </c>
      <c r="C11446" s="5">
        <v>0.969687681753418</v>
      </c>
      <c r="D11446" s="5">
        <v>0.764471787820644</v>
      </c>
      <c r="E11446" s="5">
        <v>1.01742105787608</v>
      </c>
      <c r="F11446" s="5">
        <v>0.762214078416187</v>
      </c>
      <c r="G11446" s="5">
        <v>1.28465394639787</v>
      </c>
      <c r="H11446" s="5">
        <v>0.959114571672248</v>
      </c>
      <c r="I11446" s="5">
        <v>0.981880409703362</v>
      </c>
      <c r="J11446" s="5">
        <v>0.896735961868398</v>
      </c>
      <c r="K11446" s="6">
        <f>LEN(A11446)-LEN(SUBSTITUTE(A11446,"_",""))+1</f>
      </c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/>
      <c r="W11446" s="4"/>
    </row>
    <row x14ac:dyDescent="0.25" r="11447" customHeight="1" ht="18.75">
      <c r="A11447" s="1" t="s">
        <v>11457</v>
      </c>
      <c r="B11447" s="5">
        <v>0.733753745113773</v>
      </c>
      <c r="C11447" s="5">
        <v>0.868775280484337</v>
      </c>
      <c r="D11447" s="5">
        <v>1.07226757831417</v>
      </c>
      <c r="E11447" s="5">
        <v>0.894444804953145</v>
      </c>
      <c r="F11447" s="5">
        <v>1.04848200305494</v>
      </c>
      <c r="G11447" s="5">
        <v>0.96426658953526</v>
      </c>
      <c r="H11447" s="5">
        <v>1.06606801979488</v>
      </c>
      <c r="I11447" s="5">
        <v>0.747422640673518</v>
      </c>
      <c r="J11447" s="5">
        <v>0.896697109434192</v>
      </c>
      <c r="K11447" s="6">
        <f>LEN(A11447)-LEN(SUBSTITUTE(A11447,"_",""))+1</f>
      </c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4"/>
    </row>
    <row x14ac:dyDescent="0.25" r="11448" customHeight="1" ht="18.75">
      <c r="A11448" s="1" t="s">
        <v>11458</v>
      </c>
      <c r="B11448" s="5">
        <v>2.52459913836677</v>
      </c>
      <c r="C11448" s="5">
        <v>1.04615425576757</v>
      </c>
      <c r="D11448" s="5">
        <v>1.16435398038848</v>
      </c>
      <c r="E11448" s="5">
        <v>0.995742038366549</v>
      </c>
      <c r="F11448" s="5">
        <v>0.708440148347087</v>
      </c>
      <c r="G11448" s="5">
        <v>2.32139068844317</v>
      </c>
      <c r="H11448" s="5">
        <v>1.009693516453</v>
      </c>
      <c r="I11448" s="5">
        <v>1.11923871288557</v>
      </c>
      <c r="J11448" s="5">
        <v>0.896692012737067</v>
      </c>
      <c r="K11448" s="6">
        <f>LEN(A11448)-LEN(SUBSTITUTE(A11448,"_",""))+1</f>
      </c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4"/>
    </row>
    <row x14ac:dyDescent="0.25" r="11449" customHeight="1" ht="18.75">
      <c r="A11449" s="1" t="s">
        <v>11459</v>
      </c>
      <c r="B11449" s="5">
        <v>1.01515022674046</v>
      </c>
      <c r="C11449" s="5">
        <v>1.13818563163915</v>
      </c>
      <c r="D11449" s="5">
        <v>1.51537818011912</v>
      </c>
      <c r="E11449" s="5">
        <v>1.08472488935356</v>
      </c>
      <c r="F11449" s="5">
        <v>1.61427547713454</v>
      </c>
      <c r="G11449" s="5">
        <v>1.20620245580403</v>
      </c>
      <c r="H11449" s="5">
        <v>1.13768652437178</v>
      </c>
      <c r="I11449" s="5">
        <v>1.01987959145948</v>
      </c>
      <c r="J11449" s="5">
        <v>0.896686072415103</v>
      </c>
      <c r="K11449" s="6">
        <f>LEN(A11449)-LEN(SUBSTITUTE(A11449,"_",""))+1</f>
      </c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4"/>
    </row>
    <row x14ac:dyDescent="0.25" r="11450" customHeight="1" ht="18.75">
      <c r="A11450" s="1" t="s">
        <v>11460</v>
      </c>
      <c r="B11450" s="5">
        <v>0.8184598115309</v>
      </c>
      <c r="C11450" s="5">
        <v>0.980228583644642</v>
      </c>
      <c r="D11450" s="5">
        <v>0.687096105466931</v>
      </c>
      <c r="E11450" s="5">
        <v>1.07670087860594</v>
      </c>
      <c r="F11450" s="5">
        <v>0.673353180700634</v>
      </c>
      <c r="G11450" s="5">
        <v>0.737674461647008</v>
      </c>
      <c r="H11450" s="5">
        <v>1.04487009104759</v>
      </c>
      <c r="I11450" s="5">
        <v>0.87882587121069</v>
      </c>
      <c r="J11450" s="5">
        <v>0.896680861050901</v>
      </c>
      <c r="K11450" s="6">
        <f>LEN(A11450)-LEN(SUBSTITUTE(A11450,"_",""))+1</f>
      </c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  <c r="V11450" s="1"/>
      <c r="W11450" s="4"/>
    </row>
    <row x14ac:dyDescent="0.25" r="11451" customHeight="1" ht="18.75">
      <c r="A11451" s="1" t="s">
        <v>11461</v>
      </c>
      <c r="B11451" s="5">
        <v>1.06288640973411</v>
      </c>
      <c r="C11451" s="5">
        <v>0.943088372316026</v>
      </c>
      <c r="D11451" s="5">
        <v>0.822513572933898</v>
      </c>
      <c r="E11451" s="5">
        <v>0.955699052828423</v>
      </c>
      <c r="F11451" s="5">
        <v>0.618315295264422</v>
      </c>
      <c r="G11451" s="5">
        <v>1.26059645420961</v>
      </c>
      <c r="H11451" s="5">
        <v>0.868624739115511</v>
      </c>
      <c r="I11451" s="5">
        <v>0.92869020057703</v>
      </c>
      <c r="J11451" s="5">
        <v>0.896666147122969</v>
      </c>
      <c r="K11451" s="6">
        <f>LEN(A11451)-LEN(SUBSTITUTE(A11451,"_",""))+1</f>
      </c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  <c r="W11451" s="4"/>
    </row>
    <row x14ac:dyDescent="0.25" r="11452" customHeight="1" ht="18.75">
      <c r="A11452" s="1" t="s">
        <v>11462</v>
      </c>
      <c r="B11452" s="5">
        <v>1.14430439333018</v>
      </c>
      <c r="C11452" s="5">
        <v>1.03297853874048</v>
      </c>
      <c r="D11452" s="5">
        <v>0.846408867296248</v>
      </c>
      <c r="E11452" s="5">
        <v>0.988433431002585</v>
      </c>
      <c r="F11452" s="5">
        <v>0.800432046379627</v>
      </c>
      <c r="G11452" s="5">
        <v>1.25386227779065</v>
      </c>
      <c r="H11452" s="5">
        <v>0.899235563115165</v>
      </c>
      <c r="I11452" s="5">
        <v>0.939151913081083</v>
      </c>
      <c r="J11452" s="5">
        <v>0.896654728934797</v>
      </c>
      <c r="K11452" s="6">
        <f>LEN(A11452)-LEN(SUBSTITUTE(A11452,"_",""))+1</f>
      </c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  <c r="V11452" s="1"/>
      <c r="W11452" s="4"/>
    </row>
    <row x14ac:dyDescent="0.25" r="11453" customHeight="1" ht="18.75">
      <c r="A11453" s="1" t="s">
        <v>11463</v>
      </c>
      <c r="B11453" s="5">
        <v>0.91432050747209</v>
      </c>
      <c r="C11453" s="5">
        <v>0.953002793536231</v>
      </c>
      <c r="D11453" s="5">
        <v>0.729034682938423</v>
      </c>
      <c r="E11453" s="5">
        <v>1.04845638596062</v>
      </c>
      <c r="F11453" s="5">
        <v>0.655580738273705</v>
      </c>
      <c r="G11453" s="5">
        <v>1.12618532111568</v>
      </c>
      <c r="H11453" s="5">
        <v>0.969883621186369</v>
      </c>
      <c r="I11453" s="5">
        <v>0.93400050789348</v>
      </c>
      <c r="J11453" s="5">
        <v>0.896650012231913</v>
      </c>
      <c r="K11453" s="6">
        <f>LEN(A11453)-LEN(SUBSTITUTE(A11453,"_",""))+1</f>
      </c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  <c r="V11453" s="1"/>
      <c r="W11453" s="4"/>
    </row>
    <row x14ac:dyDescent="0.25" r="11454" customHeight="1" ht="18.75">
      <c r="A11454" s="1" t="s">
        <v>11464</v>
      </c>
      <c r="B11454" s="5">
        <v>0.991093068189192</v>
      </c>
      <c r="C11454" s="5">
        <v>1.05710497342995</v>
      </c>
      <c r="D11454" s="5">
        <v>1.05533859337781</v>
      </c>
      <c r="E11454" s="5">
        <v>0.847302994683978</v>
      </c>
      <c r="F11454" s="5">
        <v>0.808411707536674</v>
      </c>
      <c r="G11454" s="5">
        <v>1.03661191971904</v>
      </c>
      <c r="H11454" s="5">
        <v>0.955476478548134</v>
      </c>
      <c r="I11454" s="5">
        <v>1.20650930414008</v>
      </c>
      <c r="J11454" s="5">
        <v>0.896642378612704</v>
      </c>
      <c r="K11454" s="6">
        <f>LEN(A11454)-LEN(SUBSTITUTE(A11454,"_",""))+1</f>
      </c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4"/>
    </row>
    <row x14ac:dyDescent="0.25" r="11455" customHeight="1" ht="18.75">
      <c r="A11455" s="1" t="s">
        <v>11465</v>
      </c>
      <c r="B11455" s="5">
        <v>0.741591690510039</v>
      </c>
      <c r="C11455" s="5">
        <v>0.643016505662842</v>
      </c>
      <c r="D11455" s="5">
        <v>0.578227006370952</v>
      </c>
      <c r="E11455" s="5">
        <v>0.857580248178734</v>
      </c>
      <c r="F11455" s="5">
        <v>0.599247576995914</v>
      </c>
      <c r="G11455" s="5">
        <v>1.22107386033386</v>
      </c>
      <c r="H11455" s="5">
        <v>0.974235374632821</v>
      </c>
      <c r="I11455" s="5">
        <v>0.717523668615401</v>
      </c>
      <c r="J11455" s="5">
        <v>0.896638213688882</v>
      </c>
      <c r="K11455" s="6">
        <f>LEN(A11455)-LEN(SUBSTITUTE(A11455,"_",""))+1</f>
      </c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4"/>
    </row>
    <row x14ac:dyDescent="0.25" r="11456" customHeight="1" ht="18.75">
      <c r="A11456" s="1" t="s">
        <v>11466</v>
      </c>
      <c r="B11456" s="5">
        <v>0.852352598509547</v>
      </c>
      <c r="C11456" s="5">
        <v>0.942448682000534</v>
      </c>
      <c r="D11456" s="5">
        <v>0.924618322539952</v>
      </c>
      <c r="E11456" s="5">
        <v>0.791438683524572</v>
      </c>
      <c r="F11456" s="5">
        <v>0.682068906257609</v>
      </c>
      <c r="G11456" s="5">
        <v>1.04541250383755</v>
      </c>
      <c r="H11456" s="5">
        <v>1.10686200612931</v>
      </c>
      <c r="I11456" s="5">
        <v>0.879808511273844</v>
      </c>
      <c r="J11456" s="5">
        <v>0.896618054639318</v>
      </c>
      <c r="K11456" s="6">
        <f>LEN(A11456)-LEN(SUBSTITUTE(A11456,"_",""))+1</f>
      </c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4"/>
    </row>
    <row x14ac:dyDescent="0.25" r="11457" customHeight="1" ht="18.75">
      <c r="A11457" s="1" t="s">
        <v>11467</v>
      </c>
      <c r="B11457" s="5">
        <v>0.797098080829637</v>
      </c>
      <c r="C11457" s="5">
        <v>0.909192670160496</v>
      </c>
      <c r="D11457" s="5">
        <v>0.912082838234551</v>
      </c>
      <c r="E11457" s="5">
        <v>0.951613733662836</v>
      </c>
      <c r="F11457" s="5">
        <v>1.05382696966055</v>
      </c>
      <c r="G11457" s="5">
        <v>1.1949913355454</v>
      </c>
      <c r="H11457" s="5">
        <v>0.985401241293697</v>
      </c>
      <c r="I11457" s="5">
        <v>0.831582340782996</v>
      </c>
      <c r="J11457" s="5">
        <v>0.896615016559179</v>
      </c>
      <c r="K11457" s="6">
        <f>LEN(A11457)-LEN(SUBSTITUTE(A11457,"_",""))+1</f>
      </c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  <c r="W11457" s="4"/>
    </row>
    <row x14ac:dyDescent="0.25" r="11458" customHeight="1" ht="18.75">
      <c r="A11458" s="1" t="s">
        <v>11468</v>
      </c>
      <c r="B11458" s="5">
        <v>0.912765989270512</v>
      </c>
      <c r="C11458" s="5">
        <v>0.966084917299017</v>
      </c>
      <c r="D11458" s="5">
        <v>2.02234765350802</v>
      </c>
      <c r="E11458" s="5">
        <v>0.770473659893579</v>
      </c>
      <c r="F11458" s="5">
        <v>1.07070350009348</v>
      </c>
      <c r="G11458" s="5">
        <v>0.938941333248942</v>
      </c>
      <c r="H11458" s="5">
        <v>0.838410798598846</v>
      </c>
      <c r="I11458" s="5">
        <v>0.864897010073289</v>
      </c>
      <c r="J11458" s="5">
        <v>0.896605319399203</v>
      </c>
      <c r="K11458" s="6">
        <f>LEN(A11458)-LEN(SUBSTITUTE(A11458,"_",""))+1</f>
      </c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  <c r="V11458" s="1"/>
      <c r="W11458" s="4"/>
    </row>
    <row x14ac:dyDescent="0.25" r="11459" customHeight="1" ht="18.75">
      <c r="A11459" s="1" t="s">
        <v>11469</v>
      </c>
      <c r="B11459" s="5">
        <v>0.842067178008262</v>
      </c>
      <c r="C11459" s="5">
        <v>0.890641165073873</v>
      </c>
      <c r="D11459" s="5">
        <v>1.13754794304031</v>
      </c>
      <c r="E11459" s="5">
        <v>0.964625009193602</v>
      </c>
      <c r="F11459" s="5">
        <v>0.847164419810322</v>
      </c>
      <c r="G11459" s="5">
        <v>0.854569967129477</v>
      </c>
      <c r="H11459" s="5">
        <v>1.01082012470765</v>
      </c>
      <c r="I11459" s="5">
        <v>0.901208108079887</v>
      </c>
      <c r="J11459" s="5">
        <v>0.896586820590842</v>
      </c>
      <c r="K11459" s="6">
        <f>LEN(A11459)-LEN(SUBSTITUTE(A11459,"_",""))+1</f>
      </c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/>
      <c r="W11459" s="4"/>
    </row>
    <row x14ac:dyDescent="0.25" r="11460" customHeight="1" ht="18.75">
      <c r="A11460" s="1" t="s">
        <v>11470</v>
      </c>
      <c r="B11460" s="5">
        <v>0.930129509598376</v>
      </c>
      <c r="C11460" s="5">
        <v>1.20109724618631</v>
      </c>
      <c r="D11460" s="5">
        <v>1.95262869344153</v>
      </c>
      <c r="E11460" s="5">
        <v>1.0163608477468</v>
      </c>
      <c r="F11460" s="5">
        <v>1.06960091051026</v>
      </c>
      <c r="G11460" s="5">
        <v>1.16433014249605</v>
      </c>
      <c r="H11460" s="5">
        <v>0.948524885362451</v>
      </c>
      <c r="I11460" s="5">
        <v>1.16610335961446</v>
      </c>
      <c r="J11460" s="5">
        <v>0.896574942234181</v>
      </c>
      <c r="K11460" s="6">
        <f>LEN(A11460)-LEN(SUBSTITUTE(A11460,"_",""))+1</f>
      </c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  <c r="V11460" s="1"/>
      <c r="W11460" s="4"/>
    </row>
    <row x14ac:dyDescent="0.25" r="11461" customHeight="1" ht="18.75">
      <c r="A11461" s="1" t="s">
        <v>11471</v>
      </c>
      <c r="B11461" s="5">
        <v>0.969404528488776</v>
      </c>
      <c r="C11461" s="5">
        <v>1.09746159725888</v>
      </c>
      <c r="D11461" s="5">
        <v>1.71751425432969</v>
      </c>
      <c r="E11461" s="5">
        <v>0.886630891135218</v>
      </c>
      <c r="F11461" s="5">
        <v>2.07913693386612</v>
      </c>
      <c r="G11461" s="5">
        <v>1.05242073326905</v>
      </c>
      <c r="H11461" s="5">
        <v>0.922986406585215</v>
      </c>
      <c r="I11461" s="5">
        <v>0.965905677717614</v>
      </c>
      <c r="J11461" s="5">
        <v>0.896539325953704</v>
      </c>
      <c r="K11461" s="6">
        <f>LEN(A11461)-LEN(SUBSTITUTE(A11461,"_",""))+1</f>
      </c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  <c r="W11461" s="4"/>
    </row>
    <row x14ac:dyDescent="0.25" r="11462" customHeight="1" ht="18.75">
      <c r="A11462" s="1" t="s">
        <v>11472</v>
      </c>
      <c r="B11462" s="5">
        <v>0.925182588351659</v>
      </c>
      <c r="C11462" s="5">
        <v>1.01339818148619</v>
      </c>
      <c r="D11462" s="5">
        <v>0.699039772161665</v>
      </c>
      <c r="E11462" s="5">
        <v>0.888181147277097</v>
      </c>
      <c r="F11462" s="5">
        <v>0.767947436375278</v>
      </c>
      <c r="G11462" s="5">
        <v>0.793316014322853</v>
      </c>
      <c r="H11462" s="5">
        <v>1.10586221504599</v>
      </c>
      <c r="I11462" s="5">
        <v>0.993419102783395</v>
      </c>
      <c r="J11462" s="5">
        <v>0.896432269597698</v>
      </c>
      <c r="K11462" s="6">
        <f>LEN(A11462)-LEN(SUBSTITUTE(A11462,"_",""))+1</f>
      </c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  <c r="V11462" s="1"/>
      <c r="W11462" s="4"/>
    </row>
    <row x14ac:dyDescent="0.25" r="11463" customHeight="1" ht="18.75">
      <c r="A11463" s="1" t="s">
        <v>11473</v>
      </c>
      <c r="B11463" s="5">
        <v>1.06911408095661</v>
      </c>
      <c r="C11463" s="5">
        <v>0.847686476737924</v>
      </c>
      <c r="D11463" s="5">
        <v>1.75167419396482</v>
      </c>
      <c r="E11463" s="5">
        <v>0.648803107296377</v>
      </c>
      <c r="F11463" s="5">
        <v>1.56153114359818</v>
      </c>
      <c r="G11463" s="5">
        <v>1.11110446111857</v>
      </c>
      <c r="H11463" s="5">
        <v>1.00686823430618</v>
      </c>
      <c r="I11463" s="5">
        <v>0.973442450615724</v>
      </c>
      <c r="J11463" s="5">
        <v>0.896419077743129</v>
      </c>
      <c r="K11463" s="6">
        <f>LEN(A11463)-LEN(SUBSTITUTE(A11463,"_",""))+1</f>
      </c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  <c r="V11463" s="1"/>
      <c r="W11463" s="4"/>
    </row>
    <row x14ac:dyDescent="0.25" r="11464" customHeight="1" ht="18.75">
      <c r="A11464" s="1" t="s">
        <v>11474</v>
      </c>
      <c r="B11464" s="5">
        <v>1.0241463854293</v>
      </c>
      <c r="C11464" s="5">
        <v>1.00721486879273</v>
      </c>
      <c r="D11464" s="5">
        <v>0.657243460190237</v>
      </c>
      <c r="E11464" s="5">
        <v>1.23995862107526</v>
      </c>
      <c r="F11464" s="5">
        <v>0.775084415799159</v>
      </c>
      <c r="G11464" s="5">
        <v>0.761329126616616</v>
      </c>
      <c r="H11464" s="5">
        <v>1.04080046488499</v>
      </c>
      <c r="I11464" s="5">
        <v>1.00652691184246</v>
      </c>
      <c r="J11464" s="5">
        <v>0.896399948235522</v>
      </c>
      <c r="K11464" s="6">
        <f>LEN(A11464)-LEN(SUBSTITUTE(A11464,"_",""))+1</f>
      </c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  <c r="V11464" s="1"/>
      <c r="W11464" s="4"/>
    </row>
    <row x14ac:dyDescent="0.25" r="11465" customHeight="1" ht="18.75">
      <c r="A11465" s="1" t="s">
        <v>11475</v>
      </c>
      <c r="B11465" s="5">
        <v>0.788958596259878</v>
      </c>
      <c r="C11465" s="5">
        <v>1.35329657060381</v>
      </c>
      <c r="D11465" s="5">
        <v>0.819231030097785</v>
      </c>
      <c r="E11465" s="5">
        <v>0.854474633584962</v>
      </c>
      <c r="F11465" s="5">
        <v>0.871352261767213</v>
      </c>
      <c r="G11465" s="5">
        <v>0.967364827346272</v>
      </c>
      <c r="H11465" s="5">
        <v>0.877917569079713</v>
      </c>
      <c r="I11465" s="5">
        <v>1.20037564116626</v>
      </c>
      <c r="J11465" s="5">
        <v>0.896357199917783</v>
      </c>
      <c r="K11465" s="6">
        <f>LEN(A11465)-LEN(SUBSTITUTE(A11465,"_",""))+1</f>
      </c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  <c r="V11465" s="1"/>
      <c r="W11465" s="4"/>
    </row>
    <row x14ac:dyDescent="0.25" r="11466" customHeight="1" ht="18.75">
      <c r="A11466" s="1" t="s">
        <v>11476</v>
      </c>
      <c r="B11466" s="5">
        <v>1.48304329702613</v>
      </c>
      <c r="C11466" s="5">
        <v>1.08017152161619</v>
      </c>
      <c r="D11466" s="5">
        <v>2.38069213867972</v>
      </c>
      <c r="E11466" s="5">
        <v>1.30466111760726</v>
      </c>
      <c r="F11466" s="5">
        <v>2.60346933377557</v>
      </c>
      <c r="G11466" s="5">
        <v>1.17683916261015</v>
      </c>
      <c r="H11466" s="5">
        <v>1.08462197276284</v>
      </c>
      <c r="I11466" s="5">
        <v>1.08067308504942</v>
      </c>
      <c r="J11466" s="5">
        <v>0.896332349325433</v>
      </c>
      <c r="K11466" s="6">
        <f>LEN(A11466)-LEN(SUBSTITUTE(A11466,"_",""))+1</f>
      </c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4"/>
    </row>
    <row x14ac:dyDescent="0.25" r="11467" customHeight="1" ht="18.75">
      <c r="A11467" s="1" t="s">
        <v>11477</v>
      </c>
      <c r="B11467" s="5">
        <v>0.688176821858989</v>
      </c>
      <c r="C11467" s="5">
        <v>0.910762454585619</v>
      </c>
      <c r="D11467" s="5">
        <v>0.551283108267886</v>
      </c>
      <c r="E11467" s="5">
        <v>0.846214984350571</v>
      </c>
      <c r="F11467" s="5">
        <v>0.61116894121995</v>
      </c>
      <c r="G11467" s="5">
        <v>0.819297787979836</v>
      </c>
      <c r="H11467" s="5">
        <v>1.0220347472109</v>
      </c>
      <c r="I11467" s="5">
        <v>0.866977587618743</v>
      </c>
      <c r="J11467" s="5">
        <v>0.896312391718796</v>
      </c>
      <c r="K11467" s="6">
        <f>LEN(A11467)-LEN(SUBSTITUTE(A11467,"_",""))+1</f>
      </c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4"/>
    </row>
    <row x14ac:dyDescent="0.25" r="11468" customHeight="1" ht="18.75">
      <c r="A11468" s="1" t="s">
        <v>11478</v>
      </c>
      <c r="B11468" s="5">
        <v>0.981978767524752</v>
      </c>
      <c r="C11468" s="5">
        <v>0.938575815197854</v>
      </c>
      <c r="D11468" s="5">
        <v>2.06025858517745</v>
      </c>
      <c r="E11468" s="5">
        <v>0.997001020061545</v>
      </c>
      <c r="F11468" s="5">
        <v>1.65639039045603</v>
      </c>
      <c r="G11468" s="5">
        <v>1.03517946013387</v>
      </c>
      <c r="H11468" s="5">
        <v>0.952346987326634</v>
      </c>
      <c r="I11468" s="5">
        <v>0.866250281621487</v>
      </c>
      <c r="J11468" s="5">
        <v>0.896303915321893</v>
      </c>
      <c r="K11468" s="6">
        <f>LEN(A11468)-LEN(SUBSTITUTE(A11468,"_",""))+1</f>
      </c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  <c r="V11468" s="1"/>
      <c r="W11468" s="4"/>
    </row>
    <row x14ac:dyDescent="0.25" r="11469" customHeight="1" ht="18.75">
      <c r="A11469" s="1" t="s">
        <v>11479</v>
      </c>
      <c r="B11469" s="5">
        <v>0.901531882632589</v>
      </c>
      <c r="C11469" s="5">
        <v>0.890661701454434</v>
      </c>
      <c r="D11469" s="5">
        <v>0.555149258744138</v>
      </c>
      <c r="E11469" s="5">
        <v>1.23277157765679</v>
      </c>
      <c r="F11469" s="5">
        <v>0.598424491517579</v>
      </c>
      <c r="G11469" s="5">
        <v>0.738717175122589</v>
      </c>
      <c r="H11469" s="5">
        <v>1.05171995008907</v>
      </c>
      <c r="I11469" s="5">
        <v>0.858523390748311</v>
      </c>
      <c r="J11469" s="5">
        <v>0.896299496739521</v>
      </c>
      <c r="K11469" s="6">
        <f>LEN(A11469)-LEN(SUBSTITUTE(A11469,"_",""))+1</f>
      </c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/>
      <c r="W11469" s="4"/>
    </row>
    <row x14ac:dyDescent="0.25" r="11470" customHeight="1" ht="18.75">
      <c r="A11470" s="1" t="s">
        <v>11480</v>
      </c>
      <c r="B11470" s="5">
        <v>0.879529410481375</v>
      </c>
      <c r="C11470" s="5">
        <v>0.974656665301688</v>
      </c>
      <c r="D11470" s="5">
        <v>0.711132376988194</v>
      </c>
      <c r="E11470" s="6">
        <v>0</v>
      </c>
      <c r="F11470" s="5">
        <v>0.850958069253535</v>
      </c>
      <c r="G11470" s="5">
        <v>1.10556498348321</v>
      </c>
      <c r="H11470" s="5">
        <v>0.868177699513255</v>
      </c>
      <c r="I11470" s="5">
        <v>0.872312091934172</v>
      </c>
      <c r="J11470" s="5">
        <v>0.896279178798008</v>
      </c>
      <c r="K11470" s="6">
        <f>LEN(A11470)-LEN(SUBSTITUTE(A11470,"_",""))+1</f>
      </c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  <c r="V11470" s="1"/>
      <c r="W11470" s="4"/>
    </row>
    <row x14ac:dyDescent="0.25" r="11471" customHeight="1" ht="18.75">
      <c r="A11471" s="1" t="s">
        <v>11481</v>
      </c>
      <c r="B11471" s="5">
        <v>0.527355240690002</v>
      </c>
      <c r="C11471" s="5">
        <v>0.864229408951037</v>
      </c>
      <c r="D11471" s="5">
        <v>0.487062513448805</v>
      </c>
      <c r="E11471" s="5">
        <v>0.880436090263918</v>
      </c>
      <c r="F11471" s="5">
        <v>0.477087539617275</v>
      </c>
      <c r="G11471" s="5">
        <v>0.752570411362529</v>
      </c>
      <c r="H11471" s="5">
        <v>1.11311648571522</v>
      </c>
      <c r="I11471" s="5">
        <v>0.864165367565256</v>
      </c>
      <c r="J11471" s="5">
        <v>0.896269765300228</v>
      </c>
      <c r="K11471" s="6">
        <f>LEN(A11471)-LEN(SUBSTITUTE(A11471,"_",""))+1</f>
      </c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4"/>
    </row>
    <row x14ac:dyDescent="0.25" r="11472" customHeight="1" ht="18.75">
      <c r="A11472" s="1" t="s">
        <v>11482</v>
      </c>
      <c r="B11472" s="5">
        <v>0.867752842621542</v>
      </c>
      <c r="C11472" s="5">
        <v>0.978673139379991</v>
      </c>
      <c r="D11472" s="5">
        <v>1.03807441207768</v>
      </c>
      <c r="E11472" s="5">
        <v>0.698991865832699</v>
      </c>
      <c r="F11472" s="5">
        <v>1.20784750083476</v>
      </c>
      <c r="G11472" s="5">
        <v>1.13080907030948</v>
      </c>
      <c r="H11472" s="5">
        <v>1.06372474201898</v>
      </c>
      <c r="I11472" s="5">
        <v>0.926911325559186</v>
      </c>
      <c r="J11472" s="5">
        <v>0.896255503538403</v>
      </c>
      <c r="K11472" s="6">
        <f>LEN(A11472)-LEN(SUBSTITUTE(A11472,"_",""))+1</f>
      </c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  <c r="V11472" s="1"/>
      <c r="W11472" s="4"/>
    </row>
    <row x14ac:dyDescent="0.25" r="11473" customHeight="1" ht="18.75">
      <c r="A11473" s="1" t="s">
        <v>11483</v>
      </c>
      <c r="B11473" s="5">
        <v>1.01569277382131</v>
      </c>
      <c r="C11473" s="5">
        <v>0.99302935731437</v>
      </c>
      <c r="D11473" s="5">
        <v>0.872889497163334</v>
      </c>
      <c r="E11473" s="5">
        <v>1.24193056445737</v>
      </c>
      <c r="F11473" s="5">
        <v>0.727288714138044</v>
      </c>
      <c r="G11473" s="5">
        <v>1.02996574866863</v>
      </c>
      <c r="H11473" s="5">
        <v>0.878555920547459</v>
      </c>
      <c r="I11473" s="5">
        <v>0.815937605711817</v>
      </c>
      <c r="J11473" s="5">
        <v>0.896216882245687</v>
      </c>
      <c r="K11473" s="6">
        <f>LEN(A11473)-LEN(SUBSTITUTE(A11473,"_",""))+1</f>
      </c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4"/>
    </row>
    <row x14ac:dyDescent="0.25" r="11474" customHeight="1" ht="18.75">
      <c r="A11474" s="1" t="s">
        <v>11484</v>
      </c>
      <c r="B11474" s="5">
        <v>0.914400076434135</v>
      </c>
      <c r="C11474" s="5">
        <v>1.00336673110185</v>
      </c>
      <c r="D11474" s="5">
        <v>0.767595508233054</v>
      </c>
      <c r="E11474" s="5">
        <v>0.97510100434432</v>
      </c>
      <c r="F11474" s="5">
        <v>0.787058281584948</v>
      </c>
      <c r="G11474" s="5">
        <v>0.993330592729504</v>
      </c>
      <c r="H11474" s="5">
        <v>1.05598544177337</v>
      </c>
      <c r="I11474" s="5">
        <v>1.00615680518952</v>
      </c>
      <c r="J11474" s="5">
        <v>0.896190232348242</v>
      </c>
      <c r="K11474" s="6">
        <f>LEN(A11474)-LEN(SUBSTITUTE(A11474,"_",""))+1</f>
      </c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  <c r="V11474" s="1"/>
      <c r="W11474" s="4"/>
    </row>
    <row x14ac:dyDescent="0.25" r="11475" customHeight="1" ht="18.75">
      <c r="A11475" s="1" t="s">
        <v>11485</v>
      </c>
      <c r="B11475" s="5">
        <v>1.2940764718431</v>
      </c>
      <c r="C11475" s="5">
        <v>0.997929808479185</v>
      </c>
      <c r="D11475" s="5">
        <v>0.950084437145512</v>
      </c>
      <c r="E11475" s="5">
        <v>1.14713297537158</v>
      </c>
      <c r="F11475" s="5">
        <v>1.16687285943415</v>
      </c>
      <c r="G11475" s="5">
        <v>0.891980372525253</v>
      </c>
      <c r="H11475" s="5">
        <v>1.05259408005283</v>
      </c>
      <c r="I11475" s="5">
        <v>1.38468551293707</v>
      </c>
      <c r="J11475" s="5">
        <v>0.896162769705978</v>
      </c>
      <c r="K11475" s="6">
        <f>LEN(A11475)-LEN(SUBSTITUTE(A11475,"_",""))+1</f>
      </c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  <c r="V11475" s="1"/>
      <c r="W11475" s="4"/>
    </row>
    <row x14ac:dyDescent="0.25" r="11476" customHeight="1" ht="18.75">
      <c r="A11476" s="1" t="s">
        <v>11486</v>
      </c>
      <c r="B11476" s="5">
        <v>0.70276557823618</v>
      </c>
      <c r="C11476" s="5">
        <v>0.909536886199603</v>
      </c>
      <c r="D11476" s="5">
        <v>0.654517911475854</v>
      </c>
      <c r="E11476" s="5">
        <v>1.03647330753182</v>
      </c>
      <c r="F11476" s="5">
        <v>0.583588374592967</v>
      </c>
      <c r="G11476" s="5">
        <v>0.56247650641601</v>
      </c>
      <c r="H11476" s="5">
        <v>0.865528691190957</v>
      </c>
      <c r="I11476" s="5">
        <v>0.811001253934191</v>
      </c>
      <c r="J11476" s="5">
        <v>0.89612761083007</v>
      </c>
      <c r="K11476" s="6">
        <f>LEN(A11476)-LEN(SUBSTITUTE(A11476,"_",""))+1</f>
      </c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  <c r="V11476" s="1"/>
      <c r="W11476" s="4"/>
    </row>
    <row x14ac:dyDescent="0.25" r="11477" customHeight="1" ht="18.75">
      <c r="A11477" s="1" t="s">
        <v>11487</v>
      </c>
      <c r="B11477" s="5">
        <v>0.929707883497472</v>
      </c>
      <c r="C11477" s="5">
        <v>1.00077960434518</v>
      </c>
      <c r="D11477" s="5">
        <v>0.792906959805905</v>
      </c>
      <c r="E11477" s="5">
        <v>1.00466032600641</v>
      </c>
      <c r="F11477" s="5">
        <v>0.964036505038823</v>
      </c>
      <c r="G11477" s="5">
        <v>0.874597421601293</v>
      </c>
      <c r="H11477" s="5">
        <v>0.939327853840139</v>
      </c>
      <c r="I11477" s="5">
        <v>0.816594035156343</v>
      </c>
      <c r="J11477" s="5">
        <v>0.89609050113835</v>
      </c>
      <c r="K11477" s="6">
        <f>LEN(A11477)-LEN(SUBSTITUTE(A11477,"_",""))+1</f>
      </c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  <c r="W11477" s="4"/>
    </row>
    <row x14ac:dyDescent="0.25" r="11478" customHeight="1" ht="18.75">
      <c r="A11478" s="1" t="s">
        <v>11488</v>
      </c>
      <c r="B11478" s="5">
        <v>0.817539706679484</v>
      </c>
      <c r="C11478" s="5">
        <v>0.899351199133831</v>
      </c>
      <c r="D11478" s="5">
        <v>0.656901066267907</v>
      </c>
      <c r="E11478" s="5">
        <v>1.17930599904183</v>
      </c>
      <c r="F11478" s="5">
        <v>0.596752660854543</v>
      </c>
      <c r="G11478" s="5">
        <v>0.951597777014562</v>
      </c>
      <c r="H11478" s="5">
        <v>0.847573452400875</v>
      </c>
      <c r="I11478" s="5">
        <v>0.820635614929993</v>
      </c>
      <c r="J11478" s="5">
        <v>0.896077766228828</v>
      </c>
      <c r="K11478" s="6">
        <f>LEN(A11478)-LEN(SUBSTITUTE(A11478,"_",""))+1</f>
      </c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4"/>
    </row>
    <row x14ac:dyDescent="0.25" r="11479" customHeight="1" ht="18.75">
      <c r="A11479" s="1" t="s">
        <v>11489</v>
      </c>
      <c r="B11479" s="5">
        <v>2.58364553553736</v>
      </c>
      <c r="C11479" s="5">
        <v>1.23465612326325</v>
      </c>
      <c r="D11479" s="5">
        <v>5.40344616007873</v>
      </c>
      <c r="E11479" s="6">
        <v>0</v>
      </c>
      <c r="F11479" s="5">
        <v>2.83071080009513</v>
      </c>
      <c r="G11479" s="5">
        <v>1.42067493748576</v>
      </c>
      <c r="H11479" s="5">
        <v>1.43453365348141</v>
      </c>
      <c r="I11479" s="5">
        <v>1.33115779353482</v>
      </c>
      <c r="J11479" s="5">
        <v>0.896038845446006</v>
      </c>
      <c r="K11479" s="6">
        <f>LEN(A11479)-LEN(SUBSTITUTE(A11479,"_",""))+1</f>
      </c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  <c r="W11479" s="4"/>
    </row>
    <row x14ac:dyDescent="0.25" r="11480" customHeight="1" ht="18.75">
      <c r="A11480" s="1" t="s">
        <v>11490</v>
      </c>
      <c r="B11480" s="5">
        <v>0.638521896087996</v>
      </c>
      <c r="C11480" s="5">
        <v>1.08548243904773</v>
      </c>
      <c r="D11480" s="5">
        <v>0.423205330365598</v>
      </c>
      <c r="E11480" s="6">
        <v>0</v>
      </c>
      <c r="F11480" s="5">
        <v>0.363659238555772</v>
      </c>
      <c r="G11480" s="5">
        <v>1.4693618600997</v>
      </c>
      <c r="H11480" s="5">
        <v>1.6326997394682</v>
      </c>
      <c r="I11480" s="5">
        <v>0.78909704485633</v>
      </c>
      <c r="J11480" s="5">
        <v>0.895998967996457</v>
      </c>
      <c r="K11480" s="6">
        <f>LEN(A11480)-LEN(SUBSTITUTE(A11480,"_",""))+1</f>
      </c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  <c r="V11480" s="1"/>
      <c r="W11480" s="4"/>
    </row>
    <row x14ac:dyDescent="0.25" r="11481" customHeight="1" ht="18.75">
      <c r="A11481" s="1" t="s">
        <v>11491</v>
      </c>
      <c r="B11481" s="5">
        <v>1.18883240070443</v>
      </c>
      <c r="C11481" s="5">
        <v>1.01893733821312</v>
      </c>
      <c r="D11481" s="5">
        <v>0.667578060607758</v>
      </c>
      <c r="E11481" s="5">
        <v>1.359370061727</v>
      </c>
      <c r="F11481" s="5">
        <v>0.724625616359174</v>
      </c>
      <c r="G11481" s="5">
        <v>1.4690364916673</v>
      </c>
      <c r="H11481" s="5">
        <v>0.987099793203073</v>
      </c>
      <c r="I11481" s="5">
        <v>0.986637974790774</v>
      </c>
      <c r="J11481" s="5">
        <v>0.895996404075699</v>
      </c>
      <c r="K11481" s="6">
        <f>LEN(A11481)-LEN(SUBSTITUTE(A11481,"_",""))+1</f>
      </c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/>
      <c r="W11481" s="4"/>
    </row>
    <row x14ac:dyDescent="0.25" r="11482" customHeight="1" ht="18.75">
      <c r="A11482" s="1" t="s">
        <v>11492</v>
      </c>
      <c r="B11482" s="5">
        <v>1.11479646467918</v>
      </c>
      <c r="C11482" s="5">
        <v>1.31886116717951</v>
      </c>
      <c r="D11482" s="5">
        <v>1.15340197236499</v>
      </c>
      <c r="E11482" s="5">
        <v>1.16503733850609</v>
      </c>
      <c r="F11482" s="5">
        <v>1.31845595642942</v>
      </c>
      <c r="G11482" s="5">
        <v>1.03160338729912</v>
      </c>
      <c r="H11482" s="5">
        <v>0.922688778746119</v>
      </c>
      <c r="I11482" s="5">
        <v>1.9689554064913</v>
      </c>
      <c r="J11482" s="5">
        <v>0.895966288000604</v>
      </c>
      <c r="K11482" s="6">
        <f>LEN(A11482)-LEN(SUBSTITUTE(A11482,"_",""))+1</f>
      </c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  <c r="V11482" s="1"/>
      <c r="W11482" s="4"/>
    </row>
    <row x14ac:dyDescent="0.25" r="11483" customHeight="1" ht="18.75">
      <c r="A11483" s="1" t="s">
        <v>11493</v>
      </c>
      <c r="B11483" s="5">
        <v>0.729370079744988</v>
      </c>
      <c r="C11483" s="5">
        <v>0.914711383175122</v>
      </c>
      <c r="D11483" s="5">
        <v>0.650043898322335</v>
      </c>
      <c r="E11483" s="5">
        <v>1.00918176378022</v>
      </c>
      <c r="F11483" s="5">
        <v>0.579718051439005</v>
      </c>
      <c r="G11483" s="5">
        <v>0.775134338199572</v>
      </c>
      <c r="H11483" s="5">
        <v>0.944303299777482</v>
      </c>
      <c r="I11483" s="5">
        <v>0.94607153332221</v>
      </c>
      <c r="J11483" s="5">
        <v>0.895951710355253</v>
      </c>
      <c r="K11483" s="6">
        <f>LEN(A11483)-LEN(SUBSTITUTE(A11483,"_",""))+1</f>
      </c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  <c r="W11483" s="4"/>
    </row>
    <row x14ac:dyDescent="0.25" r="11484" customHeight="1" ht="18.75">
      <c r="A11484" s="1" t="s">
        <v>11494</v>
      </c>
      <c r="B11484" s="5">
        <v>1.04160766356427</v>
      </c>
      <c r="C11484" s="5">
        <v>0.937459655844092</v>
      </c>
      <c r="D11484" s="5">
        <v>1.54131377708603</v>
      </c>
      <c r="E11484" s="5">
        <v>0.938907225194824</v>
      </c>
      <c r="F11484" s="5">
        <v>1.63354567461205</v>
      </c>
      <c r="G11484" s="5">
        <v>1.19546809440407</v>
      </c>
      <c r="H11484" s="5">
        <v>1.00138369955262</v>
      </c>
      <c r="I11484" s="5">
        <v>0.853241650848729</v>
      </c>
      <c r="J11484" s="5">
        <v>0.895948935267884</v>
      </c>
      <c r="K11484" s="6">
        <f>LEN(A11484)-LEN(SUBSTITUTE(A11484,"_",""))+1</f>
      </c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  <c r="V11484" s="1"/>
      <c r="W11484" s="4"/>
    </row>
    <row x14ac:dyDescent="0.25" r="11485" customHeight="1" ht="18.75">
      <c r="A11485" s="1" t="s">
        <v>11495</v>
      </c>
      <c r="B11485" s="5">
        <v>0.854045108181106</v>
      </c>
      <c r="C11485" s="5">
        <v>0.888670522219559</v>
      </c>
      <c r="D11485" s="5">
        <v>0.581902903443252</v>
      </c>
      <c r="E11485" s="5">
        <v>0.861251961859588</v>
      </c>
      <c r="F11485" s="5">
        <v>0.624136265058112</v>
      </c>
      <c r="G11485" s="5">
        <v>1.18299470816929</v>
      </c>
      <c r="H11485" s="5">
        <v>1.09734410332334</v>
      </c>
      <c r="I11485" s="5">
        <v>0.892790371917019</v>
      </c>
      <c r="J11485" s="5">
        <v>0.895943902697333</v>
      </c>
      <c r="K11485" s="6">
        <f>LEN(A11485)-LEN(SUBSTITUTE(A11485,"_",""))+1</f>
      </c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4"/>
    </row>
    <row x14ac:dyDescent="0.25" r="11486" customHeight="1" ht="18.75">
      <c r="A11486" s="1" t="s">
        <v>11496</v>
      </c>
      <c r="B11486" s="5">
        <v>0.870559995371405</v>
      </c>
      <c r="C11486" s="5">
        <v>0.95751385787472</v>
      </c>
      <c r="D11486" s="5">
        <v>0.69633561556472</v>
      </c>
      <c r="E11486" s="5">
        <v>0.854968535093401</v>
      </c>
      <c r="F11486" s="5">
        <v>0.934991707236686</v>
      </c>
      <c r="G11486" s="5">
        <v>1.15781563913388</v>
      </c>
      <c r="H11486" s="5">
        <v>1.08435981573789</v>
      </c>
      <c r="I11486" s="5">
        <v>0.983574194471253</v>
      </c>
      <c r="J11486" s="5">
        <v>0.895923739551086</v>
      </c>
      <c r="K11486" s="6">
        <f>LEN(A11486)-LEN(SUBSTITUTE(A11486,"_",""))+1</f>
      </c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  <c r="V11486" s="1"/>
      <c r="W11486" s="4"/>
    </row>
    <row x14ac:dyDescent="0.25" r="11487" customHeight="1" ht="18.75">
      <c r="A11487" s="1" t="s">
        <v>11497</v>
      </c>
      <c r="B11487" s="5">
        <v>0.884330205692869</v>
      </c>
      <c r="C11487" s="5">
        <v>0.91142727489311</v>
      </c>
      <c r="D11487" s="5">
        <v>0.618194509161192</v>
      </c>
      <c r="E11487" s="5">
        <v>0.916507039271588</v>
      </c>
      <c r="F11487" s="5">
        <v>0.658235574809496</v>
      </c>
      <c r="G11487" s="5">
        <v>0.983107257753901</v>
      </c>
      <c r="H11487" s="5">
        <v>0.846282276322358</v>
      </c>
      <c r="I11487" s="5">
        <v>0.827845990412617</v>
      </c>
      <c r="J11487" s="5">
        <v>0.895879478379225</v>
      </c>
      <c r="K11487" s="6">
        <f>LEN(A11487)-LEN(SUBSTITUTE(A11487,"_",""))+1</f>
      </c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  <c r="W11487" s="4"/>
    </row>
    <row x14ac:dyDescent="0.25" r="11488" customHeight="1" ht="18.75">
      <c r="A11488" s="1" t="s">
        <v>11498</v>
      </c>
      <c r="B11488" s="5">
        <v>0.831704749048701</v>
      </c>
      <c r="C11488" s="5">
        <v>0.911528201118381</v>
      </c>
      <c r="D11488" s="5">
        <v>0.68229033382571</v>
      </c>
      <c r="E11488" s="5">
        <v>0.817346678210111</v>
      </c>
      <c r="F11488" s="5">
        <v>0.727162831391957</v>
      </c>
      <c r="G11488" s="5">
        <v>0.737533167923947</v>
      </c>
      <c r="H11488" s="5">
        <v>0.953130103526293</v>
      </c>
      <c r="I11488" s="5">
        <v>0.87399991477924</v>
      </c>
      <c r="J11488" s="5">
        <v>0.895856661115541</v>
      </c>
      <c r="K11488" s="6">
        <f>LEN(A11488)-LEN(SUBSTITUTE(A11488,"_",""))+1</f>
      </c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  <c r="V11488" s="1"/>
      <c r="W11488" s="4"/>
    </row>
    <row x14ac:dyDescent="0.25" r="11489" customHeight="1" ht="18.75">
      <c r="A11489" s="1" t="s">
        <v>11499</v>
      </c>
      <c r="B11489" s="5">
        <v>1.14354499565025</v>
      </c>
      <c r="C11489" s="5">
        <v>1.02607628772497</v>
      </c>
      <c r="D11489" s="5">
        <v>0.804676043057305</v>
      </c>
      <c r="E11489" s="5">
        <v>1.10504224976154</v>
      </c>
      <c r="F11489" s="5">
        <v>0.960825402334211</v>
      </c>
      <c r="G11489" s="5">
        <v>1.15427679655884</v>
      </c>
      <c r="H11489" s="5">
        <v>1.09574237571834</v>
      </c>
      <c r="I11489" s="5">
        <v>1.01652116034628</v>
      </c>
      <c r="J11489" s="5">
        <v>0.8958550010404</v>
      </c>
      <c r="K11489" s="6">
        <f>LEN(A11489)-LEN(SUBSTITUTE(A11489,"_",""))+1</f>
      </c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4"/>
    </row>
    <row x14ac:dyDescent="0.25" r="11490" customHeight="1" ht="18.75">
      <c r="A11490" s="1" t="s">
        <v>11500</v>
      </c>
      <c r="B11490" s="5">
        <v>0.764807097250323</v>
      </c>
      <c r="C11490" s="5">
        <v>0.969153035406335</v>
      </c>
      <c r="D11490" s="5">
        <v>1.27001406141712</v>
      </c>
      <c r="E11490" s="5">
        <v>1.04029758389161</v>
      </c>
      <c r="F11490" s="5">
        <v>1.29343659547585</v>
      </c>
      <c r="G11490" s="5">
        <v>0.830828981051614</v>
      </c>
      <c r="H11490" s="5">
        <v>1.07458750466771</v>
      </c>
      <c r="I11490" s="5">
        <v>0.932696720966814</v>
      </c>
      <c r="J11490" s="5">
        <v>0.895851705025783</v>
      </c>
      <c r="K11490" s="6">
        <f>LEN(A11490)-LEN(SUBSTITUTE(A11490,"_",""))+1</f>
      </c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4"/>
    </row>
    <row x14ac:dyDescent="0.25" r="11491" customHeight="1" ht="18.75">
      <c r="A11491" s="1" t="s">
        <v>11501</v>
      </c>
      <c r="B11491" s="5">
        <v>1.11821117026193</v>
      </c>
      <c r="C11491" s="5">
        <v>1.05010389715222</v>
      </c>
      <c r="D11491" s="5">
        <v>4.56069967067914</v>
      </c>
      <c r="E11491" s="5">
        <v>1.15089560550256</v>
      </c>
      <c r="F11491" s="5">
        <v>3.83622266626307</v>
      </c>
      <c r="G11491" s="5">
        <v>1.32757361010527</v>
      </c>
      <c r="H11491" s="5">
        <v>0.962070660114814</v>
      </c>
      <c r="I11491" s="5">
        <v>1.02665940647143</v>
      </c>
      <c r="J11491" s="5">
        <v>0.895840875886561</v>
      </c>
      <c r="K11491" s="6">
        <f>LEN(A11491)-LEN(SUBSTITUTE(A11491,"_",""))+1</f>
      </c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/>
      <c r="W11491" s="4"/>
    </row>
    <row x14ac:dyDescent="0.25" r="11492" customHeight="1" ht="18.75">
      <c r="A11492" s="1" t="s">
        <v>11502</v>
      </c>
      <c r="B11492" s="5">
        <v>0.949642043541197</v>
      </c>
      <c r="C11492" s="5">
        <v>0.88885316164586</v>
      </c>
      <c r="D11492" s="5">
        <v>0.570612629754458</v>
      </c>
      <c r="E11492" s="5">
        <v>0.648659892737968</v>
      </c>
      <c r="F11492" s="5">
        <v>0.799504520201976</v>
      </c>
      <c r="G11492" s="5">
        <v>1.27776257666108</v>
      </c>
      <c r="H11492" s="5">
        <v>1.09086510201224</v>
      </c>
      <c r="I11492" s="5">
        <v>0.857065346425034</v>
      </c>
      <c r="J11492" s="5">
        <v>0.895837372948998</v>
      </c>
      <c r="K11492" s="6">
        <f>LEN(A11492)-LEN(SUBSTITUTE(A11492,"_",""))+1</f>
      </c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  <c r="W11492" s="4"/>
    </row>
    <row x14ac:dyDescent="0.25" r="11493" customHeight="1" ht="18.75">
      <c r="A11493" s="1" t="s">
        <v>11503</v>
      </c>
      <c r="B11493" s="5">
        <v>0.690424735656425</v>
      </c>
      <c r="C11493" s="5">
        <v>0.879555879652955</v>
      </c>
      <c r="D11493" s="5">
        <v>0.513989221910062</v>
      </c>
      <c r="E11493" s="5">
        <v>0.936422357793555</v>
      </c>
      <c r="F11493" s="5">
        <v>0.589950707999619</v>
      </c>
      <c r="G11493" s="5">
        <v>0.779053658627698</v>
      </c>
      <c r="H11493" s="5">
        <v>1.07312698230538</v>
      </c>
      <c r="I11493" s="5">
        <v>0.823857995481116</v>
      </c>
      <c r="J11493" s="5">
        <v>0.895820877334844</v>
      </c>
      <c r="K11493" s="6">
        <f>LEN(A11493)-LEN(SUBSTITUTE(A11493,"_",""))+1</f>
      </c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  <c r="V11493" s="1"/>
      <c r="W11493" s="4"/>
    </row>
    <row x14ac:dyDescent="0.25" r="11494" customHeight="1" ht="18.75">
      <c r="A11494" s="1" t="s">
        <v>11504</v>
      </c>
      <c r="B11494" s="5">
        <v>0.978824336950375</v>
      </c>
      <c r="C11494" s="5">
        <v>1.06901190073121</v>
      </c>
      <c r="D11494" s="5">
        <v>5.21420843229751</v>
      </c>
      <c r="E11494" s="5">
        <v>0.915042669920024</v>
      </c>
      <c r="F11494" s="5">
        <v>3.93693037672347</v>
      </c>
      <c r="G11494" s="5">
        <v>1.12345415381642</v>
      </c>
      <c r="H11494" s="5">
        <v>0.968951275905641</v>
      </c>
      <c r="I11494" s="5">
        <v>0.912375477717074</v>
      </c>
      <c r="J11494" s="5">
        <v>0.895763369725704</v>
      </c>
      <c r="K11494" s="6">
        <f>LEN(A11494)-LEN(SUBSTITUTE(A11494,"_",""))+1</f>
      </c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  <c r="V11494" s="1"/>
      <c r="W11494" s="4"/>
    </row>
    <row x14ac:dyDescent="0.25" r="11495" customHeight="1" ht="18.75">
      <c r="A11495" s="1" t="s">
        <v>11505</v>
      </c>
      <c r="B11495" s="5">
        <v>1.29813145554885</v>
      </c>
      <c r="C11495" s="5">
        <v>1.51334697354463</v>
      </c>
      <c r="D11495" s="5">
        <v>0.9145656439078</v>
      </c>
      <c r="E11495" s="5">
        <v>0.955210073403735</v>
      </c>
      <c r="F11495" s="5">
        <v>1.20978163982993</v>
      </c>
      <c r="G11495" s="5">
        <v>1.2202323904343</v>
      </c>
      <c r="H11495" s="5">
        <v>0.945527894664096</v>
      </c>
      <c r="I11495" s="5">
        <v>2.5465990510664</v>
      </c>
      <c r="J11495" s="5">
        <v>0.895749163852602</v>
      </c>
      <c r="K11495" s="6">
        <f>LEN(A11495)-LEN(SUBSTITUTE(A11495,"_",""))+1</f>
      </c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  <c r="W11495" s="4"/>
    </row>
    <row x14ac:dyDescent="0.25" r="11496" customHeight="1" ht="18.75">
      <c r="A11496" s="1" t="s">
        <v>11506</v>
      </c>
      <c r="B11496" s="5">
        <v>1.33528129306477</v>
      </c>
      <c r="C11496" s="5">
        <v>1.57132245455078</v>
      </c>
      <c r="D11496" s="5">
        <v>11.8406716412122</v>
      </c>
      <c r="E11496" s="5">
        <v>1.1507136187155</v>
      </c>
      <c r="F11496" s="5">
        <v>4.4017923557328</v>
      </c>
      <c r="G11496" s="5">
        <v>1.00229995985028</v>
      </c>
      <c r="H11496" s="5">
        <v>0.986439403492099</v>
      </c>
      <c r="I11496" s="5">
        <v>1.37992898477881</v>
      </c>
      <c r="J11496" s="5">
        <v>0.895736165123384</v>
      </c>
      <c r="K11496" s="6">
        <f>LEN(A11496)-LEN(SUBSTITUTE(A11496,"_",""))+1</f>
      </c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  <c r="V11496" s="1"/>
      <c r="W11496" s="4"/>
    </row>
    <row x14ac:dyDescent="0.25" r="11497" customHeight="1" ht="18.75">
      <c r="A11497" s="1" t="s">
        <v>11507</v>
      </c>
      <c r="B11497" s="5">
        <v>1.26248212339847</v>
      </c>
      <c r="C11497" s="5">
        <v>1.06298215656494</v>
      </c>
      <c r="D11497" s="5">
        <v>1.50813227570328</v>
      </c>
      <c r="E11497" s="5">
        <v>1.11040782182826</v>
      </c>
      <c r="F11497" s="5">
        <v>0.981912721667771</v>
      </c>
      <c r="G11497" s="5">
        <v>0.960498995972651</v>
      </c>
      <c r="H11497" s="5">
        <v>0.988270232315449</v>
      </c>
      <c r="I11497" s="5">
        <v>1.05382781844863</v>
      </c>
      <c r="J11497" s="5">
        <v>0.895733986511406</v>
      </c>
      <c r="K11497" s="6">
        <f>LEN(A11497)-LEN(SUBSTITUTE(A11497,"_",""))+1</f>
      </c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4"/>
    </row>
    <row x14ac:dyDescent="0.25" r="11498" customHeight="1" ht="18.75">
      <c r="A11498" s="1" t="s">
        <v>11508</v>
      </c>
      <c r="B11498" s="5">
        <v>1.09584878001624</v>
      </c>
      <c r="C11498" s="5">
        <v>1.05257451402722</v>
      </c>
      <c r="D11498" s="5">
        <v>3.17377464211959</v>
      </c>
      <c r="E11498" s="5">
        <v>1.16337330051255</v>
      </c>
      <c r="F11498" s="5">
        <v>2.86535388808732</v>
      </c>
      <c r="G11498" s="5">
        <v>1.18727240321544</v>
      </c>
      <c r="H11498" s="5">
        <v>0.987476689881289</v>
      </c>
      <c r="I11498" s="5">
        <v>1.03711687800329</v>
      </c>
      <c r="J11498" s="5">
        <v>0.89572231948523</v>
      </c>
      <c r="K11498" s="6">
        <f>LEN(A11498)-LEN(SUBSTITUTE(A11498,"_",""))+1</f>
      </c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  <c r="V11498" s="1"/>
      <c r="W11498" s="4"/>
    </row>
    <row x14ac:dyDescent="0.25" r="11499" customHeight="1" ht="18.75">
      <c r="A11499" s="1" t="s">
        <v>11509</v>
      </c>
      <c r="B11499" s="5">
        <v>0.999921753859725</v>
      </c>
      <c r="C11499" s="5">
        <v>1.03180435862718</v>
      </c>
      <c r="D11499" s="5">
        <v>0.755400466730082</v>
      </c>
      <c r="E11499" s="5">
        <v>0.726943596428629</v>
      </c>
      <c r="F11499" s="5">
        <v>0.679160497677495</v>
      </c>
      <c r="G11499" s="5">
        <v>0.889574429256419</v>
      </c>
      <c r="H11499" s="5">
        <v>0.967606385580499</v>
      </c>
      <c r="I11499" s="5">
        <v>0.97994285096637</v>
      </c>
      <c r="J11499" s="5">
        <v>0.895697175479383</v>
      </c>
      <c r="K11499" s="6">
        <f>LEN(A11499)-LEN(SUBSTITUTE(A11499,"_",""))+1</f>
      </c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/>
      <c r="W11499" s="4"/>
    </row>
    <row x14ac:dyDescent="0.25" r="11500" customHeight="1" ht="18.75">
      <c r="A11500" s="1" t="s">
        <v>11510</v>
      </c>
      <c r="B11500" s="5">
        <v>0.705762388180373</v>
      </c>
      <c r="C11500" s="5">
        <v>0.946118830320513</v>
      </c>
      <c r="D11500" s="5">
        <v>1.37800925484332</v>
      </c>
      <c r="E11500" s="5">
        <v>0.98769792499374</v>
      </c>
      <c r="F11500" s="5">
        <v>0.64172487647708</v>
      </c>
      <c r="G11500" s="5">
        <v>0.777245712193489</v>
      </c>
      <c r="H11500" s="5">
        <v>0.913872417097659</v>
      </c>
      <c r="I11500" s="5">
        <v>0.811706882882088</v>
      </c>
      <c r="J11500" s="5">
        <v>0.895662390154878</v>
      </c>
      <c r="K11500" s="6">
        <f>LEN(A11500)-LEN(SUBSTITUTE(A11500,"_",""))+1</f>
      </c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4"/>
    </row>
    <row x14ac:dyDescent="0.25" r="11501" customHeight="1" ht="18.75">
      <c r="A11501" s="1" t="s">
        <v>11511</v>
      </c>
      <c r="B11501" s="5">
        <v>1.43142937707657</v>
      </c>
      <c r="C11501" s="5">
        <v>0.989707784252164</v>
      </c>
      <c r="D11501" s="5">
        <v>0.889097488822417</v>
      </c>
      <c r="E11501" s="5">
        <v>1.02583652872335</v>
      </c>
      <c r="F11501" s="5">
        <v>0.940356112643063</v>
      </c>
      <c r="G11501" s="5">
        <v>0.844965415251334</v>
      </c>
      <c r="H11501" s="5">
        <v>1.0440442070398</v>
      </c>
      <c r="I11501" s="5">
        <v>0.979746947893624</v>
      </c>
      <c r="J11501" s="5">
        <v>0.895645457777299</v>
      </c>
      <c r="K11501" s="6">
        <f>LEN(A11501)-LEN(SUBSTITUTE(A11501,"_",""))+1</f>
      </c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4"/>
    </row>
    <row x14ac:dyDescent="0.25" r="11502" customHeight="1" ht="18.75">
      <c r="A11502" s="1" t="s">
        <v>11512</v>
      </c>
      <c r="B11502" s="5">
        <v>0.620568271050343</v>
      </c>
      <c r="C11502" s="5">
        <v>0.96456276919305</v>
      </c>
      <c r="D11502" s="5">
        <v>0.697643138700556</v>
      </c>
      <c r="E11502" s="5">
        <v>0.896206550747294</v>
      </c>
      <c r="F11502" s="5">
        <v>0.524183905381181</v>
      </c>
      <c r="G11502" s="5">
        <v>0.753702333731645</v>
      </c>
      <c r="H11502" s="5">
        <v>0.917641997829164</v>
      </c>
      <c r="I11502" s="5">
        <v>0.882547608241529</v>
      </c>
      <c r="J11502" s="5">
        <v>0.895630415365436</v>
      </c>
      <c r="K11502" s="6">
        <f>LEN(A11502)-LEN(SUBSTITUTE(A11502,"_",""))+1</f>
      </c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  <c r="V11502" s="1"/>
      <c r="W11502" s="4"/>
    </row>
    <row x14ac:dyDescent="0.25" r="11503" customHeight="1" ht="18.75">
      <c r="A11503" s="1" t="s">
        <v>11513</v>
      </c>
      <c r="B11503" s="5">
        <v>0.745101193451267</v>
      </c>
      <c r="C11503" s="5">
        <v>0.939508856859229</v>
      </c>
      <c r="D11503" s="5">
        <v>0.992762846251551</v>
      </c>
      <c r="E11503" s="5">
        <v>0.731208862113034</v>
      </c>
      <c r="F11503" s="5">
        <v>0.893214835829031</v>
      </c>
      <c r="G11503" s="5">
        <v>0.723562010401494</v>
      </c>
      <c r="H11503" s="5">
        <v>1.01829458317196</v>
      </c>
      <c r="I11503" s="5">
        <v>0.87575916403398</v>
      </c>
      <c r="J11503" s="5">
        <v>0.895579727253959</v>
      </c>
      <c r="K11503" s="6">
        <f>LEN(A11503)-LEN(SUBSTITUTE(A11503,"_",""))+1</f>
      </c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  <c r="V11503" s="1"/>
      <c r="W11503" s="4"/>
    </row>
    <row x14ac:dyDescent="0.25" r="11504" customHeight="1" ht="18.75">
      <c r="A11504" s="1" t="s">
        <v>11514</v>
      </c>
      <c r="B11504" s="5">
        <v>0.878430795724723</v>
      </c>
      <c r="C11504" s="5">
        <v>1.04579034139819</v>
      </c>
      <c r="D11504" s="5">
        <v>0.559604449116857</v>
      </c>
      <c r="E11504" s="5">
        <v>1.1781126796801</v>
      </c>
      <c r="F11504" s="5">
        <v>0.591358365783844</v>
      </c>
      <c r="G11504" s="5">
        <v>0.731125684517555</v>
      </c>
      <c r="H11504" s="5">
        <v>1.00886193446665</v>
      </c>
      <c r="I11504" s="5">
        <v>0.964401662550373</v>
      </c>
      <c r="J11504" s="5">
        <v>0.895542690580878</v>
      </c>
      <c r="K11504" s="6">
        <f>LEN(A11504)-LEN(SUBSTITUTE(A11504,"_",""))+1</f>
      </c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4"/>
    </row>
    <row x14ac:dyDescent="0.25" r="11505" customHeight="1" ht="18.75">
      <c r="A11505" s="1" t="s">
        <v>11515</v>
      </c>
      <c r="B11505" s="5">
        <v>1.03900948147691</v>
      </c>
      <c r="C11505" s="5">
        <v>0.963014249839979</v>
      </c>
      <c r="D11505" s="5">
        <v>0.681475308520083</v>
      </c>
      <c r="E11505" s="5">
        <v>0.875988776527375</v>
      </c>
      <c r="F11505" s="5">
        <v>0.822314673167794</v>
      </c>
      <c r="G11505" s="5">
        <v>0.929457405950416</v>
      </c>
      <c r="H11505" s="5">
        <v>0.961798699372967</v>
      </c>
      <c r="I11505" s="5">
        <v>0.900362556093454</v>
      </c>
      <c r="J11505" s="5">
        <v>0.895534739455407</v>
      </c>
      <c r="K11505" s="6">
        <f>LEN(A11505)-LEN(SUBSTITUTE(A11505,"_",""))+1</f>
      </c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  <c r="V11505" s="1"/>
      <c r="W11505" s="4"/>
    </row>
    <row x14ac:dyDescent="0.25" r="11506" customHeight="1" ht="18.75">
      <c r="A11506" s="1" t="s">
        <v>11516</v>
      </c>
      <c r="B11506" s="5">
        <v>1.02844947562381</v>
      </c>
      <c r="C11506" s="5">
        <v>0.981319839802171</v>
      </c>
      <c r="D11506" s="5">
        <v>1.48098050272626</v>
      </c>
      <c r="E11506" s="5">
        <v>0.830470647848162</v>
      </c>
      <c r="F11506" s="5">
        <v>1.3816578976406</v>
      </c>
      <c r="G11506" s="5">
        <v>0.765801600843034</v>
      </c>
      <c r="H11506" s="5">
        <v>0.978305968517883</v>
      </c>
      <c r="I11506" s="5">
        <v>0.979863413848926</v>
      </c>
      <c r="J11506" s="5">
        <v>0.895516463116682</v>
      </c>
      <c r="K11506" s="6">
        <f>LEN(A11506)-LEN(SUBSTITUTE(A11506,"_",""))+1</f>
      </c>
      <c r="L11506" s="1"/>
      <c r="M11506" s="1"/>
      <c r="N11506" s="1"/>
      <c r="O11506" s="1"/>
      <c r="P11506" s="1"/>
      <c r="Q11506" s="1"/>
      <c r="R11506" s="1"/>
      <c r="S11506" s="1"/>
      <c r="T11506" s="1"/>
      <c r="U11506" s="1"/>
      <c r="V11506" s="1"/>
      <c r="W11506" s="4"/>
    </row>
    <row x14ac:dyDescent="0.25" r="11507" customHeight="1" ht="18.75">
      <c r="A11507" s="1" t="s">
        <v>11517</v>
      </c>
      <c r="B11507" s="5">
        <v>1.26801211092259</v>
      </c>
      <c r="C11507" s="5">
        <v>1.01810705294549</v>
      </c>
      <c r="D11507" s="5">
        <v>0.989695049106321</v>
      </c>
      <c r="E11507" s="5">
        <v>1.07639570502382</v>
      </c>
      <c r="F11507" s="5">
        <v>1.27138831223868</v>
      </c>
      <c r="G11507" s="5">
        <v>1.08690516408024</v>
      </c>
      <c r="H11507" s="5">
        <v>0.946954174891682</v>
      </c>
      <c r="I11507" s="5">
        <v>1.16802054816892</v>
      </c>
      <c r="J11507" s="5">
        <v>0.895485521627744</v>
      </c>
      <c r="K11507" s="6">
        <f>LEN(A11507)-LEN(SUBSTITUTE(A11507,"_",""))+1</f>
      </c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4"/>
    </row>
    <row x14ac:dyDescent="0.25" r="11508" customHeight="1" ht="18.75">
      <c r="A11508" s="1" t="s">
        <v>11518</v>
      </c>
      <c r="B11508" s="5">
        <v>0.598423085021472</v>
      </c>
      <c r="C11508" s="5">
        <v>0.928235800664858</v>
      </c>
      <c r="D11508" s="5">
        <v>0.578611683262538</v>
      </c>
      <c r="E11508" s="5">
        <v>1.0878933444826</v>
      </c>
      <c r="F11508" s="5">
        <v>0.598891709877025</v>
      </c>
      <c r="G11508" s="5">
        <v>0.687420388024847</v>
      </c>
      <c r="H11508" s="5">
        <v>1.00356137021226</v>
      </c>
      <c r="I11508" s="5">
        <v>0.887451681006527</v>
      </c>
      <c r="J11508" s="5">
        <v>0.895476936558623</v>
      </c>
      <c r="K11508" s="6">
        <f>LEN(A11508)-LEN(SUBSTITUTE(A11508,"_",""))+1</f>
      </c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4"/>
    </row>
    <row x14ac:dyDescent="0.25" r="11509" customHeight="1" ht="18.75">
      <c r="A11509" s="1" t="s">
        <v>11519</v>
      </c>
      <c r="B11509" s="5">
        <v>1.19312614470226</v>
      </c>
      <c r="C11509" s="5">
        <v>0.962155702569296</v>
      </c>
      <c r="D11509" s="5">
        <v>0.743964486336928</v>
      </c>
      <c r="E11509" s="5">
        <v>0.952380614839432</v>
      </c>
      <c r="F11509" s="5">
        <v>0.781833407564382</v>
      </c>
      <c r="G11509" s="5">
        <v>1.3201486662031</v>
      </c>
      <c r="H11509" s="5">
        <v>0.964338149431356</v>
      </c>
      <c r="I11509" s="5">
        <v>0.969471674123388</v>
      </c>
      <c r="J11509" s="5">
        <v>0.895475679202938</v>
      </c>
      <c r="K11509" s="6">
        <f>LEN(A11509)-LEN(SUBSTITUTE(A11509,"_",""))+1</f>
      </c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  <c r="V11509" s="1"/>
      <c r="W11509" s="4"/>
    </row>
    <row x14ac:dyDescent="0.25" r="11510" customHeight="1" ht="18.75">
      <c r="A11510" s="1" t="s">
        <v>11520</v>
      </c>
      <c r="B11510" s="5">
        <v>0.958694151661041</v>
      </c>
      <c r="C11510" s="5">
        <v>0.909842043207472</v>
      </c>
      <c r="D11510" s="5">
        <v>0.652220021902619</v>
      </c>
      <c r="E11510" s="5">
        <v>1.33828656945393</v>
      </c>
      <c r="F11510" s="5">
        <v>0.669424268775645</v>
      </c>
      <c r="G11510" s="5">
        <v>0.793604770271355</v>
      </c>
      <c r="H11510" s="5">
        <v>0.96651000052336</v>
      </c>
      <c r="I11510" s="5">
        <v>0.920700307955084</v>
      </c>
      <c r="J11510" s="5">
        <v>0.895468859538854</v>
      </c>
      <c r="K11510" s="6">
        <f>LEN(A11510)-LEN(SUBSTITUTE(A11510,"_",""))+1</f>
      </c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  <c r="V11510" s="1"/>
      <c r="W11510" s="4"/>
    </row>
    <row x14ac:dyDescent="0.25" r="11511" customHeight="1" ht="18.75">
      <c r="A11511" s="1" t="s">
        <v>11521</v>
      </c>
      <c r="B11511" s="5">
        <v>0.742959700745328</v>
      </c>
      <c r="C11511" s="5">
        <v>0.86403740929208</v>
      </c>
      <c r="D11511" s="5">
        <v>0.593369018495209</v>
      </c>
      <c r="E11511" s="5">
        <v>1.03293851871667</v>
      </c>
      <c r="F11511" s="5">
        <v>0.631085079829525</v>
      </c>
      <c r="G11511" s="5">
        <v>0.86065136613224</v>
      </c>
      <c r="H11511" s="5">
        <v>1.04932151198884</v>
      </c>
      <c r="I11511" s="5">
        <v>0.855642943543703</v>
      </c>
      <c r="J11511" s="5">
        <v>0.895461893358387</v>
      </c>
      <c r="K11511" s="6">
        <f>LEN(A11511)-LEN(SUBSTITUTE(A11511,"_",""))+1</f>
      </c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/>
      <c r="W11511" s="4"/>
    </row>
    <row x14ac:dyDescent="0.25" r="11512" customHeight="1" ht="18.75">
      <c r="A11512" s="1" t="s">
        <v>11522</v>
      </c>
      <c r="B11512" s="5">
        <v>1.33952065736163</v>
      </c>
      <c r="C11512" s="5">
        <v>1.07630592979943</v>
      </c>
      <c r="D11512" s="5">
        <v>0.820550766863879</v>
      </c>
      <c r="E11512" s="5">
        <v>1.13428964992308</v>
      </c>
      <c r="F11512" s="5">
        <v>0.993855471360648</v>
      </c>
      <c r="G11512" s="5">
        <v>0.972472854267215</v>
      </c>
      <c r="H11512" s="5">
        <v>1.02574157007858</v>
      </c>
      <c r="I11512" s="5">
        <v>0.995569108959828</v>
      </c>
      <c r="J11512" s="5">
        <v>0.895443090538725</v>
      </c>
      <c r="K11512" s="6">
        <f>LEN(A11512)-LEN(SUBSTITUTE(A11512,"_",""))+1</f>
      </c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  <c r="W11512" s="4"/>
    </row>
    <row x14ac:dyDescent="0.25" r="11513" customHeight="1" ht="18.75">
      <c r="A11513" s="1" t="s">
        <v>11523</v>
      </c>
      <c r="B11513" s="5">
        <v>0.832087537416215</v>
      </c>
      <c r="C11513" s="5">
        <v>1.00680684616126</v>
      </c>
      <c r="D11513" s="5">
        <v>0.818478003212893</v>
      </c>
      <c r="E11513" s="5">
        <v>0.86814351520931</v>
      </c>
      <c r="F11513" s="5">
        <v>0.84357387406562</v>
      </c>
      <c r="G11513" s="5">
        <v>0.917641002758747</v>
      </c>
      <c r="H11513" s="5">
        <v>0.992472422717717</v>
      </c>
      <c r="I11513" s="5">
        <v>0.978321737587257</v>
      </c>
      <c r="J11513" s="5">
        <v>0.895437408077932</v>
      </c>
      <c r="K11513" s="6">
        <f>LEN(A11513)-LEN(SUBSTITUTE(A11513,"_",""))+1</f>
      </c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/>
      <c r="W11513" s="4"/>
    </row>
    <row x14ac:dyDescent="0.25" r="11514" customHeight="1" ht="18.75">
      <c r="A11514" s="1" t="s">
        <v>11524</v>
      </c>
      <c r="B11514" s="5">
        <v>0.882066067123446</v>
      </c>
      <c r="C11514" s="5">
        <v>0.977436449318221</v>
      </c>
      <c r="D11514" s="5">
        <v>0.666475122452141</v>
      </c>
      <c r="E11514" s="5">
        <v>0.998703211413944</v>
      </c>
      <c r="F11514" s="5">
        <v>0.681049069085331</v>
      </c>
      <c r="G11514" s="5">
        <v>0.97423919519253</v>
      </c>
      <c r="H11514" s="5">
        <v>0.937611231038122</v>
      </c>
      <c r="I11514" s="5">
        <v>0.909469365123011</v>
      </c>
      <c r="J11514" s="5">
        <v>0.895427800147429</v>
      </c>
      <c r="K11514" s="6">
        <f>LEN(A11514)-LEN(SUBSTITUTE(A11514,"_",""))+1</f>
      </c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  <c r="V11514" s="1"/>
      <c r="W11514" s="4"/>
    </row>
    <row x14ac:dyDescent="0.25" r="11515" customHeight="1" ht="18.75">
      <c r="A11515" s="1" t="s">
        <v>11525</v>
      </c>
      <c r="B11515" s="5">
        <v>1.14371499610972</v>
      </c>
      <c r="C11515" s="5">
        <v>1.20831106242784</v>
      </c>
      <c r="D11515" s="5">
        <v>0.984861715534163</v>
      </c>
      <c r="E11515" s="5">
        <v>0.75006649214571</v>
      </c>
      <c r="F11515" s="5">
        <v>0.521266978250704</v>
      </c>
      <c r="G11515" s="5">
        <v>1.59185460294889</v>
      </c>
      <c r="H11515" s="5">
        <v>0.935702241843855</v>
      </c>
      <c r="I11515" s="5">
        <v>1.16443334779511</v>
      </c>
      <c r="J11515" s="5">
        <v>0.89542471366119</v>
      </c>
      <c r="K11515" s="6">
        <f>LEN(A11515)-LEN(SUBSTITUTE(A11515,"_",""))+1</f>
      </c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4"/>
    </row>
    <row x14ac:dyDescent="0.25" r="11516" customHeight="1" ht="18.75">
      <c r="A11516" s="1" t="s">
        <v>11526</v>
      </c>
      <c r="B11516" s="5">
        <v>0.957530057411918</v>
      </c>
      <c r="C11516" s="5">
        <v>0.929832801784934</v>
      </c>
      <c r="D11516" s="5">
        <v>0.719312905400532</v>
      </c>
      <c r="E11516" s="5">
        <v>0.843132948507791</v>
      </c>
      <c r="F11516" s="5">
        <v>0.688911740799273</v>
      </c>
      <c r="G11516" s="5">
        <v>0.784785195999127</v>
      </c>
      <c r="H11516" s="5">
        <v>0.969120272814098</v>
      </c>
      <c r="I11516" s="5">
        <v>0.905017322007055</v>
      </c>
      <c r="J11516" s="5">
        <v>0.895402816343464</v>
      </c>
      <c r="K11516" s="6">
        <f>LEN(A11516)-LEN(SUBSTITUTE(A11516,"_",""))+1</f>
      </c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4"/>
    </row>
    <row x14ac:dyDescent="0.25" r="11517" customHeight="1" ht="18.75">
      <c r="A11517" s="1" t="s">
        <v>11527</v>
      </c>
      <c r="B11517" s="5">
        <v>0.840301980685195</v>
      </c>
      <c r="C11517" s="5">
        <v>0.996499296120924</v>
      </c>
      <c r="D11517" s="5">
        <v>0.892974382903796</v>
      </c>
      <c r="E11517" s="5">
        <v>1.05980557146563</v>
      </c>
      <c r="F11517" s="5">
        <v>0.824385734687533</v>
      </c>
      <c r="G11517" s="5">
        <v>1.00788538969863</v>
      </c>
      <c r="H11517" s="5">
        <v>0.991961281088356</v>
      </c>
      <c r="I11517" s="5">
        <v>0.906189940414491</v>
      </c>
      <c r="J11517" s="5">
        <v>0.895391225829758</v>
      </c>
      <c r="K11517" s="6">
        <f>LEN(A11517)-LEN(SUBSTITUTE(A11517,"_",""))+1</f>
      </c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4"/>
    </row>
    <row x14ac:dyDescent="0.25" r="11518" customHeight="1" ht="18.75">
      <c r="A11518" s="1" t="s">
        <v>11528</v>
      </c>
      <c r="B11518" s="5">
        <v>0.866040100850665</v>
      </c>
      <c r="C11518" s="5">
        <v>0.965662960152793</v>
      </c>
      <c r="D11518" s="5">
        <v>1.35156713164211</v>
      </c>
      <c r="E11518" s="5">
        <v>1.09432215893205</v>
      </c>
      <c r="F11518" s="5">
        <v>0.993932108235643</v>
      </c>
      <c r="G11518" s="5">
        <v>0.963720038312614</v>
      </c>
      <c r="H11518" s="5">
        <v>0.934263590041432</v>
      </c>
      <c r="I11518" s="5">
        <v>0.980791475053766</v>
      </c>
      <c r="J11518" s="5">
        <v>0.895389095469466</v>
      </c>
      <c r="K11518" s="6">
        <f>LEN(A11518)-LEN(SUBSTITUTE(A11518,"_",""))+1</f>
      </c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  <c r="W11518" s="4"/>
    </row>
    <row x14ac:dyDescent="0.25" r="11519" customHeight="1" ht="18.75">
      <c r="A11519" s="1" t="s">
        <v>11529</v>
      </c>
      <c r="B11519" s="5">
        <v>1.13405053236412</v>
      </c>
      <c r="C11519" s="5">
        <v>0.979011673303755</v>
      </c>
      <c r="D11519" s="5">
        <v>1.86691697498136</v>
      </c>
      <c r="E11519" s="5">
        <v>0.713014201983873</v>
      </c>
      <c r="F11519" s="5">
        <v>1.49725006180116</v>
      </c>
      <c r="G11519" s="5">
        <v>1.29630640600677</v>
      </c>
      <c r="H11519" s="5">
        <v>0.863765289995589</v>
      </c>
      <c r="I11519" s="5">
        <v>0.925551011456871</v>
      </c>
      <c r="J11519" s="5">
        <v>0.895386388910705</v>
      </c>
      <c r="K11519" s="6">
        <f>LEN(A11519)-LEN(SUBSTITUTE(A11519,"_",""))+1</f>
      </c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  <c r="W11519" s="4"/>
    </row>
    <row x14ac:dyDescent="0.25" r="11520" customHeight="1" ht="18.75">
      <c r="A11520" s="1" t="s">
        <v>11530</v>
      </c>
      <c r="B11520" s="5">
        <v>1.31538603518465</v>
      </c>
      <c r="C11520" s="5">
        <v>1.15272414816347</v>
      </c>
      <c r="D11520" s="5">
        <v>3.67556658823229</v>
      </c>
      <c r="E11520" s="5">
        <v>1.21530498611486</v>
      </c>
      <c r="F11520" s="5">
        <v>2.81910757844991</v>
      </c>
      <c r="G11520" s="5">
        <v>1.10389971638609</v>
      </c>
      <c r="H11520" s="5">
        <v>0.967857627600368</v>
      </c>
      <c r="I11520" s="5">
        <v>1.20914716199267</v>
      </c>
      <c r="J11520" s="5">
        <v>0.895332220442269</v>
      </c>
      <c r="K11520" s="6">
        <f>LEN(A11520)-LEN(SUBSTITUTE(A11520,"_",""))+1</f>
      </c>
      <c r="L11520" s="1"/>
      <c r="M11520" s="1"/>
      <c r="N11520" s="1"/>
      <c r="O11520" s="1"/>
      <c r="P11520" s="1"/>
      <c r="Q11520" s="1"/>
      <c r="R11520" s="1"/>
      <c r="S11520" s="1"/>
      <c r="T11520" s="1"/>
      <c r="U11520" s="1"/>
      <c r="V11520" s="1"/>
      <c r="W11520" s="4"/>
    </row>
    <row x14ac:dyDescent="0.25" r="11521" customHeight="1" ht="18.75">
      <c r="A11521" s="1" t="s">
        <v>11531</v>
      </c>
      <c r="B11521" s="5">
        <v>0.849015432747489</v>
      </c>
      <c r="C11521" s="5">
        <v>0.967879011880423</v>
      </c>
      <c r="D11521" s="5">
        <v>0.587342799490357</v>
      </c>
      <c r="E11521" s="5">
        <v>0.736704420056553</v>
      </c>
      <c r="F11521" s="5">
        <v>0.688385734915873</v>
      </c>
      <c r="G11521" s="5">
        <v>0.870513437363436</v>
      </c>
      <c r="H11521" s="5">
        <v>0.979435805050568</v>
      </c>
      <c r="I11521" s="5">
        <v>0.90072552368236</v>
      </c>
      <c r="J11521" s="5">
        <v>0.895283754835869</v>
      </c>
      <c r="K11521" s="6">
        <f>LEN(A11521)-LEN(SUBSTITUTE(A11521,"_",""))+1</f>
      </c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  <c r="V11521" s="1"/>
      <c r="W11521" s="4"/>
    </row>
    <row x14ac:dyDescent="0.25" r="11522" customHeight="1" ht="18.75">
      <c r="A11522" s="1" t="s">
        <v>11532</v>
      </c>
      <c r="B11522" s="5">
        <v>0.926275239916763</v>
      </c>
      <c r="C11522" s="5">
        <v>1.02184136602823</v>
      </c>
      <c r="D11522" s="5">
        <v>0.782497265734183</v>
      </c>
      <c r="E11522" s="5">
        <v>1.17952200999611</v>
      </c>
      <c r="F11522" s="5">
        <v>0.696282920268924</v>
      </c>
      <c r="G11522" s="5">
        <v>0.786200743671965</v>
      </c>
      <c r="H11522" s="5">
        <v>0.755060252280332</v>
      </c>
      <c r="I11522" s="5">
        <v>0.937771184889993</v>
      </c>
      <c r="J11522" s="5">
        <v>0.895275400673102</v>
      </c>
      <c r="K11522" s="6">
        <f>LEN(A11522)-LEN(SUBSTITUTE(A11522,"_",""))+1</f>
      </c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/>
      <c r="W11522" s="4"/>
    </row>
    <row x14ac:dyDescent="0.25" r="11523" customHeight="1" ht="18.75">
      <c r="A11523" s="1" t="s">
        <v>11533</v>
      </c>
      <c r="B11523" s="5">
        <v>0.846232487903779</v>
      </c>
      <c r="C11523" s="5">
        <v>0.895022970971895</v>
      </c>
      <c r="D11523" s="5">
        <v>0.759905747851997</v>
      </c>
      <c r="E11523" s="5">
        <v>1.08620771875588</v>
      </c>
      <c r="F11523" s="5">
        <v>0.638467220852425</v>
      </c>
      <c r="G11523" s="5">
        <v>0.887768906937025</v>
      </c>
      <c r="H11523" s="5">
        <v>0.884237224278374</v>
      </c>
      <c r="I11523" s="5">
        <v>0.870633987043167</v>
      </c>
      <c r="J11523" s="5">
        <v>0.895271936420558</v>
      </c>
      <c r="K11523" s="6">
        <f>LEN(A11523)-LEN(SUBSTITUTE(A11523,"_",""))+1</f>
      </c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/>
      <c r="W11523" s="4"/>
    </row>
    <row x14ac:dyDescent="0.25" r="11524" customHeight="1" ht="18.75">
      <c r="A11524" s="1" t="s">
        <v>11534</v>
      </c>
      <c r="B11524" s="5">
        <v>1.05075705561851</v>
      </c>
      <c r="C11524" s="5">
        <v>1.0086747926058</v>
      </c>
      <c r="D11524" s="5">
        <v>0.8725992583421</v>
      </c>
      <c r="E11524" s="5">
        <v>0.857040194910014</v>
      </c>
      <c r="F11524" s="5">
        <v>0.796206910972467</v>
      </c>
      <c r="G11524" s="5">
        <v>1.01331479274334</v>
      </c>
      <c r="H11524" s="5">
        <v>0.835217199786786</v>
      </c>
      <c r="I11524" s="5">
        <v>0.83516470332994</v>
      </c>
      <c r="J11524" s="5">
        <v>0.895270094899442</v>
      </c>
      <c r="K11524" s="6">
        <f>LEN(A11524)-LEN(SUBSTITUTE(A11524,"_",""))+1</f>
      </c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  <c r="V11524" s="1"/>
      <c r="W11524" s="4"/>
    </row>
    <row x14ac:dyDescent="0.25" r="11525" customHeight="1" ht="18.75">
      <c r="A11525" s="1" t="s">
        <v>11535</v>
      </c>
      <c r="B11525" s="5">
        <v>0.867536937595907</v>
      </c>
      <c r="C11525" s="5">
        <v>0.978184346516799</v>
      </c>
      <c r="D11525" s="5">
        <v>1.50795039132697</v>
      </c>
      <c r="E11525" s="5">
        <v>1.06974744944799</v>
      </c>
      <c r="F11525" s="5">
        <v>1.54301576853721</v>
      </c>
      <c r="G11525" s="5">
        <v>0.973060742062409</v>
      </c>
      <c r="H11525" s="5">
        <v>0.899949081296428</v>
      </c>
      <c r="I11525" s="5">
        <v>0.861892624854991</v>
      </c>
      <c r="J11525" s="5">
        <v>0.895197908974779</v>
      </c>
      <c r="K11525" s="6">
        <f>LEN(A11525)-LEN(SUBSTITUTE(A11525,"_",""))+1</f>
      </c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4"/>
    </row>
    <row x14ac:dyDescent="0.25" r="11526" customHeight="1" ht="18.75">
      <c r="A11526" s="1" t="s">
        <v>11536</v>
      </c>
      <c r="B11526" s="5">
        <v>1.77508833121002</v>
      </c>
      <c r="C11526" s="5">
        <v>0.928827251338703</v>
      </c>
      <c r="D11526" s="5">
        <v>1.13330395094993</v>
      </c>
      <c r="E11526" s="5">
        <v>1.77616806890424</v>
      </c>
      <c r="F11526" s="5">
        <v>0.984089101682736</v>
      </c>
      <c r="G11526" s="5">
        <v>0.840643956697774</v>
      </c>
      <c r="H11526" s="5">
        <v>0.731437886545194</v>
      </c>
      <c r="I11526" s="5">
        <v>0.907431546121832</v>
      </c>
      <c r="J11526" s="5">
        <v>0.895189257820027</v>
      </c>
      <c r="K11526" s="6">
        <f>LEN(A11526)-LEN(SUBSTITUTE(A11526,"_",""))+1</f>
      </c>
      <c r="L11526" s="1"/>
      <c r="M11526" s="1"/>
      <c r="N11526" s="1"/>
      <c r="O11526" s="1"/>
      <c r="P11526" s="1"/>
      <c r="Q11526" s="1"/>
      <c r="R11526" s="1"/>
      <c r="S11526" s="1"/>
      <c r="T11526" s="1"/>
      <c r="U11526" s="1"/>
      <c r="V11526" s="1"/>
      <c r="W11526" s="4"/>
    </row>
    <row x14ac:dyDescent="0.25" r="11527" customHeight="1" ht="18.75">
      <c r="A11527" s="1" t="s">
        <v>11537</v>
      </c>
      <c r="B11527" s="5">
        <v>0.734688092859997</v>
      </c>
      <c r="C11527" s="5">
        <v>0.959669357192744</v>
      </c>
      <c r="D11527" s="5">
        <v>0.522397904112798</v>
      </c>
      <c r="E11527" s="5">
        <v>1.04338088245139</v>
      </c>
      <c r="F11527" s="5">
        <v>0.65261820198709</v>
      </c>
      <c r="G11527" s="5">
        <v>0.849007758406823</v>
      </c>
      <c r="H11527" s="5">
        <v>1.02238204395935</v>
      </c>
      <c r="I11527" s="5">
        <v>0.88156598575374</v>
      </c>
      <c r="J11527" s="5">
        <v>0.895153302756101</v>
      </c>
      <c r="K11527" s="6">
        <f>LEN(A11527)-LEN(SUBSTITUTE(A11527,"_",""))+1</f>
      </c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4"/>
    </row>
    <row x14ac:dyDescent="0.25" r="11528" customHeight="1" ht="18.75">
      <c r="A11528" s="1" t="s">
        <v>11538</v>
      </c>
      <c r="B11528" s="5">
        <v>0.838520392512771</v>
      </c>
      <c r="C11528" s="5">
        <v>0.984075270322098</v>
      </c>
      <c r="D11528" s="5">
        <v>0.722134114966386</v>
      </c>
      <c r="E11528" s="5">
        <v>1.00008307695244</v>
      </c>
      <c r="F11528" s="5">
        <v>0.723575409160944</v>
      </c>
      <c r="G11528" s="5">
        <v>1.16542439784742</v>
      </c>
      <c r="H11528" s="5">
        <v>0.962664790502455</v>
      </c>
      <c r="I11528" s="5">
        <v>0.952527934534362</v>
      </c>
      <c r="J11528" s="5">
        <v>0.895149645597576</v>
      </c>
      <c r="K11528" s="6">
        <f>LEN(A11528)-LEN(SUBSTITUTE(A11528,"_",""))+1</f>
      </c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4"/>
    </row>
    <row x14ac:dyDescent="0.25" r="11529" customHeight="1" ht="18.75">
      <c r="A11529" s="1" t="s">
        <v>11539</v>
      </c>
      <c r="B11529" s="5">
        <v>1.24257899334517</v>
      </c>
      <c r="C11529" s="5">
        <v>1.00670863416642</v>
      </c>
      <c r="D11529" s="5">
        <v>1.60290083895678</v>
      </c>
      <c r="E11529" s="5">
        <v>1.03630738537035</v>
      </c>
      <c r="F11529" s="5">
        <v>1.50998920867508</v>
      </c>
      <c r="G11529" s="5">
        <v>0.751307568501851</v>
      </c>
      <c r="H11529" s="5">
        <v>1.00814619485166</v>
      </c>
      <c r="I11529" s="5">
        <v>0.91850869233381</v>
      </c>
      <c r="J11529" s="5">
        <v>0.895081127262726</v>
      </c>
      <c r="K11529" s="6">
        <f>LEN(A11529)-LEN(SUBSTITUTE(A11529,"_",""))+1</f>
      </c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4"/>
    </row>
    <row x14ac:dyDescent="0.25" r="11530" customHeight="1" ht="18.75">
      <c r="A11530" s="1" t="s">
        <v>11540</v>
      </c>
      <c r="B11530" s="5">
        <v>1.42024243087683</v>
      </c>
      <c r="C11530" s="5">
        <v>0.884329688339451</v>
      </c>
      <c r="D11530" s="5">
        <v>0.597209745052957</v>
      </c>
      <c r="E11530" s="6">
        <v>0</v>
      </c>
      <c r="F11530" s="5">
        <v>1.23049936769776</v>
      </c>
      <c r="G11530" s="5">
        <v>1.31814629518653</v>
      </c>
      <c r="H11530" s="5">
        <v>1.29525513816195</v>
      </c>
      <c r="I11530" s="5">
        <v>1.00620139806488</v>
      </c>
      <c r="J11530" s="5">
        <v>0.895046646029327</v>
      </c>
      <c r="K11530" s="6">
        <f>LEN(A11530)-LEN(SUBSTITUTE(A11530,"_",""))+1</f>
      </c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4"/>
    </row>
    <row x14ac:dyDescent="0.25" r="11531" customHeight="1" ht="18.75">
      <c r="A11531" s="1" t="s">
        <v>11541</v>
      </c>
      <c r="B11531" s="5">
        <v>0.932719011018574</v>
      </c>
      <c r="C11531" s="5">
        <v>1.07531379365089</v>
      </c>
      <c r="D11531" s="5">
        <v>3.1129897745981</v>
      </c>
      <c r="E11531" s="5">
        <v>1.18274244380525</v>
      </c>
      <c r="F11531" s="5">
        <v>2.90261634230195</v>
      </c>
      <c r="G11531" s="5">
        <v>0.994763363857587</v>
      </c>
      <c r="H11531" s="5">
        <v>0.930773962378974</v>
      </c>
      <c r="I11531" s="5">
        <v>1.04443258873987</v>
      </c>
      <c r="J11531" s="5">
        <v>0.895036824714851</v>
      </c>
      <c r="K11531" s="6">
        <f>LEN(A11531)-LEN(SUBSTITUTE(A11531,"_",""))+1</f>
      </c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  <c r="V11531" s="1"/>
      <c r="W11531" s="4"/>
    </row>
    <row x14ac:dyDescent="0.25" r="11532" customHeight="1" ht="18.75">
      <c r="A11532" s="1" t="s">
        <v>11542</v>
      </c>
      <c r="B11532" s="5">
        <v>0.847723856721957</v>
      </c>
      <c r="C11532" s="5">
        <v>1.01376298049007</v>
      </c>
      <c r="D11532" s="5">
        <v>0.827028606592938</v>
      </c>
      <c r="E11532" s="5">
        <v>0.911218274283124</v>
      </c>
      <c r="F11532" s="5">
        <v>1.00778336106389</v>
      </c>
      <c r="G11532" s="5">
        <v>1.08916206385924</v>
      </c>
      <c r="H11532" s="5">
        <v>1.04315571597327</v>
      </c>
      <c r="I11532" s="5">
        <v>0.974788271381761</v>
      </c>
      <c r="J11532" s="5">
        <v>0.895030204493512</v>
      </c>
      <c r="K11532" s="6">
        <f>LEN(A11532)-LEN(SUBSTITUTE(A11532,"_",""))+1</f>
      </c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  <c r="V11532" s="1"/>
      <c r="W11532" s="4"/>
    </row>
    <row x14ac:dyDescent="0.25" r="11533" customHeight="1" ht="18.75">
      <c r="A11533" s="1" t="s">
        <v>11543</v>
      </c>
      <c r="B11533" s="5">
        <v>0.924883953153352</v>
      </c>
      <c r="C11533" s="5">
        <v>0.962694410151533</v>
      </c>
      <c r="D11533" s="5">
        <v>0.619303281629946</v>
      </c>
      <c r="E11533" s="5">
        <v>1.11897050123335</v>
      </c>
      <c r="F11533" s="5">
        <v>0.55457750855116</v>
      </c>
      <c r="G11533" s="5">
        <v>0.918782057786238</v>
      </c>
      <c r="H11533" s="5">
        <v>0.944565910384663</v>
      </c>
      <c r="I11533" s="5">
        <v>0.892240912101269</v>
      </c>
      <c r="J11533" s="5">
        <v>0.895022178346237</v>
      </c>
      <c r="K11533" s="6">
        <f>LEN(A11533)-LEN(SUBSTITUTE(A11533,"_",""))+1</f>
      </c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/>
      <c r="W11533" s="4"/>
    </row>
    <row x14ac:dyDescent="0.25" r="11534" customHeight="1" ht="18.75">
      <c r="A11534" s="1" t="s">
        <v>11544</v>
      </c>
      <c r="B11534" s="5">
        <v>1.13448050908485</v>
      </c>
      <c r="C11534" s="5">
        <v>0.983961324611808</v>
      </c>
      <c r="D11534" s="5">
        <v>0.795696455831556</v>
      </c>
      <c r="E11534" s="5">
        <v>0.851951307617192</v>
      </c>
      <c r="F11534" s="5">
        <v>1.09080701916842</v>
      </c>
      <c r="G11534" s="5">
        <v>0.764870740475039</v>
      </c>
      <c r="H11534" s="5">
        <v>0.991458355516694</v>
      </c>
      <c r="I11534" s="5">
        <v>0.927881714774909</v>
      </c>
      <c r="J11534" s="5">
        <v>0.895011580784132</v>
      </c>
      <c r="K11534" s="6">
        <f>LEN(A11534)-LEN(SUBSTITUTE(A11534,"_",""))+1</f>
      </c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  <c r="W11534" s="4"/>
    </row>
    <row x14ac:dyDescent="0.25" r="11535" customHeight="1" ht="18.75">
      <c r="A11535" s="1" t="s">
        <v>11545</v>
      </c>
      <c r="B11535" s="5">
        <v>0.798904975917695</v>
      </c>
      <c r="C11535" s="5">
        <v>0.965545238772625</v>
      </c>
      <c r="D11535" s="5">
        <v>0.598433713412266</v>
      </c>
      <c r="E11535" s="5">
        <v>0.978362611882561</v>
      </c>
      <c r="F11535" s="5">
        <v>0.72037042558631</v>
      </c>
      <c r="G11535" s="5">
        <v>0.967530252255021</v>
      </c>
      <c r="H11535" s="5">
        <v>0.88666777125782</v>
      </c>
      <c r="I11535" s="5">
        <v>0.864018401687309</v>
      </c>
      <c r="J11535" s="5">
        <v>0.895007903704823</v>
      </c>
      <c r="K11535" s="6">
        <f>LEN(A11535)-LEN(SUBSTITUTE(A11535,"_",""))+1</f>
      </c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4"/>
    </row>
    <row x14ac:dyDescent="0.25" r="11536" customHeight="1" ht="18.75">
      <c r="A11536" s="1" t="s">
        <v>11546</v>
      </c>
      <c r="B11536" s="5">
        <v>0.888796577453094</v>
      </c>
      <c r="C11536" s="5">
        <v>0.949174227801974</v>
      </c>
      <c r="D11536" s="5">
        <v>3.20510933319279</v>
      </c>
      <c r="E11536" s="5">
        <v>0.945630363317733</v>
      </c>
      <c r="F11536" s="5">
        <v>2.10688772444379</v>
      </c>
      <c r="G11536" s="5">
        <v>1.00014781021141</v>
      </c>
      <c r="H11536" s="5">
        <v>0.95850128850283</v>
      </c>
      <c r="I11536" s="5">
        <v>0.838730495184667</v>
      </c>
      <c r="J11536" s="5">
        <v>0.894997154675569</v>
      </c>
      <c r="K11536" s="6">
        <f>LEN(A11536)-LEN(SUBSTITUTE(A11536,"_",""))+1</f>
      </c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4"/>
    </row>
    <row x14ac:dyDescent="0.25" r="11537" customHeight="1" ht="18.75">
      <c r="A11537" s="1" t="s">
        <v>11547</v>
      </c>
      <c r="B11537" s="5">
        <v>0.98992769440297</v>
      </c>
      <c r="C11537" s="5">
        <v>0.93884270132693</v>
      </c>
      <c r="D11537" s="5">
        <v>1.05038133090916</v>
      </c>
      <c r="E11537" s="5">
        <v>0.999358335926184</v>
      </c>
      <c r="F11537" s="5">
        <v>1.58979984023935</v>
      </c>
      <c r="G11537" s="5">
        <v>1.06173840029147</v>
      </c>
      <c r="H11537" s="5">
        <v>0.855405410479856</v>
      </c>
      <c r="I11537" s="5">
        <v>0.904765467134784</v>
      </c>
      <c r="J11537" s="5">
        <v>0.894994842669795</v>
      </c>
      <c r="K11537" s="6">
        <f>LEN(A11537)-LEN(SUBSTITUTE(A11537,"_",""))+1</f>
      </c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4"/>
    </row>
    <row x14ac:dyDescent="0.25" r="11538" customHeight="1" ht="18.75">
      <c r="A11538" s="1" t="s">
        <v>11548</v>
      </c>
      <c r="B11538" s="5">
        <v>0.987641159680876</v>
      </c>
      <c r="C11538" s="5">
        <v>0.887131043822207</v>
      </c>
      <c r="D11538" s="5">
        <v>2.27949493284727</v>
      </c>
      <c r="E11538" s="5">
        <v>1.00563064541809</v>
      </c>
      <c r="F11538" s="5">
        <v>1.68303917694392</v>
      </c>
      <c r="G11538" s="5">
        <v>1.00048299711124</v>
      </c>
      <c r="H11538" s="5">
        <v>0.913862887878242</v>
      </c>
      <c r="I11538" s="5">
        <v>0.874913479834617</v>
      </c>
      <c r="J11538" s="5">
        <v>0.894977700713648</v>
      </c>
      <c r="K11538" s="6">
        <f>LEN(A11538)-LEN(SUBSTITUTE(A11538,"_",""))+1</f>
      </c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  <c r="V11538" s="1"/>
      <c r="W11538" s="4"/>
    </row>
    <row x14ac:dyDescent="0.25" r="11539" customHeight="1" ht="18.75">
      <c r="A11539" s="1" t="s">
        <v>11549</v>
      </c>
      <c r="B11539" s="5">
        <v>0.963972073052583</v>
      </c>
      <c r="C11539" s="5">
        <v>0.924025658354517</v>
      </c>
      <c r="D11539" s="5">
        <v>0.87521615920576</v>
      </c>
      <c r="E11539" s="5">
        <v>1.09235415374527</v>
      </c>
      <c r="F11539" s="5">
        <v>0.907756560853576</v>
      </c>
      <c r="G11539" s="5">
        <v>0.72971295311168</v>
      </c>
      <c r="H11539" s="5">
        <v>1.00696651300312</v>
      </c>
      <c r="I11539" s="5">
        <v>0.890054017848307</v>
      </c>
      <c r="J11539" s="5">
        <v>0.894939521873051</v>
      </c>
      <c r="K11539" s="6">
        <f>LEN(A11539)-LEN(SUBSTITUTE(A11539,"_",""))+1</f>
      </c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4"/>
    </row>
    <row x14ac:dyDescent="0.25" r="11540" customHeight="1" ht="18.75">
      <c r="A11540" s="1" t="s">
        <v>11550</v>
      </c>
      <c r="B11540" s="5">
        <v>1.23104875499034</v>
      </c>
      <c r="C11540" s="5">
        <v>0.861527107447768</v>
      </c>
      <c r="D11540" s="5">
        <v>3.59679764843462</v>
      </c>
      <c r="E11540" s="5">
        <v>1.07454169051672</v>
      </c>
      <c r="F11540" s="5">
        <v>2.11040595490977</v>
      </c>
      <c r="G11540" s="5">
        <v>0.92213880253608</v>
      </c>
      <c r="H11540" s="5">
        <v>0.988636495300842</v>
      </c>
      <c r="I11540" s="5">
        <v>1.00675482226955</v>
      </c>
      <c r="J11540" s="5">
        <v>0.894916326363188</v>
      </c>
      <c r="K11540" s="6">
        <f>LEN(A11540)-LEN(SUBSTITUTE(A11540,"_",""))+1</f>
      </c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  <c r="V11540" s="1"/>
      <c r="W11540" s="4"/>
    </row>
    <row x14ac:dyDescent="0.25" r="11541" customHeight="1" ht="18.75">
      <c r="A11541" s="1" t="s">
        <v>11551</v>
      </c>
      <c r="B11541" s="5">
        <v>0.670550533643132</v>
      </c>
      <c r="C11541" s="5">
        <v>0.939271478568989</v>
      </c>
      <c r="D11541" s="5">
        <v>0.810998255135075</v>
      </c>
      <c r="E11541" s="5">
        <v>0.922386401366521</v>
      </c>
      <c r="F11541" s="5">
        <v>0.788501321808656</v>
      </c>
      <c r="G11541" s="5">
        <v>0.786762591319888</v>
      </c>
      <c r="H11541" s="5">
        <v>0.996641583674547</v>
      </c>
      <c r="I11541" s="5">
        <v>0.892845676914464</v>
      </c>
      <c r="J11541" s="5">
        <v>0.894896143664046</v>
      </c>
      <c r="K11541" s="6">
        <f>LEN(A11541)-LEN(SUBSTITUTE(A11541,"_",""))+1</f>
      </c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  <c r="V11541" s="1"/>
      <c r="W11541" s="4"/>
    </row>
    <row x14ac:dyDescent="0.25" r="11542" customHeight="1" ht="18.75">
      <c r="A11542" s="1" t="s">
        <v>11552</v>
      </c>
      <c r="B11542" s="5">
        <v>0.864554356016978</v>
      </c>
      <c r="C11542" s="5">
        <v>1.02816086976958</v>
      </c>
      <c r="D11542" s="5">
        <v>0.774135899010814</v>
      </c>
      <c r="E11542" s="5">
        <v>0.899924114867849</v>
      </c>
      <c r="F11542" s="5">
        <v>0.848790140576711</v>
      </c>
      <c r="G11542" s="5">
        <v>0.985686785680864</v>
      </c>
      <c r="H11542" s="5">
        <v>1.09880653937758</v>
      </c>
      <c r="I11542" s="5">
        <v>1.34069590593094</v>
      </c>
      <c r="J11542" s="5">
        <v>0.894891478880578</v>
      </c>
      <c r="K11542" s="6">
        <f>LEN(A11542)-LEN(SUBSTITUTE(A11542,"_",""))+1</f>
      </c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4"/>
    </row>
    <row x14ac:dyDescent="0.25" r="11543" customHeight="1" ht="18.75">
      <c r="A11543" s="1" t="s">
        <v>11553</v>
      </c>
      <c r="B11543" s="5">
        <v>0.745585715924339</v>
      </c>
      <c r="C11543" s="5">
        <v>0.896883668189257</v>
      </c>
      <c r="D11543" s="5">
        <v>0.645531677784628</v>
      </c>
      <c r="E11543" s="5">
        <v>0.860611087529674</v>
      </c>
      <c r="F11543" s="5">
        <v>0.524279947816248</v>
      </c>
      <c r="G11543" s="5">
        <v>0.962320690363607</v>
      </c>
      <c r="H11543" s="5">
        <v>0.842548590060801</v>
      </c>
      <c r="I11543" s="5">
        <v>0.843522626574746</v>
      </c>
      <c r="J11543" s="5">
        <v>0.894868840698928</v>
      </c>
      <c r="K11543" s="6">
        <f>LEN(A11543)-LEN(SUBSTITUTE(A11543,"_",""))+1</f>
      </c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4"/>
    </row>
    <row x14ac:dyDescent="0.25" r="11544" customHeight="1" ht="18.75">
      <c r="A11544" s="1" t="s">
        <v>11554</v>
      </c>
      <c r="B11544" s="5">
        <v>0.502929405336385</v>
      </c>
      <c r="C11544" s="5">
        <v>0.890032363685254</v>
      </c>
      <c r="D11544" s="5">
        <v>0.469491769165349</v>
      </c>
      <c r="E11544" s="5">
        <v>1.04468335232404</v>
      </c>
      <c r="F11544" s="5">
        <v>0.467771125606428</v>
      </c>
      <c r="G11544" s="5">
        <v>0.845239366843981</v>
      </c>
      <c r="H11544" s="5">
        <v>1.05877095719563</v>
      </c>
      <c r="I11544" s="5">
        <v>0.86040137666998</v>
      </c>
      <c r="J11544" s="5">
        <v>0.894853993336278</v>
      </c>
      <c r="K11544" s="6">
        <f>LEN(A11544)-LEN(SUBSTITUTE(A11544,"_",""))+1</f>
      </c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  <c r="V11544" s="1"/>
      <c r="W11544" s="4"/>
    </row>
    <row x14ac:dyDescent="0.25" r="11545" customHeight="1" ht="18.75">
      <c r="A11545" s="1" t="s">
        <v>11555</v>
      </c>
      <c r="B11545" s="5">
        <v>1.20074311273684</v>
      </c>
      <c r="C11545" s="5">
        <v>1.01631723675388</v>
      </c>
      <c r="D11545" s="5">
        <v>1.37911246023895</v>
      </c>
      <c r="E11545" s="5">
        <v>1.43287359457833</v>
      </c>
      <c r="F11545" s="5">
        <v>1.66029281206698</v>
      </c>
      <c r="G11545" s="5">
        <v>1.04749999870928</v>
      </c>
      <c r="H11545" s="5">
        <v>0.897548495423459</v>
      </c>
      <c r="I11545" s="5">
        <v>0.921873678575937</v>
      </c>
      <c r="J11545" s="5">
        <v>0.894853914088602</v>
      </c>
      <c r="K11545" s="6">
        <f>LEN(A11545)-LEN(SUBSTITUTE(A11545,"_",""))+1</f>
      </c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  <c r="V11545" s="1"/>
      <c r="W11545" s="4"/>
    </row>
    <row x14ac:dyDescent="0.25" r="11546" customHeight="1" ht="18.75">
      <c r="A11546" s="1" t="s">
        <v>11556</v>
      </c>
      <c r="B11546" s="5">
        <v>0.65024022440782</v>
      </c>
      <c r="C11546" s="5">
        <v>0.947182734302947</v>
      </c>
      <c r="D11546" s="5">
        <v>0.694824985552126</v>
      </c>
      <c r="E11546" s="5">
        <v>1.00751196483525</v>
      </c>
      <c r="F11546" s="5">
        <v>0.691101544883539</v>
      </c>
      <c r="G11546" s="5">
        <v>0.794660069075058</v>
      </c>
      <c r="H11546" s="5">
        <v>1.00861109310542</v>
      </c>
      <c r="I11546" s="5">
        <v>0.906496468667914</v>
      </c>
      <c r="J11546" s="5">
        <v>0.894838425529459</v>
      </c>
      <c r="K11546" s="6">
        <f>LEN(A11546)-LEN(SUBSTITUTE(A11546,"_",""))+1</f>
      </c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4"/>
    </row>
    <row x14ac:dyDescent="0.25" r="11547" customHeight="1" ht="18.75">
      <c r="A11547" s="1" t="s">
        <v>11557</v>
      </c>
      <c r="B11547" s="5">
        <v>0.71215002376364</v>
      </c>
      <c r="C11547" s="5">
        <v>0.921951997160038</v>
      </c>
      <c r="D11547" s="5">
        <v>0.780830527710602</v>
      </c>
      <c r="E11547" s="5">
        <v>1.01756536264723</v>
      </c>
      <c r="F11547" s="5">
        <v>0.581307112568832</v>
      </c>
      <c r="G11547" s="5">
        <v>0.787430625019444</v>
      </c>
      <c r="H11547" s="5">
        <v>0.805998082581555</v>
      </c>
      <c r="I11547" s="5">
        <v>0.828005187565604</v>
      </c>
      <c r="J11547" s="5">
        <v>0.894826371161723</v>
      </c>
      <c r="K11547" s="6">
        <f>LEN(A11547)-LEN(SUBSTITUTE(A11547,"_",""))+1</f>
      </c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/>
      <c r="W11547" s="4"/>
    </row>
    <row x14ac:dyDescent="0.25" r="11548" customHeight="1" ht="18.75">
      <c r="A11548" s="1" t="s">
        <v>11558</v>
      </c>
      <c r="B11548" s="5">
        <v>0.672513286378905</v>
      </c>
      <c r="C11548" s="5">
        <v>0.899413931753619</v>
      </c>
      <c r="D11548" s="5">
        <v>0.512397753432755</v>
      </c>
      <c r="E11548" s="5">
        <v>0.738533876829741</v>
      </c>
      <c r="F11548" s="5">
        <v>0.511802294331234</v>
      </c>
      <c r="G11548" s="5">
        <v>0.776929418567596</v>
      </c>
      <c r="H11548" s="5">
        <v>0.865257208043996</v>
      </c>
      <c r="I11548" s="5">
        <v>0.784605271858951</v>
      </c>
      <c r="J11548" s="5">
        <v>0.894809287519449</v>
      </c>
      <c r="K11548" s="6">
        <f>LEN(A11548)-LEN(SUBSTITUTE(A11548,"_",""))+1</f>
      </c>
      <c r="L11548" s="1"/>
      <c r="M11548" s="1"/>
      <c r="N11548" s="1"/>
      <c r="O11548" s="1"/>
      <c r="P11548" s="1"/>
      <c r="Q11548" s="1"/>
      <c r="R11548" s="1"/>
      <c r="S11548" s="1"/>
      <c r="T11548" s="1"/>
      <c r="U11548" s="1"/>
      <c r="V11548" s="1"/>
      <c r="W11548" s="4"/>
    </row>
    <row x14ac:dyDescent="0.25" r="11549" customHeight="1" ht="18.75">
      <c r="A11549" s="1" t="s">
        <v>11559</v>
      </c>
      <c r="B11549" s="5">
        <v>1.47347187880249</v>
      </c>
      <c r="C11549" s="5">
        <v>0.997642147716024</v>
      </c>
      <c r="D11549" s="5">
        <v>0.870394303434257</v>
      </c>
      <c r="E11549" s="5">
        <v>1.53507342594669</v>
      </c>
      <c r="F11549" s="5">
        <v>0.927009393568731</v>
      </c>
      <c r="G11549" s="5">
        <v>0.949144793393249</v>
      </c>
      <c r="H11549" s="5">
        <v>1.0279016568831</v>
      </c>
      <c r="I11549" s="5">
        <v>0.963460956162604</v>
      </c>
      <c r="J11549" s="5">
        <v>0.89478286576777</v>
      </c>
      <c r="K11549" s="6">
        <f>LEN(A11549)-LEN(SUBSTITUTE(A11549,"_",""))+1</f>
      </c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  <c r="W11549" s="4"/>
    </row>
    <row x14ac:dyDescent="0.25" r="11550" customHeight="1" ht="18.75">
      <c r="A11550" s="1" t="s">
        <v>11560</v>
      </c>
      <c r="B11550" s="5">
        <v>0.695637015075245</v>
      </c>
      <c r="C11550" s="5">
        <v>0.901669364288303</v>
      </c>
      <c r="D11550" s="5">
        <v>0.897239562256936</v>
      </c>
      <c r="E11550" s="5">
        <v>0.861448331827602</v>
      </c>
      <c r="F11550" s="5">
        <v>0.797934217636782</v>
      </c>
      <c r="G11550" s="5">
        <v>0.843832086607511</v>
      </c>
      <c r="H11550" s="5">
        <v>0.874480575486489</v>
      </c>
      <c r="I11550" s="5">
        <v>0.873509833063537</v>
      </c>
      <c r="J11550" s="5">
        <v>0.894781749253079</v>
      </c>
      <c r="K11550" s="6">
        <f>LEN(A11550)-LEN(SUBSTITUTE(A11550,"_",""))+1</f>
      </c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  <c r="V11550" s="1"/>
      <c r="W11550" s="4"/>
    </row>
    <row x14ac:dyDescent="0.25" r="11551" customHeight="1" ht="18.75">
      <c r="A11551" s="1" t="s">
        <v>11561</v>
      </c>
      <c r="B11551" s="5">
        <v>0.806880471905588</v>
      </c>
      <c r="C11551" s="5">
        <v>1.14861722467785</v>
      </c>
      <c r="D11551" s="5">
        <v>0.770732461591752</v>
      </c>
      <c r="E11551" s="5">
        <v>0.917503375150971</v>
      </c>
      <c r="F11551" s="5">
        <v>0.758792991086062</v>
      </c>
      <c r="G11551" s="5">
        <v>0.738096799090711</v>
      </c>
      <c r="H11551" s="5">
        <v>0.964538131151381</v>
      </c>
      <c r="I11551" s="5">
        <v>1.12546034912126</v>
      </c>
      <c r="J11551" s="5">
        <v>0.894760849472596</v>
      </c>
      <c r="K11551" s="6">
        <f>LEN(A11551)-LEN(SUBSTITUTE(A11551,"_",""))+1</f>
      </c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  <c r="V11551" s="1"/>
      <c r="W11551" s="4"/>
    </row>
    <row x14ac:dyDescent="0.25" r="11552" customHeight="1" ht="18.75">
      <c r="A11552" s="1" t="s">
        <v>11562</v>
      </c>
      <c r="B11552" s="5">
        <v>1.02852104060704</v>
      </c>
      <c r="C11552" s="5">
        <v>1.07936553937873</v>
      </c>
      <c r="D11552" s="5">
        <v>0.994454652192804</v>
      </c>
      <c r="E11552" s="5">
        <v>0.980086167641888</v>
      </c>
      <c r="F11552" s="5">
        <v>2.45987942318839</v>
      </c>
      <c r="G11552" s="5">
        <v>0.962040572249479</v>
      </c>
      <c r="H11552" s="5">
        <v>0.895325081332706</v>
      </c>
      <c r="I11552" s="5">
        <v>0.938184350614096</v>
      </c>
      <c r="J11552" s="5">
        <v>0.894719796592402</v>
      </c>
      <c r="K11552" s="6">
        <f>LEN(A11552)-LEN(SUBSTITUTE(A11552,"_",""))+1</f>
      </c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  <c r="V11552" s="1"/>
      <c r="W11552" s="4"/>
    </row>
    <row x14ac:dyDescent="0.25" r="11553" customHeight="1" ht="18.75">
      <c r="A11553" s="1" t="s">
        <v>11563</v>
      </c>
      <c r="B11553" s="5">
        <v>0.857251029481056</v>
      </c>
      <c r="C11553" s="5">
        <v>1.03124938072206</v>
      </c>
      <c r="D11553" s="5">
        <v>0.72057675462944</v>
      </c>
      <c r="E11553" s="5">
        <v>0.943059057768838</v>
      </c>
      <c r="F11553" s="5">
        <v>0.639130881594599</v>
      </c>
      <c r="G11553" s="5">
        <v>0.80989598259979</v>
      </c>
      <c r="H11553" s="5">
        <v>0.826118310441617</v>
      </c>
      <c r="I11553" s="5">
        <v>0.924863868000797</v>
      </c>
      <c r="J11553" s="5">
        <v>0.894716530404684</v>
      </c>
      <c r="K11553" s="6">
        <f>LEN(A11553)-LEN(SUBSTITUTE(A11553,"_",""))+1</f>
      </c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4"/>
    </row>
    <row x14ac:dyDescent="0.25" r="11554" customHeight="1" ht="18.75">
      <c r="A11554" s="1" t="s">
        <v>11564</v>
      </c>
      <c r="B11554" s="5">
        <v>0.971266354907356</v>
      </c>
      <c r="C11554" s="5">
        <v>1.13737708165058</v>
      </c>
      <c r="D11554" s="5">
        <v>0.720786773655028</v>
      </c>
      <c r="E11554" s="5">
        <v>0.732023770766669</v>
      </c>
      <c r="F11554" s="5">
        <v>0.606738270544336</v>
      </c>
      <c r="G11554" s="5">
        <v>1.20639453347153</v>
      </c>
      <c r="H11554" s="5">
        <v>0.986671625583976</v>
      </c>
      <c r="I11554" s="5">
        <v>1.26813740994582</v>
      </c>
      <c r="J11554" s="5">
        <v>0.894714335861935</v>
      </c>
      <c r="K11554" s="6">
        <f>LEN(A11554)-LEN(SUBSTITUTE(A11554,"_",""))+1</f>
      </c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/>
      <c r="W11554" s="4"/>
    </row>
    <row x14ac:dyDescent="0.25" r="11555" customHeight="1" ht="18.75">
      <c r="A11555" s="1" t="s">
        <v>11565</v>
      </c>
      <c r="B11555" s="5">
        <v>1.10102500452392</v>
      </c>
      <c r="C11555" s="5">
        <v>1.00004852194984</v>
      </c>
      <c r="D11555" s="5">
        <v>1.82390862262731</v>
      </c>
      <c r="E11555" s="5">
        <v>1.68696939653164</v>
      </c>
      <c r="F11555" s="5">
        <v>1.62784900994415</v>
      </c>
      <c r="G11555" s="5">
        <v>1.29569259083528</v>
      </c>
      <c r="H11555" s="5">
        <v>0.795870677229058</v>
      </c>
      <c r="I11555" s="5">
        <v>1.19118885235567</v>
      </c>
      <c r="J11555" s="5">
        <v>0.894656568731933</v>
      </c>
      <c r="K11555" s="6">
        <f>LEN(A11555)-LEN(SUBSTITUTE(A11555,"_",""))+1</f>
      </c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/>
      <c r="W11555" s="4"/>
    </row>
    <row x14ac:dyDescent="0.25" r="11556" customHeight="1" ht="18.75">
      <c r="A11556" s="1" t="s">
        <v>11566</v>
      </c>
      <c r="B11556" s="5">
        <v>0.647574313235037</v>
      </c>
      <c r="C11556" s="5">
        <v>0.969268608183615</v>
      </c>
      <c r="D11556" s="5">
        <v>0.533893223078223</v>
      </c>
      <c r="E11556" s="5">
        <v>0.772959749005134</v>
      </c>
      <c r="F11556" s="5">
        <v>0.589251659690835</v>
      </c>
      <c r="G11556" s="5">
        <v>0.75369046488528</v>
      </c>
      <c r="H11556" s="5">
        <v>1.00401777263054</v>
      </c>
      <c r="I11556" s="5">
        <v>0.982222755938385</v>
      </c>
      <c r="J11556" s="5">
        <v>0.894652095649536</v>
      </c>
      <c r="K11556" s="6">
        <f>LEN(A11556)-LEN(SUBSTITUTE(A11556,"_",""))+1</f>
      </c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4"/>
    </row>
    <row x14ac:dyDescent="0.25" r="11557" customHeight="1" ht="18.75">
      <c r="A11557" s="1" t="s">
        <v>11567</v>
      </c>
      <c r="B11557" s="5">
        <v>0.753950464462561</v>
      </c>
      <c r="C11557" s="5">
        <v>0.926975760507684</v>
      </c>
      <c r="D11557" s="5">
        <v>1.0161881822788</v>
      </c>
      <c r="E11557" s="5">
        <v>0.654783491001327</v>
      </c>
      <c r="F11557" s="5">
        <v>0.987844254268285</v>
      </c>
      <c r="G11557" s="5">
        <v>0.916408332158834</v>
      </c>
      <c r="H11557" s="5">
        <v>0.854782202789227</v>
      </c>
      <c r="I11557" s="5">
        <v>0.904760823056386</v>
      </c>
      <c r="J11557" s="5">
        <v>0.894649164665749</v>
      </c>
      <c r="K11557" s="6">
        <f>LEN(A11557)-LEN(SUBSTITUTE(A11557,"_",""))+1</f>
      </c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/>
      <c r="W11557" s="4"/>
    </row>
    <row x14ac:dyDescent="0.25" r="11558" customHeight="1" ht="18.75">
      <c r="A11558" s="1" t="s">
        <v>11568</v>
      </c>
      <c r="B11558" s="5">
        <v>1.2326177173667</v>
      </c>
      <c r="C11558" s="5">
        <v>1.07133604601342</v>
      </c>
      <c r="D11558" s="5">
        <v>2.01172000677602</v>
      </c>
      <c r="E11558" s="5">
        <v>0.917165189242367</v>
      </c>
      <c r="F11558" s="5">
        <v>2.48664345570128</v>
      </c>
      <c r="G11558" s="5">
        <v>0.753286065972779</v>
      </c>
      <c r="H11558" s="5">
        <v>0.92189616813468</v>
      </c>
      <c r="I11558" s="5">
        <v>0.938212795388261</v>
      </c>
      <c r="J11558" s="5">
        <v>0.8946136474278</v>
      </c>
      <c r="K11558" s="6">
        <f>LEN(A11558)-LEN(SUBSTITUTE(A11558,"_",""))+1</f>
      </c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4"/>
    </row>
    <row x14ac:dyDescent="0.25" r="11559" customHeight="1" ht="18.75">
      <c r="A11559" s="1" t="s">
        <v>11569</v>
      </c>
      <c r="B11559" s="5">
        <v>1.28528741714194</v>
      </c>
      <c r="C11559" s="5">
        <v>0.919687614929832</v>
      </c>
      <c r="D11559" s="5">
        <v>1.66107331642406</v>
      </c>
      <c r="E11559" s="5">
        <v>1.28671955848247</v>
      </c>
      <c r="F11559" s="5">
        <v>1.96686736449889</v>
      </c>
      <c r="G11559" s="5">
        <v>1.04289368241653</v>
      </c>
      <c r="H11559" s="5">
        <v>0.921194040354476</v>
      </c>
      <c r="I11559" s="5">
        <v>0.954155308858012</v>
      </c>
      <c r="J11559" s="5">
        <v>0.894598176029819</v>
      </c>
      <c r="K11559" s="6">
        <f>LEN(A11559)-LEN(SUBSTITUTE(A11559,"_",""))+1</f>
      </c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  <c r="V11559" s="1"/>
      <c r="W11559" s="4"/>
    </row>
    <row x14ac:dyDescent="0.25" r="11560" customHeight="1" ht="18.75">
      <c r="A11560" s="1" t="s">
        <v>11570</v>
      </c>
      <c r="B11560" s="5">
        <v>0.625634618857623</v>
      </c>
      <c r="C11560" s="5">
        <v>0.878556935090574</v>
      </c>
      <c r="D11560" s="5">
        <v>0.614138805444984</v>
      </c>
      <c r="E11560" s="5">
        <v>0.882912960503953</v>
      </c>
      <c r="F11560" s="5">
        <v>0.561083374295115</v>
      </c>
      <c r="G11560" s="5">
        <v>0.707275534780239</v>
      </c>
      <c r="H11560" s="5">
        <v>0.984156189343857</v>
      </c>
      <c r="I11560" s="5">
        <v>0.849100531100305</v>
      </c>
      <c r="J11560" s="5">
        <v>0.894587368672671</v>
      </c>
      <c r="K11560" s="6">
        <f>LEN(A11560)-LEN(SUBSTITUTE(A11560,"_",""))+1</f>
      </c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  <c r="V11560" s="1"/>
      <c r="W11560" s="4"/>
    </row>
    <row x14ac:dyDescent="0.25" r="11561" customHeight="1" ht="18.75">
      <c r="A11561" s="1" t="s">
        <v>11571</v>
      </c>
      <c r="B11561" s="5">
        <v>0.916415028066775</v>
      </c>
      <c r="C11561" s="5">
        <v>0.915506650406245</v>
      </c>
      <c r="D11561" s="5">
        <v>0.571354091628572</v>
      </c>
      <c r="E11561" s="5">
        <v>1.04121374949643</v>
      </c>
      <c r="F11561" s="5">
        <v>0.598201680477373</v>
      </c>
      <c r="G11561" s="5">
        <v>1.18236132057687</v>
      </c>
      <c r="H11561" s="5">
        <v>1.01847392776357</v>
      </c>
      <c r="I11561" s="5">
        <v>0.846881584360919</v>
      </c>
      <c r="J11561" s="5">
        <v>0.894570814047972</v>
      </c>
      <c r="K11561" s="6">
        <f>LEN(A11561)-LEN(SUBSTITUTE(A11561,"_",""))+1</f>
      </c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  <c r="V11561" s="1"/>
      <c r="W11561" s="4"/>
    </row>
    <row x14ac:dyDescent="0.25" r="11562" customHeight="1" ht="18.75">
      <c r="A11562" s="1" t="s">
        <v>11572</v>
      </c>
      <c r="B11562" s="5">
        <v>0.9734273158523</v>
      </c>
      <c r="C11562" s="5">
        <v>0.946461997390814</v>
      </c>
      <c r="D11562" s="5">
        <v>1.34036652788644</v>
      </c>
      <c r="E11562" s="5">
        <v>1.00588409795495</v>
      </c>
      <c r="F11562" s="5">
        <v>1.86561000166712</v>
      </c>
      <c r="G11562" s="5">
        <v>0.991890210378033</v>
      </c>
      <c r="H11562" s="5">
        <v>0.934102217141137</v>
      </c>
      <c r="I11562" s="5">
        <v>0.924492939069945</v>
      </c>
      <c r="J11562" s="5">
        <v>0.894541730723542</v>
      </c>
      <c r="K11562" s="6">
        <f>LEN(A11562)-LEN(SUBSTITUTE(A11562,"_",""))+1</f>
      </c>
      <c r="L11562" s="1"/>
      <c r="M11562" s="1"/>
      <c r="N11562" s="1"/>
      <c r="O11562" s="1"/>
      <c r="P11562" s="1"/>
      <c r="Q11562" s="1"/>
      <c r="R11562" s="1"/>
      <c r="S11562" s="1"/>
      <c r="T11562" s="1"/>
      <c r="U11562" s="1"/>
      <c r="V11562" s="1"/>
      <c r="W11562" s="4"/>
    </row>
    <row x14ac:dyDescent="0.25" r="11563" customHeight="1" ht="18.75">
      <c r="A11563" s="1" t="s">
        <v>11573</v>
      </c>
      <c r="B11563" s="5">
        <v>0.883065496935948</v>
      </c>
      <c r="C11563" s="5">
        <v>0.917915851071081</v>
      </c>
      <c r="D11563" s="5">
        <v>0.735261281727838</v>
      </c>
      <c r="E11563" s="5">
        <v>0.813313028517708</v>
      </c>
      <c r="F11563" s="5">
        <v>0.995264735458258</v>
      </c>
      <c r="G11563" s="5">
        <v>1.2757076102079</v>
      </c>
      <c r="H11563" s="5">
        <v>0.936960431141866</v>
      </c>
      <c r="I11563" s="5">
        <v>0.881114972937945</v>
      </c>
      <c r="J11563" s="5">
        <v>0.894538559303394</v>
      </c>
      <c r="K11563" s="6">
        <f>LEN(A11563)-LEN(SUBSTITUTE(A11563,"_",""))+1</f>
      </c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  <c r="V11563" s="1"/>
      <c r="W11563" s="4"/>
    </row>
    <row x14ac:dyDescent="0.25" r="11564" customHeight="1" ht="18.75">
      <c r="A11564" s="1" t="s">
        <v>11574</v>
      </c>
      <c r="B11564" s="5">
        <v>0.819433446612856</v>
      </c>
      <c r="C11564" s="5">
        <v>0.892737568162548</v>
      </c>
      <c r="D11564" s="5">
        <v>0.63129507361466</v>
      </c>
      <c r="E11564" s="5">
        <v>0.907794874513736</v>
      </c>
      <c r="F11564" s="5">
        <v>0.600633971051132</v>
      </c>
      <c r="G11564" s="5">
        <v>0.567156533598109</v>
      </c>
      <c r="H11564" s="5">
        <v>0.995602148508723</v>
      </c>
      <c r="I11564" s="5">
        <v>0.863184518895945</v>
      </c>
      <c r="J11564" s="5">
        <v>0.89453744578428</v>
      </c>
      <c r="K11564" s="6">
        <f>LEN(A11564)-LEN(SUBSTITUTE(A11564,"_",""))+1</f>
      </c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  <c r="V11564" s="1"/>
      <c r="W11564" s="4"/>
    </row>
    <row x14ac:dyDescent="0.25" r="11565" customHeight="1" ht="18.75">
      <c r="A11565" s="1" t="s">
        <v>11575</v>
      </c>
      <c r="B11565" s="5">
        <v>1.17952861439785</v>
      </c>
      <c r="C11565" s="5">
        <v>1.20049917593465</v>
      </c>
      <c r="D11565" s="5">
        <v>7.75310190559284</v>
      </c>
      <c r="E11565" s="5">
        <v>1.04704681406082</v>
      </c>
      <c r="F11565" s="5">
        <v>10.361067232741</v>
      </c>
      <c r="G11565" s="5">
        <v>1.0795649566096</v>
      </c>
      <c r="H11565" s="5">
        <v>0.927422259942433</v>
      </c>
      <c r="I11565" s="5">
        <v>1.07326554970156</v>
      </c>
      <c r="J11565" s="5">
        <v>0.894530964066073</v>
      </c>
      <c r="K11565" s="6">
        <f>LEN(A11565)-LEN(SUBSTITUTE(A11565,"_",""))+1</f>
      </c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  <c r="W11565" s="4"/>
    </row>
    <row x14ac:dyDescent="0.25" r="11566" customHeight="1" ht="18.75">
      <c r="A11566" s="1" t="s">
        <v>11576</v>
      </c>
      <c r="B11566" s="5">
        <v>0.904896299575161</v>
      </c>
      <c r="C11566" s="5">
        <v>0.93085496545662</v>
      </c>
      <c r="D11566" s="5">
        <v>0.75940394202798</v>
      </c>
      <c r="E11566" s="5">
        <v>0.969107613377852</v>
      </c>
      <c r="F11566" s="5">
        <v>0.979828247932385</v>
      </c>
      <c r="G11566" s="5">
        <v>0.76518373276777</v>
      </c>
      <c r="H11566" s="5">
        <v>1.07113183463668</v>
      </c>
      <c r="I11566" s="5">
        <v>0.904692338138278</v>
      </c>
      <c r="J11566" s="5">
        <v>0.894509697468919</v>
      </c>
      <c r="K11566" s="6">
        <f>LEN(A11566)-LEN(SUBSTITUTE(A11566,"_",""))+1</f>
      </c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  <c r="V11566" s="1"/>
      <c r="W11566" s="4"/>
    </row>
    <row x14ac:dyDescent="0.25" r="11567" customHeight="1" ht="18.75">
      <c r="A11567" s="1" t="s">
        <v>11577</v>
      </c>
      <c r="B11567" s="5">
        <v>0.725841688298062</v>
      </c>
      <c r="C11567" s="5">
        <v>0.963907914232112</v>
      </c>
      <c r="D11567" s="5">
        <v>0.52994763022289</v>
      </c>
      <c r="E11567" s="5">
        <v>0.803257198358336</v>
      </c>
      <c r="F11567" s="5">
        <v>0.524711632188265</v>
      </c>
      <c r="G11567" s="5">
        <v>0.956935143990023</v>
      </c>
      <c r="H11567" s="5">
        <v>1.04882488162399</v>
      </c>
      <c r="I11567" s="5">
        <v>0.980057090926349</v>
      </c>
      <c r="J11567" s="5">
        <v>0.89450839271954</v>
      </c>
      <c r="K11567" s="6">
        <f>LEN(A11567)-LEN(SUBSTITUTE(A11567,"_",""))+1</f>
      </c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  <c r="V11567" s="1"/>
      <c r="W11567" s="4"/>
    </row>
    <row x14ac:dyDescent="0.25" r="11568" customHeight="1" ht="18.75">
      <c r="A11568" s="1" t="s">
        <v>11578</v>
      </c>
      <c r="B11568" s="5">
        <v>0.933926411229213</v>
      </c>
      <c r="C11568" s="5">
        <v>0.971801897305416</v>
      </c>
      <c r="D11568" s="5">
        <v>0.68130535034285</v>
      </c>
      <c r="E11568" s="5">
        <v>1.05628174982649</v>
      </c>
      <c r="F11568" s="5">
        <v>0.69580801760267</v>
      </c>
      <c r="G11568" s="5">
        <v>1.25051475888158</v>
      </c>
      <c r="H11568" s="5">
        <v>0.994009439011409</v>
      </c>
      <c r="I11568" s="5">
        <v>0.919009317081946</v>
      </c>
      <c r="J11568" s="5">
        <v>0.894500686107913</v>
      </c>
      <c r="K11568" s="6">
        <f>LEN(A11568)-LEN(SUBSTITUTE(A11568,"_",""))+1</f>
      </c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4"/>
    </row>
    <row x14ac:dyDescent="0.25" r="11569" customHeight="1" ht="18.75">
      <c r="A11569" s="1" t="s">
        <v>11579</v>
      </c>
      <c r="B11569" s="5">
        <v>1.0201137434005</v>
      </c>
      <c r="C11569" s="5">
        <v>0.927225559108245</v>
      </c>
      <c r="D11569" s="5">
        <v>0.613529291361775</v>
      </c>
      <c r="E11569" s="5">
        <v>0.9786101014215</v>
      </c>
      <c r="F11569" s="5">
        <v>0.618489518422843</v>
      </c>
      <c r="G11569" s="5">
        <v>1.16689142029425</v>
      </c>
      <c r="H11569" s="5">
        <v>0.966528138361202</v>
      </c>
      <c r="I11569" s="5">
        <v>0.906877184157647</v>
      </c>
      <c r="J11569" s="5">
        <v>0.894499036334098</v>
      </c>
      <c r="K11569" s="6">
        <f>LEN(A11569)-LEN(SUBSTITUTE(A11569,"_",""))+1</f>
      </c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/>
      <c r="W11569" s="4"/>
    </row>
    <row x14ac:dyDescent="0.25" r="11570" customHeight="1" ht="18.75">
      <c r="A11570" s="1" t="s">
        <v>11580</v>
      </c>
      <c r="B11570" s="5">
        <v>0.809794143969941</v>
      </c>
      <c r="C11570" s="5">
        <v>0.941387608354773</v>
      </c>
      <c r="D11570" s="5">
        <v>1.05440801938257</v>
      </c>
      <c r="E11570" s="5">
        <v>0.948714840759519</v>
      </c>
      <c r="F11570" s="5">
        <v>1.06219042806947</v>
      </c>
      <c r="G11570" s="5">
        <v>0.931449518413906</v>
      </c>
      <c r="H11570" s="5">
        <v>0.887330674824733</v>
      </c>
      <c r="I11570" s="5">
        <v>0.910836967329176</v>
      </c>
      <c r="J11570" s="5">
        <v>0.894496711586974</v>
      </c>
      <c r="K11570" s="6">
        <f>LEN(A11570)-LEN(SUBSTITUTE(A11570,"_",""))+1</f>
      </c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  <c r="V11570" s="1"/>
      <c r="W11570" s="4"/>
    </row>
    <row x14ac:dyDescent="0.25" r="11571" customHeight="1" ht="18.75">
      <c r="A11571" s="1" t="s">
        <v>11581</v>
      </c>
      <c r="B11571" s="5">
        <v>1.00709313376879</v>
      </c>
      <c r="C11571" s="5">
        <v>1.05861507504179</v>
      </c>
      <c r="D11571" s="5">
        <v>1.06104438415282</v>
      </c>
      <c r="E11571" s="5">
        <v>0.897414465883484</v>
      </c>
      <c r="F11571" s="5">
        <v>0.849366298703163</v>
      </c>
      <c r="G11571" s="5">
        <v>0.946534047186311</v>
      </c>
      <c r="H11571" s="5">
        <v>0.904098915860148</v>
      </c>
      <c r="I11571" s="5">
        <v>1.00316519928153</v>
      </c>
      <c r="J11571" s="5">
        <v>0.894459519402031</v>
      </c>
      <c r="K11571" s="6">
        <f>LEN(A11571)-LEN(SUBSTITUTE(A11571,"_",""))+1</f>
      </c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  <c r="V11571" s="1"/>
      <c r="W11571" s="4"/>
    </row>
    <row x14ac:dyDescent="0.25" r="11572" customHeight="1" ht="18.75">
      <c r="A11572" s="1" t="s">
        <v>11582</v>
      </c>
      <c r="B11572" s="5">
        <v>0.955836617677826</v>
      </c>
      <c r="C11572" s="5">
        <v>0.946590378924502</v>
      </c>
      <c r="D11572" s="5">
        <v>1.74914323688549</v>
      </c>
      <c r="E11572" s="5">
        <v>0.668754730507659</v>
      </c>
      <c r="F11572" s="5">
        <v>1.65409696395828</v>
      </c>
      <c r="G11572" s="5">
        <v>0.747533347651252</v>
      </c>
      <c r="H11572" s="5">
        <v>1.06997867642154</v>
      </c>
      <c r="I11572" s="5">
        <v>0.888950935523634</v>
      </c>
      <c r="J11572" s="5">
        <v>0.894451267174495</v>
      </c>
      <c r="K11572" s="6">
        <f>LEN(A11572)-LEN(SUBSTITUTE(A11572,"_",""))+1</f>
      </c>
      <c r="L11572" s="1"/>
      <c r="M11572" s="1"/>
      <c r="N11572" s="1"/>
      <c r="O11572" s="1"/>
      <c r="P11572" s="1"/>
      <c r="Q11572" s="1"/>
      <c r="R11572" s="1"/>
      <c r="S11572" s="1"/>
      <c r="T11572" s="1"/>
      <c r="U11572" s="1"/>
      <c r="V11572" s="1"/>
      <c r="W11572" s="4"/>
    </row>
    <row x14ac:dyDescent="0.25" r="11573" customHeight="1" ht="18.75">
      <c r="A11573" s="1" t="s">
        <v>11583</v>
      </c>
      <c r="B11573" s="5">
        <v>1.25781838568829</v>
      </c>
      <c r="C11573" s="5">
        <v>0.940380177931702</v>
      </c>
      <c r="D11573" s="5">
        <v>1.30075627837992</v>
      </c>
      <c r="E11573" s="5">
        <v>1.00761394348888</v>
      </c>
      <c r="F11573" s="5">
        <v>1.62630574267288</v>
      </c>
      <c r="G11573" s="5">
        <v>1.10643172019588</v>
      </c>
      <c r="H11573" s="5">
        <v>1.07230109237269</v>
      </c>
      <c r="I11573" s="5">
        <v>0.986241667378698</v>
      </c>
      <c r="J11573" s="5">
        <v>0.894448622465322</v>
      </c>
      <c r="K11573" s="6">
        <f>LEN(A11573)-LEN(SUBSTITUTE(A11573,"_",""))+1</f>
      </c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4"/>
    </row>
    <row x14ac:dyDescent="0.25" r="11574" customHeight="1" ht="18.75">
      <c r="A11574" s="1" t="s">
        <v>11584</v>
      </c>
      <c r="B11574" s="5">
        <v>1.05483780029701</v>
      </c>
      <c r="C11574" s="5">
        <v>0.913194838631992</v>
      </c>
      <c r="D11574" s="5">
        <v>1.89077519747659</v>
      </c>
      <c r="E11574" s="5">
        <v>1.20744679082479</v>
      </c>
      <c r="F11574" s="5">
        <v>1.52635360048363</v>
      </c>
      <c r="G11574" s="5">
        <v>1.21515740323931</v>
      </c>
      <c r="H11574" s="5">
        <v>1.09505842286914</v>
      </c>
      <c r="I11574" s="5">
        <v>0.983243020574143</v>
      </c>
      <c r="J11574" s="5">
        <v>0.894435614579019</v>
      </c>
      <c r="K11574" s="6">
        <f>LEN(A11574)-LEN(SUBSTITUTE(A11574,"_",""))+1</f>
      </c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  <c r="V11574" s="1"/>
      <c r="W11574" s="4"/>
    </row>
    <row x14ac:dyDescent="0.25" r="11575" customHeight="1" ht="18.75">
      <c r="A11575" s="1" t="s">
        <v>11585</v>
      </c>
      <c r="B11575" s="5">
        <v>1.17692888675414</v>
      </c>
      <c r="C11575" s="5">
        <v>1.21207091223353</v>
      </c>
      <c r="D11575" s="5">
        <v>0.83504342783885</v>
      </c>
      <c r="E11575" s="5">
        <v>0.981138471358692</v>
      </c>
      <c r="F11575" s="5">
        <v>1.05097671323264</v>
      </c>
      <c r="G11575" s="5">
        <v>1.0080188431418</v>
      </c>
      <c r="H11575" s="5">
        <v>1.11724690593817</v>
      </c>
      <c r="I11575" s="5">
        <v>1.21873227324363</v>
      </c>
      <c r="J11575" s="5">
        <v>0.894432719106126</v>
      </c>
      <c r="K11575" s="6">
        <f>LEN(A11575)-LEN(SUBSTITUTE(A11575,"_",""))+1</f>
      </c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4"/>
    </row>
    <row x14ac:dyDescent="0.25" r="11576" customHeight="1" ht="18.75">
      <c r="A11576" s="1" t="s">
        <v>11586</v>
      </c>
      <c r="B11576" s="5">
        <v>0.953416713998264</v>
      </c>
      <c r="C11576" s="5">
        <v>1.31248046754372</v>
      </c>
      <c r="D11576" s="5">
        <v>1.10509723437299</v>
      </c>
      <c r="E11576" s="5">
        <v>0.74166774708596</v>
      </c>
      <c r="F11576" s="5">
        <v>0.915334010892461</v>
      </c>
      <c r="G11576" s="5">
        <v>1.03489757032136</v>
      </c>
      <c r="H11576" s="5">
        <v>1.00992007449297</v>
      </c>
      <c r="I11576" s="5">
        <v>1.46775911885476</v>
      </c>
      <c r="J11576" s="5">
        <v>0.894429555673099</v>
      </c>
      <c r="K11576" s="6">
        <f>LEN(A11576)-LEN(SUBSTITUTE(A11576,"_",""))+1</f>
      </c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  <c r="V11576" s="1"/>
      <c r="W11576" s="4"/>
    </row>
    <row x14ac:dyDescent="0.25" r="11577" customHeight="1" ht="18.75">
      <c r="A11577" s="1" t="s">
        <v>11587</v>
      </c>
      <c r="B11577" s="5">
        <v>0.956335856834842</v>
      </c>
      <c r="C11577" s="5">
        <v>0.939564174203206</v>
      </c>
      <c r="D11577" s="5">
        <v>0.792299078235936</v>
      </c>
      <c r="E11577" s="5">
        <v>0.744468457527768</v>
      </c>
      <c r="F11577" s="5">
        <v>0.568787675802792</v>
      </c>
      <c r="G11577" s="5">
        <v>1.32588304276509</v>
      </c>
      <c r="H11577" s="5">
        <v>1.09013564967831</v>
      </c>
      <c r="I11577" s="5">
        <v>0.907209617885973</v>
      </c>
      <c r="J11577" s="5">
        <v>0.894402288383794</v>
      </c>
      <c r="K11577" s="6">
        <f>LEN(A11577)-LEN(SUBSTITUTE(A11577,"_",""))+1</f>
      </c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  <c r="W11577" s="4"/>
    </row>
    <row x14ac:dyDescent="0.25" r="11578" customHeight="1" ht="18.75">
      <c r="A11578" s="1" t="s">
        <v>11588</v>
      </c>
      <c r="B11578" s="5">
        <v>0.766124037522626</v>
      </c>
      <c r="C11578" s="5">
        <v>0.935342852191731</v>
      </c>
      <c r="D11578" s="5">
        <v>0.683091752394602</v>
      </c>
      <c r="E11578" s="5">
        <v>0.6642789290662</v>
      </c>
      <c r="F11578" s="5">
        <v>0.443796766702356</v>
      </c>
      <c r="G11578" s="5">
        <v>0.99227785780055</v>
      </c>
      <c r="H11578" s="5">
        <v>1.06958799837751</v>
      </c>
      <c r="I11578" s="5">
        <v>0.888475926509693</v>
      </c>
      <c r="J11578" s="5">
        <v>0.894398099583414</v>
      </c>
      <c r="K11578" s="6">
        <f>LEN(A11578)-LEN(SUBSTITUTE(A11578,"_",""))+1</f>
      </c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/>
      <c r="W11578" s="4"/>
    </row>
    <row x14ac:dyDescent="0.25" r="11579" customHeight="1" ht="18.75">
      <c r="A11579" s="1" t="s">
        <v>11589</v>
      </c>
      <c r="B11579" s="5">
        <v>0.780428604609253</v>
      </c>
      <c r="C11579" s="5">
        <v>1.11254693197547</v>
      </c>
      <c r="D11579" s="5">
        <v>0.700356516193128</v>
      </c>
      <c r="E11579" s="5">
        <v>0.856039148402901</v>
      </c>
      <c r="F11579" s="5">
        <v>0.424405169618425</v>
      </c>
      <c r="G11579" s="5">
        <v>1.12452310944758</v>
      </c>
      <c r="H11579" s="5">
        <v>0.915585943143087</v>
      </c>
      <c r="I11579" s="5">
        <v>1.10459764054296</v>
      </c>
      <c r="J11579" s="5">
        <v>0.894358105913723</v>
      </c>
      <c r="K11579" s="6">
        <f>LEN(A11579)-LEN(SUBSTITUTE(A11579,"_",""))+1</f>
      </c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/>
      <c r="W11579" s="4"/>
    </row>
    <row x14ac:dyDescent="0.25" r="11580" customHeight="1" ht="18.75">
      <c r="A11580" s="1" t="s">
        <v>11590</v>
      </c>
      <c r="B11580" s="5">
        <v>0.99905795156677</v>
      </c>
      <c r="C11580" s="5">
        <v>0.954707276516597</v>
      </c>
      <c r="D11580" s="5">
        <v>0.677860832256763</v>
      </c>
      <c r="E11580" s="5">
        <v>0.969061308580655</v>
      </c>
      <c r="F11580" s="5">
        <v>0.808129676745299</v>
      </c>
      <c r="G11580" s="5">
        <v>1.03620642690736</v>
      </c>
      <c r="H11580" s="5">
        <v>0.963273797480501</v>
      </c>
      <c r="I11580" s="5">
        <v>1.06925244051008</v>
      </c>
      <c r="J11580" s="5">
        <v>0.894356761478654</v>
      </c>
      <c r="K11580" s="6">
        <f>LEN(A11580)-LEN(SUBSTITUTE(A11580,"_",""))+1</f>
      </c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  <c r="V11580" s="1"/>
      <c r="W11580" s="4"/>
    </row>
    <row x14ac:dyDescent="0.25" r="11581" customHeight="1" ht="18.75">
      <c r="A11581" s="1" t="s">
        <v>11591</v>
      </c>
      <c r="B11581" s="5">
        <v>0.913717906922291</v>
      </c>
      <c r="C11581" s="5">
        <v>1.03076992248261</v>
      </c>
      <c r="D11581" s="5">
        <v>1.66764901151066</v>
      </c>
      <c r="E11581" s="5">
        <v>1.25343248209501</v>
      </c>
      <c r="F11581" s="5">
        <v>0.80641209817917</v>
      </c>
      <c r="G11581" s="5">
        <v>0.883056225248607</v>
      </c>
      <c r="H11581" s="5">
        <v>0.783484741683357</v>
      </c>
      <c r="I11581" s="5">
        <v>0.965482801953584</v>
      </c>
      <c r="J11581" s="5">
        <v>0.894351845768153</v>
      </c>
      <c r="K11581" s="6">
        <f>LEN(A11581)-LEN(SUBSTITUTE(A11581,"_",""))+1</f>
      </c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  <c r="V11581" s="1"/>
      <c r="W11581" s="4"/>
    </row>
    <row x14ac:dyDescent="0.25" r="11582" customHeight="1" ht="18.75">
      <c r="A11582" s="1" t="s">
        <v>11592</v>
      </c>
      <c r="B11582" s="5">
        <v>0.672370026388605</v>
      </c>
      <c r="C11582" s="5">
        <v>1.01206262827844</v>
      </c>
      <c r="D11582" s="5">
        <v>1.07404172853483</v>
      </c>
      <c r="E11582" s="5">
        <v>1.0341427603914</v>
      </c>
      <c r="F11582" s="5">
        <v>1.04411887832457</v>
      </c>
      <c r="G11582" s="5">
        <v>0.836892018226159</v>
      </c>
      <c r="H11582" s="5">
        <v>1.28200201030357</v>
      </c>
      <c r="I11582" s="5">
        <v>0.87120496739141</v>
      </c>
      <c r="J11582" s="5">
        <v>0.894351615418439</v>
      </c>
      <c r="K11582" s="6">
        <f>LEN(A11582)-LEN(SUBSTITUTE(A11582,"_",""))+1</f>
      </c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4"/>
    </row>
    <row x14ac:dyDescent="0.25" r="11583" customHeight="1" ht="18.75">
      <c r="A11583" s="1" t="s">
        <v>11593</v>
      </c>
      <c r="B11583" s="5">
        <v>0.923977920577203</v>
      </c>
      <c r="C11583" s="5">
        <v>1.03131001580699</v>
      </c>
      <c r="D11583" s="5">
        <v>0.599526244535537</v>
      </c>
      <c r="E11583" s="5">
        <v>1.0460128897039</v>
      </c>
      <c r="F11583" s="5">
        <v>0.712111934111541</v>
      </c>
      <c r="G11583" s="5">
        <v>1.07290548778535</v>
      </c>
      <c r="H11583" s="5">
        <v>0.975448548731602</v>
      </c>
      <c r="I11583" s="5">
        <v>1.13023611458921</v>
      </c>
      <c r="J11583" s="5">
        <v>0.894311664995409</v>
      </c>
      <c r="K11583" s="6">
        <f>LEN(A11583)-LEN(SUBSTITUTE(A11583,"_",""))+1</f>
      </c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  <c r="V11583" s="1"/>
      <c r="W11583" s="4"/>
    </row>
    <row x14ac:dyDescent="0.25" r="11584" customHeight="1" ht="18.75">
      <c r="A11584" s="1" t="s">
        <v>11594</v>
      </c>
      <c r="B11584" s="5">
        <v>0.814971701067972</v>
      </c>
      <c r="C11584" s="5">
        <v>0.947396667204007</v>
      </c>
      <c r="D11584" s="5">
        <v>0.870835317742818</v>
      </c>
      <c r="E11584" s="5">
        <v>1.33436977951167</v>
      </c>
      <c r="F11584" s="5">
        <v>0.702715867343721</v>
      </c>
      <c r="G11584" s="5">
        <v>0.728563479539519</v>
      </c>
      <c r="H11584" s="5">
        <v>0.877205978500014</v>
      </c>
      <c r="I11584" s="5">
        <v>0.882437886593491</v>
      </c>
      <c r="J11584" s="5">
        <v>0.894309364841474</v>
      </c>
      <c r="K11584" s="6">
        <f>LEN(A11584)-LEN(SUBSTITUTE(A11584,"_",""))+1</f>
      </c>
      <c r="L11584" s="1"/>
      <c r="M11584" s="1"/>
      <c r="N11584" s="1"/>
      <c r="O11584" s="1"/>
      <c r="P11584" s="1"/>
      <c r="Q11584" s="1"/>
      <c r="R11584" s="1"/>
      <c r="S11584" s="1"/>
      <c r="T11584" s="1"/>
      <c r="U11584" s="1"/>
      <c r="V11584" s="1"/>
      <c r="W11584" s="4"/>
    </row>
    <row x14ac:dyDescent="0.25" r="11585" customHeight="1" ht="18.75">
      <c r="A11585" s="1" t="s">
        <v>11595</v>
      </c>
      <c r="B11585" s="5">
        <v>1.15012632027838</v>
      </c>
      <c r="C11585" s="5">
        <v>1.06644309544438</v>
      </c>
      <c r="D11585" s="5">
        <v>3.73325330222452</v>
      </c>
      <c r="E11585" s="5">
        <v>0.944840535137363</v>
      </c>
      <c r="F11585" s="5">
        <v>3.22855334494846</v>
      </c>
      <c r="G11585" s="5">
        <v>1.00749452687644</v>
      </c>
      <c r="H11585" s="5">
        <v>0.91903519457214</v>
      </c>
      <c r="I11585" s="5">
        <v>1.13211855493579</v>
      </c>
      <c r="J11585" s="5">
        <v>0.894293127058891</v>
      </c>
      <c r="K11585" s="6">
        <f>LEN(A11585)-LEN(SUBSTITUTE(A11585,"_",""))+1</f>
      </c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  <c r="W11585" s="4"/>
    </row>
    <row x14ac:dyDescent="0.25" r="11586" customHeight="1" ht="18.75">
      <c r="A11586" s="1" t="s">
        <v>11596</v>
      </c>
      <c r="B11586" s="5">
        <v>1.06923752214137</v>
      </c>
      <c r="C11586" s="5">
        <v>1.1657438698012</v>
      </c>
      <c r="D11586" s="5">
        <v>1.1954429669374</v>
      </c>
      <c r="E11586" s="5">
        <v>0.75166759324404</v>
      </c>
      <c r="F11586" s="5">
        <v>1.08690972597311</v>
      </c>
      <c r="G11586" s="5">
        <v>1.47401162315739</v>
      </c>
      <c r="H11586" s="5">
        <v>0.966664677182941</v>
      </c>
      <c r="I11586" s="5">
        <v>1.20980463690676</v>
      </c>
      <c r="J11586" s="5">
        <v>0.894287750640045</v>
      </c>
      <c r="K11586" s="6">
        <f>LEN(A11586)-LEN(SUBSTITUTE(A11586,"_",""))+1</f>
      </c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  <c r="W11586" s="4"/>
    </row>
    <row x14ac:dyDescent="0.25" r="11587" customHeight="1" ht="18.75">
      <c r="A11587" s="1" t="s">
        <v>11597</v>
      </c>
      <c r="B11587" s="5">
        <v>1.0409084616496</v>
      </c>
      <c r="C11587" s="5">
        <v>1.18292974061788</v>
      </c>
      <c r="D11587" s="5">
        <v>1.95309118454631</v>
      </c>
      <c r="E11587" s="5">
        <v>1.09539352410641</v>
      </c>
      <c r="F11587" s="5">
        <v>3.466236975039</v>
      </c>
      <c r="G11587" s="5">
        <v>0.903232143054829</v>
      </c>
      <c r="H11587" s="5">
        <v>0.965411154523193</v>
      </c>
      <c r="I11587" s="5">
        <v>1.18914231074815</v>
      </c>
      <c r="J11587" s="5">
        <v>0.89427786317113</v>
      </c>
      <c r="K11587" s="6">
        <f>LEN(A11587)-LEN(SUBSTITUTE(A11587,"_",""))+1</f>
      </c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  <c r="W11587" s="4"/>
    </row>
    <row x14ac:dyDescent="0.25" r="11588" customHeight="1" ht="18.75">
      <c r="A11588" s="1" t="s">
        <v>11598</v>
      </c>
      <c r="B11588" s="5">
        <v>0.860461072946146</v>
      </c>
      <c r="C11588" s="5">
        <v>0.960184010984799</v>
      </c>
      <c r="D11588" s="5">
        <v>0.965632125394229</v>
      </c>
      <c r="E11588" s="5">
        <v>0.938939831757649</v>
      </c>
      <c r="F11588" s="5">
        <v>0.690180161541489</v>
      </c>
      <c r="G11588" s="5">
        <v>1.13006464741174</v>
      </c>
      <c r="H11588" s="5">
        <v>0.996335994803844</v>
      </c>
      <c r="I11588" s="5">
        <v>0.903914443097655</v>
      </c>
      <c r="J11588" s="5">
        <v>0.894275001779249</v>
      </c>
      <c r="K11588" s="6">
        <f>LEN(A11588)-LEN(SUBSTITUTE(A11588,"_",""))+1</f>
      </c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  <c r="V11588" s="1"/>
      <c r="W11588" s="4"/>
    </row>
    <row x14ac:dyDescent="0.25" r="11589" customHeight="1" ht="18.75">
      <c r="A11589" s="1" t="s">
        <v>11599</v>
      </c>
      <c r="B11589" s="5">
        <v>1.09363739367226</v>
      </c>
      <c r="C11589" s="5">
        <v>0.910281709895067</v>
      </c>
      <c r="D11589" s="5">
        <v>1.22055162294693</v>
      </c>
      <c r="E11589" s="5">
        <v>0.959791026523637</v>
      </c>
      <c r="F11589" s="5">
        <v>1.34766697002879</v>
      </c>
      <c r="G11589" s="5">
        <v>0.747006384227743</v>
      </c>
      <c r="H11589" s="5">
        <v>1.11950918875726</v>
      </c>
      <c r="I11589" s="5">
        <v>0.826435130037036</v>
      </c>
      <c r="J11589" s="5">
        <v>0.894272375504923</v>
      </c>
      <c r="K11589" s="6">
        <f>LEN(A11589)-LEN(SUBSTITUTE(A11589,"_",""))+1</f>
      </c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  <c r="W11589" s="4"/>
    </row>
    <row x14ac:dyDescent="0.25" r="11590" customHeight="1" ht="18.75">
      <c r="A11590" s="1" t="s">
        <v>11600</v>
      </c>
      <c r="B11590" s="5">
        <v>2.84093338919972</v>
      </c>
      <c r="C11590" s="5">
        <v>1.24808817434905</v>
      </c>
      <c r="D11590" s="5">
        <v>1.66573875690009</v>
      </c>
      <c r="E11590" s="5">
        <v>1.44804690639413</v>
      </c>
      <c r="F11590" s="5">
        <v>3.16602314750912</v>
      </c>
      <c r="G11590" s="5">
        <v>2.52492128487265</v>
      </c>
      <c r="H11590" s="5">
        <v>1.0126514158731</v>
      </c>
      <c r="I11590" s="5">
        <v>1.37751490410587</v>
      </c>
      <c r="J11590" s="5">
        <v>0.894263906996344</v>
      </c>
      <c r="K11590" s="6">
        <f>LEN(A11590)-LEN(SUBSTITUTE(A11590,"_",""))+1</f>
      </c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/>
      <c r="W11590" s="4"/>
    </row>
    <row x14ac:dyDescent="0.25" r="11591" customHeight="1" ht="18.75">
      <c r="A11591" s="1" t="s">
        <v>11601</v>
      </c>
      <c r="B11591" s="5">
        <v>1.36410493318491</v>
      </c>
      <c r="C11591" s="5">
        <v>1.02066268259081</v>
      </c>
      <c r="D11591" s="5">
        <v>1.08884067634543</v>
      </c>
      <c r="E11591" s="5">
        <v>0.935414880016428</v>
      </c>
      <c r="F11591" s="5">
        <v>0.898785281041988</v>
      </c>
      <c r="G11591" s="5">
        <v>1.27623502794376</v>
      </c>
      <c r="H11591" s="5">
        <v>1.06188624377566</v>
      </c>
      <c r="I11591" s="5">
        <v>1.01087162113778</v>
      </c>
      <c r="J11591" s="5">
        <v>0.894225488928852</v>
      </c>
      <c r="K11591" s="6">
        <f>LEN(A11591)-LEN(SUBSTITUTE(A11591,"_",""))+1</f>
      </c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  <c r="V11591" s="1"/>
      <c r="W11591" s="4"/>
    </row>
    <row x14ac:dyDescent="0.25" r="11592" customHeight="1" ht="18.75">
      <c r="A11592" s="1" t="s">
        <v>11602</v>
      </c>
      <c r="B11592" s="5">
        <v>1.64521439760786</v>
      </c>
      <c r="C11592" s="5">
        <v>0.889616536798278</v>
      </c>
      <c r="D11592" s="5">
        <v>1.46887513582421</v>
      </c>
      <c r="E11592" s="5">
        <v>1.07493680868197</v>
      </c>
      <c r="F11592" s="5">
        <v>1.05331733730575</v>
      </c>
      <c r="G11592" s="5">
        <v>1.27805619268954</v>
      </c>
      <c r="H11592" s="5">
        <v>0.968649691117624</v>
      </c>
      <c r="I11592" s="5">
        <v>0.927519860390095</v>
      </c>
      <c r="J11592" s="5">
        <v>0.894197728068815</v>
      </c>
      <c r="K11592" s="6">
        <f>LEN(A11592)-LEN(SUBSTITUTE(A11592,"_",""))+1</f>
      </c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  <c r="V11592" s="1"/>
      <c r="W11592" s="4"/>
    </row>
    <row x14ac:dyDescent="0.25" r="11593" customHeight="1" ht="18.75">
      <c r="A11593" s="1" t="s">
        <v>11603</v>
      </c>
      <c r="B11593" s="5">
        <v>1.05023707344853</v>
      </c>
      <c r="C11593" s="5">
        <v>0.83923789765518</v>
      </c>
      <c r="D11593" s="5">
        <v>0.665939886225848</v>
      </c>
      <c r="E11593" s="5">
        <v>0.716961297891355</v>
      </c>
      <c r="F11593" s="5">
        <v>0.705687184490668</v>
      </c>
      <c r="G11593" s="5">
        <v>0.913917790343774</v>
      </c>
      <c r="H11593" s="5">
        <v>1.07778898800457</v>
      </c>
      <c r="I11593" s="5">
        <v>0.8988763053635</v>
      </c>
      <c r="J11593" s="5">
        <v>0.894193412019813</v>
      </c>
      <c r="K11593" s="6">
        <f>LEN(A11593)-LEN(SUBSTITUTE(A11593,"_",""))+1</f>
      </c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4"/>
    </row>
    <row x14ac:dyDescent="0.25" r="11594" customHeight="1" ht="18.75">
      <c r="A11594" s="1" t="s">
        <v>11604</v>
      </c>
      <c r="B11594" s="5">
        <v>0.938558672730645</v>
      </c>
      <c r="C11594" s="5">
        <v>1.00294215508045</v>
      </c>
      <c r="D11594" s="5">
        <v>0.631060486382451</v>
      </c>
      <c r="E11594" s="5">
        <v>1.19736118521227</v>
      </c>
      <c r="F11594" s="5">
        <v>0.788211717800477</v>
      </c>
      <c r="G11594" s="5">
        <v>1.09501029470209</v>
      </c>
      <c r="H11594" s="5">
        <v>0.86724430806995</v>
      </c>
      <c r="I11594" s="5">
        <v>0.958827933037064</v>
      </c>
      <c r="J11594" s="5">
        <v>0.894132055240891</v>
      </c>
      <c r="K11594" s="6">
        <f>LEN(A11594)-LEN(SUBSTITUTE(A11594,"_",""))+1</f>
      </c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  <c r="V11594" s="1"/>
      <c r="W11594" s="4"/>
    </row>
    <row x14ac:dyDescent="0.25" r="11595" customHeight="1" ht="18.75">
      <c r="A11595" s="1" t="s">
        <v>11605</v>
      </c>
      <c r="B11595" s="5">
        <v>0.761254628483423</v>
      </c>
      <c r="C11595" s="5">
        <v>0.970645487365348</v>
      </c>
      <c r="D11595" s="5">
        <v>0.632800100766413</v>
      </c>
      <c r="E11595" s="5">
        <v>1.26311456589568</v>
      </c>
      <c r="F11595" s="5">
        <v>0.655413172261125</v>
      </c>
      <c r="G11595" s="5">
        <v>0.688314746708399</v>
      </c>
      <c r="H11595" s="5">
        <v>1.06734101802969</v>
      </c>
      <c r="I11595" s="5">
        <v>0.925391964946385</v>
      </c>
      <c r="J11595" s="5">
        <v>0.894107882542503</v>
      </c>
      <c r="K11595" s="6">
        <f>LEN(A11595)-LEN(SUBSTITUTE(A11595,"_",""))+1</f>
      </c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  <c r="V11595" s="1"/>
      <c r="W11595" s="4"/>
    </row>
    <row x14ac:dyDescent="0.25" r="11596" customHeight="1" ht="18.75">
      <c r="A11596" s="1" t="s">
        <v>11606</v>
      </c>
      <c r="B11596" s="5">
        <v>0.718987907759537</v>
      </c>
      <c r="C11596" s="5">
        <v>0.869010592017175</v>
      </c>
      <c r="D11596" s="5">
        <v>1.34011148943109</v>
      </c>
      <c r="E11596" s="5">
        <v>0.858435222008287</v>
      </c>
      <c r="F11596" s="5">
        <v>1.45848771064953</v>
      </c>
      <c r="G11596" s="5">
        <v>0.793452232582418</v>
      </c>
      <c r="H11596" s="5">
        <v>0.925846983508507</v>
      </c>
      <c r="I11596" s="5">
        <v>0.897659120711428</v>
      </c>
      <c r="J11596" s="5">
        <v>0.894067570097241</v>
      </c>
      <c r="K11596" s="6">
        <f>LEN(A11596)-LEN(SUBSTITUTE(A11596,"_",""))+1</f>
      </c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4"/>
    </row>
    <row x14ac:dyDescent="0.25" r="11597" customHeight="1" ht="18.75">
      <c r="A11597" s="1" t="s">
        <v>11607</v>
      </c>
      <c r="B11597" s="5">
        <v>1.01518198250045</v>
      </c>
      <c r="C11597" s="5">
        <v>1.03736093624957</v>
      </c>
      <c r="D11597" s="5">
        <v>0.704662855384724</v>
      </c>
      <c r="E11597" s="5">
        <v>1.13588090081477</v>
      </c>
      <c r="F11597" s="5">
        <v>0.688671972498477</v>
      </c>
      <c r="G11597" s="5">
        <v>1.03423695854787</v>
      </c>
      <c r="H11597" s="5">
        <v>0.914322612332327</v>
      </c>
      <c r="I11597" s="5">
        <v>0.92592420702934</v>
      </c>
      <c r="J11597" s="5">
        <v>0.894055975046958</v>
      </c>
      <c r="K11597" s="6">
        <f>LEN(A11597)-LEN(SUBSTITUTE(A11597,"_",""))+1</f>
      </c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4"/>
    </row>
    <row x14ac:dyDescent="0.25" r="11598" customHeight="1" ht="18.75">
      <c r="A11598" s="1" t="s">
        <v>11608</v>
      </c>
      <c r="B11598" s="5">
        <v>1.17711136140303</v>
      </c>
      <c r="C11598" s="5">
        <v>0.781024528950592</v>
      </c>
      <c r="D11598" s="5">
        <v>0.74473680998951</v>
      </c>
      <c r="E11598" s="5">
        <v>1.01574239650796</v>
      </c>
      <c r="F11598" s="5">
        <v>0.663682714311314</v>
      </c>
      <c r="G11598" s="5">
        <v>1.10506744812007</v>
      </c>
      <c r="H11598" s="5">
        <v>0.94839964454658</v>
      </c>
      <c r="I11598" s="5">
        <v>0.833094192771632</v>
      </c>
      <c r="J11598" s="5">
        <v>0.894051106503406</v>
      </c>
      <c r="K11598" s="6">
        <f>LEN(A11598)-LEN(SUBSTITUTE(A11598,"_",""))+1</f>
      </c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  <c r="V11598" s="1"/>
      <c r="W11598" s="4"/>
    </row>
    <row x14ac:dyDescent="0.25" r="11599" customHeight="1" ht="18.75">
      <c r="A11599" s="1" t="s">
        <v>11609</v>
      </c>
      <c r="B11599" s="5">
        <v>0.705655032256115</v>
      </c>
      <c r="C11599" s="5">
        <v>0.890055351826018</v>
      </c>
      <c r="D11599" s="5">
        <v>0.623961760424818</v>
      </c>
      <c r="E11599" s="5">
        <v>1.19201022343893</v>
      </c>
      <c r="F11599" s="5">
        <v>0.550092300380292</v>
      </c>
      <c r="G11599" s="5">
        <v>0.592839507053071</v>
      </c>
      <c r="H11599" s="5">
        <v>0.940992564663295</v>
      </c>
      <c r="I11599" s="5">
        <v>0.894908325163562</v>
      </c>
      <c r="J11599" s="5">
        <v>0.894032331195501</v>
      </c>
      <c r="K11599" s="6">
        <f>LEN(A11599)-LEN(SUBSTITUTE(A11599,"_",""))+1</f>
      </c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/>
      <c r="W11599" s="4"/>
    </row>
    <row x14ac:dyDescent="0.25" r="11600" customHeight="1" ht="18.75">
      <c r="A11600" s="1" t="s">
        <v>11610</v>
      </c>
      <c r="B11600" s="5">
        <v>1.21432182236723</v>
      </c>
      <c r="C11600" s="5">
        <v>0.940368785546935</v>
      </c>
      <c r="D11600" s="5">
        <v>0.958633421159586</v>
      </c>
      <c r="E11600" s="5">
        <v>0.98130844161778</v>
      </c>
      <c r="F11600" s="5">
        <v>1.13957290622273</v>
      </c>
      <c r="G11600" s="5">
        <v>0.951100244848692</v>
      </c>
      <c r="H11600" s="5">
        <v>0.890420780582581</v>
      </c>
      <c r="I11600" s="5">
        <v>0.884086250711351</v>
      </c>
      <c r="J11600" s="5">
        <v>0.894011425419679</v>
      </c>
      <c r="K11600" s="6">
        <f>LEN(A11600)-LEN(SUBSTITUTE(A11600,"_",""))+1</f>
      </c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  <c r="V11600" s="1"/>
      <c r="W11600" s="4"/>
    </row>
    <row x14ac:dyDescent="0.25" r="11601" customHeight="1" ht="18.75">
      <c r="A11601" s="1" t="s">
        <v>11611</v>
      </c>
      <c r="B11601" s="5">
        <v>0.884526595606078</v>
      </c>
      <c r="C11601" s="5">
        <v>1.02701413436339</v>
      </c>
      <c r="D11601" s="5">
        <v>0.561998365519285</v>
      </c>
      <c r="E11601" s="5">
        <v>0.788310196022696</v>
      </c>
      <c r="F11601" s="5">
        <v>0.671240491361561</v>
      </c>
      <c r="G11601" s="5">
        <v>1.07209894999681</v>
      </c>
      <c r="H11601" s="5">
        <v>1.04207360798058</v>
      </c>
      <c r="I11601" s="5">
        <v>1.0007639984026</v>
      </c>
      <c r="J11601" s="5">
        <v>0.894005840773907</v>
      </c>
      <c r="K11601" s="6">
        <f>LEN(A11601)-LEN(SUBSTITUTE(A11601,"_",""))+1</f>
      </c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4"/>
    </row>
    <row x14ac:dyDescent="0.25" r="11602" customHeight="1" ht="18.75">
      <c r="A11602" s="1" t="s">
        <v>11612</v>
      </c>
      <c r="B11602" s="5">
        <v>1.42821812756093</v>
      </c>
      <c r="C11602" s="5">
        <v>1.11190484712857</v>
      </c>
      <c r="D11602" s="5">
        <v>1.04393993457419</v>
      </c>
      <c r="E11602" s="5">
        <v>0.996894195626424</v>
      </c>
      <c r="F11602" s="5">
        <v>0.88848703780133</v>
      </c>
      <c r="G11602" s="5">
        <v>0.722824051146244</v>
      </c>
      <c r="H11602" s="5">
        <v>1.05776070365999</v>
      </c>
      <c r="I11602" s="5">
        <v>1.17006605538586</v>
      </c>
      <c r="J11602" s="5">
        <v>0.894004996611021</v>
      </c>
      <c r="K11602" s="6">
        <f>LEN(A11602)-LEN(SUBSTITUTE(A11602,"_",""))+1</f>
      </c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  <c r="W11602" s="4"/>
    </row>
    <row x14ac:dyDescent="0.25" r="11603" customHeight="1" ht="18.75">
      <c r="A11603" s="1" t="s">
        <v>11613</v>
      </c>
      <c r="B11603" s="5">
        <v>0.596856669817645</v>
      </c>
      <c r="C11603" s="5">
        <v>0.877522960787612</v>
      </c>
      <c r="D11603" s="5">
        <v>0.462223257525194</v>
      </c>
      <c r="E11603" s="6">
        <v>0</v>
      </c>
      <c r="F11603" s="5">
        <v>0.52971534234949</v>
      </c>
      <c r="G11603" s="5">
        <v>0.645222653441346</v>
      </c>
      <c r="H11603" s="5">
        <v>1.04399258114825</v>
      </c>
      <c r="I11603" s="5">
        <v>0.931155734821877</v>
      </c>
      <c r="J11603" s="5">
        <v>0.893946761077204</v>
      </c>
      <c r="K11603" s="6">
        <f>LEN(A11603)-LEN(SUBSTITUTE(A11603,"_",""))+1</f>
      </c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  <c r="W11603" s="4"/>
    </row>
    <row x14ac:dyDescent="0.25" r="11604" customHeight="1" ht="18.75">
      <c r="A11604" s="1" t="s">
        <v>11614</v>
      </c>
      <c r="B11604" s="5">
        <v>0.851703593790985</v>
      </c>
      <c r="C11604" s="5">
        <v>0.925756022704249</v>
      </c>
      <c r="D11604" s="5">
        <v>0.751342142916416</v>
      </c>
      <c r="E11604" s="5">
        <v>1.092216821003</v>
      </c>
      <c r="F11604" s="5">
        <v>0.685185002466349</v>
      </c>
      <c r="G11604" s="5">
        <v>0.938245932409603</v>
      </c>
      <c r="H11604" s="5">
        <v>0.897768655635251</v>
      </c>
      <c r="I11604" s="5">
        <v>0.908515927533166</v>
      </c>
      <c r="J11604" s="5">
        <v>0.893936124863271</v>
      </c>
      <c r="K11604" s="6">
        <f>LEN(A11604)-LEN(SUBSTITUTE(A11604,"_",""))+1</f>
      </c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  <c r="V11604" s="1"/>
      <c r="W11604" s="4"/>
    </row>
    <row x14ac:dyDescent="0.25" r="11605" customHeight="1" ht="18.75">
      <c r="A11605" s="1" t="s">
        <v>11615</v>
      </c>
      <c r="B11605" s="5">
        <v>0.948394533884849</v>
      </c>
      <c r="C11605" s="5">
        <v>0.992014523884956</v>
      </c>
      <c r="D11605" s="5">
        <v>0.654887455030487</v>
      </c>
      <c r="E11605" s="5">
        <v>1.13834189118829</v>
      </c>
      <c r="F11605" s="5">
        <v>0.782061579330059</v>
      </c>
      <c r="G11605" s="5">
        <v>1.044874532873</v>
      </c>
      <c r="H11605" s="5">
        <v>1.01602630886767</v>
      </c>
      <c r="I11605" s="5">
        <v>0.88994080152893</v>
      </c>
      <c r="J11605" s="5">
        <v>0.893924940624064</v>
      </c>
      <c r="K11605" s="6">
        <f>LEN(A11605)-LEN(SUBSTITUTE(A11605,"_",""))+1</f>
      </c>
      <c r="L11605" s="1"/>
      <c r="M11605" s="1"/>
      <c r="N11605" s="1"/>
      <c r="O11605" s="1"/>
      <c r="P11605" s="1"/>
      <c r="Q11605" s="1"/>
      <c r="R11605" s="1"/>
      <c r="S11605" s="1"/>
      <c r="T11605" s="1"/>
      <c r="U11605" s="1"/>
      <c r="V11605" s="1"/>
      <c r="W11605" s="4"/>
    </row>
    <row x14ac:dyDescent="0.25" r="11606" customHeight="1" ht="18.75">
      <c r="A11606" s="1" t="s">
        <v>11616</v>
      </c>
      <c r="B11606" s="5">
        <v>1.08111069947682</v>
      </c>
      <c r="C11606" s="5">
        <v>0.999977143668638</v>
      </c>
      <c r="D11606" s="5">
        <v>0.705859420054307</v>
      </c>
      <c r="E11606" s="5">
        <v>0.955617376353875</v>
      </c>
      <c r="F11606" s="5">
        <v>0.779054013977943</v>
      </c>
      <c r="G11606" s="5">
        <v>1.40987996821944</v>
      </c>
      <c r="H11606" s="5">
        <v>1.00587457391432</v>
      </c>
      <c r="I11606" s="5">
        <v>0.975513179324625</v>
      </c>
      <c r="J11606" s="5">
        <v>0.893894571444611</v>
      </c>
      <c r="K11606" s="6">
        <f>LEN(A11606)-LEN(SUBSTITUTE(A11606,"_",""))+1</f>
      </c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  <c r="V11606" s="1"/>
      <c r="W11606" s="4"/>
    </row>
    <row x14ac:dyDescent="0.25" r="11607" customHeight="1" ht="18.75">
      <c r="A11607" s="1" t="s">
        <v>11617</v>
      </c>
      <c r="B11607" s="5">
        <v>0.771435824370519</v>
      </c>
      <c r="C11607" s="5">
        <v>0.941132652558354</v>
      </c>
      <c r="D11607" s="5">
        <v>0.98228614910103</v>
      </c>
      <c r="E11607" s="5">
        <v>1.1146945924773</v>
      </c>
      <c r="F11607" s="5">
        <v>0.710451176138239</v>
      </c>
      <c r="G11607" s="5">
        <v>0.625162739826174</v>
      </c>
      <c r="H11607" s="5">
        <v>1.01092563418784</v>
      </c>
      <c r="I11607" s="5">
        <v>0.917763402939106</v>
      </c>
      <c r="J11607" s="5">
        <v>0.89388633662987</v>
      </c>
      <c r="K11607" s="6">
        <f>LEN(A11607)-LEN(SUBSTITUTE(A11607,"_",""))+1</f>
      </c>
      <c r="L11607" s="1"/>
      <c r="M11607" s="1"/>
      <c r="N11607" s="1"/>
      <c r="O11607" s="1"/>
      <c r="P11607" s="1"/>
      <c r="Q11607" s="1"/>
      <c r="R11607" s="1"/>
      <c r="S11607" s="1"/>
      <c r="T11607" s="1"/>
      <c r="U11607" s="1"/>
      <c r="V11607" s="1"/>
      <c r="W11607" s="4"/>
    </row>
    <row x14ac:dyDescent="0.25" r="11608" customHeight="1" ht="18.75">
      <c r="A11608" s="1" t="s">
        <v>11618</v>
      </c>
      <c r="B11608" s="5">
        <v>0.677571896513638</v>
      </c>
      <c r="C11608" s="5">
        <v>0.88218863877368</v>
      </c>
      <c r="D11608" s="5">
        <v>0.686282332203139</v>
      </c>
      <c r="E11608" s="5">
        <v>1.11181798092695</v>
      </c>
      <c r="F11608" s="5">
        <v>0.574460738196739</v>
      </c>
      <c r="G11608" s="5">
        <v>0.789312499164838</v>
      </c>
      <c r="H11608" s="5">
        <v>0.866931001128335</v>
      </c>
      <c r="I11608" s="5">
        <v>0.816298817589766</v>
      </c>
      <c r="J11608" s="5">
        <v>0.893883051450976</v>
      </c>
      <c r="K11608" s="6">
        <f>LEN(A11608)-LEN(SUBSTITUTE(A11608,"_",""))+1</f>
      </c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  <c r="W11608" s="4"/>
    </row>
    <row x14ac:dyDescent="0.25" r="11609" customHeight="1" ht="18.75">
      <c r="A11609" s="1" t="s">
        <v>11619</v>
      </c>
      <c r="B11609" s="5">
        <v>0.806974650624021</v>
      </c>
      <c r="C11609" s="5">
        <v>0.91157175391572</v>
      </c>
      <c r="D11609" s="5">
        <v>0.623864093183051</v>
      </c>
      <c r="E11609" s="5">
        <v>0.957174638571117</v>
      </c>
      <c r="F11609" s="5">
        <v>0.679354112253437</v>
      </c>
      <c r="G11609" s="5">
        <v>1.2684389802099</v>
      </c>
      <c r="H11609" s="5">
        <v>1.00589776116184</v>
      </c>
      <c r="I11609" s="5">
        <v>0.892836298002248</v>
      </c>
      <c r="J11609" s="5">
        <v>0.893877142414756</v>
      </c>
      <c r="K11609" s="6">
        <f>LEN(A11609)-LEN(SUBSTITUTE(A11609,"_",""))+1</f>
      </c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  <c r="W11609" s="4"/>
    </row>
    <row x14ac:dyDescent="0.25" r="11610" customHeight="1" ht="18.75">
      <c r="A11610" s="1" t="s">
        <v>11620</v>
      </c>
      <c r="B11610" s="5">
        <v>0.865479456857542</v>
      </c>
      <c r="C11610" s="5">
        <v>0.968764038700895</v>
      </c>
      <c r="D11610" s="5">
        <v>0.651986320353402</v>
      </c>
      <c r="E11610" s="5">
        <v>0.977275019455456</v>
      </c>
      <c r="F11610" s="5">
        <v>0.624600998930517</v>
      </c>
      <c r="G11610" s="5">
        <v>1.18827457895784</v>
      </c>
      <c r="H11610" s="5">
        <v>0.972355682341853</v>
      </c>
      <c r="I11610" s="5">
        <v>0.855315050493182</v>
      </c>
      <c r="J11610" s="5">
        <v>0.893871330661833</v>
      </c>
      <c r="K11610" s="6">
        <f>LEN(A11610)-LEN(SUBSTITUTE(A11610,"_",""))+1</f>
      </c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/>
      <c r="W11610" s="4"/>
    </row>
    <row x14ac:dyDescent="0.25" r="11611" customHeight="1" ht="18.75">
      <c r="A11611" s="1" t="s">
        <v>11621</v>
      </c>
      <c r="B11611" s="5">
        <v>0.655797990536663</v>
      </c>
      <c r="C11611" s="5">
        <v>0.945469703534532</v>
      </c>
      <c r="D11611" s="5">
        <v>0.724103619966927</v>
      </c>
      <c r="E11611" s="5">
        <v>0.815071765766785</v>
      </c>
      <c r="F11611" s="5">
        <v>0.328081130518332</v>
      </c>
      <c r="G11611" s="5">
        <v>0.849495233604702</v>
      </c>
      <c r="H11611" s="5">
        <v>1.04489075620063</v>
      </c>
      <c r="I11611" s="5">
        <v>0.784862978565675</v>
      </c>
      <c r="J11611" s="5">
        <v>0.893867375141769</v>
      </c>
      <c r="K11611" s="6">
        <f>LEN(A11611)-LEN(SUBSTITUTE(A11611,"_",""))+1</f>
      </c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  <c r="W11611" s="4"/>
    </row>
    <row x14ac:dyDescent="0.25" r="11612" customHeight="1" ht="18.75">
      <c r="A11612" s="1" t="s">
        <v>11622</v>
      </c>
      <c r="B11612" s="5">
        <v>0.998760115607692</v>
      </c>
      <c r="C11612" s="5">
        <v>0.949686330957417</v>
      </c>
      <c r="D11612" s="5">
        <v>1.02946491954317</v>
      </c>
      <c r="E11612" s="5">
        <v>0.976886913387873</v>
      </c>
      <c r="F11612" s="5">
        <v>1.37326776524564</v>
      </c>
      <c r="G11612" s="5">
        <v>0.930924838657628</v>
      </c>
      <c r="H11612" s="5">
        <v>1.09002731694636</v>
      </c>
      <c r="I11612" s="5">
        <v>0.908748005942479</v>
      </c>
      <c r="J11612" s="5">
        <v>0.893864033722659</v>
      </c>
      <c r="K11612" s="6">
        <f>LEN(A11612)-LEN(SUBSTITUTE(A11612,"_",""))+1</f>
      </c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  <c r="V11612" s="1"/>
      <c r="W11612" s="4"/>
    </row>
    <row x14ac:dyDescent="0.25" r="11613" customHeight="1" ht="18.75">
      <c r="A11613" s="1" t="s">
        <v>11623</v>
      </c>
      <c r="B11613" s="5">
        <v>0.66063672087011</v>
      </c>
      <c r="C11613" s="5">
        <v>1.05375794126572</v>
      </c>
      <c r="D11613" s="5">
        <v>0.609293902758284</v>
      </c>
      <c r="E11613" s="5">
        <v>0.962547356679645</v>
      </c>
      <c r="F11613" s="5">
        <v>0.59040571547649</v>
      </c>
      <c r="G11613" s="5">
        <v>0.738748335799783</v>
      </c>
      <c r="H11613" s="5">
        <v>0.956143314619172</v>
      </c>
      <c r="I11613" s="5">
        <v>1.07958394631959</v>
      </c>
      <c r="J11613" s="5">
        <v>0.893827276252671</v>
      </c>
      <c r="K11613" s="6">
        <f>LEN(A11613)-LEN(SUBSTITUTE(A11613,"_",""))+1</f>
      </c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  <c r="W11613" s="4"/>
    </row>
    <row x14ac:dyDescent="0.25" r="11614" customHeight="1" ht="18.75">
      <c r="A11614" s="1" t="s">
        <v>11624</v>
      </c>
      <c r="B11614" s="5">
        <v>0.601909502951541</v>
      </c>
      <c r="C11614" s="5">
        <v>0.893897900993321</v>
      </c>
      <c r="D11614" s="5">
        <v>0.553985538977835</v>
      </c>
      <c r="E11614" s="5">
        <v>0.915300262794671</v>
      </c>
      <c r="F11614" s="5">
        <v>0.486082191501085</v>
      </c>
      <c r="G11614" s="5">
        <v>0.932375713807981</v>
      </c>
      <c r="H11614" s="5">
        <v>1.02497898150951</v>
      </c>
      <c r="I11614" s="5">
        <v>0.845868236961739</v>
      </c>
      <c r="J11614" s="5">
        <v>0.893810275967614</v>
      </c>
      <c r="K11614" s="6">
        <f>LEN(A11614)-LEN(SUBSTITUTE(A11614,"_",""))+1</f>
      </c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  <c r="W11614" s="4"/>
    </row>
    <row x14ac:dyDescent="0.25" r="11615" customHeight="1" ht="18.75">
      <c r="A11615" s="1" t="s">
        <v>11625</v>
      </c>
      <c r="B11615" s="5">
        <v>0.900339743572864</v>
      </c>
      <c r="C11615" s="5">
        <v>0.898343117910561</v>
      </c>
      <c r="D11615" s="5">
        <v>0.54673543521687</v>
      </c>
      <c r="E11615" s="5">
        <v>0.942712147274304</v>
      </c>
      <c r="F11615" s="5">
        <v>0.664426500849729</v>
      </c>
      <c r="G11615" s="5">
        <v>0.798920679695532</v>
      </c>
      <c r="H11615" s="5">
        <v>1.13335153049849</v>
      </c>
      <c r="I11615" s="5">
        <v>0.883887931892408</v>
      </c>
      <c r="J11615" s="5">
        <v>0.893807131282358</v>
      </c>
      <c r="K11615" s="6">
        <f>LEN(A11615)-LEN(SUBSTITUTE(A11615,"_",""))+1</f>
      </c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  <c r="W11615" s="4"/>
    </row>
    <row x14ac:dyDescent="0.25" r="11616" customHeight="1" ht="18.75">
      <c r="A11616" s="1" t="s">
        <v>11626</v>
      </c>
      <c r="B11616" s="5">
        <v>0.680990021703902</v>
      </c>
      <c r="C11616" s="5">
        <v>0.906533408066259</v>
      </c>
      <c r="D11616" s="5">
        <v>0.743939741323866</v>
      </c>
      <c r="E11616" s="5">
        <v>0.643459375095852</v>
      </c>
      <c r="F11616" s="5">
        <v>1.07539865628215</v>
      </c>
      <c r="G11616" s="5">
        <v>0.84753319886638</v>
      </c>
      <c r="H11616" s="5">
        <v>0.820075433824069</v>
      </c>
      <c r="I11616" s="5">
        <v>0.900790163257425</v>
      </c>
      <c r="J11616" s="5">
        <v>0.893804380427202</v>
      </c>
      <c r="K11616" s="6">
        <f>LEN(A11616)-LEN(SUBSTITUTE(A11616,"_",""))+1</f>
      </c>
      <c r="L11616" s="1"/>
      <c r="M11616" s="1"/>
      <c r="N11616" s="1"/>
      <c r="O11616" s="1"/>
      <c r="P11616" s="1"/>
      <c r="Q11616" s="1"/>
      <c r="R11616" s="1"/>
      <c r="S11616" s="1"/>
      <c r="T11616" s="1"/>
      <c r="U11616" s="1"/>
      <c r="V11616" s="1"/>
      <c r="W11616" s="4"/>
    </row>
    <row x14ac:dyDescent="0.25" r="11617" customHeight="1" ht="18.75">
      <c r="A11617" s="1" t="s">
        <v>11627</v>
      </c>
      <c r="B11617" s="5">
        <v>1.01017817397789</v>
      </c>
      <c r="C11617" s="5">
        <v>1.01018240029661</v>
      </c>
      <c r="D11617" s="5">
        <v>0.714180013890247</v>
      </c>
      <c r="E11617" s="5">
        <v>0.878686780091682</v>
      </c>
      <c r="F11617" s="5">
        <v>0.858252052550207</v>
      </c>
      <c r="G11617" s="5">
        <v>0.674122412502696</v>
      </c>
      <c r="H11617" s="5">
        <v>1.01514477886477</v>
      </c>
      <c r="I11617" s="5">
        <v>1.01105698734779</v>
      </c>
      <c r="J11617" s="5">
        <v>0.893802766373916</v>
      </c>
      <c r="K11617" s="6">
        <f>LEN(A11617)-LEN(SUBSTITUTE(A11617,"_",""))+1</f>
      </c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  <c r="V11617" s="1"/>
      <c r="W11617" s="4"/>
    </row>
    <row x14ac:dyDescent="0.25" r="11618" customHeight="1" ht="18.75">
      <c r="A11618" s="1" t="s">
        <v>11628</v>
      </c>
      <c r="B11618" s="5">
        <v>0.655722095807539</v>
      </c>
      <c r="C11618" s="5">
        <v>0.827179645269827</v>
      </c>
      <c r="D11618" s="5">
        <v>0.672930850963725</v>
      </c>
      <c r="E11618" s="5">
        <v>0.959852538717737</v>
      </c>
      <c r="F11618" s="5">
        <v>0.545408611667066</v>
      </c>
      <c r="G11618" s="5">
        <v>1.01895497294657</v>
      </c>
      <c r="H11618" s="5">
        <v>1.08006094787079</v>
      </c>
      <c r="I11618" s="5">
        <v>0.863224136163097</v>
      </c>
      <c r="J11618" s="5">
        <v>0.893796886052545</v>
      </c>
      <c r="K11618" s="6">
        <f>LEN(A11618)-LEN(SUBSTITUTE(A11618,"_",""))+1</f>
      </c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4"/>
    </row>
    <row x14ac:dyDescent="0.25" r="11619" customHeight="1" ht="18.75">
      <c r="A11619" s="1" t="s">
        <v>11629</v>
      </c>
      <c r="B11619" s="5">
        <v>1.15094517281578</v>
      </c>
      <c r="C11619" s="5">
        <v>1.23084462238751</v>
      </c>
      <c r="D11619" s="5">
        <v>3.93764696631215</v>
      </c>
      <c r="E11619" s="5">
        <v>1.16823814963567</v>
      </c>
      <c r="F11619" s="5">
        <v>7.22060828069558</v>
      </c>
      <c r="G11619" s="5">
        <v>0.7245478573532</v>
      </c>
      <c r="H11619" s="5">
        <v>0.911800627510912</v>
      </c>
      <c r="I11619" s="5">
        <v>1.13171002723292</v>
      </c>
      <c r="J11619" s="5">
        <v>0.893767740342266</v>
      </c>
      <c r="K11619" s="6">
        <f>LEN(A11619)-LEN(SUBSTITUTE(A11619,"_",""))+1</f>
      </c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  <c r="V11619" s="1"/>
      <c r="W11619" s="4"/>
    </row>
    <row x14ac:dyDescent="0.25" r="11620" customHeight="1" ht="18.75">
      <c r="A11620" s="1" t="s">
        <v>11630</v>
      </c>
      <c r="B11620" s="5">
        <v>0.627002247931012</v>
      </c>
      <c r="C11620" s="5">
        <v>0.944179974113174</v>
      </c>
      <c r="D11620" s="5">
        <v>0.667308249600212</v>
      </c>
      <c r="E11620" s="5">
        <v>0.776836796103194</v>
      </c>
      <c r="F11620" s="5">
        <v>0.63686496929071</v>
      </c>
      <c r="G11620" s="5">
        <v>0.968083097101297</v>
      </c>
      <c r="H11620" s="5">
        <v>1.0099875008607</v>
      </c>
      <c r="I11620" s="5">
        <v>0.956091619980957</v>
      </c>
      <c r="J11620" s="5">
        <v>0.893756888079139</v>
      </c>
      <c r="K11620" s="6">
        <f>LEN(A11620)-LEN(SUBSTITUTE(A11620,"_",""))+1</f>
      </c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/>
      <c r="W11620" s="4"/>
    </row>
    <row x14ac:dyDescent="0.25" r="11621" customHeight="1" ht="18.75">
      <c r="A11621" s="1" t="s">
        <v>11631</v>
      </c>
      <c r="B11621" s="5">
        <v>0.89148622155775</v>
      </c>
      <c r="C11621" s="5">
        <v>1.04625956163362</v>
      </c>
      <c r="D11621" s="5">
        <v>1.16106247223861</v>
      </c>
      <c r="E11621" s="5">
        <v>0.880061309749083</v>
      </c>
      <c r="F11621" s="5">
        <v>1.12531283532759</v>
      </c>
      <c r="G11621" s="5">
        <v>1.10965022837073</v>
      </c>
      <c r="H11621" s="5">
        <v>0.99480336724511</v>
      </c>
      <c r="I11621" s="5">
        <v>1.04125821840071</v>
      </c>
      <c r="J11621" s="5">
        <v>0.893749561511715</v>
      </c>
      <c r="K11621" s="6">
        <f>LEN(A11621)-LEN(SUBSTITUTE(A11621,"_",""))+1</f>
      </c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  <c r="V11621" s="1"/>
      <c r="W11621" s="4"/>
    </row>
    <row x14ac:dyDescent="0.25" r="11622" customHeight="1" ht="18.75">
      <c r="A11622" s="1" t="s">
        <v>11632</v>
      </c>
      <c r="B11622" s="5">
        <v>1.05735275894254</v>
      </c>
      <c r="C11622" s="5">
        <v>1.02096356547878</v>
      </c>
      <c r="D11622" s="5">
        <v>0.891677405969231</v>
      </c>
      <c r="E11622" s="5">
        <v>0.862361560180312</v>
      </c>
      <c r="F11622" s="5">
        <v>1.05555500995879</v>
      </c>
      <c r="G11622" s="5">
        <v>0.972629394514032</v>
      </c>
      <c r="H11622" s="5">
        <v>0.964802462534714</v>
      </c>
      <c r="I11622" s="5">
        <v>1.07745994192957</v>
      </c>
      <c r="J11622" s="5">
        <v>0.8937436665857</v>
      </c>
      <c r="K11622" s="6">
        <f>LEN(A11622)-LEN(SUBSTITUTE(A11622,"_",""))+1</f>
      </c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  <c r="W11622" s="4"/>
    </row>
    <row x14ac:dyDescent="0.25" r="11623" customHeight="1" ht="18.75">
      <c r="A11623" s="1" t="s">
        <v>11633</v>
      </c>
      <c r="B11623" s="5">
        <v>0.869408641557313</v>
      </c>
      <c r="C11623" s="5">
        <v>1.04671546214991</v>
      </c>
      <c r="D11623" s="5">
        <v>0.694295783219024</v>
      </c>
      <c r="E11623" s="5">
        <v>0.648186284601016</v>
      </c>
      <c r="F11623" s="5">
        <v>0.841847607870948</v>
      </c>
      <c r="G11623" s="5">
        <v>0.89445888465745</v>
      </c>
      <c r="H11623" s="5">
        <v>0.990287246037086</v>
      </c>
      <c r="I11623" s="5">
        <v>0.953531869030124</v>
      </c>
      <c r="J11623" s="5">
        <v>0.893730761824232</v>
      </c>
      <c r="K11623" s="6">
        <f>LEN(A11623)-LEN(SUBSTITUTE(A11623,"_",""))+1</f>
      </c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/>
      <c r="W11623" s="4"/>
    </row>
    <row x14ac:dyDescent="0.25" r="11624" customHeight="1" ht="18.75">
      <c r="A11624" s="1" t="s">
        <v>11634</v>
      </c>
      <c r="B11624" s="5">
        <v>0.859960346722576</v>
      </c>
      <c r="C11624" s="5">
        <v>1.07296654848431</v>
      </c>
      <c r="D11624" s="5">
        <v>1.03952508420333</v>
      </c>
      <c r="E11624" s="5">
        <v>0.647488480241428</v>
      </c>
      <c r="F11624" s="5">
        <v>0.842096041429289</v>
      </c>
      <c r="G11624" s="5">
        <v>1.16956522533462</v>
      </c>
      <c r="H11624" s="5">
        <v>1.0004856597654</v>
      </c>
      <c r="I11624" s="5">
        <v>1.09956782378036</v>
      </c>
      <c r="J11624" s="5">
        <v>0.89372806131006</v>
      </c>
      <c r="K11624" s="6">
        <f>LEN(A11624)-LEN(SUBSTITUTE(A11624,"_",""))+1</f>
      </c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4"/>
    </row>
    <row x14ac:dyDescent="0.25" r="11625" customHeight="1" ht="18.75">
      <c r="A11625" s="1" t="s">
        <v>11635</v>
      </c>
      <c r="B11625" s="5">
        <v>0.847315445730429</v>
      </c>
      <c r="C11625" s="5">
        <v>0.934540547902118</v>
      </c>
      <c r="D11625" s="5">
        <v>0.955071375435374</v>
      </c>
      <c r="E11625" s="5">
        <v>1.09858213816563</v>
      </c>
      <c r="F11625" s="5">
        <v>0.724845395384818</v>
      </c>
      <c r="G11625" s="5">
        <v>0.805238064868702</v>
      </c>
      <c r="H11625" s="5">
        <v>0.827498546341159</v>
      </c>
      <c r="I11625" s="5">
        <v>0.818622964180666</v>
      </c>
      <c r="J11625" s="5">
        <v>0.893717775453066</v>
      </c>
      <c r="K11625" s="6">
        <f>LEN(A11625)-LEN(SUBSTITUTE(A11625,"_",""))+1</f>
      </c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  <c r="V11625" s="1"/>
      <c r="W11625" s="4"/>
    </row>
    <row x14ac:dyDescent="0.25" r="11626" customHeight="1" ht="18.75">
      <c r="A11626" s="1" t="s">
        <v>11636</v>
      </c>
      <c r="B11626" s="5">
        <v>0.588329740670055</v>
      </c>
      <c r="C11626" s="5">
        <v>0.894372776132735</v>
      </c>
      <c r="D11626" s="5">
        <v>0.493059008745017</v>
      </c>
      <c r="E11626" s="5">
        <v>0.87042043433634</v>
      </c>
      <c r="F11626" s="5">
        <v>0.497280941633255</v>
      </c>
      <c r="G11626" s="5">
        <v>0.723930558075713</v>
      </c>
      <c r="H11626" s="5">
        <v>1.0208821542725</v>
      </c>
      <c r="I11626" s="5">
        <v>0.878253712219062</v>
      </c>
      <c r="J11626" s="5">
        <v>0.893686116332427</v>
      </c>
      <c r="K11626" s="6">
        <f>LEN(A11626)-LEN(SUBSTITUTE(A11626,"_",""))+1</f>
      </c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  <c r="V11626" s="1"/>
      <c r="W11626" s="4"/>
    </row>
    <row x14ac:dyDescent="0.25" r="11627" customHeight="1" ht="18.75">
      <c r="A11627" s="1" t="s">
        <v>11637</v>
      </c>
      <c r="B11627" s="5">
        <v>0.65467768913438</v>
      </c>
      <c r="C11627" s="5">
        <v>0.971028165915322</v>
      </c>
      <c r="D11627" s="5">
        <v>0.576934056503894</v>
      </c>
      <c r="E11627" s="5">
        <v>0.977362290125294</v>
      </c>
      <c r="F11627" s="5">
        <v>0.512217046153137</v>
      </c>
      <c r="G11627" s="5">
        <v>0.783888940320897</v>
      </c>
      <c r="H11627" s="5">
        <v>0.895003265167186</v>
      </c>
      <c r="I11627" s="5">
        <v>0.861980258827312</v>
      </c>
      <c r="J11627" s="5">
        <v>0.893620623011908</v>
      </c>
      <c r="K11627" s="6">
        <f>LEN(A11627)-LEN(SUBSTITUTE(A11627,"_",""))+1</f>
      </c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  <c r="V11627" s="1"/>
      <c r="W11627" s="4"/>
    </row>
    <row x14ac:dyDescent="0.25" r="11628" customHeight="1" ht="18.75">
      <c r="A11628" s="1" t="s">
        <v>11638</v>
      </c>
      <c r="B11628" s="5">
        <v>1.12983268161746</v>
      </c>
      <c r="C11628" s="5">
        <v>1.00796701565482</v>
      </c>
      <c r="D11628" s="5">
        <v>2.11585365020468</v>
      </c>
      <c r="E11628" s="5">
        <v>1.34131730453224</v>
      </c>
      <c r="F11628" s="5">
        <v>0.912879777124641</v>
      </c>
      <c r="G11628" s="5">
        <v>0.872627259394617</v>
      </c>
      <c r="H11628" s="5">
        <v>1.09032099130881</v>
      </c>
      <c r="I11628" s="5">
        <v>0.91947307432114</v>
      </c>
      <c r="J11628" s="5">
        <v>0.893583440748686</v>
      </c>
      <c r="K11628" s="6">
        <f>LEN(A11628)-LEN(SUBSTITUTE(A11628,"_",""))+1</f>
      </c>
      <c r="L11628" s="1"/>
      <c r="M11628" s="1"/>
      <c r="N11628" s="1"/>
      <c r="O11628" s="1"/>
      <c r="P11628" s="1"/>
      <c r="Q11628" s="1"/>
      <c r="R11628" s="1"/>
      <c r="S11628" s="1"/>
      <c r="T11628" s="1"/>
      <c r="U11628" s="1"/>
      <c r="V11628" s="1"/>
      <c r="W11628" s="4"/>
    </row>
    <row x14ac:dyDescent="0.25" r="11629" customHeight="1" ht="18.75">
      <c r="A11629" s="1" t="s">
        <v>11639</v>
      </c>
      <c r="B11629" s="5">
        <v>1.90162363355061</v>
      </c>
      <c r="C11629" s="5">
        <v>1.17769060495096</v>
      </c>
      <c r="D11629" s="5">
        <v>0.864333691840772</v>
      </c>
      <c r="E11629" s="5">
        <v>0.925915356922301</v>
      </c>
      <c r="F11629" s="5">
        <v>1.07723524193631</v>
      </c>
      <c r="G11629" s="5">
        <v>1.32329797296952</v>
      </c>
      <c r="H11629" s="5">
        <v>0.891782356368544</v>
      </c>
      <c r="I11629" s="5">
        <v>1.14966394749276</v>
      </c>
      <c r="J11629" s="5">
        <v>0.893576801505522</v>
      </c>
      <c r="K11629" s="6">
        <f>LEN(A11629)-LEN(SUBSTITUTE(A11629,"_",""))+1</f>
      </c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  <c r="V11629" s="1"/>
      <c r="W11629" s="4"/>
    </row>
    <row x14ac:dyDescent="0.25" r="11630" customHeight="1" ht="18.75">
      <c r="A11630" s="1" t="s">
        <v>11640</v>
      </c>
      <c r="B11630" s="5">
        <v>0.690035381418515</v>
      </c>
      <c r="C11630" s="5">
        <v>1.19884676159781</v>
      </c>
      <c r="D11630" s="5">
        <v>0.691919436300423</v>
      </c>
      <c r="E11630" s="5">
        <v>0.934831626750484</v>
      </c>
      <c r="F11630" s="5">
        <v>0.680063948761148</v>
      </c>
      <c r="G11630" s="5">
        <v>0.859710716148308</v>
      </c>
      <c r="H11630" s="5">
        <v>1.16851504773434</v>
      </c>
      <c r="I11630" s="5">
        <v>1.10850808719259</v>
      </c>
      <c r="J11630" s="5">
        <v>0.893575748517363</v>
      </c>
      <c r="K11630" s="6">
        <f>LEN(A11630)-LEN(SUBSTITUTE(A11630,"_",""))+1</f>
      </c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  <c r="V11630" s="1"/>
      <c r="W11630" s="4"/>
    </row>
    <row x14ac:dyDescent="0.25" r="11631" customHeight="1" ht="18.75">
      <c r="A11631" s="1" t="s">
        <v>11641</v>
      </c>
      <c r="B11631" s="5">
        <v>0.628978288418836</v>
      </c>
      <c r="C11631" s="5">
        <v>0.901931702499236</v>
      </c>
      <c r="D11631" s="5">
        <v>0.742666014743823</v>
      </c>
      <c r="E11631" s="5">
        <v>0.965575041454175</v>
      </c>
      <c r="F11631" s="5">
        <v>0.716440000887348</v>
      </c>
      <c r="G11631" s="5">
        <v>0.761028069840743</v>
      </c>
      <c r="H11631" s="5">
        <v>1.10631453619774</v>
      </c>
      <c r="I11631" s="5">
        <v>0.820981457803682</v>
      </c>
      <c r="J11631" s="5">
        <v>0.893502719582165</v>
      </c>
      <c r="K11631" s="6">
        <f>LEN(A11631)-LEN(SUBSTITUTE(A11631,"_",""))+1</f>
      </c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  <c r="V11631" s="1"/>
      <c r="W11631" s="4"/>
    </row>
    <row x14ac:dyDescent="0.25" r="11632" customHeight="1" ht="18.75">
      <c r="A11632" s="1" t="s">
        <v>11642</v>
      </c>
      <c r="B11632" s="5">
        <v>0.925966041436987</v>
      </c>
      <c r="C11632" s="5">
        <v>1.06451995587635</v>
      </c>
      <c r="D11632" s="5">
        <v>1.00306241648468</v>
      </c>
      <c r="E11632" s="5">
        <v>0.8769486324473</v>
      </c>
      <c r="F11632" s="5">
        <v>0.973025798336129</v>
      </c>
      <c r="G11632" s="5">
        <v>0.908033242284236</v>
      </c>
      <c r="H11632" s="5">
        <v>1.00579815227542</v>
      </c>
      <c r="I11632" s="5">
        <v>0.983229177591559</v>
      </c>
      <c r="J11632" s="5">
        <v>0.893500159349733</v>
      </c>
      <c r="K11632" s="6">
        <f>LEN(A11632)-LEN(SUBSTITUTE(A11632,"_",""))+1</f>
      </c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/>
      <c r="W11632" s="4"/>
    </row>
    <row x14ac:dyDescent="0.25" r="11633" customHeight="1" ht="18.75">
      <c r="A11633" s="1" t="s">
        <v>11643</v>
      </c>
      <c r="B11633" s="5">
        <v>0.855188594687089</v>
      </c>
      <c r="C11633" s="5">
        <v>0.950278558907719</v>
      </c>
      <c r="D11633" s="5">
        <v>0.601841811672538</v>
      </c>
      <c r="E11633" s="5">
        <v>0.958449568279668</v>
      </c>
      <c r="F11633" s="5">
        <v>0.470885783616761</v>
      </c>
      <c r="G11633" s="5">
        <v>1.00765257822531</v>
      </c>
      <c r="H11633" s="5">
        <v>0.95686055878453</v>
      </c>
      <c r="I11633" s="5">
        <v>0.91030152067804</v>
      </c>
      <c r="J11633" s="5">
        <v>0.893471936894997</v>
      </c>
      <c r="K11633" s="6">
        <f>LEN(A11633)-LEN(SUBSTITUTE(A11633,"_",""))+1</f>
      </c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4"/>
    </row>
    <row x14ac:dyDescent="0.25" r="11634" customHeight="1" ht="18.75">
      <c r="A11634" s="1" t="s">
        <v>11644</v>
      </c>
      <c r="B11634" s="5">
        <v>1.16641434106827</v>
      </c>
      <c r="C11634" s="5">
        <v>0.925777575852259</v>
      </c>
      <c r="D11634" s="5">
        <v>2.08838015236072</v>
      </c>
      <c r="E11634" s="5">
        <v>0.673545673434688</v>
      </c>
      <c r="F11634" s="5">
        <v>1.43000071162464</v>
      </c>
      <c r="G11634" s="5">
        <v>1.17172353009977</v>
      </c>
      <c r="H11634" s="5">
        <v>0.92283799760949</v>
      </c>
      <c r="I11634" s="5">
        <v>0.933730153556381</v>
      </c>
      <c r="J11634" s="5">
        <v>0.893461585182001</v>
      </c>
      <c r="K11634" s="6">
        <f>LEN(A11634)-LEN(SUBSTITUTE(A11634,"_",""))+1</f>
      </c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4"/>
    </row>
    <row x14ac:dyDescent="0.25" r="11635" customHeight="1" ht="18.75">
      <c r="A11635" s="1" t="s">
        <v>11645</v>
      </c>
      <c r="B11635" s="5">
        <v>0.861328632336879</v>
      </c>
      <c r="C11635" s="5">
        <v>0.933003811247367</v>
      </c>
      <c r="D11635" s="5">
        <v>0.851016368183001</v>
      </c>
      <c r="E11635" s="5">
        <v>0.965347995940749</v>
      </c>
      <c r="F11635" s="5">
        <v>0.78069839658412</v>
      </c>
      <c r="G11635" s="5">
        <v>0.992421879149933</v>
      </c>
      <c r="H11635" s="5">
        <v>0.987637725355864</v>
      </c>
      <c r="I11635" s="5">
        <v>0.932819512184402</v>
      </c>
      <c r="J11635" s="5">
        <v>0.893450124795402</v>
      </c>
      <c r="K11635" s="6">
        <f>LEN(A11635)-LEN(SUBSTITUTE(A11635,"_",""))+1</f>
      </c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4"/>
    </row>
    <row x14ac:dyDescent="0.25" r="11636" customHeight="1" ht="18.75">
      <c r="A11636" s="1" t="s">
        <v>11646</v>
      </c>
      <c r="B11636" s="5">
        <v>0.90743614834819</v>
      </c>
      <c r="C11636" s="5">
        <v>1.01344654074398</v>
      </c>
      <c r="D11636" s="5">
        <v>1.15407764462884</v>
      </c>
      <c r="E11636" s="5">
        <v>1.1068598638861</v>
      </c>
      <c r="F11636" s="5">
        <v>1.2772078570021</v>
      </c>
      <c r="G11636" s="5">
        <v>0.985013624327873</v>
      </c>
      <c r="H11636" s="5">
        <v>1.01587307570462</v>
      </c>
      <c r="I11636" s="5">
        <v>0.97836342494667</v>
      </c>
      <c r="J11636" s="5">
        <v>0.893449777543732</v>
      </c>
      <c r="K11636" s="6">
        <f>LEN(A11636)-LEN(SUBSTITUTE(A11636,"_",""))+1</f>
      </c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  <c r="W11636" s="4"/>
    </row>
    <row x14ac:dyDescent="0.25" r="11637" customHeight="1" ht="18.75">
      <c r="A11637" s="1" t="s">
        <v>11647</v>
      </c>
      <c r="B11637" s="5">
        <v>1.13324200217172</v>
      </c>
      <c r="C11637" s="5">
        <v>1.06070048278632</v>
      </c>
      <c r="D11637" s="5">
        <v>1.6690377146873</v>
      </c>
      <c r="E11637" s="5">
        <v>0.841795532045244</v>
      </c>
      <c r="F11637" s="5">
        <v>1.80870661175631</v>
      </c>
      <c r="G11637" s="5">
        <v>1.22241841120012</v>
      </c>
      <c r="H11637" s="5">
        <v>0.942140309723223</v>
      </c>
      <c r="I11637" s="5">
        <v>1.05544110219517</v>
      </c>
      <c r="J11637" s="5">
        <v>0.893432283666743</v>
      </c>
      <c r="K11637" s="6">
        <f>LEN(A11637)-LEN(SUBSTITUTE(A11637,"_",""))+1</f>
      </c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  <c r="V11637" s="1"/>
      <c r="W11637" s="4"/>
    </row>
    <row x14ac:dyDescent="0.25" r="11638" customHeight="1" ht="18.75">
      <c r="A11638" s="1" t="s">
        <v>11648</v>
      </c>
      <c r="B11638" s="5">
        <v>0.943089313568087</v>
      </c>
      <c r="C11638" s="5">
        <v>1.45378778197061</v>
      </c>
      <c r="D11638" s="5">
        <v>0.965928952665897</v>
      </c>
      <c r="E11638" s="5">
        <v>1.01253090122461</v>
      </c>
      <c r="F11638" s="5">
        <v>0.988320592090631</v>
      </c>
      <c r="G11638" s="5">
        <v>1.05248509062598</v>
      </c>
      <c r="H11638" s="5">
        <v>0.933172907040062</v>
      </c>
      <c r="I11638" s="5">
        <v>1.75067450580437</v>
      </c>
      <c r="J11638" s="5">
        <v>0.893369601813022</v>
      </c>
      <c r="K11638" s="6">
        <f>LEN(A11638)-LEN(SUBSTITUTE(A11638,"_",""))+1</f>
      </c>
      <c r="L11638" s="1"/>
      <c r="M11638" s="1"/>
      <c r="N11638" s="1"/>
      <c r="O11638" s="1"/>
      <c r="P11638" s="1"/>
      <c r="Q11638" s="1"/>
      <c r="R11638" s="1"/>
      <c r="S11638" s="1"/>
      <c r="T11638" s="1"/>
      <c r="U11638" s="1"/>
      <c r="V11638" s="1"/>
      <c r="W11638" s="4"/>
    </row>
    <row x14ac:dyDescent="0.25" r="11639" customHeight="1" ht="18.75">
      <c r="A11639" s="1" t="s">
        <v>11649</v>
      </c>
      <c r="B11639" s="5">
        <v>0.996108266090434</v>
      </c>
      <c r="C11639" s="5">
        <v>0.922707889722156</v>
      </c>
      <c r="D11639" s="5">
        <v>0.659168160380124</v>
      </c>
      <c r="E11639" s="5">
        <v>0.891017496079245</v>
      </c>
      <c r="F11639" s="5">
        <v>0.795305000095885</v>
      </c>
      <c r="G11639" s="5">
        <v>0.804847603557614</v>
      </c>
      <c r="H11639" s="5">
        <v>1.04181405976687</v>
      </c>
      <c r="I11639" s="5">
        <v>0.876976243123502</v>
      </c>
      <c r="J11639" s="5">
        <v>0.893359011774381</v>
      </c>
      <c r="K11639" s="6">
        <f>LEN(A11639)-LEN(SUBSTITUTE(A11639,"_",""))+1</f>
      </c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  <c r="V11639" s="1"/>
      <c r="W11639" s="4"/>
    </row>
    <row x14ac:dyDescent="0.25" r="11640" customHeight="1" ht="18.75">
      <c r="A11640" s="1" t="s">
        <v>11650</v>
      </c>
      <c r="B11640" s="5">
        <v>1.19165005426192</v>
      </c>
      <c r="C11640" s="5">
        <v>0.999777127866928</v>
      </c>
      <c r="D11640" s="5">
        <v>1.49319619075864</v>
      </c>
      <c r="E11640" s="5">
        <v>1.0887101976492</v>
      </c>
      <c r="F11640" s="5">
        <v>2.16655470760478</v>
      </c>
      <c r="G11640" s="5">
        <v>1.03362736291879</v>
      </c>
      <c r="H11640" s="5">
        <v>1.0048394685391</v>
      </c>
      <c r="I11640" s="5">
        <v>1.03985095712362</v>
      </c>
      <c r="J11640" s="5">
        <v>0.893358587318169</v>
      </c>
      <c r="K11640" s="6">
        <f>LEN(A11640)-LEN(SUBSTITUTE(A11640,"_",""))+1</f>
      </c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  <c r="V11640" s="1"/>
      <c r="W11640" s="4"/>
    </row>
    <row x14ac:dyDescent="0.25" r="11641" customHeight="1" ht="18.75">
      <c r="A11641" s="1" t="s">
        <v>11651</v>
      </c>
      <c r="B11641" s="5">
        <v>0.858702254174255</v>
      </c>
      <c r="C11641" s="5">
        <v>0.98134163978627</v>
      </c>
      <c r="D11641" s="5">
        <v>0.733480222038895</v>
      </c>
      <c r="E11641" s="5">
        <v>1.02432310570053</v>
      </c>
      <c r="F11641" s="5">
        <v>0.715464016673889</v>
      </c>
      <c r="G11641" s="5">
        <v>0.80197892068227</v>
      </c>
      <c r="H11641" s="5">
        <v>0.902624211719516</v>
      </c>
      <c r="I11641" s="5">
        <v>0.861659965239429</v>
      </c>
      <c r="J11641" s="5">
        <v>0.893350899315165</v>
      </c>
      <c r="K11641" s="6">
        <f>LEN(A11641)-LEN(SUBSTITUTE(A11641,"_",""))+1</f>
      </c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  <c r="V11641" s="1"/>
      <c r="W11641" s="4"/>
    </row>
    <row x14ac:dyDescent="0.25" r="11642" customHeight="1" ht="18.75">
      <c r="A11642" s="1" t="s">
        <v>11652</v>
      </c>
      <c r="B11642" s="5">
        <v>1.65448950466637</v>
      </c>
      <c r="C11642" s="5">
        <v>1.12185505934596</v>
      </c>
      <c r="D11642" s="5">
        <v>0.759507714370623</v>
      </c>
      <c r="E11642" s="5">
        <v>1.46158119882044</v>
      </c>
      <c r="F11642" s="5">
        <v>1.0012903583253</v>
      </c>
      <c r="G11642" s="5">
        <v>1.21466451266747</v>
      </c>
      <c r="H11642" s="5">
        <v>1.00832740598687</v>
      </c>
      <c r="I11642" s="5">
        <v>1.03998100833886</v>
      </c>
      <c r="J11642" s="5">
        <v>0.893339641089427</v>
      </c>
      <c r="K11642" s="6">
        <f>LEN(A11642)-LEN(SUBSTITUTE(A11642,"_",""))+1</f>
      </c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/>
      <c r="W11642" s="4"/>
    </row>
    <row x14ac:dyDescent="0.25" r="11643" customHeight="1" ht="18.75">
      <c r="A11643" s="1" t="s">
        <v>11653</v>
      </c>
      <c r="B11643" s="5">
        <v>0.747596336922635</v>
      </c>
      <c r="C11643" s="5">
        <v>0.964226057095084</v>
      </c>
      <c r="D11643" s="5">
        <v>1.04367392056359</v>
      </c>
      <c r="E11643" s="5">
        <v>0.97411054646256</v>
      </c>
      <c r="F11643" s="5">
        <v>1.02081874438526</v>
      </c>
      <c r="G11643" s="5">
        <v>0.974396620640108</v>
      </c>
      <c r="H11643" s="5">
        <v>1.0180463016034</v>
      </c>
      <c r="I11643" s="5">
        <v>0.893020630388599</v>
      </c>
      <c r="J11643" s="5">
        <v>0.893337031177297</v>
      </c>
      <c r="K11643" s="6">
        <f>LEN(A11643)-LEN(SUBSTITUTE(A11643,"_",""))+1</f>
      </c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4"/>
    </row>
    <row x14ac:dyDescent="0.25" r="11644" customHeight="1" ht="18.75">
      <c r="A11644" s="1" t="s">
        <v>11654</v>
      </c>
      <c r="B11644" s="5">
        <v>1.22331019724615</v>
      </c>
      <c r="C11644" s="5">
        <v>0.963586928992134</v>
      </c>
      <c r="D11644" s="5">
        <v>0.674162733375246</v>
      </c>
      <c r="E11644" s="5">
        <v>0.910325732807694</v>
      </c>
      <c r="F11644" s="5">
        <v>0.742230922094753</v>
      </c>
      <c r="G11644" s="5">
        <v>1.18408044022717</v>
      </c>
      <c r="H11644" s="5">
        <v>0.965268906293074</v>
      </c>
      <c r="I11644" s="5">
        <v>0.983473080058734</v>
      </c>
      <c r="J11644" s="5">
        <v>0.893331017198709</v>
      </c>
      <c r="K11644" s="6">
        <f>LEN(A11644)-LEN(SUBSTITUTE(A11644,"_",""))+1</f>
      </c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  <c r="V11644" s="1"/>
      <c r="W11644" s="4"/>
    </row>
    <row x14ac:dyDescent="0.25" r="11645" customHeight="1" ht="18.75">
      <c r="A11645" s="1" t="s">
        <v>11655</v>
      </c>
      <c r="B11645" s="5">
        <v>1.36541970147035</v>
      </c>
      <c r="C11645" s="5">
        <v>0.91877014694972</v>
      </c>
      <c r="D11645" s="5">
        <v>0.663823957974613</v>
      </c>
      <c r="E11645" s="6">
        <v>0</v>
      </c>
      <c r="F11645" s="5">
        <v>0.797089571326561</v>
      </c>
      <c r="G11645" s="5">
        <v>1.30168947252324</v>
      </c>
      <c r="H11645" s="5">
        <v>0.860995638717706</v>
      </c>
      <c r="I11645" s="5">
        <v>0.899779084243782</v>
      </c>
      <c r="J11645" s="5">
        <v>0.893319220034484</v>
      </c>
      <c r="K11645" s="6">
        <f>LEN(A11645)-LEN(SUBSTITUTE(A11645,"_",""))+1</f>
      </c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/>
      <c r="W11645" s="4"/>
    </row>
    <row x14ac:dyDescent="0.25" r="11646" customHeight="1" ht="18.75">
      <c r="A11646" s="1" t="s">
        <v>11656</v>
      </c>
      <c r="B11646" s="5">
        <v>0.773690469885554</v>
      </c>
      <c r="C11646" s="5">
        <v>0.93844655427052</v>
      </c>
      <c r="D11646" s="5">
        <v>0.961830749210643</v>
      </c>
      <c r="E11646" s="5">
        <v>0.838651689750291</v>
      </c>
      <c r="F11646" s="5">
        <v>0.987587040511472</v>
      </c>
      <c r="G11646" s="5">
        <v>0.905867459285405</v>
      </c>
      <c r="H11646" s="5">
        <v>0.861475270028874</v>
      </c>
      <c r="I11646" s="5">
        <v>0.783308592397934</v>
      </c>
      <c r="J11646" s="5">
        <v>0.893316801954467</v>
      </c>
      <c r="K11646" s="6">
        <f>LEN(A11646)-LEN(SUBSTITUTE(A11646,"_",""))+1</f>
      </c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4"/>
    </row>
    <row x14ac:dyDescent="0.25" r="11647" customHeight="1" ht="18.75">
      <c r="A11647" s="1" t="s">
        <v>11657</v>
      </c>
      <c r="B11647" s="5">
        <v>1.07470022480086</v>
      </c>
      <c r="C11647" s="5">
        <v>0.976362042463259</v>
      </c>
      <c r="D11647" s="5">
        <v>1.30505158017534</v>
      </c>
      <c r="E11647" s="5">
        <v>1.20095899227571</v>
      </c>
      <c r="F11647" s="5">
        <v>1.32543525825734</v>
      </c>
      <c r="G11647" s="5">
        <v>1.08270865361194</v>
      </c>
      <c r="H11647" s="5">
        <v>0.948650953935527</v>
      </c>
      <c r="I11647" s="5">
        <v>0.972242351687322</v>
      </c>
      <c r="J11647" s="5">
        <v>0.893295247018914</v>
      </c>
      <c r="K11647" s="6">
        <f>LEN(A11647)-LEN(SUBSTITUTE(A11647,"_",""))+1</f>
      </c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4"/>
    </row>
    <row x14ac:dyDescent="0.25" r="11648" customHeight="1" ht="18.75">
      <c r="A11648" s="1" t="s">
        <v>11658</v>
      </c>
      <c r="B11648" s="5">
        <v>0.946224602191775</v>
      </c>
      <c r="C11648" s="5">
        <v>0.927167404156209</v>
      </c>
      <c r="D11648" s="5">
        <v>0.686640114444231</v>
      </c>
      <c r="E11648" s="5">
        <v>1.02660111756612</v>
      </c>
      <c r="F11648" s="5">
        <v>0.850823107776311</v>
      </c>
      <c r="G11648" s="5">
        <v>0.87918703176931</v>
      </c>
      <c r="H11648" s="5">
        <v>1.05912461659028</v>
      </c>
      <c r="I11648" s="5">
        <v>0.915872969282987</v>
      </c>
      <c r="J11648" s="5">
        <v>0.893283966155042</v>
      </c>
      <c r="K11648" s="6">
        <f>LEN(A11648)-LEN(SUBSTITUTE(A11648,"_",""))+1</f>
      </c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  <c r="V11648" s="1"/>
      <c r="W11648" s="4"/>
    </row>
    <row x14ac:dyDescent="0.25" r="11649" customHeight="1" ht="18.75">
      <c r="A11649" s="1" t="s">
        <v>11659</v>
      </c>
      <c r="B11649" s="5">
        <v>0.917644839263942</v>
      </c>
      <c r="C11649" s="5">
        <v>0.917062639562767</v>
      </c>
      <c r="D11649" s="5">
        <v>1.68477110543283</v>
      </c>
      <c r="E11649" s="5">
        <v>1.00662080804195</v>
      </c>
      <c r="F11649" s="5">
        <v>0.700453804641533</v>
      </c>
      <c r="G11649" s="5">
        <v>1.13705296264361</v>
      </c>
      <c r="H11649" s="5">
        <v>0.871054068765937</v>
      </c>
      <c r="I11649" s="5">
        <v>0.87827479715187</v>
      </c>
      <c r="J11649" s="5">
        <v>0.893267052343828</v>
      </c>
      <c r="K11649" s="6">
        <f>LEN(A11649)-LEN(SUBSTITUTE(A11649,"_",""))+1</f>
      </c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  <c r="V11649" s="1"/>
      <c r="W11649" s="4"/>
    </row>
    <row x14ac:dyDescent="0.25" r="11650" customHeight="1" ht="18.75">
      <c r="A11650" s="1" t="s">
        <v>11660</v>
      </c>
      <c r="B11650" s="5">
        <v>0.905105268588049</v>
      </c>
      <c r="C11650" s="5">
        <v>1.03820887606246</v>
      </c>
      <c r="D11650" s="5">
        <v>0.766330085192562</v>
      </c>
      <c r="E11650" s="5">
        <v>0.809857926681751</v>
      </c>
      <c r="F11650" s="5">
        <v>0.658551562667683</v>
      </c>
      <c r="G11650" s="5">
        <v>0.604164419745215</v>
      </c>
      <c r="H11650" s="5">
        <v>0.988271697224248</v>
      </c>
      <c r="I11650" s="5">
        <v>1.02174410206746</v>
      </c>
      <c r="J11650" s="5">
        <v>0.893239597299993</v>
      </c>
      <c r="K11650" s="6">
        <f>LEN(A11650)-LEN(SUBSTITUTE(A11650,"_",""))+1</f>
      </c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  <c r="V11650" s="1"/>
      <c r="W11650" s="4"/>
    </row>
    <row x14ac:dyDescent="0.25" r="11651" customHeight="1" ht="18.75">
      <c r="A11651" s="1" t="s">
        <v>11661</v>
      </c>
      <c r="B11651" s="5">
        <v>1.09417030587789</v>
      </c>
      <c r="C11651" s="5">
        <v>1.05577300710805</v>
      </c>
      <c r="D11651" s="5">
        <v>0.664722805623087</v>
      </c>
      <c r="E11651" s="5">
        <v>0.848104460614343</v>
      </c>
      <c r="F11651" s="5">
        <v>0.857165241893793</v>
      </c>
      <c r="G11651" s="5">
        <v>0.814892026247864</v>
      </c>
      <c r="H11651" s="5">
        <v>1.00363873784676</v>
      </c>
      <c r="I11651" s="5">
        <v>1.0702530261346</v>
      </c>
      <c r="J11651" s="5">
        <v>0.893234358209435</v>
      </c>
      <c r="K11651" s="6">
        <f>LEN(A11651)-LEN(SUBSTITUTE(A11651,"_",""))+1</f>
      </c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  <c r="V11651" s="1"/>
      <c r="W11651" s="4"/>
    </row>
    <row x14ac:dyDescent="0.25" r="11652" customHeight="1" ht="18.75">
      <c r="A11652" s="1" t="s">
        <v>11662</v>
      </c>
      <c r="B11652" s="5">
        <v>1.19120539280565</v>
      </c>
      <c r="C11652" s="5">
        <v>0.958626887994441</v>
      </c>
      <c r="D11652" s="5">
        <v>1.91923211685447</v>
      </c>
      <c r="E11652" s="5">
        <v>0.64184280766949</v>
      </c>
      <c r="F11652" s="5">
        <v>1.85893926049546</v>
      </c>
      <c r="G11652" s="5">
        <v>1.16484566139591</v>
      </c>
      <c r="H11652" s="5">
        <v>0.93525893424823</v>
      </c>
      <c r="I11652" s="5">
        <v>0.975026637434531</v>
      </c>
      <c r="J11652" s="5">
        <v>0.893230668574991</v>
      </c>
      <c r="K11652" s="6">
        <f>LEN(A11652)-LEN(SUBSTITUTE(A11652,"_",""))+1</f>
      </c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  <c r="V11652" s="1"/>
      <c r="W11652" s="4"/>
    </row>
    <row x14ac:dyDescent="0.25" r="11653" customHeight="1" ht="18.75">
      <c r="A11653" s="1" t="s">
        <v>11663</v>
      </c>
      <c r="B11653" s="5">
        <v>1.16274751611401</v>
      </c>
      <c r="C11653" s="5">
        <v>1.01250050753987</v>
      </c>
      <c r="D11653" s="5">
        <v>0.821681327307864</v>
      </c>
      <c r="E11653" s="5">
        <v>1.26098377016582</v>
      </c>
      <c r="F11653" s="5">
        <v>0.774214256334428</v>
      </c>
      <c r="G11653" s="5">
        <v>0.780309465988179</v>
      </c>
      <c r="H11653" s="5">
        <v>0.914732530403595</v>
      </c>
      <c r="I11653" s="5">
        <v>0.966103534173685</v>
      </c>
      <c r="J11653" s="5">
        <v>0.89322629932526</v>
      </c>
      <c r="K11653" s="6">
        <f>LEN(A11653)-LEN(SUBSTITUTE(A11653,"_",""))+1</f>
      </c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  <c r="V11653" s="1"/>
      <c r="W11653" s="4"/>
    </row>
    <row x14ac:dyDescent="0.25" r="11654" customHeight="1" ht="18.75">
      <c r="A11654" s="1" t="s">
        <v>11664</v>
      </c>
      <c r="B11654" s="5">
        <v>0.785764495262321</v>
      </c>
      <c r="C11654" s="5">
        <v>1.18472167361376</v>
      </c>
      <c r="D11654" s="5">
        <v>1.576170663668</v>
      </c>
      <c r="E11654" s="5">
        <v>1.45876263364948</v>
      </c>
      <c r="F11654" s="5">
        <v>0.900722970724836</v>
      </c>
      <c r="G11654" s="5">
        <v>0.955106732465116</v>
      </c>
      <c r="H11654" s="5">
        <v>0.886627556102286</v>
      </c>
      <c r="I11654" s="5">
        <v>1.20458382622521</v>
      </c>
      <c r="J11654" s="5">
        <v>0.893175956838616</v>
      </c>
      <c r="K11654" s="6">
        <f>LEN(A11654)-LEN(SUBSTITUTE(A11654,"_",""))+1</f>
      </c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  <c r="V11654" s="1"/>
      <c r="W11654" s="4"/>
    </row>
    <row x14ac:dyDescent="0.25" r="11655" customHeight="1" ht="18.75">
      <c r="A11655" s="1" t="s">
        <v>11665</v>
      </c>
      <c r="B11655" s="5">
        <v>0.625198704684082</v>
      </c>
      <c r="C11655" s="5">
        <v>0.932556061992765</v>
      </c>
      <c r="D11655" s="5">
        <v>0.613820200133577</v>
      </c>
      <c r="E11655" s="5">
        <v>0.862737653271896</v>
      </c>
      <c r="F11655" s="5">
        <v>0.493650933039959</v>
      </c>
      <c r="G11655" s="5">
        <v>0.779213200249921</v>
      </c>
      <c r="H11655" s="5">
        <v>0.962525032675118</v>
      </c>
      <c r="I11655" s="5">
        <v>0.807176754508426</v>
      </c>
      <c r="J11655" s="5">
        <v>0.893149272947318</v>
      </c>
      <c r="K11655" s="6">
        <f>LEN(A11655)-LEN(SUBSTITUTE(A11655,"_",""))+1</f>
      </c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  <c r="V11655" s="1"/>
      <c r="W11655" s="4"/>
    </row>
    <row x14ac:dyDescent="0.25" r="11656" customHeight="1" ht="18.75">
      <c r="A11656" s="1" t="s">
        <v>11666</v>
      </c>
      <c r="B11656" s="5">
        <v>0.906345351575913</v>
      </c>
      <c r="C11656" s="5">
        <v>0.903703405966085</v>
      </c>
      <c r="D11656" s="5">
        <v>0.702795253843036</v>
      </c>
      <c r="E11656" s="5">
        <v>1.0757933597914</v>
      </c>
      <c r="F11656" s="5">
        <v>0.750864929506635</v>
      </c>
      <c r="G11656" s="5">
        <v>0.867394432147809</v>
      </c>
      <c r="H11656" s="5">
        <v>1.02837289913918</v>
      </c>
      <c r="I11656" s="5">
        <v>1.05942786651337</v>
      </c>
      <c r="J11656" s="5">
        <v>0.893148458584094</v>
      </c>
      <c r="K11656" s="6">
        <f>LEN(A11656)-LEN(SUBSTITUTE(A11656,"_",""))+1</f>
      </c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4"/>
    </row>
    <row x14ac:dyDescent="0.25" r="11657" customHeight="1" ht="18.75">
      <c r="A11657" s="1" t="s">
        <v>11667</v>
      </c>
      <c r="B11657" s="5">
        <v>0.889203917274838</v>
      </c>
      <c r="C11657" s="5">
        <v>0.985539229668726</v>
      </c>
      <c r="D11657" s="5">
        <v>1.66765630753695</v>
      </c>
      <c r="E11657" s="5">
        <v>1.03503013223384</v>
      </c>
      <c r="F11657" s="5">
        <v>1.53803891635001</v>
      </c>
      <c r="G11657" s="5">
        <v>1.07718594582241</v>
      </c>
      <c r="H11657" s="5">
        <v>1.00535378287488</v>
      </c>
      <c r="I11657" s="5">
        <v>0.946382842315742</v>
      </c>
      <c r="J11657" s="5">
        <v>0.893099001431558</v>
      </c>
      <c r="K11657" s="6">
        <f>LEN(A11657)-LEN(SUBSTITUTE(A11657,"_",""))+1</f>
      </c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  <c r="V11657" s="1"/>
      <c r="W11657" s="4"/>
    </row>
    <row x14ac:dyDescent="0.25" r="11658" customHeight="1" ht="18.75">
      <c r="A11658" s="1" t="s">
        <v>11668</v>
      </c>
      <c r="B11658" s="5">
        <v>0.954897945094147</v>
      </c>
      <c r="C11658" s="5">
        <v>0.956009095905905</v>
      </c>
      <c r="D11658" s="5">
        <v>0.610899808237006</v>
      </c>
      <c r="E11658" s="5">
        <v>0.849137151532264</v>
      </c>
      <c r="F11658" s="5">
        <v>0.700389447845005</v>
      </c>
      <c r="G11658" s="5">
        <v>0.837217907175729</v>
      </c>
      <c r="H11658" s="5">
        <v>0.945875082945969</v>
      </c>
      <c r="I11658" s="5">
        <v>0.895086396655166</v>
      </c>
      <c r="J11658" s="5">
        <v>0.893067078088954</v>
      </c>
      <c r="K11658" s="6">
        <f>LEN(A11658)-LEN(SUBSTITUTE(A11658,"_",""))+1</f>
      </c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  <c r="V11658" s="1"/>
      <c r="W11658" s="4"/>
    </row>
    <row x14ac:dyDescent="0.25" r="11659" customHeight="1" ht="18.75">
      <c r="A11659" s="1" t="s">
        <v>11669</v>
      </c>
      <c r="B11659" s="5">
        <v>0.78665492737234</v>
      </c>
      <c r="C11659" s="5">
        <v>0.893335885319309</v>
      </c>
      <c r="D11659" s="5">
        <v>1.06276395882039</v>
      </c>
      <c r="E11659" s="5">
        <v>0.93369620383333</v>
      </c>
      <c r="F11659" s="5">
        <v>0.9961884311204</v>
      </c>
      <c r="G11659" s="5">
        <v>0.775547279220164</v>
      </c>
      <c r="H11659" s="5">
        <v>0.909710167082093</v>
      </c>
      <c r="I11659" s="5">
        <v>0.827706579834928</v>
      </c>
      <c r="J11659" s="5">
        <v>0.893016176156464</v>
      </c>
      <c r="K11659" s="6">
        <f>LEN(A11659)-LEN(SUBSTITUTE(A11659,"_",""))+1</f>
      </c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4"/>
    </row>
    <row x14ac:dyDescent="0.25" r="11660" customHeight="1" ht="18.75">
      <c r="A11660" s="1" t="s">
        <v>11670</v>
      </c>
      <c r="B11660" s="5">
        <v>1.12034482058062</v>
      </c>
      <c r="C11660" s="5">
        <v>0.936212959518292</v>
      </c>
      <c r="D11660" s="5">
        <v>0.871662771376451</v>
      </c>
      <c r="E11660" s="5">
        <v>1.01934546723283</v>
      </c>
      <c r="F11660" s="5">
        <v>0.857442170040771</v>
      </c>
      <c r="G11660" s="5">
        <v>0.871483899206945</v>
      </c>
      <c r="H11660" s="5">
        <v>1.0205532623526</v>
      </c>
      <c r="I11660" s="5">
        <v>0.954897501956958</v>
      </c>
      <c r="J11660" s="5">
        <v>0.893015092912519</v>
      </c>
      <c r="K11660" s="6">
        <f>LEN(A11660)-LEN(SUBSTITUTE(A11660,"_",""))+1</f>
      </c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4"/>
    </row>
    <row x14ac:dyDescent="0.25" r="11661" customHeight="1" ht="18.75">
      <c r="A11661" s="1" t="s">
        <v>11671</v>
      </c>
      <c r="B11661" s="5">
        <v>0.816450396211254</v>
      </c>
      <c r="C11661" s="5">
        <v>0.91595851656513</v>
      </c>
      <c r="D11661" s="5">
        <v>1.22754272340009</v>
      </c>
      <c r="E11661" s="5">
        <v>0.939724738783233</v>
      </c>
      <c r="F11661" s="5">
        <v>0.910433885697604</v>
      </c>
      <c r="G11661" s="5">
        <v>0.94468674643514</v>
      </c>
      <c r="H11661" s="5">
        <v>0.963135743712917</v>
      </c>
      <c r="I11661" s="5">
        <v>0.917432656626811</v>
      </c>
      <c r="J11661" s="5">
        <v>0.893012210756114</v>
      </c>
      <c r="K11661" s="6">
        <f>LEN(A11661)-LEN(SUBSTITUTE(A11661,"_",""))+1</f>
      </c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  <c r="V11661" s="1"/>
      <c r="W11661" s="4"/>
    </row>
    <row x14ac:dyDescent="0.25" r="11662" customHeight="1" ht="18.75">
      <c r="A11662" s="1" t="s">
        <v>11672</v>
      </c>
      <c r="B11662" s="5">
        <v>0.899627519902483</v>
      </c>
      <c r="C11662" s="5">
        <v>0.81660574149667</v>
      </c>
      <c r="D11662" s="5">
        <v>0.645372416639777</v>
      </c>
      <c r="E11662" s="5">
        <v>0.659144922059447</v>
      </c>
      <c r="F11662" s="5">
        <v>0.71026044052345</v>
      </c>
      <c r="G11662" s="5">
        <v>1.08232538833643</v>
      </c>
      <c r="H11662" s="5">
        <v>0.980921997330471</v>
      </c>
      <c r="I11662" s="5">
        <v>0.867008283090482</v>
      </c>
      <c r="J11662" s="5">
        <v>0.892965831997243</v>
      </c>
      <c r="K11662" s="6">
        <f>LEN(A11662)-LEN(SUBSTITUTE(A11662,"_",""))+1</f>
      </c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  <c r="V11662" s="1"/>
      <c r="W11662" s="4"/>
    </row>
    <row x14ac:dyDescent="0.25" r="11663" customHeight="1" ht="18.75">
      <c r="A11663" s="1" t="s">
        <v>11673</v>
      </c>
      <c r="B11663" s="5">
        <v>0.812838437834915</v>
      </c>
      <c r="C11663" s="5">
        <v>0.936250510204211</v>
      </c>
      <c r="D11663" s="5">
        <v>0.846337290733382</v>
      </c>
      <c r="E11663" s="5">
        <v>1.02710776905392</v>
      </c>
      <c r="F11663" s="5">
        <v>0.819813239461761</v>
      </c>
      <c r="G11663" s="5">
        <v>0.689191878152831</v>
      </c>
      <c r="H11663" s="5">
        <v>1.0199644632026</v>
      </c>
      <c r="I11663" s="5">
        <v>0.988819237425131</v>
      </c>
      <c r="J11663" s="5">
        <v>0.892942851488703</v>
      </c>
      <c r="K11663" s="6">
        <f>LEN(A11663)-LEN(SUBSTITUTE(A11663,"_",""))+1</f>
      </c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4"/>
    </row>
    <row x14ac:dyDescent="0.25" r="11664" customHeight="1" ht="18.75">
      <c r="A11664" s="1" t="s">
        <v>11674</v>
      </c>
      <c r="B11664" s="5">
        <v>0.84102021360235</v>
      </c>
      <c r="C11664" s="5">
        <v>0.932797400578627</v>
      </c>
      <c r="D11664" s="5">
        <v>1.2178519177068</v>
      </c>
      <c r="E11664" s="5">
        <v>0.794352051833862</v>
      </c>
      <c r="F11664" s="5">
        <v>1.0491427622399</v>
      </c>
      <c r="G11664" s="5">
        <v>0.995307023343847</v>
      </c>
      <c r="H11664" s="5">
        <v>1.01522535666045</v>
      </c>
      <c r="I11664" s="5">
        <v>0.935326539149132</v>
      </c>
      <c r="J11664" s="5">
        <v>0.892938790123529</v>
      </c>
      <c r="K11664" s="6">
        <f>LEN(A11664)-LEN(SUBSTITUTE(A11664,"_",""))+1</f>
      </c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  <c r="V11664" s="1"/>
      <c r="W11664" s="4"/>
    </row>
    <row x14ac:dyDescent="0.25" r="11665" customHeight="1" ht="18.75">
      <c r="A11665" s="1" t="s">
        <v>11675</v>
      </c>
      <c r="B11665" s="5">
        <v>0.718452152232237</v>
      </c>
      <c r="C11665" s="5">
        <v>0.939912202919681</v>
      </c>
      <c r="D11665" s="5">
        <v>0.678457296442581</v>
      </c>
      <c r="E11665" s="5">
        <v>0.825622131046222</v>
      </c>
      <c r="F11665" s="5">
        <v>0.631473988294278</v>
      </c>
      <c r="G11665" s="5">
        <v>0.692186284858938</v>
      </c>
      <c r="H11665" s="5">
        <v>0.962870156367008</v>
      </c>
      <c r="I11665" s="5">
        <v>0.872604437392742</v>
      </c>
      <c r="J11665" s="5">
        <v>0.892938551007042</v>
      </c>
      <c r="K11665" s="6">
        <f>LEN(A11665)-LEN(SUBSTITUTE(A11665,"_",""))+1</f>
      </c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  <c r="W11665" s="4"/>
    </row>
    <row x14ac:dyDescent="0.25" r="11666" customHeight="1" ht="18.75">
      <c r="A11666" s="1" t="s">
        <v>11676</v>
      </c>
      <c r="B11666" s="5">
        <v>1.81745113011367</v>
      </c>
      <c r="C11666" s="5">
        <v>1.10670149328891</v>
      </c>
      <c r="D11666" s="5">
        <v>1.18958008282598</v>
      </c>
      <c r="E11666" s="5">
        <v>1.51701256876408</v>
      </c>
      <c r="F11666" s="5">
        <v>1.43689925701557</v>
      </c>
      <c r="G11666" s="5">
        <v>1.19731418807725</v>
      </c>
      <c r="H11666" s="5">
        <v>1.08346308621097</v>
      </c>
      <c r="I11666" s="5">
        <v>1.40516336970223</v>
      </c>
      <c r="J11666" s="5">
        <v>0.89293760085555</v>
      </c>
      <c r="K11666" s="6">
        <f>LEN(A11666)-LEN(SUBSTITUTE(A11666,"_",""))+1</f>
      </c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/>
      <c r="W11666" s="4"/>
    </row>
    <row x14ac:dyDescent="0.25" r="11667" customHeight="1" ht="18.75">
      <c r="A11667" s="1" t="s">
        <v>11677</v>
      </c>
      <c r="B11667" s="5">
        <v>0.623924458793576</v>
      </c>
      <c r="C11667" s="5">
        <v>1.22649572877931</v>
      </c>
      <c r="D11667" s="5">
        <v>0.663757614999296</v>
      </c>
      <c r="E11667" s="5">
        <v>0.903737624600174</v>
      </c>
      <c r="F11667" s="5">
        <v>0.660005818990301</v>
      </c>
      <c r="G11667" s="5">
        <v>0.813985935180141</v>
      </c>
      <c r="H11667" s="5">
        <v>1.10855385298419</v>
      </c>
      <c r="I11667" s="5">
        <v>1.07170185369484</v>
      </c>
      <c r="J11667" s="5">
        <v>0.892933691678871</v>
      </c>
      <c r="K11667" s="6">
        <f>LEN(A11667)-LEN(SUBSTITUTE(A11667,"_",""))+1</f>
      </c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  <c r="V11667" s="1"/>
      <c r="W11667" s="4"/>
    </row>
    <row x14ac:dyDescent="0.25" r="11668" customHeight="1" ht="18.75">
      <c r="A11668" s="1" t="s">
        <v>11678</v>
      </c>
      <c r="B11668" s="5">
        <v>1.87605574017235</v>
      </c>
      <c r="C11668" s="5">
        <v>1.37478139103209</v>
      </c>
      <c r="D11668" s="5">
        <v>2.10594967659783</v>
      </c>
      <c r="E11668" s="5">
        <v>1.07116911139667</v>
      </c>
      <c r="F11668" s="5">
        <v>2.85130233247059</v>
      </c>
      <c r="G11668" s="5">
        <v>1.74876454875195</v>
      </c>
      <c r="H11668" s="5">
        <v>1.01741715537538</v>
      </c>
      <c r="I11668" s="5">
        <v>1.88418133097875</v>
      </c>
      <c r="J11668" s="5">
        <v>0.892932479724032</v>
      </c>
      <c r="K11668" s="6">
        <f>LEN(A11668)-LEN(SUBSTITUTE(A11668,"_",""))+1</f>
      </c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4"/>
    </row>
    <row x14ac:dyDescent="0.25" r="11669" customHeight="1" ht="18.75">
      <c r="A11669" s="1" t="s">
        <v>11679</v>
      </c>
      <c r="B11669" s="5">
        <v>1.22141627127104</v>
      </c>
      <c r="C11669" s="5">
        <v>0.86549992184224</v>
      </c>
      <c r="D11669" s="5">
        <v>1.04021618790856</v>
      </c>
      <c r="E11669" s="5">
        <v>1.94561471472985</v>
      </c>
      <c r="F11669" s="5">
        <v>1.50426038630029</v>
      </c>
      <c r="G11669" s="5">
        <v>0.83158166839564</v>
      </c>
      <c r="H11669" s="5">
        <v>0.959441798439694</v>
      </c>
      <c r="I11669" s="5">
        <v>0.922987238978502</v>
      </c>
      <c r="J11669" s="5">
        <v>0.892920404273233</v>
      </c>
      <c r="K11669" s="6">
        <f>LEN(A11669)-LEN(SUBSTITUTE(A11669,"_",""))+1</f>
      </c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4"/>
    </row>
    <row x14ac:dyDescent="0.25" r="11670" customHeight="1" ht="18.75">
      <c r="A11670" s="1" t="s">
        <v>11680</v>
      </c>
      <c r="B11670" s="5">
        <v>0.862278067139515</v>
      </c>
      <c r="C11670" s="5">
        <v>0.909305129590081</v>
      </c>
      <c r="D11670" s="5">
        <v>0.716074832759046</v>
      </c>
      <c r="E11670" s="5">
        <v>0.913824918475137</v>
      </c>
      <c r="F11670" s="5">
        <v>0.631493773585615</v>
      </c>
      <c r="G11670" s="5">
        <v>0.842348888321047</v>
      </c>
      <c r="H11670" s="5">
        <v>0.961412715951656</v>
      </c>
      <c r="I11670" s="5">
        <v>1.01663023848934</v>
      </c>
      <c r="J11670" s="5">
        <v>0.892902549909546</v>
      </c>
      <c r="K11670" s="6">
        <f>LEN(A11670)-LEN(SUBSTITUTE(A11670,"_",""))+1</f>
      </c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  <c r="W11670" s="4"/>
    </row>
    <row x14ac:dyDescent="0.25" r="11671" customHeight="1" ht="18.75">
      <c r="A11671" s="1" t="s">
        <v>11681</v>
      </c>
      <c r="B11671" s="5">
        <v>0.737658351309963</v>
      </c>
      <c r="C11671" s="5">
        <v>0.965661684030659</v>
      </c>
      <c r="D11671" s="5">
        <v>0.809265894711817</v>
      </c>
      <c r="E11671" s="5">
        <v>0.830332750372543</v>
      </c>
      <c r="F11671" s="5">
        <v>0.751005917674144</v>
      </c>
      <c r="G11671" s="5">
        <v>0.748200224859693</v>
      </c>
      <c r="H11671" s="5">
        <v>1.06380152857069</v>
      </c>
      <c r="I11671" s="5">
        <v>0.996281500398996</v>
      </c>
      <c r="J11671" s="5">
        <v>0.892897190428434</v>
      </c>
      <c r="K11671" s="6">
        <f>LEN(A11671)-LEN(SUBSTITUTE(A11671,"_",""))+1</f>
      </c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  <c r="V11671" s="1"/>
      <c r="W11671" s="4"/>
    </row>
    <row x14ac:dyDescent="0.25" r="11672" customHeight="1" ht="18.75">
      <c r="A11672" s="1" t="s">
        <v>11682</v>
      </c>
      <c r="B11672" s="5">
        <v>0.70081713542168</v>
      </c>
      <c r="C11672" s="5">
        <v>1.08006743011546</v>
      </c>
      <c r="D11672" s="5">
        <v>0.625514920029519</v>
      </c>
      <c r="E11672" s="5">
        <v>0.914462923613336</v>
      </c>
      <c r="F11672" s="5">
        <v>0.630838465494722</v>
      </c>
      <c r="G11672" s="5">
        <v>0.937312158064842</v>
      </c>
      <c r="H11672" s="5">
        <v>0.892142164190301</v>
      </c>
      <c r="I11672" s="5">
        <v>1.14827920235784</v>
      </c>
      <c r="J11672" s="5">
        <v>0.892883509186511</v>
      </c>
      <c r="K11672" s="6">
        <f>LEN(A11672)-LEN(SUBSTITUTE(A11672,"_",""))+1</f>
      </c>
      <c r="L11672" s="1"/>
      <c r="M11672" s="1"/>
      <c r="N11672" s="1"/>
      <c r="O11672" s="1"/>
      <c r="P11672" s="1"/>
      <c r="Q11672" s="1"/>
      <c r="R11672" s="1"/>
      <c r="S11672" s="1"/>
      <c r="T11672" s="1"/>
      <c r="U11672" s="1"/>
      <c r="V11672" s="1"/>
      <c r="W11672" s="4"/>
    </row>
    <row x14ac:dyDescent="0.25" r="11673" customHeight="1" ht="18.75">
      <c r="A11673" s="1" t="s">
        <v>11683</v>
      </c>
      <c r="B11673" s="5">
        <v>1.152665890504</v>
      </c>
      <c r="C11673" s="5">
        <v>1.07347535221377</v>
      </c>
      <c r="D11673" s="5">
        <v>1.02462726398751</v>
      </c>
      <c r="E11673" s="5">
        <v>0.772609481144712</v>
      </c>
      <c r="F11673" s="5">
        <v>1.11660869430238</v>
      </c>
      <c r="G11673" s="5">
        <v>0.695874612990731</v>
      </c>
      <c r="H11673" s="5">
        <v>0.839456358132554</v>
      </c>
      <c r="I11673" s="5">
        <v>1.13381006488212</v>
      </c>
      <c r="J11673" s="5">
        <v>0.892853079844484</v>
      </c>
      <c r="K11673" s="6">
        <f>LEN(A11673)-LEN(SUBSTITUTE(A11673,"_",""))+1</f>
      </c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  <c r="V11673" s="1"/>
      <c r="W11673" s="4"/>
    </row>
    <row x14ac:dyDescent="0.25" r="11674" customHeight="1" ht="18.75">
      <c r="A11674" s="1" t="s">
        <v>11684</v>
      </c>
      <c r="B11674" s="5">
        <v>1.00470706393154</v>
      </c>
      <c r="C11674" s="5">
        <v>0.926419200108234</v>
      </c>
      <c r="D11674" s="5">
        <v>0.59995830188803</v>
      </c>
      <c r="E11674" s="5">
        <v>0.707785060189318</v>
      </c>
      <c r="F11674" s="5">
        <v>0.720526543214158</v>
      </c>
      <c r="G11674" s="5">
        <v>0.740757573060027</v>
      </c>
      <c r="H11674" s="5">
        <v>1.1817797216872</v>
      </c>
      <c r="I11674" s="5">
        <v>0.850121845672899</v>
      </c>
      <c r="J11674" s="5">
        <v>0.892848779697294</v>
      </c>
      <c r="K11674" s="6">
        <f>LEN(A11674)-LEN(SUBSTITUTE(A11674,"_",""))+1</f>
      </c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4"/>
    </row>
    <row x14ac:dyDescent="0.25" r="11675" customHeight="1" ht="18.75">
      <c r="A11675" s="1" t="s">
        <v>11685</v>
      </c>
      <c r="B11675" s="5">
        <v>0.80946517302112</v>
      </c>
      <c r="C11675" s="5">
        <v>0.911269487288478</v>
      </c>
      <c r="D11675" s="5">
        <v>0.703924748954378</v>
      </c>
      <c r="E11675" s="5">
        <v>1.05000842163738</v>
      </c>
      <c r="F11675" s="5">
        <v>0.610354548768396</v>
      </c>
      <c r="G11675" s="5">
        <v>0.71773472018987</v>
      </c>
      <c r="H11675" s="5">
        <v>0.797995748216489</v>
      </c>
      <c r="I11675" s="5">
        <v>0.796038275203257</v>
      </c>
      <c r="J11675" s="5">
        <v>0.892790452119708</v>
      </c>
      <c r="K11675" s="6">
        <f>LEN(A11675)-LEN(SUBSTITUTE(A11675,"_",""))+1</f>
      </c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4"/>
    </row>
    <row x14ac:dyDescent="0.25" r="11676" customHeight="1" ht="18.75">
      <c r="A11676" s="1" t="s">
        <v>11686</v>
      </c>
      <c r="B11676" s="5">
        <v>0.82514319184552</v>
      </c>
      <c r="C11676" s="5">
        <v>0.909700986557356</v>
      </c>
      <c r="D11676" s="5">
        <v>0.584538689558412</v>
      </c>
      <c r="E11676" s="5">
        <v>0.952617139708206</v>
      </c>
      <c r="F11676" s="5">
        <v>0.66906113830817</v>
      </c>
      <c r="G11676" s="5">
        <v>0.741903163792948</v>
      </c>
      <c r="H11676" s="5">
        <v>0.984645769000894</v>
      </c>
      <c r="I11676" s="5">
        <v>0.863587080857612</v>
      </c>
      <c r="J11676" s="5">
        <v>0.892787289069864</v>
      </c>
      <c r="K11676" s="6">
        <f>LEN(A11676)-LEN(SUBSTITUTE(A11676,"_",""))+1</f>
      </c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  <c r="V11676" s="1"/>
      <c r="W11676" s="4"/>
    </row>
    <row x14ac:dyDescent="0.25" r="11677" customHeight="1" ht="18.75">
      <c r="A11677" s="1" t="s">
        <v>11687</v>
      </c>
      <c r="B11677" s="5">
        <v>0.996468192976722</v>
      </c>
      <c r="C11677" s="5">
        <v>0.992108607316311</v>
      </c>
      <c r="D11677" s="5">
        <v>0.72414302872735</v>
      </c>
      <c r="E11677" s="5">
        <v>0.842693003827256</v>
      </c>
      <c r="F11677" s="5">
        <v>0.726546069014577</v>
      </c>
      <c r="G11677" s="5">
        <v>1.01705237389066</v>
      </c>
      <c r="H11677" s="5">
        <v>0.929048488198611</v>
      </c>
      <c r="I11677" s="5">
        <v>0.975350532515078</v>
      </c>
      <c r="J11677" s="5">
        <v>0.892770316102539</v>
      </c>
      <c r="K11677" s="6">
        <f>LEN(A11677)-LEN(SUBSTITUTE(A11677,"_",""))+1</f>
      </c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  <c r="V11677" s="1"/>
      <c r="W11677" s="4"/>
    </row>
    <row x14ac:dyDescent="0.25" r="11678" customHeight="1" ht="18.75">
      <c r="A11678" s="1" t="s">
        <v>11688</v>
      </c>
      <c r="B11678" s="5">
        <v>0.908616203618111</v>
      </c>
      <c r="C11678" s="5">
        <v>1.17295221953001</v>
      </c>
      <c r="D11678" s="5">
        <v>1.10891979633356</v>
      </c>
      <c r="E11678" s="5">
        <v>0.948590421577984</v>
      </c>
      <c r="F11678" s="5">
        <v>1.4404863746365</v>
      </c>
      <c r="G11678" s="5">
        <v>1.15053916224628</v>
      </c>
      <c r="H11678" s="5">
        <v>0.960436670431074</v>
      </c>
      <c r="I11678" s="5">
        <v>1.11450190096165</v>
      </c>
      <c r="J11678" s="5">
        <v>0.892767262143728</v>
      </c>
      <c r="K11678" s="6">
        <f>LEN(A11678)-LEN(SUBSTITUTE(A11678,"_",""))+1</f>
      </c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  <c r="V11678" s="1"/>
      <c r="W11678" s="4"/>
    </row>
    <row x14ac:dyDescent="0.25" r="11679" customHeight="1" ht="18.75">
      <c r="A11679" s="1" t="s">
        <v>11689</v>
      </c>
      <c r="B11679" s="5">
        <v>0.990305150475579</v>
      </c>
      <c r="C11679" s="5">
        <v>0.967227716122999</v>
      </c>
      <c r="D11679" s="5">
        <v>0.773083069595197</v>
      </c>
      <c r="E11679" s="5">
        <v>0.865979752943247</v>
      </c>
      <c r="F11679" s="5">
        <v>0.638509491968851</v>
      </c>
      <c r="G11679" s="5">
        <v>0.977850265554978</v>
      </c>
      <c r="H11679" s="5">
        <v>1.05191503391982</v>
      </c>
      <c r="I11679" s="5">
        <v>0.880439154773874</v>
      </c>
      <c r="J11679" s="5">
        <v>0.8927634619389</v>
      </c>
      <c r="K11679" s="6">
        <f>LEN(A11679)-LEN(SUBSTITUTE(A11679,"_",""))+1</f>
      </c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  <c r="V11679" s="1"/>
      <c r="W11679" s="4"/>
    </row>
    <row x14ac:dyDescent="0.25" r="11680" customHeight="1" ht="18.75">
      <c r="A11680" s="1" t="s">
        <v>11690</v>
      </c>
      <c r="B11680" s="5">
        <v>0.832035259211115</v>
      </c>
      <c r="C11680" s="5">
        <v>0.953967823555578</v>
      </c>
      <c r="D11680" s="5">
        <v>0.684025083049874</v>
      </c>
      <c r="E11680" s="5">
        <v>0.925804719467026</v>
      </c>
      <c r="F11680" s="5">
        <v>0.629866267335037</v>
      </c>
      <c r="G11680" s="5">
        <v>0.706881374488007</v>
      </c>
      <c r="H11680" s="5">
        <v>0.965568927758091</v>
      </c>
      <c r="I11680" s="5">
        <v>0.891692630284238</v>
      </c>
      <c r="J11680" s="5">
        <v>0.892721976694847</v>
      </c>
      <c r="K11680" s="6">
        <f>LEN(A11680)-LEN(SUBSTITUTE(A11680,"_",""))+1</f>
      </c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4"/>
    </row>
    <row x14ac:dyDescent="0.25" r="11681" customHeight="1" ht="18.75">
      <c r="A11681" s="1" t="s">
        <v>11691</v>
      </c>
      <c r="B11681" s="5">
        <v>0.848672574514129</v>
      </c>
      <c r="C11681" s="5">
        <v>0.887768219616866</v>
      </c>
      <c r="D11681" s="5">
        <v>0.643555880596608</v>
      </c>
      <c r="E11681" s="5">
        <v>1.46258623143974</v>
      </c>
      <c r="F11681" s="5">
        <v>0.611573669264321</v>
      </c>
      <c r="G11681" s="5">
        <v>1.03153993677087</v>
      </c>
      <c r="H11681" s="5">
        <v>0.902513512936663</v>
      </c>
      <c r="I11681" s="5">
        <v>0.861229183349947</v>
      </c>
      <c r="J11681" s="5">
        <v>0.892703858100545</v>
      </c>
      <c r="K11681" s="6">
        <f>LEN(A11681)-LEN(SUBSTITUTE(A11681,"_",""))+1</f>
      </c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  <c r="V11681" s="1"/>
      <c r="W11681" s="4"/>
    </row>
    <row x14ac:dyDescent="0.25" r="11682" customHeight="1" ht="18.75">
      <c r="A11682" s="1" t="s">
        <v>11692</v>
      </c>
      <c r="B11682" s="5">
        <v>1.01652558672224</v>
      </c>
      <c r="C11682" s="5">
        <v>0.932106009923953</v>
      </c>
      <c r="D11682" s="5">
        <v>1.24223268302993</v>
      </c>
      <c r="E11682" s="5">
        <v>1.24358983567504</v>
      </c>
      <c r="F11682" s="5">
        <v>1.42454950208296</v>
      </c>
      <c r="G11682" s="5">
        <v>1.11461726189232</v>
      </c>
      <c r="H11682" s="5">
        <v>0.937347272471803</v>
      </c>
      <c r="I11682" s="5">
        <v>0.829908493254328</v>
      </c>
      <c r="J11682" s="5">
        <v>0.892691294410874</v>
      </c>
      <c r="K11682" s="6">
        <f>LEN(A11682)-LEN(SUBSTITUTE(A11682,"_",""))+1</f>
      </c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4"/>
    </row>
    <row x14ac:dyDescent="0.25" r="11683" customHeight="1" ht="18.75">
      <c r="A11683" s="1" t="s">
        <v>11693</v>
      </c>
      <c r="B11683" s="5">
        <v>1.14855175886992</v>
      </c>
      <c r="C11683" s="5">
        <v>0.910880002845279</v>
      </c>
      <c r="D11683" s="5">
        <v>1.08021635771592</v>
      </c>
      <c r="E11683" s="5">
        <v>0.821005484553799</v>
      </c>
      <c r="F11683" s="5">
        <v>0.775806334617215</v>
      </c>
      <c r="G11683" s="5">
        <v>1.59515334555016</v>
      </c>
      <c r="H11683" s="5">
        <v>0.943544679478246</v>
      </c>
      <c r="I11683" s="5">
        <v>0.910457847749947</v>
      </c>
      <c r="J11683" s="5">
        <v>0.892688354437348</v>
      </c>
      <c r="K11683" s="6">
        <f>LEN(A11683)-LEN(SUBSTITUTE(A11683,"_",""))+1</f>
      </c>
      <c r="L11683" s="1"/>
      <c r="M11683" s="1"/>
      <c r="N11683" s="1"/>
      <c r="O11683" s="1"/>
      <c r="P11683" s="1"/>
      <c r="Q11683" s="1"/>
      <c r="R11683" s="1"/>
      <c r="S11683" s="1"/>
      <c r="T11683" s="1"/>
      <c r="U11683" s="1"/>
      <c r="V11683" s="1"/>
      <c r="W11683" s="4"/>
    </row>
    <row x14ac:dyDescent="0.25" r="11684" customHeight="1" ht="18.75">
      <c r="A11684" s="1" t="s">
        <v>11694</v>
      </c>
      <c r="B11684" s="5">
        <v>0.860236027861381</v>
      </c>
      <c r="C11684" s="5">
        <v>0.975949245042198</v>
      </c>
      <c r="D11684" s="5">
        <v>1.59293835757425</v>
      </c>
      <c r="E11684" s="5">
        <v>0.872864797892186</v>
      </c>
      <c r="F11684" s="5">
        <v>1.99643204769231</v>
      </c>
      <c r="G11684" s="5">
        <v>0.95710128814696</v>
      </c>
      <c r="H11684" s="5">
        <v>0.938784031900332</v>
      </c>
      <c r="I11684" s="5">
        <v>0.874089869919679</v>
      </c>
      <c r="J11684" s="5">
        <v>0.892626717279321</v>
      </c>
      <c r="K11684" s="6">
        <f>LEN(A11684)-LEN(SUBSTITUTE(A11684,"_",""))+1</f>
      </c>
      <c r="L11684" s="1"/>
      <c r="M11684" s="1"/>
      <c r="N11684" s="1"/>
      <c r="O11684" s="1"/>
      <c r="P11684" s="1"/>
      <c r="Q11684" s="1"/>
      <c r="R11684" s="1"/>
      <c r="S11684" s="1"/>
      <c r="T11684" s="1"/>
      <c r="U11684" s="1"/>
      <c r="V11684" s="1"/>
      <c r="W11684" s="4"/>
    </row>
    <row x14ac:dyDescent="0.25" r="11685" customHeight="1" ht="18.75">
      <c r="A11685" s="1" t="s">
        <v>11695</v>
      </c>
      <c r="B11685" s="5">
        <v>1.14716208055484</v>
      </c>
      <c r="C11685" s="5">
        <v>0.929977271333002</v>
      </c>
      <c r="D11685" s="5">
        <v>0.908743202050749</v>
      </c>
      <c r="E11685" s="5">
        <v>1.58790368222356</v>
      </c>
      <c r="F11685" s="5">
        <v>1.49245823075142</v>
      </c>
      <c r="G11685" s="5">
        <v>1.20778360833901</v>
      </c>
      <c r="H11685" s="5">
        <v>1.19423829343238</v>
      </c>
      <c r="I11685" s="5">
        <v>0.829890393145294</v>
      </c>
      <c r="J11685" s="5">
        <v>0.892596168767872</v>
      </c>
      <c r="K11685" s="6">
        <f>LEN(A11685)-LEN(SUBSTITUTE(A11685,"_",""))+1</f>
      </c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  <c r="V11685" s="1"/>
      <c r="W11685" s="4"/>
    </row>
    <row x14ac:dyDescent="0.25" r="11686" customHeight="1" ht="18.75">
      <c r="A11686" s="1" t="s">
        <v>11696</v>
      </c>
      <c r="B11686" s="5">
        <v>0.964455514728882</v>
      </c>
      <c r="C11686" s="5">
        <v>0.953324588360404</v>
      </c>
      <c r="D11686" s="5">
        <v>0.668597875386126</v>
      </c>
      <c r="E11686" s="5">
        <v>1.32285572763344</v>
      </c>
      <c r="F11686" s="5">
        <v>0.833287116462432</v>
      </c>
      <c r="G11686" s="5">
        <v>0.721107289448047</v>
      </c>
      <c r="H11686" s="5">
        <v>0.978873923436552</v>
      </c>
      <c r="I11686" s="5">
        <v>0.950249017865295</v>
      </c>
      <c r="J11686" s="5">
        <v>0.892557134075123</v>
      </c>
      <c r="K11686" s="6">
        <f>LEN(A11686)-LEN(SUBSTITUTE(A11686,"_",""))+1</f>
      </c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/>
      <c r="W11686" s="4"/>
    </row>
    <row x14ac:dyDescent="0.25" r="11687" customHeight="1" ht="18.75">
      <c r="A11687" s="1" t="s">
        <v>11697</v>
      </c>
      <c r="B11687" s="5">
        <v>0.783465823823483</v>
      </c>
      <c r="C11687" s="5">
        <v>0.925095760039009</v>
      </c>
      <c r="D11687" s="5">
        <v>1.02936251679556</v>
      </c>
      <c r="E11687" s="5">
        <v>0.998438727038515</v>
      </c>
      <c r="F11687" s="5">
        <v>1.01318041472299</v>
      </c>
      <c r="G11687" s="5">
        <v>1.1459666941733</v>
      </c>
      <c r="H11687" s="5">
        <v>1.00342493305606</v>
      </c>
      <c r="I11687" s="5">
        <v>0.900900028432078</v>
      </c>
      <c r="J11687" s="5">
        <v>0.89253589383698</v>
      </c>
      <c r="K11687" s="6">
        <f>LEN(A11687)-LEN(SUBSTITUTE(A11687,"_",""))+1</f>
      </c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  <c r="V11687" s="1"/>
      <c r="W11687" s="4"/>
    </row>
    <row x14ac:dyDescent="0.25" r="11688" customHeight="1" ht="18.75">
      <c r="A11688" s="1" t="s">
        <v>11698</v>
      </c>
      <c r="B11688" s="5">
        <v>0.775694602113338</v>
      </c>
      <c r="C11688" s="5">
        <v>0.902204901954225</v>
      </c>
      <c r="D11688" s="5">
        <v>0.592663570768846</v>
      </c>
      <c r="E11688" s="5">
        <v>0.823094488857619</v>
      </c>
      <c r="F11688" s="5">
        <v>0.571307820401934</v>
      </c>
      <c r="G11688" s="5">
        <v>0.778245443393959</v>
      </c>
      <c r="H11688" s="5">
        <v>0.968676643516713</v>
      </c>
      <c r="I11688" s="5">
        <v>0.872435567432679</v>
      </c>
      <c r="J11688" s="5">
        <v>0.892495604127599</v>
      </c>
      <c r="K11688" s="6">
        <f>LEN(A11688)-LEN(SUBSTITUTE(A11688,"_",""))+1</f>
      </c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/>
      <c r="W11688" s="4"/>
    </row>
    <row x14ac:dyDescent="0.25" r="11689" customHeight="1" ht="18.75">
      <c r="A11689" s="1" t="s">
        <v>11699</v>
      </c>
      <c r="B11689" s="5">
        <v>0.994834670185538</v>
      </c>
      <c r="C11689" s="5">
        <v>1.02407266407995</v>
      </c>
      <c r="D11689" s="5">
        <v>0.589351739915646</v>
      </c>
      <c r="E11689" s="5">
        <v>0.999792124776785</v>
      </c>
      <c r="F11689" s="5">
        <v>0.679805187575642</v>
      </c>
      <c r="G11689" s="5">
        <v>0.769557871409419</v>
      </c>
      <c r="H11689" s="5">
        <v>1.02879117779923</v>
      </c>
      <c r="I11689" s="5">
        <v>0.90518855325231</v>
      </c>
      <c r="J11689" s="5">
        <v>0.892488334761755</v>
      </c>
      <c r="K11689" s="6">
        <f>LEN(A11689)-LEN(SUBSTITUTE(A11689,"_",""))+1</f>
      </c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/>
      <c r="W11689" s="4"/>
    </row>
    <row x14ac:dyDescent="0.25" r="11690" customHeight="1" ht="18.75">
      <c r="A11690" s="1" t="s">
        <v>11700</v>
      </c>
      <c r="B11690" s="5">
        <v>0.58320314861414</v>
      </c>
      <c r="C11690" s="5">
        <v>0.945547869594006</v>
      </c>
      <c r="D11690" s="5">
        <v>0.567126898137646</v>
      </c>
      <c r="E11690" s="5">
        <v>0.836401021333346</v>
      </c>
      <c r="F11690" s="5">
        <v>0.528536035807367</v>
      </c>
      <c r="G11690" s="5">
        <v>0.859157227697031</v>
      </c>
      <c r="H11690" s="5">
        <v>1.03695134544039</v>
      </c>
      <c r="I11690" s="5">
        <v>0.879925316159973</v>
      </c>
      <c r="J11690" s="5">
        <v>0.892443043159399</v>
      </c>
      <c r="K11690" s="6">
        <f>LEN(A11690)-LEN(SUBSTITUTE(A11690,"_",""))+1</f>
      </c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4"/>
    </row>
    <row x14ac:dyDescent="0.25" r="11691" customHeight="1" ht="18.75">
      <c r="A11691" s="1" t="s">
        <v>11701</v>
      </c>
      <c r="B11691" s="5">
        <v>1.26649143883111</v>
      </c>
      <c r="C11691" s="5">
        <v>0.947494070997342</v>
      </c>
      <c r="D11691" s="5">
        <v>3.07016722751641</v>
      </c>
      <c r="E11691" s="5">
        <v>1.19903922830818</v>
      </c>
      <c r="F11691" s="5">
        <v>1.38259613887467</v>
      </c>
      <c r="G11691" s="5">
        <v>1.17289083527672</v>
      </c>
      <c r="H11691" s="5">
        <v>1.14758859490753</v>
      </c>
      <c r="I11691" s="5">
        <v>0.959424686520555</v>
      </c>
      <c r="J11691" s="5">
        <v>0.892437649815686</v>
      </c>
      <c r="K11691" s="6">
        <f>LEN(A11691)-LEN(SUBSTITUTE(A11691,"_",""))+1</f>
      </c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  <c r="W11691" s="4"/>
    </row>
    <row x14ac:dyDescent="0.25" r="11692" customHeight="1" ht="18.75">
      <c r="A11692" s="1" t="s">
        <v>11702</v>
      </c>
      <c r="B11692" s="5">
        <v>0.883388997657349</v>
      </c>
      <c r="C11692" s="5">
        <v>0.957812134085607</v>
      </c>
      <c r="D11692" s="5">
        <v>0.758460682090978</v>
      </c>
      <c r="E11692" s="5">
        <v>1.0544341940369</v>
      </c>
      <c r="F11692" s="5">
        <v>0.789791392878265</v>
      </c>
      <c r="G11692" s="5">
        <v>0.881676482532392</v>
      </c>
      <c r="H11692" s="5">
        <v>0.98119669714508</v>
      </c>
      <c r="I11692" s="5">
        <v>0.878749154849409</v>
      </c>
      <c r="J11692" s="5">
        <v>0.89240508987878</v>
      </c>
      <c r="K11692" s="6">
        <f>LEN(A11692)-LEN(SUBSTITUTE(A11692,"_",""))+1</f>
      </c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  <c r="V11692" s="1"/>
      <c r="W11692" s="4"/>
    </row>
    <row x14ac:dyDescent="0.25" r="11693" customHeight="1" ht="18.75">
      <c r="A11693" s="1" t="s">
        <v>11703</v>
      </c>
      <c r="B11693" s="5">
        <v>0.650790811452518</v>
      </c>
      <c r="C11693" s="5">
        <v>0.967122415925969</v>
      </c>
      <c r="D11693" s="5">
        <v>0.603372061862142</v>
      </c>
      <c r="E11693" s="5">
        <v>0.952221459155152</v>
      </c>
      <c r="F11693" s="5">
        <v>0.606438878434145</v>
      </c>
      <c r="G11693" s="5">
        <v>1.02186534722647</v>
      </c>
      <c r="H11693" s="5">
        <v>1.08506713936905</v>
      </c>
      <c r="I11693" s="5">
        <v>0.920530406715989</v>
      </c>
      <c r="J11693" s="5">
        <v>0.892405007817673</v>
      </c>
      <c r="K11693" s="6">
        <f>LEN(A11693)-LEN(SUBSTITUTE(A11693,"_",""))+1</f>
      </c>
      <c r="L11693" s="1"/>
      <c r="M11693" s="1"/>
      <c r="N11693" s="1"/>
      <c r="O11693" s="1"/>
      <c r="P11693" s="1"/>
      <c r="Q11693" s="1"/>
      <c r="R11693" s="1"/>
      <c r="S11693" s="1"/>
      <c r="T11693" s="1"/>
      <c r="U11693" s="1"/>
      <c r="V11693" s="1"/>
      <c r="W11693" s="4"/>
    </row>
    <row x14ac:dyDescent="0.25" r="11694" customHeight="1" ht="18.75">
      <c r="A11694" s="1" t="s">
        <v>11704</v>
      </c>
      <c r="B11694" s="5">
        <v>1.515171457213</v>
      </c>
      <c r="C11694" s="5">
        <v>0.986059770495699</v>
      </c>
      <c r="D11694" s="5">
        <v>1.68361672288105</v>
      </c>
      <c r="E11694" s="5">
        <v>0.94484065961143</v>
      </c>
      <c r="F11694" s="5">
        <v>1.29768514374749</v>
      </c>
      <c r="G11694" s="5">
        <v>1.40079820598556</v>
      </c>
      <c r="H11694" s="5">
        <v>0.957267115548741</v>
      </c>
      <c r="I11694" s="5">
        <v>1.05998479947799</v>
      </c>
      <c r="J11694" s="5">
        <v>0.892398567951814</v>
      </c>
      <c r="K11694" s="6">
        <f>LEN(A11694)-LEN(SUBSTITUTE(A11694,"_",""))+1</f>
      </c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  <c r="W11694" s="4"/>
    </row>
    <row x14ac:dyDescent="0.25" r="11695" customHeight="1" ht="18.75">
      <c r="A11695" s="1" t="s">
        <v>11705</v>
      </c>
      <c r="B11695" s="5">
        <v>0.97446045275571</v>
      </c>
      <c r="C11695" s="5">
        <v>0.995181554552576</v>
      </c>
      <c r="D11695" s="5">
        <v>0.76342678937663</v>
      </c>
      <c r="E11695" s="5">
        <v>1.14881559989688</v>
      </c>
      <c r="F11695" s="5">
        <v>0.627957327051757</v>
      </c>
      <c r="G11695" s="5">
        <v>1.09898479530007</v>
      </c>
      <c r="H11695" s="5">
        <v>0.985964058235454</v>
      </c>
      <c r="I11695" s="5">
        <v>0.889108791087821</v>
      </c>
      <c r="J11695" s="5">
        <v>0.892394398805249</v>
      </c>
      <c r="K11695" s="6">
        <f>LEN(A11695)-LEN(SUBSTITUTE(A11695,"_",""))+1</f>
      </c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  <c r="V11695" s="1"/>
      <c r="W11695" s="4"/>
    </row>
    <row x14ac:dyDescent="0.25" r="11696" customHeight="1" ht="18.75">
      <c r="A11696" s="1" t="s">
        <v>11706</v>
      </c>
      <c r="B11696" s="5">
        <v>0.581993248778131</v>
      </c>
      <c r="C11696" s="5">
        <v>0.902702355989388</v>
      </c>
      <c r="D11696" s="5">
        <v>0.521875205451617</v>
      </c>
      <c r="E11696" s="5">
        <v>0.873636680986722</v>
      </c>
      <c r="F11696" s="5">
        <v>0.525740637466536</v>
      </c>
      <c r="G11696" s="5">
        <v>0.893868761235155</v>
      </c>
      <c r="H11696" s="5">
        <v>1.26494816518002</v>
      </c>
      <c r="I11696" s="5">
        <v>0.885714884058489</v>
      </c>
      <c r="J11696" s="5">
        <v>0.892388523742022</v>
      </c>
      <c r="K11696" s="6">
        <f>LEN(A11696)-LEN(SUBSTITUTE(A11696,"_",""))+1</f>
      </c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  <c r="V11696" s="1"/>
      <c r="W11696" s="4"/>
    </row>
    <row x14ac:dyDescent="0.25" r="11697" customHeight="1" ht="18.75">
      <c r="A11697" s="1" t="s">
        <v>11707</v>
      </c>
      <c r="B11697" s="5">
        <v>0.918532050486102</v>
      </c>
      <c r="C11697" s="5">
        <v>0.937569800046706</v>
      </c>
      <c r="D11697" s="5">
        <v>0.679662515196704</v>
      </c>
      <c r="E11697" s="5">
        <v>0.982895946284311</v>
      </c>
      <c r="F11697" s="5">
        <v>0.784980636562745</v>
      </c>
      <c r="G11697" s="5">
        <v>0.778752793908306</v>
      </c>
      <c r="H11697" s="5">
        <v>1.13250381199152</v>
      </c>
      <c r="I11697" s="5">
        <v>0.92811768687333</v>
      </c>
      <c r="J11697" s="5">
        <v>0.8923819983629</v>
      </c>
      <c r="K11697" s="6">
        <f>LEN(A11697)-LEN(SUBSTITUTE(A11697,"_",""))+1</f>
      </c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4"/>
    </row>
    <row x14ac:dyDescent="0.25" r="11698" customHeight="1" ht="18.75">
      <c r="A11698" s="1" t="s">
        <v>11708</v>
      </c>
      <c r="B11698" s="5">
        <v>1.85034931492753</v>
      </c>
      <c r="C11698" s="5">
        <v>1.09015036063071</v>
      </c>
      <c r="D11698" s="5">
        <v>0.661788569603183</v>
      </c>
      <c r="E11698" s="5">
        <v>0.914458277067192</v>
      </c>
      <c r="F11698" s="5">
        <v>0.846725405838822</v>
      </c>
      <c r="G11698" s="5">
        <v>1.67787598285049</v>
      </c>
      <c r="H11698" s="5">
        <v>1.13535347306969</v>
      </c>
      <c r="I11698" s="5">
        <v>1.10281992220234</v>
      </c>
      <c r="J11698" s="5">
        <v>0.892378334579199</v>
      </c>
      <c r="K11698" s="6">
        <f>LEN(A11698)-LEN(SUBSTITUTE(A11698,"_",""))+1</f>
      </c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4"/>
    </row>
    <row x14ac:dyDescent="0.25" r="11699" customHeight="1" ht="18.75">
      <c r="A11699" s="1" t="s">
        <v>11709</v>
      </c>
      <c r="B11699" s="5">
        <v>0.695973378111283</v>
      </c>
      <c r="C11699" s="5">
        <v>0.843404346358975</v>
      </c>
      <c r="D11699" s="5">
        <v>0.596351076406359</v>
      </c>
      <c r="E11699" s="5">
        <v>1.02525807716167</v>
      </c>
      <c r="F11699" s="5">
        <v>0.529747089552315</v>
      </c>
      <c r="G11699" s="5">
        <v>0.87513704988535</v>
      </c>
      <c r="H11699" s="5">
        <v>1.01685743189855</v>
      </c>
      <c r="I11699" s="5">
        <v>0.802124546348185</v>
      </c>
      <c r="J11699" s="5">
        <v>0.892338830194598</v>
      </c>
      <c r="K11699" s="6">
        <f>LEN(A11699)-LEN(SUBSTITUTE(A11699,"_",""))+1</f>
      </c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  <c r="V11699" s="1"/>
      <c r="W11699" s="4"/>
    </row>
    <row x14ac:dyDescent="0.25" r="11700" customHeight="1" ht="18.75">
      <c r="A11700" s="1" t="s">
        <v>11710</v>
      </c>
      <c r="B11700" s="5">
        <v>1.2065874654897</v>
      </c>
      <c r="C11700" s="5">
        <v>1.23245040315985</v>
      </c>
      <c r="D11700" s="5">
        <v>2.07631269732132</v>
      </c>
      <c r="E11700" s="5">
        <v>1.11406141951215</v>
      </c>
      <c r="F11700" s="5">
        <v>3.67660584218357</v>
      </c>
      <c r="G11700" s="5">
        <v>1.10408833310543</v>
      </c>
      <c r="H11700" s="5">
        <v>1.00518544977129</v>
      </c>
      <c r="I11700" s="5">
        <v>1.08422184535012</v>
      </c>
      <c r="J11700" s="5">
        <v>0.892284480599812</v>
      </c>
      <c r="K11700" s="6">
        <f>LEN(A11700)-LEN(SUBSTITUTE(A11700,"_",""))+1</f>
      </c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  <c r="V11700" s="1"/>
      <c r="W11700" s="4"/>
    </row>
    <row x14ac:dyDescent="0.25" r="11701" customHeight="1" ht="18.75">
      <c r="A11701" s="1" t="s">
        <v>11711</v>
      </c>
      <c r="B11701" s="5">
        <v>0.781973701274035</v>
      </c>
      <c r="C11701" s="5">
        <v>0.864878569355616</v>
      </c>
      <c r="D11701" s="5">
        <v>0.876532157832412</v>
      </c>
      <c r="E11701" s="5">
        <v>0.904695913570915</v>
      </c>
      <c r="F11701" s="5">
        <v>0.854724008436501</v>
      </c>
      <c r="G11701" s="5">
        <v>1.02311785846054</v>
      </c>
      <c r="H11701" s="5">
        <v>0.991889833234984</v>
      </c>
      <c r="I11701" s="5">
        <v>0.804163598997861</v>
      </c>
      <c r="J11701" s="5">
        <v>0.892282829067655</v>
      </c>
      <c r="K11701" s="6">
        <f>LEN(A11701)-LEN(SUBSTITUTE(A11701,"_",""))+1</f>
      </c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  <c r="V11701" s="1"/>
      <c r="W11701" s="4"/>
    </row>
    <row x14ac:dyDescent="0.25" r="11702" customHeight="1" ht="18.75">
      <c r="A11702" s="1" t="s">
        <v>11712</v>
      </c>
      <c r="B11702" s="5">
        <v>0.849380814577178</v>
      </c>
      <c r="C11702" s="5">
        <v>0.855423703019429</v>
      </c>
      <c r="D11702" s="5">
        <v>0.644713934332062</v>
      </c>
      <c r="E11702" s="5">
        <v>0.878921434903377</v>
      </c>
      <c r="F11702" s="5">
        <v>0.719403315731302</v>
      </c>
      <c r="G11702" s="5">
        <v>1.14451265625042</v>
      </c>
      <c r="H11702" s="5">
        <v>0.942790282461084</v>
      </c>
      <c r="I11702" s="5">
        <v>0.889237916175055</v>
      </c>
      <c r="J11702" s="5">
        <v>0.892234003656482</v>
      </c>
      <c r="K11702" s="6">
        <f>LEN(A11702)-LEN(SUBSTITUTE(A11702,"_",""))+1</f>
      </c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  <c r="V11702" s="1"/>
      <c r="W11702" s="4"/>
    </row>
    <row x14ac:dyDescent="0.25" r="11703" customHeight="1" ht="18.75">
      <c r="A11703" s="1" t="s">
        <v>11713</v>
      </c>
      <c r="B11703" s="5">
        <v>1.42802312633345</v>
      </c>
      <c r="C11703" s="5">
        <v>0.920053752311511</v>
      </c>
      <c r="D11703" s="5">
        <v>1.29534238948896</v>
      </c>
      <c r="E11703" s="5">
        <v>0.810125576918964</v>
      </c>
      <c r="F11703" s="5">
        <v>1.45361820568899</v>
      </c>
      <c r="G11703" s="5">
        <v>1.5317780819469</v>
      </c>
      <c r="H11703" s="5">
        <v>0.840903048666608</v>
      </c>
      <c r="I11703" s="5">
        <v>1.02261565149726</v>
      </c>
      <c r="J11703" s="5">
        <v>0.892222776844403</v>
      </c>
      <c r="K11703" s="6">
        <f>LEN(A11703)-LEN(SUBSTITUTE(A11703,"_",""))+1</f>
      </c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  <c r="V11703" s="1"/>
      <c r="W11703" s="4"/>
    </row>
    <row x14ac:dyDescent="0.25" r="11704" customHeight="1" ht="18.75">
      <c r="A11704" s="1" t="s">
        <v>11714</v>
      </c>
      <c r="B11704" s="5">
        <v>0.613542613742099</v>
      </c>
      <c r="C11704" s="5">
        <v>0.89226011222747</v>
      </c>
      <c r="D11704" s="5">
        <v>0.539448264065789</v>
      </c>
      <c r="E11704" s="5">
        <v>0.831946787613837</v>
      </c>
      <c r="F11704" s="5">
        <v>0.507086028976303</v>
      </c>
      <c r="G11704" s="5">
        <v>0.833490410453371</v>
      </c>
      <c r="H11704" s="5">
        <v>1.08248150336836</v>
      </c>
      <c r="I11704" s="5">
        <v>0.869706926007082</v>
      </c>
      <c r="J11704" s="5">
        <v>0.892218646291922</v>
      </c>
      <c r="K11704" s="6">
        <f>LEN(A11704)-LEN(SUBSTITUTE(A11704,"_",""))+1</f>
      </c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4"/>
    </row>
    <row x14ac:dyDescent="0.25" r="11705" customHeight="1" ht="18.75">
      <c r="A11705" s="1" t="s">
        <v>11715</v>
      </c>
      <c r="B11705" s="5">
        <v>0.964762177256194</v>
      </c>
      <c r="C11705" s="5">
        <v>0.884375674700505</v>
      </c>
      <c r="D11705" s="5">
        <v>0.653687908226334</v>
      </c>
      <c r="E11705" s="5">
        <v>0.769513979274217</v>
      </c>
      <c r="F11705" s="5">
        <v>0.795649240317333</v>
      </c>
      <c r="G11705" s="5">
        <v>0.845008074002885</v>
      </c>
      <c r="H11705" s="5">
        <v>1.07647501957857</v>
      </c>
      <c r="I11705" s="5">
        <v>0.848184856491865</v>
      </c>
      <c r="J11705" s="5">
        <v>0.892212602118997</v>
      </c>
      <c r="K11705" s="6">
        <f>LEN(A11705)-LEN(SUBSTITUTE(A11705,"_",""))+1</f>
      </c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4"/>
    </row>
    <row x14ac:dyDescent="0.25" r="11706" customHeight="1" ht="18.75">
      <c r="A11706" s="1" t="s">
        <v>11716</v>
      </c>
      <c r="B11706" s="5">
        <v>1.36443407475792</v>
      </c>
      <c r="C11706" s="5">
        <v>1.95996657377185</v>
      </c>
      <c r="D11706" s="5">
        <v>5.96805323475498</v>
      </c>
      <c r="E11706" s="5">
        <v>1.29004438551224</v>
      </c>
      <c r="F11706" s="5">
        <v>3.80422044093352</v>
      </c>
      <c r="G11706" s="5">
        <v>1.091977425006</v>
      </c>
      <c r="H11706" s="5">
        <v>0.748307092120293</v>
      </c>
      <c r="I11706" s="5">
        <v>2.19627912998308</v>
      </c>
      <c r="J11706" s="5">
        <v>0.892211845753288</v>
      </c>
      <c r="K11706" s="6">
        <f>LEN(A11706)-LEN(SUBSTITUTE(A11706,"_",""))+1</f>
      </c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  <c r="V11706" s="1"/>
      <c r="W11706" s="4"/>
    </row>
    <row x14ac:dyDescent="0.25" r="11707" customHeight="1" ht="18.75">
      <c r="A11707" s="1" t="s">
        <v>11717</v>
      </c>
      <c r="B11707" s="5">
        <v>1.28745098305356</v>
      </c>
      <c r="C11707" s="5">
        <v>0.891501351791851</v>
      </c>
      <c r="D11707" s="5">
        <v>0.797894675909302</v>
      </c>
      <c r="E11707" s="5">
        <v>1.53186156385393</v>
      </c>
      <c r="F11707" s="5">
        <v>0.853587879339646</v>
      </c>
      <c r="G11707" s="5">
        <v>1.16853694503864</v>
      </c>
      <c r="H11707" s="5">
        <v>1.10584136953035</v>
      </c>
      <c r="I11707" s="5">
        <v>0.709023029108462</v>
      </c>
      <c r="J11707" s="5">
        <v>0.892210607742384</v>
      </c>
      <c r="K11707" s="6">
        <f>LEN(A11707)-LEN(SUBSTITUTE(A11707,"_",""))+1</f>
      </c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  <c r="V11707" s="1"/>
      <c r="W11707" s="4"/>
    </row>
    <row x14ac:dyDescent="0.25" r="11708" customHeight="1" ht="18.75">
      <c r="A11708" s="1" t="s">
        <v>11718</v>
      </c>
      <c r="B11708" s="5">
        <v>1.01726468826638</v>
      </c>
      <c r="C11708" s="5">
        <v>1.02426750019846</v>
      </c>
      <c r="D11708" s="5">
        <v>0.715746929058126</v>
      </c>
      <c r="E11708" s="5">
        <v>1.0109984370342</v>
      </c>
      <c r="F11708" s="5">
        <v>0.754033536107252</v>
      </c>
      <c r="G11708" s="5">
        <v>1.21766494937721</v>
      </c>
      <c r="H11708" s="5">
        <v>0.931186461212528</v>
      </c>
      <c r="I11708" s="5">
        <v>0.906761242000006</v>
      </c>
      <c r="J11708" s="5">
        <v>0.892209940934729</v>
      </c>
      <c r="K11708" s="6">
        <f>LEN(A11708)-LEN(SUBSTITUTE(A11708,"_",""))+1</f>
      </c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/>
      <c r="W11708" s="4"/>
    </row>
    <row x14ac:dyDescent="0.25" r="11709" customHeight="1" ht="18.75">
      <c r="A11709" s="1" t="s">
        <v>11719</v>
      </c>
      <c r="B11709" s="5">
        <v>1.02986446775894</v>
      </c>
      <c r="C11709" s="5">
        <v>1.23156989624627</v>
      </c>
      <c r="D11709" s="5">
        <v>1.5511357782629</v>
      </c>
      <c r="E11709" s="5">
        <v>0.855501252397106</v>
      </c>
      <c r="F11709" s="5">
        <v>1.32377051077043</v>
      </c>
      <c r="G11709" s="5">
        <v>1.26854422253282</v>
      </c>
      <c r="H11709" s="5">
        <v>0.969380326401778</v>
      </c>
      <c r="I11709" s="5">
        <v>1.41399482300152</v>
      </c>
      <c r="J11709" s="5">
        <v>0.89218480164478</v>
      </c>
      <c r="K11709" s="6">
        <f>LEN(A11709)-LEN(SUBSTITUTE(A11709,"_",""))+1</f>
      </c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/>
      <c r="W11709" s="4"/>
    </row>
    <row x14ac:dyDescent="0.25" r="11710" customHeight="1" ht="18.75">
      <c r="A11710" s="1" t="s">
        <v>11720</v>
      </c>
      <c r="B11710" s="5">
        <v>0.791698883334418</v>
      </c>
      <c r="C11710" s="5">
        <v>0.922787115436708</v>
      </c>
      <c r="D11710" s="5">
        <v>0.800992379429788</v>
      </c>
      <c r="E11710" s="5">
        <v>0.976647346631985</v>
      </c>
      <c r="F11710" s="5">
        <v>1.14080126806385</v>
      </c>
      <c r="G11710" s="5">
        <v>0.707892647425064</v>
      </c>
      <c r="H11710" s="5">
        <v>0.886174769822653</v>
      </c>
      <c r="I11710" s="5">
        <v>0.817932191793368</v>
      </c>
      <c r="J11710" s="5">
        <v>0.892176972666725</v>
      </c>
      <c r="K11710" s="6">
        <f>LEN(A11710)-LEN(SUBSTITUTE(A11710,"_",""))+1</f>
      </c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/>
      <c r="W11710" s="4"/>
    </row>
    <row x14ac:dyDescent="0.25" r="11711" customHeight="1" ht="18.75">
      <c r="A11711" s="1" t="s">
        <v>11721</v>
      </c>
      <c r="B11711" s="5">
        <v>1.62076664565055</v>
      </c>
      <c r="C11711" s="5">
        <v>0.916135576621389</v>
      </c>
      <c r="D11711" s="5">
        <v>0.974614128482966</v>
      </c>
      <c r="E11711" s="5">
        <v>1.03285703880062</v>
      </c>
      <c r="F11711" s="5">
        <v>1.21279108003888</v>
      </c>
      <c r="G11711" s="5">
        <v>1.78480881683388</v>
      </c>
      <c r="H11711" s="5">
        <v>0.915154920763844</v>
      </c>
      <c r="I11711" s="5">
        <v>0.969015482816229</v>
      </c>
      <c r="J11711" s="5">
        <v>0.892171167740482</v>
      </c>
      <c r="K11711" s="6">
        <f>LEN(A11711)-LEN(SUBSTITUTE(A11711,"_",""))+1</f>
      </c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4"/>
    </row>
    <row x14ac:dyDescent="0.25" r="11712" customHeight="1" ht="18.75">
      <c r="A11712" s="1" t="s">
        <v>11722</v>
      </c>
      <c r="B11712" s="5">
        <v>0.934212391745601</v>
      </c>
      <c r="C11712" s="5">
        <v>0.923702201076188</v>
      </c>
      <c r="D11712" s="5">
        <v>0.653590673234242</v>
      </c>
      <c r="E11712" s="5">
        <v>0.833084007176067</v>
      </c>
      <c r="F11712" s="5">
        <v>0.861671007407216</v>
      </c>
      <c r="G11712" s="5">
        <v>0.812815337476977</v>
      </c>
      <c r="H11712" s="5">
        <v>1.14472762046696</v>
      </c>
      <c r="I11712" s="5">
        <v>0.918652413020903</v>
      </c>
      <c r="J11712" s="5">
        <v>0.892158556013738</v>
      </c>
      <c r="K11712" s="6">
        <f>LEN(A11712)-LEN(SUBSTITUTE(A11712,"_",""))+1</f>
      </c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  <c r="W11712" s="4"/>
    </row>
    <row x14ac:dyDescent="0.25" r="11713" customHeight="1" ht="18.75">
      <c r="A11713" s="1" t="s">
        <v>11723</v>
      </c>
      <c r="B11713" s="5">
        <v>0.548390404415431</v>
      </c>
      <c r="C11713" s="5">
        <v>0.879028187361038</v>
      </c>
      <c r="D11713" s="5">
        <v>0.524617771876608</v>
      </c>
      <c r="E11713" s="5">
        <v>0.843987778698121</v>
      </c>
      <c r="F11713" s="5">
        <v>0.479294674114525</v>
      </c>
      <c r="G11713" s="5">
        <v>0.922664714942996</v>
      </c>
      <c r="H11713" s="5">
        <v>0.907482340962193</v>
      </c>
      <c r="I11713" s="5">
        <v>0.821164268485024</v>
      </c>
      <c r="J11713" s="5">
        <v>0.892106925176674</v>
      </c>
      <c r="K11713" s="6">
        <f>LEN(A11713)-LEN(SUBSTITUTE(A11713,"_",""))+1</f>
      </c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  <c r="V11713" s="1"/>
      <c r="W11713" s="4"/>
    </row>
    <row x14ac:dyDescent="0.25" r="11714" customHeight="1" ht="18.75">
      <c r="A11714" s="1" t="s">
        <v>11724</v>
      </c>
      <c r="B11714" s="5">
        <v>0.881413408672629</v>
      </c>
      <c r="C11714" s="5">
        <v>0.918439249453715</v>
      </c>
      <c r="D11714" s="5">
        <v>0.894532114543704</v>
      </c>
      <c r="E11714" s="5">
        <v>1.09419286630365</v>
      </c>
      <c r="F11714" s="5">
        <v>0.718978850855664</v>
      </c>
      <c r="G11714" s="5">
        <v>0.753936853362837</v>
      </c>
      <c r="H11714" s="5">
        <v>0.933501494997423</v>
      </c>
      <c r="I11714" s="5">
        <v>0.869029701397001</v>
      </c>
      <c r="J11714" s="5">
        <v>0.892106073411197</v>
      </c>
      <c r="K11714" s="6">
        <f>LEN(A11714)-LEN(SUBSTITUTE(A11714,"_",""))+1</f>
      </c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  <c r="V11714" s="1"/>
      <c r="W11714" s="4"/>
    </row>
    <row x14ac:dyDescent="0.25" r="11715" customHeight="1" ht="18.75">
      <c r="A11715" s="1" t="s">
        <v>11725</v>
      </c>
      <c r="B11715" s="5">
        <v>1.07674890850526</v>
      </c>
      <c r="C11715" s="5">
        <v>0.932735839282776</v>
      </c>
      <c r="D11715" s="5">
        <v>0.816559396133245</v>
      </c>
      <c r="E11715" s="5">
        <v>1.19350122752478</v>
      </c>
      <c r="F11715" s="5">
        <v>0.97989171564549</v>
      </c>
      <c r="G11715" s="5">
        <v>1.38365328892669</v>
      </c>
      <c r="H11715" s="5">
        <v>1.08986651416955</v>
      </c>
      <c r="I11715" s="5">
        <v>1.00722333329904</v>
      </c>
      <c r="J11715" s="5">
        <v>0.892105812906314</v>
      </c>
      <c r="K11715" s="6">
        <f>LEN(A11715)-LEN(SUBSTITUTE(A11715,"_",""))+1</f>
      </c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  <c r="V11715" s="1"/>
      <c r="W11715" s="4"/>
    </row>
    <row x14ac:dyDescent="0.25" r="11716" customHeight="1" ht="18.75">
      <c r="A11716" s="1" t="s">
        <v>11726</v>
      </c>
      <c r="B11716" s="5">
        <v>1.00128649553882</v>
      </c>
      <c r="C11716" s="5">
        <v>1.00429659288594</v>
      </c>
      <c r="D11716" s="5">
        <v>1.8737318559559</v>
      </c>
      <c r="E11716" s="5">
        <v>0.889654185190013</v>
      </c>
      <c r="F11716" s="5">
        <v>0.953649049828382</v>
      </c>
      <c r="G11716" s="5">
        <v>0.766869692253887</v>
      </c>
      <c r="H11716" s="5">
        <v>0.816939027049911</v>
      </c>
      <c r="I11716" s="5">
        <v>0.872281455368717</v>
      </c>
      <c r="J11716" s="5">
        <v>0.892097479843851</v>
      </c>
      <c r="K11716" s="6">
        <f>LEN(A11716)-LEN(SUBSTITUTE(A11716,"_",""))+1</f>
      </c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  <c r="V11716" s="1"/>
      <c r="W11716" s="4"/>
    </row>
    <row x14ac:dyDescent="0.25" r="11717" customHeight="1" ht="18.75">
      <c r="A11717" s="1" t="s">
        <v>11727</v>
      </c>
      <c r="B11717" s="5">
        <v>0.779929785450671</v>
      </c>
      <c r="C11717" s="5">
        <v>0.85734213411366</v>
      </c>
      <c r="D11717" s="5">
        <v>0.620756593245231</v>
      </c>
      <c r="E11717" s="5">
        <v>0.869007799212057</v>
      </c>
      <c r="F11717" s="5">
        <v>0.582643619353405</v>
      </c>
      <c r="G11717" s="5">
        <v>1.18240257232562</v>
      </c>
      <c r="H11717" s="5">
        <v>0.999903551651033</v>
      </c>
      <c r="I11717" s="5">
        <v>0.82401126016722</v>
      </c>
      <c r="J11717" s="5">
        <v>0.892076436869387</v>
      </c>
      <c r="K11717" s="6">
        <f>LEN(A11717)-LEN(SUBSTITUTE(A11717,"_",""))+1</f>
      </c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  <c r="V11717" s="1"/>
      <c r="W11717" s="4"/>
    </row>
    <row x14ac:dyDescent="0.25" r="11718" customHeight="1" ht="18.75">
      <c r="A11718" s="1" t="s">
        <v>11728</v>
      </c>
      <c r="B11718" s="5">
        <v>1.02194590092475</v>
      </c>
      <c r="C11718" s="5">
        <v>1.03041323599197</v>
      </c>
      <c r="D11718" s="5">
        <v>1.46489646602068</v>
      </c>
      <c r="E11718" s="5">
        <v>0.778281312191702</v>
      </c>
      <c r="F11718" s="5">
        <v>1.83449483072317</v>
      </c>
      <c r="G11718" s="5">
        <v>0.82941358864704</v>
      </c>
      <c r="H11718" s="5">
        <v>1.11122645997299</v>
      </c>
      <c r="I11718" s="5">
        <v>0.968911540022177</v>
      </c>
      <c r="J11718" s="5">
        <v>0.892070709228249</v>
      </c>
      <c r="K11718" s="6">
        <f>LEN(A11718)-LEN(SUBSTITUTE(A11718,"_",""))+1</f>
      </c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4"/>
    </row>
    <row x14ac:dyDescent="0.25" r="11719" customHeight="1" ht="18.75">
      <c r="A11719" s="1" t="s">
        <v>11729</v>
      </c>
      <c r="B11719" s="5">
        <v>0.854425391080716</v>
      </c>
      <c r="C11719" s="5">
        <v>0.947234825968937</v>
      </c>
      <c r="D11719" s="5">
        <v>0.707163857891537</v>
      </c>
      <c r="E11719" s="5">
        <v>0.905931532541056</v>
      </c>
      <c r="F11719" s="5">
        <v>0.775124452536922</v>
      </c>
      <c r="G11719" s="5">
        <v>0.757190394677746</v>
      </c>
      <c r="H11719" s="5">
        <v>1.03448942742709</v>
      </c>
      <c r="I11719" s="5">
        <v>0.915684130015812</v>
      </c>
      <c r="J11719" s="5">
        <v>0.892069643300564</v>
      </c>
      <c r="K11719" s="6">
        <f>LEN(A11719)-LEN(SUBSTITUTE(A11719,"_",""))+1</f>
      </c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4"/>
    </row>
    <row x14ac:dyDescent="0.25" r="11720" customHeight="1" ht="18.75">
      <c r="A11720" s="1" t="s">
        <v>11730</v>
      </c>
      <c r="B11720" s="5">
        <v>0.4630073573213</v>
      </c>
      <c r="C11720" s="5">
        <v>0.835318026551733</v>
      </c>
      <c r="D11720" s="5">
        <v>0.449450922174522</v>
      </c>
      <c r="E11720" s="5">
        <v>0.960571065331899</v>
      </c>
      <c r="F11720" s="5">
        <v>0.418849838340264</v>
      </c>
      <c r="G11720" s="5">
        <v>0.654832748920954</v>
      </c>
      <c r="H11720" s="5">
        <v>0.961180201305744</v>
      </c>
      <c r="I11720" s="5">
        <v>0.827943482267091</v>
      </c>
      <c r="J11720" s="5">
        <v>0.892036012370498</v>
      </c>
      <c r="K11720" s="6">
        <f>LEN(A11720)-LEN(SUBSTITUTE(A11720,"_",""))+1</f>
      </c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  <c r="V11720" s="1"/>
      <c r="W11720" s="4"/>
    </row>
    <row x14ac:dyDescent="0.25" r="11721" customHeight="1" ht="18.75">
      <c r="A11721" s="1" t="s">
        <v>11731</v>
      </c>
      <c r="B11721" s="5">
        <v>1.36294902930348</v>
      </c>
      <c r="C11721" s="5">
        <v>1.18740993785412</v>
      </c>
      <c r="D11721" s="5">
        <v>0.9758910212183</v>
      </c>
      <c r="E11721" s="5">
        <v>0.8678706213215</v>
      </c>
      <c r="F11721" s="5">
        <v>0.865746809395859</v>
      </c>
      <c r="G11721" s="5">
        <v>1.75890553048913</v>
      </c>
      <c r="H11721" s="5">
        <v>1.10762900927462</v>
      </c>
      <c r="I11721" s="5">
        <v>1.30068199190506</v>
      </c>
      <c r="J11721" s="5">
        <v>0.8920029606201</v>
      </c>
      <c r="K11721" s="6">
        <f>LEN(A11721)-LEN(SUBSTITUTE(A11721,"_",""))+1</f>
      </c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/>
      <c r="W11721" s="4"/>
    </row>
    <row x14ac:dyDescent="0.25" r="11722" customHeight="1" ht="18.75">
      <c r="A11722" s="1" t="s">
        <v>11732</v>
      </c>
      <c r="B11722" s="5">
        <v>1.12732946259082</v>
      </c>
      <c r="C11722" s="5">
        <v>0.945219797559501</v>
      </c>
      <c r="D11722" s="5">
        <v>0.794823252351791</v>
      </c>
      <c r="E11722" s="5">
        <v>0.943173988833754</v>
      </c>
      <c r="F11722" s="5">
        <v>0.864233913488926</v>
      </c>
      <c r="G11722" s="5">
        <v>1.13783903342012</v>
      </c>
      <c r="H11722" s="5">
        <v>0.91523444628833</v>
      </c>
      <c r="I11722" s="5">
        <v>0.939187546046694</v>
      </c>
      <c r="J11722" s="5">
        <v>0.89200001702186</v>
      </c>
      <c r="K11722" s="6">
        <f>LEN(A11722)-LEN(SUBSTITUTE(A11722,"_",""))+1</f>
      </c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4"/>
    </row>
    <row x14ac:dyDescent="0.25" r="11723" customHeight="1" ht="18.75">
      <c r="A11723" s="1" t="s">
        <v>11733</v>
      </c>
      <c r="B11723" s="5">
        <v>2.20557628473532</v>
      </c>
      <c r="C11723" s="5">
        <v>2.62847160585796</v>
      </c>
      <c r="D11723" s="5">
        <v>9.88756990881853</v>
      </c>
      <c r="E11723" s="5">
        <v>0.719084942220112</v>
      </c>
      <c r="F11723" s="5">
        <v>10.8504257871796</v>
      </c>
      <c r="G11723" s="5">
        <v>2.05398394010809</v>
      </c>
      <c r="H11723" s="5">
        <v>0.726848518944103</v>
      </c>
      <c r="I11723" s="5">
        <v>2.55615924668939</v>
      </c>
      <c r="J11723" s="5">
        <v>0.891983028349024</v>
      </c>
      <c r="K11723" s="6">
        <f>LEN(A11723)-LEN(SUBSTITUTE(A11723,"_",""))+1</f>
      </c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  <c r="V11723" s="1"/>
      <c r="W11723" s="4"/>
    </row>
    <row x14ac:dyDescent="0.25" r="11724" customHeight="1" ht="18.75">
      <c r="A11724" s="1" t="s">
        <v>11734</v>
      </c>
      <c r="B11724" s="5">
        <v>1.31329988737229</v>
      </c>
      <c r="C11724" s="5">
        <v>0.92372924246904</v>
      </c>
      <c r="D11724" s="5">
        <v>1.2830184165782</v>
      </c>
      <c r="E11724" s="5">
        <v>0.965590433650443</v>
      </c>
      <c r="F11724" s="5">
        <v>3.08102013869552</v>
      </c>
      <c r="G11724" s="5">
        <v>0.967423955744785</v>
      </c>
      <c r="H11724" s="5">
        <v>0.902135060363202</v>
      </c>
      <c r="I11724" s="5">
        <v>0.867309569541635</v>
      </c>
      <c r="J11724" s="5">
        <v>0.891982906443574</v>
      </c>
      <c r="K11724" s="6">
        <f>LEN(A11724)-LEN(SUBSTITUTE(A11724,"_",""))+1</f>
      </c>
      <c r="L11724" s="1"/>
      <c r="M11724" s="1"/>
      <c r="N11724" s="1"/>
      <c r="O11724" s="1"/>
      <c r="P11724" s="1"/>
      <c r="Q11724" s="1"/>
      <c r="R11724" s="1"/>
      <c r="S11724" s="1"/>
      <c r="T11724" s="1"/>
      <c r="U11724" s="1"/>
      <c r="V11724" s="1"/>
      <c r="W11724" s="4"/>
    </row>
    <row x14ac:dyDescent="0.25" r="11725" customHeight="1" ht="18.75">
      <c r="A11725" s="1" t="s">
        <v>11735</v>
      </c>
      <c r="B11725" s="5">
        <v>0.817648315220031</v>
      </c>
      <c r="C11725" s="5">
        <v>0.947623071154551</v>
      </c>
      <c r="D11725" s="5">
        <v>2.66205532881831</v>
      </c>
      <c r="E11725" s="5">
        <v>1.06326207796191</v>
      </c>
      <c r="F11725" s="5">
        <v>2.00360291538877</v>
      </c>
      <c r="G11725" s="5">
        <v>0.879085957869122</v>
      </c>
      <c r="H11725" s="5">
        <v>0.87502712561727</v>
      </c>
      <c r="I11725" s="5">
        <v>0.879261167322842</v>
      </c>
      <c r="J11725" s="5">
        <v>0.891982402074077</v>
      </c>
      <c r="K11725" s="6">
        <f>LEN(A11725)-LEN(SUBSTITUTE(A11725,"_",""))+1</f>
      </c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4"/>
    </row>
    <row x14ac:dyDescent="0.25" r="11726" customHeight="1" ht="18.75">
      <c r="A11726" s="1" t="s">
        <v>11736</v>
      </c>
      <c r="B11726" s="5">
        <v>1.08182321899203</v>
      </c>
      <c r="C11726" s="5">
        <v>1.01685429219026</v>
      </c>
      <c r="D11726" s="5">
        <v>1.01556496861107</v>
      </c>
      <c r="E11726" s="5">
        <v>0.995024637286518</v>
      </c>
      <c r="F11726" s="5">
        <v>0.976807743797196</v>
      </c>
      <c r="G11726" s="5">
        <v>0.909355920899221</v>
      </c>
      <c r="H11726" s="5">
        <v>0.992415746950087</v>
      </c>
      <c r="I11726" s="5">
        <v>1.22487895544452</v>
      </c>
      <c r="J11726" s="5">
        <v>0.891960448055303</v>
      </c>
      <c r="K11726" s="6">
        <f>LEN(A11726)-LEN(SUBSTITUTE(A11726,"_",""))+1</f>
      </c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4"/>
    </row>
    <row x14ac:dyDescent="0.25" r="11727" customHeight="1" ht="18.75">
      <c r="A11727" s="1" t="s">
        <v>11737</v>
      </c>
      <c r="B11727" s="5">
        <v>0.559369133056195</v>
      </c>
      <c r="C11727" s="5">
        <v>0.846416594965585</v>
      </c>
      <c r="D11727" s="5">
        <v>0.486250046108492</v>
      </c>
      <c r="E11727" s="5">
        <v>1.03116000564285</v>
      </c>
      <c r="F11727" s="5">
        <v>0.531129644329483</v>
      </c>
      <c r="G11727" s="5">
        <v>0.738633476546332</v>
      </c>
      <c r="H11727" s="5">
        <v>1.03523218734831</v>
      </c>
      <c r="I11727" s="5">
        <v>0.852340937710414</v>
      </c>
      <c r="J11727" s="5">
        <v>0.891958927942896</v>
      </c>
      <c r="K11727" s="6">
        <f>LEN(A11727)-LEN(SUBSTITUTE(A11727,"_",""))+1</f>
      </c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4"/>
    </row>
    <row x14ac:dyDescent="0.25" r="11728" customHeight="1" ht="18.75">
      <c r="A11728" s="1" t="s">
        <v>11738</v>
      </c>
      <c r="B11728" s="5">
        <v>1.08225779054891</v>
      </c>
      <c r="C11728" s="5">
        <v>0.887155341549456</v>
      </c>
      <c r="D11728" s="5">
        <v>2.15180083186715</v>
      </c>
      <c r="E11728" s="5">
        <v>0.957382350418141</v>
      </c>
      <c r="F11728" s="5">
        <v>2.47850988097981</v>
      </c>
      <c r="G11728" s="5">
        <v>1.25825949954281</v>
      </c>
      <c r="H11728" s="5">
        <v>1.00355438175332</v>
      </c>
      <c r="I11728" s="5">
        <v>0.91304423179201</v>
      </c>
      <c r="J11728" s="5">
        <v>0.891957262557168</v>
      </c>
      <c r="K11728" s="6">
        <f>LEN(A11728)-LEN(SUBSTITUTE(A11728,"_",""))+1</f>
      </c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  <c r="V11728" s="1"/>
      <c r="W11728" s="4"/>
    </row>
    <row x14ac:dyDescent="0.25" r="11729" customHeight="1" ht="18.75">
      <c r="A11729" s="1" t="s">
        <v>11739</v>
      </c>
      <c r="B11729" s="5">
        <v>0.349060216877823</v>
      </c>
      <c r="C11729" s="5">
        <v>0.825805175899568</v>
      </c>
      <c r="D11729" s="5">
        <v>0.682653335759093</v>
      </c>
      <c r="E11729" s="5">
        <v>2.25622942229025</v>
      </c>
      <c r="F11729" s="5">
        <v>0.371893109453579</v>
      </c>
      <c r="G11729" s="5">
        <v>0.657018949361348</v>
      </c>
      <c r="H11729" s="5">
        <v>0.735112702318893</v>
      </c>
      <c r="I11729" s="5">
        <v>0.736073513694756</v>
      </c>
      <c r="J11729" s="5">
        <v>0.891946312903066</v>
      </c>
      <c r="K11729" s="6">
        <f>LEN(A11729)-LEN(SUBSTITUTE(A11729,"_",""))+1</f>
      </c>
      <c r="L11729" s="1"/>
      <c r="M11729" s="1"/>
      <c r="N11729" s="1"/>
      <c r="O11729" s="1"/>
      <c r="P11729" s="1"/>
      <c r="Q11729" s="1"/>
      <c r="R11729" s="1"/>
      <c r="S11729" s="1"/>
      <c r="T11729" s="1"/>
      <c r="U11729" s="1"/>
      <c r="V11729" s="1"/>
      <c r="W11729" s="4"/>
    </row>
    <row x14ac:dyDescent="0.25" r="11730" customHeight="1" ht="18.75">
      <c r="A11730" s="1" t="s">
        <v>11740</v>
      </c>
      <c r="B11730" s="5">
        <v>1.08373863971248</v>
      </c>
      <c r="C11730" s="5">
        <v>0.983292921345194</v>
      </c>
      <c r="D11730" s="5">
        <v>0.760270445692427</v>
      </c>
      <c r="E11730" s="5">
        <v>0.991105745853707</v>
      </c>
      <c r="F11730" s="5">
        <v>1.00228435451786</v>
      </c>
      <c r="G11730" s="5">
        <v>1.03360611422639</v>
      </c>
      <c r="H11730" s="5">
        <v>1.00658186785546</v>
      </c>
      <c r="I11730" s="5">
        <v>0.934011304959769</v>
      </c>
      <c r="J11730" s="5">
        <v>0.891935506725087</v>
      </c>
      <c r="K11730" s="6">
        <f>LEN(A11730)-LEN(SUBSTITUTE(A11730,"_",""))+1</f>
      </c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/>
      <c r="W11730" s="4"/>
    </row>
    <row x14ac:dyDescent="0.25" r="11731" customHeight="1" ht="18.75">
      <c r="A11731" s="1" t="s">
        <v>11741</v>
      </c>
      <c r="B11731" s="5">
        <v>1.08655240403764</v>
      </c>
      <c r="C11731" s="5">
        <v>0.960164221305054</v>
      </c>
      <c r="D11731" s="5">
        <v>1.00642328305762</v>
      </c>
      <c r="E11731" s="5">
        <v>1.14393097577182</v>
      </c>
      <c r="F11731" s="5">
        <v>1.38363429716934</v>
      </c>
      <c r="G11731" s="5">
        <v>1.04327898099834</v>
      </c>
      <c r="H11731" s="5">
        <v>1.00104213959621</v>
      </c>
      <c r="I11731" s="5">
        <v>0.970051059156955</v>
      </c>
      <c r="J11731" s="5">
        <v>0.89193375400389</v>
      </c>
      <c r="K11731" s="6">
        <f>LEN(A11731)-LEN(SUBSTITUTE(A11731,"_",""))+1</f>
      </c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  <c r="V11731" s="1"/>
      <c r="W11731" s="4"/>
    </row>
    <row x14ac:dyDescent="0.25" r="11732" customHeight="1" ht="18.75">
      <c r="A11732" s="1" t="s">
        <v>11742</v>
      </c>
      <c r="B11732" s="5">
        <v>1.03955731537706</v>
      </c>
      <c r="C11732" s="5">
        <v>0.910567764303757</v>
      </c>
      <c r="D11732" s="5">
        <v>0.634242401489478</v>
      </c>
      <c r="E11732" s="5">
        <v>1.17472490003421</v>
      </c>
      <c r="F11732" s="5">
        <v>0.63332098595836</v>
      </c>
      <c r="G11732" s="5">
        <v>1.39667752520493</v>
      </c>
      <c r="H11732" s="5">
        <v>1.03265736759187</v>
      </c>
      <c r="I11732" s="5">
        <v>0.981123223750041</v>
      </c>
      <c r="J11732" s="5">
        <v>0.891885014541573</v>
      </c>
      <c r="K11732" s="6">
        <f>LEN(A11732)-LEN(SUBSTITUTE(A11732,"_",""))+1</f>
      </c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4"/>
    </row>
    <row x14ac:dyDescent="0.25" r="11733" customHeight="1" ht="18.75">
      <c r="A11733" s="1" t="s">
        <v>11743</v>
      </c>
      <c r="B11733" s="5">
        <v>0.855446376229383</v>
      </c>
      <c r="C11733" s="5">
        <v>0.969687268434425</v>
      </c>
      <c r="D11733" s="5">
        <v>0.94295136401313</v>
      </c>
      <c r="E11733" s="5">
        <v>1.07856479657522</v>
      </c>
      <c r="F11733" s="5">
        <v>1.71789423076603</v>
      </c>
      <c r="G11733" s="5">
        <v>0.829927847581005</v>
      </c>
      <c r="H11733" s="5">
        <v>1.01885299666896</v>
      </c>
      <c r="I11733" s="5">
        <v>1.01717994957856</v>
      </c>
      <c r="J11733" s="5">
        <v>0.891878614472727</v>
      </c>
      <c r="K11733" s="6">
        <f>LEN(A11733)-LEN(SUBSTITUTE(A11733,"_",""))+1</f>
      </c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  <c r="W11733" s="4"/>
    </row>
    <row x14ac:dyDescent="0.25" r="11734" customHeight="1" ht="18.75">
      <c r="A11734" s="1" t="s">
        <v>11744</v>
      </c>
      <c r="B11734" s="5">
        <v>1.06398246171908</v>
      </c>
      <c r="C11734" s="5">
        <v>1.07498607550191</v>
      </c>
      <c r="D11734" s="5">
        <v>1.00303404829723</v>
      </c>
      <c r="E11734" s="5">
        <v>1.06346611797282</v>
      </c>
      <c r="F11734" s="5">
        <v>1.10166313808881</v>
      </c>
      <c r="G11734" s="5">
        <v>0.799001355589492</v>
      </c>
      <c r="H11734" s="5">
        <v>1.00619994245211</v>
      </c>
      <c r="I11734" s="5">
        <v>0.981047253797047</v>
      </c>
      <c r="J11734" s="5">
        <v>0.89186303880731</v>
      </c>
      <c r="K11734" s="6">
        <f>LEN(A11734)-LEN(SUBSTITUTE(A11734,"_",""))+1</f>
      </c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4"/>
    </row>
    <row x14ac:dyDescent="0.25" r="11735" customHeight="1" ht="18.75">
      <c r="A11735" s="1" t="s">
        <v>11745</v>
      </c>
      <c r="B11735" s="5">
        <v>0.912191041918759</v>
      </c>
      <c r="C11735" s="5">
        <v>0.94047842962943</v>
      </c>
      <c r="D11735" s="5">
        <v>0.578129443947845</v>
      </c>
      <c r="E11735" s="5">
        <v>0.820622756305398</v>
      </c>
      <c r="F11735" s="5">
        <v>0.586492133445245</v>
      </c>
      <c r="G11735" s="5">
        <v>0.780938996440082</v>
      </c>
      <c r="H11735" s="5">
        <v>1.03229818329894</v>
      </c>
      <c r="I11735" s="5">
        <v>0.885396935094256</v>
      </c>
      <c r="J11735" s="5">
        <v>0.891857969871057</v>
      </c>
      <c r="K11735" s="6">
        <f>LEN(A11735)-LEN(SUBSTITUTE(A11735,"_",""))+1</f>
      </c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  <c r="V11735" s="1"/>
      <c r="W11735" s="4"/>
    </row>
    <row x14ac:dyDescent="0.25" r="11736" customHeight="1" ht="18.75">
      <c r="A11736" s="1" t="s">
        <v>11746</v>
      </c>
      <c r="B11736" s="5">
        <v>1.0195199865986</v>
      </c>
      <c r="C11736" s="5">
        <v>1.04520523536372</v>
      </c>
      <c r="D11736" s="5">
        <v>1.63242702511995</v>
      </c>
      <c r="E11736" s="5">
        <v>0.823172401661536</v>
      </c>
      <c r="F11736" s="5">
        <v>1.22965070411337</v>
      </c>
      <c r="G11736" s="5">
        <v>1.11877661152621</v>
      </c>
      <c r="H11736" s="5">
        <v>1.44325301338454</v>
      </c>
      <c r="I11736" s="5">
        <v>0.916565207071354</v>
      </c>
      <c r="J11736" s="5">
        <v>0.891854277611199</v>
      </c>
      <c r="K11736" s="6">
        <f>LEN(A11736)-LEN(SUBSTITUTE(A11736,"_",""))+1</f>
      </c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  <c r="W11736" s="4"/>
    </row>
    <row x14ac:dyDescent="0.25" r="11737" customHeight="1" ht="18.75">
      <c r="A11737" s="1" t="s">
        <v>11747</v>
      </c>
      <c r="B11737" s="5">
        <v>1.01786997640561</v>
      </c>
      <c r="C11737" s="5">
        <v>0.987367266021249</v>
      </c>
      <c r="D11737" s="5">
        <v>0.797885128573409</v>
      </c>
      <c r="E11737" s="5">
        <v>0.94586109111887</v>
      </c>
      <c r="F11737" s="5">
        <v>0.742866628073314</v>
      </c>
      <c r="G11737" s="5">
        <v>0.801371462190501</v>
      </c>
      <c r="H11737" s="5">
        <v>1.03336622745578</v>
      </c>
      <c r="I11737" s="5">
        <v>1.02866012445449</v>
      </c>
      <c r="J11737" s="5">
        <v>0.891847898537634</v>
      </c>
      <c r="K11737" s="6">
        <f>LEN(A11737)-LEN(SUBSTITUTE(A11737,"_",""))+1</f>
      </c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  <c r="V11737" s="1"/>
      <c r="W11737" s="4"/>
    </row>
    <row x14ac:dyDescent="0.25" r="11738" customHeight="1" ht="18.75">
      <c r="A11738" s="1" t="s">
        <v>11748</v>
      </c>
      <c r="B11738" s="5">
        <v>1.06993295992884</v>
      </c>
      <c r="C11738" s="5">
        <v>0.923175238651612</v>
      </c>
      <c r="D11738" s="5">
        <v>2.01083020766938</v>
      </c>
      <c r="E11738" s="5">
        <v>0.8146736913954</v>
      </c>
      <c r="F11738" s="5">
        <v>1.77190890755648</v>
      </c>
      <c r="G11738" s="5">
        <v>0.727831892945238</v>
      </c>
      <c r="H11738" s="5">
        <v>0.980071907602484</v>
      </c>
      <c r="I11738" s="5">
        <v>0.860703797346963</v>
      </c>
      <c r="J11738" s="5">
        <v>0.891817025914067</v>
      </c>
      <c r="K11738" s="6">
        <f>LEN(A11738)-LEN(SUBSTITUTE(A11738,"_",""))+1</f>
      </c>
      <c r="L11738" s="1"/>
      <c r="M11738" s="1"/>
      <c r="N11738" s="1"/>
      <c r="O11738" s="1"/>
      <c r="P11738" s="1"/>
      <c r="Q11738" s="1"/>
      <c r="R11738" s="1"/>
      <c r="S11738" s="1"/>
      <c r="T11738" s="1"/>
      <c r="U11738" s="1"/>
      <c r="V11738" s="1"/>
      <c r="W11738" s="4"/>
    </row>
    <row x14ac:dyDescent="0.25" r="11739" customHeight="1" ht="18.75">
      <c r="A11739" s="1" t="s">
        <v>11749</v>
      </c>
      <c r="B11739" s="5">
        <v>0.635837084471737</v>
      </c>
      <c r="C11739" s="5">
        <v>0.976655436718192</v>
      </c>
      <c r="D11739" s="5">
        <v>0.697334443950547</v>
      </c>
      <c r="E11739" s="5">
        <v>0.958647883503312</v>
      </c>
      <c r="F11739" s="5">
        <v>0.648454840380249</v>
      </c>
      <c r="G11739" s="5">
        <v>0.797550827615765</v>
      </c>
      <c r="H11739" s="5">
        <v>1.02273591951653</v>
      </c>
      <c r="I11739" s="5">
        <v>0.893816848971343</v>
      </c>
      <c r="J11739" s="5">
        <v>0.891812365882008</v>
      </c>
      <c r="K11739" s="6">
        <f>LEN(A11739)-LEN(SUBSTITUTE(A11739,"_",""))+1</f>
      </c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4"/>
    </row>
    <row x14ac:dyDescent="0.25" r="11740" customHeight="1" ht="18.75">
      <c r="A11740" s="1" t="s">
        <v>11750</v>
      </c>
      <c r="B11740" s="5">
        <v>0.907667365493775</v>
      </c>
      <c r="C11740" s="5">
        <v>1.0044493941604</v>
      </c>
      <c r="D11740" s="5">
        <v>0.728513656671506</v>
      </c>
      <c r="E11740" s="5">
        <v>0.979286278680111</v>
      </c>
      <c r="F11740" s="5">
        <v>0.775272263098138</v>
      </c>
      <c r="G11740" s="5">
        <v>1.12363092645864</v>
      </c>
      <c r="H11740" s="5">
        <v>1.00717808096557</v>
      </c>
      <c r="I11740" s="5">
        <v>0.988532887570614</v>
      </c>
      <c r="J11740" s="5">
        <v>0.891811781016541</v>
      </c>
      <c r="K11740" s="6">
        <f>LEN(A11740)-LEN(SUBSTITUTE(A11740,"_",""))+1</f>
      </c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4"/>
    </row>
    <row x14ac:dyDescent="0.25" r="11741" customHeight="1" ht="18.75">
      <c r="A11741" s="1" t="s">
        <v>11751</v>
      </c>
      <c r="B11741" s="5">
        <v>1.75672813822898</v>
      </c>
      <c r="C11741" s="5">
        <v>1.18460195856082</v>
      </c>
      <c r="D11741" s="5">
        <v>1.38012819807431</v>
      </c>
      <c r="E11741" s="5">
        <v>0.85575684733259</v>
      </c>
      <c r="F11741" s="5">
        <v>0.771639602227891</v>
      </c>
      <c r="G11741" s="5">
        <v>1.44219644270264</v>
      </c>
      <c r="H11741" s="5">
        <v>0.933029263304728</v>
      </c>
      <c r="I11741" s="5">
        <v>1.69176713265204</v>
      </c>
      <c r="J11741" s="5">
        <v>0.891802483417367</v>
      </c>
      <c r="K11741" s="6">
        <f>LEN(A11741)-LEN(SUBSTITUTE(A11741,"_",""))+1</f>
      </c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  <c r="W11741" s="4"/>
    </row>
    <row x14ac:dyDescent="0.25" r="11742" customHeight="1" ht="18.75">
      <c r="A11742" s="1" t="s">
        <v>11752</v>
      </c>
      <c r="B11742" s="5">
        <v>1.0705447866082</v>
      </c>
      <c r="C11742" s="5">
        <v>1.04965697910978</v>
      </c>
      <c r="D11742" s="5">
        <v>0.905605802377056</v>
      </c>
      <c r="E11742" s="5">
        <v>0.98532034577315</v>
      </c>
      <c r="F11742" s="5">
        <v>1.27429601682987</v>
      </c>
      <c r="G11742" s="5">
        <v>1.19942840801416</v>
      </c>
      <c r="H11742" s="5">
        <v>1.02452708331842</v>
      </c>
      <c r="I11742" s="5">
        <v>0.990502055656185</v>
      </c>
      <c r="J11742" s="5">
        <v>0.89178773522321</v>
      </c>
      <c r="K11742" s="6">
        <f>LEN(A11742)-LEN(SUBSTITUTE(A11742,"_",""))+1</f>
      </c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  <c r="V11742" s="1"/>
      <c r="W11742" s="4"/>
    </row>
    <row x14ac:dyDescent="0.25" r="11743" customHeight="1" ht="18.75">
      <c r="A11743" s="1" t="s">
        <v>11753</v>
      </c>
      <c r="B11743" s="5">
        <v>0.809602370398865</v>
      </c>
      <c r="C11743" s="5">
        <v>0.9855824884101</v>
      </c>
      <c r="D11743" s="5">
        <v>0.915414513984497</v>
      </c>
      <c r="E11743" s="5">
        <v>0.968143188744065</v>
      </c>
      <c r="F11743" s="5">
        <v>0.600960120685021</v>
      </c>
      <c r="G11743" s="5">
        <v>0.92568883929968</v>
      </c>
      <c r="H11743" s="5">
        <v>1.03434404097344</v>
      </c>
      <c r="I11743" s="5">
        <v>0.970019326885006</v>
      </c>
      <c r="J11743" s="5">
        <v>0.891787198749568</v>
      </c>
      <c r="K11743" s="6">
        <f>LEN(A11743)-LEN(SUBSTITUTE(A11743,"_",""))+1</f>
      </c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  <c r="V11743" s="1"/>
      <c r="W11743" s="4"/>
    </row>
    <row x14ac:dyDescent="0.25" r="11744" customHeight="1" ht="18.75">
      <c r="A11744" s="1" t="s">
        <v>11754</v>
      </c>
      <c r="B11744" s="5">
        <v>1.08663751097786</v>
      </c>
      <c r="C11744" s="5">
        <v>0.873067312652224</v>
      </c>
      <c r="D11744" s="5">
        <v>0.724306280834084</v>
      </c>
      <c r="E11744" s="5">
        <v>1.0115152680422</v>
      </c>
      <c r="F11744" s="5">
        <v>0.761903618199295</v>
      </c>
      <c r="G11744" s="5">
        <v>0.924032697880377</v>
      </c>
      <c r="H11744" s="5">
        <v>0.997415274183377</v>
      </c>
      <c r="I11744" s="5">
        <v>1.03202928869207</v>
      </c>
      <c r="J11744" s="5">
        <v>0.891728339558888</v>
      </c>
      <c r="K11744" s="6">
        <f>LEN(A11744)-LEN(SUBSTITUTE(A11744,"_",""))+1</f>
      </c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  <c r="V11744" s="1"/>
      <c r="W11744" s="4"/>
    </row>
    <row x14ac:dyDescent="0.25" r="11745" customHeight="1" ht="18.75">
      <c r="A11745" s="1" t="s">
        <v>11755</v>
      </c>
      <c r="B11745" s="5">
        <v>0.791311795508725</v>
      </c>
      <c r="C11745" s="5">
        <v>0.878651743014308</v>
      </c>
      <c r="D11745" s="5">
        <v>1.22180988725406</v>
      </c>
      <c r="E11745" s="5">
        <v>0.923362599822458</v>
      </c>
      <c r="F11745" s="5">
        <v>0.885664935857479</v>
      </c>
      <c r="G11745" s="5">
        <v>1.02811655996482</v>
      </c>
      <c r="H11745" s="5">
        <v>0.976845363017668</v>
      </c>
      <c r="I11745" s="5">
        <v>0.811584579229805</v>
      </c>
      <c r="J11745" s="5">
        <v>0.891725717932836</v>
      </c>
      <c r="K11745" s="6">
        <f>LEN(A11745)-LEN(SUBSTITUTE(A11745,"_",""))+1</f>
      </c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/>
      <c r="W11745" s="4"/>
    </row>
    <row x14ac:dyDescent="0.25" r="11746" customHeight="1" ht="18.75">
      <c r="A11746" s="1" t="s">
        <v>11756</v>
      </c>
      <c r="B11746" s="5">
        <v>1.14132995635312</v>
      </c>
      <c r="C11746" s="5">
        <v>1.18260703268659</v>
      </c>
      <c r="D11746" s="5">
        <v>0.957592627078882</v>
      </c>
      <c r="E11746" s="5">
        <v>0.940530691809464</v>
      </c>
      <c r="F11746" s="5">
        <v>0.889879028781067</v>
      </c>
      <c r="G11746" s="5">
        <v>0.982256523336833</v>
      </c>
      <c r="H11746" s="5">
        <v>1.01554210906986</v>
      </c>
      <c r="I11746" s="5">
        <v>1.56786088234786</v>
      </c>
      <c r="J11746" s="5">
        <v>0.891706202831255</v>
      </c>
      <c r="K11746" s="6">
        <f>LEN(A11746)-LEN(SUBSTITUTE(A11746,"_",""))+1</f>
      </c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4"/>
    </row>
    <row x14ac:dyDescent="0.25" r="11747" customHeight="1" ht="18.75">
      <c r="A11747" s="1" t="s">
        <v>11757</v>
      </c>
      <c r="B11747" s="5">
        <v>1.02723633079409</v>
      </c>
      <c r="C11747" s="5">
        <v>0.996357263752762</v>
      </c>
      <c r="D11747" s="5">
        <v>1.19243664569823</v>
      </c>
      <c r="E11747" s="5">
        <v>0.814774512763316</v>
      </c>
      <c r="F11747" s="5">
        <v>1.153722883681</v>
      </c>
      <c r="G11747" s="5">
        <v>1.06195367351509</v>
      </c>
      <c r="H11747" s="5">
        <v>0.999342836519006</v>
      </c>
      <c r="I11747" s="5">
        <v>0.965875136965977</v>
      </c>
      <c r="J11747" s="5">
        <v>0.891700208270232</v>
      </c>
      <c r="K11747" s="6">
        <f>LEN(A11747)-LEN(SUBSTITUTE(A11747,"_",""))+1</f>
      </c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  <c r="V11747" s="1"/>
      <c r="W11747" s="4"/>
    </row>
    <row x14ac:dyDescent="0.25" r="11748" customHeight="1" ht="18.75">
      <c r="A11748" s="1" t="s">
        <v>11758</v>
      </c>
      <c r="B11748" s="5">
        <v>0.889119916339632</v>
      </c>
      <c r="C11748" s="5">
        <v>0.91536013479374</v>
      </c>
      <c r="D11748" s="5">
        <v>0.789925442302491</v>
      </c>
      <c r="E11748" s="5">
        <v>1.10815849567341</v>
      </c>
      <c r="F11748" s="5">
        <v>0.860433403805785</v>
      </c>
      <c r="G11748" s="5">
        <v>0.86569787327721</v>
      </c>
      <c r="H11748" s="5">
        <v>0.886350810679478</v>
      </c>
      <c r="I11748" s="5">
        <v>0.874793149974137</v>
      </c>
      <c r="J11748" s="5">
        <v>0.89168499238506</v>
      </c>
      <c r="K11748" s="6">
        <f>LEN(A11748)-LEN(SUBSTITUTE(A11748,"_",""))+1</f>
      </c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  <c r="W11748" s="4"/>
    </row>
    <row x14ac:dyDescent="0.25" r="11749" customHeight="1" ht="18.75">
      <c r="A11749" s="1" t="s">
        <v>11759</v>
      </c>
      <c r="B11749" s="5">
        <v>0.623381253594607</v>
      </c>
      <c r="C11749" s="5">
        <v>0.902222504617005</v>
      </c>
      <c r="D11749" s="5">
        <v>0.635514466232579</v>
      </c>
      <c r="E11749" s="5">
        <v>0.947691517391632</v>
      </c>
      <c r="F11749" s="5">
        <v>0.569856979381349</v>
      </c>
      <c r="G11749" s="5">
        <v>0.740590590669401</v>
      </c>
      <c r="H11749" s="5">
        <v>0.917710664490115</v>
      </c>
      <c r="I11749" s="5">
        <v>0.86938425298385</v>
      </c>
      <c r="J11749" s="5">
        <v>0.891681263093873</v>
      </c>
      <c r="K11749" s="6">
        <f>LEN(A11749)-LEN(SUBSTITUTE(A11749,"_",""))+1</f>
      </c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/>
      <c r="W11749" s="4"/>
    </row>
    <row x14ac:dyDescent="0.25" r="11750" customHeight="1" ht="18.75">
      <c r="A11750" s="1" t="s">
        <v>11760</v>
      </c>
      <c r="B11750" s="5">
        <v>0.928025607441465</v>
      </c>
      <c r="C11750" s="5">
        <v>1.07041147868497</v>
      </c>
      <c r="D11750" s="5">
        <v>0.716166614403814</v>
      </c>
      <c r="E11750" s="5">
        <v>0.77881312486795</v>
      </c>
      <c r="F11750" s="5">
        <v>0.735903488439401</v>
      </c>
      <c r="G11750" s="5">
        <v>0.937925489200789</v>
      </c>
      <c r="H11750" s="5">
        <v>0.989441212543563</v>
      </c>
      <c r="I11750" s="5">
        <v>0.992437527651523</v>
      </c>
      <c r="J11750" s="5">
        <v>0.891664056770498</v>
      </c>
      <c r="K11750" s="6">
        <f>LEN(A11750)-LEN(SUBSTITUTE(A11750,"_",""))+1</f>
      </c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  <c r="V11750" s="1"/>
      <c r="W11750" s="4"/>
    </row>
    <row x14ac:dyDescent="0.25" r="11751" customHeight="1" ht="18.75">
      <c r="A11751" s="1" t="s">
        <v>11761</v>
      </c>
      <c r="B11751" s="5">
        <v>1.14613583378759</v>
      </c>
      <c r="C11751" s="5">
        <v>1.16087954853966</v>
      </c>
      <c r="D11751" s="5">
        <v>1.27935005463251</v>
      </c>
      <c r="E11751" s="5">
        <v>0.76766813178784</v>
      </c>
      <c r="F11751" s="5">
        <v>0.826181522790606</v>
      </c>
      <c r="G11751" s="5">
        <v>1.18250038005862</v>
      </c>
      <c r="H11751" s="5">
        <v>0.829787434767776</v>
      </c>
      <c r="I11751" s="5">
        <v>1.22986666003762</v>
      </c>
      <c r="J11751" s="5">
        <v>0.89159869658893</v>
      </c>
      <c r="K11751" s="6">
        <f>LEN(A11751)-LEN(SUBSTITUTE(A11751,"_",""))+1</f>
      </c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  <c r="V11751" s="1"/>
      <c r="W11751" s="4"/>
    </row>
    <row x14ac:dyDescent="0.25" r="11752" customHeight="1" ht="18.75">
      <c r="A11752" s="1" t="s">
        <v>11762</v>
      </c>
      <c r="B11752" s="5">
        <v>0.832263353867338</v>
      </c>
      <c r="C11752" s="5">
        <v>0.968377215319941</v>
      </c>
      <c r="D11752" s="5">
        <v>0.72105762513278</v>
      </c>
      <c r="E11752" s="5">
        <v>0.649552879868852</v>
      </c>
      <c r="F11752" s="5">
        <v>0.825790122475294</v>
      </c>
      <c r="G11752" s="5">
        <v>1.22913299769842</v>
      </c>
      <c r="H11752" s="5">
        <v>1.04956752958328</v>
      </c>
      <c r="I11752" s="5">
        <v>0.89237559178572</v>
      </c>
      <c r="J11752" s="5">
        <v>0.891584266097404</v>
      </c>
      <c r="K11752" s="6">
        <f>LEN(A11752)-LEN(SUBSTITUTE(A11752,"_",""))+1</f>
      </c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  <c r="V11752" s="1"/>
      <c r="W11752" s="4"/>
    </row>
    <row x14ac:dyDescent="0.25" r="11753" customHeight="1" ht="18.75">
      <c r="A11753" s="1" t="s">
        <v>11763</v>
      </c>
      <c r="B11753" s="5">
        <v>0.612778550964402</v>
      </c>
      <c r="C11753" s="5">
        <v>0.989869894089941</v>
      </c>
      <c r="D11753" s="5">
        <v>0.709804341530075</v>
      </c>
      <c r="E11753" s="5">
        <v>1.30589576406898</v>
      </c>
      <c r="F11753" s="5">
        <v>0.71754984827798</v>
      </c>
      <c r="G11753" s="5">
        <v>0.889609827813861</v>
      </c>
      <c r="H11753" s="5">
        <v>0.936320286075711</v>
      </c>
      <c r="I11753" s="5">
        <v>1.0263750667474</v>
      </c>
      <c r="J11753" s="5">
        <v>0.89158393056714</v>
      </c>
      <c r="K11753" s="6">
        <f>LEN(A11753)-LEN(SUBSTITUTE(A11753,"_",""))+1</f>
      </c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  <c r="W11753" s="4"/>
    </row>
    <row x14ac:dyDescent="0.25" r="11754" customHeight="1" ht="18.75">
      <c r="A11754" s="1" t="s">
        <v>11764</v>
      </c>
      <c r="B11754" s="5">
        <v>0.929692741880316</v>
      </c>
      <c r="C11754" s="5">
        <v>0.967347143986733</v>
      </c>
      <c r="D11754" s="5">
        <v>0.681167021471799</v>
      </c>
      <c r="E11754" s="5">
        <v>1.08657911455945</v>
      </c>
      <c r="F11754" s="5">
        <v>0.709778647723087</v>
      </c>
      <c r="G11754" s="5">
        <v>0.794262852525666</v>
      </c>
      <c r="H11754" s="5">
        <v>0.931863528603672</v>
      </c>
      <c r="I11754" s="5">
        <v>0.863950548056306</v>
      </c>
      <c r="J11754" s="5">
        <v>0.891583700226863</v>
      </c>
      <c r="K11754" s="6">
        <f>LEN(A11754)-LEN(SUBSTITUTE(A11754,"_",""))+1</f>
      </c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  <c r="V11754" s="1"/>
      <c r="W11754" s="4"/>
    </row>
    <row x14ac:dyDescent="0.25" r="11755" customHeight="1" ht="18.75">
      <c r="A11755" s="1" t="s">
        <v>11765</v>
      </c>
      <c r="B11755" s="5">
        <v>1.07690209476914</v>
      </c>
      <c r="C11755" s="5">
        <v>0.873768180103452</v>
      </c>
      <c r="D11755" s="5">
        <v>1.4227337531949</v>
      </c>
      <c r="E11755" s="5">
        <v>0.706258440067823</v>
      </c>
      <c r="F11755" s="5">
        <v>1.65239594506673</v>
      </c>
      <c r="G11755" s="5">
        <v>1.33263726389745</v>
      </c>
      <c r="H11755" s="5">
        <v>1.01873985668808</v>
      </c>
      <c r="I11755" s="5">
        <v>0.915965186230224</v>
      </c>
      <c r="J11755" s="5">
        <v>0.891582357281951</v>
      </c>
      <c r="K11755" s="6">
        <f>LEN(A11755)-LEN(SUBSTITUTE(A11755,"_",""))+1</f>
      </c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  <c r="V11755" s="1"/>
      <c r="W11755" s="4"/>
    </row>
    <row x14ac:dyDescent="0.25" r="11756" customHeight="1" ht="18.75">
      <c r="A11756" s="1" t="s">
        <v>11766</v>
      </c>
      <c r="B11756" s="5">
        <v>0.91810811939155</v>
      </c>
      <c r="C11756" s="5">
        <v>0.962433114006108</v>
      </c>
      <c r="D11756" s="5">
        <v>0.747109434329377</v>
      </c>
      <c r="E11756" s="5">
        <v>0.97978034749377</v>
      </c>
      <c r="F11756" s="5">
        <v>0.791727343712916</v>
      </c>
      <c r="G11756" s="5">
        <v>0.926671755866729</v>
      </c>
      <c r="H11756" s="5">
        <v>1.15089665346317</v>
      </c>
      <c r="I11756" s="5">
        <v>0.917945789115529</v>
      </c>
      <c r="J11756" s="5">
        <v>0.891574305791088</v>
      </c>
      <c r="K11756" s="6">
        <f>LEN(A11756)-LEN(SUBSTITUTE(A11756,"_",""))+1</f>
      </c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/>
      <c r="W11756" s="4"/>
    </row>
    <row x14ac:dyDescent="0.25" r="11757" customHeight="1" ht="18.75">
      <c r="A11757" s="1" t="s">
        <v>11767</v>
      </c>
      <c r="B11757" s="5">
        <v>0.802978419794476</v>
      </c>
      <c r="C11757" s="5">
        <v>0.911064130206351</v>
      </c>
      <c r="D11757" s="5">
        <v>0.835743883340663</v>
      </c>
      <c r="E11757" s="5">
        <v>0.821567208596325</v>
      </c>
      <c r="F11757" s="5">
        <v>0.988383985395631</v>
      </c>
      <c r="G11757" s="5">
        <v>0.867175083552888</v>
      </c>
      <c r="H11757" s="5">
        <v>0.96908417878321</v>
      </c>
      <c r="I11757" s="5">
        <v>0.923905263100858</v>
      </c>
      <c r="J11757" s="5">
        <v>0.891554543892414</v>
      </c>
      <c r="K11757" s="6">
        <f>LEN(A11757)-LEN(SUBSTITUTE(A11757,"_",""))+1</f>
      </c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  <c r="V11757" s="1"/>
      <c r="W11757" s="4"/>
    </row>
    <row x14ac:dyDescent="0.25" r="11758" customHeight="1" ht="18.75">
      <c r="A11758" s="1" t="s">
        <v>11768</v>
      </c>
      <c r="B11758" s="5">
        <v>0.862355555834745</v>
      </c>
      <c r="C11758" s="5">
        <v>1.02683058326524</v>
      </c>
      <c r="D11758" s="5">
        <v>0.631215563528697</v>
      </c>
      <c r="E11758" s="5">
        <v>1.18294412196326</v>
      </c>
      <c r="F11758" s="5">
        <v>0.626657760199354</v>
      </c>
      <c r="G11758" s="5">
        <v>1.1578741369068</v>
      </c>
      <c r="H11758" s="5">
        <v>0.956571088567981</v>
      </c>
      <c r="I11758" s="5">
        <v>0.903063829473339</v>
      </c>
      <c r="J11758" s="5">
        <v>0.891524874125949</v>
      </c>
      <c r="K11758" s="6">
        <f>LEN(A11758)-LEN(SUBSTITUTE(A11758,"_",""))+1</f>
      </c>
      <c r="L11758" s="1"/>
      <c r="M11758" s="1"/>
      <c r="N11758" s="1"/>
      <c r="O11758" s="1"/>
      <c r="P11758" s="1"/>
      <c r="Q11758" s="1"/>
      <c r="R11758" s="1"/>
      <c r="S11758" s="1"/>
      <c r="T11758" s="1"/>
      <c r="U11758" s="1"/>
      <c r="V11758" s="1"/>
      <c r="W11758" s="4"/>
    </row>
    <row x14ac:dyDescent="0.25" r="11759" customHeight="1" ht="18.75">
      <c r="A11759" s="1" t="s">
        <v>11769</v>
      </c>
      <c r="B11759" s="5">
        <v>1.19085980097552</v>
      </c>
      <c r="C11759" s="5">
        <v>0.871387751407018</v>
      </c>
      <c r="D11759" s="5">
        <v>1.4540854557779</v>
      </c>
      <c r="E11759" s="5">
        <v>1.01747469554055</v>
      </c>
      <c r="F11759" s="5">
        <v>1.02825050125923</v>
      </c>
      <c r="G11759" s="5">
        <v>0.894698739075238</v>
      </c>
      <c r="H11759" s="5">
        <v>1.00683558896266</v>
      </c>
      <c r="I11759" s="5">
        <v>0.873906754083988</v>
      </c>
      <c r="J11759" s="5">
        <v>0.891513484903112</v>
      </c>
      <c r="K11759" s="6">
        <f>LEN(A11759)-LEN(SUBSTITUTE(A11759,"_",""))+1</f>
      </c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  <c r="V11759" s="1"/>
      <c r="W11759" s="4"/>
    </row>
    <row x14ac:dyDescent="0.25" r="11760" customHeight="1" ht="18.75">
      <c r="A11760" s="1" t="s">
        <v>11770</v>
      </c>
      <c r="B11760" s="5">
        <v>1.22741845769721</v>
      </c>
      <c r="C11760" s="5">
        <v>1.02684760102662</v>
      </c>
      <c r="D11760" s="5">
        <v>0.638938682994471</v>
      </c>
      <c r="E11760" s="5">
        <v>1.05971476936832</v>
      </c>
      <c r="F11760" s="5">
        <v>0.697154695504716</v>
      </c>
      <c r="G11760" s="5">
        <v>0.881336110980819</v>
      </c>
      <c r="H11760" s="5">
        <v>0.971934932743166</v>
      </c>
      <c r="I11760" s="5">
        <v>1.01397469653651</v>
      </c>
      <c r="J11760" s="5">
        <v>0.891494803296814</v>
      </c>
      <c r="K11760" s="6">
        <f>LEN(A11760)-LEN(SUBSTITUTE(A11760,"_",""))+1</f>
      </c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  <c r="W11760" s="4"/>
    </row>
    <row x14ac:dyDescent="0.25" r="11761" customHeight="1" ht="18.75">
      <c r="A11761" s="1" t="s">
        <v>11771</v>
      </c>
      <c r="B11761" s="5">
        <v>0.874522789773966</v>
      </c>
      <c r="C11761" s="5">
        <v>0.921981585198192</v>
      </c>
      <c r="D11761" s="5">
        <v>0.617319163092513</v>
      </c>
      <c r="E11761" s="5">
        <v>0.634705186479933</v>
      </c>
      <c r="F11761" s="5">
        <v>0.596638074226225</v>
      </c>
      <c r="G11761" s="5">
        <v>0.761264538964444</v>
      </c>
      <c r="H11761" s="5">
        <v>1.0457255018542</v>
      </c>
      <c r="I11761" s="5">
        <v>0.914000615529675</v>
      </c>
      <c r="J11761" s="5">
        <v>0.8914927482241</v>
      </c>
      <c r="K11761" s="6">
        <f>LEN(A11761)-LEN(SUBSTITUTE(A11761,"_",""))+1</f>
      </c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  <c r="V11761" s="1"/>
      <c r="W11761" s="4"/>
    </row>
    <row x14ac:dyDescent="0.25" r="11762" customHeight="1" ht="18.75">
      <c r="A11762" s="1" t="s">
        <v>11772</v>
      </c>
      <c r="B11762" s="5">
        <v>1.43508165744749</v>
      </c>
      <c r="C11762" s="5">
        <v>0.972347240771036</v>
      </c>
      <c r="D11762" s="5">
        <v>1.6782981205945</v>
      </c>
      <c r="E11762" s="5">
        <v>1.04423544808413</v>
      </c>
      <c r="F11762" s="5">
        <v>0.998353019013144</v>
      </c>
      <c r="G11762" s="5">
        <v>1.23791095892354</v>
      </c>
      <c r="H11762" s="5">
        <v>0.935968509465408</v>
      </c>
      <c r="I11762" s="5">
        <v>0.927004857758817</v>
      </c>
      <c r="J11762" s="5">
        <v>0.89139681609846</v>
      </c>
      <c r="K11762" s="6">
        <f>LEN(A11762)-LEN(SUBSTITUTE(A11762,"_",""))+1</f>
      </c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  <c r="V11762" s="1"/>
      <c r="W11762" s="4"/>
    </row>
    <row x14ac:dyDescent="0.25" r="11763" customHeight="1" ht="18.75">
      <c r="A11763" s="1" t="s">
        <v>11773</v>
      </c>
      <c r="B11763" s="5">
        <v>0.552707752862452</v>
      </c>
      <c r="C11763" s="5">
        <v>0.964957134569937</v>
      </c>
      <c r="D11763" s="5">
        <v>0.459903734635382</v>
      </c>
      <c r="E11763" s="6">
        <v>0</v>
      </c>
      <c r="F11763" s="5">
        <v>0.441260757264719</v>
      </c>
      <c r="G11763" s="5">
        <v>0.694425293945898</v>
      </c>
      <c r="H11763" s="5">
        <v>0.937586446845003</v>
      </c>
      <c r="I11763" s="5">
        <v>0.821000140189929</v>
      </c>
      <c r="J11763" s="5">
        <v>0.891392530050443</v>
      </c>
      <c r="K11763" s="6">
        <f>LEN(A11763)-LEN(SUBSTITUTE(A11763,"_",""))+1</f>
      </c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4"/>
    </row>
    <row x14ac:dyDescent="0.25" r="11764" customHeight="1" ht="18.75">
      <c r="A11764" s="1" t="s">
        <v>11774</v>
      </c>
      <c r="B11764" s="5">
        <v>1.03568189372781</v>
      </c>
      <c r="C11764" s="5">
        <v>1.3524397481481</v>
      </c>
      <c r="D11764" s="5">
        <v>1.56856136535537</v>
      </c>
      <c r="E11764" s="5">
        <v>1.1080367676994</v>
      </c>
      <c r="F11764" s="5">
        <v>1.71753042772278</v>
      </c>
      <c r="G11764" s="5">
        <v>0.962860053511911</v>
      </c>
      <c r="H11764" s="5">
        <v>0.962659291520489</v>
      </c>
      <c r="I11764" s="5">
        <v>1.92630728318735</v>
      </c>
      <c r="J11764" s="5">
        <v>0.89135740146956</v>
      </c>
      <c r="K11764" s="6">
        <f>LEN(A11764)-LEN(SUBSTITUTE(A11764,"_",""))+1</f>
      </c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4"/>
    </row>
    <row x14ac:dyDescent="0.25" r="11765" customHeight="1" ht="18.75">
      <c r="A11765" s="1" t="s">
        <v>11775</v>
      </c>
      <c r="B11765" s="5">
        <v>0.930785530348593</v>
      </c>
      <c r="C11765" s="5">
        <v>0.909487469592781</v>
      </c>
      <c r="D11765" s="5">
        <v>0.69566650280999</v>
      </c>
      <c r="E11765" s="5">
        <v>0.980038681083346</v>
      </c>
      <c r="F11765" s="5">
        <v>0.783874739071026</v>
      </c>
      <c r="G11765" s="5">
        <v>0.800421325097513</v>
      </c>
      <c r="H11765" s="5">
        <v>1.1149895749917</v>
      </c>
      <c r="I11765" s="5">
        <v>0.856513619745117</v>
      </c>
      <c r="J11765" s="5">
        <v>0.89135668734632</v>
      </c>
      <c r="K11765" s="6">
        <f>LEN(A11765)-LEN(SUBSTITUTE(A11765,"_",""))+1</f>
      </c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  <c r="V11765" s="1"/>
      <c r="W11765" s="4"/>
    </row>
    <row x14ac:dyDescent="0.25" r="11766" customHeight="1" ht="18.75">
      <c r="A11766" s="1" t="s">
        <v>11776</v>
      </c>
      <c r="B11766" s="5">
        <v>1.29247534586893</v>
      </c>
      <c r="C11766" s="5">
        <v>1.11688276530909</v>
      </c>
      <c r="D11766" s="5">
        <v>0.831852076286758</v>
      </c>
      <c r="E11766" s="5">
        <v>0.684628991915442</v>
      </c>
      <c r="F11766" s="5">
        <v>1.50252878076891</v>
      </c>
      <c r="G11766" s="5">
        <v>0.915331819339186</v>
      </c>
      <c r="H11766" s="5">
        <v>0.985207913142252</v>
      </c>
      <c r="I11766" s="5">
        <v>1.12503494443736</v>
      </c>
      <c r="J11766" s="5">
        <v>0.891348579494382</v>
      </c>
      <c r="K11766" s="6">
        <f>LEN(A11766)-LEN(SUBSTITUTE(A11766,"_",""))+1</f>
      </c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  <c r="V11766" s="1"/>
      <c r="W11766" s="4"/>
    </row>
    <row x14ac:dyDescent="0.25" r="11767" customHeight="1" ht="18.75">
      <c r="A11767" s="1" t="s">
        <v>11777</v>
      </c>
      <c r="B11767" s="5">
        <v>0.724509156875926</v>
      </c>
      <c r="C11767" s="5">
        <v>0.954056907515368</v>
      </c>
      <c r="D11767" s="5">
        <v>0.608359676091559</v>
      </c>
      <c r="E11767" s="5">
        <v>1.01941386806558</v>
      </c>
      <c r="F11767" s="5">
        <v>0.640225676394429</v>
      </c>
      <c r="G11767" s="5">
        <v>0.690709600526171</v>
      </c>
      <c r="H11767" s="5">
        <v>0.99326367863406</v>
      </c>
      <c r="I11767" s="5">
        <v>0.865868378429453</v>
      </c>
      <c r="J11767" s="5">
        <v>0.891319911596968</v>
      </c>
      <c r="K11767" s="6">
        <f>LEN(A11767)-LEN(SUBSTITUTE(A11767,"_",""))+1</f>
      </c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  <c r="W11767" s="4"/>
    </row>
    <row x14ac:dyDescent="0.25" r="11768" customHeight="1" ht="18.75">
      <c r="A11768" s="1" t="s">
        <v>11778</v>
      </c>
      <c r="B11768" s="5">
        <v>1.1506527164862</v>
      </c>
      <c r="C11768" s="5">
        <v>1.0266664760571</v>
      </c>
      <c r="D11768" s="5">
        <v>1.11830642229772</v>
      </c>
      <c r="E11768" s="5">
        <v>0.731093382016037</v>
      </c>
      <c r="F11768" s="5">
        <v>1.98051733725792</v>
      </c>
      <c r="G11768" s="5">
        <v>1.30967263975856</v>
      </c>
      <c r="H11768" s="5">
        <v>0.953268618422787</v>
      </c>
      <c r="I11768" s="5">
        <v>1.55615925699554</v>
      </c>
      <c r="J11768" s="5">
        <v>0.89130925281199</v>
      </c>
      <c r="K11768" s="6">
        <f>LEN(A11768)-LEN(SUBSTITUTE(A11768,"_",""))+1</f>
      </c>
      <c r="L11768" s="1"/>
      <c r="M11768" s="1"/>
      <c r="N11768" s="1"/>
      <c r="O11768" s="1"/>
      <c r="P11768" s="1"/>
      <c r="Q11768" s="1"/>
      <c r="R11768" s="1"/>
      <c r="S11768" s="1"/>
      <c r="T11768" s="1"/>
      <c r="U11768" s="1"/>
      <c r="V11768" s="1"/>
      <c r="W11768" s="4"/>
    </row>
    <row x14ac:dyDescent="0.25" r="11769" customHeight="1" ht="18.75">
      <c r="A11769" s="1" t="s">
        <v>11779</v>
      </c>
      <c r="B11769" s="5">
        <v>0.84611442100533</v>
      </c>
      <c r="C11769" s="5">
        <v>0.906494457702017</v>
      </c>
      <c r="D11769" s="5">
        <v>0.436244876829389</v>
      </c>
      <c r="E11769" s="5">
        <v>1.21556632093619</v>
      </c>
      <c r="F11769" s="5">
        <v>0.452588291796816</v>
      </c>
      <c r="G11769" s="5">
        <v>0.738312701404142</v>
      </c>
      <c r="H11769" s="5">
        <v>1.02632424586237</v>
      </c>
      <c r="I11769" s="5">
        <v>1.00086258561733</v>
      </c>
      <c r="J11769" s="5">
        <v>0.891308845103477</v>
      </c>
      <c r="K11769" s="6">
        <f>LEN(A11769)-LEN(SUBSTITUTE(A11769,"_",""))+1</f>
      </c>
      <c r="L11769" s="1"/>
      <c r="M11769" s="1"/>
      <c r="N11769" s="1"/>
      <c r="O11769" s="1"/>
      <c r="P11769" s="1"/>
      <c r="Q11769" s="1"/>
      <c r="R11769" s="1"/>
      <c r="S11769" s="1"/>
      <c r="T11769" s="1"/>
      <c r="U11769" s="1"/>
      <c r="V11769" s="1"/>
      <c r="W11769" s="4"/>
    </row>
    <row x14ac:dyDescent="0.25" r="11770" customHeight="1" ht="18.75">
      <c r="A11770" s="1" t="s">
        <v>11780</v>
      </c>
      <c r="B11770" s="5">
        <v>0.890581533021388</v>
      </c>
      <c r="C11770" s="5">
        <v>0.943366467097397</v>
      </c>
      <c r="D11770" s="5">
        <v>0.656214184540204</v>
      </c>
      <c r="E11770" s="5">
        <v>0.935411745245055</v>
      </c>
      <c r="F11770" s="5">
        <v>0.743247844713932</v>
      </c>
      <c r="G11770" s="5">
        <v>0.965398270031031</v>
      </c>
      <c r="H11770" s="5">
        <v>0.874669910710286</v>
      </c>
      <c r="I11770" s="5">
        <v>0.857262578853038</v>
      </c>
      <c r="J11770" s="5">
        <v>0.891236695182552</v>
      </c>
      <c r="K11770" s="6">
        <f>LEN(A11770)-LEN(SUBSTITUTE(A11770,"_",""))+1</f>
      </c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4"/>
    </row>
    <row x14ac:dyDescent="0.25" r="11771" customHeight="1" ht="18.75">
      <c r="A11771" s="1" t="s">
        <v>11781</v>
      </c>
      <c r="B11771" s="5">
        <v>0.661348563094032</v>
      </c>
      <c r="C11771" s="5">
        <v>0.899217228977792</v>
      </c>
      <c r="D11771" s="5">
        <v>0.59676373242958</v>
      </c>
      <c r="E11771" s="5">
        <v>1.10875545765517</v>
      </c>
      <c r="F11771" s="5">
        <v>0.645354663765067</v>
      </c>
      <c r="G11771" s="5">
        <v>0.78667480239574</v>
      </c>
      <c r="H11771" s="5">
        <v>1.00812169973041</v>
      </c>
      <c r="I11771" s="5">
        <v>0.827735963853756</v>
      </c>
      <c r="J11771" s="5">
        <v>0.891229998794488</v>
      </c>
      <c r="K11771" s="6">
        <f>LEN(A11771)-LEN(SUBSTITUTE(A11771,"_",""))+1</f>
      </c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  <c r="W11771" s="4"/>
    </row>
    <row x14ac:dyDescent="0.25" r="11772" customHeight="1" ht="18.75">
      <c r="A11772" s="1" t="s">
        <v>11782</v>
      </c>
      <c r="B11772" s="5">
        <v>0.896405119425536</v>
      </c>
      <c r="C11772" s="5">
        <v>1.28104389600607</v>
      </c>
      <c r="D11772" s="5">
        <v>0.94474237212336</v>
      </c>
      <c r="E11772" s="5">
        <v>0.935648420045158</v>
      </c>
      <c r="F11772" s="5">
        <v>0.756281022235216</v>
      </c>
      <c r="G11772" s="5">
        <v>1.00583552653443</v>
      </c>
      <c r="H11772" s="5">
        <v>0.942146057382682</v>
      </c>
      <c r="I11772" s="5">
        <v>1.24340747235841</v>
      </c>
      <c r="J11772" s="5">
        <v>0.891182454134709</v>
      </c>
      <c r="K11772" s="6">
        <f>LEN(A11772)-LEN(SUBSTITUTE(A11772,"_",""))+1</f>
      </c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  <c r="V11772" s="1"/>
      <c r="W11772" s="4"/>
    </row>
    <row x14ac:dyDescent="0.25" r="11773" customHeight="1" ht="18.75">
      <c r="A11773" s="1" t="s">
        <v>11783</v>
      </c>
      <c r="B11773" s="5">
        <v>0.679159592816979</v>
      </c>
      <c r="C11773" s="5">
        <v>0.899104215388202</v>
      </c>
      <c r="D11773" s="5">
        <v>0.617143323104956</v>
      </c>
      <c r="E11773" s="5">
        <v>0.904910466968721</v>
      </c>
      <c r="F11773" s="5">
        <v>0.593677454151884</v>
      </c>
      <c r="G11773" s="5">
        <v>0.943257056158568</v>
      </c>
      <c r="H11773" s="5">
        <v>0.991334267236854</v>
      </c>
      <c r="I11773" s="5">
        <v>0.87714549107559</v>
      </c>
      <c r="J11773" s="5">
        <v>0.891182417237733</v>
      </c>
      <c r="K11773" s="6">
        <f>LEN(A11773)-LEN(SUBSTITUTE(A11773,"_",""))+1</f>
      </c>
      <c r="L11773" s="1"/>
      <c r="M11773" s="1"/>
      <c r="N11773" s="1"/>
      <c r="O11773" s="1"/>
      <c r="P11773" s="1"/>
      <c r="Q11773" s="1"/>
      <c r="R11773" s="1"/>
      <c r="S11773" s="1"/>
      <c r="T11773" s="1"/>
      <c r="U11773" s="1"/>
      <c r="V11773" s="1"/>
      <c r="W11773" s="4"/>
    </row>
    <row x14ac:dyDescent="0.25" r="11774" customHeight="1" ht="18.75">
      <c r="A11774" s="1" t="s">
        <v>11784</v>
      </c>
      <c r="B11774" s="5">
        <v>0.80496363109184</v>
      </c>
      <c r="C11774" s="5">
        <v>0.925259909057469</v>
      </c>
      <c r="D11774" s="5">
        <v>0.724390877192402</v>
      </c>
      <c r="E11774" s="5">
        <v>0.847941920148925</v>
      </c>
      <c r="F11774" s="5">
        <v>0.669718836922596</v>
      </c>
      <c r="G11774" s="5">
        <v>0.850711182234782</v>
      </c>
      <c r="H11774" s="5">
        <v>1.03470689317458</v>
      </c>
      <c r="I11774" s="5">
        <v>0.924253544653047</v>
      </c>
      <c r="J11774" s="5">
        <v>0.891172435935473</v>
      </c>
      <c r="K11774" s="6">
        <f>LEN(A11774)-LEN(SUBSTITUTE(A11774,"_",""))+1</f>
      </c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  <c r="V11774" s="1"/>
      <c r="W11774" s="4"/>
    </row>
    <row x14ac:dyDescent="0.25" r="11775" customHeight="1" ht="18.75">
      <c r="A11775" s="1" t="s">
        <v>11785</v>
      </c>
      <c r="B11775" s="5">
        <v>0.929004938699718</v>
      </c>
      <c r="C11775" s="5">
        <v>0.959692064406983</v>
      </c>
      <c r="D11775" s="5">
        <v>1.45189308225733</v>
      </c>
      <c r="E11775" s="5">
        <v>0.962998778201347</v>
      </c>
      <c r="F11775" s="5">
        <v>1.51951440741032</v>
      </c>
      <c r="G11775" s="5">
        <v>0.917547850895823</v>
      </c>
      <c r="H11775" s="5">
        <v>0.91752255430831</v>
      </c>
      <c r="I11775" s="5">
        <v>0.923070095708108</v>
      </c>
      <c r="J11775" s="5">
        <v>0.891169233158258</v>
      </c>
      <c r="K11775" s="6">
        <f>LEN(A11775)-LEN(SUBSTITUTE(A11775,"_",""))+1</f>
      </c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  <c r="V11775" s="1"/>
      <c r="W11775" s="4"/>
    </row>
    <row x14ac:dyDescent="0.25" r="11776" customHeight="1" ht="18.75">
      <c r="A11776" s="1" t="s">
        <v>11786</v>
      </c>
      <c r="B11776" s="5">
        <v>1.49697378780621</v>
      </c>
      <c r="C11776" s="5">
        <v>1.0421610371693</v>
      </c>
      <c r="D11776" s="5">
        <v>0.927903926800052</v>
      </c>
      <c r="E11776" s="5">
        <v>1.60099677595244</v>
      </c>
      <c r="F11776" s="5">
        <v>1.06448367707828</v>
      </c>
      <c r="G11776" s="5">
        <v>0.742028745335873</v>
      </c>
      <c r="H11776" s="5">
        <v>0.982546246712586</v>
      </c>
      <c r="I11776" s="5">
        <v>0.797541873360535</v>
      </c>
      <c r="J11776" s="5">
        <v>0.891146219758701</v>
      </c>
      <c r="K11776" s="6">
        <f>LEN(A11776)-LEN(SUBSTITUTE(A11776,"_",""))+1</f>
      </c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4"/>
    </row>
    <row x14ac:dyDescent="0.25" r="11777" customHeight="1" ht="18.75">
      <c r="A11777" s="1" t="s">
        <v>11787</v>
      </c>
      <c r="B11777" s="5">
        <v>0.909225132445854</v>
      </c>
      <c r="C11777" s="5">
        <v>1.04685058217983</v>
      </c>
      <c r="D11777" s="5">
        <v>1.40426626734657</v>
      </c>
      <c r="E11777" s="5">
        <v>1.18513015992431</v>
      </c>
      <c r="F11777" s="5">
        <v>1.28709328191968</v>
      </c>
      <c r="G11777" s="5">
        <v>0.77347243237079</v>
      </c>
      <c r="H11777" s="5">
        <v>0.982347827559225</v>
      </c>
      <c r="I11777" s="5">
        <v>0.967081148164908</v>
      </c>
      <c r="J11777" s="5">
        <v>0.891135700173068</v>
      </c>
      <c r="K11777" s="6">
        <f>LEN(A11777)-LEN(SUBSTITUTE(A11777,"_",""))+1</f>
      </c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  <c r="W11777" s="4"/>
    </row>
    <row x14ac:dyDescent="0.25" r="11778" customHeight="1" ht="18.75">
      <c r="A11778" s="1" t="s">
        <v>11788</v>
      </c>
      <c r="B11778" s="5">
        <v>0.795251250247879</v>
      </c>
      <c r="C11778" s="5">
        <v>0.948325523823836</v>
      </c>
      <c r="D11778" s="5">
        <v>0.769758954436042</v>
      </c>
      <c r="E11778" s="5">
        <v>1.12235129300017</v>
      </c>
      <c r="F11778" s="5">
        <v>0.613513694439471</v>
      </c>
      <c r="G11778" s="5">
        <v>0.905495916723077</v>
      </c>
      <c r="H11778" s="5">
        <v>0.931567183479432</v>
      </c>
      <c r="I11778" s="5">
        <v>0.882121360634301</v>
      </c>
      <c r="J11778" s="5">
        <v>0.891135607806528</v>
      </c>
      <c r="K11778" s="6">
        <f>LEN(A11778)-LEN(SUBSTITUTE(A11778,"_",""))+1</f>
      </c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4"/>
    </row>
    <row x14ac:dyDescent="0.25" r="11779" customHeight="1" ht="18.75">
      <c r="A11779" s="1" t="s">
        <v>11789</v>
      </c>
      <c r="B11779" s="5">
        <v>0.756009984372016</v>
      </c>
      <c r="C11779" s="5">
        <v>0.948287123288186</v>
      </c>
      <c r="D11779" s="5">
        <v>0.764703293729134</v>
      </c>
      <c r="E11779" s="5">
        <v>1.07373263573182</v>
      </c>
      <c r="F11779" s="5">
        <v>0.853051486148481</v>
      </c>
      <c r="G11779" s="5">
        <v>1.05826348274252</v>
      </c>
      <c r="H11779" s="5">
        <v>0.982681892944206</v>
      </c>
      <c r="I11779" s="5">
        <v>0.898864821814322</v>
      </c>
      <c r="J11779" s="5">
        <v>0.891076683579954</v>
      </c>
      <c r="K11779" s="6">
        <f>LEN(A11779)-LEN(SUBSTITUTE(A11779,"_",""))+1</f>
      </c>
      <c r="L11779" s="1"/>
      <c r="M11779" s="1"/>
      <c r="N11779" s="1"/>
      <c r="O11779" s="1"/>
      <c r="P11779" s="1"/>
      <c r="Q11779" s="1"/>
      <c r="R11779" s="1"/>
      <c r="S11779" s="1"/>
      <c r="T11779" s="1"/>
      <c r="U11779" s="1"/>
      <c r="V11779" s="1"/>
      <c r="W11779" s="4"/>
    </row>
    <row x14ac:dyDescent="0.25" r="11780" customHeight="1" ht="18.75">
      <c r="A11780" s="1" t="s">
        <v>11790</v>
      </c>
      <c r="B11780" s="5">
        <v>0.864396367425118</v>
      </c>
      <c r="C11780" s="5">
        <v>0.924479236275309</v>
      </c>
      <c r="D11780" s="5">
        <v>0.77370037537471</v>
      </c>
      <c r="E11780" s="5">
        <v>0.781861490328152</v>
      </c>
      <c r="F11780" s="5">
        <v>0.7525206171008</v>
      </c>
      <c r="G11780" s="5">
        <v>1.16202019344556</v>
      </c>
      <c r="H11780" s="5">
        <v>0.907811560243344</v>
      </c>
      <c r="I11780" s="5">
        <v>0.822745586295824</v>
      </c>
      <c r="J11780" s="5">
        <v>0.891066569336945</v>
      </c>
      <c r="K11780" s="6">
        <f>LEN(A11780)-LEN(SUBSTITUTE(A11780,"_",""))+1</f>
      </c>
      <c r="L11780" s="1"/>
      <c r="M11780" s="1"/>
      <c r="N11780" s="1"/>
      <c r="O11780" s="1"/>
      <c r="P11780" s="1"/>
      <c r="Q11780" s="1"/>
      <c r="R11780" s="1"/>
      <c r="S11780" s="1"/>
      <c r="T11780" s="1"/>
      <c r="U11780" s="1"/>
      <c r="V11780" s="1"/>
      <c r="W11780" s="4"/>
    </row>
    <row x14ac:dyDescent="0.25" r="11781" customHeight="1" ht="18.75">
      <c r="A11781" s="1" t="s">
        <v>11791</v>
      </c>
      <c r="B11781" s="5">
        <v>0.983778378717472</v>
      </c>
      <c r="C11781" s="5">
        <v>0.97724416873345</v>
      </c>
      <c r="D11781" s="5">
        <v>2.06195079905213</v>
      </c>
      <c r="E11781" s="5">
        <v>0.832927207782608</v>
      </c>
      <c r="F11781" s="5">
        <v>1.73577045992805</v>
      </c>
      <c r="G11781" s="5">
        <v>1.14425679380384</v>
      </c>
      <c r="H11781" s="5">
        <v>0.906600839775914</v>
      </c>
      <c r="I11781" s="5">
        <v>0.947481868877699</v>
      </c>
      <c r="J11781" s="5">
        <v>0.891059029528692</v>
      </c>
      <c r="K11781" s="6">
        <f>LEN(A11781)-LEN(SUBSTITUTE(A11781,"_",""))+1</f>
      </c>
      <c r="L11781" s="1"/>
      <c r="M11781" s="1"/>
      <c r="N11781" s="1"/>
      <c r="O11781" s="1"/>
      <c r="P11781" s="1"/>
      <c r="Q11781" s="1"/>
      <c r="R11781" s="1"/>
      <c r="S11781" s="1"/>
      <c r="T11781" s="1"/>
      <c r="U11781" s="1"/>
      <c r="V11781" s="1"/>
      <c r="W11781" s="4"/>
    </row>
    <row x14ac:dyDescent="0.25" r="11782" customHeight="1" ht="18.75">
      <c r="A11782" s="1" t="s">
        <v>11792</v>
      </c>
      <c r="B11782" s="5">
        <v>0.933581991262369</v>
      </c>
      <c r="C11782" s="5">
        <v>0.928324059354651</v>
      </c>
      <c r="D11782" s="5">
        <v>0.633450144228289</v>
      </c>
      <c r="E11782" s="5">
        <v>1.00135633383881</v>
      </c>
      <c r="F11782" s="5">
        <v>0.688926455387727</v>
      </c>
      <c r="G11782" s="5">
        <v>1.18334114836522</v>
      </c>
      <c r="H11782" s="5">
        <v>1.10641736722822</v>
      </c>
      <c r="I11782" s="5">
        <v>0.953657133814347</v>
      </c>
      <c r="J11782" s="5">
        <v>0.891024012813066</v>
      </c>
      <c r="K11782" s="6">
        <f>LEN(A11782)-LEN(SUBSTITUTE(A11782,"_",""))+1</f>
      </c>
      <c r="L11782" s="1"/>
      <c r="M11782" s="1"/>
      <c r="N11782" s="1"/>
      <c r="O11782" s="1"/>
      <c r="P11782" s="1"/>
      <c r="Q11782" s="1"/>
      <c r="R11782" s="1"/>
      <c r="S11782" s="1"/>
      <c r="T11782" s="1"/>
      <c r="U11782" s="1"/>
      <c r="V11782" s="1"/>
      <c r="W11782" s="4"/>
    </row>
    <row x14ac:dyDescent="0.25" r="11783" customHeight="1" ht="18.75">
      <c r="A11783" s="1" t="s">
        <v>11793</v>
      </c>
      <c r="B11783" s="5">
        <v>1.386168153448</v>
      </c>
      <c r="C11783" s="5">
        <v>0.979134379498767</v>
      </c>
      <c r="D11783" s="5">
        <v>0.824258434153121</v>
      </c>
      <c r="E11783" s="5">
        <v>0.692049631546121</v>
      </c>
      <c r="F11783" s="5">
        <v>1.26053422992149</v>
      </c>
      <c r="G11783" s="5">
        <v>0.924856655912072</v>
      </c>
      <c r="H11783" s="5">
        <v>1.04529994463675</v>
      </c>
      <c r="I11783" s="5">
        <v>0.953074406444446</v>
      </c>
      <c r="J11783" s="5">
        <v>0.891013945510323</v>
      </c>
      <c r="K11783" s="6">
        <f>LEN(A11783)-LEN(SUBSTITUTE(A11783,"_",""))+1</f>
      </c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  <c r="W11783" s="4"/>
    </row>
    <row x14ac:dyDescent="0.25" r="11784" customHeight="1" ht="18.75">
      <c r="A11784" s="1" t="s">
        <v>11794</v>
      </c>
      <c r="B11784" s="5">
        <v>1.0295922270252</v>
      </c>
      <c r="C11784" s="5">
        <v>0.881288049559865</v>
      </c>
      <c r="D11784" s="5">
        <v>0.930415761851368</v>
      </c>
      <c r="E11784" s="5">
        <v>3.9119728432409</v>
      </c>
      <c r="F11784" s="5">
        <v>0.893008796772252</v>
      </c>
      <c r="G11784" s="5">
        <v>0.57323065532775</v>
      </c>
      <c r="H11784" s="5">
        <v>0.822863187748851</v>
      </c>
      <c r="I11784" s="5">
        <v>0.959241148884704</v>
      </c>
      <c r="J11784" s="5">
        <v>0.891008467681629</v>
      </c>
      <c r="K11784" s="6">
        <f>LEN(A11784)-LEN(SUBSTITUTE(A11784,"_",""))+1</f>
      </c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4"/>
    </row>
    <row x14ac:dyDescent="0.25" r="11785" customHeight="1" ht="18.75">
      <c r="A11785" s="1" t="s">
        <v>11795</v>
      </c>
      <c r="B11785" s="5">
        <v>0.89361042486609</v>
      </c>
      <c r="C11785" s="5">
        <v>0.896344591715746</v>
      </c>
      <c r="D11785" s="5">
        <v>0.606381431979195</v>
      </c>
      <c r="E11785" s="5">
        <v>0.96036319810071</v>
      </c>
      <c r="F11785" s="5">
        <v>0.878576385555522</v>
      </c>
      <c r="G11785" s="5">
        <v>0.624189782321593</v>
      </c>
      <c r="H11785" s="5">
        <v>1.05431196075142</v>
      </c>
      <c r="I11785" s="5">
        <v>0.889852370986142</v>
      </c>
      <c r="J11785" s="5">
        <v>0.891003752552569</v>
      </c>
      <c r="K11785" s="6">
        <f>LEN(A11785)-LEN(SUBSTITUTE(A11785,"_",""))+1</f>
      </c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4"/>
    </row>
    <row x14ac:dyDescent="0.25" r="11786" customHeight="1" ht="18.75">
      <c r="A11786" s="1" t="s">
        <v>11796</v>
      </c>
      <c r="B11786" s="5">
        <v>0.988805741188028</v>
      </c>
      <c r="C11786" s="5">
        <v>0.984229068298345</v>
      </c>
      <c r="D11786" s="5">
        <v>0.785924743259096</v>
      </c>
      <c r="E11786" s="5">
        <v>0.857940603323577</v>
      </c>
      <c r="F11786" s="5">
        <v>0.855760293761813</v>
      </c>
      <c r="G11786" s="5">
        <v>1.12418933087518</v>
      </c>
      <c r="H11786" s="5">
        <v>1.11329629241452</v>
      </c>
      <c r="I11786" s="5">
        <v>0.885994326281033</v>
      </c>
      <c r="J11786" s="5">
        <v>0.891002779323239</v>
      </c>
      <c r="K11786" s="6">
        <f>LEN(A11786)-LEN(SUBSTITUTE(A11786,"_",""))+1</f>
      </c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  <c r="V11786" s="1"/>
      <c r="W11786" s="4"/>
    </row>
    <row x14ac:dyDescent="0.25" r="11787" customHeight="1" ht="18.75">
      <c r="A11787" s="1" t="s">
        <v>11797</v>
      </c>
      <c r="B11787" s="5">
        <v>0.86715685928745</v>
      </c>
      <c r="C11787" s="5">
        <v>1.00685999908184</v>
      </c>
      <c r="D11787" s="5">
        <v>0.691990345150034</v>
      </c>
      <c r="E11787" s="5">
        <v>0.939164471654132</v>
      </c>
      <c r="F11787" s="5">
        <v>0.575453101021237</v>
      </c>
      <c r="G11787" s="5">
        <v>1.15675806041685</v>
      </c>
      <c r="H11787" s="5">
        <v>0.878405538027384</v>
      </c>
      <c r="I11787" s="5">
        <v>0.916835300010084</v>
      </c>
      <c r="J11787" s="5">
        <v>0.890986530817003</v>
      </c>
      <c r="K11787" s="6">
        <f>LEN(A11787)-LEN(SUBSTITUTE(A11787,"_",""))+1</f>
      </c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/>
      <c r="W11787" s="4"/>
    </row>
    <row x14ac:dyDescent="0.25" r="11788" customHeight="1" ht="18.75">
      <c r="A11788" s="1" t="s">
        <v>11798</v>
      </c>
      <c r="B11788" s="5">
        <v>1.10191841463507</v>
      </c>
      <c r="C11788" s="5">
        <v>0.928319868374991</v>
      </c>
      <c r="D11788" s="5">
        <v>0.830721340906897</v>
      </c>
      <c r="E11788" s="5">
        <v>0.860856767172953</v>
      </c>
      <c r="F11788" s="5">
        <v>0.849562648392762</v>
      </c>
      <c r="G11788" s="5">
        <v>1.17936450750579</v>
      </c>
      <c r="H11788" s="5">
        <v>0.965229073829324</v>
      </c>
      <c r="I11788" s="5">
        <v>0.840000966434601</v>
      </c>
      <c r="J11788" s="5">
        <v>0.890984632839451</v>
      </c>
      <c r="K11788" s="6">
        <f>LEN(A11788)-LEN(SUBSTITUTE(A11788,"_",""))+1</f>
      </c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  <c r="V11788" s="1"/>
      <c r="W11788" s="4"/>
    </row>
    <row x14ac:dyDescent="0.25" r="11789" customHeight="1" ht="18.75">
      <c r="A11789" s="1" t="s">
        <v>11799</v>
      </c>
      <c r="B11789" s="5">
        <v>0.868756321849022</v>
      </c>
      <c r="C11789" s="5">
        <v>0.905997032530669</v>
      </c>
      <c r="D11789" s="5">
        <v>0.551481204595972</v>
      </c>
      <c r="E11789" s="5">
        <v>0.862358493640778</v>
      </c>
      <c r="F11789" s="5">
        <v>0.655816155120918</v>
      </c>
      <c r="G11789" s="5">
        <v>0.741558037920006</v>
      </c>
      <c r="H11789" s="5">
        <v>1.05475626230186</v>
      </c>
      <c r="I11789" s="5">
        <v>0.93974940608426</v>
      </c>
      <c r="J11789" s="5">
        <v>0.890970583365879</v>
      </c>
      <c r="K11789" s="6">
        <f>LEN(A11789)-LEN(SUBSTITUTE(A11789,"_",""))+1</f>
      </c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/>
      <c r="W11789" s="4"/>
    </row>
    <row x14ac:dyDescent="0.25" r="11790" customHeight="1" ht="18.75">
      <c r="A11790" s="1" t="s">
        <v>11800</v>
      </c>
      <c r="B11790" s="5">
        <v>0.60526245603187</v>
      </c>
      <c r="C11790" s="5">
        <v>0.896914766619355</v>
      </c>
      <c r="D11790" s="5">
        <v>0.60894567742139</v>
      </c>
      <c r="E11790" s="5">
        <v>0.849575166074935</v>
      </c>
      <c r="F11790" s="5">
        <v>0.446630338116581</v>
      </c>
      <c r="G11790" s="5">
        <v>0.911307014805842</v>
      </c>
      <c r="H11790" s="5">
        <v>0.91954063070624</v>
      </c>
      <c r="I11790" s="5">
        <v>0.782391941317107</v>
      </c>
      <c r="J11790" s="5">
        <v>0.890955950630465</v>
      </c>
      <c r="K11790" s="6">
        <f>LEN(A11790)-LEN(SUBSTITUTE(A11790,"_",""))+1</f>
      </c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  <c r="W11790" s="4"/>
    </row>
    <row x14ac:dyDescent="0.25" r="11791" customHeight="1" ht="18.75">
      <c r="A11791" s="1" t="s">
        <v>11801</v>
      </c>
      <c r="B11791" s="5">
        <v>1.31601301233177</v>
      </c>
      <c r="C11791" s="5">
        <v>0.953090106645145</v>
      </c>
      <c r="D11791" s="5">
        <v>0.72846403864898</v>
      </c>
      <c r="E11791" s="5">
        <v>1.36415635525471</v>
      </c>
      <c r="F11791" s="5">
        <v>0.734590849700966</v>
      </c>
      <c r="G11791" s="5">
        <v>1.21099611348981</v>
      </c>
      <c r="H11791" s="5">
        <v>1.12906158980224</v>
      </c>
      <c r="I11791" s="5">
        <v>1.01972974172215</v>
      </c>
      <c r="J11791" s="5">
        <v>0.890818496499768</v>
      </c>
      <c r="K11791" s="6">
        <f>LEN(A11791)-LEN(SUBSTITUTE(A11791,"_",""))+1</f>
      </c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  <c r="W11791" s="4"/>
    </row>
    <row x14ac:dyDescent="0.25" r="11792" customHeight="1" ht="18.75">
      <c r="A11792" s="1" t="s">
        <v>11802</v>
      </c>
      <c r="B11792" s="5">
        <v>0.878683330720923</v>
      </c>
      <c r="C11792" s="5">
        <v>0.9190933584688</v>
      </c>
      <c r="D11792" s="5">
        <v>0.744381189816168</v>
      </c>
      <c r="E11792" s="5">
        <v>1.22433080481432</v>
      </c>
      <c r="F11792" s="5">
        <v>0.715484135166561</v>
      </c>
      <c r="G11792" s="5">
        <v>0.803195241837075</v>
      </c>
      <c r="H11792" s="5">
        <v>0.989450187613372</v>
      </c>
      <c r="I11792" s="5">
        <v>0.927377312110902</v>
      </c>
      <c r="J11792" s="5">
        <v>0.890802256456995</v>
      </c>
      <c r="K11792" s="6">
        <f>LEN(A11792)-LEN(SUBSTITUTE(A11792,"_",""))+1</f>
      </c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  <c r="W11792" s="4"/>
    </row>
    <row x14ac:dyDescent="0.25" r="11793" customHeight="1" ht="18.75">
      <c r="A11793" s="1" t="s">
        <v>11803</v>
      </c>
      <c r="B11793" s="5">
        <v>1.20605688558665</v>
      </c>
      <c r="C11793" s="5">
        <v>0.959223403085613</v>
      </c>
      <c r="D11793" s="5">
        <v>0.861509475163956</v>
      </c>
      <c r="E11793" s="5">
        <v>0.95244552263795</v>
      </c>
      <c r="F11793" s="5">
        <v>0.9980164536231</v>
      </c>
      <c r="G11793" s="5">
        <v>0.910572830699048</v>
      </c>
      <c r="H11793" s="5">
        <v>1.10522557212718</v>
      </c>
      <c r="I11793" s="5">
        <v>1.15243501801595</v>
      </c>
      <c r="J11793" s="5">
        <v>0.89079332075919</v>
      </c>
      <c r="K11793" s="6">
        <f>LEN(A11793)-LEN(SUBSTITUTE(A11793,"_",""))+1</f>
      </c>
      <c r="L11793" s="1"/>
      <c r="M11793" s="1"/>
      <c r="N11793" s="1"/>
      <c r="O11793" s="1"/>
      <c r="P11793" s="1"/>
      <c r="Q11793" s="1"/>
      <c r="R11793" s="1"/>
      <c r="S11793" s="1"/>
      <c r="T11793" s="1"/>
      <c r="U11793" s="1"/>
      <c r="V11793" s="1"/>
      <c r="W11793" s="4"/>
    </row>
    <row x14ac:dyDescent="0.25" r="11794" customHeight="1" ht="18.75">
      <c r="A11794" s="1" t="s">
        <v>11804</v>
      </c>
      <c r="B11794" s="5">
        <v>1.13105190362211</v>
      </c>
      <c r="C11794" s="5">
        <v>0.98123292136941</v>
      </c>
      <c r="D11794" s="5">
        <v>1.14791882814977</v>
      </c>
      <c r="E11794" s="5">
        <v>0.60228241794963</v>
      </c>
      <c r="F11794" s="5">
        <v>0.957983782941415</v>
      </c>
      <c r="G11794" s="5">
        <v>0.801589607746071</v>
      </c>
      <c r="H11794" s="5">
        <v>1.04502964073278</v>
      </c>
      <c r="I11794" s="5">
        <v>1.06178891607902</v>
      </c>
      <c r="J11794" s="5">
        <v>0.890773317760753</v>
      </c>
      <c r="K11794" s="6">
        <f>LEN(A11794)-LEN(SUBSTITUTE(A11794,"_",""))+1</f>
      </c>
      <c r="L11794" s="1"/>
      <c r="M11794" s="1"/>
      <c r="N11794" s="1"/>
      <c r="O11794" s="1"/>
      <c r="P11794" s="1"/>
      <c r="Q11794" s="1"/>
      <c r="R11794" s="1"/>
      <c r="S11794" s="1"/>
      <c r="T11794" s="1"/>
      <c r="U11794" s="1"/>
      <c r="V11794" s="1"/>
      <c r="W11794" s="4"/>
    </row>
    <row x14ac:dyDescent="0.25" r="11795" customHeight="1" ht="18.75">
      <c r="A11795" s="1" t="s">
        <v>11805</v>
      </c>
      <c r="B11795" s="5">
        <v>1.23058566263318</v>
      </c>
      <c r="C11795" s="5">
        <v>1.21342900116951</v>
      </c>
      <c r="D11795" s="5">
        <v>0.916835169585594</v>
      </c>
      <c r="E11795" s="5">
        <v>0.457016789882794</v>
      </c>
      <c r="F11795" s="5">
        <v>0.772508654179063</v>
      </c>
      <c r="G11795" s="5">
        <v>1.23710170953974</v>
      </c>
      <c r="H11795" s="5">
        <v>0.979287751145622</v>
      </c>
      <c r="I11795" s="5">
        <v>1.23151937700405</v>
      </c>
      <c r="J11795" s="5">
        <v>0.890763696293668</v>
      </c>
      <c r="K11795" s="6">
        <f>LEN(A11795)-LEN(SUBSTITUTE(A11795,"_",""))+1</f>
      </c>
      <c r="L11795" s="1"/>
      <c r="M11795" s="1"/>
      <c r="N11795" s="1"/>
      <c r="O11795" s="1"/>
      <c r="P11795" s="1"/>
      <c r="Q11795" s="1"/>
      <c r="R11795" s="1"/>
      <c r="S11795" s="1"/>
      <c r="T11795" s="1"/>
      <c r="U11795" s="1"/>
      <c r="V11795" s="1"/>
      <c r="W11795" s="4"/>
    </row>
    <row x14ac:dyDescent="0.25" r="11796" customHeight="1" ht="18.75">
      <c r="A11796" s="1" t="s">
        <v>11806</v>
      </c>
      <c r="B11796" s="5">
        <v>1.04591831475777</v>
      </c>
      <c r="C11796" s="5">
        <v>0.864243122845312</v>
      </c>
      <c r="D11796" s="5">
        <v>0.705711426445771</v>
      </c>
      <c r="E11796" s="5">
        <v>1.2767791915807</v>
      </c>
      <c r="F11796" s="5">
        <v>0.842536984801684</v>
      </c>
      <c r="G11796" s="5">
        <v>0.996638008715904</v>
      </c>
      <c r="H11796" s="5">
        <v>1.01351114513907</v>
      </c>
      <c r="I11796" s="5">
        <v>1.02124400253126</v>
      </c>
      <c r="J11796" s="5">
        <v>0.890760253996335</v>
      </c>
      <c r="K11796" s="6">
        <f>LEN(A11796)-LEN(SUBSTITUTE(A11796,"_",""))+1</f>
      </c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  <c r="V11796" s="1"/>
      <c r="W11796" s="4"/>
    </row>
    <row x14ac:dyDescent="0.25" r="11797" customHeight="1" ht="18.75">
      <c r="A11797" s="1" t="s">
        <v>11807</v>
      </c>
      <c r="B11797" s="5">
        <v>0.962793870656077</v>
      </c>
      <c r="C11797" s="5">
        <v>0.971940542260123</v>
      </c>
      <c r="D11797" s="5">
        <v>1.22391134337553</v>
      </c>
      <c r="E11797" s="5">
        <v>1.01419186400432</v>
      </c>
      <c r="F11797" s="5">
        <v>1.13353431000328</v>
      </c>
      <c r="G11797" s="5">
        <v>0.889725919968676</v>
      </c>
      <c r="H11797" s="5">
        <v>0.87464747537647</v>
      </c>
      <c r="I11797" s="5">
        <v>0.891036354594213</v>
      </c>
      <c r="J11797" s="5">
        <v>0.890706355615482</v>
      </c>
      <c r="K11797" s="6">
        <f>LEN(A11797)-LEN(SUBSTITUTE(A11797,"_",""))+1</f>
      </c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4"/>
    </row>
    <row x14ac:dyDescent="0.25" r="11798" customHeight="1" ht="18.75">
      <c r="A11798" s="1" t="s">
        <v>11808</v>
      </c>
      <c r="B11798" s="5">
        <v>1.99370587422532</v>
      </c>
      <c r="C11798" s="5">
        <v>1.19329861169671</v>
      </c>
      <c r="D11798" s="5">
        <v>3.22893131682485</v>
      </c>
      <c r="E11798" s="5">
        <v>1.75648001915601</v>
      </c>
      <c r="F11798" s="5">
        <v>4.75007700554285</v>
      </c>
      <c r="G11798" s="5">
        <v>0.9593123729358</v>
      </c>
      <c r="H11798" s="5">
        <v>0.994854330500754</v>
      </c>
      <c r="I11798" s="5">
        <v>1.14475276092281</v>
      </c>
      <c r="J11798" s="5">
        <v>0.890700291566957</v>
      </c>
      <c r="K11798" s="6">
        <f>LEN(A11798)-LEN(SUBSTITUTE(A11798,"_",""))+1</f>
      </c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  <c r="W11798" s="4"/>
    </row>
    <row x14ac:dyDescent="0.25" r="11799" customHeight="1" ht="18.75">
      <c r="A11799" s="1" t="s">
        <v>11809</v>
      </c>
      <c r="B11799" s="5">
        <v>0.874114285256854</v>
      </c>
      <c r="C11799" s="5">
        <v>0.905718617174438</v>
      </c>
      <c r="D11799" s="5">
        <v>0.809376765005536</v>
      </c>
      <c r="E11799" s="5">
        <v>0.973633578028128</v>
      </c>
      <c r="F11799" s="5">
        <v>0.677525917197004</v>
      </c>
      <c r="G11799" s="5">
        <v>0.673632580828062</v>
      </c>
      <c r="H11799" s="5">
        <v>0.880184395015243</v>
      </c>
      <c r="I11799" s="5">
        <v>0.866692056598623</v>
      </c>
      <c r="J11799" s="5">
        <v>0.890692983439366</v>
      </c>
      <c r="K11799" s="6">
        <f>LEN(A11799)-LEN(SUBSTITUTE(A11799,"_",""))+1</f>
      </c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  <c r="V11799" s="1"/>
      <c r="W11799" s="4"/>
    </row>
    <row x14ac:dyDescent="0.25" r="11800" customHeight="1" ht="18.75">
      <c r="A11800" s="1" t="s">
        <v>11810</v>
      </c>
      <c r="B11800" s="5">
        <v>1.46372639839472</v>
      </c>
      <c r="C11800" s="5">
        <v>1.11578444434075</v>
      </c>
      <c r="D11800" s="5">
        <v>1.27049421048397</v>
      </c>
      <c r="E11800" s="5">
        <v>0.849918512496056</v>
      </c>
      <c r="F11800" s="5">
        <v>0.659828379910223</v>
      </c>
      <c r="G11800" s="5">
        <v>1.45454667381263</v>
      </c>
      <c r="H11800" s="5">
        <v>0.97609053115133</v>
      </c>
      <c r="I11800" s="5">
        <v>1.22925600479452</v>
      </c>
      <c r="J11800" s="5">
        <v>0.890663200427052</v>
      </c>
      <c r="K11800" s="6">
        <f>LEN(A11800)-LEN(SUBSTITUTE(A11800,"_",""))+1</f>
      </c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  <c r="V11800" s="1"/>
      <c r="W11800" s="4"/>
    </row>
    <row x14ac:dyDescent="0.25" r="11801" customHeight="1" ht="18.75">
      <c r="A11801" s="1" t="s">
        <v>11811</v>
      </c>
      <c r="B11801" s="5">
        <v>1.27329617112216</v>
      </c>
      <c r="C11801" s="5">
        <v>1.00187490011982</v>
      </c>
      <c r="D11801" s="5">
        <v>0.733714748342568</v>
      </c>
      <c r="E11801" s="5">
        <v>0.846422724105755</v>
      </c>
      <c r="F11801" s="5">
        <v>0.703614333030991</v>
      </c>
      <c r="G11801" s="5">
        <v>1.29444555701437</v>
      </c>
      <c r="H11801" s="5">
        <v>0.965995497040028</v>
      </c>
      <c r="I11801" s="5">
        <v>0.861015619996152</v>
      </c>
      <c r="J11801" s="5">
        <v>0.890659154574695</v>
      </c>
      <c r="K11801" s="6">
        <f>LEN(A11801)-LEN(SUBSTITUTE(A11801,"_",""))+1</f>
      </c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  <c r="W11801" s="4"/>
    </row>
    <row x14ac:dyDescent="0.25" r="11802" customHeight="1" ht="18.75">
      <c r="A11802" s="1" t="s">
        <v>11812</v>
      </c>
      <c r="B11802" s="5">
        <v>0.963192287004166</v>
      </c>
      <c r="C11802" s="5">
        <v>0.995460210512238</v>
      </c>
      <c r="D11802" s="5">
        <v>1.65229023644664</v>
      </c>
      <c r="E11802" s="5">
        <v>0.669836743313863</v>
      </c>
      <c r="F11802" s="5">
        <v>0.894737418665238</v>
      </c>
      <c r="G11802" s="5">
        <v>1.1479591142196</v>
      </c>
      <c r="H11802" s="5">
        <v>1.00228326759586</v>
      </c>
      <c r="I11802" s="5">
        <v>1.04977931536911</v>
      </c>
      <c r="J11802" s="5">
        <v>0.89065432798061</v>
      </c>
      <c r="K11802" s="6">
        <f>LEN(A11802)-LEN(SUBSTITUTE(A11802,"_",""))+1</f>
      </c>
      <c r="L11802" s="1"/>
      <c r="M11802" s="1"/>
      <c r="N11802" s="1"/>
      <c r="O11802" s="1"/>
      <c r="P11802" s="1"/>
      <c r="Q11802" s="1"/>
      <c r="R11802" s="1"/>
      <c r="S11802" s="1"/>
      <c r="T11802" s="1"/>
      <c r="U11802" s="1"/>
      <c r="V11802" s="1"/>
      <c r="W11802" s="4"/>
    </row>
    <row x14ac:dyDescent="0.25" r="11803" customHeight="1" ht="18.75">
      <c r="A11803" s="1" t="s">
        <v>11813</v>
      </c>
      <c r="B11803" s="5">
        <v>1.02885002845439</v>
      </c>
      <c r="C11803" s="5">
        <v>0.865727926072981</v>
      </c>
      <c r="D11803" s="5">
        <v>1.10809078711906</v>
      </c>
      <c r="E11803" s="5">
        <v>0.872673450780228</v>
      </c>
      <c r="F11803" s="5">
        <v>0.933872195008547</v>
      </c>
      <c r="G11803" s="5">
        <v>1.00386825299458</v>
      </c>
      <c r="H11803" s="5">
        <v>0.85280189551274</v>
      </c>
      <c r="I11803" s="5">
        <v>0.941878305847322</v>
      </c>
      <c r="J11803" s="5">
        <v>0.890641987319581</v>
      </c>
      <c r="K11803" s="6">
        <f>LEN(A11803)-LEN(SUBSTITUTE(A11803,"_",""))+1</f>
      </c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  <c r="V11803" s="1"/>
      <c r="W11803" s="4"/>
    </row>
    <row x14ac:dyDescent="0.25" r="11804" customHeight="1" ht="18.75">
      <c r="A11804" s="1" t="s">
        <v>11814</v>
      </c>
      <c r="B11804" s="5">
        <v>0.998699922573088</v>
      </c>
      <c r="C11804" s="5">
        <v>0.982335466692112</v>
      </c>
      <c r="D11804" s="5">
        <v>1.07313952235063</v>
      </c>
      <c r="E11804" s="5">
        <v>0.859994739243315</v>
      </c>
      <c r="F11804" s="5">
        <v>1.42744570823748</v>
      </c>
      <c r="G11804" s="5">
        <v>0.946894482490996</v>
      </c>
      <c r="H11804" s="5">
        <v>0.984331140696049</v>
      </c>
      <c r="I11804" s="5">
        <v>0.976742393849579</v>
      </c>
      <c r="J11804" s="5">
        <v>0.89062700964393</v>
      </c>
      <c r="K11804" s="6">
        <f>LEN(A11804)-LEN(SUBSTITUTE(A11804,"_",""))+1</f>
      </c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  <c r="V11804" s="1"/>
      <c r="W11804" s="4"/>
    </row>
    <row x14ac:dyDescent="0.25" r="11805" customHeight="1" ht="18.75">
      <c r="A11805" s="1" t="s">
        <v>11815</v>
      </c>
      <c r="B11805" s="5">
        <v>0.627853970074674</v>
      </c>
      <c r="C11805" s="5">
        <v>0.958081951153445</v>
      </c>
      <c r="D11805" s="5">
        <v>0.611187354196986</v>
      </c>
      <c r="E11805" s="5">
        <v>0.799389031384788</v>
      </c>
      <c r="F11805" s="5">
        <v>0.578938355610041</v>
      </c>
      <c r="G11805" s="5">
        <v>0.930042176806145</v>
      </c>
      <c r="H11805" s="5">
        <v>0.99539840062405</v>
      </c>
      <c r="I11805" s="5">
        <v>0.986638625186252</v>
      </c>
      <c r="J11805" s="5">
        <v>0.890618723158532</v>
      </c>
      <c r="K11805" s="6">
        <f>LEN(A11805)-LEN(SUBSTITUTE(A11805,"_",""))+1</f>
      </c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  <c r="V11805" s="1"/>
      <c r="W11805" s="4"/>
    </row>
    <row x14ac:dyDescent="0.25" r="11806" customHeight="1" ht="18.75">
      <c r="A11806" s="1" t="s">
        <v>11816</v>
      </c>
      <c r="B11806" s="5">
        <v>0.877445961257149</v>
      </c>
      <c r="C11806" s="5">
        <v>1.04148665932426</v>
      </c>
      <c r="D11806" s="5">
        <v>0.676464114596402</v>
      </c>
      <c r="E11806" s="5">
        <v>1.18962413251428</v>
      </c>
      <c r="F11806" s="5">
        <v>0.965899028440564</v>
      </c>
      <c r="G11806" s="5">
        <v>0.767624134383615</v>
      </c>
      <c r="H11806" s="5">
        <v>1.10747465208886</v>
      </c>
      <c r="I11806" s="5">
        <v>0.834348867879489</v>
      </c>
      <c r="J11806" s="5">
        <v>0.890615630739373</v>
      </c>
      <c r="K11806" s="6">
        <f>LEN(A11806)-LEN(SUBSTITUTE(A11806,"_",""))+1</f>
      </c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  <c r="V11806" s="1"/>
      <c r="W11806" s="4"/>
    </row>
    <row x14ac:dyDescent="0.25" r="11807" customHeight="1" ht="18.75">
      <c r="A11807" s="1" t="s">
        <v>11817</v>
      </c>
      <c r="B11807" s="5">
        <v>0.940085432462676</v>
      </c>
      <c r="C11807" s="5">
        <v>1.066182550115</v>
      </c>
      <c r="D11807" s="5">
        <v>2.72806404985492</v>
      </c>
      <c r="E11807" s="5">
        <v>0.995377399817958</v>
      </c>
      <c r="F11807" s="5">
        <v>2.68786992290413</v>
      </c>
      <c r="G11807" s="5">
        <v>1.07153147973987</v>
      </c>
      <c r="H11807" s="5">
        <v>0.891340898858618</v>
      </c>
      <c r="I11807" s="5">
        <v>0.912142860218044</v>
      </c>
      <c r="J11807" s="5">
        <v>0.890614832383626</v>
      </c>
      <c r="K11807" s="6">
        <f>LEN(A11807)-LEN(SUBSTITUTE(A11807,"_",""))+1</f>
      </c>
      <c r="L11807" s="1"/>
      <c r="M11807" s="1"/>
      <c r="N11807" s="1"/>
      <c r="O11807" s="1"/>
      <c r="P11807" s="1"/>
      <c r="Q11807" s="1"/>
      <c r="R11807" s="1"/>
      <c r="S11807" s="1"/>
      <c r="T11807" s="1"/>
      <c r="U11807" s="1"/>
      <c r="V11807" s="1"/>
      <c r="W11807" s="4"/>
    </row>
    <row x14ac:dyDescent="0.25" r="11808" customHeight="1" ht="18.75">
      <c r="A11808" s="1" t="s">
        <v>11818</v>
      </c>
      <c r="B11808" s="5">
        <v>0.679285447111741</v>
      </c>
      <c r="C11808" s="5">
        <v>1.02300738112059</v>
      </c>
      <c r="D11808" s="5">
        <v>0.74105626225908</v>
      </c>
      <c r="E11808" s="5">
        <v>0.882302594565283</v>
      </c>
      <c r="F11808" s="5">
        <v>0.716766818028353</v>
      </c>
      <c r="G11808" s="5">
        <v>0.900224079209999</v>
      </c>
      <c r="H11808" s="5">
        <v>1.0349039929195</v>
      </c>
      <c r="I11808" s="5">
        <v>0.930274523026607</v>
      </c>
      <c r="J11808" s="5">
        <v>0.890610315195566</v>
      </c>
      <c r="K11808" s="6">
        <f>LEN(A11808)-LEN(SUBSTITUTE(A11808,"_",""))+1</f>
      </c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  <c r="V11808" s="1"/>
      <c r="W11808" s="4"/>
    </row>
    <row x14ac:dyDescent="0.25" r="11809" customHeight="1" ht="18.75">
      <c r="A11809" s="1" t="s">
        <v>11819</v>
      </c>
      <c r="B11809" s="5">
        <v>1.30420008916904</v>
      </c>
      <c r="C11809" s="5">
        <v>0.96729395895179</v>
      </c>
      <c r="D11809" s="5">
        <v>0.818689967730402</v>
      </c>
      <c r="E11809" s="5">
        <v>0.92796556330089</v>
      </c>
      <c r="F11809" s="5">
        <v>1.08184988268666</v>
      </c>
      <c r="G11809" s="5">
        <v>0.954267713971474</v>
      </c>
      <c r="H11809" s="5">
        <v>1.03359345233781</v>
      </c>
      <c r="I11809" s="5">
        <v>1.18819745135257</v>
      </c>
      <c r="J11809" s="5">
        <v>0.890586725682156</v>
      </c>
      <c r="K11809" s="6">
        <f>LEN(A11809)-LEN(SUBSTITUTE(A11809,"_",""))+1</f>
      </c>
      <c r="L11809" s="1"/>
      <c r="M11809" s="1"/>
      <c r="N11809" s="1"/>
      <c r="O11809" s="1"/>
      <c r="P11809" s="1"/>
      <c r="Q11809" s="1"/>
      <c r="R11809" s="1"/>
      <c r="S11809" s="1"/>
      <c r="T11809" s="1"/>
      <c r="U11809" s="1"/>
      <c r="V11809" s="1"/>
      <c r="W11809" s="4"/>
    </row>
    <row x14ac:dyDescent="0.25" r="11810" customHeight="1" ht="18.75">
      <c r="A11810" s="1" t="s">
        <v>11820</v>
      </c>
      <c r="B11810" s="5">
        <v>1.07881591002078</v>
      </c>
      <c r="C11810" s="5">
        <v>0.989444302762307</v>
      </c>
      <c r="D11810" s="5">
        <v>1.15221209387796</v>
      </c>
      <c r="E11810" s="5">
        <v>1.10778660374338</v>
      </c>
      <c r="F11810" s="5">
        <v>1.9501336191577</v>
      </c>
      <c r="G11810" s="5">
        <v>0.939940447483296</v>
      </c>
      <c r="H11810" s="5">
        <v>0.966227313931966</v>
      </c>
      <c r="I11810" s="5">
        <v>0.937405076433782</v>
      </c>
      <c r="J11810" s="5">
        <v>0.890524818911178</v>
      </c>
      <c r="K11810" s="6">
        <f>LEN(A11810)-LEN(SUBSTITUTE(A11810,"_",""))+1</f>
      </c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4"/>
    </row>
    <row x14ac:dyDescent="0.25" r="11811" customHeight="1" ht="18.75">
      <c r="A11811" s="1" t="s">
        <v>11821</v>
      </c>
      <c r="B11811" s="5">
        <v>0.921686429094078</v>
      </c>
      <c r="C11811" s="5">
        <v>0.937096518287064</v>
      </c>
      <c r="D11811" s="5">
        <v>0.735457284623288</v>
      </c>
      <c r="E11811" s="5">
        <v>0.91261676742024</v>
      </c>
      <c r="F11811" s="5">
        <v>0.712458758508204</v>
      </c>
      <c r="G11811" s="5">
        <v>0.954413672396235</v>
      </c>
      <c r="H11811" s="5">
        <v>1.00362907774642</v>
      </c>
      <c r="I11811" s="5">
        <v>0.965569582510132</v>
      </c>
      <c r="J11811" s="5">
        <v>0.890507829359161</v>
      </c>
      <c r="K11811" s="6">
        <f>LEN(A11811)-LEN(SUBSTITUTE(A11811,"_",""))+1</f>
      </c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/>
      <c r="W11811" s="4"/>
    </row>
    <row x14ac:dyDescent="0.25" r="11812" customHeight="1" ht="18.75">
      <c r="A11812" s="1" t="s">
        <v>11822</v>
      </c>
      <c r="B11812" s="5">
        <v>0.656605399955986</v>
      </c>
      <c r="C11812" s="5">
        <v>0.907753192496059</v>
      </c>
      <c r="D11812" s="5">
        <v>0.531762056289787</v>
      </c>
      <c r="E11812" s="5">
        <v>0.761752171966551</v>
      </c>
      <c r="F11812" s="5">
        <v>0.537984669382643</v>
      </c>
      <c r="G11812" s="5">
        <v>0.880362203749861</v>
      </c>
      <c r="H11812" s="5">
        <v>1.07288358011323</v>
      </c>
      <c r="I11812" s="5">
        <v>0.872689136636421</v>
      </c>
      <c r="J11812" s="5">
        <v>0.890498353329971</v>
      </c>
      <c r="K11812" s="6">
        <f>LEN(A11812)-LEN(SUBSTITUTE(A11812,"_",""))+1</f>
      </c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  <c r="V11812" s="1"/>
      <c r="W11812" s="4"/>
    </row>
    <row x14ac:dyDescent="0.25" r="11813" customHeight="1" ht="18.75">
      <c r="A11813" s="1" t="s">
        <v>11823</v>
      </c>
      <c r="B11813" s="5">
        <v>1.20296984803803</v>
      </c>
      <c r="C11813" s="5">
        <v>1.02445270432492</v>
      </c>
      <c r="D11813" s="5">
        <v>0.852574434427361</v>
      </c>
      <c r="E11813" s="5">
        <v>1.05275664693311</v>
      </c>
      <c r="F11813" s="5">
        <v>0.850077963562599</v>
      </c>
      <c r="G11813" s="5">
        <v>0.825982580537361</v>
      </c>
      <c r="H11813" s="5">
        <v>0.995540182025073</v>
      </c>
      <c r="I11813" s="5">
        <v>1.02866775275798</v>
      </c>
      <c r="J11813" s="5">
        <v>0.890434261675553</v>
      </c>
      <c r="K11813" s="6">
        <f>LEN(A11813)-LEN(SUBSTITUTE(A11813,"_",""))+1</f>
      </c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  <c r="W11813" s="4"/>
    </row>
    <row x14ac:dyDescent="0.25" r="11814" customHeight="1" ht="18.75">
      <c r="A11814" s="1" t="s">
        <v>11824</v>
      </c>
      <c r="B11814" s="5">
        <v>0.883076637222477</v>
      </c>
      <c r="C11814" s="5">
        <v>0.995656753659402</v>
      </c>
      <c r="D11814" s="5">
        <v>1.73430839048306</v>
      </c>
      <c r="E11814" s="5">
        <v>0.847205112365672</v>
      </c>
      <c r="F11814" s="5">
        <v>1.68754720941883</v>
      </c>
      <c r="G11814" s="5">
        <v>1.0958376489002</v>
      </c>
      <c r="H11814" s="5">
        <v>0.916202636548214</v>
      </c>
      <c r="I11814" s="5">
        <v>0.917826027990268</v>
      </c>
      <c r="J11814" s="5">
        <v>0.890422371557985</v>
      </c>
      <c r="K11814" s="6">
        <f>LEN(A11814)-LEN(SUBSTITUTE(A11814,"_",""))+1</f>
      </c>
      <c r="L11814" s="1"/>
      <c r="M11814" s="1"/>
      <c r="N11814" s="1"/>
      <c r="O11814" s="1"/>
      <c r="P11814" s="1"/>
      <c r="Q11814" s="1"/>
      <c r="R11814" s="1"/>
      <c r="S11814" s="1"/>
      <c r="T11814" s="1"/>
      <c r="U11814" s="1"/>
      <c r="V11814" s="1"/>
      <c r="W11814" s="4"/>
    </row>
    <row x14ac:dyDescent="0.25" r="11815" customHeight="1" ht="18.75">
      <c r="A11815" s="1" t="s">
        <v>11825</v>
      </c>
      <c r="B11815" s="5">
        <v>0.937829419545034</v>
      </c>
      <c r="C11815" s="5">
        <v>0.944652463010368</v>
      </c>
      <c r="D11815" s="5">
        <v>0.743250124854807</v>
      </c>
      <c r="E11815" s="5">
        <v>1.04940030503627</v>
      </c>
      <c r="F11815" s="5">
        <v>0.631131029411493</v>
      </c>
      <c r="G11815" s="5">
        <v>0.852025132102173</v>
      </c>
      <c r="H11815" s="5">
        <v>1.06987983423517</v>
      </c>
      <c r="I11815" s="5">
        <v>1.05262071755367</v>
      </c>
      <c r="J11815" s="5">
        <v>0.89039149312501</v>
      </c>
      <c r="K11815" s="6">
        <f>LEN(A11815)-LEN(SUBSTITUTE(A11815,"_",""))+1</f>
      </c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  <c r="V11815" s="1"/>
      <c r="W11815" s="4"/>
    </row>
    <row x14ac:dyDescent="0.25" r="11816" customHeight="1" ht="18.75">
      <c r="A11816" s="1" t="s">
        <v>11826</v>
      </c>
      <c r="B11816" s="5">
        <v>1.00344583405066</v>
      </c>
      <c r="C11816" s="5">
        <v>0.949189173012459</v>
      </c>
      <c r="D11816" s="5">
        <v>0.753785965334728</v>
      </c>
      <c r="E11816" s="5">
        <v>0.584082524405732</v>
      </c>
      <c r="F11816" s="5">
        <v>0.888639566887407</v>
      </c>
      <c r="G11816" s="5">
        <v>1.23882252697699</v>
      </c>
      <c r="H11816" s="5">
        <v>1.0020140009678</v>
      </c>
      <c r="I11816" s="5">
        <v>0.839089677894992</v>
      </c>
      <c r="J11816" s="5">
        <v>0.890390234877396</v>
      </c>
      <c r="K11816" s="6">
        <f>LEN(A11816)-LEN(SUBSTITUTE(A11816,"_",""))+1</f>
      </c>
      <c r="L11816" s="1"/>
      <c r="M11816" s="1"/>
      <c r="N11816" s="1"/>
      <c r="O11816" s="1"/>
      <c r="P11816" s="1"/>
      <c r="Q11816" s="1"/>
      <c r="R11816" s="1"/>
      <c r="S11816" s="1"/>
      <c r="T11816" s="1"/>
      <c r="U11816" s="1"/>
      <c r="V11816" s="1"/>
      <c r="W11816" s="4"/>
    </row>
    <row x14ac:dyDescent="0.25" r="11817" customHeight="1" ht="18.75">
      <c r="A11817" s="1" t="s">
        <v>11827</v>
      </c>
      <c r="B11817" s="5">
        <v>0.904082316724212</v>
      </c>
      <c r="C11817" s="5">
        <v>0.993229341228308</v>
      </c>
      <c r="D11817" s="5">
        <v>1.77793748407939</v>
      </c>
      <c r="E11817" s="5">
        <v>1.35056626972766</v>
      </c>
      <c r="F11817" s="5">
        <v>0.982574081169281</v>
      </c>
      <c r="G11817" s="5">
        <v>0.813955483644134</v>
      </c>
      <c r="H11817" s="5">
        <v>0.858867098707881</v>
      </c>
      <c r="I11817" s="5">
        <v>0.843369708528932</v>
      </c>
      <c r="J11817" s="5">
        <v>0.890375023044025</v>
      </c>
      <c r="K11817" s="6">
        <f>LEN(A11817)-LEN(SUBSTITUTE(A11817,"_",""))+1</f>
      </c>
      <c r="L11817" s="1"/>
      <c r="M11817" s="1"/>
      <c r="N11817" s="1"/>
      <c r="O11817" s="1"/>
      <c r="P11817" s="1"/>
      <c r="Q11817" s="1"/>
      <c r="R11817" s="1"/>
      <c r="S11817" s="1"/>
      <c r="T11817" s="1"/>
      <c r="U11817" s="1"/>
      <c r="V11817" s="1"/>
      <c r="W11817" s="4"/>
    </row>
    <row x14ac:dyDescent="0.25" r="11818" customHeight="1" ht="18.75">
      <c r="A11818" s="1" t="s">
        <v>11828</v>
      </c>
      <c r="B11818" s="5">
        <v>1.08473016413405</v>
      </c>
      <c r="C11818" s="5">
        <v>1.06269925698325</v>
      </c>
      <c r="D11818" s="5">
        <v>2.31353031794924</v>
      </c>
      <c r="E11818" s="5">
        <v>1.05630566905394</v>
      </c>
      <c r="F11818" s="5">
        <v>2.00392354762172</v>
      </c>
      <c r="G11818" s="5">
        <v>1.15306525459968</v>
      </c>
      <c r="H11818" s="5">
        <v>1.00388589435728</v>
      </c>
      <c r="I11818" s="5">
        <v>1.10365580316423</v>
      </c>
      <c r="J11818" s="5">
        <v>0.890371905607746</v>
      </c>
      <c r="K11818" s="6">
        <f>LEN(A11818)-LEN(SUBSTITUTE(A11818,"_",""))+1</f>
      </c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  <c r="V11818" s="1"/>
      <c r="W11818" s="4"/>
    </row>
    <row x14ac:dyDescent="0.25" r="11819" customHeight="1" ht="18.75">
      <c r="A11819" s="1" t="s">
        <v>11829</v>
      </c>
      <c r="B11819" s="5">
        <v>0.830874425452314</v>
      </c>
      <c r="C11819" s="5">
        <v>0.822466900632193</v>
      </c>
      <c r="D11819" s="5">
        <v>0.658603112084211</v>
      </c>
      <c r="E11819" s="5">
        <v>0.767143341383226</v>
      </c>
      <c r="F11819" s="5">
        <v>0.694715072111028</v>
      </c>
      <c r="G11819" s="5">
        <v>1.03030326650257</v>
      </c>
      <c r="H11819" s="5">
        <v>0.921604152197842</v>
      </c>
      <c r="I11819" s="5">
        <v>0.762667782902625</v>
      </c>
      <c r="J11819" s="5">
        <v>0.890370989535008</v>
      </c>
      <c r="K11819" s="6">
        <f>LEN(A11819)-LEN(SUBSTITUTE(A11819,"_",""))+1</f>
      </c>
      <c r="L11819" s="1"/>
      <c r="M11819" s="1"/>
      <c r="N11819" s="1"/>
      <c r="O11819" s="1"/>
      <c r="P11819" s="1"/>
      <c r="Q11819" s="1"/>
      <c r="R11819" s="1"/>
      <c r="S11819" s="1"/>
      <c r="T11819" s="1"/>
      <c r="U11819" s="1"/>
      <c r="V11819" s="1"/>
      <c r="W11819" s="4"/>
    </row>
    <row x14ac:dyDescent="0.25" r="11820" customHeight="1" ht="18.75">
      <c r="A11820" s="1" t="s">
        <v>11830</v>
      </c>
      <c r="B11820" s="5">
        <v>0.923839084979245</v>
      </c>
      <c r="C11820" s="5">
        <v>1.09229660017343</v>
      </c>
      <c r="D11820" s="5">
        <v>0.675743502613161</v>
      </c>
      <c r="E11820" s="5">
        <v>1.07418504155106</v>
      </c>
      <c r="F11820" s="5">
        <v>0.759821314858554</v>
      </c>
      <c r="G11820" s="5">
        <v>1.16679971437322</v>
      </c>
      <c r="H11820" s="5">
        <v>0.916762140323681</v>
      </c>
      <c r="I11820" s="5">
        <v>0.961534871037888</v>
      </c>
      <c r="J11820" s="5">
        <v>0.890325346467464</v>
      </c>
      <c r="K11820" s="6">
        <f>LEN(A11820)-LEN(SUBSTITUTE(A11820,"_",""))+1</f>
      </c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  <c r="V11820" s="1"/>
      <c r="W11820" s="4"/>
    </row>
    <row x14ac:dyDescent="0.25" r="11821" customHeight="1" ht="18.75">
      <c r="A11821" s="1" t="s">
        <v>11831</v>
      </c>
      <c r="B11821" s="5">
        <v>1.25547900541547</v>
      </c>
      <c r="C11821" s="5">
        <v>0.947033910682067</v>
      </c>
      <c r="D11821" s="5">
        <v>1.30848131250463</v>
      </c>
      <c r="E11821" s="5">
        <v>0.900750977735955</v>
      </c>
      <c r="F11821" s="5">
        <v>0.725443972044035</v>
      </c>
      <c r="G11821" s="5">
        <v>1.65905603703924</v>
      </c>
      <c r="H11821" s="5">
        <v>1.03559508612942</v>
      </c>
      <c r="I11821" s="5">
        <v>0.994226814442994</v>
      </c>
      <c r="J11821" s="5">
        <v>0.890310728051866</v>
      </c>
      <c r="K11821" s="6">
        <f>LEN(A11821)-LEN(SUBSTITUTE(A11821,"_",""))+1</f>
      </c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  <c r="V11821" s="1"/>
      <c r="W11821" s="4"/>
    </row>
    <row x14ac:dyDescent="0.25" r="11822" customHeight="1" ht="18.75">
      <c r="A11822" s="1" t="s">
        <v>11832</v>
      </c>
      <c r="B11822" s="5">
        <v>1.12314813403333</v>
      </c>
      <c r="C11822" s="5">
        <v>0.931266675834186</v>
      </c>
      <c r="D11822" s="5">
        <v>0.652138760720028</v>
      </c>
      <c r="E11822" s="5">
        <v>0.981199771394009</v>
      </c>
      <c r="F11822" s="5">
        <v>0.892295454526371</v>
      </c>
      <c r="G11822" s="5">
        <v>0.969283324658139</v>
      </c>
      <c r="H11822" s="5">
        <v>1.14395418903187</v>
      </c>
      <c r="I11822" s="5">
        <v>0.918720550608007</v>
      </c>
      <c r="J11822" s="5">
        <v>0.890302393896446</v>
      </c>
      <c r="K11822" s="6">
        <f>LEN(A11822)-LEN(SUBSTITUTE(A11822,"_",""))+1</f>
      </c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  <c r="V11822" s="1"/>
      <c r="W11822" s="4"/>
    </row>
    <row x14ac:dyDescent="0.25" r="11823" customHeight="1" ht="18.75">
      <c r="A11823" s="1" t="s">
        <v>11833</v>
      </c>
      <c r="B11823" s="5">
        <v>0.693516889262345</v>
      </c>
      <c r="C11823" s="5">
        <v>0.912252195932618</v>
      </c>
      <c r="D11823" s="5">
        <v>0.577788728448351</v>
      </c>
      <c r="E11823" s="5">
        <v>1.15883038737845</v>
      </c>
      <c r="F11823" s="5">
        <v>0.576461703687907</v>
      </c>
      <c r="G11823" s="5">
        <v>0.897632154248139</v>
      </c>
      <c r="H11823" s="5">
        <v>1.01055585628375</v>
      </c>
      <c r="I11823" s="5">
        <v>0.872056119249908</v>
      </c>
      <c r="J11823" s="5">
        <v>0.890269318552225</v>
      </c>
      <c r="K11823" s="6">
        <f>LEN(A11823)-LEN(SUBSTITUTE(A11823,"_",""))+1</f>
      </c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4"/>
    </row>
    <row x14ac:dyDescent="0.25" r="11824" customHeight="1" ht="18.75">
      <c r="A11824" s="1" t="s">
        <v>11834</v>
      </c>
      <c r="B11824" s="5">
        <v>0.861617734278264</v>
      </c>
      <c r="C11824" s="5">
        <v>0.917788293986495</v>
      </c>
      <c r="D11824" s="5">
        <v>0.738420951279119</v>
      </c>
      <c r="E11824" s="5">
        <v>0.678935226571979</v>
      </c>
      <c r="F11824" s="5">
        <v>0.867600617292198</v>
      </c>
      <c r="G11824" s="5">
        <v>0.765710348685802</v>
      </c>
      <c r="H11824" s="5">
        <v>0.971896339290546</v>
      </c>
      <c r="I11824" s="5">
        <v>0.944693478917764</v>
      </c>
      <c r="J11824" s="5">
        <v>0.890260071116084</v>
      </c>
      <c r="K11824" s="6">
        <f>LEN(A11824)-LEN(SUBSTITUTE(A11824,"_",""))+1</f>
      </c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  <c r="V11824" s="1"/>
      <c r="W11824" s="4"/>
    </row>
    <row x14ac:dyDescent="0.25" r="11825" customHeight="1" ht="18.75">
      <c r="A11825" s="1" t="s">
        <v>11835</v>
      </c>
      <c r="B11825" s="5">
        <v>1.3540325721316</v>
      </c>
      <c r="C11825" s="5">
        <v>0.889392269726247</v>
      </c>
      <c r="D11825" s="5">
        <v>0.678486507709344</v>
      </c>
      <c r="E11825" s="6">
        <v>0</v>
      </c>
      <c r="F11825" s="5">
        <v>0.767206813953028</v>
      </c>
      <c r="G11825" s="5">
        <v>0.880480479293798</v>
      </c>
      <c r="H11825" s="5">
        <v>0.976795794597524</v>
      </c>
      <c r="I11825" s="5">
        <v>1.02399282769681</v>
      </c>
      <c r="J11825" s="5">
        <v>0.890255307045523</v>
      </c>
      <c r="K11825" s="6">
        <f>LEN(A11825)-LEN(SUBSTITUTE(A11825,"_",""))+1</f>
      </c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  <c r="V11825" s="1"/>
      <c r="W11825" s="4"/>
    </row>
    <row x14ac:dyDescent="0.25" r="11826" customHeight="1" ht="18.75">
      <c r="A11826" s="1" t="s">
        <v>11836</v>
      </c>
      <c r="B11826" s="5">
        <v>0.670365426716759</v>
      </c>
      <c r="C11826" s="5">
        <v>0.891625961461551</v>
      </c>
      <c r="D11826" s="5">
        <v>0.541181511890984</v>
      </c>
      <c r="E11826" s="5">
        <v>0.838874705479534</v>
      </c>
      <c r="F11826" s="5">
        <v>0.608938691201911</v>
      </c>
      <c r="G11826" s="5">
        <v>0.8596398966783</v>
      </c>
      <c r="H11826" s="5">
        <v>1.11463932587627</v>
      </c>
      <c r="I11826" s="5">
        <v>0.887189076764218</v>
      </c>
      <c r="J11826" s="5">
        <v>0.890245769542552</v>
      </c>
      <c r="K11826" s="6">
        <f>LEN(A11826)-LEN(SUBSTITUTE(A11826,"_",""))+1</f>
      </c>
      <c r="L11826" s="1"/>
      <c r="M11826" s="1"/>
      <c r="N11826" s="1"/>
      <c r="O11826" s="1"/>
      <c r="P11826" s="1"/>
      <c r="Q11826" s="1"/>
      <c r="R11826" s="1"/>
      <c r="S11826" s="1"/>
      <c r="T11826" s="1"/>
      <c r="U11826" s="1"/>
      <c r="V11826" s="1"/>
      <c r="W11826" s="4"/>
    </row>
    <row x14ac:dyDescent="0.25" r="11827" customHeight="1" ht="18.75">
      <c r="A11827" s="1" t="s">
        <v>11837</v>
      </c>
      <c r="B11827" s="5">
        <v>1.23817574330388</v>
      </c>
      <c r="C11827" s="5">
        <v>0.934542587796078</v>
      </c>
      <c r="D11827" s="5">
        <v>1.48643223324049</v>
      </c>
      <c r="E11827" s="5">
        <v>0.896098472151638</v>
      </c>
      <c r="F11827" s="5">
        <v>1.25082907641747</v>
      </c>
      <c r="G11827" s="5">
        <v>1.28165059105411</v>
      </c>
      <c r="H11827" s="5">
        <v>0.936068509391574</v>
      </c>
      <c r="I11827" s="5">
        <v>0.877836690653349</v>
      </c>
      <c r="J11827" s="5">
        <v>0.890228674860387</v>
      </c>
      <c r="K11827" s="6">
        <f>LEN(A11827)-LEN(SUBSTITUTE(A11827,"_",""))+1</f>
      </c>
      <c r="L11827" s="1"/>
      <c r="M11827" s="1"/>
      <c r="N11827" s="1"/>
      <c r="O11827" s="1"/>
      <c r="P11827" s="1"/>
      <c r="Q11827" s="1"/>
      <c r="R11827" s="1"/>
      <c r="S11827" s="1"/>
      <c r="T11827" s="1"/>
      <c r="U11827" s="1"/>
      <c r="V11827" s="1"/>
      <c r="W11827" s="4"/>
    </row>
    <row x14ac:dyDescent="0.25" r="11828" customHeight="1" ht="18.75">
      <c r="A11828" s="1" t="s">
        <v>11838</v>
      </c>
      <c r="B11828" s="5">
        <v>0.74417204100367</v>
      </c>
      <c r="C11828" s="5">
        <v>0.979863699890241</v>
      </c>
      <c r="D11828" s="5">
        <v>0.550346864164193</v>
      </c>
      <c r="E11828" s="5">
        <v>1.03006787320846</v>
      </c>
      <c r="F11828" s="5">
        <v>0.591446565927273</v>
      </c>
      <c r="G11828" s="5">
        <v>0.892714525623042</v>
      </c>
      <c r="H11828" s="5">
        <v>1.07817960555552</v>
      </c>
      <c r="I11828" s="5">
        <v>0.953483584328148</v>
      </c>
      <c r="J11828" s="5">
        <v>0.89022781238636</v>
      </c>
      <c r="K11828" s="6">
        <f>LEN(A11828)-LEN(SUBSTITUTE(A11828,"_",""))+1</f>
      </c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  <c r="V11828" s="1"/>
      <c r="W11828" s="4"/>
    </row>
    <row x14ac:dyDescent="0.25" r="11829" customHeight="1" ht="18.75">
      <c r="A11829" s="1" t="s">
        <v>11839</v>
      </c>
      <c r="B11829" s="5">
        <v>0.881953922288634</v>
      </c>
      <c r="C11829" s="5">
        <v>1.10632908703995</v>
      </c>
      <c r="D11829" s="5">
        <v>0.698910411443744</v>
      </c>
      <c r="E11829" s="5">
        <v>1.08284385513609</v>
      </c>
      <c r="F11829" s="5">
        <v>0.864588665084117</v>
      </c>
      <c r="G11829" s="5">
        <v>0.721122353337426</v>
      </c>
      <c r="H11829" s="5">
        <v>1.23695614694552</v>
      </c>
      <c r="I11829" s="5">
        <v>1.11924363145552</v>
      </c>
      <c r="J11829" s="5">
        <v>0.890221194113746</v>
      </c>
      <c r="K11829" s="6">
        <f>LEN(A11829)-LEN(SUBSTITUTE(A11829,"_",""))+1</f>
      </c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  <c r="V11829" s="1"/>
      <c r="W11829" s="4"/>
    </row>
    <row x14ac:dyDescent="0.25" r="11830" customHeight="1" ht="18.75">
      <c r="A11830" s="1" t="s">
        <v>11840</v>
      </c>
      <c r="B11830" s="5">
        <v>0.952031619744141</v>
      </c>
      <c r="C11830" s="5">
        <v>0.92323478797858</v>
      </c>
      <c r="D11830" s="5">
        <v>1.07712118395869</v>
      </c>
      <c r="E11830" s="5">
        <v>1.24763820599964</v>
      </c>
      <c r="F11830" s="5">
        <v>0.816472943911596</v>
      </c>
      <c r="G11830" s="5">
        <v>1.10012394385443</v>
      </c>
      <c r="H11830" s="5">
        <v>1.07794068044356</v>
      </c>
      <c r="I11830" s="5">
        <v>0.92520492100865</v>
      </c>
      <c r="J11830" s="5">
        <v>0.890214977305818</v>
      </c>
      <c r="K11830" s="6">
        <f>LEN(A11830)-LEN(SUBSTITUTE(A11830,"_",""))+1</f>
      </c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4"/>
    </row>
    <row x14ac:dyDescent="0.25" r="11831" customHeight="1" ht="18.75">
      <c r="A11831" s="1" t="s">
        <v>11841</v>
      </c>
      <c r="B11831" s="5">
        <v>0.849037615831139</v>
      </c>
      <c r="C11831" s="5">
        <v>0.958850135963345</v>
      </c>
      <c r="D11831" s="5">
        <v>0.654598205591435</v>
      </c>
      <c r="E11831" s="5">
        <v>1.20371125694523</v>
      </c>
      <c r="F11831" s="5">
        <v>0.833944853774855</v>
      </c>
      <c r="G11831" s="5">
        <v>0.952805565456765</v>
      </c>
      <c r="H11831" s="5">
        <v>1.13610458607586</v>
      </c>
      <c r="I11831" s="5">
        <v>0.938761727733954</v>
      </c>
      <c r="J11831" s="5">
        <v>0.89020477166358</v>
      </c>
      <c r="K11831" s="6">
        <f>LEN(A11831)-LEN(SUBSTITUTE(A11831,"_",""))+1</f>
      </c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4"/>
    </row>
    <row x14ac:dyDescent="0.25" r="11832" customHeight="1" ht="18.75">
      <c r="A11832" s="1" t="s">
        <v>11842</v>
      </c>
      <c r="B11832" s="5">
        <v>0.962076208115943</v>
      </c>
      <c r="C11832" s="5">
        <v>1.07508291496388</v>
      </c>
      <c r="D11832" s="5">
        <v>0.62198231962779</v>
      </c>
      <c r="E11832" s="5">
        <v>0.839453441422012</v>
      </c>
      <c r="F11832" s="5">
        <v>0.491367968056496</v>
      </c>
      <c r="G11832" s="5">
        <v>1.59600195101614</v>
      </c>
      <c r="H11832" s="5">
        <v>0.965321589760003</v>
      </c>
      <c r="I11832" s="5">
        <v>1.00534202881568</v>
      </c>
      <c r="J11832" s="5">
        <v>0.890187565077356</v>
      </c>
      <c r="K11832" s="6">
        <f>LEN(A11832)-LEN(SUBSTITUTE(A11832,"_",""))+1</f>
      </c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  <c r="W11832" s="4"/>
    </row>
    <row x14ac:dyDescent="0.25" r="11833" customHeight="1" ht="18.75">
      <c r="A11833" s="1" t="s">
        <v>11843</v>
      </c>
      <c r="B11833" s="5">
        <v>0.729159412488266</v>
      </c>
      <c r="C11833" s="5">
        <v>1.04615169369411</v>
      </c>
      <c r="D11833" s="5">
        <v>0.585981800441892</v>
      </c>
      <c r="E11833" s="5">
        <v>0.917242040944414</v>
      </c>
      <c r="F11833" s="5">
        <v>0.596777992970798</v>
      </c>
      <c r="G11833" s="5">
        <v>1.00894578133401</v>
      </c>
      <c r="H11833" s="5">
        <v>1.11504795749852</v>
      </c>
      <c r="I11833" s="5">
        <v>1.06021611589919</v>
      </c>
      <c r="J11833" s="5">
        <v>0.890166469528111</v>
      </c>
      <c r="K11833" s="6">
        <f>LEN(A11833)-LEN(SUBSTITUTE(A11833,"_",""))+1</f>
      </c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  <c r="V11833" s="1"/>
      <c r="W11833" s="4"/>
    </row>
    <row x14ac:dyDescent="0.25" r="11834" customHeight="1" ht="18.75">
      <c r="A11834" s="1" t="s">
        <v>11844</v>
      </c>
      <c r="B11834" s="5">
        <v>0.703389439156713</v>
      </c>
      <c r="C11834" s="5">
        <v>0.883901828255811</v>
      </c>
      <c r="D11834" s="5">
        <v>0.550397648274969</v>
      </c>
      <c r="E11834" s="5">
        <v>0.73936842228472</v>
      </c>
      <c r="F11834" s="5">
        <v>0.547476715955343</v>
      </c>
      <c r="G11834" s="5">
        <v>0.788317788741567</v>
      </c>
      <c r="H11834" s="5">
        <v>1.01561917947721</v>
      </c>
      <c r="I11834" s="5">
        <v>0.905892140002658</v>
      </c>
      <c r="J11834" s="5">
        <v>0.890165131511634</v>
      </c>
      <c r="K11834" s="6">
        <f>LEN(A11834)-LEN(SUBSTITUTE(A11834,"_",""))+1</f>
      </c>
      <c r="L11834" s="1"/>
      <c r="M11834" s="1"/>
      <c r="N11834" s="1"/>
      <c r="O11834" s="1"/>
      <c r="P11834" s="1"/>
      <c r="Q11834" s="1"/>
      <c r="R11834" s="1"/>
      <c r="S11834" s="1"/>
      <c r="T11834" s="1"/>
      <c r="U11834" s="1"/>
      <c r="V11834" s="1"/>
      <c r="W11834" s="4"/>
    </row>
    <row x14ac:dyDescent="0.25" r="11835" customHeight="1" ht="18.75">
      <c r="A11835" s="1" t="s">
        <v>11845</v>
      </c>
      <c r="B11835" s="5">
        <v>0.8941772817576</v>
      </c>
      <c r="C11835" s="5">
        <v>0.880827289693153</v>
      </c>
      <c r="D11835" s="5">
        <v>1.4397075180148</v>
      </c>
      <c r="E11835" s="5">
        <v>0.884848222948465</v>
      </c>
      <c r="F11835" s="5">
        <v>1.17351641620112</v>
      </c>
      <c r="G11835" s="5">
        <v>1.10849344366034</v>
      </c>
      <c r="H11835" s="5">
        <v>0.960327955250851</v>
      </c>
      <c r="I11835" s="5">
        <v>0.896910306543029</v>
      </c>
      <c r="J11835" s="5">
        <v>0.890150489218</v>
      </c>
      <c r="K11835" s="6">
        <f>LEN(A11835)-LEN(SUBSTITUTE(A11835,"_",""))+1</f>
      </c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  <c r="V11835" s="1"/>
      <c r="W11835" s="4"/>
    </row>
    <row x14ac:dyDescent="0.25" r="11836" customHeight="1" ht="18.75">
      <c r="A11836" s="1" t="s">
        <v>11846</v>
      </c>
      <c r="B11836" s="5">
        <v>0.82261727360207</v>
      </c>
      <c r="C11836" s="5">
        <v>0.854179159207469</v>
      </c>
      <c r="D11836" s="5">
        <v>0.644639774288035</v>
      </c>
      <c r="E11836" s="6">
        <v>0</v>
      </c>
      <c r="F11836" s="5">
        <v>0.6826422753178</v>
      </c>
      <c r="G11836" s="5">
        <v>0.819446531161546</v>
      </c>
      <c r="H11836" s="5">
        <v>1.2714681185188</v>
      </c>
      <c r="I11836" s="5">
        <v>0.896151472873061</v>
      </c>
      <c r="J11836" s="5">
        <v>0.890128524843154</v>
      </c>
      <c r="K11836" s="6">
        <f>LEN(A11836)-LEN(SUBSTITUTE(A11836,"_",""))+1</f>
      </c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4"/>
    </row>
    <row x14ac:dyDescent="0.25" r="11837" customHeight="1" ht="18.75">
      <c r="A11837" s="1" t="s">
        <v>11847</v>
      </c>
      <c r="B11837" s="5">
        <v>0.699614106330884</v>
      </c>
      <c r="C11837" s="5">
        <v>0.963374597589686</v>
      </c>
      <c r="D11837" s="5">
        <v>0.514855973571992</v>
      </c>
      <c r="E11837" s="5">
        <v>0.911128828744866</v>
      </c>
      <c r="F11837" s="5">
        <v>0.493663939418882</v>
      </c>
      <c r="G11837" s="5">
        <v>0.78057406905398</v>
      </c>
      <c r="H11837" s="5">
        <v>0.968347368784821</v>
      </c>
      <c r="I11837" s="5">
        <v>0.881833214204019</v>
      </c>
      <c r="J11837" s="5">
        <v>0.890043895021602</v>
      </c>
      <c r="K11837" s="6">
        <f>LEN(A11837)-LEN(SUBSTITUTE(A11837,"_",""))+1</f>
      </c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  <c r="W11837" s="4"/>
    </row>
    <row x14ac:dyDescent="0.25" r="11838" customHeight="1" ht="18.75">
      <c r="A11838" s="1" t="s">
        <v>11848</v>
      </c>
      <c r="B11838" s="5">
        <v>0.823062669332683</v>
      </c>
      <c r="C11838" s="5">
        <v>1.03049490165713</v>
      </c>
      <c r="D11838" s="5">
        <v>1.00271716889729</v>
      </c>
      <c r="E11838" s="5">
        <v>0.983607301014944</v>
      </c>
      <c r="F11838" s="5">
        <v>0.654986393494735</v>
      </c>
      <c r="G11838" s="5">
        <v>1.24128137298208</v>
      </c>
      <c r="H11838" s="5">
        <v>1.07829617683773</v>
      </c>
      <c r="I11838" s="5">
        <v>0.974702067113634</v>
      </c>
      <c r="J11838" s="5">
        <v>0.890039511415878</v>
      </c>
      <c r="K11838" s="6">
        <f>LEN(A11838)-LEN(SUBSTITUTE(A11838,"_",""))+1</f>
      </c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  <c r="W11838" s="4"/>
    </row>
    <row x14ac:dyDescent="0.25" r="11839" customHeight="1" ht="18.75">
      <c r="A11839" s="1" t="s">
        <v>11849</v>
      </c>
      <c r="B11839" s="5">
        <v>1.08540503743452</v>
      </c>
      <c r="C11839" s="5">
        <v>0.933642931064874</v>
      </c>
      <c r="D11839" s="5">
        <v>0.694228902183853</v>
      </c>
      <c r="E11839" s="5">
        <v>0.952819515405122</v>
      </c>
      <c r="F11839" s="5">
        <v>0.697501574741991</v>
      </c>
      <c r="G11839" s="5">
        <v>1.34265695461886</v>
      </c>
      <c r="H11839" s="5">
        <v>1.00643204965738</v>
      </c>
      <c r="I11839" s="5">
        <v>0.904363474188817</v>
      </c>
      <c r="J11839" s="5">
        <v>0.88999428080179</v>
      </c>
      <c r="K11839" s="6">
        <f>LEN(A11839)-LEN(SUBSTITUTE(A11839,"_",""))+1</f>
      </c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  <c r="V11839" s="1"/>
      <c r="W11839" s="4"/>
    </row>
    <row x14ac:dyDescent="0.25" r="11840" customHeight="1" ht="18.75">
      <c r="A11840" s="1" t="s">
        <v>11850</v>
      </c>
      <c r="B11840" s="5">
        <v>0.781855829876164</v>
      </c>
      <c r="C11840" s="5">
        <v>0.960795515692113</v>
      </c>
      <c r="D11840" s="5">
        <v>1.17844032935407</v>
      </c>
      <c r="E11840" s="5">
        <v>1.25592515183397</v>
      </c>
      <c r="F11840" s="5">
        <v>1.03846041669903</v>
      </c>
      <c r="G11840" s="5">
        <v>0.81189124353048</v>
      </c>
      <c r="H11840" s="5">
        <v>0.821300789192939</v>
      </c>
      <c r="I11840" s="5">
        <v>0.880785589427952</v>
      </c>
      <c r="J11840" s="5">
        <v>0.88999091476846</v>
      </c>
      <c r="K11840" s="6">
        <f>LEN(A11840)-LEN(SUBSTITUTE(A11840,"_",""))+1</f>
      </c>
      <c r="L11840" s="1"/>
      <c r="M11840" s="1"/>
      <c r="N11840" s="1"/>
      <c r="O11840" s="1"/>
      <c r="P11840" s="1"/>
      <c r="Q11840" s="1"/>
      <c r="R11840" s="1"/>
      <c r="S11840" s="1"/>
      <c r="T11840" s="1"/>
      <c r="U11840" s="1"/>
      <c r="V11840" s="1"/>
      <c r="W11840" s="4"/>
    </row>
    <row x14ac:dyDescent="0.25" r="11841" customHeight="1" ht="18.75">
      <c r="A11841" s="1" t="s">
        <v>11851</v>
      </c>
      <c r="B11841" s="5">
        <v>0.951741528650332</v>
      </c>
      <c r="C11841" s="5">
        <v>1.067920600434</v>
      </c>
      <c r="D11841" s="5">
        <v>0.792344568155628</v>
      </c>
      <c r="E11841" s="5">
        <v>0.78567160559226</v>
      </c>
      <c r="F11841" s="5">
        <v>0.864337669658319</v>
      </c>
      <c r="G11841" s="5">
        <v>0.871896960976525</v>
      </c>
      <c r="H11841" s="5">
        <v>0.968543556793304</v>
      </c>
      <c r="I11841" s="5">
        <v>1.24306970198095</v>
      </c>
      <c r="J11841" s="5">
        <v>0.889986797927973</v>
      </c>
      <c r="K11841" s="6">
        <f>LEN(A11841)-LEN(SUBSTITUTE(A11841,"_",""))+1</f>
      </c>
      <c r="L11841" s="1"/>
      <c r="M11841" s="1"/>
      <c r="N11841" s="1"/>
      <c r="O11841" s="1"/>
      <c r="P11841" s="1"/>
      <c r="Q11841" s="1"/>
      <c r="R11841" s="1"/>
      <c r="S11841" s="1"/>
      <c r="T11841" s="1"/>
      <c r="U11841" s="1"/>
      <c r="V11841" s="1"/>
      <c r="W11841" s="4"/>
    </row>
    <row x14ac:dyDescent="0.25" r="11842" customHeight="1" ht="18.75">
      <c r="A11842" s="1" t="s">
        <v>11852</v>
      </c>
      <c r="B11842" s="5">
        <v>0.719701871285074</v>
      </c>
      <c r="C11842" s="5">
        <v>1.03584483479386</v>
      </c>
      <c r="D11842" s="5">
        <v>0.97114093062226</v>
      </c>
      <c r="E11842" s="5">
        <v>0.974739095745385</v>
      </c>
      <c r="F11842" s="5">
        <v>0.636698002992276</v>
      </c>
      <c r="G11842" s="5">
        <v>0.845495378858653</v>
      </c>
      <c r="H11842" s="5">
        <v>0.868174225332644</v>
      </c>
      <c r="I11842" s="5">
        <v>1.00037759846441</v>
      </c>
      <c r="J11842" s="5">
        <v>0.889939988258571</v>
      </c>
      <c r="K11842" s="6">
        <f>LEN(A11842)-LEN(SUBSTITUTE(A11842,"_",""))+1</f>
      </c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4"/>
    </row>
    <row x14ac:dyDescent="0.25" r="11843" customHeight="1" ht="18.75">
      <c r="A11843" s="1" t="s">
        <v>11853</v>
      </c>
      <c r="B11843" s="5">
        <v>0.851958351543462</v>
      </c>
      <c r="C11843" s="5">
        <v>1.08418685910032</v>
      </c>
      <c r="D11843" s="5">
        <v>0.604443529922123</v>
      </c>
      <c r="E11843" s="6">
        <v>0</v>
      </c>
      <c r="F11843" s="5">
        <v>0.500577044633004</v>
      </c>
      <c r="G11843" s="5">
        <v>1.29562509387649</v>
      </c>
      <c r="H11843" s="5">
        <v>0.838811065910717</v>
      </c>
      <c r="I11843" s="5">
        <v>0.827887276277642</v>
      </c>
      <c r="J11843" s="5">
        <v>0.889927438198504</v>
      </c>
      <c r="K11843" s="6">
        <f>LEN(A11843)-LEN(SUBSTITUTE(A11843,"_",""))+1</f>
      </c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4"/>
    </row>
    <row x14ac:dyDescent="0.25" r="11844" customHeight="1" ht="18.75">
      <c r="A11844" s="1" t="s">
        <v>11854</v>
      </c>
      <c r="B11844" s="5">
        <v>1.37416613545076</v>
      </c>
      <c r="C11844" s="5">
        <v>1.05974100183594</v>
      </c>
      <c r="D11844" s="5">
        <v>1.26035591657632</v>
      </c>
      <c r="E11844" s="5">
        <v>0.800573054343313</v>
      </c>
      <c r="F11844" s="5">
        <v>1.95944852026179</v>
      </c>
      <c r="G11844" s="5">
        <v>1.03835724708124</v>
      </c>
      <c r="H11844" s="5">
        <v>1.26057568861297</v>
      </c>
      <c r="I11844" s="5">
        <v>1.03508330714462</v>
      </c>
      <c r="J11844" s="5">
        <v>0.889888768794738</v>
      </c>
      <c r="K11844" s="6">
        <f>LEN(A11844)-LEN(SUBSTITUTE(A11844,"_",""))+1</f>
      </c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  <c r="V11844" s="1"/>
      <c r="W11844" s="4"/>
    </row>
    <row x14ac:dyDescent="0.25" r="11845" customHeight="1" ht="18.75">
      <c r="A11845" s="1" t="s">
        <v>11855</v>
      </c>
      <c r="B11845" s="5">
        <v>0.853455990838797</v>
      </c>
      <c r="C11845" s="5">
        <v>0.987774244315583</v>
      </c>
      <c r="D11845" s="5">
        <v>0.676497830856879</v>
      </c>
      <c r="E11845" s="5">
        <v>1.00558341244001</v>
      </c>
      <c r="F11845" s="5">
        <v>0.644141306676701</v>
      </c>
      <c r="G11845" s="5">
        <v>1.24357665940778</v>
      </c>
      <c r="H11845" s="5">
        <v>0.986490237730061</v>
      </c>
      <c r="I11845" s="5">
        <v>0.982594771414721</v>
      </c>
      <c r="J11845" s="5">
        <v>0.889884866881476</v>
      </c>
      <c r="K11845" s="6">
        <f>LEN(A11845)-LEN(SUBSTITUTE(A11845,"_",""))+1</f>
      </c>
      <c r="L11845" s="1"/>
      <c r="M11845" s="1"/>
      <c r="N11845" s="1"/>
      <c r="O11845" s="1"/>
      <c r="P11845" s="1"/>
      <c r="Q11845" s="1"/>
      <c r="R11845" s="1"/>
      <c r="S11845" s="1"/>
      <c r="T11845" s="1"/>
      <c r="U11845" s="1"/>
      <c r="V11845" s="1"/>
      <c r="W11845" s="4"/>
    </row>
    <row x14ac:dyDescent="0.25" r="11846" customHeight="1" ht="18.75">
      <c r="A11846" s="1" t="s">
        <v>11856</v>
      </c>
      <c r="B11846" s="5">
        <v>0.713919829253679</v>
      </c>
      <c r="C11846" s="5">
        <v>0.921266355121359</v>
      </c>
      <c r="D11846" s="5">
        <v>0.564763950266128</v>
      </c>
      <c r="E11846" s="5">
        <v>1.13230716112333</v>
      </c>
      <c r="F11846" s="5">
        <v>0.490201526460146</v>
      </c>
      <c r="G11846" s="5">
        <v>0.640262055661721</v>
      </c>
      <c r="H11846" s="5">
        <v>1.02283683495111</v>
      </c>
      <c r="I11846" s="5">
        <v>0.873168669815084</v>
      </c>
      <c r="J11846" s="5">
        <v>0.889869992186621</v>
      </c>
      <c r="K11846" s="6">
        <f>LEN(A11846)-LEN(SUBSTITUTE(A11846,"_",""))+1</f>
      </c>
      <c r="L11846" s="1"/>
      <c r="M11846" s="1"/>
      <c r="N11846" s="1"/>
      <c r="O11846" s="1"/>
      <c r="P11846" s="1"/>
      <c r="Q11846" s="1"/>
      <c r="R11846" s="1"/>
      <c r="S11846" s="1"/>
      <c r="T11846" s="1"/>
      <c r="U11846" s="1"/>
      <c r="V11846" s="1"/>
      <c r="W11846" s="4"/>
    </row>
    <row x14ac:dyDescent="0.25" r="11847" customHeight="1" ht="18.75">
      <c r="A11847" s="1" t="s">
        <v>11857</v>
      </c>
      <c r="B11847" s="5">
        <v>0.805648984496598</v>
      </c>
      <c r="C11847" s="5">
        <v>1.03459299572463</v>
      </c>
      <c r="D11847" s="5">
        <v>0.555737119405446</v>
      </c>
      <c r="E11847" s="5">
        <v>0.766507763622578</v>
      </c>
      <c r="F11847" s="5">
        <v>0.658863733410572</v>
      </c>
      <c r="G11847" s="5">
        <v>1.18830126281997</v>
      </c>
      <c r="H11847" s="5">
        <v>1.02881496498366</v>
      </c>
      <c r="I11847" s="5">
        <v>1.10365841064265</v>
      </c>
      <c r="J11847" s="5">
        <v>0.889836186415066</v>
      </c>
      <c r="K11847" s="6">
        <f>LEN(A11847)-LEN(SUBSTITUTE(A11847,"_",""))+1</f>
      </c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  <c r="V11847" s="1"/>
      <c r="W11847" s="4"/>
    </row>
    <row x14ac:dyDescent="0.25" r="11848" customHeight="1" ht="18.75">
      <c r="A11848" s="1" t="s">
        <v>11858</v>
      </c>
      <c r="B11848" s="5">
        <v>0.950362794063052</v>
      </c>
      <c r="C11848" s="5">
        <v>1.02817008345485</v>
      </c>
      <c r="D11848" s="5">
        <v>1.31136941744397</v>
      </c>
      <c r="E11848" s="5">
        <v>0.988197891999649</v>
      </c>
      <c r="F11848" s="5">
        <v>1.44253260469294</v>
      </c>
      <c r="G11848" s="5">
        <v>1.17698593204649</v>
      </c>
      <c r="H11848" s="5">
        <v>0.924093406016938</v>
      </c>
      <c r="I11848" s="5">
        <v>0.954002084140946</v>
      </c>
      <c r="J11848" s="5">
        <v>0.889821012431134</v>
      </c>
      <c r="K11848" s="6">
        <f>LEN(A11848)-LEN(SUBSTITUTE(A11848,"_",""))+1</f>
      </c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4"/>
    </row>
    <row x14ac:dyDescent="0.25" r="11849" customHeight="1" ht="18.75">
      <c r="A11849" s="1" t="s">
        <v>11859</v>
      </c>
      <c r="B11849" s="5">
        <v>0.953300412206983</v>
      </c>
      <c r="C11849" s="5">
        <v>0.92446349255964</v>
      </c>
      <c r="D11849" s="5">
        <v>0.612720940732322</v>
      </c>
      <c r="E11849" s="5">
        <v>0.878294866002077</v>
      </c>
      <c r="F11849" s="5">
        <v>0.730544697238797</v>
      </c>
      <c r="G11849" s="5">
        <v>1.09993487305903</v>
      </c>
      <c r="H11849" s="5">
        <v>0.96101757188722</v>
      </c>
      <c r="I11849" s="5">
        <v>0.921574443407588</v>
      </c>
      <c r="J11849" s="5">
        <v>0.889818447082784</v>
      </c>
      <c r="K11849" s="6">
        <f>LEN(A11849)-LEN(SUBSTITUTE(A11849,"_",""))+1</f>
      </c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4"/>
    </row>
    <row x14ac:dyDescent="0.25" r="11850" customHeight="1" ht="18.75">
      <c r="A11850" s="1" t="s">
        <v>11860</v>
      </c>
      <c r="B11850" s="5">
        <v>1.11460014406174</v>
      </c>
      <c r="C11850" s="5">
        <v>0.99121472097128</v>
      </c>
      <c r="D11850" s="5">
        <v>1.11688176828391</v>
      </c>
      <c r="E11850" s="5">
        <v>1.3182045251662</v>
      </c>
      <c r="F11850" s="5">
        <v>0.787931243964011</v>
      </c>
      <c r="G11850" s="5">
        <v>0.780036228499263</v>
      </c>
      <c r="H11850" s="5">
        <v>0.886039711144724</v>
      </c>
      <c r="I11850" s="5">
        <v>0.873732841210809</v>
      </c>
      <c r="J11850" s="5">
        <v>0.889814603278288</v>
      </c>
      <c r="K11850" s="6">
        <f>LEN(A11850)-LEN(SUBSTITUTE(A11850,"_",""))+1</f>
      </c>
      <c r="L11850" s="1"/>
      <c r="M11850" s="1"/>
      <c r="N11850" s="1"/>
      <c r="O11850" s="1"/>
      <c r="P11850" s="1"/>
      <c r="Q11850" s="1"/>
      <c r="R11850" s="1"/>
      <c r="S11850" s="1"/>
      <c r="T11850" s="1"/>
      <c r="U11850" s="1"/>
      <c r="V11850" s="1"/>
      <c r="W11850" s="4"/>
    </row>
    <row x14ac:dyDescent="0.25" r="11851" customHeight="1" ht="18.75">
      <c r="A11851" s="1" t="s">
        <v>11861</v>
      </c>
      <c r="B11851" s="5">
        <v>0.941428899492184</v>
      </c>
      <c r="C11851" s="5">
        <v>1.03318728227396</v>
      </c>
      <c r="D11851" s="5">
        <v>1.98272047352255</v>
      </c>
      <c r="E11851" s="5">
        <v>0.966558628720606</v>
      </c>
      <c r="F11851" s="5">
        <v>1.96558516033717</v>
      </c>
      <c r="G11851" s="5">
        <v>0.759474691202378</v>
      </c>
      <c r="H11851" s="5">
        <v>0.960416567249863</v>
      </c>
      <c r="I11851" s="5">
        <v>1.05064253613035</v>
      </c>
      <c r="J11851" s="5">
        <v>0.889812395128132</v>
      </c>
      <c r="K11851" s="6">
        <f>LEN(A11851)-LEN(SUBSTITUTE(A11851,"_",""))+1</f>
      </c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  <c r="V11851" s="1"/>
      <c r="W11851" s="4"/>
    </row>
    <row x14ac:dyDescent="0.25" r="11852" customHeight="1" ht="18.75">
      <c r="A11852" s="1" t="s">
        <v>11862</v>
      </c>
      <c r="B11852" s="5">
        <v>0.790400848741836</v>
      </c>
      <c r="C11852" s="5">
        <v>0.889108241993288</v>
      </c>
      <c r="D11852" s="5">
        <v>0.685998730818301</v>
      </c>
      <c r="E11852" s="5">
        <v>1.15964375132026</v>
      </c>
      <c r="F11852" s="5">
        <v>0.680649816454897</v>
      </c>
      <c r="G11852" s="5">
        <v>0.929743724365384</v>
      </c>
      <c r="H11852" s="5">
        <v>0.945926756568831</v>
      </c>
      <c r="I11852" s="5">
        <v>0.871642821489164</v>
      </c>
      <c r="J11852" s="5">
        <v>0.88978730291545</v>
      </c>
      <c r="K11852" s="6">
        <f>LEN(A11852)-LEN(SUBSTITUTE(A11852,"_",""))+1</f>
      </c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  <c r="V11852" s="1"/>
      <c r="W11852" s="4"/>
    </row>
    <row x14ac:dyDescent="0.25" r="11853" customHeight="1" ht="18.75">
      <c r="A11853" s="1" t="s">
        <v>11863</v>
      </c>
      <c r="B11853" s="5">
        <v>1.10092494953904</v>
      </c>
      <c r="C11853" s="5">
        <v>1.24423226499764</v>
      </c>
      <c r="D11853" s="5">
        <v>1.3800602996929</v>
      </c>
      <c r="E11853" s="5">
        <v>1.10343900530655</v>
      </c>
      <c r="F11853" s="5">
        <v>1.96681316705477</v>
      </c>
      <c r="G11853" s="5">
        <v>0.815598130852789</v>
      </c>
      <c r="H11853" s="5">
        <v>0.879857558915149</v>
      </c>
      <c r="I11853" s="5">
        <v>1.24496536654808</v>
      </c>
      <c r="J11853" s="5">
        <v>0.889771435013624</v>
      </c>
      <c r="K11853" s="6">
        <f>LEN(A11853)-LEN(SUBSTITUTE(A11853,"_",""))+1</f>
      </c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  <c r="V11853" s="1"/>
      <c r="W11853" s="4"/>
    </row>
    <row x14ac:dyDescent="0.25" r="11854" customHeight="1" ht="18.75">
      <c r="A11854" s="1" t="s">
        <v>11864</v>
      </c>
      <c r="B11854" s="5">
        <v>0.719251727655232</v>
      </c>
      <c r="C11854" s="5">
        <v>0.931287698886891</v>
      </c>
      <c r="D11854" s="5">
        <v>1.04613802877118</v>
      </c>
      <c r="E11854" s="5">
        <v>0.870891755004271</v>
      </c>
      <c r="F11854" s="5">
        <v>0.881297459750991</v>
      </c>
      <c r="G11854" s="5">
        <v>0.811684657596972</v>
      </c>
      <c r="H11854" s="5">
        <v>0.920354497192228</v>
      </c>
      <c r="I11854" s="5">
        <v>0.867930701477294</v>
      </c>
      <c r="J11854" s="5">
        <v>0.889768379183866</v>
      </c>
      <c r="K11854" s="6">
        <f>LEN(A11854)-LEN(SUBSTITUTE(A11854,"_",""))+1</f>
      </c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  <c r="W11854" s="4"/>
    </row>
    <row x14ac:dyDescent="0.25" r="11855" customHeight="1" ht="18.75">
      <c r="A11855" s="1" t="s">
        <v>11865</v>
      </c>
      <c r="B11855" s="5">
        <v>0.879760161143251</v>
      </c>
      <c r="C11855" s="5">
        <v>0.977303233972724</v>
      </c>
      <c r="D11855" s="5">
        <v>1.51588727621329</v>
      </c>
      <c r="E11855" s="5">
        <v>0.837606300291031</v>
      </c>
      <c r="F11855" s="5">
        <v>2.13090989151474</v>
      </c>
      <c r="G11855" s="5">
        <v>1.09104021240533</v>
      </c>
      <c r="H11855" s="5">
        <v>1.02172138659294</v>
      </c>
      <c r="I11855" s="5">
        <v>0.9518110266129</v>
      </c>
      <c r="J11855" s="5">
        <v>0.889764046567614</v>
      </c>
      <c r="K11855" s="6">
        <f>LEN(A11855)-LEN(SUBSTITUTE(A11855,"_",""))+1</f>
      </c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  <c r="W11855" s="4"/>
    </row>
    <row x14ac:dyDescent="0.25" r="11856" customHeight="1" ht="18.75">
      <c r="A11856" s="1" t="s">
        <v>11866</v>
      </c>
      <c r="B11856" s="5">
        <v>0.852253295837853</v>
      </c>
      <c r="C11856" s="5">
        <v>0.975214315231647</v>
      </c>
      <c r="D11856" s="5">
        <v>0.725565298886416</v>
      </c>
      <c r="E11856" s="5">
        <v>1.26390242400252</v>
      </c>
      <c r="F11856" s="5">
        <v>0.633156733526548</v>
      </c>
      <c r="G11856" s="5">
        <v>0.781400580531484</v>
      </c>
      <c r="H11856" s="5">
        <v>0.891184649184623</v>
      </c>
      <c r="I11856" s="5">
        <v>0.839695440749651</v>
      </c>
      <c r="J11856" s="5">
        <v>0.889760339305619</v>
      </c>
      <c r="K11856" s="6">
        <f>LEN(A11856)-LEN(SUBSTITUTE(A11856,"_",""))+1</f>
      </c>
      <c r="L11856" s="1"/>
      <c r="M11856" s="1"/>
      <c r="N11856" s="1"/>
      <c r="O11856" s="1"/>
      <c r="P11856" s="1"/>
      <c r="Q11856" s="1"/>
      <c r="R11856" s="1"/>
      <c r="S11856" s="1"/>
      <c r="T11856" s="1"/>
      <c r="U11856" s="1"/>
      <c r="V11856" s="1"/>
      <c r="W11856" s="4"/>
    </row>
    <row x14ac:dyDescent="0.25" r="11857" customHeight="1" ht="18.75">
      <c r="A11857" s="1" t="s">
        <v>11867</v>
      </c>
      <c r="B11857" s="5">
        <v>0.699402166717588</v>
      </c>
      <c r="C11857" s="5">
        <v>1.20301321514076</v>
      </c>
      <c r="D11857" s="5">
        <v>0.595238293449945</v>
      </c>
      <c r="E11857" s="5">
        <v>0.86220136522714</v>
      </c>
      <c r="F11857" s="5">
        <v>0.60128491055787</v>
      </c>
      <c r="G11857" s="5">
        <v>0.948922169955032</v>
      </c>
      <c r="H11857" s="5">
        <v>1.46001465030326</v>
      </c>
      <c r="I11857" s="5">
        <v>1.12863279121122</v>
      </c>
      <c r="J11857" s="5">
        <v>0.88975598946572</v>
      </c>
      <c r="K11857" s="6">
        <f>LEN(A11857)-LEN(SUBSTITUTE(A11857,"_",""))+1</f>
      </c>
      <c r="L11857" s="1"/>
      <c r="M11857" s="1"/>
      <c r="N11857" s="1"/>
      <c r="O11857" s="1"/>
      <c r="P11857" s="1"/>
      <c r="Q11857" s="1"/>
      <c r="R11857" s="1"/>
      <c r="S11857" s="1"/>
      <c r="T11857" s="1"/>
      <c r="U11857" s="1"/>
      <c r="V11857" s="1"/>
      <c r="W11857" s="4"/>
    </row>
    <row x14ac:dyDescent="0.25" r="11858" customHeight="1" ht="18.75">
      <c r="A11858" s="1" t="s">
        <v>11868</v>
      </c>
      <c r="B11858" s="5">
        <v>0.825082184505212</v>
      </c>
      <c r="C11858" s="5">
        <v>0.911564777019664</v>
      </c>
      <c r="D11858" s="5">
        <v>0.614178184896815</v>
      </c>
      <c r="E11858" s="5">
        <v>0.973966039723453</v>
      </c>
      <c r="F11858" s="5">
        <v>0.686856620381872</v>
      </c>
      <c r="G11858" s="5">
        <v>0.880019296221419</v>
      </c>
      <c r="H11858" s="5">
        <v>1.01832347346176</v>
      </c>
      <c r="I11858" s="5">
        <v>0.903657191448156</v>
      </c>
      <c r="J11858" s="5">
        <v>0.88959793420645</v>
      </c>
      <c r="K11858" s="6">
        <f>LEN(A11858)-LEN(SUBSTITUTE(A11858,"_",""))+1</f>
      </c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  <c r="V11858" s="1"/>
      <c r="W11858" s="4"/>
    </row>
    <row x14ac:dyDescent="0.25" r="11859" customHeight="1" ht="18.75">
      <c r="A11859" s="1" t="s">
        <v>11869</v>
      </c>
      <c r="B11859" s="5">
        <v>1.56862650317663</v>
      </c>
      <c r="C11859" s="5">
        <v>1.2862505529268</v>
      </c>
      <c r="D11859" s="5">
        <v>1.84684457247693</v>
      </c>
      <c r="E11859" s="5">
        <v>0.925727067161572</v>
      </c>
      <c r="F11859" s="5">
        <v>1.80696707774011</v>
      </c>
      <c r="G11859" s="5">
        <v>1.509959113993</v>
      </c>
      <c r="H11859" s="5">
        <v>0.920805729256565</v>
      </c>
      <c r="I11859" s="5">
        <v>1.4775230976207</v>
      </c>
      <c r="J11859" s="5">
        <v>0.88959774631609</v>
      </c>
      <c r="K11859" s="6">
        <f>LEN(A11859)-LEN(SUBSTITUTE(A11859,"_",""))+1</f>
      </c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  <c r="V11859" s="1"/>
      <c r="W11859" s="4"/>
    </row>
    <row x14ac:dyDescent="0.25" r="11860" customHeight="1" ht="18.75">
      <c r="A11860" s="1" t="s">
        <v>11870</v>
      </c>
      <c r="B11860" s="5">
        <v>0.820878371802856</v>
      </c>
      <c r="C11860" s="5">
        <v>0.932114267660487</v>
      </c>
      <c r="D11860" s="5">
        <v>1.0211418219881</v>
      </c>
      <c r="E11860" s="5">
        <v>1.0582786699635</v>
      </c>
      <c r="F11860" s="5">
        <v>1.22594443098988</v>
      </c>
      <c r="G11860" s="5">
        <v>0.710720316817526</v>
      </c>
      <c r="H11860" s="5">
        <v>0.926778194415746</v>
      </c>
      <c r="I11860" s="5">
        <v>0.886067864718098</v>
      </c>
      <c r="J11860" s="5">
        <v>0.889584069553303</v>
      </c>
      <c r="K11860" s="6">
        <f>LEN(A11860)-LEN(SUBSTITUTE(A11860,"_",""))+1</f>
      </c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4"/>
    </row>
    <row x14ac:dyDescent="0.25" r="11861" customHeight="1" ht="18.75">
      <c r="A11861" s="1" t="s">
        <v>11871</v>
      </c>
      <c r="B11861" s="5">
        <v>1.02020428332875</v>
      </c>
      <c r="C11861" s="5">
        <v>1.02248716983824</v>
      </c>
      <c r="D11861" s="5">
        <v>2.05570205661699</v>
      </c>
      <c r="E11861" s="5">
        <v>1.0448689978186</v>
      </c>
      <c r="F11861" s="5">
        <v>2.23631663195348</v>
      </c>
      <c r="G11861" s="5">
        <v>1.2181725987838</v>
      </c>
      <c r="H11861" s="5">
        <v>0.938914302184495</v>
      </c>
      <c r="I11861" s="5">
        <v>0.990029529476153</v>
      </c>
      <c r="J11861" s="5">
        <v>0.889583210918838</v>
      </c>
      <c r="K11861" s="6">
        <f>LEN(A11861)-LEN(SUBSTITUTE(A11861,"_",""))+1</f>
      </c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4"/>
    </row>
    <row x14ac:dyDescent="0.25" r="11862" customHeight="1" ht="18.75">
      <c r="A11862" s="1" t="s">
        <v>11872</v>
      </c>
      <c r="B11862" s="5">
        <v>0.857226642680808</v>
      </c>
      <c r="C11862" s="5">
        <v>0.944799545812014</v>
      </c>
      <c r="D11862" s="5">
        <v>0.837997977688344</v>
      </c>
      <c r="E11862" s="5">
        <v>0.841728981251887</v>
      </c>
      <c r="F11862" s="5">
        <v>0.767901093911627</v>
      </c>
      <c r="G11862" s="5">
        <v>0.743432251678695</v>
      </c>
      <c r="H11862" s="5">
        <v>1.02830728599733</v>
      </c>
      <c r="I11862" s="5">
        <v>0.895352711537903</v>
      </c>
      <c r="J11862" s="5">
        <v>0.889535920333347</v>
      </c>
      <c r="K11862" s="6">
        <f>LEN(A11862)-LEN(SUBSTITUTE(A11862,"_",""))+1</f>
      </c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  <c r="V11862" s="1"/>
      <c r="W11862" s="4"/>
    </row>
    <row x14ac:dyDescent="0.25" r="11863" customHeight="1" ht="18.75">
      <c r="A11863" s="1" t="s">
        <v>11873</v>
      </c>
      <c r="B11863" s="5">
        <v>0.862756705197371</v>
      </c>
      <c r="C11863" s="5">
        <v>1.04053538480663</v>
      </c>
      <c r="D11863" s="5">
        <v>0.782926167421051</v>
      </c>
      <c r="E11863" s="5">
        <v>0.97393911829629</v>
      </c>
      <c r="F11863" s="5">
        <v>0.975882298959665</v>
      </c>
      <c r="G11863" s="5">
        <v>0.79768952355755</v>
      </c>
      <c r="H11863" s="5">
        <v>1.0490545712183</v>
      </c>
      <c r="I11863" s="5">
        <v>1.222140657334</v>
      </c>
      <c r="J11863" s="5">
        <v>0.889531842985902</v>
      </c>
      <c r="K11863" s="6">
        <f>LEN(A11863)-LEN(SUBSTITUTE(A11863,"_",""))+1</f>
      </c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  <c r="V11863" s="1"/>
      <c r="W11863" s="4"/>
    </row>
    <row x14ac:dyDescent="0.25" r="11864" customHeight="1" ht="18.75">
      <c r="A11864" s="1" t="s">
        <v>11874</v>
      </c>
      <c r="B11864" s="5">
        <v>1.47129740197861</v>
      </c>
      <c r="C11864" s="5">
        <v>1.13313151755262</v>
      </c>
      <c r="D11864" s="5">
        <v>1.03501853561216</v>
      </c>
      <c r="E11864" s="5">
        <v>0.812777038949103</v>
      </c>
      <c r="F11864" s="5">
        <v>1.5868818480722</v>
      </c>
      <c r="G11864" s="5">
        <v>1.32988471935281</v>
      </c>
      <c r="H11864" s="5">
        <v>1.05421314057104</v>
      </c>
      <c r="I11864" s="5">
        <v>1.14289209520475</v>
      </c>
      <c r="J11864" s="5">
        <v>0.889523059884351</v>
      </c>
      <c r="K11864" s="6">
        <f>LEN(A11864)-LEN(SUBSTITUTE(A11864,"_",""))+1</f>
      </c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  <c r="V11864" s="1"/>
      <c r="W11864" s="4"/>
    </row>
    <row x14ac:dyDescent="0.25" r="11865" customHeight="1" ht="18.75">
      <c r="A11865" s="1" t="s">
        <v>11875</v>
      </c>
      <c r="B11865" s="5">
        <v>1.33474253074716</v>
      </c>
      <c r="C11865" s="5">
        <v>1.12526324823462</v>
      </c>
      <c r="D11865" s="5">
        <v>0.913840093525587</v>
      </c>
      <c r="E11865" s="5">
        <v>0.894282955163234</v>
      </c>
      <c r="F11865" s="5">
        <v>0.919169178051604</v>
      </c>
      <c r="G11865" s="5">
        <v>1.39216777687851</v>
      </c>
      <c r="H11865" s="5">
        <v>0.968632882290533</v>
      </c>
      <c r="I11865" s="5">
        <v>1.07492293751154</v>
      </c>
      <c r="J11865" s="5">
        <v>0.889502072067594</v>
      </c>
      <c r="K11865" s="6">
        <f>LEN(A11865)-LEN(SUBSTITUTE(A11865,"_",""))+1</f>
      </c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  <c r="V11865" s="1"/>
      <c r="W11865" s="4"/>
    </row>
    <row x14ac:dyDescent="0.25" r="11866" customHeight="1" ht="18.75">
      <c r="A11866" s="1" t="s">
        <v>11876</v>
      </c>
      <c r="B11866" s="5">
        <v>0.6342233607545</v>
      </c>
      <c r="C11866" s="5">
        <v>0.961183527594557</v>
      </c>
      <c r="D11866" s="5">
        <v>0.536744430712147</v>
      </c>
      <c r="E11866" s="5">
        <v>0.943891311558597</v>
      </c>
      <c r="F11866" s="5">
        <v>0.501762285800814</v>
      </c>
      <c r="G11866" s="5">
        <v>0.949791826857735</v>
      </c>
      <c r="H11866" s="5">
        <v>0.987840422222795</v>
      </c>
      <c r="I11866" s="5">
        <v>0.94329238042674</v>
      </c>
      <c r="J11866" s="5">
        <v>0.889488682151201</v>
      </c>
      <c r="K11866" s="6">
        <f>LEN(A11866)-LEN(SUBSTITUTE(A11866,"_",""))+1</f>
      </c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4"/>
    </row>
    <row x14ac:dyDescent="0.25" r="11867" customHeight="1" ht="18.75">
      <c r="A11867" s="1" t="s">
        <v>11877</v>
      </c>
      <c r="B11867" s="5">
        <v>1.84094962759907</v>
      </c>
      <c r="C11867" s="5">
        <v>1.10632951561471</v>
      </c>
      <c r="D11867" s="5">
        <v>2.58541298928937</v>
      </c>
      <c r="E11867" s="5">
        <v>0.793642030254253</v>
      </c>
      <c r="F11867" s="5">
        <v>2.7123149354546</v>
      </c>
      <c r="G11867" s="5">
        <v>1.96752384467518</v>
      </c>
      <c r="H11867" s="5">
        <v>0.985960456146901</v>
      </c>
      <c r="I11867" s="5">
        <v>1.22546614364193</v>
      </c>
      <c r="J11867" s="5">
        <v>0.88947696051715</v>
      </c>
      <c r="K11867" s="6">
        <f>LEN(A11867)-LEN(SUBSTITUTE(A11867,"_",""))+1</f>
      </c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4"/>
    </row>
    <row x14ac:dyDescent="0.25" r="11868" customHeight="1" ht="18.75">
      <c r="A11868" s="1" t="s">
        <v>11878</v>
      </c>
      <c r="B11868" s="5">
        <v>1.08911341781143</v>
      </c>
      <c r="C11868" s="5">
        <v>0.920953205987331</v>
      </c>
      <c r="D11868" s="5">
        <v>0.798062458857028</v>
      </c>
      <c r="E11868" s="5">
        <v>1.0597483644513</v>
      </c>
      <c r="F11868" s="5">
        <v>0.809963748545017</v>
      </c>
      <c r="G11868" s="5">
        <v>0.943706611076052</v>
      </c>
      <c r="H11868" s="5">
        <v>1.01523913557662</v>
      </c>
      <c r="I11868" s="5">
        <v>0.90350251580387</v>
      </c>
      <c r="J11868" s="5">
        <v>0.889442753074496</v>
      </c>
      <c r="K11868" s="6">
        <f>LEN(A11868)-LEN(SUBSTITUTE(A11868,"_",""))+1</f>
      </c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4"/>
    </row>
    <row x14ac:dyDescent="0.25" r="11869" customHeight="1" ht="18.75">
      <c r="A11869" s="1" t="s">
        <v>11879</v>
      </c>
      <c r="B11869" s="5">
        <v>0.918920983583328</v>
      </c>
      <c r="C11869" s="5">
        <v>0.980540920637288</v>
      </c>
      <c r="D11869" s="5">
        <v>1.13547174202719</v>
      </c>
      <c r="E11869" s="5">
        <v>0.916116707817283</v>
      </c>
      <c r="F11869" s="5">
        <v>0.96009111265246</v>
      </c>
      <c r="G11869" s="5">
        <v>0.967096359064058</v>
      </c>
      <c r="H11869" s="5">
        <v>1.0292485713624</v>
      </c>
      <c r="I11869" s="5">
        <v>0.947088183803079</v>
      </c>
      <c r="J11869" s="5">
        <v>0.889393872034778</v>
      </c>
      <c r="K11869" s="6">
        <f>LEN(A11869)-LEN(SUBSTITUTE(A11869,"_",""))+1</f>
      </c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  <c r="V11869" s="1"/>
      <c r="W11869" s="4"/>
    </row>
    <row x14ac:dyDescent="0.25" r="11870" customHeight="1" ht="18.75">
      <c r="A11870" s="1" t="s">
        <v>11880</v>
      </c>
      <c r="B11870" s="5">
        <v>1.86350319335261</v>
      </c>
      <c r="C11870" s="5">
        <v>1.08820243481717</v>
      </c>
      <c r="D11870" s="5">
        <v>1.1039389910942</v>
      </c>
      <c r="E11870" s="5">
        <v>1.00269345339243</v>
      </c>
      <c r="F11870" s="5">
        <v>1.1068109442392</v>
      </c>
      <c r="G11870" s="5">
        <v>1.24071586035665</v>
      </c>
      <c r="H11870" s="5">
        <v>1.07263087744197</v>
      </c>
      <c r="I11870" s="5">
        <v>1.1124633672566</v>
      </c>
      <c r="J11870" s="5">
        <v>0.889388588952203</v>
      </c>
      <c r="K11870" s="6">
        <f>LEN(A11870)-LEN(SUBSTITUTE(A11870,"_",""))+1</f>
      </c>
      <c r="L11870" s="1"/>
      <c r="M11870" s="1"/>
      <c r="N11870" s="1"/>
      <c r="O11870" s="1"/>
      <c r="P11870" s="1"/>
      <c r="Q11870" s="1"/>
      <c r="R11870" s="1"/>
      <c r="S11870" s="1"/>
      <c r="T11870" s="1"/>
      <c r="U11870" s="1"/>
      <c r="V11870" s="1"/>
      <c r="W11870" s="4"/>
    </row>
    <row x14ac:dyDescent="0.25" r="11871" customHeight="1" ht="18.75">
      <c r="A11871" s="1" t="s">
        <v>11881</v>
      </c>
      <c r="B11871" s="5">
        <v>0.777965198510668</v>
      </c>
      <c r="C11871" s="5">
        <v>1.08659298018242</v>
      </c>
      <c r="D11871" s="5">
        <v>1.12158642537865</v>
      </c>
      <c r="E11871" s="5">
        <v>0.831962295017927</v>
      </c>
      <c r="F11871" s="5">
        <v>1.13666360070761</v>
      </c>
      <c r="G11871" s="5">
        <v>0.941085870655943</v>
      </c>
      <c r="H11871" s="5">
        <v>1.01071016409676</v>
      </c>
      <c r="I11871" s="5">
        <v>1.20195076511795</v>
      </c>
      <c r="J11871" s="5">
        <v>0.889382147675195</v>
      </c>
      <c r="K11871" s="6">
        <f>LEN(A11871)-LEN(SUBSTITUTE(A11871,"_",""))+1</f>
      </c>
      <c r="L11871" s="1"/>
      <c r="M11871" s="1"/>
      <c r="N11871" s="1"/>
      <c r="O11871" s="1"/>
      <c r="P11871" s="1"/>
      <c r="Q11871" s="1"/>
      <c r="R11871" s="1"/>
      <c r="S11871" s="1"/>
      <c r="T11871" s="1"/>
      <c r="U11871" s="1"/>
      <c r="V11871" s="1"/>
      <c r="W11871" s="4"/>
    </row>
    <row x14ac:dyDescent="0.25" r="11872" customHeight="1" ht="18.75">
      <c r="A11872" s="1" t="s">
        <v>11882</v>
      </c>
      <c r="B11872" s="5">
        <v>0.852189004855213</v>
      </c>
      <c r="C11872" s="5">
        <v>0.880281368921136</v>
      </c>
      <c r="D11872" s="5">
        <v>0.921392190711223</v>
      </c>
      <c r="E11872" s="5">
        <v>0.899868550519315</v>
      </c>
      <c r="F11872" s="5">
        <v>0.701048923935623</v>
      </c>
      <c r="G11872" s="5">
        <v>0.846349662539286</v>
      </c>
      <c r="H11872" s="5">
        <v>0.980847414533361</v>
      </c>
      <c r="I11872" s="5">
        <v>0.828399840331198</v>
      </c>
      <c r="J11872" s="5">
        <v>0.889372922245237</v>
      </c>
      <c r="K11872" s="6">
        <f>LEN(A11872)-LEN(SUBSTITUTE(A11872,"_",""))+1</f>
      </c>
      <c r="L11872" s="1"/>
      <c r="M11872" s="1"/>
      <c r="N11872" s="1"/>
      <c r="O11872" s="1"/>
      <c r="P11872" s="1"/>
      <c r="Q11872" s="1"/>
      <c r="R11872" s="1"/>
      <c r="S11872" s="1"/>
      <c r="T11872" s="1"/>
      <c r="U11872" s="1"/>
      <c r="V11872" s="1"/>
      <c r="W11872" s="4"/>
    </row>
    <row x14ac:dyDescent="0.25" r="11873" customHeight="1" ht="18.75">
      <c r="A11873" s="1" t="s">
        <v>11883</v>
      </c>
      <c r="B11873" s="5">
        <v>0.808050740186684</v>
      </c>
      <c r="C11873" s="5">
        <v>0.929257271852768</v>
      </c>
      <c r="D11873" s="5">
        <v>1.23415155977311</v>
      </c>
      <c r="E11873" s="5">
        <v>0.909910426496235</v>
      </c>
      <c r="F11873" s="5">
        <v>1.22518898071271</v>
      </c>
      <c r="G11873" s="5">
        <v>0.831066743361237</v>
      </c>
      <c r="H11873" s="5">
        <v>0.827601923343669</v>
      </c>
      <c r="I11873" s="5">
        <v>0.851738710502269</v>
      </c>
      <c r="J11873" s="5">
        <v>0.889364308789097</v>
      </c>
      <c r="K11873" s="6">
        <f>LEN(A11873)-LEN(SUBSTITUTE(A11873,"_",""))+1</f>
      </c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  <c r="V11873" s="1"/>
      <c r="W11873" s="4"/>
    </row>
    <row x14ac:dyDescent="0.25" r="11874" customHeight="1" ht="18.75">
      <c r="A11874" s="1" t="s">
        <v>11884</v>
      </c>
      <c r="B11874" s="5">
        <v>0.838574101817212</v>
      </c>
      <c r="C11874" s="5">
        <v>0.883457512518853</v>
      </c>
      <c r="D11874" s="5">
        <v>0.713033270160218</v>
      </c>
      <c r="E11874" s="5">
        <v>1.18076904193313</v>
      </c>
      <c r="F11874" s="5">
        <v>0.652231320548072</v>
      </c>
      <c r="G11874" s="5">
        <v>1.01838406654625</v>
      </c>
      <c r="H11874" s="5">
        <v>1.12729325966141</v>
      </c>
      <c r="I11874" s="5">
        <v>0.785894113665362</v>
      </c>
      <c r="J11874" s="5">
        <v>0.88935583801046</v>
      </c>
      <c r="K11874" s="6">
        <f>LEN(A11874)-LEN(SUBSTITUTE(A11874,"_",""))+1</f>
      </c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  <c r="W11874" s="4"/>
    </row>
    <row x14ac:dyDescent="0.25" r="11875" customHeight="1" ht="18.75">
      <c r="A11875" s="1" t="s">
        <v>11885</v>
      </c>
      <c r="B11875" s="5">
        <v>0.827922335772806</v>
      </c>
      <c r="C11875" s="5">
        <v>0.974744552734807</v>
      </c>
      <c r="D11875" s="5">
        <v>0.874600959387071</v>
      </c>
      <c r="E11875" s="5">
        <v>0.728565565696814</v>
      </c>
      <c r="F11875" s="5">
        <v>0.796226090492756</v>
      </c>
      <c r="G11875" s="5">
        <v>1.04128609583036</v>
      </c>
      <c r="H11875" s="5">
        <v>1.01307686739289</v>
      </c>
      <c r="I11875" s="5">
        <v>0.985936976513672</v>
      </c>
      <c r="J11875" s="5">
        <v>0.889339500862113</v>
      </c>
      <c r="K11875" s="6">
        <f>LEN(A11875)-LEN(SUBSTITUTE(A11875,"_",""))+1</f>
      </c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  <c r="V11875" s="1"/>
      <c r="W11875" s="4"/>
    </row>
    <row x14ac:dyDescent="0.25" r="11876" customHeight="1" ht="18.75">
      <c r="A11876" s="1" t="s">
        <v>11886</v>
      </c>
      <c r="B11876" s="5">
        <v>1.02119372622217</v>
      </c>
      <c r="C11876" s="5">
        <v>0.952990282035343</v>
      </c>
      <c r="D11876" s="5">
        <v>0.605047020455275</v>
      </c>
      <c r="E11876" s="5">
        <v>1.13606724949097</v>
      </c>
      <c r="F11876" s="5">
        <v>0.666417240611649</v>
      </c>
      <c r="G11876" s="5">
        <v>1.17068993498368</v>
      </c>
      <c r="H11876" s="5">
        <v>1.08749206321646</v>
      </c>
      <c r="I11876" s="5">
        <v>0.934640776440831</v>
      </c>
      <c r="J11876" s="5">
        <v>0.88931284859344</v>
      </c>
      <c r="K11876" s="6">
        <f>LEN(A11876)-LEN(SUBSTITUTE(A11876,"_",""))+1</f>
      </c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/>
      <c r="W11876" s="4"/>
    </row>
    <row x14ac:dyDescent="0.25" r="11877" customHeight="1" ht="18.75">
      <c r="A11877" s="1" t="s">
        <v>11887</v>
      </c>
      <c r="B11877" s="5">
        <v>0.87719670269032</v>
      </c>
      <c r="C11877" s="5">
        <v>1.0113402463109</v>
      </c>
      <c r="D11877" s="5">
        <v>0.661113302624683</v>
      </c>
      <c r="E11877" s="5">
        <v>0.916657969047468</v>
      </c>
      <c r="F11877" s="5">
        <v>0.752025317459969</v>
      </c>
      <c r="G11877" s="5">
        <v>0.769953582462635</v>
      </c>
      <c r="H11877" s="5">
        <v>0.948746060470041</v>
      </c>
      <c r="I11877" s="5">
        <v>1.024810798515</v>
      </c>
      <c r="J11877" s="5">
        <v>0.889300431518349</v>
      </c>
      <c r="K11877" s="6">
        <f>LEN(A11877)-LEN(SUBSTITUTE(A11877,"_",""))+1</f>
      </c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  <c r="V11877" s="1"/>
      <c r="W11877" s="4"/>
    </row>
    <row x14ac:dyDescent="0.25" r="11878" customHeight="1" ht="18.75">
      <c r="A11878" s="1" t="s">
        <v>11888</v>
      </c>
      <c r="B11878" s="5">
        <v>1.02719164880821</v>
      </c>
      <c r="C11878" s="5">
        <v>1.3266603118554</v>
      </c>
      <c r="D11878" s="5">
        <v>0.642508730919528</v>
      </c>
      <c r="E11878" s="5">
        <v>0.817102714472846</v>
      </c>
      <c r="F11878" s="5">
        <v>0.567948658973136</v>
      </c>
      <c r="G11878" s="5">
        <v>1.21919848814747</v>
      </c>
      <c r="H11878" s="5">
        <v>1.03898755084875</v>
      </c>
      <c r="I11878" s="5">
        <v>1.57959964081327</v>
      </c>
      <c r="J11878" s="5">
        <v>0.889293317515744</v>
      </c>
      <c r="K11878" s="6">
        <f>LEN(A11878)-LEN(SUBSTITUTE(A11878,"_",""))+1</f>
      </c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  <c r="V11878" s="1"/>
      <c r="W11878" s="4"/>
    </row>
    <row x14ac:dyDescent="0.25" r="11879" customHeight="1" ht="18.75">
      <c r="A11879" s="1" t="s">
        <v>11889</v>
      </c>
      <c r="B11879" s="5">
        <v>0.864511019720603</v>
      </c>
      <c r="C11879" s="5">
        <v>0.866990192293854</v>
      </c>
      <c r="D11879" s="5">
        <v>0.619659775976855</v>
      </c>
      <c r="E11879" s="5">
        <v>0.921010223482462</v>
      </c>
      <c r="F11879" s="5">
        <v>0.747247151042191</v>
      </c>
      <c r="G11879" s="5">
        <v>0.862300971752906</v>
      </c>
      <c r="H11879" s="5">
        <v>0.990007877482445</v>
      </c>
      <c r="I11879" s="5">
        <v>0.8728117765604</v>
      </c>
      <c r="J11879" s="5">
        <v>0.889250229843879</v>
      </c>
      <c r="K11879" s="6">
        <f>LEN(A11879)-LEN(SUBSTITUTE(A11879,"_",""))+1</f>
      </c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  <c r="V11879" s="1"/>
      <c r="W11879" s="4"/>
    </row>
    <row x14ac:dyDescent="0.25" r="11880" customHeight="1" ht="18.75">
      <c r="A11880" s="1" t="s">
        <v>11890</v>
      </c>
      <c r="B11880" s="5">
        <v>0.95871717396606</v>
      </c>
      <c r="C11880" s="5">
        <v>1.06454164332008</v>
      </c>
      <c r="D11880" s="5">
        <v>0.795707338087479</v>
      </c>
      <c r="E11880" s="5">
        <v>0.861042098009754</v>
      </c>
      <c r="F11880" s="5">
        <v>0.790469515281192</v>
      </c>
      <c r="G11880" s="5">
        <v>0.878539430231841</v>
      </c>
      <c r="H11880" s="5">
        <v>0.946363079696366</v>
      </c>
      <c r="I11880" s="5">
        <v>1.18415554435329</v>
      </c>
      <c r="J11880" s="5">
        <v>0.889238757892543</v>
      </c>
      <c r="K11880" s="6">
        <f>LEN(A11880)-LEN(SUBSTITUTE(A11880,"_",""))+1</f>
      </c>
      <c r="L11880" s="1"/>
      <c r="M11880" s="1"/>
      <c r="N11880" s="1"/>
      <c r="O11880" s="1"/>
      <c r="P11880" s="1"/>
      <c r="Q11880" s="1"/>
      <c r="R11880" s="1"/>
      <c r="S11880" s="1"/>
      <c r="T11880" s="1"/>
      <c r="U11880" s="1"/>
      <c r="V11880" s="1"/>
      <c r="W11880" s="4"/>
    </row>
    <row x14ac:dyDescent="0.25" r="11881" customHeight="1" ht="18.75">
      <c r="A11881" s="1" t="s">
        <v>11891</v>
      </c>
      <c r="B11881" s="5">
        <v>1.18481785015789</v>
      </c>
      <c r="C11881" s="5">
        <v>1.0731437604562</v>
      </c>
      <c r="D11881" s="5">
        <v>2.0815517445094</v>
      </c>
      <c r="E11881" s="5">
        <v>0.767926175663217</v>
      </c>
      <c r="F11881" s="5">
        <v>0.833032964334407</v>
      </c>
      <c r="G11881" s="5">
        <v>1.49829023656298</v>
      </c>
      <c r="H11881" s="5">
        <v>0.993343956913502</v>
      </c>
      <c r="I11881" s="5">
        <v>1.00441302432394</v>
      </c>
      <c r="J11881" s="5">
        <v>0.889235128525955</v>
      </c>
      <c r="K11881" s="6">
        <f>LEN(A11881)-LEN(SUBSTITUTE(A11881,"_",""))+1</f>
      </c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  <c r="V11881" s="1"/>
      <c r="W11881" s="4"/>
    </row>
    <row x14ac:dyDescent="0.25" r="11882" customHeight="1" ht="18.75">
      <c r="A11882" s="1" t="s">
        <v>11892</v>
      </c>
      <c r="B11882" s="5">
        <v>0.939801255244683</v>
      </c>
      <c r="C11882" s="5">
        <v>0.948671155942572</v>
      </c>
      <c r="D11882" s="5">
        <v>1.17441312185562</v>
      </c>
      <c r="E11882" s="5">
        <v>1.12528162019544</v>
      </c>
      <c r="F11882" s="5">
        <v>0.846303654943585</v>
      </c>
      <c r="G11882" s="5">
        <v>0.941967300336797</v>
      </c>
      <c r="H11882" s="5">
        <v>0.934745655985613</v>
      </c>
      <c r="I11882" s="5">
        <v>0.887994490253691</v>
      </c>
      <c r="J11882" s="5">
        <v>0.889224794388919</v>
      </c>
      <c r="K11882" s="6">
        <f>LEN(A11882)-LEN(SUBSTITUTE(A11882,"_",""))+1</f>
      </c>
      <c r="L11882" s="1"/>
      <c r="M11882" s="1"/>
      <c r="N11882" s="1"/>
      <c r="O11882" s="1"/>
      <c r="P11882" s="1"/>
      <c r="Q11882" s="1"/>
      <c r="R11882" s="1"/>
      <c r="S11882" s="1"/>
      <c r="T11882" s="1"/>
      <c r="U11882" s="1"/>
      <c r="V11882" s="1"/>
      <c r="W11882" s="4"/>
    </row>
    <row x14ac:dyDescent="0.25" r="11883" customHeight="1" ht="18.75">
      <c r="A11883" s="1" t="s">
        <v>11893</v>
      </c>
      <c r="B11883" s="5">
        <v>0.965661085356824</v>
      </c>
      <c r="C11883" s="5">
        <v>0.903677903182632</v>
      </c>
      <c r="D11883" s="5">
        <v>0.781756014116858</v>
      </c>
      <c r="E11883" s="5">
        <v>0.725145607255644</v>
      </c>
      <c r="F11883" s="5">
        <v>0.755109533646697</v>
      </c>
      <c r="G11883" s="5">
        <v>0.774372544290465</v>
      </c>
      <c r="H11883" s="5">
        <v>1.01455423615642</v>
      </c>
      <c r="I11883" s="5">
        <v>0.911487707649262</v>
      </c>
      <c r="J11883" s="5">
        <v>0.88921384996365</v>
      </c>
      <c r="K11883" s="6">
        <f>LEN(A11883)-LEN(SUBSTITUTE(A11883,"_",""))+1</f>
      </c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  <c r="V11883" s="1"/>
      <c r="W11883" s="4"/>
    </row>
    <row x14ac:dyDescent="0.25" r="11884" customHeight="1" ht="18.75">
      <c r="A11884" s="1" t="s">
        <v>11894</v>
      </c>
      <c r="B11884" s="5">
        <v>0.940087839553281</v>
      </c>
      <c r="C11884" s="5">
        <v>0.866380055404697</v>
      </c>
      <c r="D11884" s="5">
        <v>0.822177793407588</v>
      </c>
      <c r="E11884" s="5">
        <v>1.26501583992403</v>
      </c>
      <c r="F11884" s="5">
        <v>0.952710439856523</v>
      </c>
      <c r="G11884" s="5">
        <v>0.93786511403625</v>
      </c>
      <c r="H11884" s="5">
        <v>0.941314555822493</v>
      </c>
      <c r="I11884" s="5">
        <v>0.842784612969688</v>
      </c>
      <c r="J11884" s="5">
        <v>0.889180840167595</v>
      </c>
      <c r="K11884" s="6">
        <f>LEN(A11884)-LEN(SUBSTITUTE(A11884,"_",""))+1</f>
      </c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  <c r="V11884" s="1"/>
      <c r="W11884" s="4"/>
    </row>
    <row x14ac:dyDescent="0.25" r="11885" customHeight="1" ht="18.75">
      <c r="A11885" s="1" t="s">
        <v>11895</v>
      </c>
      <c r="B11885" s="5">
        <v>0.563802271087109</v>
      </c>
      <c r="C11885" s="5">
        <v>0.972480838709552</v>
      </c>
      <c r="D11885" s="5">
        <v>0.432442738031858</v>
      </c>
      <c r="E11885" s="5">
        <v>1.00906051081874</v>
      </c>
      <c r="F11885" s="5">
        <v>0.440574224060942</v>
      </c>
      <c r="G11885" s="5">
        <v>0.772922822917565</v>
      </c>
      <c r="H11885" s="5">
        <v>1.23464130858195</v>
      </c>
      <c r="I11885" s="5">
        <v>0.922035951549705</v>
      </c>
      <c r="J11885" s="5">
        <v>0.889166729215433</v>
      </c>
      <c r="K11885" s="6">
        <f>LEN(A11885)-LEN(SUBSTITUTE(A11885,"_",""))+1</f>
      </c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  <c r="V11885" s="1"/>
      <c r="W11885" s="4"/>
    </row>
    <row x14ac:dyDescent="0.25" r="11886" customHeight="1" ht="18.75">
      <c r="A11886" s="1" t="s">
        <v>11896</v>
      </c>
      <c r="B11886" s="5">
        <v>0.864613258586786</v>
      </c>
      <c r="C11886" s="5">
        <v>0.950379469727019</v>
      </c>
      <c r="D11886" s="5">
        <v>0.589631275761715</v>
      </c>
      <c r="E11886" s="5">
        <v>1.67394206272719</v>
      </c>
      <c r="F11886" s="5">
        <v>0.760241495488894</v>
      </c>
      <c r="G11886" s="5">
        <v>0.822228821814834</v>
      </c>
      <c r="H11886" s="5">
        <v>0.994037817099017</v>
      </c>
      <c r="I11886" s="5">
        <v>0.921924919061402</v>
      </c>
      <c r="J11886" s="5">
        <v>0.889143279275569</v>
      </c>
      <c r="K11886" s="6">
        <f>LEN(A11886)-LEN(SUBSTITUTE(A11886,"_",""))+1</f>
      </c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  <c r="V11886" s="1"/>
      <c r="W11886" s="4"/>
    </row>
    <row x14ac:dyDescent="0.25" r="11887" customHeight="1" ht="18.75">
      <c r="A11887" s="1" t="s">
        <v>11897</v>
      </c>
      <c r="B11887" s="5">
        <v>0.733141037913224</v>
      </c>
      <c r="C11887" s="5">
        <v>0.947201922830828</v>
      </c>
      <c r="D11887" s="5">
        <v>0.609109701797521</v>
      </c>
      <c r="E11887" s="5">
        <v>1.1681661480847</v>
      </c>
      <c r="F11887" s="5">
        <v>0.565157584934319</v>
      </c>
      <c r="G11887" s="5">
        <v>0.928725557734783</v>
      </c>
      <c r="H11887" s="5">
        <v>0.923301374874134</v>
      </c>
      <c r="I11887" s="5">
        <v>0.86972924697993</v>
      </c>
      <c r="J11887" s="5">
        <v>0.889133377525133</v>
      </c>
      <c r="K11887" s="6">
        <f>LEN(A11887)-LEN(SUBSTITUTE(A11887,"_",""))+1</f>
      </c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  <c r="V11887" s="1"/>
      <c r="W11887" s="4"/>
    </row>
    <row x14ac:dyDescent="0.25" r="11888" customHeight="1" ht="18.75">
      <c r="A11888" s="1" t="s">
        <v>11898</v>
      </c>
      <c r="B11888" s="5">
        <v>0.798425318610059</v>
      </c>
      <c r="C11888" s="5">
        <v>0.974685685715362</v>
      </c>
      <c r="D11888" s="5">
        <v>0.698851895257683</v>
      </c>
      <c r="E11888" s="5">
        <v>1.07932469424311</v>
      </c>
      <c r="F11888" s="5">
        <v>0.898273641446059</v>
      </c>
      <c r="G11888" s="5">
        <v>0.916113384482578</v>
      </c>
      <c r="H11888" s="5">
        <v>0.842648116703677</v>
      </c>
      <c r="I11888" s="5">
        <v>0.873320328720287</v>
      </c>
      <c r="J11888" s="5">
        <v>0.88911349413539</v>
      </c>
      <c r="K11888" s="6">
        <f>LEN(A11888)-LEN(SUBSTITUTE(A11888,"_",""))+1</f>
      </c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  <c r="W11888" s="4"/>
    </row>
    <row x14ac:dyDescent="0.25" r="11889" customHeight="1" ht="18.75">
      <c r="A11889" s="1" t="s">
        <v>11899</v>
      </c>
      <c r="B11889" s="5">
        <v>0.889487093013949</v>
      </c>
      <c r="C11889" s="5">
        <v>0.949330917913574</v>
      </c>
      <c r="D11889" s="5">
        <v>0.747753535464241</v>
      </c>
      <c r="E11889" s="5">
        <v>1.0679716968301</v>
      </c>
      <c r="F11889" s="5">
        <v>0.876978191267017</v>
      </c>
      <c r="G11889" s="5">
        <v>0.874884264657268</v>
      </c>
      <c r="H11889" s="5">
        <v>1.01895053698562</v>
      </c>
      <c r="I11889" s="5">
        <v>0.941920576256489</v>
      </c>
      <c r="J11889" s="5">
        <v>0.889085524898828</v>
      </c>
      <c r="K11889" s="6">
        <f>LEN(A11889)-LEN(SUBSTITUTE(A11889,"_",""))+1</f>
      </c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  <c r="V11889" s="1"/>
      <c r="W11889" s="4"/>
    </row>
    <row x14ac:dyDescent="0.25" r="11890" customHeight="1" ht="18.75">
      <c r="A11890" s="1" t="s">
        <v>11900</v>
      </c>
      <c r="B11890" s="5">
        <v>1.39932861083198</v>
      </c>
      <c r="C11890" s="5">
        <v>0.94809462378689</v>
      </c>
      <c r="D11890" s="5">
        <v>1.18565908698243</v>
      </c>
      <c r="E11890" s="5">
        <v>1.22614826138665</v>
      </c>
      <c r="F11890" s="5">
        <v>0.964267003452799</v>
      </c>
      <c r="G11890" s="5">
        <v>1.10896207780915</v>
      </c>
      <c r="H11890" s="5">
        <v>1.35855967069766</v>
      </c>
      <c r="I11890" s="5">
        <v>0.879315899400214</v>
      </c>
      <c r="J11890" s="5">
        <v>0.889019277813381</v>
      </c>
      <c r="K11890" s="6">
        <f>LEN(A11890)-LEN(SUBSTITUTE(A11890,"_",""))+1</f>
      </c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  <c r="V11890" s="1"/>
      <c r="W11890" s="4"/>
    </row>
    <row x14ac:dyDescent="0.25" r="11891" customHeight="1" ht="18.75">
      <c r="A11891" s="1" t="s">
        <v>11901</v>
      </c>
      <c r="B11891" s="5">
        <v>1.47886783093856</v>
      </c>
      <c r="C11891" s="5">
        <v>1.68871169482399</v>
      </c>
      <c r="D11891" s="5">
        <v>0.727552579656909</v>
      </c>
      <c r="E11891" s="5">
        <v>0.757626021420642</v>
      </c>
      <c r="F11891" s="5">
        <v>0.414666579115877</v>
      </c>
      <c r="G11891" s="5">
        <v>2.29054356383378</v>
      </c>
      <c r="H11891" s="5">
        <v>1.03012059190883</v>
      </c>
      <c r="I11891" s="5">
        <v>1.93882269884113</v>
      </c>
      <c r="J11891" s="5">
        <v>0.888974908491826</v>
      </c>
      <c r="K11891" s="6">
        <f>LEN(A11891)-LEN(SUBSTITUTE(A11891,"_",""))+1</f>
      </c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  <c r="V11891" s="1"/>
      <c r="W11891" s="4"/>
    </row>
    <row x14ac:dyDescent="0.25" r="11892" customHeight="1" ht="18.75">
      <c r="A11892" s="1" t="s">
        <v>11902</v>
      </c>
      <c r="B11892" s="5">
        <v>0.655586120067244</v>
      </c>
      <c r="C11892" s="5">
        <v>0.848785626217371</v>
      </c>
      <c r="D11892" s="5">
        <v>0.597363567948903</v>
      </c>
      <c r="E11892" s="5">
        <v>0.842936065669773</v>
      </c>
      <c r="F11892" s="5">
        <v>0.695028376320912</v>
      </c>
      <c r="G11892" s="5">
        <v>0.945242267778899</v>
      </c>
      <c r="H11892" s="5">
        <v>1.05109979881094</v>
      </c>
      <c r="I11892" s="5">
        <v>0.797047354239502</v>
      </c>
      <c r="J11892" s="5">
        <v>0.888974882422701</v>
      </c>
      <c r="K11892" s="6">
        <f>LEN(A11892)-LEN(SUBSTITUTE(A11892,"_",""))+1</f>
      </c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  <c r="V11892" s="1"/>
      <c r="W11892" s="4"/>
    </row>
    <row x14ac:dyDescent="0.25" r="11893" customHeight="1" ht="18.75">
      <c r="A11893" s="1" t="s">
        <v>11903</v>
      </c>
      <c r="B11893" s="5">
        <v>0.915196242532665</v>
      </c>
      <c r="C11893" s="5">
        <v>0.941504766427298</v>
      </c>
      <c r="D11893" s="5">
        <v>0.770426162978236</v>
      </c>
      <c r="E11893" s="5">
        <v>0.853440916648382</v>
      </c>
      <c r="F11893" s="5">
        <v>0.822210830566065</v>
      </c>
      <c r="G11893" s="5">
        <v>1.48309060673853</v>
      </c>
      <c r="H11893" s="5">
        <v>0.988691754941605</v>
      </c>
      <c r="I11893" s="5">
        <v>0.933302771780702</v>
      </c>
      <c r="J11893" s="5">
        <v>0.888972188837196</v>
      </c>
      <c r="K11893" s="6">
        <f>LEN(A11893)-LEN(SUBSTITUTE(A11893,"_",""))+1</f>
      </c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  <c r="W11893" s="4"/>
    </row>
    <row x14ac:dyDescent="0.25" r="11894" customHeight="1" ht="18.75">
      <c r="A11894" s="1" t="s">
        <v>11904</v>
      </c>
      <c r="B11894" s="5">
        <v>1.25297109634256</v>
      </c>
      <c r="C11894" s="5">
        <v>1.02841696038637</v>
      </c>
      <c r="D11894" s="5">
        <v>0.728700674950322</v>
      </c>
      <c r="E11894" s="5">
        <v>1.08693406868104</v>
      </c>
      <c r="F11894" s="5">
        <v>0.858371468729575</v>
      </c>
      <c r="G11894" s="5">
        <v>1.26869723124338</v>
      </c>
      <c r="H11894" s="5">
        <v>0.997590186398918</v>
      </c>
      <c r="I11894" s="5">
        <v>0.948182036749347</v>
      </c>
      <c r="J11894" s="5">
        <v>0.888931867890253</v>
      </c>
      <c r="K11894" s="6">
        <f>LEN(A11894)-LEN(SUBSTITUTE(A11894,"_",""))+1</f>
      </c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  <c r="V11894" s="1"/>
      <c r="W11894" s="4"/>
    </row>
    <row x14ac:dyDescent="0.25" r="11895" customHeight="1" ht="18.75">
      <c r="A11895" s="1" t="s">
        <v>11905</v>
      </c>
      <c r="B11895" s="5">
        <v>1.06080037737258</v>
      </c>
      <c r="C11895" s="5">
        <v>0.98799772534432</v>
      </c>
      <c r="D11895" s="5">
        <v>0.758879650768676</v>
      </c>
      <c r="E11895" s="5">
        <v>0.871767671353419</v>
      </c>
      <c r="F11895" s="5">
        <v>0.806262978690693</v>
      </c>
      <c r="G11895" s="5">
        <v>1.15890883868646</v>
      </c>
      <c r="H11895" s="5">
        <v>0.982101391393215</v>
      </c>
      <c r="I11895" s="5">
        <v>1.00124667046355</v>
      </c>
      <c r="J11895" s="5">
        <v>0.888930892133013</v>
      </c>
      <c r="K11895" s="6">
        <f>LEN(A11895)-LEN(SUBSTITUTE(A11895,"_",""))+1</f>
      </c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  <c r="V11895" s="1"/>
      <c r="W11895" s="4"/>
    </row>
    <row x14ac:dyDescent="0.25" r="11896" customHeight="1" ht="18.75">
      <c r="A11896" s="1" t="s">
        <v>11906</v>
      </c>
      <c r="B11896" s="5">
        <v>0.816047900136426</v>
      </c>
      <c r="C11896" s="5">
        <v>0.911446501367901</v>
      </c>
      <c r="D11896" s="5">
        <v>0.992695798583644</v>
      </c>
      <c r="E11896" s="5">
        <v>1.10236085021874</v>
      </c>
      <c r="F11896" s="5">
        <v>1.06489797547522</v>
      </c>
      <c r="G11896" s="5">
        <v>0.925270927714587</v>
      </c>
      <c r="H11896" s="5">
        <v>0.988868020263383</v>
      </c>
      <c r="I11896" s="5">
        <v>0.906999503145228</v>
      </c>
      <c r="J11896" s="5">
        <v>0.888905084625941</v>
      </c>
      <c r="K11896" s="6">
        <f>LEN(A11896)-LEN(SUBSTITUTE(A11896,"_",""))+1</f>
      </c>
      <c r="L11896" s="1"/>
      <c r="M11896" s="1"/>
      <c r="N11896" s="1"/>
      <c r="O11896" s="1"/>
      <c r="P11896" s="1"/>
      <c r="Q11896" s="1"/>
      <c r="R11896" s="1"/>
      <c r="S11896" s="1"/>
      <c r="T11896" s="1"/>
      <c r="U11896" s="1"/>
      <c r="V11896" s="1"/>
      <c r="W11896" s="4"/>
    </row>
    <row x14ac:dyDescent="0.25" r="11897" customHeight="1" ht="18.75">
      <c r="A11897" s="1" t="s">
        <v>11907</v>
      </c>
      <c r="B11897" s="5">
        <v>1.14814954903692</v>
      </c>
      <c r="C11897" s="5">
        <v>0.939802353262483</v>
      </c>
      <c r="D11897" s="5">
        <v>0.787034411465174</v>
      </c>
      <c r="E11897" s="5">
        <v>1.2551824121319</v>
      </c>
      <c r="F11897" s="5">
        <v>0.760173773919269</v>
      </c>
      <c r="G11897" s="5">
        <v>0.871452528144023</v>
      </c>
      <c r="H11897" s="5">
        <v>1.0730312680609</v>
      </c>
      <c r="I11897" s="5">
        <v>0.90853891940265</v>
      </c>
      <c r="J11897" s="5">
        <v>0.888872163448023</v>
      </c>
      <c r="K11897" s="6">
        <f>LEN(A11897)-LEN(SUBSTITUTE(A11897,"_",""))+1</f>
      </c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  <c r="V11897" s="1"/>
      <c r="W11897" s="4"/>
    </row>
    <row x14ac:dyDescent="0.25" r="11898" customHeight="1" ht="18.75">
      <c r="A11898" s="1" t="s">
        <v>11908</v>
      </c>
      <c r="B11898" s="5">
        <v>0.904993153910792</v>
      </c>
      <c r="C11898" s="5">
        <v>0.935781715831199</v>
      </c>
      <c r="D11898" s="5">
        <v>0.661296467277983</v>
      </c>
      <c r="E11898" s="5">
        <v>1.1225263706127</v>
      </c>
      <c r="F11898" s="5">
        <v>0.586471808127815</v>
      </c>
      <c r="G11898" s="5">
        <v>0.858837142672955</v>
      </c>
      <c r="H11898" s="5">
        <v>0.880122178166118</v>
      </c>
      <c r="I11898" s="5">
        <v>0.893347795734596</v>
      </c>
      <c r="J11898" s="5">
        <v>0.888851680418449</v>
      </c>
      <c r="K11898" s="6">
        <f>LEN(A11898)-LEN(SUBSTITUTE(A11898,"_",""))+1</f>
      </c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/>
      <c r="W11898" s="4"/>
    </row>
    <row x14ac:dyDescent="0.25" r="11899" customHeight="1" ht="18.75">
      <c r="A11899" s="1" t="s">
        <v>11909</v>
      </c>
      <c r="B11899" s="5">
        <v>1.06463482971293</v>
      </c>
      <c r="C11899" s="5">
        <v>1.10991536957849</v>
      </c>
      <c r="D11899" s="5">
        <v>1.1193347443462</v>
      </c>
      <c r="E11899" s="5">
        <v>1.04113333753487</v>
      </c>
      <c r="F11899" s="5">
        <v>1.54768370802607</v>
      </c>
      <c r="G11899" s="5">
        <v>1.05199675535869</v>
      </c>
      <c r="H11899" s="5">
        <v>0.993329633190101</v>
      </c>
      <c r="I11899" s="5">
        <v>1.1347735873958</v>
      </c>
      <c r="J11899" s="5">
        <v>0.888841584349349</v>
      </c>
      <c r="K11899" s="6">
        <f>LEN(A11899)-LEN(SUBSTITUTE(A11899,"_",""))+1</f>
      </c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/>
      <c r="W11899" s="4"/>
    </row>
    <row x14ac:dyDescent="0.25" r="11900" customHeight="1" ht="18.75">
      <c r="A11900" s="1" t="s">
        <v>11910</v>
      </c>
      <c r="B11900" s="5">
        <v>0.852719400578375</v>
      </c>
      <c r="C11900" s="5">
        <v>0.927610701415674</v>
      </c>
      <c r="D11900" s="5">
        <v>0.780338597633697</v>
      </c>
      <c r="E11900" s="5">
        <v>1.28943895541058</v>
      </c>
      <c r="F11900" s="5">
        <v>0.948021106346814</v>
      </c>
      <c r="G11900" s="5">
        <v>0.697211282054115</v>
      </c>
      <c r="H11900" s="5">
        <v>1.22763865024627</v>
      </c>
      <c r="I11900" s="5">
        <v>0.889222973058975</v>
      </c>
      <c r="J11900" s="5">
        <v>0.888825248015384</v>
      </c>
      <c r="K11900" s="6">
        <f>LEN(A11900)-LEN(SUBSTITUTE(A11900,"_",""))+1</f>
      </c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  <c r="W11900" s="4"/>
    </row>
    <row x14ac:dyDescent="0.25" r="11901" customHeight="1" ht="18.75">
      <c r="A11901" s="1" t="s">
        <v>11911</v>
      </c>
      <c r="B11901" s="5">
        <v>1.02426726619864</v>
      </c>
      <c r="C11901" s="5">
        <v>0.930575513727489</v>
      </c>
      <c r="D11901" s="5">
        <v>0.830973744546561</v>
      </c>
      <c r="E11901" s="5">
        <v>1.0296938771199</v>
      </c>
      <c r="F11901" s="5">
        <v>0.854268590669405</v>
      </c>
      <c r="G11901" s="5">
        <v>1.20737706092837</v>
      </c>
      <c r="H11901" s="5">
        <v>0.968041473802911</v>
      </c>
      <c r="I11901" s="5">
        <v>0.89073345988476</v>
      </c>
      <c r="J11901" s="5">
        <v>0.888803657656434</v>
      </c>
      <c r="K11901" s="6">
        <f>LEN(A11901)-LEN(SUBSTITUTE(A11901,"_",""))+1</f>
      </c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  <c r="V11901" s="1"/>
      <c r="W11901" s="4"/>
    </row>
    <row x14ac:dyDescent="0.25" r="11902" customHeight="1" ht="18.75">
      <c r="A11902" s="1" t="s">
        <v>11912</v>
      </c>
      <c r="B11902" s="5">
        <v>0.942726578737592</v>
      </c>
      <c r="C11902" s="5">
        <v>1.00794304675298</v>
      </c>
      <c r="D11902" s="5">
        <v>0.637654176626827</v>
      </c>
      <c r="E11902" s="5">
        <v>0.804481002353979</v>
      </c>
      <c r="F11902" s="5">
        <v>0.641478194573986</v>
      </c>
      <c r="G11902" s="5">
        <v>0.775037232466293</v>
      </c>
      <c r="H11902" s="5">
        <v>1.02359578005012</v>
      </c>
      <c r="I11902" s="5">
        <v>1.04494766717993</v>
      </c>
      <c r="J11902" s="5">
        <v>0.88880107557832</v>
      </c>
      <c r="K11902" s="6">
        <f>LEN(A11902)-LEN(SUBSTITUTE(A11902,"_",""))+1</f>
      </c>
      <c r="L11902" s="1"/>
      <c r="M11902" s="1"/>
      <c r="N11902" s="1"/>
      <c r="O11902" s="1"/>
      <c r="P11902" s="1"/>
      <c r="Q11902" s="1"/>
      <c r="R11902" s="1"/>
      <c r="S11902" s="1"/>
      <c r="T11902" s="1"/>
      <c r="U11902" s="1"/>
      <c r="V11902" s="1"/>
      <c r="W11902" s="4"/>
    </row>
    <row x14ac:dyDescent="0.25" r="11903" customHeight="1" ht="18.75">
      <c r="A11903" s="1" t="s">
        <v>11913</v>
      </c>
      <c r="B11903" s="5">
        <v>1.00018980273253</v>
      </c>
      <c r="C11903" s="5">
        <v>0.961756415803653</v>
      </c>
      <c r="D11903" s="5">
        <v>0.691934461920042</v>
      </c>
      <c r="E11903" s="5">
        <v>1.03735575238278</v>
      </c>
      <c r="F11903" s="5">
        <v>0.74249127179474</v>
      </c>
      <c r="G11903" s="5">
        <v>1.09815448003302</v>
      </c>
      <c r="H11903" s="5">
        <v>0.973344279308124</v>
      </c>
      <c r="I11903" s="5">
        <v>0.872425417020705</v>
      </c>
      <c r="J11903" s="5">
        <v>0.888795167721802</v>
      </c>
      <c r="K11903" s="6">
        <f>LEN(A11903)-LEN(SUBSTITUTE(A11903,"_",""))+1</f>
      </c>
      <c r="L11903" s="1"/>
      <c r="M11903" s="1"/>
      <c r="N11903" s="1"/>
      <c r="O11903" s="1"/>
      <c r="P11903" s="1"/>
      <c r="Q11903" s="1"/>
      <c r="R11903" s="1"/>
      <c r="S11903" s="1"/>
      <c r="T11903" s="1"/>
      <c r="U11903" s="1"/>
      <c r="V11903" s="1"/>
      <c r="W11903" s="4"/>
    </row>
    <row x14ac:dyDescent="0.25" r="11904" customHeight="1" ht="18.75">
      <c r="A11904" s="1" t="s">
        <v>11914</v>
      </c>
      <c r="B11904" s="5">
        <v>0.745778421040674</v>
      </c>
      <c r="C11904" s="5">
        <v>0.941933717281476</v>
      </c>
      <c r="D11904" s="5">
        <v>0.558160996625686</v>
      </c>
      <c r="E11904" s="5">
        <v>1.14879557216503</v>
      </c>
      <c r="F11904" s="5">
        <v>0.535999569851549</v>
      </c>
      <c r="G11904" s="5">
        <v>0.702552471782672</v>
      </c>
      <c r="H11904" s="5">
        <v>0.950854265595392</v>
      </c>
      <c r="I11904" s="5">
        <v>0.890333761839034</v>
      </c>
      <c r="J11904" s="5">
        <v>0.888735923821001</v>
      </c>
      <c r="K11904" s="6">
        <f>LEN(A11904)-LEN(SUBSTITUTE(A11904,"_",""))+1</f>
      </c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  <c r="V11904" s="1"/>
      <c r="W11904" s="4"/>
    </row>
    <row x14ac:dyDescent="0.25" r="11905" customHeight="1" ht="18.75">
      <c r="A11905" s="1" t="s">
        <v>11915</v>
      </c>
      <c r="B11905" s="5">
        <v>1.04101799816171</v>
      </c>
      <c r="C11905" s="5">
        <v>1.02006133281148</v>
      </c>
      <c r="D11905" s="5">
        <v>0.839191999003471</v>
      </c>
      <c r="E11905" s="5">
        <v>1.2283848463169</v>
      </c>
      <c r="F11905" s="5">
        <v>1.06620283455978</v>
      </c>
      <c r="G11905" s="5">
        <v>1.11978342894538</v>
      </c>
      <c r="H11905" s="5">
        <v>0.859227027711666</v>
      </c>
      <c r="I11905" s="5">
        <v>0.964963960933589</v>
      </c>
      <c r="J11905" s="5">
        <v>0.88872133599176</v>
      </c>
      <c r="K11905" s="6">
        <f>LEN(A11905)-LEN(SUBSTITUTE(A11905,"_",""))+1</f>
      </c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  <c r="W11905" s="4"/>
    </row>
    <row x14ac:dyDescent="0.25" r="11906" customHeight="1" ht="18.75">
      <c r="A11906" s="1" t="s">
        <v>11916</v>
      </c>
      <c r="B11906" s="5">
        <v>1.0545974517874</v>
      </c>
      <c r="C11906" s="5">
        <v>0.946841380017518</v>
      </c>
      <c r="D11906" s="5">
        <v>0.759704521892386</v>
      </c>
      <c r="E11906" s="5">
        <v>1.12392458845706</v>
      </c>
      <c r="F11906" s="5">
        <v>0.660230238780691</v>
      </c>
      <c r="G11906" s="5">
        <v>1.22284477504394</v>
      </c>
      <c r="H11906" s="5">
        <v>0.913025357234797</v>
      </c>
      <c r="I11906" s="5">
        <v>0.904639307973196</v>
      </c>
      <c r="J11906" s="5">
        <v>0.88872026866291</v>
      </c>
      <c r="K11906" s="6">
        <f>LEN(A11906)-LEN(SUBSTITUTE(A11906,"_",""))+1</f>
      </c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  <c r="W11906" s="4"/>
    </row>
    <row x14ac:dyDescent="0.25" r="11907" customHeight="1" ht="18.75">
      <c r="A11907" s="1" t="s">
        <v>11917</v>
      </c>
      <c r="B11907" s="5">
        <v>0.809525464708124</v>
      </c>
      <c r="C11907" s="5">
        <v>0.864073562964409</v>
      </c>
      <c r="D11907" s="5">
        <v>0.631487137511167</v>
      </c>
      <c r="E11907" s="5">
        <v>1.05590611601334</v>
      </c>
      <c r="F11907" s="5">
        <v>0.689010023924799</v>
      </c>
      <c r="G11907" s="5">
        <v>0.899848364599376</v>
      </c>
      <c r="H11907" s="5">
        <v>0.926506570266326</v>
      </c>
      <c r="I11907" s="5">
        <v>0.839893450320052</v>
      </c>
      <c r="J11907" s="5">
        <v>0.888715314507014</v>
      </c>
      <c r="K11907" s="6">
        <f>LEN(A11907)-LEN(SUBSTITUTE(A11907,"_",""))+1</f>
      </c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  <c r="W11907" s="4"/>
    </row>
    <row x14ac:dyDescent="0.25" r="11908" customHeight="1" ht="18.75">
      <c r="A11908" s="1" t="s">
        <v>11918</v>
      </c>
      <c r="B11908" s="5">
        <v>0.631503974809914</v>
      </c>
      <c r="C11908" s="5">
        <v>0.927178797439615</v>
      </c>
      <c r="D11908" s="5">
        <v>0.702273494365405</v>
      </c>
      <c r="E11908" s="5">
        <v>1.31171211704998</v>
      </c>
      <c r="F11908" s="5">
        <v>0.508414199747779</v>
      </c>
      <c r="G11908" s="5">
        <v>0.663424591175909</v>
      </c>
      <c r="H11908" s="5">
        <v>0.831246157340076</v>
      </c>
      <c r="I11908" s="5">
        <v>0.857621700768221</v>
      </c>
      <c r="J11908" s="5">
        <v>0.888683203526033</v>
      </c>
      <c r="K11908" s="6">
        <f>LEN(A11908)-LEN(SUBSTITUTE(A11908,"_",""))+1</f>
      </c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  <c r="V11908" s="1"/>
      <c r="W11908" s="4"/>
    </row>
    <row x14ac:dyDescent="0.25" r="11909" customHeight="1" ht="18.75">
      <c r="A11909" s="1" t="s">
        <v>11919</v>
      </c>
      <c r="B11909" s="5">
        <v>1.01317346294558</v>
      </c>
      <c r="C11909" s="5">
        <v>0.953839396124068</v>
      </c>
      <c r="D11909" s="5">
        <v>0.600967458636643</v>
      </c>
      <c r="E11909" s="5">
        <v>0.875622793739269</v>
      </c>
      <c r="F11909" s="5">
        <v>0.67600051146889</v>
      </c>
      <c r="G11909" s="5">
        <v>0.926411295909201</v>
      </c>
      <c r="H11909" s="5">
        <v>1.01308891884209</v>
      </c>
      <c r="I11909" s="5">
        <v>0.959319617983341</v>
      </c>
      <c r="J11909" s="5">
        <v>0.888681595615364</v>
      </c>
      <c r="K11909" s="6">
        <f>LEN(A11909)-LEN(SUBSTITUTE(A11909,"_",""))+1</f>
      </c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  <c r="V11909" s="1"/>
      <c r="W11909" s="4"/>
    </row>
    <row x14ac:dyDescent="0.25" r="11910" customHeight="1" ht="18.75">
      <c r="A11910" s="1" t="s">
        <v>11920</v>
      </c>
      <c r="B11910" s="5">
        <v>1.61386839333064</v>
      </c>
      <c r="C11910" s="5">
        <v>1.04221253765418</v>
      </c>
      <c r="D11910" s="5">
        <v>3.3033815464716</v>
      </c>
      <c r="E11910" s="5">
        <v>0.836112966258694</v>
      </c>
      <c r="F11910" s="5">
        <v>2.21434520141878</v>
      </c>
      <c r="G11910" s="5">
        <v>1.22213676168489</v>
      </c>
      <c r="H11910" s="5">
        <v>1.0959339723907</v>
      </c>
      <c r="I11910" s="5">
        <v>1.05963189380214</v>
      </c>
      <c r="J11910" s="5">
        <v>0.88867912721764</v>
      </c>
      <c r="K11910" s="6">
        <f>LEN(A11910)-LEN(SUBSTITUTE(A11910,"_",""))+1</f>
      </c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  <c r="V11910" s="1"/>
      <c r="W11910" s="4"/>
    </row>
    <row x14ac:dyDescent="0.25" r="11911" customHeight="1" ht="18.75">
      <c r="A11911" s="1" t="s">
        <v>11921</v>
      </c>
      <c r="B11911" s="5">
        <v>1.1887781402285</v>
      </c>
      <c r="C11911" s="5">
        <v>0.952498146660576</v>
      </c>
      <c r="D11911" s="5">
        <v>0.795555899238997</v>
      </c>
      <c r="E11911" s="5">
        <v>0.960920636406462</v>
      </c>
      <c r="F11911" s="5">
        <v>0.992378748112778</v>
      </c>
      <c r="G11911" s="5">
        <v>0.875404323067168</v>
      </c>
      <c r="H11911" s="5">
        <v>1.02058155931168</v>
      </c>
      <c r="I11911" s="5">
        <v>1.16968603813425</v>
      </c>
      <c r="J11911" s="5">
        <v>0.888673622965642</v>
      </c>
      <c r="K11911" s="6">
        <f>LEN(A11911)-LEN(SUBSTITUTE(A11911,"_",""))+1</f>
      </c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  <c r="W11911" s="4"/>
    </row>
    <row x14ac:dyDescent="0.25" r="11912" customHeight="1" ht="18.75">
      <c r="A11912" s="1" t="s">
        <v>11922</v>
      </c>
      <c r="B11912" s="5">
        <v>0.771270557537928</v>
      </c>
      <c r="C11912" s="5">
        <v>1.00151356976575</v>
      </c>
      <c r="D11912" s="5">
        <v>1.5341771157164</v>
      </c>
      <c r="E11912" s="5">
        <v>0.764090129157243</v>
      </c>
      <c r="F11912" s="5">
        <v>1.4221279408278</v>
      </c>
      <c r="G11912" s="5">
        <v>0.791362208389133</v>
      </c>
      <c r="H11912" s="5">
        <v>0.953693281636208</v>
      </c>
      <c r="I11912" s="5">
        <v>0.950839013322334</v>
      </c>
      <c r="J11912" s="5">
        <v>0.888619634261032</v>
      </c>
      <c r="K11912" s="6">
        <f>LEN(A11912)-LEN(SUBSTITUTE(A11912,"_",""))+1</f>
      </c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  <c r="W11912" s="4"/>
    </row>
    <row x14ac:dyDescent="0.25" r="11913" customHeight="1" ht="18.75">
      <c r="A11913" s="1" t="s">
        <v>11923</v>
      </c>
      <c r="B11913" s="5">
        <v>0.924065901329466</v>
      </c>
      <c r="C11913" s="5">
        <v>0.923074131574948</v>
      </c>
      <c r="D11913" s="5">
        <v>0.692634516289561</v>
      </c>
      <c r="E11913" s="5">
        <v>1.18292619099644</v>
      </c>
      <c r="F11913" s="5">
        <v>0.713307784140926</v>
      </c>
      <c r="G11913" s="5">
        <v>1.06158873708168</v>
      </c>
      <c r="H11913" s="5">
        <v>1.07990337770037</v>
      </c>
      <c r="I11913" s="5">
        <v>0.936200032409216</v>
      </c>
      <c r="J11913" s="5">
        <v>0.888572401984611</v>
      </c>
      <c r="K11913" s="6">
        <f>LEN(A11913)-LEN(SUBSTITUTE(A11913,"_",""))+1</f>
      </c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  <c r="W11913" s="4"/>
    </row>
    <row x14ac:dyDescent="0.25" r="11914" customHeight="1" ht="18.75">
      <c r="A11914" s="1" t="s">
        <v>11924</v>
      </c>
      <c r="B11914" s="5">
        <v>0.862565865247748</v>
      </c>
      <c r="C11914" s="5">
        <v>1.00878782019478</v>
      </c>
      <c r="D11914" s="5">
        <v>0.675203308036881</v>
      </c>
      <c r="E11914" s="5">
        <v>0.772647914861879</v>
      </c>
      <c r="F11914" s="5">
        <v>0.665433935800301</v>
      </c>
      <c r="G11914" s="5">
        <v>0.879437603720446</v>
      </c>
      <c r="H11914" s="5">
        <v>1.01024259600927</v>
      </c>
      <c r="I11914" s="5">
        <v>0.93547270720414</v>
      </c>
      <c r="J11914" s="5">
        <v>0.88852574958911</v>
      </c>
      <c r="K11914" s="6">
        <f>LEN(A11914)-LEN(SUBSTITUTE(A11914,"_",""))+1</f>
      </c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  <c r="V11914" s="1"/>
      <c r="W11914" s="4"/>
    </row>
    <row x14ac:dyDescent="0.25" r="11915" customHeight="1" ht="18.75">
      <c r="A11915" s="1" t="s">
        <v>11925</v>
      </c>
      <c r="B11915" s="5">
        <v>0.721634542764196</v>
      </c>
      <c r="C11915" s="5">
        <v>0.833519940585328</v>
      </c>
      <c r="D11915" s="5">
        <v>1.07324977480159</v>
      </c>
      <c r="E11915" s="5">
        <v>1.13390405937448</v>
      </c>
      <c r="F11915" s="5">
        <v>1.09151509487054</v>
      </c>
      <c r="G11915" s="5">
        <v>0.73808034515789</v>
      </c>
      <c r="H11915" s="5">
        <v>1.00772131516961</v>
      </c>
      <c r="I11915" s="5">
        <v>0.793958075195138</v>
      </c>
      <c r="J11915" s="5">
        <v>0.888518289058079</v>
      </c>
      <c r="K11915" s="6">
        <f>LEN(A11915)-LEN(SUBSTITUTE(A11915,"_",""))+1</f>
      </c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  <c r="V11915" s="1"/>
      <c r="W11915" s="4"/>
    </row>
    <row x14ac:dyDescent="0.25" r="11916" customHeight="1" ht="18.75">
      <c r="A11916" s="1" t="s">
        <v>11926</v>
      </c>
      <c r="B11916" s="5">
        <v>1.51907178624032</v>
      </c>
      <c r="C11916" s="5">
        <v>0.953537722897083</v>
      </c>
      <c r="D11916" s="5">
        <v>0.70154479133622</v>
      </c>
      <c r="E11916" s="5">
        <v>1.07906268797454</v>
      </c>
      <c r="F11916" s="5">
        <v>0.77940309224311</v>
      </c>
      <c r="G11916" s="5">
        <v>1.39655212437869</v>
      </c>
      <c r="H11916" s="5">
        <v>1.00052110239747</v>
      </c>
      <c r="I11916" s="5">
        <v>0.981183044090811</v>
      </c>
      <c r="J11916" s="5">
        <v>0.888503759480805</v>
      </c>
      <c r="K11916" s="6">
        <f>LEN(A11916)-LEN(SUBSTITUTE(A11916,"_",""))+1</f>
      </c>
      <c r="L11916" s="1"/>
      <c r="M11916" s="1"/>
      <c r="N11916" s="1"/>
      <c r="O11916" s="1"/>
      <c r="P11916" s="1"/>
      <c r="Q11916" s="1"/>
      <c r="R11916" s="1"/>
      <c r="S11916" s="1"/>
      <c r="T11916" s="1"/>
      <c r="U11916" s="1"/>
      <c r="V11916" s="1"/>
      <c r="W11916" s="4"/>
    </row>
    <row x14ac:dyDescent="0.25" r="11917" customHeight="1" ht="18.75">
      <c r="A11917" s="1" t="s">
        <v>11927</v>
      </c>
      <c r="B11917" s="5">
        <v>0.96551709179929</v>
      </c>
      <c r="C11917" s="5">
        <v>1.08744882189629</v>
      </c>
      <c r="D11917" s="5">
        <v>1.97501376640719</v>
      </c>
      <c r="E11917" s="5">
        <v>0.86161644366043</v>
      </c>
      <c r="F11917" s="5">
        <v>2.09856161620084</v>
      </c>
      <c r="G11917" s="5">
        <v>1.05524355123975</v>
      </c>
      <c r="H11917" s="5">
        <v>1.04719371650717</v>
      </c>
      <c r="I11917" s="5">
        <v>1.09930562030541</v>
      </c>
      <c r="J11917" s="5">
        <v>0.888488069458916</v>
      </c>
      <c r="K11917" s="6">
        <f>LEN(A11917)-LEN(SUBSTITUTE(A11917,"_",""))+1</f>
      </c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  <c r="W11917" s="4"/>
    </row>
    <row x14ac:dyDescent="0.25" r="11918" customHeight="1" ht="18.75">
      <c r="A11918" s="1" t="s">
        <v>11928</v>
      </c>
      <c r="B11918" s="5">
        <v>0.846046669494987</v>
      </c>
      <c r="C11918" s="5">
        <v>0.865896812490059</v>
      </c>
      <c r="D11918" s="5">
        <v>0.955411215398798</v>
      </c>
      <c r="E11918" s="5">
        <v>0.880004947871335</v>
      </c>
      <c r="F11918" s="5">
        <v>0.897565493408062</v>
      </c>
      <c r="G11918" s="5">
        <v>1.01379004885321</v>
      </c>
      <c r="H11918" s="5">
        <v>0.975241129351149</v>
      </c>
      <c r="I11918" s="5">
        <v>0.868775307214367</v>
      </c>
      <c r="J11918" s="5">
        <v>0.888483328968261</v>
      </c>
      <c r="K11918" s="6">
        <f>LEN(A11918)-LEN(SUBSTITUTE(A11918,"_",""))+1</f>
      </c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  <c r="W11918" s="4"/>
    </row>
    <row x14ac:dyDescent="0.25" r="11919" customHeight="1" ht="18.75">
      <c r="A11919" s="1" t="s">
        <v>11929</v>
      </c>
      <c r="B11919" s="5">
        <v>0.826756043709557</v>
      </c>
      <c r="C11919" s="5">
        <v>1.04252445430986</v>
      </c>
      <c r="D11919" s="5">
        <v>0.772246992559469</v>
      </c>
      <c r="E11919" s="5">
        <v>1.04325785304052</v>
      </c>
      <c r="F11919" s="5">
        <v>0.787086291938393</v>
      </c>
      <c r="G11919" s="5">
        <v>0.936478800411601</v>
      </c>
      <c r="H11919" s="5">
        <v>1.01810832088827</v>
      </c>
      <c r="I11919" s="5">
        <v>1.14685395158514</v>
      </c>
      <c r="J11919" s="5">
        <v>0.888437532676719</v>
      </c>
      <c r="K11919" s="6">
        <f>LEN(A11919)-LEN(SUBSTITUTE(A11919,"_",""))+1</f>
      </c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4"/>
    </row>
    <row x14ac:dyDescent="0.25" r="11920" customHeight="1" ht="18.75">
      <c r="A11920" s="1" t="s">
        <v>11930</v>
      </c>
      <c r="B11920" s="5">
        <v>0.986724549107043</v>
      </c>
      <c r="C11920" s="5">
        <v>0.997835541828079</v>
      </c>
      <c r="D11920" s="5">
        <v>0.632566766249565</v>
      </c>
      <c r="E11920" s="5">
        <v>0.770332651083177</v>
      </c>
      <c r="F11920" s="5">
        <v>0.71601072911552</v>
      </c>
      <c r="G11920" s="5">
        <v>0.835145274631224</v>
      </c>
      <c r="H11920" s="5">
        <v>1.01387487937733</v>
      </c>
      <c r="I11920" s="5">
        <v>1.00958692939368</v>
      </c>
      <c r="J11920" s="5">
        <v>0.888436574917417</v>
      </c>
      <c r="K11920" s="6">
        <f>LEN(A11920)-LEN(SUBSTITUTE(A11920,"_",""))+1</f>
      </c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  <c r="V11920" s="1"/>
      <c r="W11920" s="4"/>
    </row>
    <row x14ac:dyDescent="0.25" r="11921" customHeight="1" ht="18.75">
      <c r="A11921" s="1" t="s">
        <v>11931</v>
      </c>
      <c r="B11921" s="5">
        <v>1.38927048271648</v>
      </c>
      <c r="C11921" s="5">
        <v>2.06018130509919</v>
      </c>
      <c r="D11921" s="5">
        <v>2.59208214146553</v>
      </c>
      <c r="E11921" s="5">
        <v>0.986614835922511</v>
      </c>
      <c r="F11921" s="5">
        <v>2.5677574171853</v>
      </c>
      <c r="G11921" s="5">
        <v>1.46054827794999</v>
      </c>
      <c r="H11921" s="5">
        <v>0.947499487844553</v>
      </c>
      <c r="I11921" s="5">
        <v>2.58942217999626</v>
      </c>
      <c r="J11921" s="5">
        <v>0.888427154119311</v>
      </c>
      <c r="K11921" s="6">
        <f>LEN(A11921)-LEN(SUBSTITUTE(A11921,"_",""))+1</f>
      </c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  <c r="V11921" s="1"/>
      <c r="W11921" s="4"/>
    </row>
    <row x14ac:dyDescent="0.25" r="11922" customHeight="1" ht="18.75">
      <c r="A11922" s="1" t="s">
        <v>11932</v>
      </c>
      <c r="B11922" s="5">
        <v>0.458815241241755</v>
      </c>
      <c r="C11922" s="5">
        <v>0.883077846538836</v>
      </c>
      <c r="D11922" s="5">
        <v>0.48212076532917</v>
      </c>
      <c r="E11922" s="5">
        <v>1.11952176378813</v>
      </c>
      <c r="F11922" s="5">
        <v>0.407440233979285</v>
      </c>
      <c r="G11922" s="5">
        <v>0.702775025974224</v>
      </c>
      <c r="H11922" s="5">
        <v>0.879663154495426</v>
      </c>
      <c r="I11922" s="5">
        <v>0.876515548110959</v>
      </c>
      <c r="J11922" s="5">
        <v>0.888422551518077</v>
      </c>
      <c r="K11922" s="6">
        <f>LEN(A11922)-LEN(SUBSTITUTE(A11922,"_",""))+1</f>
      </c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  <c r="V11922" s="1"/>
      <c r="W11922" s="4"/>
    </row>
    <row x14ac:dyDescent="0.25" r="11923" customHeight="1" ht="18.75">
      <c r="A11923" s="1" t="s">
        <v>11933</v>
      </c>
      <c r="B11923" s="5">
        <v>0.556126008977956</v>
      </c>
      <c r="C11923" s="5">
        <v>0.860382770601019</v>
      </c>
      <c r="D11923" s="5">
        <v>0.581464202906122</v>
      </c>
      <c r="E11923" s="5">
        <v>0.790832772074222</v>
      </c>
      <c r="F11923" s="5">
        <v>0.51050724632532</v>
      </c>
      <c r="G11923" s="5">
        <v>0.726013071825201</v>
      </c>
      <c r="H11923" s="5">
        <v>0.992514164804584</v>
      </c>
      <c r="I11923" s="5">
        <v>0.872388234070755</v>
      </c>
      <c r="J11923" s="5">
        <v>0.888409703087925</v>
      </c>
      <c r="K11923" s="6">
        <f>LEN(A11923)-LEN(SUBSTITUTE(A11923,"_",""))+1</f>
      </c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  <c r="W11923" s="4"/>
    </row>
    <row x14ac:dyDescent="0.25" r="11924" customHeight="1" ht="18.75">
      <c r="A11924" s="1" t="s">
        <v>11934</v>
      </c>
      <c r="B11924" s="5">
        <v>1.1024486535766</v>
      </c>
      <c r="C11924" s="5">
        <v>1.03045837368079</v>
      </c>
      <c r="D11924" s="5">
        <v>1.25050631079642</v>
      </c>
      <c r="E11924" s="5">
        <v>0.996168018192132</v>
      </c>
      <c r="F11924" s="5">
        <v>0.971507889276329</v>
      </c>
      <c r="G11924" s="5">
        <v>1.09397945514085</v>
      </c>
      <c r="H11924" s="5">
        <v>0.976747246165</v>
      </c>
      <c r="I11924" s="5">
        <v>1.32116917769445</v>
      </c>
      <c r="J11924" s="5">
        <v>0.888404984886641</v>
      </c>
      <c r="K11924" s="6">
        <f>LEN(A11924)-LEN(SUBSTITUTE(A11924,"_",""))+1</f>
      </c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  <c r="W11924" s="4"/>
    </row>
    <row x14ac:dyDescent="0.25" r="11925" customHeight="1" ht="18.75">
      <c r="A11925" s="1" t="s">
        <v>11935</v>
      </c>
      <c r="B11925" s="5">
        <v>0.83278062685109</v>
      </c>
      <c r="C11925" s="5">
        <v>0.90714032383285</v>
      </c>
      <c r="D11925" s="5">
        <v>0.971370015923745</v>
      </c>
      <c r="E11925" s="5">
        <v>0.964818579098628</v>
      </c>
      <c r="F11925" s="5">
        <v>0.842869312467675</v>
      </c>
      <c r="G11925" s="5">
        <v>0.9103926976244</v>
      </c>
      <c r="H11925" s="5">
        <v>1.20278881846219</v>
      </c>
      <c r="I11925" s="5">
        <v>0.891402054548189</v>
      </c>
      <c r="J11925" s="5">
        <v>0.888401077119967</v>
      </c>
      <c r="K11925" s="6">
        <f>LEN(A11925)-LEN(SUBSTITUTE(A11925,"_",""))+1</f>
      </c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4"/>
    </row>
    <row x14ac:dyDescent="0.25" r="11926" customHeight="1" ht="18.75">
      <c r="A11926" s="1" t="s">
        <v>11936</v>
      </c>
      <c r="B11926" s="5">
        <v>1.15901538334969</v>
      </c>
      <c r="C11926" s="5">
        <v>1.0235751915795</v>
      </c>
      <c r="D11926" s="5">
        <v>1.28461609569602</v>
      </c>
      <c r="E11926" s="5">
        <v>1.30373737325259</v>
      </c>
      <c r="F11926" s="5">
        <v>1.68495853954733</v>
      </c>
      <c r="G11926" s="5">
        <v>1.24971215028895</v>
      </c>
      <c r="H11926" s="5">
        <v>1.08488733225633</v>
      </c>
      <c r="I11926" s="5">
        <v>0.944591985804041</v>
      </c>
      <c r="J11926" s="5">
        <v>0.88839172321954</v>
      </c>
      <c r="K11926" s="6">
        <f>LEN(A11926)-LEN(SUBSTITUTE(A11926,"_",""))+1</f>
      </c>
      <c r="L11926" s="1"/>
      <c r="M11926" s="1"/>
      <c r="N11926" s="1"/>
      <c r="O11926" s="1"/>
      <c r="P11926" s="1"/>
      <c r="Q11926" s="1"/>
      <c r="R11926" s="1"/>
      <c r="S11926" s="1"/>
      <c r="T11926" s="1"/>
      <c r="U11926" s="1"/>
      <c r="V11926" s="1"/>
      <c r="W11926" s="4"/>
    </row>
    <row x14ac:dyDescent="0.25" r="11927" customHeight="1" ht="18.75">
      <c r="A11927" s="1" t="s">
        <v>11937</v>
      </c>
      <c r="B11927" s="5">
        <v>1.2157836740096</v>
      </c>
      <c r="C11927" s="5">
        <v>1.13954937606567</v>
      </c>
      <c r="D11927" s="5">
        <v>0.770527191608973</v>
      </c>
      <c r="E11927" s="5">
        <v>1.25703034270959</v>
      </c>
      <c r="F11927" s="5">
        <v>0.79450715895004</v>
      </c>
      <c r="G11927" s="5">
        <v>1.44984362105471</v>
      </c>
      <c r="H11927" s="5">
        <v>0.951892613211392</v>
      </c>
      <c r="I11927" s="5">
        <v>1.16412027810574</v>
      </c>
      <c r="J11927" s="5">
        <v>0.888376395986202</v>
      </c>
      <c r="K11927" s="6">
        <f>LEN(A11927)-LEN(SUBSTITUTE(A11927,"_",""))+1</f>
      </c>
      <c r="L11927" s="1"/>
      <c r="M11927" s="1"/>
      <c r="N11927" s="1"/>
      <c r="O11927" s="1"/>
      <c r="P11927" s="1"/>
      <c r="Q11927" s="1"/>
      <c r="R11927" s="1"/>
      <c r="S11927" s="1"/>
      <c r="T11927" s="1"/>
      <c r="U11927" s="1"/>
      <c r="V11927" s="1"/>
      <c r="W11927" s="4"/>
    </row>
    <row x14ac:dyDescent="0.25" r="11928" customHeight="1" ht="18.75">
      <c r="A11928" s="1" t="s">
        <v>11938</v>
      </c>
      <c r="B11928" s="5">
        <v>1.14405678920619</v>
      </c>
      <c r="C11928" s="5">
        <v>0.881513471405245</v>
      </c>
      <c r="D11928" s="5">
        <v>1.04737069302441</v>
      </c>
      <c r="E11928" s="5">
        <v>1.12326938065154</v>
      </c>
      <c r="F11928" s="5">
        <v>0.899965324757396</v>
      </c>
      <c r="G11928" s="5">
        <v>1.28552620623169</v>
      </c>
      <c r="H11928" s="5">
        <v>0.926059562861864</v>
      </c>
      <c r="I11928" s="5">
        <v>0.827928316670853</v>
      </c>
      <c r="J11928" s="5">
        <v>0.88837516439284</v>
      </c>
      <c r="K11928" s="6">
        <f>LEN(A11928)-LEN(SUBSTITUTE(A11928,"_",""))+1</f>
      </c>
      <c r="L11928" s="1"/>
      <c r="M11928" s="1"/>
      <c r="N11928" s="1"/>
      <c r="O11928" s="1"/>
      <c r="P11928" s="1"/>
      <c r="Q11928" s="1"/>
      <c r="R11928" s="1"/>
      <c r="S11928" s="1"/>
      <c r="T11928" s="1"/>
      <c r="U11928" s="1"/>
      <c r="V11928" s="1"/>
      <c r="W11928" s="4"/>
    </row>
    <row x14ac:dyDescent="0.25" r="11929" customHeight="1" ht="18.75">
      <c r="A11929" s="1" t="s">
        <v>11939</v>
      </c>
      <c r="B11929" s="5">
        <v>0.859638858361522</v>
      </c>
      <c r="C11929" s="5">
        <v>0.924517310801414</v>
      </c>
      <c r="D11929" s="5">
        <v>0.58938597084113</v>
      </c>
      <c r="E11929" s="5">
        <v>0.825166625803733</v>
      </c>
      <c r="F11929" s="5">
        <v>0.63813877946645</v>
      </c>
      <c r="G11929" s="5">
        <v>0.927284836429949</v>
      </c>
      <c r="H11929" s="5">
        <v>1.06360250744657</v>
      </c>
      <c r="I11929" s="5">
        <v>0.942470466560502</v>
      </c>
      <c r="J11929" s="5">
        <v>0.888354594473905</v>
      </c>
      <c r="K11929" s="6">
        <f>LEN(A11929)-LEN(SUBSTITUTE(A11929,"_",""))+1</f>
      </c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/>
      <c r="W11929" s="4"/>
    </row>
    <row x14ac:dyDescent="0.25" r="11930" customHeight="1" ht="18.75">
      <c r="A11930" s="1" t="s">
        <v>11940</v>
      </c>
      <c r="B11930" s="5">
        <v>0.719044276396801</v>
      </c>
      <c r="C11930" s="5">
        <v>0.922401983234517</v>
      </c>
      <c r="D11930" s="5">
        <v>0.78521212061055</v>
      </c>
      <c r="E11930" s="5">
        <v>0.857630586443381</v>
      </c>
      <c r="F11930" s="5">
        <v>0.729969362701826</v>
      </c>
      <c r="G11930" s="5">
        <v>1.14844388714316</v>
      </c>
      <c r="H11930" s="5">
        <v>0.889135319704569</v>
      </c>
      <c r="I11930" s="5">
        <v>0.770538677249114</v>
      </c>
      <c r="J11930" s="5">
        <v>0.888344070995067</v>
      </c>
      <c r="K11930" s="6">
        <f>LEN(A11930)-LEN(SUBSTITUTE(A11930,"_",""))+1</f>
      </c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4"/>
    </row>
    <row x14ac:dyDescent="0.25" r="11931" customHeight="1" ht="18.75">
      <c r="A11931" s="1" t="s">
        <v>11941</v>
      </c>
      <c r="B11931" s="5">
        <v>1.23997249836765</v>
      </c>
      <c r="C11931" s="5">
        <v>1.0595979725236</v>
      </c>
      <c r="D11931" s="5">
        <v>0.779001547663167</v>
      </c>
      <c r="E11931" s="5">
        <v>1.12202282039788</v>
      </c>
      <c r="F11931" s="5">
        <v>0.82339804579412</v>
      </c>
      <c r="G11931" s="5">
        <v>1.16089046251688</v>
      </c>
      <c r="H11931" s="5">
        <v>1.01113936356738</v>
      </c>
      <c r="I11931" s="5">
        <v>1.05700801413897</v>
      </c>
      <c r="J11931" s="5">
        <v>0.888270398134769</v>
      </c>
      <c r="K11931" s="6">
        <f>LEN(A11931)-LEN(SUBSTITUTE(A11931,"_",""))+1</f>
      </c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/>
      <c r="W11931" s="4"/>
    </row>
    <row x14ac:dyDescent="0.25" r="11932" customHeight="1" ht="18.75">
      <c r="A11932" s="1" t="s">
        <v>11942</v>
      </c>
      <c r="B11932" s="5">
        <v>1.25349500388656</v>
      </c>
      <c r="C11932" s="5">
        <v>1.0968546138045</v>
      </c>
      <c r="D11932" s="5">
        <v>1.4743419960438</v>
      </c>
      <c r="E11932" s="5">
        <v>1.1679389927902</v>
      </c>
      <c r="F11932" s="5">
        <v>0.927523866854838</v>
      </c>
      <c r="G11932" s="5">
        <v>1.01950240500919</v>
      </c>
      <c r="H11932" s="5">
        <v>0.847689212390066</v>
      </c>
      <c r="I11932" s="5">
        <v>0.957055000754809</v>
      </c>
      <c r="J11932" s="5">
        <v>0.888259132979792</v>
      </c>
      <c r="K11932" s="6">
        <f>LEN(A11932)-LEN(SUBSTITUTE(A11932,"_",""))+1</f>
      </c>
      <c r="L11932" s="1"/>
      <c r="M11932" s="1"/>
      <c r="N11932" s="1"/>
      <c r="O11932" s="1"/>
      <c r="P11932" s="1"/>
      <c r="Q11932" s="1"/>
      <c r="R11932" s="1"/>
      <c r="S11932" s="1"/>
      <c r="T11932" s="1"/>
      <c r="U11932" s="1"/>
      <c r="V11932" s="1"/>
      <c r="W11932" s="4"/>
    </row>
    <row x14ac:dyDescent="0.25" r="11933" customHeight="1" ht="18.75">
      <c r="A11933" s="1" t="s">
        <v>11943</v>
      </c>
      <c r="B11933" s="5">
        <v>0.856723845292441</v>
      </c>
      <c r="C11933" s="5">
        <v>0.895331396888801</v>
      </c>
      <c r="D11933" s="5">
        <v>0.628238541246055</v>
      </c>
      <c r="E11933" s="5">
        <v>0.937536983190016</v>
      </c>
      <c r="F11933" s="5">
        <v>0.606305751867248</v>
      </c>
      <c r="G11933" s="5">
        <v>1.00228262811878</v>
      </c>
      <c r="H11933" s="5">
        <v>1.01030523011911</v>
      </c>
      <c r="I11933" s="5">
        <v>0.895536090792439</v>
      </c>
      <c r="J11933" s="5">
        <v>0.888239491821265</v>
      </c>
      <c r="K11933" s="6">
        <f>LEN(A11933)-LEN(SUBSTITUTE(A11933,"_",""))+1</f>
      </c>
      <c r="L11933" s="1"/>
      <c r="M11933" s="1"/>
      <c r="N11933" s="1"/>
      <c r="O11933" s="1"/>
      <c r="P11933" s="1"/>
      <c r="Q11933" s="1"/>
      <c r="R11933" s="1"/>
      <c r="S11933" s="1"/>
      <c r="T11933" s="1"/>
      <c r="U11933" s="1"/>
      <c r="V11933" s="1"/>
      <c r="W11933" s="4"/>
    </row>
    <row x14ac:dyDescent="0.25" r="11934" customHeight="1" ht="18.75">
      <c r="A11934" s="1" t="s">
        <v>11944</v>
      </c>
      <c r="B11934" s="5">
        <v>0.758630151824719</v>
      </c>
      <c r="C11934" s="5">
        <v>0.969687677278286</v>
      </c>
      <c r="D11934" s="5">
        <v>0.989314696161604</v>
      </c>
      <c r="E11934" s="5">
        <v>0.792284353625296</v>
      </c>
      <c r="F11934" s="5">
        <v>0.81928963223702</v>
      </c>
      <c r="G11934" s="5">
        <v>1.16204236440105</v>
      </c>
      <c r="H11934" s="5">
        <v>0.992134505689975</v>
      </c>
      <c r="I11934" s="5">
        <v>0.923868031268855</v>
      </c>
      <c r="J11934" s="5">
        <v>0.88821319603418</v>
      </c>
      <c r="K11934" s="6">
        <f>LEN(A11934)-LEN(SUBSTITUTE(A11934,"_",""))+1</f>
      </c>
      <c r="L11934" s="1"/>
      <c r="M11934" s="1"/>
      <c r="N11934" s="1"/>
      <c r="O11934" s="1"/>
      <c r="P11934" s="1"/>
      <c r="Q11934" s="1"/>
      <c r="R11934" s="1"/>
      <c r="S11934" s="1"/>
      <c r="T11934" s="1"/>
      <c r="U11934" s="1"/>
      <c r="V11934" s="1"/>
      <c r="W11934" s="4"/>
    </row>
    <row x14ac:dyDescent="0.25" r="11935" customHeight="1" ht="18.75">
      <c r="A11935" s="1" t="s">
        <v>11945</v>
      </c>
      <c r="B11935" s="5">
        <v>0.990128172282089</v>
      </c>
      <c r="C11935" s="5">
        <v>1.01390186493578</v>
      </c>
      <c r="D11935" s="5">
        <v>1.01676763443481</v>
      </c>
      <c r="E11935" s="5">
        <v>1.31555180502115</v>
      </c>
      <c r="F11935" s="5">
        <v>0.806128008356594</v>
      </c>
      <c r="G11935" s="5">
        <v>1.06626935042243</v>
      </c>
      <c r="H11935" s="5">
        <v>0.891720532470708</v>
      </c>
      <c r="I11935" s="5">
        <v>1.10512102728771</v>
      </c>
      <c r="J11935" s="5">
        <v>0.888205177945504</v>
      </c>
      <c r="K11935" s="6">
        <f>LEN(A11935)-LEN(SUBSTITUTE(A11935,"_",""))+1</f>
      </c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  <c r="V11935" s="1"/>
      <c r="W11935" s="4"/>
    </row>
    <row x14ac:dyDescent="0.25" r="11936" customHeight="1" ht="18.75">
      <c r="A11936" s="1" t="s">
        <v>11946</v>
      </c>
      <c r="B11936" s="5">
        <v>0.954529803491243</v>
      </c>
      <c r="C11936" s="5">
        <v>0.9275325349012</v>
      </c>
      <c r="D11936" s="5">
        <v>0.743272130286952</v>
      </c>
      <c r="E11936" s="5">
        <v>0.791954278647458</v>
      </c>
      <c r="F11936" s="5">
        <v>0.834866073628161</v>
      </c>
      <c r="G11936" s="5">
        <v>0.865088884450126</v>
      </c>
      <c r="H11936" s="5">
        <v>1.04516720545045</v>
      </c>
      <c r="I11936" s="5">
        <v>0.877628135110732</v>
      </c>
      <c r="J11936" s="5">
        <v>0.888203347208745</v>
      </c>
      <c r="K11936" s="6">
        <f>LEN(A11936)-LEN(SUBSTITUTE(A11936,"_",""))+1</f>
      </c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4"/>
    </row>
    <row x14ac:dyDescent="0.25" r="11937" customHeight="1" ht="18.75">
      <c r="A11937" s="1" t="s">
        <v>11947</v>
      </c>
      <c r="B11937" s="5">
        <v>1.68884781187382</v>
      </c>
      <c r="C11937" s="5">
        <v>0.985171197208686</v>
      </c>
      <c r="D11937" s="5">
        <v>1.67413627008102</v>
      </c>
      <c r="E11937" s="6">
        <v>0</v>
      </c>
      <c r="F11937" s="5">
        <v>0.97308741660389</v>
      </c>
      <c r="G11937" s="5">
        <v>1.39082654465683</v>
      </c>
      <c r="H11937" s="5">
        <v>1.17718289809261</v>
      </c>
      <c r="I11937" s="5">
        <v>1.0086186059042</v>
      </c>
      <c r="J11937" s="5">
        <v>0.888196800350479</v>
      </c>
      <c r="K11937" s="6">
        <f>LEN(A11937)-LEN(SUBSTITUTE(A11937,"_",""))+1</f>
      </c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4"/>
    </row>
    <row x14ac:dyDescent="0.25" r="11938" customHeight="1" ht="18.75">
      <c r="A11938" s="1" t="s">
        <v>11948</v>
      </c>
      <c r="B11938" s="5">
        <v>0.894107161726442</v>
      </c>
      <c r="C11938" s="5">
        <v>0.941139907058254</v>
      </c>
      <c r="D11938" s="5">
        <v>0.974965215807146</v>
      </c>
      <c r="E11938" s="5">
        <v>0.914435421860248</v>
      </c>
      <c r="F11938" s="5">
        <v>1.01423937634423</v>
      </c>
      <c r="G11938" s="5">
        <v>0.842519378115165</v>
      </c>
      <c r="H11938" s="5">
        <v>0.943829710636787</v>
      </c>
      <c r="I11938" s="5">
        <v>0.898686244145166</v>
      </c>
      <c r="J11938" s="5">
        <v>0.88819458203067</v>
      </c>
      <c r="K11938" s="6">
        <f>LEN(A11938)-LEN(SUBSTITUTE(A11938,"_",""))+1</f>
      </c>
      <c r="L11938" s="1"/>
      <c r="M11938" s="1"/>
      <c r="N11938" s="1"/>
      <c r="O11938" s="1"/>
      <c r="P11938" s="1"/>
      <c r="Q11938" s="1"/>
      <c r="R11938" s="1"/>
      <c r="S11938" s="1"/>
      <c r="T11938" s="1"/>
      <c r="U11938" s="1"/>
      <c r="V11938" s="1"/>
      <c r="W11938" s="4"/>
    </row>
    <row x14ac:dyDescent="0.25" r="11939" customHeight="1" ht="18.75">
      <c r="A11939" s="1" t="s">
        <v>11949</v>
      </c>
      <c r="B11939" s="5">
        <v>0.775888328536653</v>
      </c>
      <c r="C11939" s="5">
        <v>0.925555345562829</v>
      </c>
      <c r="D11939" s="5">
        <v>0.546479449700479</v>
      </c>
      <c r="E11939" s="5">
        <v>1.0523397343571</v>
      </c>
      <c r="F11939" s="5">
        <v>0.596222187232443</v>
      </c>
      <c r="G11939" s="5">
        <v>1.25589320130725</v>
      </c>
      <c r="H11939" s="5">
        <v>0.989066035330849</v>
      </c>
      <c r="I11939" s="5">
        <v>0.899731181408643</v>
      </c>
      <c r="J11939" s="5">
        <v>0.888185070388942</v>
      </c>
      <c r="K11939" s="6">
        <f>LEN(A11939)-LEN(SUBSTITUTE(A11939,"_",""))+1</f>
      </c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/>
      <c r="W11939" s="4"/>
    </row>
    <row x14ac:dyDescent="0.25" r="11940" customHeight="1" ht="18.75">
      <c r="A11940" s="1" t="s">
        <v>11950</v>
      </c>
      <c r="B11940" s="5">
        <v>1.00284984539389</v>
      </c>
      <c r="C11940" s="5">
        <v>0.97699913430447</v>
      </c>
      <c r="D11940" s="5">
        <v>1.4291190744247</v>
      </c>
      <c r="E11940" s="5">
        <v>0.926843026454612</v>
      </c>
      <c r="F11940" s="5">
        <v>1.25273449809386</v>
      </c>
      <c r="G11940" s="5">
        <v>1.10884424837531</v>
      </c>
      <c r="H11940" s="5">
        <v>1.08771775473408</v>
      </c>
      <c r="I11940" s="5">
        <v>0.950702453868326</v>
      </c>
      <c r="J11940" s="5">
        <v>0.888167979378002</v>
      </c>
      <c r="K11940" s="6">
        <f>LEN(A11940)-LEN(SUBSTITUTE(A11940,"_",""))+1</f>
      </c>
      <c r="L11940" s="1"/>
      <c r="M11940" s="1"/>
      <c r="N11940" s="1"/>
      <c r="O11940" s="1"/>
      <c r="P11940" s="1"/>
      <c r="Q11940" s="1"/>
      <c r="R11940" s="1"/>
      <c r="S11940" s="1"/>
      <c r="T11940" s="1"/>
      <c r="U11940" s="1"/>
      <c r="V11940" s="1"/>
      <c r="W11940" s="4"/>
    </row>
    <row x14ac:dyDescent="0.25" r="11941" customHeight="1" ht="18.75">
      <c r="A11941" s="1" t="s">
        <v>11951</v>
      </c>
      <c r="B11941" s="5">
        <v>1.47341915316343</v>
      </c>
      <c r="C11941" s="5">
        <v>0.95300097819594</v>
      </c>
      <c r="D11941" s="5">
        <v>2.26444382688137</v>
      </c>
      <c r="E11941" s="5">
        <v>1.14165876850688</v>
      </c>
      <c r="F11941" s="5">
        <v>1.76899301412489</v>
      </c>
      <c r="G11941" s="5">
        <v>1.19962545529626</v>
      </c>
      <c r="H11941" s="5">
        <v>0.916006611213124</v>
      </c>
      <c r="I11941" s="5">
        <v>1.03577004424896</v>
      </c>
      <c r="J11941" s="5">
        <v>0.888164772223272</v>
      </c>
      <c r="K11941" s="6">
        <f>LEN(A11941)-LEN(SUBSTITUTE(A11941,"_",""))+1</f>
      </c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/>
      <c r="W11941" s="4"/>
    </row>
    <row x14ac:dyDescent="0.25" r="11942" customHeight="1" ht="18.75">
      <c r="A11942" s="1" t="s">
        <v>11952</v>
      </c>
      <c r="B11942" s="5">
        <v>0.559965890691537</v>
      </c>
      <c r="C11942" s="5">
        <v>0.92489540599101</v>
      </c>
      <c r="D11942" s="5">
        <v>0.604415179684426</v>
      </c>
      <c r="E11942" s="5">
        <v>0.930166051446802</v>
      </c>
      <c r="F11942" s="5">
        <v>0.565017541299632</v>
      </c>
      <c r="G11942" s="5">
        <v>0.841983540722996</v>
      </c>
      <c r="H11942" s="5">
        <v>0.996195497484154</v>
      </c>
      <c r="I11942" s="5">
        <v>0.940159324456379</v>
      </c>
      <c r="J11942" s="5">
        <v>0.888132091280506</v>
      </c>
      <c r="K11942" s="6">
        <f>LEN(A11942)-LEN(SUBSTITUTE(A11942,"_",""))+1</f>
      </c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  <c r="V11942" s="1"/>
      <c r="W11942" s="4"/>
    </row>
    <row x14ac:dyDescent="0.25" r="11943" customHeight="1" ht="18.75">
      <c r="A11943" s="1" t="s">
        <v>11953</v>
      </c>
      <c r="B11943" s="5">
        <v>0.771341384767567</v>
      </c>
      <c r="C11943" s="5">
        <v>0.946735519019576</v>
      </c>
      <c r="D11943" s="5">
        <v>0.60728595738875</v>
      </c>
      <c r="E11943" s="5">
        <v>0.85692807263088</v>
      </c>
      <c r="F11943" s="5">
        <v>0.619753378454898</v>
      </c>
      <c r="G11943" s="5">
        <v>1.27995040791782</v>
      </c>
      <c r="H11943" s="5">
        <v>1.02287970915297</v>
      </c>
      <c r="I11943" s="5">
        <v>0.920521104193927</v>
      </c>
      <c r="J11943" s="5">
        <v>0.888113110338673</v>
      </c>
      <c r="K11943" s="6">
        <f>LEN(A11943)-LEN(SUBSTITUTE(A11943,"_",""))+1</f>
      </c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  <c r="V11943" s="1"/>
      <c r="W11943" s="4"/>
    </row>
    <row x14ac:dyDescent="0.25" r="11944" customHeight="1" ht="18.75">
      <c r="A11944" s="1" t="s">
        <v>11954</v>
      </c>
      <c r="B11944" s="5">
        <v>1.11832009291929</v>
      </c>
      <c r="C11944" s="5">
        <v>0.927956450709856</v>
      </c>
      <c r="D11944" s="5">
        <v>0.760806476964072</v>
      </c>
      <c r="E11944" s="5">
        <v>0.713223447198614</v>
      </c>
      <c r="F11944" s="5">
        <v>0.852547887088821</v>
      </c>
      <c r="G11944" s="5">
        <v>0.875611417926434</v>
      </c>
      <c r="H11944" s="5">
        <v>1.05455472741071</v>
      </c>
      <c r="I11944" s="5">
        <v>0.973935289362293</v>
      </c>
      <c r="J11944" s="5">
        <v>0.888081623906417</v>
      </c>
      <c r="K11944" s="6">
        <f>LEN(A11944)-LEN(SUBSTITUTE(A11944,"_",""))+1</f>
      </c>
      <c r="L11944" s="1"/>
      <c r="M11944" s="1"/>
      <c r="N11944" s="1"/>
      <c r="O11944" s="1"/>
      <c r="P11944" s="1"/>
      <c r="Q11944" s="1"/>
      <c r="R11944" s="1"/>
      <c r="S11944" s="1"/>
      <c r="T11944" s="1"/>
      <c r="U11944" s="1"/>
      <c r="V11944" s="1"/>
      <c r="W11944" s="4"/>
    </row>
    <row x14ac:dyDescent="0.25" r="11945" customHeight="1" ht="18.75">
      <c r="A11945" s="1" t="s">
        <v>11955</v>
      </c>
      <c r="B11945" s="5">
        <v>1.09992681302124</v>
      </c>
      <c r="C11945" s="5">
        <v>0.959681682510583</v>
      </c>
      <c r="D11945" s="5">
        <v>0.711910641743916</v>
      </c>
      <c r="E11945" s="5">
        <v>0.908969207529614</v>
      </c>
      <c r="F11945" s="5">
        <v>0.929982033353232</v>
      </c>
      <c r="G11945" s="5">
        <v>0.967775071363709</v>
      </c>
      <c r="H11945" s="5">
        <v>1.19025258766896</v>
      </c>
      <c r="I11945" s="5">
        <v>0.903783247703085</v>
      </c>
      <c r="J11945" s="5">
        <v>0.888078903033692</v>
      </c>
      <c r="K11945" s="6">
        <f>LEN(A11945)-LEN(SUBSTITUTE(A11945,"_",""))+1</f>
      </c>
      <c r="L11945" s="1"/>
      <c r="M11945" s="1"/>
      <c r="N11945" s="1"/>
      <c r="O11945" s="1"/>
      <c r="P11945" s="1"/>
      <c r="Q11945" s="1"/>
      <c r="R11945" s="1"/>
      <c r="S11945" s="1"/>
      <c r="T11945" s="1"/>
      <c r="U11945" s="1"/>
      <c r="V11945" s="1"/>
      <c r="W11945" s="4"/>
    </row>
    <row x14ac:dyDescent="0.25" r="11946" customHeight="1" ht="18.75">
      <c r="A11946" s="1" t="s">
        <v>11956</v>
      </c>
      <c r="B11946" s="5">
        <v>0.633769629649347</v>
      </c>
      <c r="C11946" s="5">
        <v>0.975716149919592</v>
      </c>
      <c r="D11946" s="5">
        <v>0.666118116699421</v>
      </c>
      <c r="E11946" s="5">
        <v>0.97126550347905</v>
      </c>
      <c r="F11946" s="5">
        <v>0.541283188409168</v>
      </c>
      <c r="G11946" s="5">
        <v>1.05324935709579</v>
      </c>
      <c r="H11946" s="5">
        <v>0.984952061955115</v>
      </c>
      <c r="I11946" s="5">
        <v>0.919721174370972</v>
      </c>
      <c r="J11946" s="5">
        <v>0.888070259286047</v>
      </c>
      <c r="K11946" s="6">
        <f>LEN(A11946)-LEN(SUBSTITUTE(A11946,"_",""))+1</f>
      </c>
      <c r="L11946" s="1"/>
      <c r="M11946" s="1"/>
      <c r="N11946" s="1"/>
      <c r="O11946" s="1"/>
      <c r="P11946" s="1"/>
      <c r="Q11946" s="1"/>
      <c r="R11946" s="1"/>
      <c r="S11946" s="1"/>
      <c r="T11946" s="1"/>
      <c r="U11946" s="1"/>
      <c r="V11946" s="1"/>
      <c r="W11946" s="4"/>
    </row>
    <row x14ac:dyDescent="0.25" r="11947" customHeight="1" ht="18.75">
      <c r="A11947" s="1" t="s">
        <v>11957</v>
      </c>
      <c r="B11947" s="5">
        <v>1.1804539783518</v>
      </c>
      <c r="C11947" s="5">
        <v>1.91940216492523</v>
      </c>
      <c r="D11947" s="5">
        <v>0.828117187495076</v>
      </c>
      <c r="E11947" s="5">
        <v>0.776866156243795</v>
      </c>
      <c r="F11947" s="5">
        <v>1.03047678641393</v>
      </c>
      <c r="G11947" s="5">
        <v>1.1713861556578</v>
      </c>
      <c r="H11947" s="5">
        <v>0.964474078133345</v>
      </c>
      <c r="I11947" s="5">
        <v>2.46594052454278</v>
      </c>
      <c r="J11947" s="5">
        <v>0.888057114728333</v>
      </c>
      <c r="K11947" s="6">
        <f>LEN(A11947)-LEN(SUBSTITUTE(A11947,"_",""))+1</f>
      </c>
      <c r="L11947" s="1"/>
      <c r="M11947" s="1"/>
      <c r="N11947" s="1"/>
      <c r="O11947" s="1"/>
      <c r="P11947" s="1"/>
      <c r="Q11947" s="1"/>
      <c r="R11947" s="1"/>
      <c r="S11947" s="1"/>
      <c r="T11947" s="1"/>
      <c r="U11947" s="1"/>
      <c r="V11947" s="1"/>
      <c r="W11947" s="4"/>
    </row>
    <row x14ac:dyDescent="0.25" r="11948" customHeight="1" ht="18.75">
      <c r="A11948" s="1" t="s">
        <v>11958</v>
      </c>
      <c r="B11948" s="5">
        <v>1.67187216555352</v>
      </c>
      <c r="C11948" s="5">
        <v>0.8191506514412</v>
      </c>
      <c r="D11948" s="5">
        <v>1.31473172345039</v>
      </c>
      <c r="E11948" s="5">
        <v>0.835171974106762</v>
      </c>
      <c r="F11948" s="5">
        <v>1.64847615164038</v>
      </c>
      <c r="G11948" s="5">
        <v>1.46116778943947</v>
      </c>
      <c r="H11948" s="5">
        <v>0.967057996776964</v>
      </c>
      <c r="I11948" s="5">
        <v>0.774240776701069</v>
      </c>
      <c r="J11948" s="5">
        <v>0.888051629413969</v>
      </c>
      <c r="K11948" s="6">
        <f>LEN(A11948)-LEN(SUBSTITUTE(A11948,"_",""))+1</f>
      </c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  <c r="V11948" s="1"/>
      <c r="W11948" s="4"/>
    </row>
    <row x14ac:dyDescent="0.25" r="11949" customHeight="1" ht="18.75">
      <c r="A11949" s="1" t="s">
        <v>11959</v>
      </c>
      <c r="B11949" s="5">
        <v>0.845768669733488</v>
      </c>
      <c r="C11949" s="5">
        <v>0.993294979815418</v>
      </c>
      <c r="D11949" s="5">
        <v>0.725238317123459</v>
      </c>
      <c r="E11949" s="5">
        <v>0.892683659557006</v>
      </c>
      <c r="F11949" s="5">
        <v>0.740384053861337</v>
      </c>
      <c r="G11949" s="5">
        <v>0.831052085126769</v>
      </c>
      <c r="H11949" s="5">
        <v>0.951669889823682</v>
      </c>
      <c r="I11949" s="5">
        <v>0.923937894984013</v>
      </c>
      <c r="J11949" s="5">
        <v>0.888027475757584</v>
      </c>
      <c r="K11949" s="6">
        <f>LEN(A11949)-LEN(SUBSTITUTE(A11949,"_",""))+1</f>
      </c>
      <c r="L11949" s="1"/>
      <c r="M11949" s="1"/>
      <c r="N11949" s="1"/>
      <c r="O11949" s="1"/>
      <c r="P11949" s="1"/>
      <c r="Q11949" s="1"/>
      <c r="R11949" s="1"/>
      <c r="S11949" s="1"/>
      <c r="T11949" s="1"/>
      <c r="U11949" s="1"/>
      <c r="V11949" s="1"/>
      <c r="W11949" s="4"/>
    </row>
    <row x14ac:dyDescent="0.25" r="11950" customHeight="1" ht="18.75">
      <c r="A11950" s="1" t="s">
        <v>11960</v>
      </c>
      <c r="B11950" s="5">
        <v>1.12867319716425</v>
      </c>
      <c r="C11950" s="5">
        <v>1.13724389612044</v>
      </c>
      <c r="D11950" s="5">
        <v>2.63389898315723</v>
      </c>
      <c r="E11950" s="5">
        <v>1.21490033681752</v>
      </c>
      <c r="F11950" s="5">
        <v>2.13435352576845</v>
      </c>
      <c r="G11950" s="5">
        <v>1.16313688263352</v>
      </c>
      <c r="H11950" s="5">
        <v>0.938642494434555</v>
      </c>
      <c r="I11950" s="5">
        <v>1.15995717684396</v>
      </c>
      <c r="J11950" s="5">
        <v>0.888015469095545</v>
      </c>
      <c r="K11950" s="6">
        <f>LEN(A11950)-LEN(SUBSTITUTE(A11950,"_",""))+1</f>
      </c>
      <c r="L11950" s="1"/>
      <c r="M11950" s="1"/>
      <c r="N11950" s="1"/>
      <c r="O11950" s="1"/>
      <c r="P11950" s="1"/>
      <c r="Q11950" s="1"/>
      <c r="R11950" s="1"/>
      <c r="S11950" s="1"/>
      <c r="T11950" s="1"/>
      <c r="U11950" s="1"/>
      <c r="V11950" s="1"/>
      <c r="W11950" s="4"/>
    </row>
    <row x14ac:dyDescent="0.25" r="11951" customHeight="1" ht="18.75">
      <c r="A11951" s="1" t="s">
        <v>11961</v>
      </c>
      <c r="B11951" s="5">
        <v>0.65848758301324</v>
      </c>
      <c r="C11951" s="5">
        <v>0.947964640566152</v>
      </c>
      <c r="D11951" s="5">
        <v>0.648857149197567</v>
      </c>
      <c r="E11951" s="5">
        <v>0.896834291100869</v>
      </c>
      <c r="F11951" s="5">
        <v>0.625200042027775</v>
      </c>
      <c r="G11951" s="5">
        <v>0.862647963480918</v>
      </c>
      <c r="H11951" s="5">
        <v>1.12587312097955</v>
      </c>
      <c r="I11951" s="5">
        <v>0.87836981445945</v>
      </c>
      <c r="J11951" s="5">
        <v>0.887974021270417</v>
      </c>
      <c r="K11951" s="6">
        <f>LEN(A11951)-LEN(SUBSTITUTE(A11951,"_",""))+1</f>
      </c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  <c r="W11951" s="4"/>
    </row>
    <row x14ac:dyDescent="0.25" r="11952" customHeight="1" ht="18.75">
      <c r="A11952" s="1" t="s">
        <v>11962</v>
      </c>
      <c r="B11952" s="5">
        <v>1.15278776764098</v>
      </c>
      <c r="C11952" s="5">
        <v>1.02320790155463</v>
      </c>
      <c r="D11952" s="5">
        <v>1.16639717755939</v>
      </c>
      <c r="E11952" s="5">
        <v>1.09766175718969</v>
      </c>
      <c r="F11952" s="5">
        <v>0.966709796917586</v>
      </c>
      <c r="G11952" s="5">
        <v>0.856343667933757</v>
      </c>
      <c r="H11952" s="5">
        <v>1.24200528194835</v>
      </c>
      <c r="I11952" s="5">
        <v>0.958557151005315</v>
      </c>
      <c r="J11952" s="5">
        <v>0.887969810120274</v>
      </c>
      <c r="K11952" s="6">
        <f>LEN(A11952)-LEN(SUBSTITUTE(A11952,"_",""))+1</f>
      </c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/>
      <c r="W11952" s="4"/>
    </row>
    <row x14ac:dyDescent="0.25" r="11953" customHeight="1" ht="18.75">
      <c r="A11953" s="1" t="s">
        <v>11963</v>
      </c>
      <c r="B11953" s="5">
        <v>0.950268174083458</v>
      </c>
      <c r="C11953" s="5">
        <v>1.34080522242276</v>
      </c>
      <c r="D11953" s="5">
        <v>1.19783112914957</v>
      </c>
      <c r="E11953" s="5">
        <v>1.07475557607795</v>
      </c>
      <c r="F11953" s="5">
        <v>1.22705538615016</v>
      </c>
      <c r="G11953" s="5">
        <v>1.11451305903741</v>
      </c>
      <c r="H11953" s="5">
        <v>0.937828259613558</v>
      </c>
      <c r="I11953" s="5">
        <v>1.40522415471091</v>
      </c>
      <c r="J11953" s="5">
        <v>0.887967405384248</v>
      </c>
      <c r="K11953" s="6">
        <f>LEN(A11953)-LEN(SUBSTITUTE(A11953,"_",""))+1</f>
      </c>
      <c r="L11953" s="1"/>
      <c r="M11953" s="1"/>
      <c r="N11953" s="1"/>
      <c r="O11953" s="1"/>
      <c r="P11953" s="1"/>
      <c r="Q11953" s="1"/>
      <c r="R11953" s="1"/>
      <c r="S11953" s="1"/>
      <c r="T11953" s="1"/>
      <c r="U11953" s="1"/>
      <c r="V11953" s="1"/>
      <c r="W11953" s="4"/>
    </row>
    <row x14ac:dyDescent="0.25" r="11954" customHeight="1" ht="18.75">
      <c r="A11954" s="1" t="s">
        <v>11964</v>
      </c>
      <c r="B11954" s="5">
        <v>1.3110004554763</v>
      </c>
      <c r="C11954" s="5">
        <v>0.967921518100723</v>
      </c>
      <c r="D11954" s="5">
        <v>1.13135757695963</v>
      </c>
      <c r="E11954" s="5">
        <v>1.07161614535674</v>
      </c>
      <c r="F11954" s="5">
        <v>1.3271221749805</v>
      </c>
      <c r="G11954" s="5">
        <v>1.01273567196086</v>
      </c>
      <c r="H11954" s="5">
        <v>1.03853979651593</v>
      </c>
      <c r="I11954" s="5">
        <v>1.03494911403129</v>
      </c>
      <c r="J11954" s="5">
        <v>0.887928889928114</v>
      </c>
      <c r="K11954" s="6">
        <f>LEN(A11954)-LEN(SUBSTITUTE(A11954,"_",""))+1</f>
      </c>
      <c r="L11954" s="1"/>
      <c r="M11954" s="1"/>
      <c r="N11954" s="1"/>
      <c r="O11954" s="1"/>
      <c r="P11954" s="1"/>
      <c r="Q11954" s="1"/>
      <c r="R11954" s="1"/>
      <c r="S11954" s="1"/>
      <c r="T11954" s="1"/>
      <c r="U11954" s="1"/>
      <c r="V11954" s="1"/>
      <c r="W11954" s="4"/>
    </row>
    <row x14ac:dyDescent="0.25" r="11955" customHeight="1" ht="18.75">
      <c r="A11955" s="1" t="s">
        <v>11965</v>
      </c>
      <c r="B11955" s="5">
        <v>1.10350458529894</v>
      </c>
      <c r="C11955" s="5">
        <v>1.09722458601954</v>
      </c>
      <c r="D11955" s="5">
        <v>0.647178444212892</v>
      </c>
      <c r="E11955" s="5">
        <v>1.02442460244963</v>
      </c>
      <c r="F11955" s="5">
        <v>0.654454678872615</v>
      </c>
      <c r="G11955" s="5">
        <v>1.15998673945969</v>
      </c>
      <c r="H11955" s="5">
        <v>1.06750288537642</v>
      </c>
      <c r="I11955" s="5">
        <v>1.06293554777299</v>
      </c>
      <c r="J11955" s="5">
        <v>0.887907865520309</v>
      </c>
      <c r="K11955" s="6">
        <f>LEN(A11955)-LEN(SUBSTITUTE(A11955,"_",""))+1</f>
      </c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  <c r="V11955" s="1"/>
      <c r="W11955" s="4"/>
    </row>
    <row x14ac:dyDescent="0.25" r="11956" customHeight="1" ht="18.75">
      <c r="A11956" s="1" t="s">
        <v>11966</v>
      </c>
      <c r="B11956" s="5">
        <v>1.45005788012323</v>
      </c>
      <c r="C11956" s="5">
        <v>0.968728860658845</v>
      </c>
      <c r="D11956" s="5">
        <v>1.26180361512528</v>
      </c>
      <c r="E11956" s="5">
        <v>0.71144310807913</v>
      </c>
      <c r="F11956" s="5">
        <v>0.979651193917196</v>
      </c>
      <c r="G11956" s="5">
        <v>0.727823527592812</v>
      </c>
      <c r="H11956" s="5">
        <v>1.07338830526779</v>
      </c>
      <c r="I11956" s="5">
        <v>1.0270678328124</v>
      </c>
      <c r="J11956" s="5">
        <v>0.887893263692366</v>
      </c>
      <c r="K11956" s="6">
        <f>LEN(A11956)-LEN(SUBSTITUTE(A11956,"_",""))+1</f>
      </c>
      <c r="L11956" s="1"/>
      <c r="M11956" s="1"/>
      <c r="N11956" s="1"/>
      <c r="O11956" s="1"/>
      <c r="P11956" s="1"/>
      <c r="Q11956" s="1"/>
      <c r="R11956" s="1"/>
      <c r="S11956" s="1"/>
      <c r="T11956" s="1"/>
      <c r="U11956" s="1"/>
      <c r="V11956" s="1"/>
      <c r="W11956" s="4"/>
    </row>
    <row x14ac:dyDescent="0.25" r="11957" customHeight="1" ht="18.75">
      <c r="A11957" s="1" t="s">
        <v>11967</v>
      </c>
      <c r="B11957" s="5">
        <v>0.731194110856269</v>
      </c>
      <c r="C11957" s="5">
        <v>0.906706072642873</v>
      </c>
      <c r="D11957" s="5">
        <v>0.570834688775569</v>
      </c>
      <c r="E11957" s="5">
        <v>0.871112951209274</v>
      </c>
      <c r="F11957" s="5">
        <v>0.597629188155981</v>
      </c>
      <c r="G11957" s="5">
        <v>0.633532739354194</v>
      </c>
      <c r="H11957" s="5">
        <v>1.05781243605086</v>
      </c>
      <c r="I11957" s="5">
        <v>0.847580418141124</v>
      </c>
      <c r="J11957" s="5">
        <v>0.887884939548551</v>
      </c>
      <c r="K11957" s="6">
        <f>LEN(A11957)-LEN(SUBSTITUTE(A11957,"_",""))+1</f>
      </c>
      <c r="L11957" s="1"/>
      <c r="M11957" s="1"/>
      <c r="N11957" s="1"/>
      <c r="O11957" s="1"/>
      <c r="P11957" s="1"/>
      <c r="Q11957" s="1"/>
      <c r="R11957" s="1"/>
      <c r="S11957" s="1"/>
      <c r="T11957" s="1"/>
      <c r="U11957" s="1"/>
      <c r="V11957" s="1"/>
      <c r="W11957" s="4"/>
    </row>
    <row x14ac:dyDescent="0.25" r="11958" customHeight="1" ht="18.75">
      <c r="A11958" s="1" t="s">
        <v>11968</v>
      </c>
      <c r="B11958" s="5">
        <v>0.943912943658241</v>
      </c>
      <c r="C11958" s="5">
        <v>0.965366814766925</v>
      </c>
      <c r="D11958" s="5">
        <v>0.686080821450755</v>
      </c>
      <c r="E11958" s="5">
        <v>0.696790665380517</v>
      </c>
      <c r="F11958" s="5">
        <v>0.756060351537732</v>
      </c>
      <c r="G11958" s="5">
        <v>0.710558794017126</v>
      </c>
      <c r="H11958" s="5">
        <v>1.0943531760055</v>
      </c>
      <c r="I11958" s="5">
        <v>0.894826325686215</v>
      </c>
      <c r="J11958" s="5">
        <v>0.887863116658882</v>
      </c>
      <c r="K11958" s="6">
        <f>LEN(A11958)-LEN(SUBSTITUTE(A11958,"_",""))+1</f>
      </c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  <c r="W11958" s="4"/>
    </row>
    <row x14ac:dyDescent="0.25" r="11959" customHeight="1" ht="18.75">
      <c r="A11959" s="1" t="s">
        <v>11969</v>
      </c>
      <c r="B11959" s="5">
        <v>1.48063324547236</v>
      </c>
      <c r="C11959" s="5">
        <v>1.15810193732859</v>
      </c>
      <c r="D11959" s="5">
        <v>1.13991592313499</v>
      </c>
      <c r="E11959" s="5">
        <v>0.778488974513076</v>
      </c>
      <c r="F11959" s="5">
        <v>1.20234582010447</v>
      </c>
      <c r="G11959" s="5">
        <v>1.07757341714021</v>
      </c>
      <c r="H11959" s="5">
        <v>1.18087238212111</v>
      </c>
      <c r="I11959" s="5">
        <v>1.0744076092318</v>
      </c>
      <c r="J11959" s="5">
        <v>0.887862881318626</v>
      </c>
      <c r="K11959" s="6">
        <f>LEN(A11959)-LEN(SUBSTITUTE(A11959,"_",""))+1</f>
      </c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  <c r="V11959" s="1"/>
      <c r="W11959" s="4"/>
    </row>
    <row x14ac:dyDescent="0.25" r="11960" customHeight="1" ht="18.75">
      <c r="A11960" s="1" t="s">
        <v>11970</v>
      </c>
      <c r="B11960" s="5">
        <v>2.76590600498714</v>
      </c>
      <c r="C11960" s="5">
        <v>1.20546925976991</v>
      </c>
      <c r="D11960" s="5">
        <v>2.22860155785661</v>
      </c>
      <c r="E11960" s="5">
        <v>0.952943260322033</v>
      </c>
      <c r="F11960" s="5">
        <v>0.878203027309591</v>
      </c>
      <c r="G11960" s="5">
        <v>2.26265340111119</v>
      </c>
      <c r="H11960" s="5">
        <v>0.879224669353489</v>
      </c>
      <c r="I11960" s="5">
        <v>1.68582638805083</v>
      </c>
      <c r="J11960" s="5">
        <v>0.88785767952383</v>
      </c>
      <c r="K11960" s="6">
        <f>LEN(A11960)-LEN(SUBSTITUTE(A11960,"_",""))+1</f>
      </c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  <c r="V11960" s="1"/>
      <c r="W11960" s="4"/>
    </row>
    <row x14ac:dyDescent="0.25" r="11961" customHeight="1" ht="18.75">
      <c r="A11961" s="1" t="s">
        <v>11971</v>
      </c>
      <c r="B11961" s="5">
        <v>0.908279369255438</v>
      </c>
      <c r="C11961" s="5">
        <v>0.936119723476668</v>
      </c>
      <c r="D11961" s="5">
        <v>0.690066231720163</v>
      </c>
      <c r="E11961" s="5">
        <v>1.00222912658319</v>
      </c>
      <c r="F11961" s="5">
        <v>0.651284123760441</v>
      </c>
      <c r="G11961" s="5">
        <v>0.897040857847079</v>
      </c>
      <c r="H11961" s="5">
        <v>0.936308365874977</v>
      </c>
      <c r="I11961" s="5">
        <v>0.899098364505848</v>
      </c>
      <c r="J11961" s="5">
        <v>0.887853597774855</v>
      </c>
      <c r="K11961" s="6">
        <f>LEN(A11961)-LEN(SUBSTITUTE(A11961,"_",""))+1</f>
      </c>
      <c r="L11961" s="1"/>
      <c r="M11961" s="1"/>
      <c r="N11961" s="1"/>
      <c r="O11961" s="1"/>
      <c r="P11961" s="1"/>
      <c r="Q11961" s="1"/>
      <c r="R11961" s="1"/>
      <c r="S11961" s="1"/>
      <c r="T11961" s="1"/>
      <c r="U11961" s="1"/>
      <c r="V11961" s="1"/>
      <c r="W11961" s="4"/>
    </row>
    <row x14ac:dyDescent="0.25" r="11962" customHeight="1" ht="18.75">
      <c r="A11962" s="1" t="s">
        <v>11972</v>
      </c>
      <c r="B11962" s="5">
        <v>0.915918764489847</v>
      </c>
      <c r="C11962" s="5">
        <v>0.920794566464794</v>
      </c>
      <c r="D11962" s="5">
        <v>0.873360237703188</v>
      </c>
      <c r="E11962" s="5">
        <v>0.801079382141457</v>
      </c>
      <c r="F11962" s="5">
        <v>1.04491539944175</v>
      </c>
      <c r="G11962" s="5">
        <v>0.707201725487964</v>
      </c>
      <c r="H11962" s="5">
        <v>1.02474370202506</v>
      </c>
      <c r="I11962" s="5">
        <v>0.856466221514848</v>
      </c>
      <c r="J11962" s="5">
        <v>0.887806250793959</v>
      </c>
      <c r="K11962" s="6">
        <f>LEN(A11962)-LEN(SUBSTITUTE(A11962,"_",""))+1</f>
      </c>
      <c r="L11962" s="1"/>
      <c r="M11962" s="1"/>
      <c r="N11962" s="1"/>
      <c r="O11962" s="1"/>
      <c r="P11962" s="1"/>
      <c r="Q11962" s="1"/>
      <c r="R11962" s="1"/>
      <c r="S11962" s="1"/>
      <c r="T11962" s="1"/>
      <c r="U11962" s="1"/>
      <c r="V11962" s="1"/>
      <c r="W11962" s="4"/>
    </row>
    <row x14ac:dyDescent="0.25" r="11963" customHeight="1" ht="18.75">
      <c r="A11963" s="1" t="s">
        <v>11973</v>
      </c>
      <c r="B11963" s="5">
        <v>1.06778199163322</v>
      </c>
      <c r="C11963" s="5">
        <v>1.23200663637872</v>
      </c>
      <c r="D11963" s="5">
        <v>1.24849449337151</v>
      </c>
      <c r="E11963" s="5">
        <v>0.797766772648981</v>
      </c>
      <c r="F11963" s="5">
        <v>1.25704372562505</v>
      </c>
      <c r="G11963" s="5">
        <v>1.19273119147154</v>
      </c>
      <c r="H11963" s="5">
        <v>0.950207128023421</v>
      </c>
      <c r="I11963" s="5">
        <v>1.18217564102768</v>
      </c>
      <c r="J11963" s="5">
        <v>0.887799904812749</v>
      </c>
      <c r="K11963" s="6">
        <f>LEN(A11963)-LEN(SUBSTITUTE(A11963,"_",""))+1</f>
      </c>
      <c r="L11963" s="1"/>
      <c r="M11963" s="1"/>
      <c r="N11963" s="1"/>
      <c r="O11963" s="1"/>
      <c r="P11963" s="1"/>
      <c r="Q11963" s="1"/>
      <c r="R11963" s="1"/>
      <c r="S11963" s="1"/>
      <c r="T11963" s="1"/>
      <c r="U11963" s="1"/>
      <c r="V11963" s="1"/>
      <c r="W11963" s="4"/>
    </row>
    <row x14ac:dyDescent="0.25" r="11964" customHeight="1" ht="18.75">
      <c r="A11964" s="1" t="s">
        <v>11974</v>
      </c>
      <c r="B11964" s="5">
        <v>1.17652176593897</v>
      </c>
      <c r="C11964" s="5">
        <v>1.00202091003613</v>
      </c>
      <c r="D11964" s="5">
        <v>0.647357717872299</v>
      </c>
      <c r="E11964" s="5">
        <v>1.11911744345764</v>
      </c>
      <c r="F11964" s="5">
        <v>0.786435823600689</v>
      </c>
      <c r="G11964" s="5">
        <v>0.958950618581165</v>
      </c>
      <c r="H11964" s="5">
        <v>1.11654682924586</v>
      </c>
      <c r="I11964" s="5">
        <v>1.00062979276424</v>
      </c>
      <c r="J11964" s="5">
        <v>0.887796273064061</v>
      </c>
      <c r="K11964" s="6">
        <f>LEN(A11964)-LEN(SUBSTITUTE(A11964,"_",""))+1</f>
      </c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  <c r="W11964" s="4"/>
    </row>
    <row x14ac:dyDescent="0.25" r="11965" customHeight="1" ht="18.75">
      <c r="A11965" s="1" t="s">
        <v>11975</v>
      </c>
      <c r="B11965" s="5">
        <v>0.713397837554952</v>
      </c>
      <c r="C11965" s="5">
        <v>0.978760672911097</v>
      </c>
      <c r="D11965" s="5">
        <v>0.666863335470566</v>
      </c>
      <c r="E11965" s="5">
        <v>0.826714817609459</v>
      </c>
      <c r="F11965" s="5">
        <v>0.651417518654273</v>
      </c>
      <c r="G11965" s="5">
        <v>1.06882132825236</v>
      </c>
      <c r="H11965" s="5">
        <v>0.983718656913602</v>
      </c>
      <c r="I11965" s="5">
        <v>1.0024956864873</v>
      </c>
      <c r="J11965" s="5">
        <v>0.887772452110083</v>
      </c>
      <c r="K11965" s="6">
        <f>LEN(A11965)-LEN(SUBSTITUTE(A11965,"_",""))+1</f>
      </c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/>
      <c r="W11965" s="4"/>
    </row>
    <row x14ac:dyDescent="0.25" r="11966" customHeight="1" ht="18.75">
      <c r="A11966" s="1" t="s">
        <v>11976</v>
      </c>
      <c r="B11966" s="5">
        <v>0.796891448603052</v>
      </c>
      <c r="C11966" s="5">
        <v>0.893940420151119</v>
      </c>
      <c r="D11966" s="5">
        <v>0.698616975343359</v>
      </c>
      <c r="E11966" s="5">
        <v>1.01865675290412</v>
      </c>
      <c r="F11966" s="5">
        <v>0.716644325188851</v>
      </c>
      <c r="G11966" s="5">
        <v>0.76949987984503</v>
      </c>
      <c r="H11966" s="5">
        <v>0.970485113862116</v>
      </c>
      <c r="I11966" s="5">
        <v>0.810557274303052</v>
      </c>
      <c r="J11966" s="5">
        <v>0.887728969163507</v>
      </c>
      <c r="K11966" s="6">
        <f>LEN(A11966)-LEN(SUBSTITUTE(A11966,"_",""))+1</f>
      </c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  <c r="V11966" s="1"/>
      <c r="W11966" s="4"/>
    </row>
    <row x14ac:dyDescent="0.25" r="11967" customHeight="1" ht="18.75">
      <c r="A11967" s="1" t="s">
        <v>11977</v>
      </c>
      <c r="B11967" s="5">
        <v>2.29489324476543</v>
      </c>
      <c r="C11967" s="5">
        <v>1.35997463708688</v>
      </c>
      <c r="D11967" s="5">
        <v>9.05576462287316</v>
      </c>
      <c r="E11967" s="5">
        <v>1.19073141347992</v>
      </c>
      <c r="F11967" s="5">
        <v>13.0197560693731</v>
      </c>
      <c r="G11967" s="5">
        <v>1.38055193435782</v>
      </c>
      <c r="H11967" s="5">
        <v>0.899035625120972</v>
      </c>
      <c r="I11967" s="5">
        <v>1.1748278430727</v>
      </c>
      <c r="J11967" s="5">
        <v>0.887728117101213</v>
      </c>
      <c r="K11967" s="6">
        <f>LEN(A11967)-LEN(SUBSTITUTE(A11967,"_",""))+1</f>
      </c>
      <c r="L11967" s="1"/>
      <c r="M11967" s="1"/>
      <c r="N11967" s="1"/>
      <c r="O11967" s="1"/>
      <c r="P11967" s="1"/>
      <c r="Q11967" s="1"/>
      <c r="R11967" s="1"/>
      <c r="S11967" s="1"/>
      <c r="T11967" s="1"/>
      <c r="U11967" s="1"/>
      <c r="V11967" s="1"/>
      <c r="W11967" s="4"/>
    </row>
    <row x14ac:dyDescent="0.25" r="11968" customHeight="1" ht="18.75">
      <c r="A11968" s="1" t="s">
        <v>11978</v>
      </c>
      <c r="B11968" s="5">
        <v>0.821553743225371</v>
      </c>
      <c r="C11968" s="5">
        <v>0.948680346149304</v>
      </c>
      <c r="D11968" s="5">
        <v>0.92177511848341</v>
      </c>
      <c r="E11968" s="5">
        <v>0.895861051004911</v>
      </c>
      <c r="F11968" s="5">
        <v>1.19683826113742</v>
      </c>
      <c r="G11968" s="5">
        <v>0.7507863735893</v>
      </c>
      <c r="H11968" s="5">
        <v>0.983900265766192</v>
      </c>
      <c r="I11968" s="5">
        <v>0.847793853831188</v>
      </c>
      <c r="J11968" s="5">
        <v>0.887714957587049</v>
      </c>
      <c r="K11968" s="6">
        <f>LEN(A11968)-LEN(SUBSTITUTE(A11968,"_",""))+1</f>
      </c>
      <c r="L11968" s="1"/>
      <c r="M11968" s="1"/>
      <c r="N11968" s="1"/>
      <c r="O11968" s="1"/>
      <c r="P11968" s="1"/>
      <c r="Q11968" s="1"/>
      <c r="R11968" s="1"/>
      <c r="S11968" s="1"/>
      <c r="T11968" s="1"/>
      <c r="U11968" s="1"/>
      <c r="V11968" s="1"/>
      <c r="W11968" s="4"/>
    </row>
    <row x14ac:dyDescent="0.25" r="11969" customHeight="1" ht="18.75">
      <c r="A11969" s="1" t="s">
        <v>11979</v>
      </c>
      <c r="B11969" s="5">
        <v>0.797107983190149</v>
      </c>
      <c r="C11969" s="5">
        <v>1.008062817067</v>
      </c>
      <c r="D11969" s="5">
        <v>0.730370124287692</v>
      </c>
      <c r="E11969" s="5">
        <v>0.975573448258886</v>
      </c>
      <c r="F11969" s="5">
        <v>0.482943241021764</v>
      </c>
      <c r="G11969" s="5">
        <v>0.876914012026302</v>
      </c>
      <c r="H11969" s="5">
        <v>0.826852437078545</v>
      </c>
      <c r="I11969" s="5">
        <v>0.985585026704398</v>
      </c>
      <c r="J11969" s="5">
        <v>0.887707788403784</v>
      </c>
      <c r="K11969" s="6">
        <f>LEN(A11969)-LEN(SUBSTITUTE(A11969,"_",""))+1</f>
      </c>
      <c r="L11969" s="1"/>
      <c r="M11969" s="1"/>
      <c r="N11969" s="1"/>
      <c r="O11969" s="1"/>
      <c r="P11969" s="1"/>
      <c r="Q11969" s="1"/>
      <c r="R11969" s="1"/>
      <c r="S11969" s="1"/>
      <c r="T11969" s="1"/>
      <c r="U11969" s="1"/>
      <c r="V11969" s="1"/>
      <c r="W11969" s="4"/>
    </row>
    <row x14ac:dyDescent="0.25" r="11970" customHeight="1" ht="18.75">
      <c r="A11970" s="1" t="s">
        <v>11980</v>
      </c>
      <c r="B11970" s="5">
        <v>0.94719509127705</v>
      </c>
      <c r="C11970" s="5">
        <v>0.94542816242184</v>
      </c>
      <c r="D11970" s="5">
        <v>0.821825771063228</v>
      </c>
      <c r="E11970" s="5">
        <v>1.3408734710884</v>
      </c>
      <c r="F11970" s="5">
        <v>0.8576651162302</v>
      </c>
      <c r="G11970" s="5">
        <v>1.11612240340008</v>
      </c>
      <c r="H11970" s="5">
        <v>0.96454610505597</v>
      </c>
      <c r="I11970" s="5">
        <v>0.896673124505806</v>
      </c>
      <c r="J11970" s="5">
        <v>0.887706242867245</v>
      </c>
      <c r="K11970" s="6">
        <f>LEN(A11970)-LEN(SUBSTITUTE(A11970,"_",""))+1</f>
      </c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  <c r="V11970" s="1"/>
      <c r="W11970" s="4"/>
    </row>
    <row x14ac:dyDescent="0.25" r="11971" customHeight="1" ht="18.75">
      <c r="A11971" s="1" t="s">
        <v>11981</v>
      </c>
      <c r="B11971" s="5">
        <v>0.710254052288837</v>
      </c>
      <c r="C11971" s="5">
        <v>0.954194822003446</v>
      </c>
      <c r="D11971" s="5">
        <v>0.612072046867702</v>
      </c>
      <c r="E11971" s="5">
        <v>0.894343324135776</v>
      </c>
      <c r="F11971" s="5">
        <v>0.646717273017669</v>
      </c>
      <c r="G11971" s="5">
        <v>0.874233092424207</v>
      </c>
      <c r="H11971" s="5">
        <v>0.99757428278631</v>
      </c>
      <c r="I11971" s="5">
        <v>0.902294613934992</v>
      </c>
      <c r="J11971" s="5">
        <v>0.8877011815106</v>
      </c>
      <c r="K11971" s="6">
        <f>LEN(A11971)-LEN(SUBSTITUTE(A11971,"_",""))+1</f>
      </c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  <c r="V11971" s="1"/>
      <c r="W11971" s="4"/>
    </row>
    <row x14ac:dyDescent="0.25" r="11972" customHeight="1" ht="18.75">
      <c r="A11972" s="1" t="s">
        <v>11982</v>
      </c>
      <c r="B11972" s="5">
        <v>1.06004804375361</v>
      </c>
      <c r="C11972" s="5">
        <v>0.971337692716595</v>
      </c>
      <c r="D11972" s="5">
        <v>0.655186175438257</v>
      </c>
      <c r="E11972" s="5">
        <v>0.98261196220555</v>
      </c>
      <c r="F11972" s="5">
        <v>0.77131977577439</v>
      </c>
      <c r="G11972" s="5">
        <v>0.847928266098862</v>
      </c>
      <c r="H11972" s="5">
        <v>1.01781624282661</v>
      </c>
      <c r="I11972" s="5">
        <v>0.919221411140324</v>
      </c>
      <c r="J11972" s="5">
        <v>0.88769527882603</v>
      </c>
      <c r="K11972" s="6">
        <f>LEN(A11972)-LEN(SUBSTITUTE(A11972,"_",""))+1</f>
      </c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  <c r="W11972" s="4"/>
    </row>
    <row x14ac:dyDescent="0.25" r="11973" customHeight="1" ht="18.75">
      <c r="A11973" s="1" t="s">
        <v>11983</v>
      </c>
      <c r="B11973" s="5">
        <v>1.02622152175447</v>
      </c>
      <c r="C11973" s="5">
        <v>1.03636111134711</v>
      </c>
      <c r="D11973" s="5">
        <v>0.739144131647463</v>
      </c>
      <c r="E11973" s="5">
        <v>0.798728881514198</v>
      </c>
      <c r="F11973" s="5">
        <v>0.453014471966891</v>
      </c>
      <c r="G11973" s="5">
        <v>1.19447024923752</v>
      </c>
      <c r="H11973" s="5">
        <v>1.03594706828354</v>
      </c>
      <c r="I11973" s="5">
        <v>1.03617769896521</v>
      </c>
      <c r="J11973" s="5">
        <v>0.887669098688929</v>
      </c>
      <c r="K11973" s="6">
        <f>LEN(A11973)-LEN(SUBSTITUTE(A11973,"_",""))+1</f>
      </c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  <c r="V11973" s="1"/>
      <c r="W11973" s="4"/>
    </row>
    <row x14ac:dyDescent="0.25" r="11974" customHeight="1" ht="18.75">
      <c r="A11974" s="1" t="s">
        <v>11984</v>
      </c>
      <c r="B11974" s="5">
        <v>0.780892397722404</v>
      </c>
      <c r="C11974" s="5">
        <v>1.05080403745835</v>
      </c>
      <c r="D11974" s="5">
        <v>0.660157745076358</v>
      </c>
      <c r="E11974" s="5">
        <v>1.17814950486067</v>
      </c>
      <c r="F11974" s="5">
        <v>0.99443407506568</v>
      </c>
      <c r="G11974" s="5">
        <v>0.782356949005527</v>
      </c>
      <c r="H11974" s="5">
        <v>1.15507287870517</v>
      </c>
      <c r="I11974" s="5">
        <v>0.932424143874901</v>
      </c>
      <c r="J11974" s="5">
        <v>0.887649173315686</v>
      </c>
      <c r="K11974" s="6">
        <f>LEN(A11974)-LEN(SUBSTITUTE(A11974,"_",""))+1</f>
      </c>
      <c r="L11974" s="1"/>
      <c r="M11974" s="1"/>
      <c r="N11974" s="1"/>
      <c r="O11974" s="1"/>
      <c r="P11974" s="1"/>
      <c r="Q11974" s="1"/>
      <c r="R11974" s="1"/>
      <c r="S11974" s="1"/>
      <c r="T11974" s="1"/>
      <c r="U11974" s="1"/>
      <c r="V11974" s="1"/>
      <c r="W11974" s="4"/>
    </row>
    <row x14ac:dyDescent="0.25" r="11975" customHeight="1" ht="18.75">
      <c r="A11975" s="1" t="s">
        <v>11985</v>
      </c>
      <c r="B11975" s="5">
        <v>1.34145717654078</v>
      </c>
      <c r="C11975" s="5">
        <v>0.977272714229507</v>
      </c>
      <c r="D11975" s="5">
        <v>0.757427032912827</v>
      </c>
      <c r="E11975" s="5">
        <v>1.20744683747476</v>
      </c>
      <c r="F11975" s="5">
        <v>0.965748167516089</v>
      </c>
      <c r="G11975" s="5">
        <v>1.28231847776856</v>
      </c>
      <c r="H11975" s="5">
        <v>0.999031666204834</v>
      </c>
      <c r="I11975" s="5">
        <v>0.951043715560921</v>
      </c>
      <c r="J11975" s="5">
        <v>0.887610903785552</v>
      </c>
      <c r="K11975" s="6">
        <f>LEN(A11975)-LEN(SUBSTITUTE(A11975,"_",""))+1</f>
      </c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  <c r="V11975" s="1"/>
      <c r="W11975" s="4"/>
    </row>
    <row x14ac:dyDescent="0.25" r="11976" customHeight="1" ht="18.75">
      <c r="A11976" s="1" t="s">
        <v>11986</v>
      </c>
      <c r="B11976" s="5">
        <v>0.96946375915228</v>
      </c>
      <c r="C11976" s="5">
        <v>0.960449235863386</v>
      </c>
      <c r="D11976" s="5">
        <v>0.713197470738213</v>
      </c>
      <c r="E11976" s="5">
        <v>0.890266324734564</v>
      </c>
      <c r="F11976" s="5">
        <v>0.849441065668629</v>
      </c>
      <c r="G11976" s="5">
        <v>0.816724965907679</v>
      </c>
      <c r="H11976" s="5">
        <v>1.02743337482504</v>
      </c>
      <c r="I11976" s="5">
        <v>0.907890610802998</v>
      </c>
      <c r="J11976" s="5">
        <v>0.887602879251627</v>
      </c>
      <c r="K11976" s="6">
        <f>LEN(A11976)-LEN(SUBSTITUTE(A11976,"_",""))+1</f>
      </c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  <c r="V11976" s="1"/>
      <c r="W11976" s="4"/>
    </row>
    <row x14ac:dyDescent="0.25" r="11977" customHeight="1" ht="18.75">
      <c r="A11977" s="1" t="s">
        <v>11987</v>
      </c>
      <c r="B11977" s="5">
        <v>1.05474609510769</v>
      </c>
      <c r="C11977" s="5">
        <v>1.11442364255633</v>
      </c>
      <c r="D11977" s="5">
        <v>0.724900822145571</v>
      </c>
      <c r="E11977" s="5">
        <v>1.28918750699053</v>
      </c>
      <c r="F11977" s="5">
        <v>0.694746835759132</v>
      </c>
      <c r="G11977" s="5">
        <v>0.835177636892319</v>
      </c>
      <c r="H11977" s="5">
        <v>0.904967623093167</v>
      </c>
      <c r="I11977" s="5">
        <v>0.897413464163767</v>
      </c>
      <c r="J11977" s="5">
        <v>0.887545853076896</v>
      </c>
      <c r="K11977" s="6">
        <f>LEN(A11977)-LEN(SUBSTITUTE(A11977,"_",""))+1</f>
      </c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4"/>
    </row>
    <row x14ac:dyDescent="0.25" r="11978" customHeight="1" ht="18.75">
      <c r="A11978" s="1" t="s">
        <v>11988</v>
      </c>
      <c r="B11978" s="5">
        <v>0.94019657180632</v>
      </c>
      <c r="C11978" s="5">
        <v>1.00459597646253</v>
      </c>
      <c r="D11978" s="5">
        <v>0.809883696137273</v>
      </c>
      <c r="E11978" s="5">
        <v>0.778228229197837</v>
      </c>
      <c r="F11978" s="5">
        <v>0.805347932176998</v>
      </c>
      <c r="G11978" s="5">
        <v>1.37050352555368</v>
      </c>
      <c r="H11978" s="5">
        <v>1.17015175648038</v>
      </c>
      <c r="I11978" s="5">
        <v>1.06446636530292</v>
      </c>
      <c r="J11978" s="5">
        <v>0.887525450767402</v>
      </c>
      <c r="K11978" s="6">
        <f>LEN(A11978)-LEN(SUBSTITUTE(A11978,"_",""))+1</f>
      </c>
      <c r="L11978" s="1"/>
      <c r="M11978" s="1"/>
      <c r="N11978" s="1"/>
      <c r="O11978" s="1"/>
      <c r="P11978" s="1"/>
      <c r="Q11978" s="1"/>
      <c r="R11978" s="1"/>
      <c r="S11978" s="1"/>
      <c r="T11978" s="1"/>
      <c r="U11978" s="1"/>
      <c r="V11978" s="1"/>
      <c r="W11978" s="4"/>
    </row>
    <row x14ac:dyDescent="0.25" r="11979" customHeight="1" ht="18.75">
      <c r="A11979" s="1" t="s">
        <v>11989</v>
      </c>
      <c r="B11979" s="5">
        <v>1.05070945979943</v>
      </c>
      <c r="C11979" s="5">
        <v>0.952903694171218</v>
      </c>
      <c r="D11979" s="5">
        <v>0.996613810375823</v>
      </c>
      <c r="E11979" s="5">
        <v>0.8835487537972</v>
      </c>
      <c r="F11979" s="5">
        <v>1.17460799720067</v>
      </c>
      <c r="G11979" s="5">
        <v>0.970659328386825</v>
      </c>
      <c r="H11979" s="5">
        <v>1.01076318917639</v>
      </c>
      <c r="I11979" s="5">
        <v>0.938560471700264</v>
      </c>
      <c r="J11979" s="5">
        <v>0.887490344145447</v>
      </c>
      <c r="K11979" s="6">
        <f>LEN(A11979)-LEN(SUBSTITUTE(A11979,"_",""))+1</f>
      </c>
      <c r="L11979" s="1"/>
      <c r="M11979" s="1"/>
      <c r="N11979" s="1"/>
      <c r="O11979" s="1"/>
      <c r="P11979" s="1"/>
      <c r="Q11979" s="1"/>
      <c r="R11979" s="1"/>
      <c r="S11979" s="1"/>
      <c r="T11979" s="1"/>
      <c r="U11979" s="1"/>
      <c r="V11979" s="1"/>
      <c r="W11979" s="4"/>
    </row>
    <row x14ac:dyDescent="0.25" r="11980" customHeight="1" ht="18.75">
      <c r="A11980" s="1" t="s">
        <v>11990</v>
      </c>
      <c r="B11980" s="5">
        <v>0.913279403070173</v>
      </c>
      <c r="C11980" s="5">
        <v>0.848687266984113</v>
      </c>
      <c r="D11980" s="5">
        <v>1.22006416620071</v>
      </c>
      <c r="E11980" s="5">
        <v>0.782711561195739</v>
      </c>
      <c r="F11980" s="5">
        <v>0.924592546566099</v>
      </c>
      <c r="G11980" s="5">
        <v>0.988359848818963</v>
      </c>
      <c r="H11980" s="5">
        <v>0.876740790411339</v>
      </c>
      <c r="I11980" s="5">
        <v>0.86265142331623</v>
      </c>
      <c r="J11980" s="5">
        <v>0.887464723128666</v>
      </c>
      <c r="K11980" s="6">
        <f>LEN(A11980)-LEN(SUBSTITUTE(A11980,"_",""))+1</f>
      </c>
      <c r="L11980" s="1"/>
      <c r="M11980" s="1"/>
      <c r="N11980" s="1"/>
      <c r="O11980" s="1"/>
      <c r="P11980" s="1"/>
      <c r="Q11980" s="1"/>
      <c r="R11980" s="1"/>
      <c r="S11980" s="1"/>
      <c r="T11980" s="1"/>
      <c r="U11980" s="1"/>
      <c r="V11980" s="1"/>
      <c r="W11980" s="4"/>
    </row>
    <row x14ac:dyDescent="0.25" r="11981" customHeight="1" ht="18.75">
      <c r="A11981" s="1" t="s">
        <v>11991</v>
      </c>
      <c r="B11981" s="5">
        <v>0.871090499733247</v>
      </c>
      <c r="C11981" s="5">
        <v>0.979922053512321</v>
      </c>
      <c r="D11981" s="5">
        <v>0.727921127117399</v>
      </c>
      <c r="E11981" s="5">
        <v>0.897099712005626</v>
      </c>
      <c r="F11981" s="5">
        <v>0.66235979024819</v>
      </c>
      <c r="G11981" s="5">
        <v>1.10310443064739</v>
      </c>
      <c r="H11981" s="5">
        <v>1.05209199193963</v>
      </c>
      <c r="I11981" s="5">
        <v>0.945806690522553</v>
      </c>
      <c r="J11981" s="5">
        <v>0.887456894728155</v>
      </c>
      <c r="K11981" s="6">
        <f>LEN(A11981)-LEN(SUBSTITUTE(A11981,"_",""))+1</f>
      </c>
      <c r="L11981" s="1"/>
      <c r="M11981" s="1"/>
      <c r="N11981" s="1"/>
      <c r="O11981" s="1"/>
      <c r="P11981" s="1"/>
      <c r="Q11981" s="1"/>
      <c r="R11981" s="1"/>
      <c r="S11981" s="1"/>
      <c r="T11981" s="1"/>
      <c r="U11981" s="1"/>
      <c r="V11981" s="1"/>
      <c r="W11981" s="4"/>
    </row>
    <row x14ac:dyDescent="0.25" r="11982" customHeight="1" ht="18.75">
      <c r="A11982" s="1" t="s">
        <v>11992</v>
      </c>
      <c r="B11982" s="5">
        <v>0.787872385701256</v>
      </c>
      <c r="C11982" s="5">
        <v>0.938692151876092</v>
      </c>
      <c r="D11982" s="5">
        <v>0.583978070645397</v>
      </c>
      <c r="E11982" s="5">
        <v>1.17724734938798</v>
      </c>
      <c r="F11982" s="5">
        <v>0.485558665208488</v>
      </c>
      <c r="G11982" s="5">
        <v>0.690554358853006</v>
      </c>
      <c r="H11982" s="5">
        <v>0.938487544347052</v>
      </c>
      <c r="I11982" s="5">
        <v>0.88188232671103</v>
      </c>
      <c r="J11982" s="5">
        <v>0.887450968957773</v>
      </c>
      <c r="K11982" s="6">
        <f>LEN(A11982)-LEN(SUBSTITUTE(A11982,"_",""))+1</f>
      </c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  <c r="V11982" s="1"/>
      <c r="W11982" s="4"/>
    </row>
    <row x14ac:dyDescent="0.25" r="11983" customHeight="1" ht="18.75">
      <c r="A11983" s="1" t="s">
        <v>11993</v>
      </c>
      <c r="B11983" s="5">
        <v>1.22978704513894</v>
      </c>
      <c r="C11983" s="5">
        <v>0.926490055162838</v>
      </c>
      <c r="D11983" s="5">
        <v>0.990775248388439</v>
      </c>
      <c r="E11983" s="5">
        <v>1.52989702477771</v>
      </c>
      <c r="F11983" s="5">
        <v>1.6995072822532</v>
      </c>
      <c r="G11983" s="5">
        <v>1.38392197798084</v>
      </c>
      <c r="H11983" s="5">
        <v>0.961074601713855</v>
      </c>
      <c r="I11983" s="5">
        <v>0.915764187338219</v>
      </c>
      <c r="J11983" s="5">
        <v>0.8874081336029</v>
      </c>
      <c r="K11983" s="6">
        <f>LEN(A11983)-LEN(SUBSTITUTE(A11983,"_",""))+1</f>
      </c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/>
      <c r="W11983" s="4"/>
    </row>
    <row x14ac:dyDescent="0.25" r="11984" customHeight="1" ht="18.75">
      <c r="A11984" s="1" t="s">
        <v>11994</v>
      </c>
      <c r="B11984" s="5">
        <v>0.963157241623695</v>
      </c>
      <c r="C11984" s="5">
        <v>1.01533561406275</v>
      </c>
      <c r="D11984" s="5">
        <v>0.688879413698414</v>
      </c>
      <c r="E11984" s="5">
        <v>0.850168067211401</v>
      </c>
      <c r="F11984" s="5">
        <v>0.687372416726936</v>
      </c>
      <c r="G11984" s="5">
        <v>1.31830401090796</v>
      </c>
      <c r="H11984" s="5">
        <v>0.939470708615135</v>
      </c>
      <c r="I11984" s="5">
        <v>0.949974637014046</v>
      </c>
      <c r="J11984" s="5">
        <v>0.887407561875357</v>
      </c>
      <c r="K11984" s="6">
        <f>LEN(A11984)-LEN(SUBSTITUTE(A11984,"_",""))+1</f>
      </c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  <c r="V11984" s="1"/>
      <c r="W11984" s="4"/>
    </row>
    <row x14ac:dyDescent="0.25" r="11985" customHeight="1" ht="18.75">
      <c r="A11985" s="1" t="s">
        <v>11995</v>
      </c>
      <c r="B11985" s="5">
        <v>1.46249335633737</v>
      </c>
      <c r="C11985" s="5">
        <v>1.14077105211058</v>
      </c>
      <c r="D11985" s="5">
        <v>0.861463775247794</v>
      </c>
      <c r="E11985" s="5">
        <v>0.817946363849113</v>
      </c>
      <c r="F11985" s="5">
        <v>0.726495941625538</v>
      </c>
      <c r="G11985" s="5">
        <v>1.20175997827486</v>
      </c>
      <c r="H11985" s="5">
        <v>1.09161319492835</v>
      </c>
      <c r="I11985" s="5">
        <v>0.896558635623971</v>
      </c>
      <c r="J11985" s="5">
        <v>0.88740529385165</v>
      </c>
      <c r="K11985" s="6">
        <f>LEN(A11985)-LEN(SUBSTITUTE(A11985,"_",""))+1</f>
      </c>
      <c r="L11985" s="1"/>
      <c r="M11985" s="1"/>
      <c r="N11985" s="1"/>
      <c r="O11985" s="1"/>
      <c r="P11985" s="1"/>
      <c r="Q11985" s="1"/>
      <c r="R11985" s="1"/>
      <c r="S11985" s="1"/>
      <c r="T11985" s="1"/>
      <c r="U11985" s="1"/>
      <c r="V11985" s="1"/>
      <c r="W11985" s="4"/>
    </row>
    <row x14ac:dyDescent="0.25" r="11986" customHeight="1" ht="18.75">
      <c r="A11986" s="1" t="s">
        <v>11996</v>
      </c>
      <c r="B11986" s="5">
        <v>0.785089851968306</v>
      </c>
      <c r="C11986" s="5">
        <v>0.99125685442833</v>
      </c>
      <c r="D11986" s="5">
        <v>1.22707665377938</v>
      </c>
      <c r="E11986" s="5">
        <v>0.965406962775396</v>
      </c>
      <c r="F11986" s="5">
        <v>1.15175037317284</v>
      </c>
      <c r="G11986" s="5">
        <v>0.711114264017743</v>
      </c>
      <c r="H11986" s="5">
        <v>0.990073700117811</v>
      </c>
      <c r="I11986" s="5">
        <v>0.930109573559565</v>
      </c>
      <c r="J11986" s="5">
        <v>0.887372926204072</v>
      </c>
      <c r="K11986" s="6">
        <f>LEN(A11986)-LEN(SUBSTITUTE(A11986,"_",""))+1</f>
      </c>
      <c r="L11986" s="1"/>
      <c r="M11986" s="1"/>
      <c r="N11986" s="1"/>
      <c r="O11986" s="1"/>
      <c r="P11986" s="1"/>
      <c r="Q11986" s="1"/>
      <c r="R11986" s="1"/>
      <c r="S11986" s="1"/>
      <c r="T11986" s="1"/>
      <c r="U11986" s="1"/>
      <c r="V11986" s="1"/>
      <c r="W11986" s="4"/>
    </row>
    <row x14ac:dyDescent="0.25" r="11987" customHeight="1" ht="18.75">
      <c r="A11987" s="1" t="s">
        <v>11997</v>
      </c>
      <c r="B11987" s="5">
        <v>0.92645530357026</v>
      </c>
      <c r="C11987" s="5">
        <v>0.900865627867799</v>
      </c>
      <c r="D11987" s="5">
        <v>0.794786874055065</v>
      </c>
      <c r="E11987" s="5">
        <v>1.15790513811673</v>
      </c>
      <c r="F11987" s="5">
        <v>0.753530315054717</v>
      </c>
      <c r="G11987" s="5">
        <v>0.964858956910533</v>
      </c>
      <c r="H11987" s="5">
        <v>0.879068776940998</v>
      </c>
      <c r="I11987" s="5">
        <v>0.853690426563385</v>
      </c>
      <c r="J11987" s="5">
        <v>0.887370898532499</v>
      </c>
      <c r="K11987" s="6">
        <f>LEN(A11987)-LEN(SUBSTITUTE(A11987,"_",""))+1</f>
      </c>
      <c r="L11987" s="1"/>
      <c r="M11987" s="1"/>
      <c r="N11987" s="1"/>
      <c r="O11987" s="1"/>
      <c r="P11987" s="1"/>
      <c r="Q11987" s="1"/>
      <c r="R11987" s="1"/>
      <c r="S11987" s="1"/>
      <c r="T11987" s="1"/>
      <c r="U11987" s="1"/>
      <c r="V11987" s="1"/>
      <c r="W11987" s="4"/>
    </row>
    <row x14ac:dyDescent="0.25" r="11988" customHeight="1" ht="18.75">
      <c r="A11988" s="1" t="s">
        <v>11998</v>
      </c>
      <c r="B11988" s="5">
        <v>0.948869586271472</v>
      </c>
      <c r="C11988" s="5">
        <v>1.01419994022216</v>
      </c>
      <c r="D11988" s="5">
        <v>1.02936697374113</v>
      </c>
      <c r="E11988" s="5">
        <v>0.93168078766247</v>
      </c>
      <c r="F11988" s="5">
        <v>0.98018733446487</v>
      </c>
      <c r="G11988" s="5">
        <v>1.18564670765225</v>
      </c>
      <c r="H11988" s="5">
        <v>0.975789138003863</v>
      </c>
      <c r="I11988" s="5">
        <v>0.986558028194474</v>
      </c>
      <c r="J11988" s="5">
        <v>0.887341797233244</v>
      </c>
      <c r="K11988" s="6">
        <f>LEN(A11988)-LEN(SUBSTITUTE(A11988,"_",""))+1</f>
      </c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  <c r="V11988" s="1"/>
      <c r="W11988" s="4"/>
    </row>
    <row x14ac:dyDescent="0.25" r="11989" customHeight="1" ht="18.75">
      <c r="A11989" s="1" t="s">
        <v>11999</v>
      </c>
      <c r="B11989" s="5">
        <v>0.742882119463708</v>
      </c>
      <c r="C11989" s="5">
        <v>0.911531123664538</v>
      </c>
      <c r="D11989" s="5">
        <v>0.756801045867759</v>
      </c>
      <c r="E11989" s="5">
        <v>1.01305623495603</v>
      </c>
      <c r="F11989" s="5">
        <v>1.10932420934867</v>
      </c>
      <c r="G11989" s="5">
        <v>0.932251417676484</v>
      </c>
      <c r="H11989" s="5">
        <v>0.900244013060874</v>
      </c>
      <c r="I11989" s="5">
        <v>0.865462245533231</v>
      </c>
      <c r="J11989" s="5">
        <v>0.887330847763696</v>
      </c>
      <c r="K11989" s="6">
        <f>LEN(A11989)-LEN(SUBSTITUTE(A11989,"_",""))+1</f>
      </c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  <c r="V11989" s="1"/>
      <c r="W11989" s="4"/>
    </row>
    <row x14ac:dyDescent="0.25" r="11990" customHeight="1" ht="18.75">
      <c r="A11990" s="1" t="s">
        <v>12000</v>
      </c>
      <c r="B11990" s="5">
        <v>1.1246905564497</v>
      </c>
      <c r="C11990" s="5">
        <v>1.09083810946469</v>
      </c>
      <c r="D11990" s="5">
        <v>0.816635203027154</v>
      </c>
      <c r="E11990" s="5">
        <v>1.08368249122338</v>
      </c>
      <c r="F11990" s="5">
        <v>0.964534745029073</v>
      </c>
      <c r="G11990" s="5">
        <v>0.70621669990635</v>
      </c>
      <c r="H11990" s="5">
        <v>1.12407617139645</v>
      </c>
      <c r="I11990" s="5">
        <v>1.06261158511555</v>
      </c>
      <c r="J11990" s="5">
        <v>0.887314450713919</v>
      </c>
      <c r="K11990" s="6">
        <f>LEN(A11990)-LEN(SUBSTITUTE(A11990,"_",""))+1</f>
      </c>
      <c r="L11990" s="1"/>
      <c r="M11990" s="1"/>
      <c r="N11990" s="1"/>
      <c r="O11990" s="1"/>
      <c r="P11990" s="1"/>
      <c r="Q11990" s="1"/>
      <c r="R11990" s="1"/>
      <c r="S11990" s="1"/>
      <c r="T11990" s="1"/>
      <c r="U11990" s="1"/>
      <c r="V11990" s="1"/>
      <c r="W11990" s="4"/>
    </row>
    <row x14ac:dyDescent="0.25" r="11991" customHeight="1" ht="18.75">
      <c r="A11991" s="1" t="s">
        <v>12001</v>
      </c>
      <c r="B11991" s="5">
        <v>1.11003994260384</v>
      </c>
      <c r="C11991" s="5">
        <v>0.974620374052842</v>
      </c>
      <c r="D11991" s="5">
        <v>0.966561222532453</v>
      </c>
      <c r="E11991" s="5">
        <v>0.671886960754497</v>
      </c>
      <c r="F11991" s="5">
        <v>1.04160773719444</v>
      </c>
      <c r="G11991" s="5">
        <v>1.31089765776222</v>
      </c>
      <c r="H11991" s="5">
        <v>0.987739092420612</v>
      </c>
      <c r="I11991" s="5">
        <v>1.02545568826386</v>
      </c>
      <c r="J11991" s="5">
        <v>0.88730903552248</v>
      </c>
      <c r="K11991" s="6">
        <f>LEN(A11991)-LEN(SUBSTITUTE(A11991,"_",""))+1</f>
      </c>
      <c r="L11991" s="1"/>
      <c r="M11991" s="1"/>
      <c r="N11991" s="1"/>
      <c r="O11991" s="1"/>
      <c r="P11991" s="1"/>
      <c r="Q11991" s="1"/>
      <c r="R11991" s="1"/>
      <c r="S11991" s="1"/>
      <c r="T11991" s="1"/>
      <c r="U11991" s="1"/>
      <c r="V11991" s="1"/>
      <c r="W11991" s="4"/>
    </row>
    <row x14ac:dyDescent="0.25" r="11992" customHeight="1" ht="18.75">
      <c r="A11992" s="1" t="s">
        <v>12002</v>
      </c>
      <c r="B11992" s="5">
        <v>0.826865102014412</v>
      </c>
      <c r="C11992" s="5">
        <v>0.853449242994297</v>
      </c>
      <c r="D11992" s="5">
        <v>0.657352041958766</v>
      </c>
      <c r="E11992" s="5">
        <v>1.30375763099398</v>
      </c>
      <c r="F11992" s="5">
        <v>0.656028418126096</v>
      </c>
      <c r="G11992" s="5">
        <v>0.900002078225223</v>
      </c>
      <c r="H11992" s="5">
        <v>0.93119383473488</v>
      </c>
      <c r="I11992" s="5">
        <v>0.854646729198171</v>
      </c>
      <c r="J11992" s="5">
        <v>0.887308927832713</v>
      </c>
      <c r="K11992" s="6">
        <f>LEN(A11992)-LEN(SUBSTITUTE(A11992,"_",""))+1</f>
      </c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  <c r="V11992" s="1"/>
      <c r="W11992" s="4"/>
    </row>
    <row x14ac:dyDescent="0.25" r="11993" customHeight="1" ht="18.75">
      <c r="A11993" s="1" t="s">
        <v>12003</v>
      </c>
      <c r="B11993" s="5">
        <v>1.22636404887593</v>
      </c>
      <c r="C11993" s="5">
        <v>1.14110346078373</v>
      </c>
      <c r="D11993" s="5">
        <v>2.97680124273535</v>
      </c>
      <c r="E11993" s="5">
        <v>0.844784864524806</v>
      </c>
      <c r="F11993" s="5">
        <v>2.90439213054546</v>
      </c>
      <c r="G11993" s="5">
        <v>1.33984509936012</v>
      </c>
      <c r="H11993" s="5">
        <v>1.06001304268872</v>
      </c>
      <c r="I11993" s="5">
        <v>1.17251954657566</v>
      </c>
      <c r="J11993" s="5">
        <v>0.887299733978548</v>
      </c>
      <c r="K11993" s="6">
        <f>LEN(A11993)-LEN(SUBSTITUTE(A11993,"_",""))+1</f>
      </c>
      <c r="L11993" s="1"/>
      <c r="M11993" s="1"/>
      <c r="N11993" s="1"/>
      <c r="O11993" s="1"/>
      <c r="P11993" s="1"/>
      <c r="Q11993" s="1"/>
      <c r="R11993" s="1"/>
      <c r="S11993" s="1"/>
      <c r="T11993" s="1"/>
      <c r="U11993" s="1"/>
      <c r="V11993" s="1"/>
      <c r="W11993" s="4"/>
    </row>
    <row x14ac:dyDescent="0.25" r="11994" customHeight="1" ht="18.75">
      <c r="A11994" s="1" t="s">
        <v>12004</v>
      </c>
      <c r="B11994" s="5">
        <v>0.714935084758422</v>
      </c>
      <c r="C11994" s="5">
        <v>1.12680981329282</v>
      </c>
      <c r="D11994" s="5">
        <v>0.677697298315377</v>
      </c>
      <c r="E11994" s="5">
        <v>0.776297222068312</v>
      </c>
      <c r="F11994" s="5">
        <v>0.631133259093507</v>
      </c>
      <c r="G11994" s="5">
        <v>0.845001701947797</v>
      </c>
      <c r="H11994" s="5">
        <v>0.918517287324215</v>
      </c>
      <c r="I11994" s="5">
        <v>1.03337679709031</v>
      </c>
      <c r="J11994" s="5">
        <v>0.887296346976937</v>
      </c>
      <c r="K11994" s="6">
        <f>LEN(A11994)-LEN(SUBSTITUTE(A11994,"_",""))+1</f>
      </c>
      <c r="L11994" s="1"/>
      <c r="M11994" s="1"/>
      <c r="N11994" s="1"/>
      <c r="O11994" s="1"/>
      <c r="P11994" s="1"/>
      <c r="Q11994" s="1"/>
      <c r="R11994" s="1"/>
      <c r="S11994" s="1"/>
      <c r="T11994" s="1"/>
      <c r="U11994" s="1"/>
      <c r="V11994" s="1"/>
      <c r="W11994" s="4"/>
    </row>
    <row x14ac:dyDescent="0.25" r="11995" customHeight="1" ht="18.75">
      <c r="A11995" s="1" t="s">
        <v>12005</v>
      </c>
      <c r="B11995" s="5">
        <v>0.979941622143343</v>
      </c>
      <c r="C11995" s="5">
        <v>0.959343475853889</v>
      </c>
      <c r="D11995" s="5">
        <v>0.758611591925772</v>
      </c>
      <c r="E11995" s="5">
        <v>1.07351791610534</v>
      </c>
      <c r="F11995" s="5">
        <v>0.768158399983354</v>
      </c>
      <c r="G11995" s="5">
        <v>1.02241263780915</v>
      </c>
      <c r="H11995" s="5">
        <v>0.870500858977396</v>
      </c>
      <c r="I11995" s="5">
        <v>0.999732908560192</v>
      </c>
      <c r="J11995" s="5">
        <v>0.887291563393113</v>
      </c>
      <c r="K11995" s="6">
        <f>LEN(A11995)-LEN(SUBSTITUTE(A11995,"_",""))+1</f>
      </c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  <c r="W11995" s="4"/>
    </row>
    <row x14ac:dyDescent="0.25" r="11996" customHeight="1" ht="18.75">
      <c r="A11996" s="1" t="s">
        <v>12006</v>
      </c>
      <c r="B11996" s="5">
        <v>1.03441570468744</v>
      </c>
      <c r="C11996" s="5">
        <v>1.14900153064976</v>
      </c>
      <c r="D11996" s="5">
        <v>0.914175061719312</v>
      </c>
      <c r="E11996" s="5">
        <v>1.07053626317515</v>
      </c>
      <c r="F11996" s="5">
        <v>0.96724944150817</v>
      </c>
      <c r="G11996" s="5">
        <v>0.994382510391251</v>
      </c>
      <c r="H11996" s="5">
        <v>1.01655467459422</v>
      </c>
      <c r="I11996" s="5">
        <v>1.18488169808704</v>
      </c>
      <c r="J11996" s="5">
        <v>0.887290552247106</v>
      </c>
      <c r="K11996" s="6">
        <f>LEN(A11996)-LEN(SUBSTITUTE(A11996,"_",""))+1</f>
      </c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  <c r="V11996" s="1"/>
      <c r="W11996" s="4"/>
    </row>
    <row x14ac:dyDescent="0.25" r="11997" customHeight="1" ht="18.75">
      <c r="A11997" s="1" t="s">
        <v>12007</v>
      </c>
      <c r="B11997" s="5">
        <v>0.913996635807694</v>
      </c>
      <c r="C11997" s="5">
        <v>1.08275841979925</v>
      </c>
      <c r="D11997" s="5">
        <v>2.06331602974534</v>
      </c>
      <c r="E11997" s="5">
        <v>1.34712102787718</v>
      </c>
      <c r="F11997" s="5">
        <v>1.6934812886635</v>
      </c>
      <c r="G11997" s="5">
        <v>0.878617437307659</v>
      </c>
      <c r="H11997" s="5">
        <v>0.951868061099747</v>
      </c>
      <c r="I11997" s="5">
        <v>1.34022499310654</v>
      </c>
      <c r="J11997" s="5">
        <v>0.887277427831609</v>
      </c>
      <c r="K11997" s="6">
        <f>LEN(A11997)-LEN(SUBSTITUTE(A11997,"_",""))+1</f>
      </c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  <c r="V11997" s="1"/>
      <c r="W11997" s="4"/>
    </row>
    <row x14ac:dyDescent="0.25" r="11998" customHeight="1" ht="18.75">
      <c r="A11998" s="1" t="s">
        <v>12008</v>
      </c>
      <c r="B11998" s="5">
        <v>1.03230018616527</v>
      </c>
      <c r="C11998" s="5">
        <v>1.07727032482</v>
      </c>
      <c r="D11998" s="5">
        <v>0.783299675755984</v>
      </c>
      <c r="E11998" s="5">
        <v>0.758395414949884</v>
      </c>
      <c r="F11998" s="5">
        <v>0.705595904996832</v>
      </c>
      <c r="G11998" s="5">
        <v>1.32679671668248</v>
      </c>
      <c r="H11998" s="5">
        <v>1.1726884045268</v>
      </c>
      <c r="I11998" s="5">
        <v>0.843896324710801</v>
      </c>
      <c r="J11998" s="5">
        <v>0.887251206662046</v>
      </c>
      <c r="K11998" s="6">
        <f>LEN(A11998)-LEN(SUBSTITUTE(A11998,"_",""))+1</f>
      </c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  <c r="V11998" s="1"/>
      <c r="W11998" s="4"/>
    </row>
    <row x14ac:dyDescent="0.25" r="11999" customHeight="1" ht="18.75">
      <c r="A11999" s="1" t="s">
        <v>12009</v>
      </c>
      <c r="B11999" s="5">
        <v>1.06386117031646</v>
      </c>
      <c r="C11999" s="5">
        <v>0.950674148186201</v>
      </c>
      <c r="D11999" s="5">
        <v>0.967726266142437</v>
      </c>
      <c r="E11999" s="5">
        <v>0.953046185183532</v>
      </c>
      <c r="F11999" s="5">
        <v>0.806718609887468</v>
      </c>
      <c r="G11999" s="5">
        <v>0.908710896030209</v>
      </c>
      <c r="H11999" s="5">
        <v>1.01827406211688</v>
      </c>
      <c r="I11999" s="5">
        <v>0.89714482790799</v>
      </c>
      <c r="J11999" s="5">
        <v>0.887236958569223</v>
      </c>
      <c r="K11999" s="6">
        <f>LEN(A11999)-LEN(SUBSTITUTE(A11999,"_",""))+1</f>
      </c>
      <c r="L11999" s="1"/>
      <c r="M11999" s="1"/>
      <c r="N11999" s="1"/>
      <c r="O11999" s="1"/>
      <c r="P11999" s="1"/>
      <c r="Q11999" s="1"/>
      <c r="R11999" s="1"/>
      <c r="S11999" s="1"/>
      <c r="T11999" s="1"/>
      <c r="U11999" s="1"/>
      <c r="V11999" s="1"/>
      <c r="W11999" s="4"/>
    </row>
    <row x14ac:dyDescent="0.25" r="12000" customHeight="1" ht="18.75">
      <c r="A12000" s="1" t="s">
        <v>12010</v>
      </c>
      <c r="B12000" s="5">
        <v>0.992999480024715</v>
      </c>
      <c r="C12000" s="5">
        <v>0.927078270035956</v>
      </c>
      <c r="D12000" s="5">
        <v>0.655541320800746</v>
      </c>
      <c r="E12000" s="5">
        <v>1.30097649233676</v>
      </c>
      <c r="F12000" s="5">
        <v>0.760427477076158</v>
      </c>
      <c r="G12000" s="5">
        <v>0.941804459882821</v>
      </c>
      <c r="H12000" s="5">
        <v>1.06039874780562</v>
      </c>
      <c r="I12000" s="5">
        <v>1.01667458262124</v>
      </c>
      <c r="J12000" s="5">
        <v>0.88721954247702</v>
      </c>
      <c r="K12000" s="6">
        <f>LEN(A12000)-LEN(SUBSTITUTE(A12000,"_",""))+1</f>
      </c>
      <c r="L12000" s="1"/>
      <c r="M12000" s="1"/>
      <c r="N12000" s="1"/>
      <c r="O12000" s="1"/>
      <c r="P12000" s="1"/>
      <c r="Q12000" s="1"/>
      <c r="R12000" s="1"/>
      <c r="S12000" s="1"/>
      <c r="T12000" s="1"/>
      <c r="U12000" s="1"/>
      <c r="V12000" s="1"/>
      <c r="W12000" s="4"/>
    </row>
    <row x14ac:dyDescent="0.25" r="12001" customHeight="1" ht="18.75">
      <c r="A12001" s="1" t="s">
        <v>12011</v>
      </c>
      <c r="B12001" s="5">
        <v>1.03385498605635</v>
      </c>
      <c r="C12001" s="5">
        <v>0.977530631970251</v>
      </c>
      <c r="D12001" s="5">
        <v>0.597054797591746</v>
      </c>
      <c r="E12001" s="5">
        <v>0.586639097597019</v>
      </c>
      <c r="F12001" s="5">
        <v>0.728359842719053</v>
      </c>
      <c r="G12001" s="5">
        <v>1.18053621074077</v>
      </c>
      <c r="H12001" s="5">
        <v>0.942268785340336</v>
      </c>
      <c r="I12001" s="5">
        <v>0.912264580517681</v>
      </c>
      <c r="J12001" s="5">
        <v>0.887218740681724</v>
      </c>
      <c r="K12001" s="6">
        <f>LEN(A12001)-LEN(SUBSTITUTE(A12001,"_",""))+1</f>
      </c>
      <c r="L12001" s="1"/>
      <c r="M12001" s="1"/>
      <c r="N12001" s="1"/>
      <c r="O12001" s="1"/>
      <c r="P12001" s="1"/>
      <c r="Q12001" s="1"/>
      <c r="R12001" s="1"/>
      <c r="S12001" s="1"/>
      <c r="T12001" s="1"/>
      <c r="U12001" s="1"/>
      <c r="V12001" s="1"/>
      <c r="W12001" s="4"/>
    </row>
    <row x14ac:dyDescent="0.25" r="12002" customHeight="1" ht="18.75">
      <c r="A12002" s="1" t="s">
        <v>12012</v>
      </c>
      <c r="B12002" s="5">
        <v>1.05812992569624</v>
      </c>
      <c r="C12002" s="5">
        <v>0.839018664873</v>
      </c>
      <c r="D12002" s="5">
        <v>1.35013722250374</v>
      </c>
      <c r="E12002" s="5">
        <v>1.05791003854605</v>
      </c>
      <c r="F12002" s="5">
        <v>0.816403158063222</v>
      </c>
      <c r="G12002" s="5">
        <v>1.18421869172938</v>
      </c>
      <c r="H12002" s="5">
        <v>0.878118843849287</v>
      </c>
      <c r="I12002" s="5">
        <v>0.908305831447334</v>
      </c>
      <c r="J12002" s="5">
        <v>0.88719599078747</v>
      </c>
      <c r="K12002" s="6">
        <f>LEN(A12002)-LEN(SUBSTITUTE(A12002,"_",""))+1</f>
      </c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  <c r="W12002" s="4"/>
    </row>
    <row x14ac:dyDescent="0.25" r="12003" customHeight="1" ht="18.75">
      <c r="A12003" s="1" t="s">
        <v>12013</v>
      </c>
      <c r="B12003" s="5">
        <v>1.09140427248667</v>
      </c>
      <c r="C12003" s="5">
        <v>0.958093973976224</v>
      </c>
      <c r="D12003" s="5">
        <v>0.777714312540382</v>
      </c>
      <c r="E12003" s="5">
        <v>1.41194939898574</v>
      </c>
      <c r="F12003" s="5">
        <v>0.794273647594388</v>
      </c>
      <c r="G12003" s="5">
        <v>0.904779213565631</v>
      </c>
      <c r="H12003" s="5">
        <v>1.0217210012979</v>
      </c>
      <c r="I12003" s="5">
        <v>0.939292810071641</v>
      </c>
      <c r="J12003" s="5">
        <v>0.887142723246877</v>
      </c>
      <c r="K12003" s="6">
        <f>LEN(A12003)-LEN(SUBSTITUTE(A12003,"_",""))+1</f>
      </c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  <c r="V12003" s="1"/>
      <c r="W12003" s="4"/>
    </row>
    <row x14ac:dyDescent="0.25" r="12004" customHeight="1" ht="18.75">
      <c r="A12004" s="1" t="s">
        <v>12014</v>
      </c>
      <c r="B12004" s="5">
        <v>0.568615796200565</v>
      </c>
      <c r="C12004" s="5">
        <v>0.877394973679763</v>
      </c>
      <c r="D12004" s="5">
        <v>0.51247012152464</v>
      </c>
      <c r="E12004" s="5">
        <v>0.902369181696367</v>
      </c>
      <c r="F12004" s="5">
        <v>0.52833626769133</v>
      </c>
      <c r="G12004" s="5">
        <v>0.668610284274232</v>
      </c>
      <c r="H12004" s="5">
        <v>1.03129451916344</v>
      </c>
      <c r="I12004" s="5">
        <v>0.918262088888307</v>
      </c>
      <c r="J12004" s="5">
        <v>0.88713986149502</v>
      </c>
      <c r="K12004" s="6">
        <f>LEN(A12004)-LEN(SUBSTITUTE(A12004,"_",""))+1</f>
      </c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  <c r="V12004" s="1"/>
      <c r="W12004" s="4"/>
    </row>
    <row x14ac:dyDescent="0.25" r="12005" customHeight="1" ht="18.75">
      <c r="A12005" s="1" t="s">
        <v>12015</v>
      </c>
      <c r="B12005" s="5">
        <v>1.18395624493139</v>
      </c>
      <c r="C12005" s="5">
        <v>1.01128945276826</v>
      </c>
      <c r="D12005" s="5">
        <v>0.911193331117714</v>
      </c>
      <c r="E12005" s="5">
        <v>0.710948246426387</v>
      </c>
      <c r="F12005" s="5">
        <v>1.51556603023677</v>
      </c>
      <c r="G12005" s="5">
        <v>1.33906902960854</v>
      </c>
      <c r="H12005" s="5">
        <v>1.01351058007722</v>
      </c>
      <c r="I12005" s="5">
        <v>1.02352339462498</v>
      </c>
      <c r="J12005" s="5">
        <v>0.887128276414413</v>
      </c>
      <c r="K12005" s="6">
        <f>LEN(A12005)-LEN(SUBSTITUTE(A12005,"_",""))+1</f>
      </c>
      <c r="L12005" s="1"/>
      <c r="M12005" s="1"/>
      <c r="N12005" s="1"/>
      <c r="O12005" s="1"/>
      <c r="P12005" s="1"/>
      <c r="Q12005" s="1"/>
      <c r="R12005" s="1"/>
      <c r="S12005" s="1"/>
      <c r="T12005" s="1"/>
      <c r="U12005" s="1"/>
      <c r="V12005" s="1"/>
      <c r="W12005" s="4"/>
    </row>
    <row x14ac:dyDescent="0.25" r="12006" customHeight="1" ht="18.75">
      <c r="A12006" s="1" t="s">
        <v>12016</v>
      </c>
      <c r="B12006" s="5">
        <v>1.42071245873114</v>
      </c>
      <c r="C12006" s="5">
        <v>1.15997247448966</v>
      </c>
      <c r="D12006" s="5">
        <v>0.837139519672095</v>
      </c>
      <c r="E12006" s="5">
        <v>1.11288749045081</v>
      </c>
      <c r="F12006" s="5">
        <v>0.809435097946992</v>
      </c>
      <c r="G12006" s="5">
        <v>1.60546963758093</v>
      </c>
      <c r="H12006" s="5">
        <v>0.851401681308765</v>
      </c>
      <c r="I12006" s="5">
        <v>0.989800841010033</v>
      </c>
      <c r="J12006" s="5">
        <v>0.887098898860082</v>
      </c>
      <c r="K12006" s="6">
        <f>LEN(A12006)-LEN(SUBSTITUTE(A12006,"_",""))+1</f>
      </c>
      <c r="L12006" s="1"/>
      <c r="M12006" s="1"/>
      <c r="N12006" s="1"/>
      <c r="O12006" s="1"/>
      <c r="P12006" s="1"/>
      <c r="Q12006" s="1"/>
      <c r="R12006" s="1"/>
      <c r="S12006" s="1"/>
      <c r="T12006" s="1"/>
      <c r="U12006" s="1"/>
      <c r="V12006" s="1"/>
      <c r="W12006" s="4"/>
    </row>
    <row x14ac:dyDescent="0.25" r="12007" customHeight="1" ht="18.75">
      <c r="A12007" s="1" t="s">
        <v>12017</v>
      </c>
      <c r="B12007" s="5">
        <v>1.33247150143936</v>
      </c>
      <c r="C12007" s="5">
        <v>0.849965269314574</v>
      </c>
      <c r="D12007" s="5">
        <v>1.92937406141327</v>
      </c>
      <c r="E12007" s="5">
        <v>0.721039302830132</v>
      </c>
      <c r="F12007" s="5">
        <v>1.85627217705542</v>
      </c>
      <c r="G12007" s="5">
        <v>1.18564470352162</v>
      </c>
      <c r="H12007" s="5">
        <v>1.0343508149813</v>
      </c>
      <c r="I12007" s="5">
        <v>0.940267635917052</v>
      </c>
      <c r="J12007" s="5">
        <v>0.887091407083881</v>
      </c>
      <c r="K12007" s="6">
        <f>LEN(A12007)-LEN(SUBSTITUTE(A12007,"_",""))+1</f>
      </c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  <c r="V12007" s="1"/>
      <c r="W12007" s="4"/>
    </row>
    <row x14ac:dyDescent="0.25" r="12008" customHeight="1" ht="18.75">
      <c r="A12008" s="1" t="s">
        <v>12018</v>
      </c>
      <c r="B12008" s="5">
        <v>1.01628809485504</v>
      </c>
      <c r="C12008" s="5">
        <v>1.01190243018774</v>
      </c>
      <c r="D12008" s="5">
        <v>0.909924307655118</v>
      </c>
      <c r="E12008" s="5">
        <v>1.23910810916572</v>
      </c>
      <c r="F12008" s="5">
        <v>0.957027137274358</v>
      </c>
      <c r="G12008" s="5">
        <v>0.930520066185604</v>
      </c>
      <c r="H12008" s="5">
        <v>0.998714655207809</v>
      </c>
      <c r="I12008" s="5">
        <v>0.955535318117329</v>
      </c>
      <c r="J12008" s="5">
        <v>0.887087892327083</v>
      </c>
      <c r="K12008" s="6">
        <f>LEN(A12008)-LEN(SUBSTITUTE(A12008,"_",""))+1</f>
      </c>
      <c r="L12008" s="1"/>
      <c r="M12008" s="1"/>
      <c r="N12008" s="1"/>
      <c r="O12008" s="1"/>
      <c r="P12008" s="1"/>
      <c r="Q12008" s="1"/>
      <c r="R12008" s="1"/>
      <c r="S12008" s="1"/>
      <c r="T12008" s="1"/>
      <c r="U12008" s="1"/>
      <c r="V12008" s="1"/>
      <c r="W12008" s="4"/>
    </row>
    <row x14ac:dyDescent="0.25" r="12009" customHeight="1" ht="18.75">
      <c r="A12009" s="1" t="s">
        <v>12019</v>
      </c>
      <c r="B12009" s="5">
        <v>1.47129450021537</v>
      </c>
      <c r="C12009" s="5">
        <v>1.01079744236662</v>
      </c>
      <c r="D12009" s="5">
        <v>0.786615917115739</v>
      </c>
      <c r="E12009" s="5">
        <v>0.788777179488773</v>
      </c>
      <c r="F12009" s="5">
        <v>1.15516237980641</v>
      </c>
      <c r="G12009" s="5">
        <v>1.25290330108002</v>
      </c>
      <c r="H12009" s="5">
        <v>1.00345114919037</v>
      </c>
      <c r="I12009" s="5">
        <v>0.978167426417144</v>
      </c>
      <c r="J12009" s="5">
        <v>0.887036938241286</v>
      </c>
      <c r="K12009" s="6">
        <f>LEN(A12009)-LEN(SUBSTITUTE(A12009,"_",""))+1</f>
      </c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4"/>
    </row>
    <row x14ac:dyDescent="0.25" r="12010" customHeight="1" ht="18.75">
      <c r="A12010" s="1" t="s">
        <v>12020</v>
      </c>
      <c r="B12010" s="5">
        <v>0.827149508968601</v>
      </c>
      <c r="C12010" s="5">
        <v>0.942666475956866</v>
      </c>
      <c r="D12010" s="5">
        <v>0.584947460677709</v>
      </c>
      <c r="E12010" s="5">
        <v>0.890312741999207</v>
      </c>
      <c r="F12010" s="5">
        <v>0.579920136810995</v>
      </c>
      <c r="G12010" s="5">
        <v>1.09500639009573</v>
      </c>
      <c r="H12010" s="5">
        <v>1.06202119200438</v>
      </c>
      <c r="I12010" s="5">
        <v>0.887178579409208</v>
      </c>
      <c r="J12010" s="5">
        <v>0.88698011114127</v>
      </c>
      <c r="K12010" s="6">
        <f>LEN(A12010)-LEN(SUBSTITUTE(A12010,"_",""))+1</f>
      </c>
      <c r="L12010" s="1"/>
      <c r="M12010" s="1"/>
      <c r="N12010" s="1"/>
      <c r="O12010" s="1"/>
      <c r="P12010" s="1"/>
      <c r="Q12010" s="1"/>
      <c r="R12010" s="1"/>
      <c r="S12010" s="1"/>
      <c r="T12010" s="1"/>
      <c r="U12010" s="1"/>
      <c r="V12010" s="1"/>
      <c r="W12010" s="4"/>
    </row>
    <row x14ac:dyDescent="0.25" r="12011" customHeight="1" ht="18.75">
      <c r="A12011" s="1" t="s">
        <v>12021</v>
      </c>
      <c r="B12011" s="5">
        <v>0.689451602349137</v>
      </c>
      <c r="C12011" s="5">
        <v>1.05472762819122</v>
      </c>
      <c r="D12011" s="5">
        <v>0.619321125104192</v>
      </c>
      <c r="E12011" s="5">
        <v>0.950437359530351</v>
      </c>
      <c r="F12011" s="5">
        <v>0.532062398486074</v>
      </c>
      <c r="G12011" s="5">
        <v>0.904021063963075</v>
      </c>
      <c r="H12011" s="5">
        <v>0.892153168863712</v>
      </c>
      <c r="I12011" s="5">
        <v>1.21757675138845</v>
      </c>
      <c r="J12011" s="5">
        <v>0.88697472169812</v>
      </c>
      <c r="K12011" s="6">
        <f>LEN(A12011)-LEN(SUBSTITUTE(A12011,"_",""))+1</f>
      </c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  <c r="V12011" s="1"/>
      <c r="W12011" s="4"/>
    </row>
    <row x14ac:dyDescent="0.25" r="12012" customHeight="1" ht="18.75">
      <c r="A12012" s="1" t="s">
        <v>12022</v>
      </c>
      <c r="B12012" s="5">
        <v>0.858394078931442</v>
      </c>
      <c r="C12012" s="5">
        <v>1.0606706419234</v>
      </c>
      <c r="D12012" s="5">
        <v>0.709341381507119</v>
      </c>
      <c r="E12012" s="5">
        <v>1.03819503212264</v>
      </c>
      <c r="F12012" s="5">
        <v>0.696524337747485</v>
      </c>
      <c r="G12012" s="5">
        <v>1.01868163759322</v>
      </c>
      <c r="H12012" s="5">
        <v>0.911763539271592</v>
      </c>
      <c r="I12012" s="5">
        <v>1.04225194158728</v>
      </c>
      <c r="J12012" s="5">
        <v>0.886930693762411</v>
      </c>
      <c r="K12012" s="6">
        <f>LEN(A12012)-LEN(SUBSTITUTE(A12012,"_",""))+1</f>
      </c>
      <c r="L12012" s="1"/>
      <c r="M12012" s="1"/>
      <c r="N12012" s="1"/>
      <c r="O12012" s="1"/>
      <c r="P12012" s="1"/>
      <c r="Q12012" s="1"/>
      <c r="R12012" s="1"/>
      <c r="S12012" s="1"/>
      <c r="T12012" s="1"/>
      <c r="U12012" s="1"/>
      <c r="V12012" s="1"/>
      <c r="W12012" s="4"/>
    </row>
    <row x14ac:dyDescent="0.25" r="12013" customHeight="1" ht="18.75">
      <c r="A12013" s="1" t="s">
        <v>12023</v>
      </c>
      <c r="B12013" s="5">
        <v>0.717138272207448</v>
      </c>
      <c r="C12013" s="5">
        <v>0.899934416648255</v>
      </c>
      <c r="D12013" s="5">
        <v>0.736470292495118</v>
      </c>
      <c r="E12013" s="5">
        <v>0.89530997896972</v>
      </c>
      <c r="F12013" s="5">
        <v>0.989189926266011</v>
      </c>
      <c r="G12013" s="5">
        <v>0.792600158882396</v>
      </c>
      <c r="H12013" s="5">
        <v>0.889095426462884</v>
      </c>
      <c r="I12013" s="5">
        <v>0.854113325307181</v>
      </c>
      <c r="J12013" s="5">
        <v>0.886922146870008</v>
      </c>
      <c r="K12013" s="6">
        <f>LEN(A12013)-LEN(SUBSTITUTE(A12013,"_",""))+1</f>
      </c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  <c r="V12013" s="1"/>
      <c r="W12013" s="4"/>
    </row>
    <row x14ac:dyDescent="0.25" r="12014" customHeight="1" ht="18.75">
      <c r="A12014" s="1" t="s">
        <v>12024</v>
      </c>
      <c r="B12014" s="5">
        <v>1.49295103676348</v>
      </c>
      <c r="C12014" s="5">
        <v>1.59854487694977</v>
      </c>
      <c r="D12014" s="5">
        <v>0.896384940892552</v>
      </c>
      <c r="E12014" s="5">
        <v>0.835979322524174</v>
      </c>
      <c r="F12014" s="5">
        <v>1.30753255392323</v>
      </c>
      <c r="G12014" s="5">
        <v>1.72615053237725</v>
      </c>
      <c r="H12014" s="5">
        <v>0.768999978848404</v>
      </c>
      <c r="I12014" s="5">
        <v>2.08184287655599</v>
      </c>
      <c r="J12014" s="5">
        <v>0.886893827568569</v>
      </c>
      <c r="K12014" s="6">
        <f>LEN(A12014)-LEN(SUBSTITUTE(A12014,"_",""))+1</f>
      </c>
      <c r="L12014" s="1"/>
      <c r="M12014" s="1"/>
      <c r="N12014" s="1"/>
      <c r="O12014" s="1"/>
      <c r="P12014" s="1"/>
      <c r="Q12014" s="1"/>
      <c r="R12014" s="1"/>
      <c r="S12014" s="1"/>
      <c r="T12014" s="1"/>
      <c r="U12014" s="1"/>
      <c r="V12014" s="1"/>
      <c r="W12014" s="4"/>
    </row>
    <row x14ac:dyDescent="0.25" r="12015" customHeight="1" ht="18.75">
      <c r="A12015" s="1" t="s">
        <v>12025</v>
      </c>
      <c r="B12015" s="5">
        <v>1.09022925682217</v>
      </c>
      <c r="C12015" s="5">
        <v>1.02000243909151</v>
      </c>
      <c r="D12015" s="5">
        <v>1.54055729644381</v>
      </c>
      <c r="E12015" s="5">
        <v>1.03125028026587</v>
      </c>
      <c r="F12015" s="5">
        <v>1.62346781382217</v>
      </c>
      <c r="G12015" s="5">
        <v>0.862044848492588</v>
      </c>
      <c r="H12015" s="5">
        <v>0.964796027922948</v>
      </c>
      <c r="I12015" s="5">
        <v>0.977066166254606</v>
      </c>
      <c r="J12015" s="5">
        <v>0.886886502278216</v>
      </c>
      <c r="K12015" s="6">
        <f>LEN(A12015)-LEN(SUBSTITUTE(A12015,"_",""))+1</f>
      </c>
      <c r="L12015" s="1"/>
      <c r="M12015" s="1"/>
      <c r="N12015" s="1"/>
      <c r="O12015" s="1"/>
      <c r="P12015" s="1"/>
      <c r="Q12015" s="1"/>
      <c r="R12015" s="1"/>
      <c r="S12015" s="1"/>
      <c r="T12015" s="1"/>
      <c r="U12015" s="1"/>
      <c r="V12015" s="1"/>
      <c r="W12015" s="4"/>
    </row>
    <row x14ac:dyDescent="0.25" r="12016" customHeight="1" ht="18.75">
      <c r="A12016" s="1" t="s">
        <v>12026</v>
      </c>
      <c r="B12016" s="5">
        <v>0.723657748219127</v>
      </c>
      <c r="C12016" s="5">
        <v>0.908070358571836</v>
      </c>
      <c r="D12016" s="5">
        <v>0.576640928141875</v>
      </c>
      <c r="E12016" s="5">
        <v>1.03151873747199</v>
      </c>
      <c r="F12016" s="5">
        <v>0.533049731617192</v>
      </c>
      <c r="G12016" s="5">
        <v>0.753683477388831</v>
      </c>
      <c r="H12016" s="5">
        <v>1.00111169420831</v>
      </c>
      <c r="I12016" s="5">
        <v>0.83456045248349</v>
      </c>
      <c r="J12016" s="5">
        <v>0.886871321493984</v>
      </c>
      <c r="K12016" s="6">
        <f>LEN(A12016)-LEN(SUBSTITUTE(A12016,"_",""))+1</f>
      </c>
      <c r="L12016" s="1"/>
      <c r="M12016" s="1"/>
      <c r="N12016" s="1"/>
      <c r="O12016" s="1"/>
      <c r="P12016" s="1"/>
      <c r="Q12016" s="1"/>
      <c r="R12016" s="1"/>
      <c r="S12016" s="1"/>
      <c r="T12016" s="1"/>
      <c r="U12016" s="1"/>
      <c r="V12016" s="1"/>
      <c r="W12016" s="4"/>
    </row>
    <row x14ac:dyDescent="0.25" r="12017" customHeight="1" ht="18.75">
      <c r="A12017" s="1" t="s">
        <v>12027</v>
      </c>
      <c r="B12017" s="5">
        <v>0.954777754330754</v>
      </c>
      <c r="C12017" s="5">
        <v>1.2971680322966</v>
      </c>
      <c r="D12017" s="5">
        <v>0.965521603572536</v>
      </c>
      <c r="E12017" s="5">
        <v>0.826667708540509</v>
      </c>
      <c r="F12017" s="5">
        <v>0.885672959530539</v>
      </c>
      <c r="G12017" s="5">
        <v>1.28136393744252</v>
      </c>
      <c r="H12017" s="5">
        <v>0.960461403671169</v>
      </c>
      <c r="I12017" s="5">
        <v>1.25936222367355</v>
      </c>
      <c r="J12017" s="5">
        <v>0.886858966529379</v>
      </c>
      <c r="K12017" s="6">
        <f>LEN(A12017)-LEN(SUBSTITUTE(A12017,"_",""))+1</f>
      </c>
      <c r="L12017" s="1"/>
      <c r="M12017" s="1"/>
      <c r="N12017" s="1"/>
      <c r="O12017" s="1"/>
      <c r="P12017" s="1"/>
      <c r="Q12017" s="1"/>
      <c r="R12017" s="1"/>
      <c r="S12017" s="1"/>
      <c r="T12017" s="1"/>
      <c r="U12017" s="1"/>
      <c r="V12017" s="1"/>
      <c r="W12017" s="4"/>
    </row>
    <row x14ac:dyDescent="0.25" r="12018" customHeight="1" ht="18.75">
      <c r="A12018" s="1" t="s">
        <v>12028</v>
      </c>
      <c r="B12018" s="5">
        <v>0.761368150411267</v>
      </c>
      <c r="C12018" s="5">
        <v>0.92502068898821</v>
      </c>
      <c r="D12018" s="5">
        <v>0.595620566740206</v>
      </c>
      <c r="E12018" s="5">
        <v>0.948128466292934</v>
      </c>
      <c r="F12018" s="5">
        <v>0.677480930643469</v>
      </c>
      <c r="G12018" s="5">
        <v>0.66220314929015</v>
      </c>
      <c r="H12018" s="5">
        <v>0.946654336506626</v>
      </c>
      <c r="I12018" s="5">
        <v>0.939032536301526</v>
      </c>
      <c r="J12018" s="5">
        <v>0.886845718144565</v>
      </c>
      <c r="K12018" s="6">
        <f>LEN(A12018)-LEN(SUBSTITUTE(A12018,"_",""))+1</f>
      </c>
      <c r="L12018" s="1"/>
      <c r="M12018" s="1"/>
      <c r="N12018" s="1"/>
      <c r="O12018" s="1"/>
      <c r="P12018" s="1"/>
      <c r="Q12018" s="1"/>
      <c r="R12018" s="1"/>
      <c r="S12018" s="1"/>
      <c r="T12018" s="1"/>
      <c r="U12018" s="1"/>
      <c r="V12018" s="1"/>
      <c r="W12018" s="4"/>
    </row>
    <row x14ac:dyDescent="0.25" r="12019" customHeight="1" ht="18.75">
      <c r="A12019" s="1" t="s">
        <v>12029</v>
      </c>
      <c r="B12019" s="5">
        <v>1.05536952442767</v>
      </c>
      <c r="C12019" s="5">
        <v>1.03068387526773</v>
      </c>
      <c r="D12019" s="5">
        <v>0.703255306046386</v>
      </c>
      <c r="E12019" s="5">
        <v>0.959998963174568</v>
      </c>
      <c r="F12019" s="5">
        <v>0.732804637628524</v>
      </c>
      <c r="G12019" s="5">
        <v>0.835900361259259</v>
      </c>
      <c r="H12019" s="5">
        <v>1.06560199853609</v>
      </c>
      <c r="I12019" s="5">
        <v>1.03061602950201</v>
      </c>
      <c r="J12019" s="5">
        <v>0.886823519888868</v>
      </c>
      <c r="K12019" s="6">
        <f>LEN(A12019)-LEN(SUBSTITUTE(A12019,"_",""))+1</f>
      </c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/>
      <c r="W12019" s="4"/>
    </row>
    <row x14ac:dyDescent="0.25" r="12020" customHeight="1" ht="18.75">
      <c r="A12020" s="1" t="s">
        <v>12030</v>
      </c>
      <c r="B12020" s="5">
        <v>0.808452106536917</v>
      </c>
      <c r="C12020" s="5">
        <v>0.98910699639215</v>
      </c>
      <c r="D12020" s="5">
        <v>0.975311685290998</v>
      </c>
      <c r="E12020" s="5">
        <v>1.15431257193329</v>
      </c>
      <c r="F12020" s="5">
        <v>0.949642771725315</v>
      </c>
      <c r="G12020" s="5">
        <v>0.712514473793199</v>
      </c>
      <c r="H12020" s="5">
        <v>0.953670177686774</v>
      </c>
      <c r="I12020" s="5">
        <v>1.09412555185066</v>
      </c>
      <c r="J12020" s="5">
        <v>0.886800929444691</v>
      </c>
      <c r="K12020" s="6">
        <f>LEN(A12020)-LEN(SUBSTITUTE(A12020,"_",""))+1</f>
      </c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/>
      <c r="W12020" s="4"/>
    </row>
    <row x14ac:dyDescent="0.25" r="12021" customHeight="1" ht="18.75">
      <c r="A12021" s="1" t="s">
        <v>12031</v>
      </c>
      <c r="B12021" s="5">
        <v>0.8035553419643</v>
      </c>
      <c r="C12021" s="5">
        <v>0.834255080571232</v>
      </c>
      <c r="D12021" s="5">
        <v>0.636219467264901</v>
      </c>
      <c r="E12021" s="5">
        <v>0.86211333586157</v>
      </c>
      <c r="F12021" s="5">
        <v>0.811110670736133</v>
      </c>
      <c r="G12021" s="5">
        <v>1.07263298948317</v>
      </c>
      <c r="H12021" s="5">
        <v>1.12286364975745</v>
      </c>
      <c r="I12021" s="5">
        <v>0.787237508841832</v>
      </c>
      <c r="J12021" s="5">
        <v>0.886784658507105</v>
      </c>
      <c r="K12021" s="6">
        <f>LEN(A12021)-LEN(SUBSTITUTE(A12021,"_",""))+1</f>
      </c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  <c r="W12021" s="4"/>
    </row>
    <row x14ac:dyDescent="0.25" r="12022" customHeight="1" ht="18.75">
      <c r="A12022" s="1" t="s">
        <v>12032</v>
      </c>
      <c r="B12022" s="5">
        <v>0.795096589011394</v>
      </c>
      <c r="C12022" s="5">
        <v>0.846411314203557</v>
      </c>
      <c r="D12022" s="5">
        <v>0.620308510250397</v>
      </c>
      <c r="E12022" s="5">
        <v>0.89482341252006</v>
      </c>
      <c r="F12022" s="5">
        <v>0.700303750897404</v>
      </c>
      <c r="G12022" s="5">
        <v>1.04174960072353</v>
      </c>
      <c r="H12022" s="5">
        <v>0.973767994302651</v>
      </c>
      <c r="I12022" s="5">
        <v>0.793325151357719</v>
      </c>
      <c r="J12022" s="5">
        <v>0.886761859337301</v>
      </c>
      <c r="K12022" s="6">
        <f>LEN(A12022)-LEN(SUBSTITUTE(A12022,"_",""))+1</f>
      </c>
      <c r="L12022" s="1"/>
      <c r="M12022" s="1"/>
      <c r="N12022" s="1"/>
      <c r="O12022" s="1"/>
      <c r="P12022" s="1"/>
      <c r="Q12022" s="1"/>
      <c r="R12022" s="1"/>
      <c r="S12022" s="1"/>
      <c r="T12022" s="1"/>
      <c r="U12022" s="1"/>
      <c r="V12022" s="1"/>
      <c r="W12022" s="4"/>
    </row>
    <row x14ac:dyDescent="0.25" r="12023" customHeight="1" ht="18.75">
      <c r="A12023" s="1" t="s">
        <v>12033</v>
      </c>
      <c r="B12023" s="5">
        <v>0.921461667198429</v>
      </c>
      <c r="C12023" s="5">
        <v>0.951797166982891</v>
      </c>
      <c r="D12023" s="5">
        <v>0.733819633770556</v>
      </c>
      <c r="E12023" s="5">
        <v>0.852726801840242</v>
      </c>
      <c r="F12023" s="5">
        <v>0.666086800133092</v>
      </c>
      <c r="G12023" s="5">
        <v>1.18740997977688</v>
      </c>
      <c r="H12023" s="5">
        <v>0.91777648656844</v>
      </c>
      <c r="I12023" s="5">
        <v>0.910706353945486</v>
      </c>
      <c r="J12023" s="5">
        <v>0.886750341809475</v>
      </c>
      <c r="K12023" s="6">
        <f>LEN(A12023)-LEN(SUBSTITUTE(A12023,"_",""))+1</f>
      </c>
      <c r="L12023" s="1"/>
      <c r="M12023" s="1"/>
      <c r="N12023" s="1"/>
      <c r="O12023" s="1"/>
      <c r="P12023" s="1"/>
      <c r="Q12023" s="1"/>
      <c r="R12023" s="1"/>
      <c r="S12023" s="1"/>
      <c r="T12023" s="1"/>
      <c r="U12023" s="1"/>
      <c r="V12023" s="1"/>
      <c r="W12023" s="4"/>
    </row>
    <row x14ac:dyDescent="0.25" r="12024" customHeight="1" ht="18.75">
      <c r="A12024" s="1" t="s">
        <v>12034</v>
      </c>
      <c r="B12024" s="5">
        <v>1.0348051431432</v>
      </c>
      <c r="C12024" s="5">
        <v>0.933782299295574</v>
      </c>
      <c r="D12024" s="5">
        <v>0.877780402457208</v>
      </c>
      <c r="E12024" s="5">
        <v>0.922925328004715</v>
      </c>
      <c r="F12024" s="5">
        <v>1.6779636632</v>
      </c>
      <c r="G12024" s="5">
        <v>1.11239966054617</v>
      </c>
      <c r="H12024" s="5">
        <v>1.01774142188989</v>
      </c>
      <c r="I12024" s="5">
        <v>0.872134272480119</v>
      </c>
      <c r="J12024" s="5">
        <v>0.886732637447741</v>
      </c>
      <c r="K12024" s="6">
        <f>LEN(A12024)-LEN(SUBSTITUTE(A12024,"_",""))+1</f>
      </c>
      <c r="L12024" s="1"/>
      <c r="M12024" s="1"/>
      <c r="N12024" s="1"/>
      <c r="O12024" s="1"/>
      <c r="P12024" s="1"/>
      <c r="Q12024" s="1"/>
      <c r="R12024" s="1"/>
      <c r="S12024" s="1"/>
      <c r="T12024" s="1"/>
      <c r="U12024" s="1"/>
      <c r="V12024" s="1"/>
      <c r="W12024" s="4"/>
    </row>
    <row x14ac:dyDescent="0.25" r="12025" customHeight="1" ht="18.75">
      <c r="A12025" s="1" t="s">
        <v>12035</v>
      </c>
      <c r="B12025" s="5">
        <v>1.23561721462346</v>
      </c>
      <c r="C12025" s="5">
        <v>1.23754993365109</v>
      </c>
      <c r="D12025" s="5">
        <v>5.86645996919324</v>
      </c>
      <c r="E12025" s="5">
        <v>0.78851627457966</v>
      </c>
      <c r="F12025" s="5">
        <v>2.53709314408514</v>
      </c>
      <c r="G12025" s="5">
        <v>0.866361568128831</v>
      </c>
      <c r="H12025" s="5">
        <v>0.911622709110215</v>
      </c>
      <c r="I12025" s="5">
        <v>1.16567255622496</v>
      </c>
      <c r="J12025" s="5">
        <v>0.886725259238036</v>
      </c>
      <c r="K12025" s="6">
        <f>LEN(A12025)-LEN(SUBSTITUTE(A12025,"_",""))+1</f>
      </c>
      <c r="L12025" s="1"/>
      <c r="M12025" s="1"/>
      <c r="N12025" s="1"/>
      <c r="O12025" s="1"/>
      <c r="P12025" s="1"/>
      <c r="Q12025" s="1"/>
      <c r="R12025" s="1"/>
      <c r="S12025" s="1"/>
      <c r="T12025" s="1"/>
      <c r="U12025" s="1"/>
      <c r="V12025" s="1"/>
      <c r="W12025" s="4"/>
    </row>
    <row x14ac:dyDescent="0.25" r="12026" customHeight="1" ht="18.75">
      <c r="A12026" s="1" t="s">
        <v>12036</v>
      </c>
      <c r="B12026" s="5">
        <v>0.808444186628609</v>
      </c>
      <c r="C12026" s="5">
        <v>0.887558709749999</v>
      </c>
      <c r="D12026" s="5">
        <v>1.00974697637837</v>
      </c>
      <c r="E12026" s="5">
        <v>1.02594648608982</v>
      </c>
      <c r="F12026" s="5">
        <v>1.03891851833129</v>
      </c>
      <c r="G12026" s="5">
        <v>1.00775735237007</v>
      </c>
      <c r="H12026" s="5">
        <v>0.812479870025513</v>
      </c>
      <c r="I12026" s="5">
        <v>0.876764771222086</v>
      </c>
      <c r="J12026" s="5">
        <v>0.886673241238003</v>
      </c>
      <c r="K12026" s="6">
        <f>LEN(A12026)-LEN(SUBSTITUTE(A12026,"_",""))+1</f>
      </c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  <c r="V12026" s="1"/>
      <c r="W12026" s="4"/>
    </row>
    <row x14ac:dyDescent="0.25" r="12027" customHeight="1" ht="18.75">
      <c r="A12027" s="1" t="s">
        <v>12037</v>
      </c>
      <c r="B12027" s="5">
        <v>0.821279916853551</v>
      </c>
      <c r="C12027" s="5">
        <v>0.903736481956293</v>
      </c>
      <c r="D12027" s="5">
        <v>0.692022623209529</v>
      </c>
      <c r="E12027" s="5">
        <v>0.860797199936801</v>
      </c>
      <c r="F12027" s="5">
        <v>0.666515727467799</v>
      </c>
      <c r="G12027" s="5">
        <v>1.04004966972055</v>
      </c>
      <c r="H12027" s="5">
        <v>0.920967278451437</v>
      </c>
      <c r="I12027" s="5">
        <v>0.854698646556054</v>
      </c>
      <c r="J12027" s="5">
        <v>0.886668147418718</v>
      </c>
      <c r="K12027" s="6">
        <f>LEN(A12027)-LEN(SUBSTITUTE(A12027,"_",""))+1</f>
      </c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  <c r="V12027" s="1"/>
      <c r="W12027" s="4"/>
    </row>
    <row x14ac:dyDescent="0.25" r="12028" customHeight="1" ht="18.75">
      <c r="A12028" s="1" t="s">
        <v>12038</v>
      </c>
      <c r="B12028" s="5">
        <v>0.646473913667544</v>
      </c>
      <c r="C12028" s="5">
        <v>0.89213441843331</v>
      </c>
      <c r="D12028" s="5">
        <v>0.662260027745896</v>
      </c>
      <c r="E12028" s="5">
        <v>0.817230029322634</v>
      </c>
      <c r="F12028" s="5">
        <v>0.669127869810631</v>
      </c>
      <c r="G12028" s="5">
        <v>0.865214598352139</v>
      </c>
      <c r="H12028" s="5">
        <v>1.16570079641642</v>
      </c>
      <c r="I12028" s="5">
        <v>0.869878460725013</v>
      </c>
      <c r="J12028" s="5">
        <v>0.886667472917054</v>
      </c>
      <c r="K12028" s="6">
        <f>LEN(A12028)-LEN(SUBSTITUTE(A12028,"_",""))+1</f>
      </c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/>
      <c r="W12028" s="4"/>
    </row>
    <row x14ac:dyDescent="0.25" r="12029" customHeight="1" ht="18.75">
      <c r="A12029" s="1" t="s">
        <v>12039</v>
      </c>
      <c r="B12029" s="5">
        <v>0.937943233435458</v>
      </c>
      <c r="C12029" s="5">
        <v>0.914451851228748</v>
      </c>
      <c r="D12029" s="5">
        <v>0.610059070297868</v>
      </c>
      <c r="E12029" s="5">
        <v>1.01652595293312</v>
      </c>
      <c r="F12029" s="5">
        <v>0.663128087353611</v>
      </c>
      <c r="G12029" s="5">
        <v>1.13913667489187</v>
      </c>
      <c r="H12029" s="5">
        <v>1.00271613608633</v>
      </c>
      <c r="I12029" s="5">
        <v>0.862423255693538</v>
      </c>
      <c r="J12029" s="5">
        <v>0.886665915263698</v>
      </c>
      <c r="K12029" s="6">
        <f>LEN(A12029)-LEN(SUBSTITUTE(A12029,"_",""))+1</f>
      </c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  <c r="V12029" s="1"/>
      <c r="W12029" s="4"/>
    </row>
    <row x14ac:dyDescent="0.25" r="12030" customHeight="1" ht="18.75">
      <c r="A12030" s="1" t="s">
        <v>12040</v>
      </c>
      <c r="B12030" s="5">
        <v>1.0744985175974</v>
      </c>
      <c r="C12030" s="5">
        <v>1.08559210630073</v>
      </c>
      <c r="D12030" s="5">
        <v>3.03224377273538</v>
      </c>
      <c r="E12030" s="5">
        <v>1.13918742100154</v>
      </c>
      <c r="F12030" s="5">
        <v>2.8640571128831</v>
      </c>
      <c r="G12030" s="5">
        <v>1.12631108653066</v>
      </c>
      <c r="H12030" s="5">
        <v>0.972019887897411</v>
      </c>
      <c r="I12030" s="5">
        <v>1.02092834141591</v>
      </c>
      <c r="J12030" s="5">
        <v>0.886651777718058</v>
      </c>
      <c r="K12030" s="6">
        <f>LEN(A12030)-LEN(SUBSTITUTE(A12030,"_",""))+1</f>
      </c>
      <c r="L12030" s="1"/>
      <c r="M12030" s="1"/>
      <c r="N12030" s="1"/>
      <c r="O12030" s="1"/>
      <c r="P12030" s="1"/>
      <c r="Q12030" s="1"/>
      <c r="R12030" s="1"/>
      <c r="S12030" s="1"/>
      <c r="T12030" s="1"/>
      <c r="U12030" s="1"/>
      <c r="V12030" s="1"/>
      <c r="W12030" s="4"/>
    </row>
    <row x14ac:dyDescent="0.25" r="12031" customHeight="1" ht="18.75">
      <c r="A12031" s="1" t="s">
        <v>12041</v>
      </c>
      <c r="B12031" s="5">
        <v>1.22999628580826</v>
      </c>
      <c r="C12031" s="5">
        <v>1.06963656808561</v>
      </c>
      <c r="D12031" s="5">
        <v>1.34630439397137</v>
      </c>
      <c r="E12031" s="5">
        <v>0.95135863322495</v>
      </c>
      <c r="F12031" s="5">
        <v>1.49808346082933</v>
      </c>
      <c r="G12031" s="5">
        <v>1.24351980858089</v>
      </c>
      <c r="H12031" s="5">
        <v>1.11849776657784</v>
      </c>
      <c r="I12031" s="5">
        <v>1.00166134828543</v>
      </c>
      <c r="J12031" s="5">
        <v>0.886631160929887</v>
      </c>
      <c r="K12031" s="6">
        <f>LEN(A12031)-LEN(SUBSTITUTE(A12031,"_",""))+1</f>
      </c>
      <c r="L12031" s="1"/>
      <c r="M12031" s="1"/>
      <c r="N12031" s="1"/>
      <c r="O12031" s="1"/>
      <c r="P12031" s="1"/>
      <c r="Q12031" s="1"/>
      <c r="R12031" s="1"/>
      <c r="S12031" s="1"/>
      <c r="T12031" s="1"/>
      <c r="U12031" s="1"/>
      <c r="V12031" s="1"/>
      <c r="W12031" s="4"/>
    </row>
    <row x14ac:dyDescent="0.25" r="12032" customHeight="1" ht="18.75">
      <c r="A12032" s="1" t="s">
        <v>12042</v>
      </c>
      <c r="B12032" s="5">
        <v>1.29711537611699</v>
      </c>
      <c r="C12032" s="5">
        <v>0.888090350093102</v>
      </c>
      <c r="D12032" s="5">
        <v>0.720375260426458</v>
      </c>
      <c r="E12032" s="5">
        <v>1.49724281814595</v>
      </c>
      <c r="F12032" s="5">
        <v>0.921160247541158</v>
      </c>
      <c r="G12032" s="5">
        <v>0.890488664206328</v>
      </c>
      <c r="H12032" s="5">
        <v>1.04153157903325</v>
      </c>
      <c r="I12032" s="5">
        <v>0.883098455014548</v>
      </c>
      <c r="J12032" s="5">
        <v>0.88660968774142</v>
      </c>
      <c r="K12032" s="6">
        <f>LEN(A12032)-LEN(SUBSTITUTE(A12032,"_",""))+1</f>
      </c>
      <c r="L12032" s="1"/>
      <c r="M12032" s="1"/>
      <c r="N12032" s="1"/>
      <c r="O12032" s="1"/>
      <c r="P12032" s="1"/>
      <c r="Q12032" s="1"/>
      <c r="R12032" s="1"/>
      <c r="S12032" s="1"/>
      <c r="T12032" s="1"/>
      <c r="U12032" s="1"/>
      <c r="V12032" s="1"/>
      <c r="W12032" s="4"/>
    </row>
    <row x14ac:dyDescent="0.25" r="12033" customHeight="1" ht="18.75">
      <c r="A12033" s="1" t="s">
        <v>12043</v>
      </c>
      <c r="B12033" s="5">
        <v>1.10139814236076</v>
      </c>
      <c r="C12033" s="5">
        <v>0.87329209318729</v>
      </c>
      <c r="D12033" s="5">
        <v>0.875464884404137</v>
      </c>
      <c r="E12033" s="5">
        <v>1.16500114193051</v>
      </c>
      <c r="F12033" s="5">
        <v>0.902709257087672</v>
      </c>
      <c r="G12033" s="5">
        <v>1.16373585113372</v>
      </c>
      <c r="H12033" s="5">
        <v>1.08980748239594</v>
      </c>
      <c r="I12033" s="5">
        <v>0.836239577943193</v>
      </c>
      <c r="J12033" s="5">
        <v>0.886605203157439</v>
      </c>
      <c r="K12033" s="6">
        <f>LEN(A12033)-LEN(SUBSTITUTE(A12033,"_",""))+1</f>
      </c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  <c r="W12033" s="4"/>
    </row>
    <row x14ac:dyDescent="0.25" r="12034" customHeight="1" ht="18.75">
      <c r="A12034" s="1" t="s">
        <v>12044</v>
      </c>
      <c r="B12034" s="5">
        <v>0.771566893142681</v>
      </c>
      <c r="C12034" s="5">
        <v>0.906620199082418</v>
      </c>
      <c r="D12034" s="5">
        <v>0.715259335114545</v>
      </c>
      <c r="E12034" s="5">
        <v>1.10593546322497</v>
      </c>
      <c r="F12034" s="5">
        <v>0.653741135312534</v>
      </c>
      <c r="G12034" s="5">
        <v>0.645565145499502</v>
      </c>
      <c r="H12034" s="5">
        <v>0.946003733283637</v>
      </c>
      <c r="I12034" s="5">
        <v>0.9087383018046</v>
      </c>
      <c r="J12034" s="5">
        <v>0.886575834910707</v>
      </c>
      <c r="K12034" s="6">
        <f>LEN(A12034)-LEN(SUBSTITUTE(A12034,"_",""))+1</f>
      </c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4"/>
    </row>
    <row x14ac:dyDescent="0.25" r="12035" customHeight="1" ht="18.75">
      <c r="A12035" s="1" t="s">
        <v>12045</v>
      </c>
      <c r="B12035" s="5">
        <v>1.20680496541216</v>
      </c>
      <c r="C12035" s="5">
        <v>1.05154945943434</v>
      </c>
      <c r="D12035" s="5">
        <v>0.760519055393699</v>
      </c>
      <c r="E12035" s="5">
        <v>1.14384930657751</v>
      </c>
      <c r="F12035" s="5">
        <v>0.74793593798967</v>
      </c>
      <c r="G12035" s="5">
        <v>1.2353150502354</v>
      </c>
      <c r="H12035" s="5">
        <v>1.01801435483773</v>
      </c>
      <c r="I12035" s="5">
        <v>0.98325465947567</v>
      </c>
      <c r="J12035" s="5">
        <v>0.886571405676592</v>
      </c>
      <c r="K12035" s="6">
        <f>LEN(A12035)-LEN(SUBSTITUTE(A12035,"_",""))+1</f>
      </c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  <c r="V12035" s="1"/>
      <c r="W12035" s="4"/>
    </row>
    <row x14ac:dyDescent="0.25" r="12036" customHeight="1" ht="18.75">
      <c r="A12036" s="1" t="s">
        <v>12046</v>
      </c>
      <c r="B12036" s="5">
        <v>1.75923585659305</v>
      </c>
      <c r="C12036" s="5">
        <v>1.71313396875245</v>
      </c>
      <c r="D12036" s="5">
        <v>2.226950147209</v>
      </c>
      <c r="E12036" s="5">
        <v>1.21284134303252</v>
      </c>
      <c r="F12036" s="5">
        <v>2.71098574518478</v>
      </c>
      <c r="G12036" s="5">
        <v>1.03172732494401</v>
      </c>
      <c r="H12036" s="5">
        <v>0.976970774908446</v>
      </c>
      <c r="I12036" s="5">
        <v>2.78379856160948</v>
      </c>
      <c r="J12036" s="5">
        <v>0.886549341182517</v>
      </c>
      <c r="K12036" s="6">
        <f>LEN(A12036)-LEN(SUBSTITUTE(A12036,"_",""))+1</f>
      </c>
      <c r="L12036" s="1"/>
      <c r="M12036" s="1"/>
      <c r="N12036" s="1"/>
      <c r="O12036" s="1"/>
      <c r="P12036" s="1"/>
      <c r="Q12036" s="1"/>
      <c r="R12036" s="1"/>
      <c r="S12036" s="1"/>
      <c r="T12036" s="1"/>
      <c r="U12036" s="1"/>
      <c r="V12036" s="1"/>
      <c r="W12036" s="4"/>
    </row>
    <row x14ac:dyDescent="0.25" r="12037" customHeight="1" ht="18.75">
      <c r="A12037" s="1" t="s">
        <v>12047</v>
      </c>
      <c r="B12037" s="5">
        <v>0.73083579823824</v>
      </c>
      <c r="C12037" s="5">
        <v>0.992109821361102</v>
      </c>
      <c r="D12037" s="5">
        <v>0.541211683453805</v>
      </c>
      <c r="E12037" s="5">
        <v>1.05659846404251</v>
      </c>
      <c r="F12037" s="5">
        <v>0.54152547052019</v>
      </c>
      <c r="G12037" s="5">
        <v>0.852349795406858</v>
      </c>
      <c r="H12037" s="5">
        <v>0.914372817230854</v>
      </c>
      <c r="I12037" s="5">
        <v>0.974295145719345</v>
      </c>
      <c r="J12037" s="5">
        <v>0.886528439508468</v>
      </c>
      <c r="K12037" s="6">
        <f>LEN(A12037)-LEN(SUBSTITUTE(A12037,"_",""))+1</f>
      </c>
      <c r="L12037" s="1"/>
      <c r="M12037" s="1"/>
      <c r="N12037" s="1"/>
      <c r="O12037" s="1"/>
      <c r="P12037" s="1"/>
      <c r="Q12037" s="1"/>
      <c r="R12037" s="1"/>
      <c r="S12037" s="1"/>
      <c r="T12037" s="1"/>
      <c r="U12037" s="1"/>
      <c r="V12037" s="1"/>
      <c r="W12037" s="4"/>
    </row>
    <row x14ac:dyDescent="0.25" r="12038" customHeight="1" ht="18.75">
      <c r="A12038" s="1" t="s">
        <v>12048</v>
      </c>
      <c r="B12038" s="5">
        <v>0.843069689578785</v>
      </c>
      <c r="C12038" s="5">
        <v>0.948787047287475</v>
      </c>
      <c r="D12038" s="5">
        <v>3.00420436634646</v>
      </c>
      <c r="E12038" s="5">
        <v>0.735946866123439</v>
      </c>
      <c r="F12038" s="5">
        <v>2.11419127248243</v>
      </c>
      <c r="G12038" s="5">
        <v>1.12474304602337</v>
      </c>
      <c r="H12038" s="5">
        <v>0.876641537227301</v>
      </c>
      <c r="I12038" s="5">
        <v>1.10718181570654</v>
      </c>
      <c r="J12038" s="5">
        <v>0.886515420309888</v>
      </c>
      <c r="K12038" s="6">
        <f>LEN(A12038)-LEN(SUBSTITUTE(A12038,"_",""))+1</f>
      </c>
      <c r="L12038" s="1"/>
      <c r="M12038" s="1"/>
      <c r="N12038" s="1"/>
      <c r="O12038" s="1"/>
      <c r="P12038" s="1"/>
      <c r="Q12038" s="1"/>
      <c r="R12038" s="1"/>
      <c r="S12038" s="1"/>
      <c r="T12038" s="1"/>
      <c r="U12038" s="1"/>
      <c r="V12038" s="1"/>
      <c r="W12038" s="4"/>
    </row>
    <row x14ac:dyDescent="0.25" r="12039" customHeight="1" ht="18.75">
      <c r="A12039" s="1" t="s">
        <v>12049</v>
      </c>
      <c r="B12039" s="5">
        <v>0.804153028771335</v>
      </c>
      <c r="C12039" s="5">
        <v>0.907307957713969</v>
      </c>
      <c r="D12039" s="5">
        <v>0.64156804236347</v>
      </c>
      <c r="E12039" s="5">
        <v>1.10919930328387</v>
      </c>
      <c r="F12039" s="5">
        <v>0.665340915008589</v>
      </c>
      <c r="G12039" s="5">
        <v>1.05847384836014</v>
      </c>
      <c r="H12039" s="5">
        <v>0.998256334266162</v>
      </c>
      <c r="I12039" s="5">
        <v>0.843905740100721</v>
      </c>
      <c r="J12039" s="5">
        <v>0.886497118784146</v>
      </c>
      <c r="K12039" s="6">
        <f>LEN(A12039)-LEN(SUBSTITUTE(A12039,"_",""))+1</f>
      </c>
      <c r="L12039" s="1"/>
      <c r="M12039" s="1"/>
      <c r="N12039" s="1"/>
      <c r="O12039" s="1"/>
      <c r="P12039" s="1"/>
      <c r="Q12039" s="1"/>
      <c r="R12039" s="1"/>
      <c r="S12039" s="1"/>
      <c r="T12039" s="1"/>
      <c r="U12039" s="1"/>
      <c r="V12039" s="1"/>
      <c r="W12039" s="4"/>
    </row>
    <row x14ac:dyDescent="0.25" r="12040" customHeight="1" ht="18.75">
      <c r="A12040" s="1" t="s">
        <v>12050</v>
      </c>
      <c r="B12040" s="5">
        <v>0.693621328477114</v>
      </c>
      <c r="C12040" s="5">
        <v>0.939669602139484</v>
      </c>
      <c r="D12040" s="5">
        <v>0.688558076760119</v>
      </c>
      <c r="E12040" s="5">
        <v>0.930839758242406</v>
      </c>
      <c r="F12040" s="5">
        <v>0.640456437203838</v>
      </c>
      <c r="G12040" s="5">
        <v>0.731333905534715</v>
      </c>
      <c r="H12040" s="5">
        <v>1.02148297661554</v>
      </c>
      <c r="I12040" s="5">
        <v>0.85196328661212</v>
      </c>
      <c r="J12040" s="5">
        <v>0.886494066804946</v>
      </c>
      <c r="K12040" s="6">
        <f>LEN(A12040)-LEN(SUBSTITUTE(A12040,"_",""))+1</f>
      </c>
      <c r="L12040" s="1"/>
      <c r="M12040" s="1"/>
      <c r="N12040" s="1"/>
      <c r="O12040" s="1"/>
      <c r="P12040" s="1"/>
      <c r="Q12040" s="1"/>
      <c r="R12040" s="1"/>
      <c r="S12040" s="1"/>
      <c r="T12040" s="1"/>
      <c r="U12040" s="1"/>
      <c r="V12040" s="1"/>
      <c r="W12040" s="4"/>
    </row>
    <row x14ac:dyDescent="0.25" r="12041" customHeight="1" ht="18.75">
      <c r="A12041" s="1" t="s">
        <v>12051</v>
      </c>
      <c r="B12041" s="5">
        <v>0.952769463690831</v>
      </c>
      <c r="C12041" s="5">
        <v>0.988733460239204</v>
      </c>
      <c r="D12041" s="5">
        <v>0.832231810872397</v>
      </c>
      <c r="E12041" s="5">
        <v>0.759046377611777</v>
      </c>
      <c r="F12041" s="5">
        <v>0.621852803187183</v>
      </c>
      <c r="G12041" s="5">
        <v>1.26516030798876</v>
      </c>
      <c r="H12041" s="5">
        <v>1.06476481470709</v>
      </c>
      <c r="I12041" s="5">
        <v>0.978583237991906</v>
      </c>
      <c r="J12041" s="5">
        <v>0.886473042559758</v>
      </c>
      <c r="K12041" s="6">
        <f>LEN(A12041)-LEN(SUBSTITUTE(A12041,"_",""))+1</f>
      </c>
      <c r="L12041" s="1"/>
      <c r="M12041" s="1"/>
      <c r="N12041" s="1"/>
      <c r="O12041" s="1"/>
      <c r="P12041" s="1"/>
      <c r="Q12041" s="1"/>
      <c r="R12041" s="1"/>
      <c r="S12041" s="1"/>
      <c r="T12041" s="1"/>
      <c r="U12041" s="1"/>
      <c r="V12041" s="1"/>
      <c r="W12041" s="4"/>
    </row>
    <row x14ac:dyDescent="0.25" r="12042" customHeight="1" ht="18.75">
      <c r="A12042" s="1" t="s">
        <v>12052</v>
      </c>
      <c r="B12042" s="5">
        <v>1.40034777811935</v>
      </c>
      <c r="C12042" s="5">
        <v>1.21018828803426</v>
      </c>
      <c r="D12042" s="5">
        <v>4.3066915148076</v>
      </c>
      <c r="E12042" s="5">
        <v>0.992651551392556</v>
      </c>
      <c r="F12042" s="5">
        <v>4.13717819459926</v>
      </c>
      <c r="G12042" s="5">
        <v>1.09728995734033</v>
      </c>
      <c r="H12042" s="5">
        <v>0.954500864017336</v>
      </c>
      <c r="I12042" s="5">
        <v>1.25509402252842</v>
      </c>
      <c r="J12042" s="5">
        <v>0.88645876574319</v>
      </c>
      <c r="K12042" s="6">
        <f>LEN(A12042)-LEN(SUBSTITUTE(A12042,"_",""))+1</f>
      </c>
      <c r="L12042" s="1"/>
      <c r="M12042" s="1"/>
      <c r="N12042" s="1"/>
      <c r="O12042" s="1"/>
      <c r="P12042" s="1"/>
      <c r="Q12042" s="1"/>
      <c r="R12042" s="1"/>
      <c r="S12042" s="1"/>
      <c r="T12042" s="1"/>
      <c r="U12042" s="1"/>
      <c r="V12042" s="1"/>
      <c r="W12042" s="4"/>
    </row>
    <row x14ac:dyDescent="0.25" r="12043" customHeight="1" ht="18.75">
      <c r="A12043" s="1" t="s">
        <v>12053</v>
      </c>
      <c r="B12043" s="5">
        <v>0.613742765680287</v>
      </c>
      <c r="C12043" s="5">
        <v>0.924213964931421</v>
      </c>
      <c r="D12043" s="5">
        <v>0.563101514608906</v>
      </c>
      <c r="E12043" s="5">
        <v>0.757527875985977</v>
      </c>
      <c r="F12043" s="5">
        <v>0.573600385062387</v>
      </c>
      <c r="G12043" s="5">
        <v>1.1854986828023</v>
      </c>
      <c r="H12043" s="5">
        <v>1.15991950481915</v>
      </c>
      <c r="I12043" s="5">
        <v>0.884793186444812</v>
      </c>
      <c r="J12043" s="5">
        <v>0.886448984791994</v>
      </c>
      <c r="K12043" s="6">
        <f>LEN(A12043)-LEN(SUBSTITUTE(A12043,"_",""))+1</f>
      </c>
      <c r="L12043" s="1"/>
      <c r="M12043" s="1"/>
      <c r="N12043" s="1"/>
      <c r="O12043" s="1"/>
      <c r="P12043" s="1"/>
      <c r="Q12043" s="1"/>
      <c r="R12043" s="1"/>
      <c r="S12043" s="1"/>
      <c r="T12043" s="1"/>
      <c r="U12043" s="1"/>
      <c r="V12043" s="1"/>
      <c r="W12043" s="4"/>
    </row>
    <row x14ac:dyDescent="0.25" r="12044" customHeight="1" ht="18.75">
      <c r="A12044" s="1" t="s">
        <v>12054</v>
      </c>
      <c r="B12044" s="5">
        <v>1.09858341277127</v>
      </c>
      <c r="C12044" s="5">
        <v>1.07129965127024</v>
      </c>
      <c r="D12044" s="5">
        <v>1.30280004322859</v>
      </c>
      <c r="E12044" s="5">
        <v>0.898888223461753</v>
      </c>
      <c r="F12044" s="5">
        <v>1.29802706412857</v>
      </c>
      <c r="G12044" s="5">
        <v>1.11678645279674</v>
      </c>
      <c r="H12044" s="5">
        <v>0.870700490070228</v>
      </c>
      <c r="I12044" s="5">
        <v>0.98808621421829</v>
      </c>
      <c r="J12044" s="5">
        <v>0.88643566689913</v>
      </c>
      <c r="K12044" s="6">
        <f>LEN(A12044)-LEN(SUBSTITUTE(A12044,"_",""))+1</f>
      </c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  <c r="V12044" s="1"/>
      <c r="W12044" s="4"/>
    </row>
    <row x14ac:dyDescent="0.25" r="12045" customHeight="1" ht="18.75">
      <c r="A12045" s="1" t="s">
        <v>12055</v>
      </c>
      <c r="B12045" s="5">
        <v>0.632368516499596</v>
      </c>
      <c r="C12045" s="5">
        <v>0.818075817963538</v>
      </c>
      <c r="D12045" s="5">
        <v>0.565623562015067</v>
      </c>
      <c r="E12045" s="5">
        <v>0.794661667384567</v>
      </c>
      <c r="F12045" s="5">
        <v>0.574409727767585</v>
      </c>
      <c r="G12045" s="5">
        <v>0.844001019690209</v>
      </c>
      <c r="H12045" s="5">
        <v>1.07492941963073</v>
      </c>
      <c r="I12045" s="5">
        <v>0.770203010918671</v>
      </c>
      <c r="J12045" s="5">
        <v>0.886433459048676</v>
      </c>
      <c r="K12045" s="6">
        <f>LEN(A12045)-LEN(SUBSTITUTE(A12045,"_",""))+1</f>
      </c>
      <c r="L12045" s="1"/>
      <c r="M12045" s="1"/>
      <c r="N12045" s="1"/>
      <c r="O12045" s="1"/>
      <c r="P12045" s="1"/>
      <c r="Q12045" s="1"/>
      <c r="R12045" s="1"/>
      <c r="S12045" s="1"/>
      <c r="T12045" s="1"/>
      <c r="U12045" s="1"/>
      <c r="V12045" s="1"/>
      <c r="W12045" s="4"/>
    </row>
    <row x14ac:dyDescent="0.25" r="12046" customHeight="1" ht="18.75">
      <c r="A12046" s="1" t="s">
        <v>12056</v>
      </c>
      <c r="B12046" s="5">
        <v>0.948094080808796</v>
      </c>
      <c r="C12046" s="5">
        <v>1.02238477964891</v>
      </c>
      <c r="D12046" s="5">
        <v>0.855796928106427</v>
      </c>
      <c r="E12046" s="5">
        <v>0.96818975806025</v>
      </c>
      <c r="F12046" s="5">
        <v>0.902400871241362</v>
      </c>
      <c r="G12046" s="5">
        <v>1.10585309977733</v>
      </c>
      <c r="H12046" s="5">
        <v>0.908287203000394</v>
      </c>
      <c r="I12046" s="5">
        <v>1.00509841968578</v>
      </c>
      <c r="J12046" s="5">
        <v>0.886424402488437</v>
      </c>
      <c r="K12046" s="6">
        <f>LEN(A12046)-LEN(SUBSTITUTE(A12046,"_",""))+1</f>
      </c>
      <c r="L12046" s="1"/>
      <c r="M12046" s="1"/>
      <c r="N12046" s="1"/>
      <c r="O12046" s="1"/>
      <c r="P12046" s="1"/>
      <c r="Q12046" s="1"/>
      <c r="R12046" s="1"/>
      <c r="S12046" s="1"/>
      <c r="T12046" s="1"/>
      <c r="U12046" s="1"/>
      <c r="V12046" s="1"/>
      <c r="W12046" s="4"/>
    </row>
    <row x14ac:dyDescent="0.25" r="12047" customHeight="1" ht="18.75">
      <c r="A12047" s="1" t="s">
        <v>12057</v>
      </c>
      <c r="B12047" s="5">
        <v>0.812035380225121</v>
      </c>
      <c r="C12047" s="5">
        <v>0.870454891932602</v>
      </c>
      <c r="D12047" s="5">
        <v>0.563077009785582</v>
      </c>
      <c r="E12047" s="5">
        <v>0.912626895944121</v>
      </c>
      <c r="F12047" s="5">
        <v>0.58638758891641</v>
      </c>
      <c r="G12047" s="5">
        <v>0.653961558243661</v>
      </c>
      <c r="H12047" s="5">
        <v>1.11878963732195</v>
      </c>
      <c r="I12047" s="5">
        <v>0.887436193836548</v>
      </c>
      <c r="J12047" s="5">
        <v>0.886413649555775</v>
      </c>
      <c r="K12047" s="6">
        <f>LEN(A12047)-LEN(SUBSTITUTE(A12047,"_",""))+1</f>
      </c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  <c r="V12047" s="1"/>
      <c r="W12047" s="4"/>
    </row>
    <row x14ac:dyDescent="0.25" r="12048" customHeight="1" ht="18.75">
      <c r="A12048" s="1" t="s">
        <v>12058</v>
      </c>
      <c r="B12048" s="5">
        <v>1.35678396967835</v>
      </c>
      <c r="C12048" s="5">
        <v>0.983737737676953</v>
      </c>
      <c r="D12048" s="5">
        <v>0.839447007878412</v>
      </c>
      <c r="E12048" s="5">
        <v>0.90860386215736</v>
      </c>
      <c r="F12048" s="5">
        <v>1.31857964421251</v>
      </c>
      <c r="G12048" s="5">
        <v>1.54438349698186</v>
      </c>
      <c r="H12048" s="5">
        <v>1.09696379658318</v>
      </c>
      <c r="I12048" s="5">
        <v>1.09293928422764</v>
      </c>
      <c r="J12048" s="5">
        <v>0.886401726435367</v>
      </c>
      <c r="K12048" s="6">
        <f>LEN(A12048)-LEN(SUBSTITUTE(A12048,"_",""))+1</f>
      </c>
      <c r="L12048" s="1"/>
      <c r="M12048" s="1"/>
      <c r="N12048" s="1"/>
      <c r="O12048" s="1"/>
      <c r="P12048" s="1"/>
      <c r="Q12048" s="1"/>
      <c r="R12048" s="1"/>
      <c r="S12048" s="1"/>
      <c r="T12048" s="1"/>
      <c r="U12048" s="1"/>
      <c r="V12048" s="1"/>
      <c r="W12048" s="4"/>
    </row>
    <row x14ac:dyDescent="0.25" r="12049" customHeight="1" ht="18.75">
      <c r="A12049" s="1" t="s">
        <v>12059</v>
      </c>
      <c r="B12049" s="5">
        <v>0.533632278782061</v>
      </c>
      <c r="C12049" s="5">
        <v>0.908099310147297</v>
      </c>
      <c r="D12049" s="5">
        <v>0.902499084233342</v>
      </c>
      <c r="E12049" s="5">
        <v>1.38741416051</v>
      </c>
      <c r="F12049" s="5">
        <v>0.677908493999036</v>
      </c>
      <c r="G12049" s="5">
        <v>0.650542412301408</v>
      </c>
      <c r="H12049" s="5">
        <v>0.938312069086236</v>
      </c>
      <c r="I12049" s="5">
        <v>0.850479871529642</v>
      </c>
      <c r="J12049" s="5">
        <v>0.886384939750625</v>
      </c>
      <c r="K12049" s="6">
        <f>LEN(A12049)-LEN(SUBSTITUTE(A12049,"_",""))+1</f>
      </c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  <c r="V12049" s="1"/>
      <c r="W12049" s="4"/>
    </row>
    <row x14ac:dyDescent="0.25" r="12050" customHeight="1" ht="18.75">
      <c r="A12050" s="1" t="s">
        <v>12060</v>
      </c>
      <c r="B12050" s="5">
        <v>0.783164226398846</v>
      </c>
      <c r="C12050" s="5">
        <v>0.906260916873964</v>
      </c>
      <c r="D12050" s="5">
        <v>1.07738639988788</v>
      </c>
      <c r="E12050" s="5">
        <v>0.955254488769614</v>
      </c>
      <c r="F12050" s="5">
        <v>0.873184246694535</v>
      </c>
      <c r="G12050" s="5">
        <v>0.922983231641904</v>
      </c>
      <c r="H12050" s="5">
        <v>0.909773949649599</v>
      </c>
      <c r="I12050" s="5">
        <v>0.909336849075361</v>
      </c>
      <c r="J12050" s="5">
        <v>0.886362717562429</v>
      </c>
      <c r="K12050" s="6">
        <f>LEN(A12050)-LEN(SUBSTITUTE(A12050,"_",""))+1</f>
      </c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  <c r="V12050" s="1"/>
      <c r="W12050" s="4"/>
    </row>
    <row x14ac:dyDescent="0.25" r="12051" customHeight="1" ht="18.75">
      <c r="A12051" s="1" t="s">
        <v>12061</v>
      </c>
      <c r="B12051" s="5">
        <v>0.632823734014252</v>
      </c>
      <c r="C12051" s="5">
        <v>0.950840838836959</v>
      </c>
      <c r="D12051" s="5">
        <v>0.643278279679234</v>
      </c>
      <c r="E12051" s="5">
        <v>0.669096742347385</v>
      </c>
      <c r="F12051" s="5">
        <v>0.636873316839173</v>
      </c>
      <c r="G12051" s="5">
        <v>1.08876672138427</v>
      </c>
      <c r="H12051" s="5">
        <v>1.02556648229378</v>
      </c>
      <c r="I12051" s="5">
        <v>0.939018380367187</v>
      </c>
      <c r="J12051" s="5">
        <v>0.88635655536335</v>
      </c>
      <c r="K12051" s="6">
        <f>LEN(A12051)-LEN(SUBSTITUTE(A12051,"_",""))+1</f>
      </c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4"/>
    </row>
    <row x14ac:dyDescent="0.25" r="12052" customHeight="1" ht="18.75">
      <c r="A12052" s="1" t="s">
        <v>12062</v>
      </c>
      <c r="B12052" s="5">
        <v>0.676508729682339</v>
      </c>
      <c r="C12052" s="5">
        <v>0.878376597743187</v>
      </c>
      <c r="D12052" s="5">
        <v>0.6825987191167</v>
      </c>
      <c r="E12052" s="5">
        <v>1.23620366619338</v>
      </c>
      <c r="F12052" s="5">
        <v>0.532809843008506</v>
      </c>
      <c r="G12052" s="5">
        <v>0.567603446472882</v>
      </c>
      <c r="H12052" s="5">
        <v>0.898369844090155</v>
      </c>
      <c r="I12052" s="5">
        <v>0.861936463351863</v>
      </c>
      <c r="J12052" s="5">
        <v>0.886336790948875</v>
      </c>
      <c r="K12052" s="6">
        <f>LEN(A12052)-LEN(SUBSTITUTE(A12052,"_",""))+1</f>
      </c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  <c r="V12052" s="1"/>
      <c r="W12052" s="4"/>
    </row>
    <row x14ac:dyDescent="0.25" r="12053" customHeight="1" ht="18.75">
      <c r="A12053" s="1" t="s">
        <v>12063</v>
      </c>
      <c r="B12053" s="5">
        <v>1.13321312763293</v>
      </c>
      <c r="C12053" s="5">
        <v>1.08435868797892</v>
      </c>
      <c r="D12053" s="5">
        <v>0.758052361957275</v>
      </c>
      <c r="E12053" s="5">
        <v>0.915563707562058</v>
      </c>
      <c r="F12053" s="5">
        <v>0.833038893175483</v>
      </c>
      <c r="G12053" s="5">
        <v>1.23127325923756</v>
      </c>
      <c r="H12053" s="5">
        <v>0.967598995437948</v>
      </c>
      <c r="I12053" s="5">
        <v>1.29245913567008</v>
      </c>
      <c r="J12053" s="5">
        <v>0.88630906194072</v>
      </c>
      <c r="K12053" s="6">
        <f>LEN(A12053)-LEN(SUBSTITUTE(A12053,"_",""))+1</f>
      </c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/>
      <c r="W12053" s="4"/>
    </row>
    <row x14ac:dyDescent="0.25" r="12054" customHeight="1" ht="18.75">
      <c r="A12054" s="1" t="s">
        <v>12064</v>
      </c>
      <c r="B12054" s="5">
        <v>0.629833328318278</v>
      </c>
      <c r="C12054" s="5">
        <v>0.926139584459389</v>
      </c>
      <c r="D12054" s="5">
        <v>0.647921571821598</v>
      </c>
      <c r="E12054" s="5">
        <v>0.808389186061107</v>
      </c>
      <c r="F12054" s="5">
        <v>0.612243043068896</v>
      </c>
      <c r="G12054" s="5">
        <v>0.732012994556377</v>
      </c>
      <c r="H12054" s="5">
        <v>1.03490107752122</v>
      </c>
      <c r="I12054" s="5">
        <v>0.887736086373319</v>
      </c>
      <c r="J12054" s="5">
        <v>0.886299884806637</v>
      </c>
      <c r="K12054" s="6">
        <f>LEN(A12054)-LEN(SUBSTITUTE(A12054,"_",""))+1</f>
      </c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  <c r="V12054" s="1"/>
      <c r="W12054" s="4"/>
    </row>
    <row x14ac:dyDescent="0.25" r="12055" customHeight="1" ht="18.75">
      <c r="A12055" s="1" t="s">
        <v>12065</v>
      </c>
      <c r="B12055" s="5">
        <v>0.688755725877348</v>
      </c>
      <c r="C12055" s="5">
        <v>1.07106209062514</v>
      </c>
      <c r="D12055" s="5">
        <v>0.594163238087207</v>
      </c>
      <c r="E12055" s="5">
        <v>0.700237945385797</v>
      </c>
      <c r="F12055" s="5">
        <v>0.608180616478548</v>
      </c>
      <c r="G12055" s="5">
        <v>1.01941411459464</v>
      </c>
      <c r="H12055" s="5">
        <v>1.06647003206421</v>
      </c>
      <c r="I12055" s="5">
        <v>1.08398005332224</v>
      </c>
      <c r="J12055" s="5">
        <v>0.886299263730197</v>
      </c>
      <c r="K12055" s="6">
        <f>LEN(A12055)-LEN(SUBSTITUTE(A12055,"_",""))+1</f>
      </c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  <c r="V12055" s="1"/>
      <c r="W12055" s="4"/>
    </row>
    <row x14ac:dyDescent="0.25" r="12056" customHeight="1" ht="18.75">
      <c r="A12056" s="1" t="s">
        <v>12066</v>
      </c>
      <c r="B12056" s="5">
        <v>0.977131300492724</v>
      </c>
      <c r="C12056" s="5">
        <v>0.967767650253293</v>
      </c>
      <c r="D12056" s="5">
        <v>0.689560910406062</v>
      </c>
      <c r="E12056" s="5">
        <v>0.845344217611767</v>
      </c>
      <c r="F12056" s="5">
        <v>0.592396332790326</v>
      </c>
      <c r="G12056" s="5">
        <v>0.857398209041442</v>
      </c>
      <c r="H12056" s="5">
        <v>0.874871885237438</v>
      </c>
      <c r="I12056" s="5">
        <v>0.914436387036034</v>
      </c>
      <c r="J12056" s="5">
        <v>0.886165535739436</v>
      </c>
      <c r="K12056" s="6">
        <f>LEN(A12056)-LEN(SUBSTITUTE(A12056,"_",""))+1</f>
      </c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  <c r="V12056" s="1"/>
      <c r="W12056" s="4"/>
    </row>
    <row x14ac:dyDescent="0.25" r="12057" customHeight="1" ht="18.75">
      <c r="A12057" s="1" t="s">
        <v>12067</v>
      </c>
      <c r="B12057" s="5">
        <v>1.03350033191912</v>
      </c>
      <c r="C12057" s="5">
        <v>0.992220767346149</v>
      </c>
      <c r="D12057" s="5">
        <v>1.71971808751223</v>
      </c>
      <c r="E12057" s="5">
        <v>0.77178061211099</v>
      </c>
      <c r="F12057" s="5">
        <v>1.92012165407718</v>
      </c>
      <c r="G12057" s="5">
        <v>1.29540309263543</v>
      </c>
      <c r="H12057" s="5">
        <v>0.98041179254396</v>
      </c>
      <c r="I12057" s="5">
        <v>1.01996573578941</v>
      </c>
      <c r="J12057" s="5">
        <v>0.886133407369846</v>
      </c>
      <c r="K12057" s="6">
        <f>LEN(A12057)-LEN(SUBSTITUTE(A12057,"_",""))+1</f>
      </c>
      <c r="L12057" s="1"/>
      <c r="M12057" s="1"/>
      <c r="N12057" s="1"/>
      <c r="O12057" s="1"/>
      <c r="P12057" s="1"/>
      <c r="Q12057" s="1"/>
      <c r="R12057" s="1"/>
      <c r="S12057" s="1"/>
      <c r="T12057" s="1"/>
      <c r="U12057" s="1"/>
      <c r="V12057" s="1"/>
      <c r="W12057" s="4"/>
    </row>
    <row x14ac:dyDescent="0.25" r="12058" customHeight="1" ht="18.75">
      <c r="A12058" s="1" t="s">
        <v>12068</v>
      </c>
      <c r="B12058" s="5">
        <v>0.961520718514618</v>
      </c>
      <c r="C12058" s="5">
        <v>0.978324403399279</v>
      </c>
      <c r="D12058" s="5">
        <v>0.748537721083557</v>
      </c>
      <c r="E12058" s="5">
        <v>1.35920645580572</v>
      </c>
      <c r="F12058" s="5">
        <v>0.729849895927854</v>
      </c>
      <c r="G12058" s="5">
        <v>0.834762397052172</v>
      </c>
      <c r="H12058" s="5">
        <v>0.995871921646454</v>
      </c>
      <c r="I12058" s="5">
        <v>1.01655159689255</v>
      </c>
      <c r="J12058" s="5">
        <v>0.886132057310093</v>
      </c>
      <c r="K12058" s="6">
        <f>LEN(A12058)-LEN(SUBSTITUTE(A12058,"_",""))+1</f>
      </c>
      <c r="L12058" s="1"/>
      <c r="M12058" s="1"/>
      <c r="N12058" s="1"/>
      <c r="O12058" s="1"/>
      <c r="P12058" s="1"/>
      <c r="Q12058" s="1"/>
      <c r="R12058" s="1"/>
      <c r="S12058" s="1"/>
      <c r="T12058" s="1"/>
      <c r="U12058" s="1"/>
      <c r="V12058" s="1"/>
      <c r="W12058" s="4"/>
    </row>
    <row x14ac:dyDescent="0.25" r="12059" customHeight="1" ht="18.75">
      <c r="A12059" s="1" t="s">
        <v>12069</v>
      </c>
      <c r="B12059" s="5">
        <v>0.970976782861931</v>
      </c>
      <c r="C12059" s="5">
        <v>1.07196661138862</v>
      </c>
      <c r="D12059" s="5">
        <v>0.843051425979578</v>
      </c>
      <c r="E12059" s="5">
        <v>0.993972261296989</v>
      </c>
      <c r="F12059" s="5">
        <v>0.838227301354094</v>
      </c>
      <c r="G12059" s="5">
        <v>1.34997332509161</v>
      </c>
      <c r="H12059" s="5">
        <v>0.939338812294652</v>
      </c>
      <c r="I12059" s="5">
        <v>1.26998555385068</v>
      </c>
      <c r="J12059" s="5">
        <v>0.886087138570718</v>
      </c>
      <c r="K12059" s="6">
        <f>LEN(A12059)-LEN(SUBSTITUTE(A12059,"_",""))+1</f>
      </c>
      <c r="L12059" s="1"/>
      <c r="M12059" s="1"/>
      <c r="N12059" s="1"/>
      <c r="O12059" s="1"/>
      <c r="P12059" s="1"/>
      <c r="Q12059" s="1"/>
      <c r="R12059" s="1"/>
      <c r="S12059" s="1"/>
      <c r="T12059" s="1"/>
      <c r="U12059" s="1"/>
      <c r="V12059" s="1"/>
      <c r="W12059" s="4"/>
    </row>
    <row x14ac:dyDescent="0.25" r="12060" customHeight="1" ht="18.75">
      <c r="A12060" s="1" t="s">
        <v>12070</v>
      </c>
      <c r="B12060" s="5">
        <v>1.12286978594648</v>
      </c>
      <c r="C12060" s="5">
        <v>1.01004773208861</v>
      </c>
      <c r="D12060" s="5">
        <v>1.38748382014889</v>
      </c>
      <c r="E12060" s="5">
        <v>1.04038186417793</v>
      </c>
      <c r="F12060" s="5">
        <v>2.17046967832091</v>
      </c>
      <c r="G12060" s="5">
        <v>0.871767093727939</v>
      </c>
      <c r="H12060" s="5">
        <v>0.956629499054878</v>
      </c>
      <c r="I12060" s="5">
        <v>1.20424918152804</v>
      </c>
      <c r="J12060" s="5">
        <v>0.886058068264056</v>
      </c>
      <c r="K12060" s="6">
        <f>LEN(A12060)-LEN(SUBSTITUTE(A12060,"_",""))+1</f>
      </c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/>
      <c r="W12060" s="4"/>
    </row>
    <row x14ac:dyDescent="0.25" r="12061" customHeight="1" ht="18.75">
      <c r="A12061" s="1" t="s">
        <v>12071</v>
      </c>
      <c r="B12061" s="5">
        <v>1.23170976516153</v>
      </c>
      <c r="C12061" s="5">
        <v>1.14794651279024</v>
      </c>
      <c r="D12061" s="5">
        <v>1.11327640687794</v>
      </c>
      <c r="E12061" s="5">
        <v>1.23180762632158</v>
      </c>
      <c r="F12061" s="5">
        <v>1.4492640155542</v>
      </c>
      <c r="G12061" s="5">
        <v>1.13676069357143</v>
      </c>
      <c r="H12061" s="5">
        <v>0.911722650689714</v>
      </c>
      <c r="I12061" s="5">
        <v>1.0390514789455</v>
      </c>
      <c r="J12061" s="5">
        <v>0.886043492016819</v>
      </c>
      <c r="K12061" s="6">
        <f>LEN(A12061)-LEN(SUBSTITUTE(A12061,"_",""))+1</f>
      </c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  <c r="V12061" s="1"/>
      <c r="W12061" s="4"/>
    </row>
    <row x14ac:dyDescent="0.25" r="12062" customHeight="1" ht="18.75">
      <c r="A12062" s="1" t="s">
        <v>12072</v>
      </c>
      <c r="B12062" s="5">
        <v>0.838746896354918</v>
      </c>
      <c r="C12062" s="5">
        <v>0.980144950047662</v>
      </c>
      <c r="D12062" s="5">
        <v>0.908387550761745</v>
      </c>
      <c r="E12062" s="5">
        <v>1.06872698316556</v>
      </c>
      <c r="F12062" s="5">
        <v>1.04346990683104</v>
      </c>
      <c r="G12062" s="5">
        <v>0.730449681696457</v>
      </c>
      <c r="H12062" s="5">
        <v>0.988040256963254</v>
      </c>
      <c r="I12062" s="5">
        <v>0.919886505821407</v>
      </c>
      <c r="J12062" s="5">
        <v>0.886034018502989</v>
      </c>
      <c r="K12062" s="6">
        <f>LEN(A12062)-LEN(SUBSTITUTE(A12062,"_",""))+1</f>
      </c>
      <c r="L12062" s="1"/>
      <c r="M12062" s="1"/>
      <c r="N12062" s="1"/>
      <c r="O12062" s="1"/>
      <c r="P12062" s="1"/>
      <c r="Q12062" s="1"/>
      <c r="R12062" s="1"/>
      <c r="S12062" s="1"/>
      <c r="T12062" s="1"/>
      <c r="U12062" s="1"/>
      <c r="V12062" s="1"/>
      <c r="W12062" s="4"/>
    </row>
    <row x14ac:dyDescent="0.25" r="12063" customHeight="1" ht="18.75">
      <c r="A12063" s="1" t="s">
        <v>12073</v>
      </c>
      <c r="B12063" s="5">
        <v>1.00012400218797</v>
      </c>
      <c r="C12063" s="5">
        <v>0.94749351186916</v>
      </c>
      <c r="D12063" s="5">
        <v>1.99041999707094</v>
      </c>
      <c r="E12063" s="5">
        <v>1.04490148250309</v>
      </c>
      <c r="F12063" s="5">
        <v>1.34351668539373</v>
      </c>
      <c r="G12063" s="5">
        <v>0.763533896720898</v>
      </c>
      <c r="H12063" s="5">
        <v>0.969626738332438</v>
      </c>
      <c r="I12063" s="5">
        <v>0.937641394916199</v>
      </c>
      <c r="J12063" s="5">
        <v>0.886033119285777</v>
      </c>
      <c r="K12063" s="6">
        <f>LEN(A12063)-LEN(SUBSTITUTE(A12063,"_",""))+1</f>
      </c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  <c r="V12063" s="1"/>
      <c r="W12063" s="4"/>
    </row>
    <row x14ac:dyDescent="0.25" r="12064" customHeight="1" ht="18.75">
      <c r="A12064" s="1" t="s">
        <v>12074</v>
      </c>
      <c r="B12064" s="5">
        <v>1.20778970358155</v>
      </c>
      <c r="C12064" s="5">
        <v>1.09955785162905</v>
      </c>
      <c r="D12064" s="5">
        <v>2.19731553276063</v>
      </c>
      <c r="E12064" s="5">
        <v>0.931859591558971</v>
      </c>
      <c r="F12064" s="5">
        <v>2.07088656025652</v>
      </c>
      <c r="G12064" s="5">
        <v>1.17042868453781</v>
      </c>
      <c r="H12064" s="5">
        <v>0.887432313144914</v>
      </c>
      <c r="I12064" s="5">
        <v>1.30557738104612</v>
      </c>
      <c r="J12064" s="5">
        <v>0.886030442242015</v>
      </c>
      <c r="K12064" s="6">
        <f>LEN(A12064)-LEN(SUBSTITUTE(A12064,"_",""))+1</f>
      </c>
      <c r="L12064" s="1"/>
      <c r="M12064" s="1"/>
      <c r="N12064" s="1"/>
      <c r="O12064" s="1"/>
      <c r="P12064" s="1"/>
      <c r="Q12064" s="1"/>
      <c r="R12064" s="1"/>
      <c r="S12064" s="1"/>
      <c r="T12064" s="1"/>
      <c r="U12064" s="1"/>
      <c r="V12064" s="1"/>
      <c r="W12064" s="4"/>
    </row>
    <row x14ac:dyDescent="0.25" r="12065" customHeight="1" ht="18.75">
      <c r="A12065" s="1" t="s">
        <v>12075</v>
      </c>
      <c r="B12065" s="5">
        <v>1.17958159879865</v>
      </c>
      <c r="C12065" s="5">
        <v>0.97578047032338</v>
      </c>
      <c r="D12065" s="5">
        <v>0.801635009614487</v>
      </c>
      <c r="E12065" s="5">
        <v>0.882403622801672</v>
      </c>
      <c r="F12065" s="5">
        <v>0.761149315789397</v>
      </c>
      <c r="G12065" s="5">
        <v>0.884249437436981</v>
      </c>
      <c r="H12065" s="5">
        <v>0.866265528923661</v>
      </c>
      <c r="I12065" s="5">
        <v>0.939104045301882</v>
      </c>
      <c r="J12065" s="5">
        <v>0.886014711236502</v>
      </c>
      <c r="K12065" s="6">
        <f>LEN(A12065)-LEN(SUBSTITUTE(A12065,"_",""))+1</f>
      </c>
      <c r="L12065" s="1"/>
      <c r="M12065" s="1"/>
      <c r="N12065" s="1"/>
      <c r="O12065" s="1"/>
      <c r="P12065" s="1"/>
      <c r="Q12065" s="1"/>
      <c r="R12065" s="1"/>
      <c r="S12065" s="1"/>
      <c r="T12065" s="1"/>
      <c r="U12065" s="1"/>
      <c r="V12065" s="1"/>
      <c r="W12065" s="4"/>
    </row>
    <row x14ac:dyDescent="0.25" r="12066" customHeight="1" ht="18.75">
      <c r="A12066" s="1" t="s">
        <v>12076</v>
      </c>
      <c r="B12066" s="5">
        <v>0.899840539117937</v>
      </c>
      <c r="C12066" s="5">
        <v>0.936711564336852</v>
      </c>
      <c r="D12066" s="5">
        <v>0.643273733936115</v>
      </c>
      <c r="E12066" s="5">
        <v>0.926049556111659</v>
      </c>
      <c r="F12066" s="5">
        <v>0.718636203222878</v>
      </c>
      <c r="G12066" s="5">
        <v>0.917836135937934</v>
      </c>
      <c r="H12066" s="5">
        <v>1.04685211614481</v>
      </c>
      <c r="I12066" s="5">
        <v>0.958446825186032</v>
      </c>
      <c r="J12066" s="5">
        <v>0.886012501278041</v>
      </c>
      <c r="K12066" s="6">
        <f>LEN(A12066)-LEN(SUBSTITUTE(A12066,"_",""))+1</f>
      </c>
      <c r="L12066" s="1"/>
      <c r="M12066" s="1"/>
      <c r="N12066" s="1"/>
      <c r="O12066" s="1"/>
      <c r="P12066" s="1"/>
      <c r="Q12066" s="1"/>
      <c r="R12066" s="1"/>
      <c r="S12066" s="1"/>
      <c r="T12066" s="1"/>
      <c r="U12066" s="1"/>
      <c r="V12066" s="1"/>
      <c r="W12066" s="4"/>
    </row>
    <row x14ac:dyDescent="0.25" r="12067" customHeight="1" ht="18.75">
      <c r="A12067" s="1" t="s">
        <v>12077</v>
      </c>
      <c r="B12067" s="5">
        <v>0.861467562086287</v>
      </c>
      <c r="C12067" s="5">
        <v>0.954902460348779</v>
      </c>
      <c r="D12067" s="5">
        <v>0.616597160019782</v>
      </c>
      <c r="E12067" s="5">
        <v>0.903226099441252</v>
      </c>
      <c r="F12067" s="5">
        <v>0.584367970343561</v>
      </c>
      <c r="G12067" s="5">
        <v>0.946166456495662</v>
      </c>
      <c r="H12067" s="5">
        <v>1.03211567613619</v>
      </c>
      <c r="I12067" s="5">
        <v>0.923306111521693</v>
      </c>
      <c r="J12067" s="5">
        <v>0.886011987476931</v>
      </c>
      <c r="K12067" s="6">
        <f>LEN(A12067)-LEN(SUBSTITUTE(A12067,"_",""))+1</f>
      </c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  <c r="V12067" s="1"/>
      <c r="W12067" s="4"/>
    </row>
    <row x14ac:dyDescent="0.25" r="12068" customHeight="1" ht="18.75">
      <c r="A12068" s="1" t="s">
        <v>12078</v>
      </c>
      <c r="B12068" s="5">
        <v>0.904864595344045</v>
      </c>
      <c r="C12068" s="5">
        <v>0.913733098500167</v>
      </c>
      <c r="D12068" s="5">
        <v>0.627555097740787</v>
      </c>
      <c r="E12068" s="5">
        <v>0.813806192132919</v>
      </c>
      <c r="F12068" s="5">
        <v>0.74128799527033</v>
      </c>
      <c r="G12068" s="5">
        <v>0.792655939422167</v>
      </c>
      <c r="H12068" s="5">
        <v>1.08904998138972</v>
      </c>
      <c r="I12068" s="5">
        <v>0.909528081618907</v>
      </c>
      <c r="J12068" s="5">
        <v>0.885990221960816</v>
      </c>
      <c r="K12068" s="6">
        <f>LEN(A12068)-LEN(SUBSTITUTE(A12068,"_",""))+1</f>
      </c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  <c r="V12068" s="1"/>
      <c r="W12068" s="4"/>
    </row>
    <row x14ac:dyDescent="0.25" r="12069" customHeight="1" ht="18.75">
      <c r="A12069" s="1" t="s">
        <v>12079</v>
      </c>
      <c r="B12069" s="5">
        <v>1.09965845382983</v>
      </c>
      <c r="C12069" s="5">
        <v>1.05295373891999</v>
      </c>
      <c r="D12069" s="5">
        <v>6.26502084708407</v>
      </c>
      <c r="E12069" s="5">
        <v>0.889452632082448</v>
      </c>
      <c r="F12069" s="5">
        <v>5.05200861621258</v>
      </c>
      <c r="G12069" s="5">
        <v>1.21444172960717</v>
      </c>
      <c r="H12069" s="5">
        <v>0.977230247752924</v>
      </c>
      <c r="I12069" s="5">
        <v>0.864393004048431</v>
      </c>
      <c r="J12069" s="5">
        <v>0.885988694392752</v>
      </c>
      <c r="K12069" s="6">
        <f>LEN(A12069)-LEN(SUBSTITUTE(A12069,"_",""))+1</f>
      </c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  <c r="V12069" s="1"/>
      <c r="W12069" s="4"/>
    </row>
    <row x14ac:dyDescent="0.25" r="12070" customHeight="1" ht="18.75">
      <c r="A12070" s="1" t="s">
        <v>12080</v>
      </c>
      <c r="B12070" s="5">
        <v>0.922952512241666</v>
      </c>
      <c r="C12070" s="5">
        <v>0.910029592336394</v>
      </c>
      <c r="D12070" s="5">
        <v>0.706540987414232</v>
      </c>
      <c r="E12070" s="5">
        <v>0.909514791258817</v>
      </c>
      <c r="F12070" s="5">
        <v>0.855238059127429</v>
      </c>
      <c r="G12070" s="5">
        <v>1.09289384452994</v>
      </c>
      <c r="H12070" s="5">
        <v>1.0475055883499</v>
      </c>
      <c r="I12070" s="5">
        <v>0.833597500444338</v>
      </c>
      <c r="J12070" s="5">
        <v>0.885970044308788</v>
      </c>
      <c r="K12070" s="6">
        <f>LEN(A12070)-LEN(SUBSTITUTE(A12070,"_",""))+1</f>
      </c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  <c r="V12070" s="1"/>
      <c r="W12070" s="4"/>
    </row>
    <row x14ac:dyDescent="0.25" r="12071" customHeight="1" ht="18.75">
      <c r="A12071" s="1" t="s">
        <v>12081</v>
      </c>
      <c r="B12071" s="5">
        <v>0.835226211859848</v>
      </c>
      <c r="C12071" s="5">
        <v>0.912237920839162</v>
      </c>
      <c r="D12071" s="5">
        <v>0.799788911145566</v>
      </c>
      <c r="E12071" s="5">
        <v>1.01137102245078</v>
      </c>
      <c r="F12071" s="5">
        <v>0.694881127574023</v>
      </c>
      <c r="G12071" s="5">
        <v>0.907249888192311</v>
      </c>
      <c r="H12071" s="5">
        <v>0.923939719213208</v>
      </c>
      <c r="I12071" s="5">
        <v>0.948341736726046</v>
      </c>
      <c r="J12071" s="5">
        <v>0.88595957881097</v>
      </c>
      <c r="K12071" s="6">
        <f>LEN(A12071)-LEN(SUBSTITUTE(A12071,"_",""))+1</f>
      </c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  <c r="V12071" s="1"/>
      <c r="W12071" s="4"/>
    </row>
    <row x14ac:dyDescent="0.25" r="12072" customHeight="1" ht="18.75">
      <c r="A12072" s="1" t="s">
        <v>12082</v>
      </c>
      <c r="B12072" s="5">
        <v>0.564970052260797</v>
      </c>
      <c r="C12072" s="5">
        <v>0.905198632026529</v>
      </c>
      <c r="D12072" s="5">
        <v>0.547182249421001</v>
      </c>
      <c r="E12072" s="5">
        <v>0.840726971942733</v>
      </c>
      <c r="F12072" s="5">
        <v>0.520033719595001</v>
      </c>
      <c r="G12072" s="5">
        <v>0.855228610955934</v>
      </c>
      <c r="H12072" s="5">
        <v>0.955609247692066</v>
      </c>
      <c r="I12072" s="5">
        <v>0.89090357834018</v>
      </c>
      <c r="J12072" s="5">
        <v>0.885956104002423</v>
      </c>
      <c r="K12072" s="6">
        <f>LEN(A12072)-LEN(SUBSTITUTE(A12072,"_",""))+1</f>
      </c>
      <c r="L12072" s="1"/>
      <c r="M12072" s="1"/>
      <c r="N12072" s="1"/>
      <c r="O12072" s="1"/>
      <c r="P12072" s="1"/>
      <c r="Q12072" s="1"/>
      <c r="R12072" s="1"/>
      <c r="S12072" s="1"/>
      <c r="T12072" s="1"/>
      <c r="U12072" s="1"/>
      <c r="V12072" s="1"/>
      <c r="W12072" s="4"/>
    </row>
    <row x14ac:dyDescent="0.25" r="12073" customHeight="1" ht="18.75">
      <c r="A12073" s="1" t="s">
        <v>12083</v>
      </c>
      <c r="B12073" s="5">
        <v>0.632309141738542</v>
      </c>
      <c r="C12073" s="5">
        <v>0.921575652078419</v>
      </c>
      <c r="D12073" s="5">
        <v>0.67750835549598</v>
      </c>
      <c r="E12073" s="5">
        <v>0.908656908374146</v>
      </c>
      <c r="F12073" s="5">
        <v>0.623394344786987</v>
      </c>
      <c r="G12073" s="5">
        <v>0.793316243947633</v>
      </c>
      <c r="H12073" s="5">
        <v>1.01173419808726</v>
      </c>
      <c r="I12073" s="5">
        <v>0.850734366085687</v>
      </c>
      <c r="J12073" s="5">
        <v>0.885934957218983</v>
      </c>
      <c r="K12073" s="6">
        <f>LEN(A12073)-LEN(SUBSTITUTE(A12073,"_",""))+1</f>
      </c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  <c r="V12073" s="1"/>
      <c r="W12073" s="4"/>
    </row>
    <row x14ac:dyDescent="0.25" r="12074" customHeight="1" ht="18.75">
      <c r="A12074" s="1" t="s">
        <v>12084</v>
      </c>
      <c r="B12074" s="5">
        <v>1.0612896721026</v>
      </c>
      <c r="C12074" s="5">
        <v>0.897996359053757</v>
      </c>
      <c r="D12074" s="5">
        <v>1.47756631383212</v>
      </c>
      <c r="E12074" s="5">
        <v>0.880922235096177</v>
      </c>
      <c r="F12074" s="5">
        <v>1.71691464038006</v>
      </c>
      <c r="G12074" s="5">
        <v>0.904962360676244</v>
      </c>
      <c r="H12074" s="5">
        <v>0.926696357551808</v>
      </c>
      <c r="I12074" s="5">
        <v>0.805193684541675</v>
      </c>
      <c r="J12074" s="5">
        <v>0.885908370985819</v>
      </c>
      <c r="K12074" s="6">
        <f>LEN(A12074)-LEN(SUBSTITUTE(A12074,"_",""))+1</f>
      </c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/>
      <c r="W12074" s="4"/>
    </row>
    <row x14ac:dyDescent="0.25" r="12075" customHeight="1" ht="18.75">
      <c r="A12075" s="1" t="s">
        <v>12085</v>
      </c>
      <c r="B12075" s="5">
        <v>1.47811968418097</v>
      </c>
      <c r="C12075" s="5">
        <v>0.994031861219443</v>
      </c>
      <c r="D12075" s="5">
        <v>0.830710363480125</v>
      </c>
      <c r="E12075" s="5">
        <v>1.28597650822809</v>
      </c>
      <c r="F12075" s="5">
        <v>1.02994784891678</v>
      </c>
      <c r="G12075" s="5">
        <v>1.15373858255227</v>
      </c>
      <c r="H12075" s="5">
        <v>1.00366941977429</v>
      </c>
      <c r="I12075" s="5">
        <v>0.879812963715502</v>
      </c>
      <c r="J12075" s="5">
        <v>0.885878103648201</v>
      </c>
      <c r="K12075" s="6">
        <f>LEN(A12075)-LEN(SUBSTITUTE(A12075,"_",""))+1</f>
      </c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  <c r="V12075" s="1"/>
      <c r="W12075" s="4"/>
    </row>
    <row x14ac:dyDescent="0.25" r="12076" customHeight="1" ht="18.75">
      <c r="A12076" s="1" t="s">
        <v>12086</v>
      </c>
      <c r="B12076" s="5">
        <v>0.575593003574523</v>
      </c>
      <c r="C12076" s="5">
        <v>0.986363040339189</v>
      </c>
      <c r="D12076" s="5">
        <v>0.522422101221734</v>
      </c>
      <c r="E12076" s="5">
        <v>0.94519090974443</v>
      </c>
      <c r="F12076" s="5">
        <v>0.495047774902073</v>
      </c>
      <c r="G12076" s="5">
        <v>0.922802032404856</v>
      </c>
      <c r="H12076" s="5">
        <v>0.980098691029045</v>
      </c>
      <c r="I12076" s="5">
        <v>0.982241167831015</v>
      </c>
      <c r="J12076" s="5">
        <v>0.885830063843335</v>
      </c>
      <c r="K12076" s="6">
        <f>LEN(A12076)-LEN(SUBSTITUTE(A12076,"_",""))+1</f>
      </c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  <c r="V12076" s="1"/>
      <c r="W12076" s="4"/>
    </row>
    <row x14ac:dyDescent="0.25" r="12077" customHeight="1" ht="18.75">
      <c r="A12077" s="1" t="s">
        <v>12087</v>
      </c>
      <c r="B12077" s="5">
        <v>0.82287867576415</v>
      </c>
      <c r="C12077" s="5">
        <v>0.932650088356704</v>
      </c>
      <c r="D12077" s="5">
        <v>0.927636024800592</v>
      </c>
      <c r="E12077" s="5">
        <v>1.22968701971762</v>
      </c>
      <c r="F12077" s="5">
        <v>0.895021060304368</v>
      </c>
      <c r="G12077" s="5">
        <v>0.733827616018996</v>
      </c>
      <c r="H12077" s="5">
        <v>0.876497030294936</v>
      </c>
      <c r="I12077" s="5">
        <v>0.95086143980271</v>
      </c>
      <c r="J12077" s="5">
        <v>0.885822462392955</v>
      </c>
      <c r="K12077" s="6">
        <f>LEN(A12077)-LEN(SUBSTITUTE(A12077,"_",""))+1</f>
      </c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  <c r="V12077" s="1"/>
      <c r="W12077" s="4"/>
    </row>
    <row x14ac:dyDescent="0.25" r="12078" customHeight="1" ht="18.75">
      <c r="A12078" s="1" t="s">
        <v>12088</v>
      </c>
      <c r="B12078" s="5">
        <v>0.663010924825748</v>
      </c>
      <c r="C12078" s="5">
        <v>0.936879101461361</v>
      </c>
      <c r="D12078" s="5">
        <v>0.600388294560877</v>
      </c>
      <c r="E12078" s="5">
        <v>0.953577143321199</v>
      </c>
      <c r="F12078" s="5">
        <v>0.527246157757478</v>
      </c>
      <c r="G12078" s="5">
        <v>0.822494943819502</v>
      </c>
      <c r="H12078" s="5">
        <v>0.985182607136435</v>
      </c>
      <c r="I12078" s="5">
        <v>0.799278385279455</v>
      </c>
      <c r="J12078" s="5">
        <v>0.885804953866154</v>
      </c>
      <c r="K12078" s="6">
        <f>LEN(A12078)-LEN(SUBSTITUTE(A12078,"_",""))+1</f>
      </c>
      <c r="L12078" s="1"/>
      <c r="M12078" s="1"/>
      <c r="N12078" s="1"/>
      <c r="O12078" s="1"/>
      <c r="P12078" s="1"/>
      <c r="Q12078" s="1"/>
      <c r="R12078" s="1"/>
      <c r="S12078" s="1"/>
      <c r="T12078" s="1"/>
      <c r="U12078" s="1"/>
      <c r="V12078" s="1"/>
      <c r="W12078" s="4"/>
    </row>
    <row x14ac:dyDescent="0.25" r="12079" customHeight="1" ht="18.75">
      <c r="A12079" s="1" t="s">
        <v>12089</v>
      </c>
      <c r="B12079" s="5">
        <v>0.894358009187245</v>
      </c>
      <c r="C12079" s="5">
        <v>0.907981888238726</v>
      </c>
      <c r="D12079" s="5">
        <v>0.713969385640741</v>
      </c>
      <c r="E12079" s="5">
        <v>1.07056236144818</v>
      </c>
      <c r="F12079" s="5">
        <v>0.678414567650027</v>
      </c>
      <c r="G12079" s="5">
        <v>0.73289457995313</v>
      </c>
      <c r="H12079" s="5">
        <v>0.978173751352008</v>
      </c>
      <c r="I12079" s="5">
        <v>0.852279625568719</v>
      </c>
      <c r="J12079" s="5">
        <v>0.885780607384208</v>
      </c>
      <c r="K12079" s="6">
        <f>LEN(A12079)-LEN(SUBSTITUTE(A12079,"_",""))+1</f>
      </c>
      <c r="L12079" s="1"/>
      <c r="M12079" s="1"/>
      <c r="N12079" s="1"/>
      <c r="O12079" s="1"/>
      <c r="P12079" s="1"/>
      <c r="Q12079" s="1"/>
      <c r="R12079" s="1"/>
      <c r="S12079" s="1"/>
      <c r="T12079" s="1"/>
      <c r="U12079" s="1"/>
      <c r="V12079" s="1"/>
      <c r="W12079" s="4"/>
    </row>
    <row x14ac:dyDescent="0.25" r="12080" customHeight="1" ht="18.75">
      <c r="A12080" s="1" t="s">
        <v>12090</v>
      </c>
      <c r="B12080" s="5">
        <v>0.787652880940799</v>
      </c>
      <c r="C12080" s="5">
        <v>0.970271955923129</v>
      </c>
      <c r="D12080" s="5">
        <v>1.03079600467554</v>
      </c>
      <c r="E12080" s="5">
        <v>0.845119738006899</v>
      </c>
      <c r="F12080" s="5">
        <v>1.18154175414726</v>
      </c>
      <c r="G12080" s="5">
        <v>0.965699769367707</v>
      </c>
      <c r="H12080" s="5">
        <v>0.905500592439138</v>
      </c>
      <c r="I12080" s="5">
        <v>0.845978546380652</v>
      </c>
      <c r="J12080" s="5">
        <v>0.885731186385029</v>
      </c>
      <c r="K12080" s="6">
        <f>LEN(A12080)-LEN(SUBSTITUTE(A12080,"_",""))+1</f>
      </c>
      <c r="L12080" s="1"/>
      <c r="M12080" s="1"/>
      <c r="N12080" s="1"/>
      <c r="O12080" s="1"/>
      <c r="P12080" s="1"/>
      <c r="Q12080" s="1"/>
      <c r="R12080" s="1"/>
      <c r="S12080" s="1"/>
      <c r="T12080" s="1"/>
      <c r="U12080" s="1"/>
      <c r="V12080" s="1"/>
      <c r="W12080" s="4"/>
    </row>
    <row x14ac:dyDescent="0.25" r="12081" customHeight="1" ht="18.75">
      <c r="A12081" s="1" t="s">
        <v>12091</v>
      </c>
      <c r="B12081" s="5">
        <v>1.37399517071798</v>
      </c>
      <c r="C12081" s="5">
        <v>1.0956205349819</v>
      </c>
      <c r="D12081" s="5">
        <v>1.23361185350614</v>
      </c>
      <c r="E12081" s="5">
        <v>0.795715713052603</v>
      </c>
      <c r="F12081" s="5">
        <v>1.6156297066946</v>
      </c>
      <c r="G12081" s="5">
        <v>1.22429707148544</v>
      </c>
      <c r="H12081" s="5">
        <v>0.901641823614698</v>
      </c>
      <c r="I12081" s="5">
        <v>1.03762044235193</v>
      </c>
      <c r="J12081" s="5">
        <v>0.885730614013479</v>
      </c>
      <c r="K12081" s="6">
        <f>LEN(A12081)-LEN(SUBSTITUTE(A12081,"_",""))+1</f>
      </c>
      <c r="L12081" s="1"/>
      <c r="M12081" s="1"/>
      <c r="N12081" s="1"/>
      <c r="O12081" s="1"/>
      <c r="P12081" s="1"/>
      <c r="Q12081" s="1"/>
      <c r="R12081" s="1"/>
      <c r="S12081" s="1"/>
      <c r="T12081" s="1"/>
      <c r="U12081" s="1"/>
      <c r="V12081" s="1"/>
      <c r="W12081" s="4"/>
    </row>
    <row x14ac:dyDescent="0.25" r="12082" customHeight="1" ht="18.75">
      <c r="A12082" s="1" t="s">
        <v>12092</v>
      </c>
      <c r="B12082" s="5">
        <v>0.916520455310806</v>
      </c>
      <c r="C12082" s="5">
        <v>0.891461803846167</v>
      </c>
      <c r="D12082" s="5">
        <v>1.50737043093933</v>
      </c>
      <c r="E12082" s="5">
        <v>0.771458440318072</v>
      </c>
      <c r="F12082" s="5">
        <v>1.05495487471784</v>
      </c>
      <c r="G12082" s="5">
        <v>1.14945610723258</v>
      </c>
      <c r="H12082" s="5">
        <v>0.969068820739494</v>
      </c>
      <c r="I12082" s="5">
        <v>0.844060207265444</v>
      </c>
      <c r="J12082" s="5">
        <v>0.885730448090485</v>
      </c>
      <c r="K12082" s="6">
        <f>LEN(A12082)-LEN(SUBSTITUTE(A12082,"_",""))+1</f>
      </c>
      <c r="L12082" s="1"/>
      <c r="M12082" s="1"/>
      <c r="N12082" s="1"/>
      <c r="O12082" s="1"/>
      <c r="P12082" s="1"/>
      <c r="Q12082" s="1"/>
      <c r="R12082" s="1"/>
      <c r="S12082" s="1"/>
      <c r="T12082" s="1"/>
      <c r="U12082" s="1"/>
      <c r="V12082" s="1"/>
      <c r="W12082" s="4"/>
    </row>
    <row x14ac:dyDescent="0.25" r="12083" customHeight="1" ht="18.75">
      <c r="A12083" s="1" t="s">
        <v>12093</v>
      </c>
      <c r="B12083" s="5">
        <v>0.954397673530356</v>
      </c>
      <c r="C12083" s="5">
        <v>1.01050853211638</v>
      </c>
      <c r="D12083" s="5">
        <v>0.927093810056806</v>
      </c>
      <c r="E12083" s="5">
        <v>1.06356499884879</v>
      </c>
      <c r="F12083" s="5">
        <v>1.07485061355533</v>
      </c>
      <c r="G12083" s="5">
        <v>1.25032076709837</v>
      </c>
      <c r="H12083" s="5">
        <v>1.0152610577372</v>
      </c>
      <c r="I12083" s="5">
        <v>1.01265801301453</v>
      </c>
      <c r="J12083" s="5">
        <v>0.885716319706756</v>
      </c>
      <c r="K12083" s="6">
        <f>LEN(A12083)-LEN(SUBSTITUTE(A12083,"_",""))+1</f>
      </c>
      <c r="L12083" s="1"/>
      <c r="M12083" s="1"/>
      <c r="N12083" s="1"/>
      <c r="O12083" s="1"/>
      <c r="P12083" s="1"/>
      <c r="Q12083" s="1"/>
      <c r="R12083" s="1"/>
      <c r="S12083" s="1"/>
      <c r="T12083" s="1"/>
      <c r="U12083" s="1"/>
      <c r="V12083" s="1"/>
      <c r="W12083" s="4"/>
    </row>
    <row x14ac:dyDescent="0.25" r="12084" customHeight="1" ht="18.75">
      <c r="A12084" s="1" t="s">
        <v>12094</v>
      </c>
      <c r="B12084" s="5">
        <v>0.612357223274002</v>
      </c>
      <c r="C12084" s="5">
        <v>0.892550170917047</v>
      </c>
      <c r="D12084" s="5">
        <v>0.546521049502067</v>
      </c>
      <c r="E12084" s="5">
        <v>1.15479073048067</v>
      </c>
      <c r="F12084" s="5">
        <v>0.505808825421755</v>
      </c>
      <c r="G12084" s="5">
        <v>0.723979092620658</v>
      </c>
      <c r="H12084" s="5">
        <v>0.936365205960361</v>
      </c>
      <c r="I12084" s="5">
        <v>0.91880484498761</v>
      </c>
      <c r="J12084" s="5">
        <v>0.885715157378741</v>
      </c>
      <c r="K12084" s="6">
        <f>LEN(A12084)-LEN(SUBSTITUTE(A12084,"_",""))+1</f>
      </c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  <c r="V12084" s="1"/>
      <c r="W12084" s="4"/>
    </row>
    <row x14ac:dyDescent="0.25" r="12085" customHeight="1" ht="18.75">
      <c r="A12085" s="1" t="s">
        <v>12095</v>
      </c>
      <c r="B12085" s="5">
        <v>1.9252723825334</v>
      </c>
      <c r="C12085" s="5">
        <v>1.74168518700982</v>
      </c>
      <c r="D12085" s="5">
        <v>4.9581135359326</v>
      </c>
      <c r="E12085" s="5">
        <v>1.16458110850049</v>
      </c>
      <c r="F12085" s="5">
        <v>4.97812874467312</v>
      </c>
      <c r="G12085" s="5">
        <v>0.884588248755825</v>
      </c>
      <c r="H12085" s="5">
        <v>0.966134034178066</v>
      </c>
      <c r="I12085" s="5">
        <v>1.81585476522348</v>
      </c>
      <c r="J12085" s="5">
        <v>0.885700579839861</v>
      </c>
      <c r="K12085" s="6">
        <f>LEN(A12085)-LEN(SUBSTITUTE(A12085,"_",""))+1</f>
      </c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/>
      <c r="W12085" s="4"/>
    </row>
    <row x14ac:dyDescent="0.25" r="12086" customHeight="1" ht="18.75">
      <c r="A12086" s="1" t="s">
        <v>12096</v>
      </c>
      <c r="B12086" s="5">
        <v>1.05510163106858</v>
      </c>
      <c r="C12086" s="5">
        <v>0.91896547520849</v>
      </c>
      <c r="D12086" s="5">
        <v>0.804758350074377</v>
      </c>
      <c r="E12086" s="5">
        <v>1.39174568881806</v>
      </c>
      <c r="F12086" s="5">
        <v>0.984787746015525</v>
      </c>
      <c r="G12086" s="5">
        <v>1.30084141473888</v>
      </c>
      <c r="H12086" s="5">
        <v>0.989518106752562</v>
      </c>
      <c r="I12086" s="5">
        <v>1.09345956342894</v>
      </c>
      <c r="J12086" s="5">
        <v>0.885627830384954</v>
      </c>
      <c r="K12086" s="6">
        <f>LEN(A12086)-LEN(SUBSTITUTE(A12086,"_",""))+1</f>
      </c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  <c r="V12086" s="1"/>
      <c r="W12086" s="4"/>
    </row>
    <row x14ac:dyDescent="0.25" r="12087" customHeight="1" ht="18.75">
      <c r="A12087" s="1" t="s">
        <v>12097</v>
      </c>
      <c r="B12087" s="5">
        <v>1.12209321442441</v>
      </c>
      <c r="C12087" s="5">
        <v>1.14369554675514</v>
      </c>
      <c r="D12087" s="5">
        <v>1.55336912790752</v>
      </c>
      <c r="E12087" s="5">
        <v>0.974275290031017</v>
      </c>
      <c r="F12087" s="5">
        <v>1.52099232794985</v>
      </c>
      <c r="G12087" s="5">
        <v>1.24825580159997</v>
      </c>
      <c r="H12087" s="5">
        <v>0.976199230390041</v>
      </c>
      <c r="I12087" s="5">
        <v>1.08417750058371</v>
      </c>
      <c r="J12087" s="5">
        <v>0.885617544689551</v>
      </c>
      <c r="K12087" s="6">
        <f>LEN(A12087)-LEN(SUBSTITUTE(A12087,"_",""))+1</f>
      </c>
      <c r="L12087" s="1"/>
      <c r="M12087" s="1"/>
      <c r="N12087" s="1"/>
      <c r="O12087" s="1"/>
      <c r="P12087" s="1"/>
      <c r="Q12087" s="1"/>
      <c r="R12087" s="1"/>
      <c r="S12087" s="1"/>
      <c r="T12087" s="1"/>
      <c r="U12087" s="1"/>
      <c r="V12087" s="1"/>
      <c r="W12087" s="4"/>
    </row>
    <row x14ac:dyDescent="0.25" r="12088" customHeight="1" ht="18.75">
      <c r="A12088" s="1" t="s">
        <v>12098</v>
      </c>
      <c r="B12088" s="5">
        <v>0.76422146982499</v>
      </c>
      <c r="C12088" s="5">
        <v>1.02057588071305</v>
      </c>
      <c r="D12088" s="5">
        <v>0.659990311163637</v>
      </c>
      <c r="E12088" s="5">
        <v>0.795721229085559</v>
      </c>
      <c r="F12088" s="5">
        <v>0.504099157945991</v>
      </c>
      <c r="G12088" s="5">
        <v>1.04015429050549</v>
      </c>
      <c r="H12088" s="5">
        <v>1.01344909849353</v>
      </c>
      <c r="I12088" s="5">
        <v>1.00252109702268</v>
      </c>
      <c r="J12088" s="5">
        <v>0.885616493303886</v>
      </c>
      <c r="K12088" s="6">
        <f>LEN(A12088)-LEN(SUBSTITUTE(A12088,"_",""))+1</f>
      </c>
      <c r="L12088" s="1"/>
      <c r="M12088" s="1"/>
      <c r="N12088" s="1"/>
      <c r="O12088" s="1"/>
      <c r="P12088" s="1"/>
      <c r="Q12088" s="1"/>
      <c r="R12088" s="1"/>
      <c r="S12088" s="1"/>
      <c r="T12088" s="1"/>
      <c r="U12088" s="1"/>
      <c r="V12088" s="1"/>
      <c r="W12088" s="4"/>
    </row>
    <row x14ac:dyDescent="0.25" r="12089" customHeight="1" ht="18.75">
      <c r="A12089" s="1" t="s">
        <v>12099</v>
      </c>
      <c r="B12089" s="5">
        <v>0.83507004101161</v>
      </c>
      <c r="C12089" s="5">
        <v>0.954969063375418</v>
      </c>
      <c r="D12089" s="5">
        <v>0.64479004685857</v>
      </c>
      <c r="E12089" s="5">
        <v>0.996674446692092</v>
      </c>
      <c r="F12089" s="5">
        <v>0.614557370148744</v>
      </c>
      <c r="G12089" s="5">
        <v>1.05646028480164</v>
      </c>
      <c r="H12089" s="5">
        <v>0.985076634356119</v>
      </c>
      <c r="I12089" s="5">
        <v>0.834570562281595</v>
      </c>
      <c r="J12089" s="5">
        <v>0.885586111628594</v>
      </c>
      <c r="K12089" s="6">
        <f>LEN(A12089)-LEN(SUBSTITUTE(A12089,"_",""))+1</f>
      </c>
      <c r="L12089" s="1"/>
      <c r="M12089" s="1"/>
      <c r="N12089" s="1"/>
      <c r="O12089" s="1"/>
      <c r="P12089" s="1"/>
      <c r="Q12089" s="1"/>
      <c r="R12089" s="1"/>
      <c r="S12089" s="1"/>
      <c r="T12089" s="1"/>
      <c r="U12089" s="1"/>
      <c r="V12089" s="1"/>
      <c r="W12089" s="4"/>
    </row>
    <row x14ac:dyDescent="0.25" r="12090" customHeight="1" ht="18.75">
      <c r="A12090" s="1" t="s">
        <v>12100</v>
      </c>
      <c r="B12090" s="5">
        <v>0.719819510172216</v>
      </c>
      <c r="C12090" s="5">
        <v>0.947065230827568</v>
      </c>
      <c r="D12090" s="5">
        <v>0.661253292218809</v>
      </c>
      <c r="E12090" s="5">
        <v>0.896367464552689</v>
      </c>
      <c r="F12090" s="5">
        <v>0.639917758780145</v>
      </c>
      <c r="G12090" s="5">
        <v>0.865176074619912</v>
      </c>
      <c r="H12090" s="5">
        <v>1.02103158426427</v>
      </c>
      <c r="I12090" s="5">
        <v>0.882634729809055</v>
      </c>
      <c r="J12090" s="5">
        <v>0.885577632258002</v>
      </c>
      <c r="K12090" s="6">
        <f>LEN(A12090)-LEN(SUBSTITUTE(A12090,"_",""))+1</f>
      </c>
      <c r="L12090" s="1"/>
      <c r="M12090" s="1"/>
      <c r="N12090" s="1"/>
      <c r="O12090" s="1"/>
      <c r="P12090" s="1"/>
      <c r="Q12090" s="1"/>
      <c r="R12090" s="1"/>
      <c r="S12090" s="1"/>
      <c r="T12090" s="1"/>
      <c r="U12090" s="1"/>
      <c r="V12090" s="1"/>
      <c r="W12090" s="4"/>
    </row>
    <row x14ac:dyDescent="0.25" r="12091" customHeight="1" ht="18.75">
      <c r="A12091" s="1" t="s">
        <v>12101</v>
      </c>
      <c r="B12091" s="5">
        <v>0.859775908873461</v>
      </c>
      <c r="C12091" s="5">
        <v>0.95967092298044</v>
      </c>
      <c r="D12091" s="5">
        <v>0.756683091687557</v>
      </c>
      <c r="E12091" s="5">
        <v>1.17444478984246</v>
      </c>
      <c r="F12091" s="5">
        <v>0.806008143684922</v>
      </c>
      <c r="G12091" s="5">
        <v>1.08818830759615</v>
      </c>
      <c r="H12091" s="5">
        <v>1.05063310536414</v>
      </c>
      <c r="I12091" s="5">
        <v>0.875586222742306</v>
      </c>
      <c r="J12091" s="5">
        <v>0.885572062983819</v>
      </c>
      <c r="K12091" s="6">
        <f>LEN(A12091)-LEN(SUBSTITUTE(A12091,"_",""))+1</f>
      </c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  <c r="V12091" s="1"/>
      <c r="W12091" s="4"/>
    </row>
    <row x14ac:dyDescent="0.25" r="12092" customHeight="1" ht="18.75">
      <c r="A12092" s="1" t="s">
        <v>12102</v>
      </c>
      <c r="B12092" s="5">
        <v>0.91553231278366</v>
      </c>
      <c r="C12092" s="5">
        <v>1.05284003754031</v>
      </c>
      <c r="D12092" s="5">
        <v>0.794910846867291</v>
      </c>
      <c r="E12092" s="5">
        <v>1.14712969095894</v>
      </c>
      <c r="F12092" s="5">
        <v>0.776975007589576</v>
      </c>
      <c r="G12092" s="5">
        <v>0.958010061307198</v>
      </c>
      <c r="H12092" s="5">
        <v>1.06552496912575</v>
      </c>
      <c r="I12092" s="5">
        <v>0.975001711589845</v>
      </c>
      <c r="J12092" s="5">
        <v>0.885571558879315</v>
      </c>
      <c r="K12092" s="6">
        <f>LEN(A12092)-LEN(SUBSTITUTE(A12092,"_",""))+1</f>
      </c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4"/>
    </row>
    <row x14ac:dyDescent="0.25" r="12093" customHeight="1" ht="18.75">
      <c r="A12093" s="1" t="s">
        <v>12103</v>
      </c>
      <c r="B12093" s="5">
        <v>1.10994460570075</v>
      </c>
      <c r="C12093" s="5">
        <v>1.02778395049116</v>
      </c>
      <c r="D12093" s="5">
        <v>1.69044724067039</v>
      </c>
      <c r="E12093" s="5">
        <v>0.957074988830094</v>
      </c>
      <c r="F12093" s="5">
        <v>1.36284622566553</v>
      </c>
      <c r="G12093" s="5">
        <v>0.983297905306046</v>
      </c>
      <c r="H12093" s="5">
        <v>1.06700061170326</v>
      </c>
      <c r="I12093" s="5">
        <v>1.06433880106024</v>
      </c>
      <c r="J12093" s="5">
        <v>0.885569951185728</v>
      </c>
      <c r="K12093" s="6">
        <f>LEN(A12093)-LEN(SUBSTITUTE(A12093,"_",""))+1</f>
      </c>
      <c r="L12093" s="1"/>
      <c r="M12093" s="1"/>
      <c r="N12093" s="1"/>
      <c r="O12093" s="1"/>
      <c r="P12093" s="1"/>
      <c r="Q12093" s="1"/>
      <c r="R12093" s="1"/>
      <c r="S12093" s="1"/>
      <c r="T12093" s="1"/>
      <c r="U12093" s="1"/>
      <c r="V12093" s="1"/>
      <c r="W12093" s="4"/>
    </row>
    <row x14ac:dyDescent="0.25" r="12094" customHeight="1" ht="18.75">
      <c r="A12094" s="1" t="s">
        <v>12104</v>
      </c>
      <c r="B12094" s="5">
        <v>0.836995267630559</v>
      </c>
      <c r="C12094" s="5">
        <v>0.989477517148613</v>
      </c>
      <c r="D12094" s="5">
        <v>0.735912646024414</v>
      </c>
      <c r="E12094" s="5">
        <v>0.69884225751724</v>
      </c>
      <c r="F12094" s="5">
        <v>0.676734337484724</v>
      </c>
      <c r="G12094" s="5">
        <v>1.15742996765454</v>
      </c>
      <c r="H12094" s="5">
        <v>1.05011277914765</v>
      </c>
      <c r="I12094" s="5">
        <v>0.958288797910752</v>
      </c>
      <c r="J12094" s="5">
        <v>0.885539033979006</v>
      </c>
      <c r="K12094" s="6">
        <f>LEN(A12094)-LEN(SUBSTITUTE(A12094,"_",""))+1</f>
      </c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  <c r="V12094" s="1"/>
      <c r="W12094" s="4"/>
    </row>
    <row x14ac:dyDescent="0.25" r="12095" customHeight="1" ht="18.75">
      <c r="A12095" s="1" t="s">
        <v>12105</v>
      </c>
      <c r="B12095" s="5">
        <v>0.918344606115784</v>
      </c>
      <c r="C12095" s="5">
        <v>0.94931122267849</v>
      </c>
      <c r="D12095" s="5">
        <v>0.809359527323688</v>
      </c>
      <c r="E12095" s="5">
        <v>0.896622877632821</v>
      </c>
      <c r="F12095" s="5">
        <v>0.928889082039188</v>
      </c>
      <c r="G12095" s="5">
        <v>0.765504936108415</v>
      </c>
      <c r="H12095" s="5">
        <v>0.887350364385905</v>
      </c>
      <c r="I12095" s="5">
        <v>0.885380482564353</v>
      </c>
      <c r="J12095" s="5">
        <v>0.885480509372743</v>
      </c>
      <c r="K12095" s="6">
        <f>LEN(A12095)-LEN(SUBSTITUTE(A12095,"_",""))+1</f>
      </c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/>
      <c r="W12095" s="4"/>
    </row>
    <row x14ac:dyDescent="0.25" r="12096" customHeight="1" ht="18.75">
      <c r="A12096" s="1" t="s">
        <v>12106</v>
      </c>
      <c r="B12096" s="5">
        <v>1.67988268814931</v>
      </c>
      <c r="C12096" s="5">
        <v>1.05764631208651</v>
      </c>
      <c r="D12096" s="5">
        <v>2.54999613403609</v>
      </c>
      <c r="E12096" s="5">
        <v>0.956951691320725</v>
      </c>
      <c r="F12096" s="5">
        <v>0.801514572415249</v>
      </c>
      <c r="G12096" s="5">
        <v>1.07800908195576</v>
      </c>
      <c r="H12096" s="5">
        <v>0.965443393786595</v>
      </c>
      <c r="I12096" s="5">
        <v>1.2114339708758</v>
      </c>
      <c r="J12096" s="5">
        <v>0.885394052784838</v>
      </c>
      <c r="K12096" s="6">
        <f>LEN(A12096)-LEN(SUBSTITUTE(A12096,"_",""))+1</f>
      </c>
      <c r="L12096" s="1"/>
      <c r="M12096" s="1"/>
      <c r="N12096" s="1"/>
      <c r="O12096" s="1"/>
      <c r="P12096" s="1"/>
      <c r="Q12096" s="1"/>
      <c r="R12096" s="1"/>
      <c r="S12096" s="1"/>
      <c r="T12096" s="1"/>
      <c r="U12096" s="1"/>
      <c r="V12096" s="1"/>
      <c r="W12096" s="4"/>
    </row>
    <row x14ac:dyDescent="0.25" r="12097" customHeight="1" ht="18.75">
      <c r="A12097" s="1" t="s">
        <v>12107</v>
      </c>
      <c r="B12097" s="5">
        <v>0.669758480789735</v>
      </c>
      <c r="C12097" s="5">
        <v>0.924251949669545</v>
      </c>
      <c r="D12097" s="5">
        <v>0.610209699129774</v>
      </c>
      <c r="E12097" s="5">
        <v>0.761750281342783</v>
      </c>
      <c r="F12097" s="5">
        <v>0.676055091952547</v>
      </c>
      <c r="G12097" s="5">
        <v>0.923813431321177</v>
      </c>
      <c r="H12097" s="5">
        <v>1.10481741974712</v>
      </c>
      <c r="I12097" s="5">
        <v>0.9380200263104</v>
      </c>
      <c r="J12097" s="5">
        <v>0.885366118171127</v>
      </c>
      <c r="K12097" s="6">
        <f>LEN(A12097)-LEN(SUBSTITUTE(A12097,"_",""))+1</f>
      </c>
      <c r="L12097" s="1"/>
      <c r="M12097" s="1"/>
      <c r="N12097" s="1"/>
      <c r="O12097" s="1"/>
      <c r="P12097" s="1"/>
      <c r="Q12097" s="1"/>
      <c r="R12097" s="1"/>
      <c r="S12097" s="1"/>
      <c r="T12097" s="1"/>
      <c r="U12097" s="1"/>
      <c r="V12097" s="1"/>
      <c r="W12097" s="4"/>
    </row>
    <row x14ac:dyDescent="0.25" r="12098" customHeight="1" ht="18.75">
      <c r="A12098" s="1" t="s">
        <v>12108</v>
      </c>
      <c r="B12098" s="5">
        <v>2.0618399554914</v>
      </c>
      <c r="C12098" s="5">
        <v>0.946344150785049</v>
      </c>
      <c r="D12098" s="5">
        <v>0.80115640551149</v>
      </c>
      <c r="E12098" s="5">
        <v>1.45552893069972</v>
      </c>
      <c r="F12098" s="5">
        <v>1.05101381226992</v>
      </c>
      <c r="G12098" s="5">
        <v>1.59862081795795</v>
      </c>
      <c r="H12098" s="5">
        <v>1.02622879011662</v>
      </c>
      <c r="I12098" s="5">
        <v>1.01521206486693</v>
      </c>
      <c r="J12098" s="5">
        <v>0.885363839646025</v>
      </c>
      <c r="K12098" s="6">
        <f>LEN(A12098)-LEN(SUBSTITUTE(A12098,"_",""))+1</f>
      </c>
      <c r="L12098" s="1"/>
      <c r="M12098" s="1"/>
      <c r="N12098" s="1"/>
      <c r="O12098" s="1"/>
      <c r="P12098" s="1"/>
      <c r="Q12098" s="1"/>
      <c r="R12098" s="1"/>
      <c r="S12098" s="1"/>
      <c r="T12098" s="1"/>
      <c r="U12098" s="1"/>
      <c r="V12098" s="1"/>
      <c r="W12098" s="4"/>
    </row>
    <row x14ac:dyDescent="0.25" r="12099" customHeight="1" ht="18.75">
      <c r="A12099" s="1" t="s">
        <v>12109</v>
      </c>
      <c r="B12099" s="5">
        <v>0.987103368340224</v>
      </c>
      <c r="C12099" s="5">
        <v>0.882198897299551</v>
      </c>
      <c r="D12099" s="5">
        <v>0.703103641598025</v>
      </c>
      <c r="E12099" s="5">
        <v>1.46585096076878</v>
      </c>
      <c r="F12099" s="5">
        <v>0.816632576605548</v>
      </c>
      <c r="G12099" s="5">
        <v>0.904872640526732</v>
      </c>
      <c r="H12099" s="5">
        <v>0.910440311137133</v>
      </c>
      <c r="I12099" s="5">
        <v>0.986065728859311</v>
      </c>
      <c r="J12099" s="5">
        <v>0.885333374644626</v>
      </c>
      <c r="K12099" s="6">
        <f>LEN(A12099)-LEN(SUBSTITUTE(A12099,"_",""))+1</f>
      </c>
      <c r="L12099" s="1"/>
      <c r="M12099" s="1"/>
      <c r="N12099" s="1"/>
      <c r="O12099" s="1"/>
      <c r="P12099" s="1"/>
      <c r="Q12099" s="1"/>
      <c r="R12099" s="1"/>
      <c r="S12099" s="1"/>
      <c r="T12099" s="1"/>
      <c r="U12099" s="1"/>
      <c r="V12099" s="1"/>
      <c r="W12099" s="4"/>
    </row>
    <row x14ac:dyDescent="0.25" r="12100" customHeight="1" ht="18.75">
      <c r="A12100" s="1" t="s">
        <v>12110</v>
      </c>
      <c r="B12100" s="5">
        <v>0.861321819806763</v>
      </c>
      <c r="C12100" s="5">
        <v>0.950848311206428</v>
      </c>
      <c r="D12100" s="5">
        <v>1.10859912947433</v>
      </c>
      <c r="E12100" s="5">
        <v>0.98790208424973</v>
      </c>
      <c r="F12100" s="5">
        <v>1.27847071307702</v>
      </c>
      <c r="G12100" s="5">
        <v>0.760344755703758</v>
      </c>
      <c r="H12100" s="5">
        <v>0.99269655523568</v>
      </c>
      <c r="I12100" s="5">
        <v>0.92010787514641</v>
      </c>
      <c r="J12100" s="5">
        <v>0.885331599600797</v>
      </c>
      <c r="K12100" s="6">
        <f>LEN(A12100)-LEN(SUBSTITUTE(A12100,"_",""))+1</f>
      </c>
      <c r="L12100" s="1"/>
      <c r="M12100" s="1"/>
      <c r="N12100" s="1"/>
      <c r="O12100" s="1"/>
      <c r="P12100" s="1"/>
      <c r="Q12100" s="1"/>
      <c r="R12100" s="1"/>
      <c r="S12100" s="1"/>
      <c r="T12100" s="1"/>
      <c r="U12100" s="1"/>
      <c r="V12100" s="1"/>
      <c r="W12100" s="4"/>
    </row>
    <row x14ac:dyDescent="0.25" r="12101" customHeight="1" ht="18.75">
      <c r="A12101" s="1" t="s">
        <v>12111</v>
      </c>
      <c r="B12101" s="5">
        <v>0.976882617862378</v>
      </c>
      <c r="C12101" s="5">
        <v>0.931049639365606</v>
      </c>
      <c r="D12101" s="5">
        <v>2.13574698342933</v>
      </c>
      <c r="E12101" s="5">
        <v>0.795757360306235</v>
      </c>
      <c r="F12101" s="5">
        <v>1.87760353997984</v>
      </c>
      <c r="G12101" s="5">
        <v>1.0803539026116</v>
      </c>
      <c r="H12101" s="5">
        <v>0.824539794855723</v>
      </c>
      <c r="I12101" s="5">
        <v>0.968461711326804</v>
      </c>
      <c r="J12101" s="5">
        <v>0.885297545442867</v>
      </c>
      <c r="K12101" s="6">
        <f>LEN(A12101)-LEN(SUBSTITUTE(A12101,"_",""))+1</f>
      </c>
      <c r="L12101" s="1"/>
      <c r="M12101" s="1"/>
      <c r="N12101" s="1"/>
      <c r="O12101" s="1"/>
      <c r="P12101" s="1"/>
      <c r="Q12101" s="1"/>
      <c r="R12101" s="1"/>
      <c r="S12101" s="1"/>
      <c r="T12101" s="1"/>
      <c r="U12101" s="1"/>
      <c r="V12101" s="1"/>
      <c r="W12101" s="4"/>
    </row>
    <row x14ac:dyDescent="0.25" r="12102" customHeight="1" ht="18.75">
      <c r="A12102" s="1" t="s">
        <v>12112</v>
      </c>
      <c r="B12102" s="5">
        <v>1.48176344412186</v>
      </c>
      <c r="C12102" s="5">
        <v>1.07059017017563</v>
      </c>
      <c r="D12102" s="5">
        <v>1.01803346366248</v>
      </c>
      <c r="E12102" s="5">
        <v>1.00678625795099</v>
      </c>
      <c r="F12102" s="5">
        <v>0.811723957036189</v>
      </c>
      <c r="G12102" s="5">
        <v>1.33723332243392</v>
      </c>
      <c r="H12102" s="5">
        <v>1.09832393318603</v>
      </c>
      <c r="I12102" s="5">
        <v>0.920013143013276</v>
      </c>
      <c r="J12102" s="5">
        <v>0.885284088795055</v>
      </c>
      <c r="K12102" s="6">
        <f>LEN(A12102)-LEN(SUBSTITUTE(A12102,"_",""))+1</f>
      </c>
      <c r="L12102" s="1"/>
      <c r="M12102" s="1"/>
      <c r="N12102" s="1"/>
      <c r="O12102" s="1"/>
      <c r="P12102" s="1"/>
      <c r="Q12102" s="1"/>
      <c r="R12102" s="1"/>
      <c r="S12102" s="1"/>
      <c r="T12102" s="1"/>
      <c r="U12102" s="1"/>
      <c r="V12102" s="1"/>
      <c r="W12102" s="4"/>
    </row>
    <row x14ac:dyDescent="0.25" r="12103" customHeight="1" ht="18.75">
      <c r="A12103" s="1" t="s">
        <v>12113</v>
      </c>
      <c r="B12103" s="5">
        <v>1.32232552941568</v>
      </c>
      <c r="C12103" s="5">
        <v>1.19794240820574</v>
      </c>
      <c r="D12103" s="5">
        <v>2.95920061210697</v>
      </c>
      <c r="E12103" s="5">
        <v>0.935959197431604</v>
      </c>
      <c r="F12103" s="5">
        <v>4.48019572462606</v>
      </c>
      <c r="G12103" s="5">
        <v>0.776588287115661</v>
      </c>
      <c r="H12103" s="5">
        <v>1.0359016715225</v>
      </c>
      <c r="I12103" s="5">
        <v>1.04701982102231</v>
      </c>
      <c r="J12103" s="5">
        <v>0.885280730288329</v>
      </c>
      <c r="K12103" s="6">
        <f>LEN(A12103)-LEN(SUBSTITUTE(A12103,"_",""))+1</f>
      </c>
      <c r="L12103" s="1"/>
      <c r="M12103" s="1"/>
      <c r="N12103" s="1"/>
      <c r="O12103" s="1"/>
      <c r="P12103" s="1"/>
      <c r="Q12103" s="1"/>
      <c r="R12103" s="1"/>
      <c r="S12103" s="1"/>
      <c r="T12103" s="1"/>
      <c r="U12103" s="1"/>
      <c r="V12103" s="1"/>
      <c r="W12103" s="4"/>
    </row>
    <row x14ac:dyDescent="0.25" r="12104" customHeight="1" ht="18.75">
      <c r="A12104" s="1" t="s">
        <v>12114</v>
      </c>
      <c r="B12104" s="5">
        <v>0.74500489303614</v>
      </c>
      <c r="C12104" s="5">
        <v>1.61350239542162</v>
      </c>
      <c r="D12104" s="5">
        <v>4.02492860870316</v>
      </c>
      <c r="E12104" s="5">
        <v>1.47212309069122</v>
      </c>
      <c r="F12104" s="5">
        <v>7.01578554338669</v>
      </c>
      <c r="G12104" s="5">
        <v>1.07634790454282</v>
      </c>
      <c r="H12104" s="5">
        <v>1.14511213046415</v>
      </c>
      <c r="I12104" s="5">
        <v>2.04491804154212</v>
      </c>
      <c r="J12104" s="5">
        <v>0.885249590019417</v>
      </c>
      <c r="K12104" s="6">
        <f>LEN(A12104)-LEN(SUBSTITUTE(A12104,"_",""))+1</f>
      </c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  <c r="V12104" s="1"/>
      <c r="W12104" s="4"/>
    </row>
    <row x14ac:dyDescent="0.25" r="12105" customHeight="1" ht="18.75">
      <c r="A12105" s="1" t="s">
        <v>12115</v>
      </c>
      <c r="B12105" s="5">
        <v>0.735279622754479</v>
      </c>
      <c r="C12105" s="5">
        <v>0.934971378049342</v>
      </c>
      <c r="D12105" s="5">
        <v>0.659850817038811</v>
      </c>
      <c r="E12105" s="5">
        <v>0.740655359617829</v>
      </c>
      <c r="F12105" s="5">
        <v>0.741928699529861</v>
      </c>
      <c r="G12105" s="5">
        <v>0.729961078505532</v>
      </c>
      <c r="H12105" s="5">
        <v>0.960071850623548</v>
      </c>
      <c r="I12105" s="5">
        <v>0.843714814456383</v>
      </c>
      <c r="J12105" s="5">
        <v>0.885245261507699</v>
      </c>
      <c r="K12105" s="6">
        <f>LEN(A12105)-LEN(SUBSTITUTE(A12105,"_",""))+1</f>
      </c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  <c r="V12105" s="1"/>
      <c r="W12105" s="4"/>
    </row>
    <row x14ac:dyDescent="0.25" r="12106" customHeight="1" ht="18.75">
      <c r="A12106" s="1" t="s">
        <v>12116</v>
      </c>
      <c r="B12106" s="5">
        <v>0.78645427720711</v>
      </c>
      <c r="C12106" s="5">
        <v>1.75050800914811</v>
      </c>
      <c r="D12106" s="5">
        <v>1.08120310881352</v>
      </c>
      <c r="E12106" s="5">
        <v>1.26021436303319</v>
      </c>
      <c r="F12106" s="5">
        <v>0.91737232834503</v>
      </c>
      <c r="G12106" s="5">
        <v>1.03646585204339</v>
      </c>
      <c r="H12106" s="5">
        <v>0.877501628212647</v>
      </c>
      <c r="I12106" s="5">
        <v>1.70304888201738</v>
      </c>
      <c r="J12106" s="5">
        <v>0.885209247379837</v>
      </c>
      <c r="K12106" s="6">
        <f>LEN(A12106)-LEN(SUBSTITUTE(A12106,"_",""))+1</f>
      </c>
      <c r="L12106" s="1"/>
      <c r="M12106" s="1"/>
      <c r="N12106" s="1"/>
      <c r="O12106" s="1"/>
      <c r="P12106" s="1"/>
      <c r="Q12106" s="1"/>
      <c r="R12106" s="1"/>
      <c r="S12106" s="1"/>
      <c r="T12106" s="1"/>
      <c r="U12106" s="1"/>
      <c r="V12106" s="1"/>
      <c r="W12106" s="4"/>
    </row>
    <row x14ac:dyDescent="0.25" r="12107" customHeight="1" ht="18.75">
      <c r="A12107" s="1" t="s">
        <v>12117</v>
      </c>
      <c r="B12107" s="5">
        <v>0.93728812809895</v>
      </c>
      <c r="C12107" s="5">
        <v>1.08375077761261</v>
      </c>
      <c r="D12107" s="5">
        <v>2.6883532790814</v>
      </c>
      <c r="E12107" s="5">
        <v>0.903450339775024</v>
      </c>
      <c r="F12107" s="5">
        <v>1.91368571017756</v>
      </c>
      <c r="G12107" s="5">
        <v>0.848710713648055</v>
      </c>
      <c r="H12107" s="5">
        <v>0.668890325879604</v>
      </c>
      <c r="I12107" s="5">
        <v>0.911121718236665</v>
      </c>
      <c r="J12107" s="5">
        <v>0.885196690766773</v>
      </c>
      <c r="K12107" s="6">
        <f>LEN(A12107)-LEN(SUBSTITUTE(A12107,"_",""))+1</f>
      </c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/>
      <c r="W12107" s="4"/>
    </row>
    <row x14ac:dyDescent="0.25" r="12108" customHeight="1" ht="18.75">
      <c r="A12108" s="1" t="s">
        <v>12118</v>
      </c>
      <c r="B12108" s="5">
        <v>1.16549373984026</v>
      </c>
      <c r="C12108" s="5">
        <v>1.01429724699609</v>
      </c>
      <c r="D12108" s="5">
        <v>0.691720949791043</v>
      </c>
      <c r="E12108" s="5">
        <v>0.925559284748903</v>
      </c>
      <c r="F12108" s="5">
        <v>0.835325441352607</v>
      </c>
      <c r="G12108" s="5">
        <v>0.951735881586134</v>
      </c>
      <c r="H12108" s="5">
        <v>1.05552685820177</v>
      </c>
      <c r="I12108" s="5">
        <v>0.970960743262072</v>
      </c>
      <c r="J12108" s="5">
        <v>0.885174074978476</v>
      </c>
      <c r="K12108" s="6">
        <f>LEN(A12108)-LEN(SUBSTITUTE(A12108,"_",""))+1</f>
      </c>
      <c r="L12108" s="1"/>
      <c r="M12108" s="1"/>
      <c r="N12108" s="1"/>
      <c r="O12108" s="1"/>
      <c r="P12108" s="1"/>
      <c r="Q12108" s="1"/>
      <c r="R12108" s="1"/>
      <c r="S12108" s="1"/>
      <c r="T12108" s="1"/>
      <c r="U12108" s="1"/>
      <c r="V12108" s="1"/>
      <c r="W12108" s="4"/>
    </row>
    <row x14ac:dyDescent="0.25" r="12109" customHeight="1" ht="18.75">
      <c r="A12109" s="1" t="s">
        <v>12119</v>
      </c>
      <c r="B12109" s="5">
        <v>0.751636895617569</v>
      </c>
      <c r="C12109" s="5">
        <v>0.864737870572995</v>
      </c>
      <c r="D12109" s="5">
        <v>0.523725643003368</v>
      </c>
      <c r="E12109" s="5">
        <v>1.481783315084</v>
      </c>
      <c r="F12109" s="5">
        <v>0.492421309767867</v>
      </c>
      <c r="G12109" s="5">
        <v>0.58448238262431</v>
      </c>
      <c r="H12109" s="5">
        <v>1.00789572943528</v>
      </c>
      <c r="I12109" s="5">
        <v>0.871158556704949</v>
      </c>
      <c r="J12109" s="5">
        <v>0.885149208745727</v>
      </c>
      <c r="K12109" s="6">
        <f>LEN(A12109)-LEN(SUBSTITUTE(A12109,"_",""))+1</f>
      </c>
      <c r="L12109" s="1"/>
      <c r="M12109" s="1"/>
      <c r="N12109" s="1"/>
      <c r="O12109" s="1"/>
      <c r="P12109" s="1"/>
      <c r="Q12109" s="1"/>
      <c r="R12109" s="1"/>
      <c r="S12109" s="1"/>
      <c r="T12109" s="1"/>
      <c r="U12109" s="1"/>
      <c r="V12109" s="1"/>
      <c r="W12109" s="4"/>
    </row>
    <row x14ac:dyDescent="0.25" r="12110" customHeight="1" ht="18.75">
      <c r="A12110" s="1" t="s">
        <v>12120</v>
      </c>
      <c r="B12110" s="5">
        <v>0.731525480150355</v>
      </c>
      <c r="C12110" s="5">
        <v>0.960446536055834</v>
      </c>
      <c r="D12110" s="5">
        <v>0.648294736737229</v>
      </c>
      <c r="E12110" s="5">
        <v>0.862625443032851</v>
      </c>
      <c r="F12110" s="5">
        <v>0.602419767290369</v>
      </c>
      <c r="G12110" s="5">
        <v>0.738959263311443</v>
      </c>
      <c r="H12110" s="5">
        <v>0.852150437347029</v>
      </c>
      <c r="I12110" s="5">
        <v>0.964860947203402</v>
      </c>
      <c r="J12110" s="5">
        <v>0.885126272935505</v>
      </c>
      <c r="K12110" s="6">
        <f>LEN(A12110)-LEN(SUBSTITUTE(A12110,"_",""))+1</f>
      </c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  <c r="V12110" s="1"/>
      <c r="W12110" s="4"/>
    </row>
    <row x14ac:dyDescent="0.25" r="12111" customHeight="1" ht="18.75">
      <c r="A12111" s="1" t="s">
        <v>12121</v>
      </c>
      <c r="B12111" s="5">
        <v>1.02007506709</v>
      </c>
      <c r="C12111" s="5">
        <v>0.95467259167886</v>
      </c>
      <c r="D12111" s="5">
        <v>1.80309958813143</v>
      </c>
      <c r="E12111" s="5">
        <v>0.808027872791222</v>
      </c>
      <c r="F12111" s="5">
        <v>1.28265095992219</v>
      </c>
      <c r="G12111" s="5">
        <v>0.992061804897863</v>
      </c>
      <c r="H12111" s="5">
        <v>0.973713400410963</v>
      </c>
      <c r="I12111" s="5">
        <v>1.02482690964894</v>
      </c>
      <c r="J12111" s="5">
        <v>0.885106231522088</v>
      </c>
      <c r="K12111" s="6">
        <f>LEN(A12111)-LEN(SUBSTITUTE(A12111,"_",""))+1</f>
      </c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  <c r="V12111" s="1"/>
      <c r="W12111" s="4"/>
    </row>
    <row x14ac:dyDescent="0.25" r="12112" customHeight="1" ht="18.75">
      <c r="A12112" s="1" t="s">
        <v>12122</v>
      </c>
      <c r="B12112" s="5">
        <v>0.789134068196803</v>
      </c>
      <c r="C12112" s="5">
        <v>0.96526894147694</v>
      </c>
      <c r="D12112" s="5">
        <v>0.557315261961982</v>
      </c>
      <c r="E12112" s="5">
        <v>0.863441537879584</v>
      </c>
      <c r="F12112" s="5">
        <v>0.635922533894709</v>
      </c>
      <c r="G12112" s="5">
        <v>1.00443226093515</v>
      </c>
      <c r="H12112" s="5">
        <v>1.10580455702649</v>
      </c>
      <c r="I12112" s="5">
        <v>0.935106526179172</v>
      </c>
      <c r="J12112" s="5">
        <v>0.885082211502972</v>
      </c>
      <c r="K12112" s="6">
        <f>LEN(A12112)-LEN(SUBSTITUTE(A12112,"_",""))+1</f>
      </c>
      <c r="L12112" s="1"/>
      <c r="M12112" s="1"/>
      <c r="N12112" s="1"/>
      <c r="O12112" s="1"/>
      <c r="P12112" s="1"/>
      <c r="Q12112" s="1"/>
      <c r="R12112" s="1"/>
      <c r="S12112" s="1"/>
      <c r="T12112" s="1"/>
      <c r="U12112" s="1"/>
      <c r="V12112" s="1"/>
      <c r="W12112" s="4"/>
    </row>
    <row x14ac:dyDescent="0.25" r="12113" customHeight="1" ht="18.75">
      <c r="A12113" s="1" t="s">
        <v>12123</v>
      </c>
      <c r="B12113" s="5">
        <v>0.909622473010497</v>
      </c>
      <c r="C12113" s="5">
        <v>0.918203817736756</v>
      </c>
      <c r="D12113" s="5">
        <v>0.662820734741262</v>
      </c>
      <c r="E12113" s="5">
        <v>1.08754517348009</v>
      </c>
      <c r="F12113" s="5">
        <v>0.695423191487834</v>
      </c>
      <c r="G12113" s="5">
        <v>1.21527183179134</v>
      </c>
      <c r="H12113" s="5">
        <v>1.00650419306084</v>
      </c>
      <c r="I12113" s="5">
        <v>0.822178597415898</v>
      </c>
      <c r="J12113" s="5">
        <v>0.885051519108697</v>
      </c>
      <c r="K12113" s="6">
        <f>LEN(A12113)-LEN(SUBSTITUTE(A12113,"_",""))+1</f>
      </c>
      <c r="L12113" s="1"/>
      <c r="M12113" s="1"/>
      <c r="N12113" s="1"/>
      <c r="O12113" s="1"/>
      <c r="P12113" s="1"/>
      <c r="Q12113" s="1"/>
      <c r="R12113" s="1"/>
      <c r="S12113" s="1"/>
      <c r="T12113" s="1"/>
      <c r="U12113" s="1"/>
      <c r="V12113" s="1"/>
      <c r="W12113" s="4"/>
    </row>
    <row x14ac:dyDescent="0.25" r="12114" customHeight="1" ht="18.75">
      <c r="A12114" s="1" t="s">
        <v>12124</v>
      </c>
      <c r="B12114" s="5">
        <v>0.974430950258407</v>
      </c>
      <c r="C12114" s="5">
        <v>0.987929090029039</v>
      </c>
      <c r="D12114" s="5">
        <v>0.69249825299602</v>
      </c>
      <c r="E12114" s="5">
        <v>0.963570228707061</v>
      </c>
      <c r="F12114" s="5">
        <v>0.766345913813188</v>
      </c>
      <c r="G12114" s="5">
        <v>0.975123259116952</v>
      </c>
      <c r="H12114" s="5">
        <v>1.04174739926405</v>
      </c>
      <c r="I12114" s="5">
        <v>0.910917989798388</v>
      </c>
      <c r="J12114" s="5">
        <v>0.885048587484856</v>
      </c>
      <c r="K12114" s="6">
        <f>LEN(A12114)-LEN(SUBSTITUTE(A12114,"_",""))+1</f>
      </c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  <c r="V12114" s="1"/>
      <c r="W12114" s="4"/>
    </row>
    <row x14ac:dyDescent="0.25" r="12115" customHeight="1" ht="18.75">
      <c r="A12115" s="1" t="s">
        <v>12125</v>
      </c>
      <c r="B12115" s="5">
        <v>0.808632600025411</v>
      </c>
      <c r="C12115" s="5">
        <v>0.888888539632923</v>
      </c>
      <c r="D12115" s="5">
        <v>1.08774011068486</v>
      </c>
      <c r="E12115" s="5">
        <v>0.857401428364656</v>
      </c>
      <c r="F12115" s="5">
        <v>0.650104396207278</v>
      </c>
      <c r="G12115" s="5">
        <v>0.788236090614733</v>
      </c>
      <c r="H12115" s="5">
        <v>1.01766576174605</v>
      </c>
      <c r="I12115" s="5">
        <v>0.83955447964274</v>
      </c>
      <c r="J12115" s="5">
        <v>0.885042825381745</v>
      </c>
      <c r="K12115" s="6">
        <f>LEN(A12115)-LEN(SUBSTITUTE(A12115,"_",""))+1</f>
      </c>
      <c r="L12115" s="1"/>
      <c r="M12115" s="1"/>
      <c r="N12115" s="1"/>
      <c r="O12115" s="1"/>
      <c r="P12115" s="1"/>
      <c r="Q12115" s="1"/>
      <c r="R12115" s="1"/>
      <c r="S12115" s="1"/>
      <c r="T12115" s="1"/>
      <c r="U12115" s="1"/>
      <c r="V12115" s="1"/>
      <c r="W12115" s="4"/>
    </row>
    <row x14ac:dyDescent="0.25" r="12116" customHeight="1" ht="18.75">
      <c r="A12116" s="1" t="s">
        <v>12126</v>
      </c>
      <c r="B12116" s="5">
        <v>0.78177243420384</v>
      </c>
      <c r="C12116" s="5">
        <v>0.961223800770788</v>
      </c>
      <c r="D12116" s="5">
        <v>0.649664546184813</v>
      </c>
      <c r="E12116" s="5">
        <v>0.97204858614863</v>
      </c>
      <c r="F12116" s="5">
        <v>0.765231752988951</v>
      </c>
      <c r="G12116" s="5">
        <v>0.72870569321537</v>
      </c>
      <c r="H12116" s="5">
        <v>1.1191906893753</v>
      </c>
      <c r="I12116" s="5">
        <v>0.889290444489289</v>
      </c>
      <c r="J12116" s="5">
        <v>0.885024899171939</v>
      </c>
      <c r="K12116" s="6">
        <f>LEN(A12116)-LEN(SUBSTITUTE(A12116,"_",""))+1</f>
      </c>
      <c r="L12116" s="1"/>
      <c r="M12116" s="1"/>
      <c r="N12116" s="1"/>
      <c r="O12116" s="1"/>
      <c r="P12116" s="1"/>
      <c r="Q12116" s="1"/>
      <c r="R12116" s="1"/>
      <c r="S12116" s="1"/>
      <c r="T12116" s="1"/>
      <c r="U12116" s="1"/>
      <c r="V12116" s="1"/>
      <c r="W12116" s="4"/>
    </row>
    <row x14ac:dyDescent="0.25" r="12117" customHeight="1" ht="18.75">
      <c r="A12117" s="1" t="s">
        <v>12127</v>
      </c>
      <c r="B12117" s="5">
        <v>0.729650144487839</v>
      </c>
      <c r="C12117" s="5">
        <v>0.949403375987886</v>
      </c>
      <c r="D12117" s="5">
        <v>0.560101213022996</v>
      </c>
      <c r="E12117" s="5">
        <v>1.18062293342245</v>
      </c>
      <c r="F12117" s="5">
        <v>0.521820297356805</v>
      </c>
      <c r="G12117" s="5">
        <v>0.73504341942938</v>
      </c>
      <c r="H12117" s="5">
        <v>1.03645844101044</v>
      </c>
      <c r="I12117" s="5">
        <v>0.881791579329762</v>
      </c>
      <c r="J12117" s="5">
        <v>0.885020212161868</v>
      </c>
      <c r="K12117" s="6">
        <f>LEN(A12117)-LEN(SUBSTITUTE(A12117,"_",""))+1</f>
      </c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  <c r="V12117" s="1"/>
      <c r="W12117" s="4"/>
    </row>
    <row x14ac:dyDescent="0.25" r="12118" customHeight="1" ht="18.75">
      <c r="A12118" s="1" t="s">
        <v>12128</v>
      </c>
      <c r="B12118" s="5">
        <v>0.937189956823511</v>
      </c>
      <c r="C12118" s="5">
        <v>0.694589463114389</v>
      </c>
      <c r="D12118" s="5">
        <v>0.68076709418279</v>
      </c>
      <c r="E12118" s="5">
        <v>0.971188407823382</v>
      </c>
      <c r="F12118" s="5">
        <v>0.678612010610121</v>
      </c>
      <c r="G12118" s="5">
        <v>0.880261274206198</v>
      </c>
      <c r="H12118" s="5">
        <v>0.923052595264307</v>
      </c>
      <c r="I12118" s="5">
        <v>0.652114188273339</v>
      </c>
      <c r="J12118" s="5">
        <v>0.88501650513004</v>
      </c>
      <c r="K12118" s="6">
        <f>LEN(A12118)-LEN(SUBSTITUTE(A12118,"_",""))+1</f>
      </c>
      <c r="L12118" s="1"/>
      <c r="M12118" s="1"/>
      <c r="N12118" s="1"/>
      <c r="O12118" s="1"/>
      <c r="P12118" s="1"/>
      <c r="Q12118" s="1"/>
      <c r="R12118" s="1"/>
      <c r="S12118" s="1"/>
      <c r="T12118" s="1"/>
      <c r="U12118" s="1"/>
      <c r="V12118" s="1"/>
      <c r="W12118" s="4"/>
    </row>
    <row x14ac:dyDescent="0.25" r="12119" customHeight="1" ht="18.75">
      <c r="A12119" s="1" t="s">
        <v>12129</v>
      </c>
      <c r="B12119" s="5">
        <v>0.728367931429393</v>
      </c>
      <c r="C12119" s="5">
        <v>0.947042792896995</v>
      </c>
      <c r="D12119" s="5">
        <v>0.53059402411156</v>
      </c>
      <c r="E12119" s="5">
        <v>1.08213371459792</v>
      </c>
      <c r="F12119" s="5">
        <v>0.554154382218493</v>
      </c>
      <c r="G12119" s="5">
        <v>1.01657024472219</v>
      </c>
      <c r="H12119" s="5">
        <v>0.979748073068851</v>
      </c>
      <c r="I12119" s="5">
        <v>0.964374106287767</v>
      </c>
      <c r="J12119" s="5">
        <v>0.885007800390165</v>
      </c>
      <c r="K12119" s="6">
        <f>LEN(A12119)-LEN(SUBSTITUTE(A12119,"_",""))+1</f>
      </c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/>
      <c r="W12119" s="4"/>
    </row>
    <row x14ac:dyDescent="0.25" r="12120" customHeight="1" ht="18.75">
      <c r="A12120" s="1" t="s">
        <v>12130</v>
      </c>
      <c r="B12120" s="5">
        <v>0.844802277617176</v>
      </c>
      <c r="C12120" s="5">
        <v>0.94853774468335</v>
      </c>
      <c r="D12120" s="5">
        <v>1.07892881385215</v>
      </c>
      <c r="E12120" s="5">
        <v>0.911381971535724</v>
      </c>
      <c r="F12120" s="5">
        <v>0.903228263202904</v>
      </c>
      <c r="G12120" s="5">
        <v>0.824496414430888</v>
      </c>
      <c r="H12120" s="5">
        <v>1.0134281669933</v>
      </c>
      <c r="I12120" s="5">
        <v>0.894415548595252</v>
      </c>
      <c r="J12120" s="5">
        <v>0.884992438210543</v>
      </c>
      <c r="K12120" s="6">
        <f>LEN(A12120)-LEN(SUBSTITUTE(A12120,"_",""))+1</f>
      </c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  <c r="V12120" s="1"/>
      <c r="W12120" s="4"/>
    </row>
    <row x14ac:dyDescent="0.25" r="12121" customHeight="1" ht="18.75">
      <c r="A12121" s="1" t="s">
        <v>12131</v>
      </c>
      <c r="B12121" s="5">
        <v>0.832275440671847</v>
      </c>
      <c r="C12121" s="5">
        <v>0.887129560552229</v>
      </c>
      <c r="D12121" s="5">
        <v>0.883717863957457</v>
      </c>
      <c r="E12121" s="5">
        <v>0.962421890804113</v>
      </c>
      <c r="F12121" s="5">
        <v>0.971709341414208</v>
      </c>
      <c r="G12121" s="5">
        <v>0.75930881150597</v>
      </c>
      <c r="H12121" s="5">
        <v>1.05182784520002</v>
      </c>
      <c r="I12121" s="5">
        <v>0.870132372944544</v>
      </c>
      <c r="J12121" s="5">
        <v>0.884984564313515</v>
      </c>
      <c r="K12121" s="6">
        <f>LEN(A12121)-LEN(SUBSTITUTE(A12121,"_",""))+1</f>
      </c>
      <c r="L12121" s="1"/>
      <c r="M12121" s="1"/>
      <c r="N12121" s="1"/>
      <c r="O12121" s="1"/>
      <c r="P12121" s="1"/>
      <c r="Q12121" s="1"/>
      <c r="R12121" s="1"/>
      <c r="S12121" s="1"/>
      <c r="T12121" s="1"/>
      <c r="U12121" s="1"/>
      <c r="V12121" s="1"/>
      <c r="W12121" s="4"/>
    </row>
    <row x14ac:dyDescent="0.25" r="12122" customHeight="1" ht="18.75">
      <c r="A12122" s="1" t="s">
        <v>12132</v>
      </c>
      <c r="B12122" s="5">
        <v>1.22648270126311</v>
      </c>
      <c r="C12122" s="5">
        <v>1.10085009758132</v>
      </c>
      <c r="D12122" s="5">
        <v>1.59192380498622</v>
      </c>
      <c r="E12122" s="5">
        <v>1.00826500458673</v>
      </c>
      <c r="F12122" s="5">
        <v>6.22790572711729</v>
      </c>
      <c r="G12122" s="5">
        <v>0.941454806120964</v>
      </c>
      <c r="H12122" s="5">
        <v>0.984469087544076</v>
      </c>
      <c r="I12122" s="5">
        <v>1.00863833854017</v>
      </c>
      <c r="J12122" s="5">
        <v>0.884981457506956</v>
      </c>
      <c r="K12122" s="6">
        <f>LEN(A12122)-LEN(SUBSTITUTE(A12122,"_",""))+1</f>
      </c>
      <c r="L12122" s="1"/>
      <c r="M12122" s="1"/>
      <c r="N12122" s="1"/>
      <c r="O12122" s="1"/>
      <c r="P12122" s="1"/>
      <c r="Q12122" s="1"/>
      <c r="R12122" s="1"/>
      <c r="S12122" s="1"/>
      <c r="T12122" s="1"/>
      <c r="U12122" s="1"/>
      <c r="V12122" s="1"/>
      <c r="W12122" s="4"/>
    </row>
    <row x14ac:dyDescent="0.25" r="12123" customHeight="1" ht="18.75">
      <c r="A12123" s="1" t="s">
        <v>12133</v>
      </c>
      <c r="B12123" s="5">
        <v>0.728321921129172</v>
      </c>
      <c r="C12123" s="5">
        <v>0.905342786692408</v>
      </c>
      <c r="D12123" s="5">
        <v>0.619081804886529</v>
      </c>
      <c r="E12123" s="5">
        <v>0.949058858128356</v>
      </c>
      <c r="F12123" s="5">
        <v>0.589688249786148</v>
      </c>
      <c r="G12123" s="5">
        <v>0.781115994164982</v>
      </c>
      <c r="H12123" s="5">
        <v>0.948023665908979</v>
      </c>
      <c r="I12123" s="5">
        <v>0.888064928780344</v>
      </c>
      <c r="J12123" s="5">
        <v>0.884975784777887</v>
      </c>
      <c r="K12123" s="6">
        <f>LEN(A12123)-LEN(SUBSTITUTE(A12123,"_",""))+1</f>
      </c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  <c r="W12123" s="4"/>
    </row>
    <row x14ac:dyDescent="0.25" r="12124" customHeight="1" ht="18.75">
      <c r="A12124" s="1" t="s">
        <v>12134</v>
      </c>
      <c r="B12124" s="5">
        <v>0.927661428673014</v>
      </c>
      <c r="C12124" s="5">
        <v>1.09592359487999</v>
      </c>
      <c r="D12124" s="5">
        <v>1.06750795071232</v>
      </c>
      <c r="E12124" s="5">
        <v>1.24746617458167</v>
      </c>
      <c r="F12124" s="5">
        <v>0.974966614275127</v>
      </c>
      <c r="G12124" s="5">
        <v>1.34000833389831</v>
      </c>
      <c r="H12124" s="5">
        <v>0.978628647127156</v>
      </c>
      <c r="I12124" s="5">
        <v>1.1585657173818</v>
      </c>
      <c r="J12124" s="5">
        <v>0.884934553098297</v>
      </c>
      <c r="K12124" s="6">
        <f>LEN(A12124)-LEN(SUBSTITUTE(A12124,"_",""))+1</f>
      </c>
      <c r="L12124" s="1"/>
      <c r="M12124" s="1"/>
      <c r="N12124" s="1"/>
      <c r="O12124" s="1"/>
      <c r="P12124" s="1"/>
      <c r="Q12124" s="1"/>
      <c r="R12124" s="1"/>
      <c r="S12124" s="1"/>
      <c r="T12124" s="1"/>
      <c r="U12124" s="1"/>
      <c r="V12124" s="1"/>
      <c r="W12124" s="4"/>
    </row>
    <row x14ac:dyDescent="0.25" r="12125" customHeight="1" ht="18.75">
      <c r="A12125" s="1" t="s">
        <v>12135</v>
      </c>
      <c r="B12125" s="5">
        <v>0.965820484066806</v>
      </c>
      <c r="C12125" s="5">
        <v>0.927828254920276</v>
      </c>
      <c r="D12125" s="5">
        <v>0.62327586558398</v>
      </c>
      <c r="E12125" s="5">
        <v>1.26920468946547</v>
      </c>
      <c r="F12125" s="5">
        <v>0.660680705902464</v>
      </c>
      <c r="G12125" s="5">
        <v>1.17304429939271</v>
      </c>
      <c r="H12125" s="5">
        <v>1.04285296361785</v>
      </c>
      <c r="I12125" s="5">
        <v>1.0485599227721</v>
      </c>
      <c r="J12125" s="5">
        <v>0.884902698568155</v>
      </c>
      <c r="K12125" s="6">
        <f>LEN(A12125)-LEN(SUBSTITUTE(A12125,"_",""))+1</f>
      </c>
      <c r="L12125" s="1"/>
      <c r="M12125" s="1"/>
      <c r="N12125" s="1"/>
      <c r="O12125" s="1"/>
      <c r="P12125" s="1"/>
      <c r="Q12125" s="1"/>
      <c r="R12125" s="1"/>
      <c r="S12125" s="1"/>
      <c r="T12125" s="1"/>
      <c r="U12125" s="1"/>
      <c r="V12125" s="1"/>
      <c r="W12125" s="4"/>
    </row>
    <row x14ac:dyDescent="0.25" r="12126" customHeight="1" ht="18.75">
      <c r="A12126" s="1" t="s">
        <v>12136</v>
      </c>
      <c r="B12126" s="5">
        <v>1.10205590631584</v>
      </c>
      <c r="C12126" s="5">
        <v>1.01791769554575</v>
      </c>
      <c r="D12126" s="5">
        <v>1.23113869891424</v>
      </c>
      <c r="E12126" s="5">
        <v>1.04742849430466</v>
      </c>
      <c r="F12126" s="5">
        <v>1.23781891988362</v>
      </c>
      <c r="G12126" s="5">
        <v>1.17292001924844</v>
      </c>
      <c r="H12126" s="5">
        <v>0.965523261004977</v>
      </c>
      <c r="I12126" s="5">
        <v>0.940583136824933</v>
      </c>
      <c r="J12126" s="5">
        <v>0.884891408856063</v>
      </c>
      <c r="K12126" s="6">
        <f>LEN(A12126)-LEN(SUBSTITUTE(A12126,"_",""))+1</f>
      </c>
      <c r="L12126" s="1"/>
      <c r="M12126" s="1"/>
      <c r="N12126" s="1"/>
      <c r="O12126" s="1"/>
      <c r="P12126" s="1"/>
      <c r="Q12126" s="1"/>
      <c r="R12126" s="1"/>
      <c r="S12126" s="1"/>
      <c r="T12126" s="1"/>
      <c r="U12126" s="1"/>
      <c r="V12126" s="1"/>
      <c r="W12126" s="4"/>
    </row>
    <row x14ac:dyDescent="0.25" r="12127" customHeight="1" ht="18.75">
      <c r="A12127" s="1" t="s">
        <v>12137</v>
      </c>
      <c r="B12127" s="5">
        <v>1.07381029132989</v>
      </c>
      <c r="C12127" s="5">
        <v>0.96606062189033</v>
      </c>
      <c r="D12127" s="5">
        <v>0.651630042303944</v>
      </c>
      <c r="E12127" s="5">
        <v>1.20485850707109</v>
      </c>
      <c r="F12127" s="5">
        <v>0.620886992873497</v>
      </c>
      <c r="G12127" s="5">
        <v>0.986880903888421</v>
      </c>
      <c r="H12127" s="5">
        <v>0.981334318026089</v>
      </c>
      <c r="I12127" s="5">
        <v>0.959004646926393</v>
      </c>
      <c r="J12127" s="5">
        <v>0.884876657967221</v>
      </c>
      <c r="K12127" s="6">
        <f>LEN(A12127)-LEN(SUBSTITUTE(A12127,"_",""))+1</f>
      </c>
      <c r="L12127" s="1"/>
      <c r="M12127" s="1"/>
      <c r="N12127" s="1"/>
      <c r="O12127" s="1"/>
      <c r="P12127" s="1"/>
      <c r="Q12127" s="1"/>
      <c r="R12127" s="1"/>
      <c r="S12127" s="1"/>
      <c r="T12127" s="1"/>
      <c r="U12127" s="1"/>
      <c r="V12127" s="1"/>
      <c r="W12127" s="4"/>
    </row>
    <row x14ac:dyDescent="0.25" r="12128" customHeight="1" ht="18.75">
      <c r="A12128" s="1" t="s">
        <v>12138</v>
      </c>
      <c r="B12128" s="5">
        <v>1.29972082942354</v>
      </c>
      <c r="C12128" s="5">
        <v>0.987871775958941</v>
      </c>
      <c r="D12128" s="5">
        <v>1.19434681310026</v>
      </c>
      <c r="E12128" s="5">
        <v>0.950144249742672</v>
      </c>
      <c r="F12128" s="5">
        <v>1.26911826922427</v>
      </c>
      <c r="G12128" s="5">
        <v>0.786339401848034</v>
      </c>
      <c r="H12128" s="5">
        <v>0.994510868061759</v>
      </c>
      <c r="I12128" s="5">
        <v>0.954766094233198</v>
      </c>
      <c r="J12128" s="5">
        <v>0.884861112604398</v>
      </c>
      <c r="K12128" s="6">
        <f>LEN(A12128)-LEN(SUBSTITUTE(A12128,"_",""))+1</f>
      </c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  <c r="W12128" s="4"/>
    </row>
    <row x14ac:dyDescent="0.25" r="12129" customHeight="1" ht="18.75">
      <c r="A12129" s="1" t="s">
        <v>12139</v>
      </c>
      <c r="B12129" s="5">
        <v>1.34170476780733</v>
      </c>
      <c r="C12129" s="5">
        <v>1.04919129011607</v>
      </c>
      <c r="D12129" s="5">
        <v>1.13967479061823</v>
      </c>
      <c r="E12129" s="5">
        <v>1.10162180722362</v>
      </c>
      <c r="F12129" s="5">
        <v>1.07007225155612</v>
      </c>
      <c r="G12129" s="5">
        <v>1.67324345772289</v>
      </c>
      <c r="H12129" s="5">
        <v>1.13936974839658</v>
      </c>
      <c r="I12129" s="5">
        <v>1.26682606318843</v>
      </c>
      <c r="J12129" s="5">
        <v>0.884853344497571</v>
      </c>
      <c r="K12129" s="6">
        <f>LEN(A12129)-LEN(SUBSTITUTE(A12129,"_",""))+1</f>
      </c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  <c r="V12129" s="1"/>
      <c r="W12129" s="4"/>
    </row>
    <row x14ac:dyDescent="0.25" r="12130" customHeight="1" ht="18.75">
      <c r="A12130" s="1" t="s">
        <v>12140</v>
      </c>
      <c r="B12130" s="5">
        <v>0.951871160334598</v>
      </c>
      <c r="C12130" s="5">
        <v>0.947777442320245</v>
      </c>
      <c r="D12130" s="5">
        <v>1.02637168651627</v>
      </c>
      <c r="E12130" s="5">
        <v>1.15069751367302</v>
      </c>
      <c r="F12130" s="5">
        <v>0.799026828053146</v>
      </c>
      <c r="G12130" s="5">
        <v>1.00703431299839</v>
      </c>
      <c r="H12130" s="5">
        <v>0.975426221520379</v>
      </c>
      <c r="I12130" s="5">
        <v>0.925606003599367</v>
      </c>
      <c r="J12130" s="5">
        <v>0.884823616518625</v>
      </c>
      <c r="K12130" s="6">
        <f>LEN(A12130)-LEN(SUBSTITUTE(A12130,"_",""))+1</f>
      </c>
      <c r="L12130" s="1"/>
      <c r="M12130" s="1"/>
      <c r="N12130" s="1"/>
      <c r="O12130" s="1"/>
      <c r="P12130" s="1"/>
      <c r="Q12130" s="1"/>
      <c r="R12130" s="1"/>
      <c r="S12130" s="1"/>
      <c r="T12130" s="1"/>
      <c r="U12130" s="1"/>
      <c r="V12130" s="1"/>
      <c r="W12130" s="4"/>
    </row>
    <row x14ac:dyDescent="0.25" r="12131" customHeight="1" ht="18.75">
      <c r="A12131" s="1" t="s">
        <v>12141</v>
      </c>
      <c r="B12131" s="5">
        <v>1.07158526304797</v>
      </c>
      <c r="C12131" s="5">
        <v>0.977587573294727</v>
      </c>
      <c r="D12131" s="5">
        <v>0.705110265971488</v>
      </c>
      <c r="E12131" s="5">
        <v>1.19536244773776</v>
      </c>
      <c r="F12131" s="5">
        <v>0.669902504142439</v>
      </c>
      <c r="G12131" s="5">
        <v>1.35055353481463</v>
      </c>
      <c r="H12131" s="5">
        <v>1.01391931451759</v>
      </c>
      <c r="I12131" s="5">
        <v>0.991097774391142</v>
      </c>
      <c r="J12131" s="5">
        <v>0.88477994322571</v>
      </c>
      <c r="K12131" s="6">
        <f>LEN(A12131)-LEN(SUBSTITUTE(A12131,"_",""))+1</f>
      </c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  <c r="V12131" s="1"/>
      <c r="W12131" s="4"/>
    </row>
    <row x14ac:dyDescent="0.25" r="12132" customHeight="1" ht="18.75">
      <c r="A12132" s="1" t="s">
        <v>12142</v>
      </c>
      <c r="B12132" s="5">
        <v>0.933644068764604</v>
      </c>
      <c r="C12132" s="5">
        <v>1.00988298614658</v>
      </c>
      <c r="D12132" s="5">
        <v>1.69120011013238</v>
      </c>
      <c r="E12132" s="5">
        <v>0.837483294090594</v>
      </c>
      <c r="F12132" s="5">
        <v>1.7643218270643</v>
      </c>
      <c r="G12132" s="5">
        <v>1.25771813744892</v>
      </c>
      <c r="H12132" s="5">
        <v>1.02291290083741</v>
      </c>
      <c r="I12132" s="5">
        <v>1.06511566170777</v>
      </c>
      <c r="J12132" s="5">
        <v>0.884779470924387</v>
      </c>
      <c r="K12132" s="6">
        <f>LEN(A12132)-LEN(SUBSTITUTE(A12132,"_",""))+1</f>
      </c>
      <c r="L12132" s="1"/>
      <c r="M12132" s="1"/>
      <c r="N12132" s="1"/>
      <c r="O12132" s="1"/>
      <c r="P12132" s="1"/>
      <c r="Q12132" s="1"/>
      <c r="R12132" s="1"/>
      <c r="S12132" s="1"/>
      <c r="T12132" s="1"/>
      <c r="U12132" s="1"/>
      <c r="V12132" s="1"/>
      <c r="W12132" s="4"/>
    </row>
    <row x14ac:dyDescent="0.25" r="12133" customHeight="1" ht="18.75">
      <c r="A12133" s="1" t="s">
        <v>12143</v>
      </c>
      <c r="B12133" s="5">
        <v>1.53868504172351</v>
      </c>
      <c r="C12133" s="5">
        <v>0.983725200991445</v>
      </c>
      <c r="D12133" s="5">
        <v>0.94138994378361</v>
      </c>
      <c r="E12133" s="5">
        <v>0.857728931436832</v>
      </c>
      <c r="F12133" s="5">
        <v>1.20992895884408</v>
      </c>
      <c r="G12133" s="5">
        <v>0.820257561420836</v>
      </c>
      <c r="H12133" s="5">
        <v>1.20593339173693</v>
      </c>
      <c r="I12133" s="5">
        <v>0.953867419472576</v>
      </c>
      <c r="J12133" s="5">
        <v>0.884776186954325</v>
      </c>
      <c r="K12133" s="6">
        <f>LEN(A12133)-LEN(SUBSTITUTE(A12133,"_",""))+1</f>
      </c>
      <c r="L12133" s="1"/>
      <c r="M12133" s="1"/>
      <c r="N12133" s="1"/>
      <c r="O12133" s="1"/>
      <c r="P12133" s="1"/>
      <c r="Q12133" s="1"/>
      <c r="R12133" s="1"/>
      <c r="S12133" s="1"/>
      <c r="T12133" s="1"/>
      <c r="U12133" s="1"/>
      <c r="V12133" s="1"/>
      <c r="W12133" s="4"/>
    </row>
    <row x14ac:dyDescent="0.25" r="12134" customHeight="1" ht="18.75">
      <c r="A12134" s="1" t="s">
        <v>12144</v>
      </c>
      <c r="B12134" s="5">
        <v>1.12788300948257</v>
      </c>
      <c r="C12134" s="5">
        <v>1.17883567991534</v>
      </c>
      <c r="D12134" s="5">
        <v>1.27907619323612</v>
      </c>
      <c r="E12134" s="5">
        <v>0.981500022351354</v>
      </c>
      <c r="F12134" s="5">
        <v>1.87495557347723</v>
      </c>
      <c r="G12134" s="5">
        <v>1.00839925421093</v>
      </c>
      <c r="H12134" s="5">
        <v>0.924475054368305</v>
      </c>
      <c r="I12134" s="5">
        <v>1.39871979636643</v>
      </c>
      <c r="J12134" s="5">
        <v>0.884776001086251</v>
      </c>
      <c r="K12134" s="6">
        <f>LEN(A12134)-LEN(SUBSTITUTE(A12134,"_",""))+1</f>
      </c>
      <c r="L12134" s="1"/>
      <c r="M12134" s="1"/>
      <c r="N12134" s="1"/>
      <c r="O12134" s="1"/>
      <c r="P12134" s="1"/>
      <c r="Q12134" s="1"/>
      <c r="R12134" s="1"/>
      <c r="S12134" s="1"/>
      <c r="T12134" s="1"/>
      <c r="U12134" s="1"/>
      <c r="V12134" s="1"/>
      <c r="W12134" s="4"/>
    </row>
    <row x14ac:dyDescent="0.25" r="12135" customHeight="1" ht="18.75">
      <c r="A12135" s="1" t="s">
        <v>12145</v>
      </c>
      <c r="B12135" s="5">
        <v>0.811650594220156</v>
      </c>
      <c r="C12135" s="5">
        <v>0.939167604191546</v>
      </c>
      <c r="D12135" s="5">
        <v>0.798343639023733</v>
      </c>
      <c r="E12135" s="5">
        <v>0.682184935993624</v>
      </c>
      <c r="F12135" s="5">
        <v>1.42533816999817</v>
      </c>
      <c r="G12135" s="5">
        <v>0.965733456319017</v>
      </c>
      <c r="H12135" s="5">
        <v>1.04455939471196</v>
      </c>
      <c r="I12135" s="5">
        <v>0.865985856405298</v>
      </c>
      <c r="J12135" s="5">
        <v>0.884753734040197</v>
      </c>
      <c r="K12135" s="6">
        <f>LEN(A12135)-LEN(SUBSTITUTE(A12135,"_",""))+1</f>
      </c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  <c r="V12135" s="1"/>
      <c r="W12135" s="4"/>
    </row>
    <row x14ac:dyDescent="0.25" r="12136" customHeight="1" ht="18.75">
      <c r="A12136" s="1" t="s">
        <v>12146</v>
      </c>
      <c r="B12136" s="5">
        <v>0.807710800867271</v>
      </c>
      <c r="C12136" s="5">
        <v>0.93120893660101</v>
      </c>
      <c r="D12136" s="5">
        <v>1.521976916369</v>
      </c>
      <c r="E12136" s="5">
        <v>0.90529374264064</v>
      </c>
      <c r="F12136" s="5">
        <v>1.39713619926778</v>
      </c>
      <c r="G12136" s="5">
        <v>1.01347537116182</v>
      </c>
      <c r="H12136" s="5">
        <v>0.946764663931828</v>
      </c>
      <c r="I12136" s="5">
        <v>0.891931868467968</v>
      </c>
      <c r="J12136" s="5">
        <v>0.884753660531966</v>
      </c>
      <c r="K12136" s="6">
        <f>LEN(A12136)-LEN(SUBSTITUTE(A12136,"_",""))+1</f>
      </c>
      <c r="L12136" s="1"/>
      <c r="M12136" s="1"/>
      <c r="N12136" s="1"/>
      <c r="O12136" s="1"/>
      <c r="P12136" s="1"/>
      <c r="Q12136" s="1"/>
      <c r="R12136" s="1"/>
      <c r="S12136" s="1"/>
      <c r="T12136" s="1"/>
      <c r="U12136" s="1"/>
      <c r="V12136" s="1"/>
      <c r="W12136" s="4"/>
    </row>
    <row x14ac:dyDescent="0.25" r="12137" customHeight="1" ht="18.75">
      <c r="A12137" s="1" t="s">
        <v>12147</v>
      </c>
      <c r="B12137" s="5">
        <v>0.747673100811794</v>
      </c>
      <c r="C12137" s="5">
        <v>0.983292095315797</v>
      </c>
      <c r="D12137" s="5">
        <v>1.33792260763397</v>
      </c>
      <c r="E12137" s="5">
        <v>1.0237235536527</v>
      </c>
      <c r="F12137" s="5">
        <v>1.36116314932453</v>
      </c>
      <c r="G12137" s="5">
        <v>0.918122890051732</v>
      </c>
      <c r="H12137" s="5">
        <v>0.964299890341055</v>
      </c>
      <c r="I12137" s="5">
        <v>0.844739215131149</v>
      </c>
      <c r="J12137" s="5">
        <v>0.884740408729488</v>
      </c>
      <c r="K12137" s="6">
        <f>LEN(A12137)-LEN(SUBSTITUTE(A12137,"_",""))+1</f>
      </c>
      <c r="L12137" s="1"/>
      <c r="M12137" s="1"/>
      <c r="N12137" s="1"/>
      <c r="O12137" s="1"/>
      <c r="P12137" s="1"/>
      <c r="Q12137" s="1"/>
      <c r="R12137" s="1"/>
      <c r="S12137" s="1"/>
      <c r="T12137" s="1"/>
      <c r="U12137" s="1"/>
      <c r="V12137" s="1"/>
      <c r="W12137" s="4"/>
    </row>
    <row x14ac:dyDescent="0.25" r="12138" customHeight="1" ht="18.75">
      <c r="A12138" s="1" t="s">
        <v>12148</v>
      </c>
      <c r="B12138" s="5">
        <v>1.04374928057329</v>
      </c>
      <c r="C12138" s="5">
        <v>1.08103471959239</v>
      </c>
      <c r="D12138" s="5">
        <v>0.778085062902584</v>
      </c>
      <c r="E12138" s="5">
        <v>0.825492324073</v>
      </c>
      <c r="F12138" s="5">
        <v>0.78986717707099</v>
      </c>
      <c r="G12138" s="5">
        <v>0.802801493439243</v>
      </c>
      <c r="H12138" s="5">
        <v>1.09679509361562</v>
      </c>
      <c r="I12138" s="5">
        <v>1.41923632524382</v>
      </c>
      <c r="J12138" s="5">
        <v>0.884709811513094</v>
      </c>
      <c r="K12138" s="6">
        <f>LEN(A12138)-LEN(SUBSTITUTE(A12138,"_",""))+1</f>
      </c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  <c r="V12138" s="1"/>
      <c r="W12138" s="4"/>
    </row>
    <row x14ac:dyDescent="0.25" r="12139" customHeight="1" ht="18.75">
      <c r="A12139" s="1" t="s">
        <v>12149</v>
      </c>
      <c r="B12139" s="5">
        <v>1.55811362545664</v>
      </c>
      <c r="C12139" s="5">
        <v>1.0389709602197</v>
      </c>
      <c r="D12139" s="5">
        <v>0.978819625705413</v>
      </c>
      <c r="E12139" s="6">
        <v>0</v>
      </c>
      <c r="F12139" s="5">
        <v>1.01749162515645</v>
      </c>
      <c r="G12139" s="5">
        <v>1.20640063099531</v>
      </c>
      <c r="H12139" s="5">
        <v>1.01118522339998</v>
      </c>
      <c r="I12139" s="5">
        <v>1.09437916177851</v>
      </c>
      <c r="J12139" s="5">
        <v>0.884690180839327</v>
      </c>
      <c r="K12139" s="6">
        <f>LEN(A12139)-LEN(SUBSTITUTE(A12139,"_",""))+1</f>
      </c>
      <c r="L12139" s="1"/>
      <c r="M12139" s="1"/>
      <c r="N12139" s="1"/>
      <c r="O12139" s="1"/>
      <c r="P12139" s="1"/>
      <c r="Q12139" s="1"/>
      <c r="R12139" s="1"/>
      <c r="S12139" s="1"/>
      <c r="T12139" s="1"/>
      <c r="U12139" s="1"/>
      <c r="V12139" s="1"/>
      <c r="W12139" s="4"/>
    </row>
    <row x14ac:dyDescent="0.25" r="12140" customHeight="1" ht="18.75">
      <c r="A12140" s="1" t="s">
        <v>12150</v>
      </c>
      <c r="B12140" s="5">
        <v>1.11984618166975</v>
      </c>
      <c r="C12140" s="5">
        <v>0.944408993651298</v>
      </c>
      <c r="D12140" s="5">
        <v>1.7916880617345</v>
      </c>
      <c r="E12140" s="5">
        <v>0.975947157369735</v>
      </c>
      <c r="F12140" s="5">
        <v>1.14178851972327</v>
      </c>
      <c r="G12140" s="5">
        <v>1.24241987291868</v>
      </c>
      <c r="H12140" s="5">
        <v>0.981643881058312</v>
      </c>
      <c r="I12140" s="5">
        <v>0.893829472647348</v>
      </c>
      <c r="J12140" s="5">
        <v>0.88468854802158</v>
      </c>
      <c r="K12140" s="6">
        <f>LEN(A12140)-LEN(SUBSTITUTE(A12140,"_",""))+1</f>
      </c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/>
      <c r="W12140" s="4"/>
    </row>
    <row x14ac:dyDescent="0.25" r="12141" customHeight="1" ht="18.75">
      <c r="A12141" s="1" t="s">
        <v>12151</v>
      </c>
      <c r="B12141" s="5">
        <v>1.3150020884205</v>
      </c>
      <c r="C12141" s="5">
        <v>1.35953374603738</v>
      </c>
      <c r="D12141" s="5">
        <v>1.18150772084924</v>
      </c>
      <c r="E12141" s="5">
        <v>1.25655333728168</v>
      </c>
      <c r="F12141" s="5">
        <v>1.11709683640455</v>
      </c>
      <c r="G12141" s="5">
        <v>1.40105368997874</v>
      </c>
      <c r="H12141" s="5">
        <v>0.97177330928061</v>
      </c>
      <c r="I12141" s="5">
        <v>1.80573969040841</v>
      </c>
      <c r="J12141" s="5">
        <v>0.884641332218002</v>
      </c>
      <c r="K12141" s="6">
        <f>LEN(A12141)-LEN(SUBSTITUTE(A12141,"_",""))+1</f>
      </c>
      <c r="L12141" s="1"/>
      <c r="M12141" s="1"/>
      <c r="N12141" s="1"/>
      <c r="O12141" s="1"/>
      <c r="P12141" s="1"/>
      <c r="Q12141" s="1"/>
      <c r="R12141" s="1"/>
      <c r="S12141" s="1"/>
      <c r="T12141" s="1"/>
      <c r="U12141" s="1"/>
      <c r="V12141" s="1"/>
      <c r="W12141" s="4"/>
    </row>
    <row x14ac:dyDescent="0.25" r="12142" customHeight="1" ht="18.75">
      <c r="A12142" s="1" t="s">
        <v>12152</v>
      </c>
      <c r="B12142" s="5">
        <v>0.885512656319223</v>
      </c>
      <c r="C12142" s="5">
        <v>1.01837994048959</v>
      </c>
      <c r="D12142" s="5">
        <v>0.55516794743197</v>
      </c>
      <c r="E12142" s="5">
        <v>0.632767377314203</v>
      </c>
      <c r="F12142" s="5">
        <v>0.542298850319153</v>
      </c>
      <c r="G12142" s="5">
        <v>1.45759440886356</v>
      </c>
      <c r="H12142" s="5">
        <v>1.01424972986456</v>
      </c>
      <c r="I12142" s="5">
        <v>1.00277340062598</v>
      </c>
      <c r="J12142" s="5">
        <v>0.884634538996892</v>
      </c>
      <c r="K12142" s="6">
        <f>LEN(A12142)-LEN(SUBSTITUTE(A12142,"_",""))+1</f>
      </c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  <c r="V12142" s="1"/>
      <c r="W12142" s="4"/>
    </row>
    <row x14ac:dyDescent="0.25" r="12143" customHeight="1" ht="18.75">
      <c r="A12143" s="1" t="s">
        <v>12153</v>
      </c>
      <c r="B12143" s="5">
        <v>0.713181952794495</v>
      </c>
      <c r="C12143" s="5">
        <v>0.925788003909699</v>
      </c>
      <c r="D12143" s="5">
        <v>0.592900253660601</v>
      </c>
      <c r="E12143" s="5">
        <v>0.723378831929973</v>
      </c>
      <c r="F12143" s="5">
        <v>0.5354084296867</v>
      </c>
      <c r="G12143" s="5">
        <v>0.816810707217142</v>
      </c>
      <c r="H12143" s="5">
        <v>1.00101654351783</v>
      </c>
      <c r="I12143" s="5">
        <v>0.87772245615574</v>
      </c>
      <c r="J12143" s="5">
        <v>0.884600075910277</v>
      </c>
      <c r="K12143" s="6">
        <f>LEN(A12143)-LEN(SUBSTITUTE(A12143,"_",""))+1</f>
      </c>
      <c r="L12143" s="1"/>
      <c r="M12143" s="1"/>
      <c r="N12143" s="1"/>
      <c r="O12143" s="1"/>
      <c r="P12143" s="1"/>
      <c r="Q12143" s="1"/>
      <c r="R12143" s="1"/>
      <c r="S12143" s="1"/>
      <c r="T12143" s="1"/>
      <c r="U12143" s="1"/>
      <c r="V12143" s="1"/>
      <c r="W12143" s="4"/>
    </row>
    <row x14ac:dyDescent="0.25" r="12144" customHeight="1" ht="18.75">
      <c r="A12144" s="1" t="s">
        <v>12154</v>
      </c>
      <c r="B12144" s="5">
        <v>0.825876515433581</v>
      </c>
      <c r="C12144" s="5">
        <v>0.958489148933805</v>
      </c>
      <c r="D12144" s="5">
        <v>1.01986948441115</v>
      </c>
      <c r="E12144" s="5">
        <v>0.887112069743442</v>
      </c>
      <c r="F12144" s="5">
        <v>1.06077777830742</v>
      </c>
      <c r="G12144" s="5">
        <v>0.923068291676357</v>
      </c>
      <c r="H12144" s="5">
        <v>0.93116694412258</v>
      </c>
      <c r="I12144" s="5">
        <v>0.888923876511001</v>
      </c>
      <c r="J12144" s="5">
        <v>0.884591502750721</v>
      </c>
      <c r="K12144" s="6">
        <f>LEN(A12144)-LEN(SUBSTITUTE(A12144,"_",""))+1</f>
      </c>
      <c r="L12144" s="1"/>
      <c r="M12144" s="1"/>
      <c r="N12144" s="1"/>
      <c r="O12144" s="1"/>
      <c r="P12144" s="1"/>
      <c r="Q12144" s="1"/>
      <c r="R12144" s="1"/>
      <c r="S12144" s="1"/>
      <c r="T12144" s="1"/>
      <c r="U12144" s="1"/>
      <c r="V12144" s="1"/>
      <c r="W12144" s="4"/>
    </row>
    <row x14ac:dyDescent="0.25" r="12145" customHeight="1" ht="18.75">
      <c r="A12145" s="1" t="s">
        <v>12155</v>
      </c>
      <c r="B12145" s="5">
        <v>0.891641679997329</v>
      </c>
      <c r="C12145" s="5">
        <v>0.855935349024204</v>
      </c>
      <c r="D12145" s="5">
        <v>0.493970795315556</v>
      </c>
      <c r="E12145" s="5">
        <v>0.948917354503687</v>
      </c>
      <c r="F12145" s="5">
        <v>0.574520371333244</v>
      </c>
      <c r="G12145" s="5">
        <v>0.955701610193942</v>
      </c>
      <c r="H12145" s="5">
        <v>1.02336475437749</v>
      </c>
      <c r="I12145" s="5">
        <v>0.907150562902777</v>
      </c>
      <c r="J12145" s="5">
        <v>0.884581273925816</v>
      </c>
      <c r="K12145" s="6">
        <f>LEN(A12145)-LEN(SUBSTITUTE(A12145,"_",""))+1</f>
      </c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  <c r="V12145" s="1"/>
      <c r="W12145" s="4"/>
    </row>
    <row x14ac:dyDescent="0.25" r="12146" customHeight="1" ht="18.75">
      <c r="A12146" s="1" t="s">
        <v>12156</v>
      </c>
      <c r="B12146" s="5">
        <v>1.52550112810899</v>
      </c>
      <c r="C12146" s="5">
        <v>1.24043578584881</v>
      </c>
      <c r="D12146" s="5">
        <v>0.866016658919924</v>
      </c>
      <c r="E12146" s="5">
        <v>0.600771426767837</v>
      </c>
      <c r="F12146" s="5">
        <v>0.896699348169568</v>
      </c>
      <c r="G12146" s="5">
        <v>1.14943771916022</v>
      </c>
      <c r="H12146" s="5">
        <v>1.01928220284103</v>
      </c>
      <c r="I12146" s="5">
        <v>1.1306945052937</v>
      </c>
      <c r="J12146" s="5">
        <v>0.884560774652523</v>
      </c>
      <c r="K12146" s="6">
        <f>LEN(A12146)-LEN(SUBSTITUTE(A12146,"_",""))+1</f>
      </c>
      <c r="L12146" s="1"/>
      <c r="M12146" s="1"/>
      <c r="N12146" s="1"/>
      <c r="O12146" s="1"/>
      <c r="P12146" s="1"/>
      <c r="Q12146" s="1"/>
      <c r="R12146" s="1"/>
      <c r="S12146" s="1"/>
      <c r="T12146" s="1"/>
      <c r="U12146" s="1"/>
      <c r="V12146" s="1"/>
      <c r="W12146" s="4"/>
    </row>
    <row x14ac:dyDescent="0.25" r="12147" customHeight="1" ht="18.75">
      <c r="A12147" s="1" t="s">
        <v>12157</v>
      </c>
      <c r="B12147" s="5">
        <v>0.737825644391281</v>
      </c>
      <c r="C12147" s="5">
        <v>0.906680981402621</v>
      </c>
      <c r="D12147" s="5">
        <v>0.533543546074289</v>
      </c>
      <c r="E12147" s="5">
        <v>0.778422926033901</v>
      </c>
      <c r="F12147" s="5">
        <v>0.617740885515633</v>
      </c>
      <c r="G12147" s="5">
        <v>0.701148992485965</v>
      </c>
      <c r="H12147" s="5">
        <v>1.01221855148822</v>
      </c>
      <c r="I12147" s="5">
        <v>0.909175346086181</v>
      </c>
      <c r="J12147" s="5">
        <v>0.884551838205298</v>
      </c>
      <c r="K12147" s="6">
        <f>LEN(A12147)-LEN(SUBSTITUTE(A12147,"_",""))+1</f>
      </c>
      <c r="L12147" s="1"/>
      <c r="M12147" s="1"/>
      <c r="N12147" s="1"/>
      <c r="O12147" s="1"/>
      <c r="P12147" s="1"/>
      <c r="Q12147" s="1"/>
      <c r="R12147" s="1"/>
      <c r="S12147" s="1"/>
      <c r="T12147" s="1"/>
      <c r="U12147" s="1"/>
      <c r="V12147" s="1"/>
      <c r="W12147" s="4"/>
    </row>
    <row x14ac:dyDescent="0.25" r="12148" customHeight="1" ht="18.75">
      <c r="A12148" s="1" t="s">
        <v>12158</v>
      </c>
      <c r="B12148" s="5">
        <v>0.878889193263086</v>
      </c>
      <c r="C12148" s="5">
        <v>1.21010998473388</v>
      </c>
      <c r="D12148" s="5">
        <v>0.745089272405748</v>
      </c>
      <c r="E12148" s="5">
        <v>0.762549496231436</v>
      </c>
      <c r="F12148" s="5">
        <v>0.826312498819709</v>
      </c>
      <c r="G12148" s="5">
        <v>1.07404889158438</v>
      </c>
      <c r="H12148" s="5">
        <v>0.971816640838338</v>
      </c>
      <c r="I12148" s="5">
        <v>1.31118621242985</v>
      </c>
      <c r="J12148" s="5">
        <v>0.884549169454476</v>
      </c>
      <c r="K12148" s="6">
        <f>LEN(A12148)-LEN(SUBSTITUTE(A12148,"_",""))+1</f>
      </c>
      <c r="L12148" s="1"/>
      <c r="M12148" s="1"/>
      <c r="N12148" s="1"/>
      <c r="O12148" s="1"/>
      <c r="P12148" s="1"/>
      <c r="Q12148" s="1"/>
      <c r="R12148" s="1"/>
      <c r="S12148" s="1"/>
      <c r="T12148" s="1"/>
      <c r="U12148" s="1"/>
      <c r="V12148" s="1"/>
      <c r="W12148" s="4"/>
    </row>
    <row x14ac:dyDescent="0.25" r="12149" customHeight="1" ht="18.75">
      <c r="A12149" s="1" t="s">
        <v>12159</v>
      </c>
      <c r="B12149" s="5">
        <v>1.10509176323732</v>
      </c>
      <c r="C12149" s="5">
        <v>0.955992327857321</v>
      </c>
      <c r="D12149" s="5">
        <v>1.01868453082166</v>
      </c>
      <c r="E12149" s="5">
        <v>0.881561479690397</v>
      </c>
      <c r="F12149" s="5">
        <v>1.08831648827264</v>
      </c>
      <c r="G12149" s="5">
        <v>1.18013528164026</v>
      </c>
      <c r="H12149" s="5">
        <v>1.11419651569192</v>
      </c>
      <c r="I12149" s="5">
        <v>0.966304264398429</v>
      </c>
      <c r="J12149" s="5">
        <v>0.884530790942682</v>
      </c>
      <c r="K12149" s="6">
        <f>LEN(A12149)-LEN(SUBSTITUTE(A12149,"_",""))+1</f>
      </c>
      <c r="L12149" s="1"/>
      <c r="M12149" s="1"/>
      <c r="N12149" s="1"/>
      <c r="O12149" s="1"/>
      <c r="P12149" s="1"/>
      <c r="Q12149" s="1"/>
      <c r="R12149" s="1"/>
      <c r="S12149" s="1"/>
      <c r="T12149" s="1"/>
      <c r="U12149" s="1"/>
      <c r="V12149" s="1"/>
      <c r="W12149" s="4"/>
    </row>
    <row x14ac:dyDescent="0.25" r="12150" customHeight="1" ht="18.75">
      <c r="A12150" s="1" t="s">
        <v>12160</v>
      </c>
      <c r="B12150" s="5">
        <v>1.35913852098592</v>
      </c>
      <c r="C12150" s="5">
        <v>0.928405582074709</v>
      </c>
      <c r="D12150" s="5">
        <v>1.01296290841743</v>
      </c>
      <c r="E12150" s="5">
        <v>1.05712085540343</v>
      </c>
      <c r="F12150" s="5">
        <v>0.93499275011246</v>
      </c>
      <c r="G12150" s="5">
        <v>1.21978601495327</v>
      </c>
      <c r="H12150" s="5">
        <v>1.00019154523764</v>
      </c>
      <c r="I12150" s="5">
        <v>1.03255987833602</v>
      </c>
      <c r="J12150" s="5">
        <v>0.884489790909916</v>
      </c>
      <c r="K12150" s="6">
        <f>LEN(A12150)-LEN(SUBSTITUTE(A12150,"_",""))+1</f>
      </c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  <c r="V12150" s="1"/>
      <c r="W12150" s="4"/>
    </row>
    <row x14ac:dyDescent="0.25" r="12151" customHeight="1" ht="18.75">
      <c r="A12151" s="1" t="s">
        <v>12161</v>
      </c>
      <c r="B12151" s="5">
        <v>1.87281534777688</v>
      </c>
      <c r="C12151" s="5">
        <v>0.874004513517453</v>
      </c>
      <c r="D12151" s="5">
        <v>4.47649322215635</v>
      </c>
      <c r="E12151" s="5">
        <v>0.611576318751031</v>
      </c>
      <c r="F12151" s="5">
        <v>1.2637921886799</v>
      </c>
      <c r="G12151" s="5">
        <v>1.62340208007869</v>
      </c>
      <c r="H12151" s="5">
        <v>0.873039647069494</v>
      </c>
      <c r="I12151" s="5">
        <v>1.17826266411401</v>
      </c>
      <c r="J12151" s="5">
        <v>0.884478041249584</v>
      </c>
      <c r="K12151" s="6">
        <f>LEN(A12151)-LEN(SUBSTITUTE(A12151,"_",""))+1</f>
      </c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  <c r="V12151" s="1"/>
      <c r="W12151" s="4"/>
    </row>
    <row x14ac:dyDescent="0.25" r="12152" customHeight="1" ht="18.75">
      <c r="A12152" s="1" t="s">
        <v>12162</v>
      </c>
      <c r="B12152" s="5">
        <v>0.713698380023178</v>
      </c>
      <c r="C12152" s="5">
        <v>0.909722070580137</v>
      </c>
      <c r="D12152" s="5">
        <v>0.519152353734286</v>
      </c>
      <c r="E12152" s="5">
        <v>0.924628355154363</v>
      </c>
      <c r="F12152" s="5">
        <v>0.427059878148543</v>
      </c>
      <c r="G12152" s="5">
        <v>0.990445701637419</v>
      </c>
      <c r="H12152" s="5">
        <v>0.97838405339759</v>
      </c>
      <c r="I12152" s="5">
        <v>0.801239865886231</v>
      </c>
      <c r="J12152" s="5">
        <v>0.884474716801185</v>
      </c>
      <c r="K12152" s="6">
        <f>LEN(A12152)-LEN(SUBSTITUTE(A12152,"_",""))+1</f>
      </c>
      <c r="L12152" s="1"/>
      <c r="M12152" s="1"/>
      <c r="N12152" s="1"/>
      <c r="O12152" s="1"/>
      <c r="P12152" s="1"/>
      <c r="Q12152" s="1"/>
      <c r="R12152" s="1"/>
      <c r="S12152" s="1"/>
      <c r="T12152" s="1"/>
      <c r="U12152" s="1"/>
      <c r="V12152" s="1"/>
      <c r="W12152" s="4"/>
    </row>
    <row x14ac:dyDescent="0.25" r="12153" customHeight="1" ht="18.75">
      <c r="A12153" s="1" t="s">
        <v>12163</v>
      </c>
      <c r="B12153" s="5">
        <v>1.54003431291099</v>
      </c>
      <c r="C12153" s="5">
        <v>1.05084531397518</v>
      </c>
      <c r="D12153" s="5">
        <v>3.15580206872265</v>
      </c>
      <c r="E12153" s="5">
        <v>1.2065422107956</v>
      </c>
      <c r="F12153" s="5">
        <v>1.46159539482786</v>
      </c>
      <c r="G12153" s="5">
        <v>1.29315745259607</v>
      </c>
      <c r="H12153" s="5">
        <v>1.05631067251434</v>
      </c>
      <c r="I12153" s="5">
        <v>1.1155527448585</v>
      </c>
      <c r="J12153" s="5">
        <v>0.884470216005001</v>
      </c>
      <c r="K12153" s="6">
        <f>LEN(A12153)-LEN(SUBSTITUTE(A12153,"_",""))+1</f>
      </c>
      <c r="L12153" s="1"/>
      <c r="M12153" s="1"/>
      <c r="N12153" s="1"/>
      <c r="O12153" s="1"/>
      <c r="P12153" s="1"/>
      <c r="Q12153" s="1"/>
      <c r="R12153" s="1"/>
      <c r="S12153" s="1"/>
      <c r="T12153" s="1"/>
      <c r="U12153" s="1"/>
      <c r="V12153" s="1"/>
      <c r="W12153" s="4"/>
    </row>
    <row x14ac:dyDescent="0.25" r="12154" customHeight="1" ht="18.75">
      <c r="A12154" s="1" t="s">
        <v>12164</v>
      </c>
      <c r="B12154" s="5">
        <v>1.1230263790426</v>
      </c>
      <c r="C12154" s="5">
        <v>1.00752239545403</v>
      </c>
      <c r="D12154" s="5">
        <v>1.46108099336844</v>
      </c>
      <c r="E12154" s="5">
        <v>0.855624152589636</v>
      </c>
      <c r="F12154" s="5">
        <v>1.89661862290852</v>
      </c>
      <c r="G12154" s="5">
        <v>1.0282035959493</v>
      </c>
      <c r="H12154" s="5">
        <v>0.900869582365661</v>
      </c>
      <c r="I12154" s="5">
        <v>0.932452661656292</v>
      </c>
      <c r="J12154" s="5">
        <v>0.88446796430821</v>
      </c>
      <c r="K12154" s="6">
        <f>LEN(A12154)-LEN(SUBSTITUTE(A12154,"_",""))+1</f>
      </c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  <c r="V12154" s="1"/>
      <c r="W12154" s="4"/>
    </row>
    <row x14ac:dyDescent="0.25" r="12155" customHeight="1" ht="18.75">
      <c r="A12155" s="1" t="s">
        <v>12165</v>
      </c>
      <c r="B12155" s="5">
        <v>0.832524500910631</v>
      </c>
      <c r="C12155" s="5">
        <v>0.938587856351407</v>
      </c>
      <c r="D12155" s="5">
        <v>0.890000979972994</v>
      </c>
      <c r="E12155" s="5">
        <v>0.865130420481316</v>
      </c>
      <c r="F12155" s="5">
        <v>0.705949320586247</v>
      </c>
      <c r="G12155" s="5">
        <v>0.85172261970546</v>
      </c>
      <c r="H12155" s="5">
        <v>0.953465124604913</v>
      </c>
      <c r="I12155" s="5">
        <v>0.844614261001892</v>
      </c>
      <c r="J12155" s="5">
        <v>0.884438272756392</v>
      </c>
      <c r="K12155" s="6">
        <f>LEN(A12155)-LEN(SUBSTITUTE(A12155,"_",""))+1</f>
      </c>
      <c r="L12155" s="1"/>
      <c r="M12155" s="1"/>
      <c r="N12155" s="1"/>
      <c r="O12155" s="1"/>
      <c r="P12155" s="1"/>
      <c r="Q12155" s="1"/>
      <c r="R12155" s="1"/>
      <c r="S12155" s="1"/>
      <c r="T12155" s="1"/>
      <c r="U12155" s="1"/>
      <c r="V12155" s="1"/>
      <c r="W12155" s="4"/>
    </row>
    <row x14ac:dyDescent="0.25" r="12156" customHeight="1" ht="18.75">
      <c r="A12156" s="1" t="s">
        <v>12166</v>
      </c>
      <c r="B12156" s="5">
        <v>0.702303476990366</v>
      </c>
      <c r="C12156" s="5">
        <v>0.956018864937202</v>
      </c>
      <c r="D12156" s="5">
        <v>0.931400614136353</v>
      </c>
      <c r="E12156" s="5">
        <v>0.90076847560264</v>
      </c>
      <c r="F12156" s="5">
        <v>0.90364160525085</v>
      </c>
      <c r="G12156" s="5">
        <v>1.08926055837352</v>
      </c>
      <c r="H12156" s="5">
        <v>1.06914653291066</v>
      </c>
      <c r="I12156" s="5">
        <v>0.923628548832507</v>
      </c>
      <c r="J12156" s="5">
        <v>0.884421724501674</v>
      </c>
      <c r="K12156" s="6">
        <f>LEN(A12156)-LEN(SUBSTITUTE(A12156,"_",""))+1</f>
      </c>
      <c r="L12156" s="1"/>
      <c r="M12156" s="1"/>
      <c r="N12156" s="1"/>
      <c r="O12156" s="1"/>
      <c r="P12156" s="1"/>
      <c r="Q12156" s="1"/>
      <c r="R12156" s="1"/>
      <c r="S12156" s="1"/>
      <c r="T12156" s="1"/>
      <c r="U12156" s="1"/>
      <c r="V12156" s="1"/>
      <c r="W12156" s="4"/>
    </row>
    <row x14ac:dyDescent="0.25" r="12157" customHeight="1" ht="18.75">
      <c r="A12157" s="1" t="s">
        <v>12167</v>
      </c>
      <c r="B12157" s="5">
        <v>0.690009534641754</v>
      </c>
      <c r="C12157" s="5">
        <v>0.970762377062471</v>
      </c>
      <c r="D12157" s="5">
        <v>0.729213739311461</v>
      </c>
      <c r="E12157" s="5">
        <v>0.978765205609236</v>
      </c>
      <c r="F12157" s="5">
        <v>0.660370493725447</v>
      </c>
      <c r="G12157" s="5">
        <v>0.951487893144034</v>
      </c>
      <c r="H12157" s="5">
        <v>0.878039239462141</v>
      </c>
      <c r="I12157" s="5">
        <v>0.872936151269935</v>
      </c>
      <c r="J12157" s="5">
        <v>0.884401741825787</v>
      </c>
      <c r="K12157" s="6">
        <f>LEN(A12157)-LEN(SUBSTITUTE(A12157,"_",""))+1</f>
      </c>
      <c r="L12157" s="1"/>
      <c r="M12157" s="1"/>
      <c r="N12157" s="1"/>
      <c r="O12157" s="1"/>
      <c r="P12157" s="1"/>
      <c r="Q12157" s="1"/>
      <c r="R12157" s="1"/>
      <c r="S12157" s="1"/>
      <c r="T12157" s="1"/>
      <c r="U12157" s="1"/>
      <c r="V12157" s="1"/>
      <c r="W12157" s="4"/>
    </row>
    <row x14ac:dyDescent="0.25" r="12158" customHeight="1" ht="18.75">
      <c r="A12158" s="1" t="s">
        <v>12168</v>
      </c>
      <c r="B12158" s="5">
        <v>1.39970724467798</v>
      </c>
      <c r="C12158" s="5">
        <v>0.963754060488823</v>
      </c>
      <c r="D12158" s="5">
        <v>1.08996210126695</v>
      </c>
      <c r="E12158" s="5">
        <v>1.19398901897371</v>
      </c>
      <c r="F12158" s="5">
        <v>0.875946825118041</v>
      </c>
      <c r="G12158" s="5">
        <v>1.70478237006958</v>
      </c>
      <c r="H12158" s="5">
        <v>0.928363411926827</v>
      </c>
      <c r="I12158" s="5">
        <v>1.42763825316958</v>
      </c>
      <c r="J12158" s="5">
        <v>0.884387147669112</v>
      </c>
      <c r="K12158" s="6">
        <f>LEN(A12158)-LEN(SUBSTITUTE(A12158,"_",""))+1</f>
      </c>
      <c r="L12158" s="1"/>
      <c r="M12158" s="1"/>
      <c r="N12158" s="1"/>
      <c r="O12158" s="1"/>
      <c r="P12158" s="1"/>
      <c r="Q12158" s="1"/>
      <c r="R12158" s="1"/>
      <c r="S12158" s="1"/>
      <c r="T12158" s="1"/>
      <c r="U12158" s="1"/>
      <c r="V12158" s="1"/>
      <c r="W12158" s="4"/>
    </row>
    <row x14ac:dyDescent="0.25" r="12159" customHeight="1" ht="18.75">
      <c r="A12159" s="1" t="s">
        <v>12169</v>
      </c>
      <c r="B12159" s="5">
        <v>1.04805155818514</v>
      </c>
      <c r="C12159" s="5">
        <v>0.923038465249703</v>
      </c>
      <c r="D12159" s="5">
        <v>0.920607080291371</v>
      </c>
      <c r="E12159" s="5">
        <v>1.2789886013534</v>
      </c>
      <c r="F12159" s="5">
        <v>0.957366855225122</v>
      </c>
      <c r="G12159" s="5">
        <v>1.25411280180606</v>
      </c>
      <c r="H12159" s="5">
        <v>1.0365066705076</v>
      </c>
      <c r="I12159" s="5">
        <v>0.936386120037344</v>
      </c>
      <c r="J12159" s="5">
        <v>0.884378055299318</v>
      </c>
      <c r="K12159" s="6">
        <f>LEN(A12159)-LEN(SUBSTITUTE(A12159,"_",""))+1</f>
      </c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  <c r="V12159" s="1"/>
      <c r="W12159" s="4"/>
    </row>
    <row x14ac:dyDescent="0.25" r="12160" customHeight="1" ht="18.75">
      <c r="A12160" s="1" t="s">
        <v>12170</v>
      </c>
      <c r="B12160" s="5">
        <v>0.804247731684408</v>
      </c>
      <c r="C12160" s="5">
        <v>0.955540598264244</v>
      </c>
      <c r="D12160" s="5">
        <v>0.648629056086845</v>
      </c>
      <c r="E12160" s="6">
        <v>0</v>
      </c>
      <c r="F12160" s="5">
        <v>0.730312648690117</v>
      </c>
      <c r="G12160" s="5">
        <v>1.26453854496317</v>
      </c>
      <c r="H12160" s="5">
        <v>1.26906049483716</v>
      </c>
      <c r="I12160" s="5">
        <v>0.900792936567303</v>
      </c>
      <c r="J12160" s="5">
        <v>0.884348939291556</v>
      </c>
      <c r="K12160" s="6">
        <f>LEN(A12160)-LEN(SUBSTITUTE(A12160,"_",""))+1</f>
      </c>
      <c r="L12160" s="1"/>
      <c r="M12160" s="1"/>
      <c r="N12160" s="1"/>
      <c r="O12160" s="1"/>
      <c r="P12160" s="1"/>
      <c r="Q12160" s="1"/>
      <c r="R12160" s="1"/>
      <c r="S12160" s="1"/>
      <c r="T12160" s="1"/>
      <c r="U12160" s="1"/>
      <c r="V12160" s="1"/>
      <c r="W12160" s="4"/>
    </row>
    <row x14ac:dyDescent="0.25" r="12161" customHeight="1" ht="18.75">
      <c r="A12161" s="1" t="s">
        <v>12171</v>
      </c>
      <c r="B12161" s="5">
        <v>1.39454148887348</v>
      </c>
      <c r="C12161" s="5">
        <v>1.0194256870293</v>
      </c>
      <c r="D12161" s="5">
        <v>0.995192452800579</v>
      </c>
      <c r="E12161" s="5">
        <v>1.25066710130181</v>
      </c>
      <c r="F12161" s="5">
        <v>1.22489216299896</v>
      </c>
      <c r="G12161" s="5">
        <v>1.29740193768495</v>
      </c>
      <c r="H12161" s="5">
        <v>1.02591924164531</v>
      </c>
      <c r="I12161" s="5">
        <v>1.22700733488967</v>
      </c>
      <c r="J12161" s="5">
        <v>0.884347431184621</v>
      </c>
      <c r="K12161" s="6">
        <f>LEN(A12161)-LEN(SUBSTITUTE(A12161,"_",""))+1</f>
      </c>
      <c r="L12161" s="1"/>
      <c r="M12161" s="1"/>
      <c r="N12161" s="1"/>
      <c r="O12161" s="1"/>
      <c r="P12161" s="1"/>
      <c r="Q12161" s="1"/>
      <c r="R12161" s="1"/>
      <c r="S12161" s="1"/>
      <c r="T12161" s="1"/>
      <c r="U12161" s="1"/>
      <c r="V12161" s="1"/>
      <c r="W12161" s="4"/>
    </row>
    <row x14ac:dyDescent="0.25" r="12162" customHeight="1" ht="18.75">
      <c r="A12162" s="1" t="s">
        <v>12172</v>
      </c>
      <c r="B12162" s="5">
        <v>1.31932458227424</v>
      </c>
      <c r="C12162" s="5">
        <v>1.11232008788614</v>
      </c>
      <c r="D12162" s="5">
        <v>0.943903041531837</v>
      </c>
      <c r="E12162" s="5">
        <v>0.775600870144641</v>
      </c>
      <c r="F12162" s="5">
        <v>1.07592592178196</v>
      </c>
      <c r="G12162" s="5">
        <v>1.02602048543665</v>
      </c>
      <c r="H12162" s="5">
        <v>1.14667127893221</v>
      </c>
      <c r="I12162" s="5">
        <v>1.25128972790259</v>
      </c>
      <c r="J12162" s="5">
        <v>0.884344180821309</v>
      </c>
      <c r="K12162" s="6">
        <f>LEN(A12162)-LEN(SUBSTITUTE(A12162,"_",""))+1</f>
      </c>
      <c r="L12162" s="1"/>
      <c r="M12162" s="1"/>
      <c r="N12162" s="1"/>
      <c r="O12162" s="1"/>
      <c r="P12162" s="1"/>
      <c r="Q12162" s="1"/>
      <c r="R12162" s="1"/>
      <c r="S12162" s="1"/>
      <c r="T12162" s="1"/>
      <c r="U12162" s="1"/>
      <c r="V12162" s="1"/>
      <c r="W12162" s="4"/>
    </row>
    <row x14ac:dyDescent="0.25" r="12163" customHeight="1" ht="18.75">
      <c r="A12163" s="1" t="s">
        <v>12173</v>
      </c>
      <c r="B12163" s="5">
        <v>1.01762032204397</v>
      </c>
      <c r="C12163" s="5">
        <v>0.964016409348946</v>
      </c>
      <c r="D12163" s="5">
        <v>3.38960195806288</v>
      </c>
      <c r="E12163" s="5">
        <v>0.89685979358029</v>
      </c>
      <c r="F12163" s="5">
        <v>2.995275551214</v>
      </c>
      <c r="G12163" s="5">
        <v>1.2802292006708</v>
      </c>
      <c r="H12163" s="5">
        <v>0.918597583176135</v>
      </c>
      <c r="I12163" s="5">
        <v>0.900731175718069</v>
      </c>
      <c r="J12163" s="5">
        <v>0.884290228326555</v>
      </c>
      <c r="K12163" s="6">
        <f>LEN(A12163)-LEN(SUBSTITUTE(A12163,"_",""))+1</f>
      </c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  <c r="W12163" s="4"/>
    </row>
    <row x14ac:dyDescent="0.25" r="12164" customHeight="1" ht="18.75">
      <c r="A12164" s="1" t="s">
        <v>12174</v>
      </c>
      <c r="B12164" s="5">
        <v>1.02092173315709</v>
      </c>
      <c r="C12164" s="5">
        <v>1.04608505349532</v>
      </c>
      <c r="D12164" s="5">
        <v>0.568918746938977</v>
      </c>
      <c r="E12164" s="5">
        <v>1.06843692578709</v>
      </c>
      <c r="F12164" s="5">
        <v>0.632957524013532</v>
      </c>
      <c r="G12164" s="5">
        <v>1.29662819890391</v>
      </c>
      <c r="H12164" s="5">
        <v>0.999950665525849</v>
      </c>
      <c r="I12164" s="5">
        <v>1.046625365091</v>
      </c>
      <c r="J12164" s="5">
        <v>0.8842533859443</v>
      </c>
      <c r="K12164" s="6">
        <f>LEN(A12164)-LEN(SUBSTITUTE(A12164,"_",""))+1</f>
      </c>
      <c r="L12164" s="1"/>
      <c r="M12164" s="1"/>
      <c r="N12164" s="1"/>
      <c r="O12164" s="1"/>
      <c r="P12164" s="1"/>
      <c r="Q12164" s="1"/>
      <c r="R12164" s="1"/>
      <c r="S12164" s="1"/>
      <c r="T12164" s="1"/>
      <c r="U12164" s="1"/>
      <c r="V12164" s="1"/>
      <c r="W12164" s="4"/>
    </row>
    <row x14ac:dyDescent="0.25" r="12165" customHeight="1" ht="18.75">
      <c r="A12165" s="1" t="s">
        <v>12175</v>
      </c>
      <c r="B12165" s="5">
        <v>1.10694401356354</v>
      </c>
      <c r="C12165" s="5">
        <v>1.01505312464574</v>
      </c>
      <c r="D12165" s="5">
        <v>2.01314806110853</v>
      </c>
      <c r="E12165" s="5">
        <v>0.915391821144243</v>
      </c>
      <c r="F12165" s="5">
        <v>2.52018155121253</v>
      </c>
      <c r="G12165" s="5">
        <v>0.769027176949282</v>
      </c>
      <c r="H12165" s="5">
        <v>0.872647130908181</v>
      </c>
      <c r="I12165" s="5">
        <v>1.05976748611528</v>
      </c>
      <c r="J12165" s="5">
        <v>0.884214666354044</v>
      </c>
      <c r="K12165" s="6">
        <f>LEN(A12165)-LEN(SUBSTITUTE(A12165,"_",""))+1</f>
      </c>
      <c r="L12165" s="1"/>
      <c r="M12165" s="1"/>
      <c r="N12165" s="1"/>
      <c r="O12165" s="1"/>
      <c r="P12165" s="1"/>
      <c r="Q12165" s="1"/>
      <c r="R12165" s="1"/>
      <c r="S12165" s="1"/>
      <c r="T12165" s="1"/>
      <c r="U12165" s="1"/>
      <c r="V12165" s="1"/>
      <c r="W12165" s="4"/>
    </row>
    <row x14ac:dyDescent="0.25" r="12166" customHeight="1" ht="18.75">
      <c r="A12166" s="1" t="s">
        <v>12176</v>
      </c>
      <c r="B12166" s="5">
        <v>0.790077901582296</v>
      </c>
      <c r="C12166" s="5">
        <v>0.866870741379229</v>
      </c>
      <c r="D12166" s="5">
        <v>0.526095352258691</v>
      </c>
      <c r="E12166" s="5">
        <v>0.985347111813933</v>
      </c>
      <c r="F12166" s="5">
        <v>0.624592585285143</v>
      </c>
      <c r="G12166" s="5">
        <v>1.07935153807369</v>
      </c>
      <c r="H12166" s="5">
        <v>1.04207471463167</v>
      </c>
      <c r="I12166" s="5">
        <v>0.848375811171557</v>
      </c>
      <c r="J12166" s="5">
        <v>0.884200435234489</v>
      </c>
      <c r="K12166" s="6">
        <f>LEN(A12166)-LEN(SUBSTITUTE(A12166,"_",""))+1</f>
      </c>
      <c r="L12166" s="1"/>
      <c r="M12166" s="1"/>
      <c r="N12166" s="1"/>
      <c r="O12166" s="1"/>
      <c r="P12166" s="1"/>
      <c r="Q12166" s="1"/>
      <c r="R12166" s="1"/>
      <c r="S12166" s="1"/>
      <c r="T12166" s="1"/>
      <c r="U12166" s="1"/>
      <c r="V12166" s="1"/>
      <c r="W12166" s="4"/>
    </row>
    <row x14ac:dyDescent="0.25" r="12167" customHeight="1" ht="18.75">
      <c r="A12167" s="1" t="s">
        <v>12177</v>
      </c>
      <c r="B12167" s="5">
        <v>0.707595950537776</v>
      </c>
      <c r="C12167" s="5">
        <v>0.986316546621768</v>
      </c>
      <c r="D12167" s="5">
        <v>0.745821938363768</v>
      </c>
      <c r="E12167" s="5">
        <v>0.964472194755512</v>
      </c>
      <c r="F12167" s="5">
        <v>0.815370891215394</v>
      </c>
      <c r="G12167" s="5">
        <v>1.26965903118051</v>
      </c>
      <c r="H12167" s="5">
        <v>0.918779924693408</v>
      </c>
      <c r="I12167" s="5">
        <v>1.00223269148269</v>
      </c>
      <c r="J12167" s="5">
        <v>0.884194571279663</v>
      </c>
      <c r="K12167" s="6">
        <f>LEN(A12167)-LEN(SUBSTITUTE(A12167,"_",""))+1</f>
      </c>
      <c r="L12167" s="1"/>
      <c r="M12167" s="1"/>
      <c r="N12167" s="1"/>
      <c r="O12167" s="1"/>
      <c r="P12167" s="1"/>
      <c r="Q12167" s="1"/>
      <c r="R12167" s="1"/>
      <c r="S12167" s="1"/>
      <c r="T12167" s="1"/>
      <c r="U12167" s="1"/>
      <c r="V12167" s="1"/>
      <c r="W12167" s="4"/>
    </row>
    <row x14ac:dyDescent="0.25" r="12168" customHeight="1" ht="18.75">
      <c r="A12168" s="1" t="s">
        <v>12178</v>
      </c>
      <c r="B12168" s="5">
        <v>0.8868324588874</v>
      </c>
      <c r="C12168" s="5">
        <v>0.987946673537494</v>
      </c>
      <c r="D12168" s="5">
        <v>1.03087874232095</v>
      </c>
      <c r="E12168" s="5">
        <v>1.02084661508508</v>
      </c>
      <c r="F12168" s="5">
        <v>1.81933324228059</v>
      </c>
      <c r="G12168" s="5">
        <v>0.850236673160062</v>
      </c>
      <c r="H12168" s="5">
        <v>0.835105162923945</v>
      </c>
      <c r="I12168" s="5">
        <v>0.884125578654403</v>
      </c>
      <c r="J12168" s="5">
        <v>0.88417973364796</v>
      </c>
      <c r="K12168" s="6">
        <f>LEN(A12168)-LEN(SUBSTITUTE(A12168,"_",""))+1</f>
      </c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  <c r="V12168" s="1"/>
      <c r="W12168" s="4"/>
    </row>
    <row x14ac:dyDescent="0.25" r="12169" customHeight="1" ht="18.75">
      <c r="A12169" s="1" t="s">
        <v>12179</v>
      </c>
      <c r="B12169" s="5">
        <v>1.00052270004448</v>
      </c>
      <c r="C12169" s="5">
        <v>1.03061327881812</v>
      </c>
      <c r="D12169" s="5">
        <v>0.925809615833702</v>
      </c>
      <c r="E12169" s="5">
        <v>0.961459416372277</v>
      </c>
      <c r="F12169" s="5">
        <v>0.983707597467432</v>
      </c>
      <c r="G12169" s="5">
        <v>1.0892497738659</v>
      </c>
      <c r="H12169" s="5">
        <v>1.07369720874052</v>
      </c>
      <c r="I12169" s="5">
        <v>1.05733675957956</v>
      </c>
      <c r="J12169" s="5">
        <v>0.88417489961009</v>
      </c>
      <c r="K12169" s="6">
        <f>LEN(A12169)-LEN(SUBSTITUTE(A12169,"_",""))+1</f>
      </c>
      <c r="L12169" s="1"/>
      <c r="M12169" s="1"/>
      <c r="N12169" s="1"/>
      <c r="O12169" s="1"/>
      <c r="P12169" s="1"/>
      <c r="Q12169" s="1"/>
      <c r="R12169" s="1"/>
      <c r="S12169" s="1"/>
      <c r="T12169" s="1"/>
      <c r="U12169" s="1"/>
      <c r="V12169" s="1"/>
      <c r="W12169" s="4"/>
    </row>
    <row x14ac:dyDescent="0.25" r="12170" customHeight="1" ht="18.75">
      <c r="A12170" s="1" t="s">
        <v>12180</v>
      </c>
      <c r="B12170" s="5">
        <v>0.757505451886088</v>
      </c>
      <c r="C12170" s="5">
        <v>1.01265163121876</v>
      </c>
      <c r="D12170" s="5">
        <v>0.708461787792506</v>
      </c>
      <c r="E12170" s="5">
        <v>0.843641418641079</v>
      </c>
      <c r="F12170" s="5">
        <v>1.04274790212</v>
      </c>
      <c r="G12170" s="5">
        <v>1.1453765440636</v>
      </c>
      <c r="H12170" s="5">
        <v>1.00928034394485</v>
      </c>
      <c r="I12170" s="5">
        <v>1.03326073038043</v>
      </c>
      <c r="J12170" s="5">
        <v>0.884172425526267</v>
      </c>
      <c r="K12170" s="6">
        <f>LEN(A12170)-LEN(SUBSTITUTE(A12170,"_",""))+1</f>
      </c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/>
      <c r="W12170" s="4"/>
    </row>
    <row x14ac:dyDescent="0.25" r="12171" customHeight="1" ht="18.75">
      <c r="A12171" s="1" t="s">
        <v>12181</v>
      </c>
      <c r="B12171" s="5">
        <v>0.900888883199871</v>
      </c>
      <c r="C12171" s="5">
        <v>0.967711438340616</v>
      </c>
      <c r="D12171" s="5">
        <v>1.35730237723288</v>
      </c>
      <c r="E12171" s="5">
        <v>1.04104012202032</v>
      </c>
      <c r="F12171" s="5">
        <v>1.10681510838696</v>
      </c>
      <c r="G12171" s="5">
        <v>0.794553980353812</v>
      </c>
      <c r="H12171" s="5">
        <v>1.40047794923294</v>
      </c>
      <c r="I12171" s="5">
        <v>0.934191510559481</v>
      </c>
      <c r="J12171" s="5">
        <v>0.884138095793432</v>
      </c>
      <c r="K12171" s="6">
        <f>LEN(A12171)-LEN(SUBSTITUTE(A12171,"_",""))+1</f>
      </c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  <c r="V12171" s="1"/>
      <c r="W12171" s="4"/>
    </row>
    <row x14ac:dyDescent="0.25" r="12172" customHeight="1" ht="18.75">
      <c r="A12172" s="1" t="s">
        <v>12182</v>
      </c>
      <c r="B12172" s="5">
        <v>0.990382733349004</v>
      </c>
      <c r="C12172" s="5">
        <v>0.855262144474443</v>
      </c>
      <c r="D12172" s="5">
        <v>0.59041791380344</v>
      </c>
      <c r="E12172" s="5">
        <v>0.726914191196071</v>
      </c>
      <c r="F12172" s="5">
        <v>0.83143493050543</v>
      </c>
      <c r="G12172" s="5">
        <v>1.13886691413678</v>
      </c>
      <c r="H12172" s="5">
        <v>1.0897796668894</v>
      </c>
      <c r="I12172" s="5">
        <v>0.883404929125834</v>
      </c>
      <c r="J12172" s="5">
        <v>0.884136427530847</v>
      </c>
      <c r="K12172" s="6">
        <f>LEN(A12172)-LEN(SUBSTITUTE(A12172,"_",""))+1</f>
      </c>
      <c r="L12172" s="1"/>
      <c r="M12172" s="1"/>
      <c r="N12172" s="1"/>
      <c r="O12172" s="1"/>
      <c r="P12172" s="1"/>
      <c r="Q12172" s="1"/>
      <c r="R12172" s="1"/>
      <c r="S12172" s="1"/>
      <c r="T12172" s="1"/>
      <c r="U12172" s="1"/>
      <c r="V12172" s="1"/>
      <c r="W12172" s="4"/>
    </row>
    <row x14ac:dyDescent="0.25" r="12173" customHeight="1" ht="18.75">
      <c r="A12173" s="1" t="s">
        <v>12183</v>
      </c>
      <c r="B12173" s="5">
        <v>1.43765397142999</v>
      </c>
      <c r="C12173" s="5">
        <v>1.09287886958423</v>
      </c>
      <c r="D12173" s="5">
        <v>1.14778396545102</v>
      </c>
      <c r="E12173" s="5">
        <v>1.0705958526049</v>
      </c>
      <c r="F12173" s="5">
        <v>1.29550707969359</v>
      </c>
      <c r="G12173" s="5">
        <v>1.25323316282642</v>
      </c>
      <c r="H12173" s="5">
        <v>1.00421968190046</v>
      </c>
      <c r="I12173" s="5">
        <v>0.955870250502125</v>
      </c>
      <c r="J12173" s="5">
        <v>0.884098261318968</v>
      </c>
      <c r="K12173" s="6">
        <f>LEN(A12173)-LEN(SUBSTITUTE(A12173,"_",""))+1</f>
      </c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  <c r="V12173" s="1"/>
      <c r="W12173" s="4"/>
    </row>
    <row x14ac:dyDescent="0.25" r="12174" customHeight="1" ht="18.75">
      <c r="A12174" s="1" t="s">
        <v>12184</v>
      </c>
      <c r="B12174" s="5">
        <v>0.872305250338544</v>
      </c>
      <c r="C12174" s="5">
        <v>0.837820824398352</v>
      </c>
      <c r="D12174" s="5">
        <v>0.957878062123663</v>
      </c>
      <c r="E12174" s="5">
        <v>1.03542138435939</v>
      </c>
      <c r="F12174" s="5">
        <v>1.18037913626947</v>
      </c>
      <c r="G12174" s="5">
        <v>0.690086860905001</v>
      </c>
      <c r="H12174" s="5">
        <v>0.990980478937849</v>
      </c>
      <c r="I12174" s="5">
        <v>0.898364325544635</v>
      </c>
      <c r="J12174" s="5">
        <v>0.884093807952964</v>
      </c>
      <c r="K12174" s="6">
        <f>LEN(A12174)-LEN(SUBSTITUTE(A12174,"_",""))+1</f>
      </c>
      <c r="L12174" s="1"/>
      <c r="M12174" s="1"/>
      <c r="N12174" s="1"/>
      <c r="O12174" s="1"/>
      <c r="P12174" s="1"/>
      <c r="Q12174" s="1"/>
      <c r="R12174" s="1"/>
      <c r="S12174" s="1"/>
      <c r="T12174" s="1"/>
      <c r="U12174" s="1"/>
      <c r="V12174" s="1"/>
      <c r="W12174" s="4"/>
    </row>
    <row x14ac:dyDescent="0.25" r="12175" customHeight="1" ht="18.75">
      <c r="A12175" s="1" t="s">
        <v>12185</v>
      </c>
      <c r="B12175" s="5">
        <v>0.876508087321285</v>
      </c>
      <c r="C12175" s="5">
        <v>0.975881738445301</v>
      </c>
      <c r="D12175" s="5">
        <v>1.48954765145205</v>
      </c>
      <c r="E12175" s="5">
        <v>0.924062552852259</v>
      </c>
      <c r="F12175" s="5">
        <v>1.23733530430823</v>
      </c>
      <c r="G12175" s="5">
        <v>0.83843813014548</v>
      </c>
      <c r="H12175" s="5">
        <v>0.974690765330109</v>
      </c>
      <c r="I12175" s="5">
        <v>0.989752539848458</v>
      </c>
      <c r="J12175" s="5">
        <v>0.884042120689358</v>
      </c>
      <c r="K12175" s="6">
        <f>LEN(A12175)-LEN(SUBSTITUTE(A12175,"_",""))+1</f>
      </c>
      <c r="L12175" s="1"/>
      <c r="M12175" s="1"/>
      <c r="N12175" s="1"/>
      <c r="O12175" s="1"/>
      <c r="P12175" s="1"/>
      <c r="Q12175" s="1"/>
      <c r="R12175" s="1"/>
      <c r="S12175" s="1"/>
      <c r="T12175" s="1"/>
      <c r="U12175" s="1"/>
      <c r="V12175" s="1"/>
      <c r="W12175" s="4"/>
    </row>
    <row x14ac:dyDescent="0.25" r="12176" customHeight="1" ht="18.75">
      <c r="A12176" s="1" t="s">
        <v>12186</v>
      </c>
      <c r="B12176" s="5">
        <v>0.763201984161203</v>
      </c>
      <c r="C12176" s="5">
        <v>0.93636582236199</v>
      </c>
      <c r="D12176" s="5">
        <v>0.788168110699486</v>
      </c>
      <c r="E12176" s="5">
        <v>0.804275623714016</v>
      </c>
      <c r="F12176" s="5">
        <v>0.674301207276616</v>
      </c>
      <c r="G12176" s="5">
        <v>0.841820904346614</v>
      </c>
      <c r="H12176" s="5">
        <v>0.997568702645445</v>
      </c>
      <c r="I12176" s="5">
        <v>0.843945366150946</v>
      </c>
      <c r="J12176" s="5">
        <v>0.884036813873919</v>
      </c>
      <c r="K12176" s="6">
        <f>LEN(A12176)-LEN(SUBSTITUTE(A12176,"_",""))+1</f>
      </c>
      <c r="L12176" s="1"/>
      <c r="M12176" s="1"/>
      <c r="N12176" s="1"/>
      <c r="O12176" s="1"/>
      <c r="P12176" s="1"/>
      <c r="Q12176" s="1"/>
      <c r="R12176" s="1"/>
      <c r="S12176" s="1"/>
      <c r="T12176" s="1"/>
      <c r="U12176" s="1"/>
      <c r="V12176" s="1"/>
      <c r="W12176" s="4"/>
    </row>
    <row x14ac:dyDescent="0.25" r="12177" customHeight="1" ht="18.75">
      <c r="A12177" s="1" t="s">
        <v>12187</v>
      </c>
      <c r="B12177" s="5">
        <v>1.09995414182807</v>
      </c>
      <c r="C12177" s="5">
        <v>0.863588506952996</v>
      </c>
      <c r="D12177" s="5">
        <v>2.97206715776768</v>
      </c>
      <c r="E12177" s="5">
        <v>0.990327105443239</v>
      </c>
      <c r="F12177" s="5">
        <v>2.52701078704793</v>
      </c>
      <c r="G12177" s="5">
        <v>0.906390001764712</v>
      </c>
      <c r="H12177" s="5">
        <v>0.920810997451142</v>
      </c>
      <c r="I12177" s="5">
        <v>0.96660272560921</v>
      </c>
      <c r="J12177" s="5">
        <v>0.884013444458831</v>
      </c>
      <c r="K12177" s="6">
        <f>LEN(A12177)-LEN(SUBSTITUTE(A12177,"_",""))+1</f>
      </c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  <c r="V12177" s="1"/>
      <c r="W12177" s="4"/>
    </row>
    <row x14ac:dyDescent="0.25" r="12178" customHeight="1" ht="18.75">
      <c r="A12178" s="1" t="s">
        <v>12188</v>
      </c>
      <c r="B12178" s="5">
        <v>0.910925397495855</v>
      </c>
      <c r="C12178" s="5">
        <v>0.970725453635902</v>
      </c>
      <c r="D12178" s="5">
        <v>0.822512904056267</v>
      </c>
      <c r="E12178" s="5">
        <v>1.05678454340258</v>
      </c>
      <c r="F12178" s="5">
        <v>0.762027128965675</v>
      </c>
      <c r="G12178" s="5">
        <v>1.17360776602249</v>
      </c>
      <c r="H12178" s="5">
        <v>0.92718239507379</v>
      </c>
      <c r="I12178" s="5">
        <v>0.898491404986084</v>
      </c>
      <c r="J12178" s="5">
        <v>0.884007941334972</v>
      </c>
      <c r="K12178" s="6">
        <f>LEN(A12178)-LEN(SUBSTITUTE(A12178,"_",""))+1</f>
      </c>
      <c r="L12178" s="1"/>
      <c r="M12178" s="1"/>
      <c r="N12178" s="1"/>
      <c r="O12178" s="1"/>
      <c r="P12178" s="1"/>
      <c r="Q12178" s="1"/>
      <c r="R12178" s="1"/>
      <c r="S12178" s="1"/>
      <c r="T12178" s="1"/>
      <c r="U12178" s="1"/>
      <c r="V12178" s="1"/>
      <c r="W12178" s="4"/>
    </row>
    <row x14ac:dyDescent="0.25" r="12179" customHeight="1" ht="18.75">
      <c r="A12179" s="1" t="s">
        <v>12189</v>
      </c>
      <c r="B12179" s="5">
        <v>0.748080887061806</v>
      </c>
      <c r="C12179" s="5">
        <v>0.973919281237346</v>
      </c>
      <c r="D12179" s="5">
        <v>0.633804468879021</v>
      </c>
      <c r="E12179" s="5">
        <v>0.778484033879783</v>
      </c>
      <c r="F12179" s="5">
        <v>0.604958420993047</v>
      </c>
      <c r="G12179" s="5">
        <v>0.783985129013832</v>
      </c>
      <c r="H12179" s="5">
        <v>1.06333624068046</v>
      </c>
      <c r="I12179" s="5">
        <v>0.94497707284077</v>
      </c>
      <c r="J12179" s="5">
        <v>0.883989134728094</v>
      </c>
      <c r="K12179" s="6">
        <f>LEN(A12179)-LEN(SUBSTITUTE(A12179,"_",""))+1</f>
      </c>
      <c r="L12179" s="1"/>
      <c r="M12179" s="1"/>
      <c r="N12179" s="1"/>
      <c r="O12179" s="1"/>
      <c r="P12179" s="1"/>
      <c r="Q12179" s="1"/>
      <c r="R12179" s="1"/>
      <c r="S12179" s="1"/>
      <c r="T12179" s="1"/>
      <c r="U12179" s="1"/>
      <c r="V12179" s="1"/>
      <c r="W12179" s="4"/>
    </row>
    <row x14ac:dyDescent="0.25" r="12180" customHeight="1" ht="18.75">
      <c r="A12180" s="1" t="s">
        <v>12190</v>
      </c>
      <c r="B12180" s="5">
        <v>0.937524843662957</v>
      </c>
      <c r="C12180" s="5">
        <v>1.00200108141215</v>
      </c>
      <c r="D12180" s="5">
        <v>1.58988113864638</v>
      </c>
      <c r="E12180" s="5">
        <v>1.12425088434756</v>
      </c>
      <c r="F12180" s="5">
        <v>1.4645146106094</v>
      </c>
      <c r="G12180" s="5">
        <v>0.707748039431049</v>
      </c>
      <c r="H12180" s="5">
        <v>0.932131617266487</v>
      </c>
      <c r="I12180" s="5">
        <v>0.899894121955925</v>
      </c>
      <c r="J12180" s="5">
        <v>0.883988896284105</v>
      </c>
      <c r="K12180" s="6">
        <f>LEN(A12180)-LEN(SUBSTITUTE(A12180,"_",""))+1</f>
      </c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  <c r="V12180" s="1"/>
      <c r="W12180" s="4"/>
    </row>
    <row x14ac:dyDescent="0.25" r="12181" customHeight="1" ht="18.75">
      <c r="A12181" s="1" t="s">
        <v>12191</v>
      </c>
      <c r="B12181" s="5">
        <v>0.648049161237582</v>
      </c>
      <c r="C12181" s="5">
        <v>1.00063298355165</v>
      </c>
      <c r="D12181" s="5">
        <v>0.525027749281573</v>
      </c>
      <c r="E12181" s="5">
        <v>0.882754494999064</v>
      </c>
      <c r="F12181" s="5">
        <v>0.604040911915336</v>
      </c>
      <c r="G12181" s="5">
        <v>0.772379119427069</v>
      </c>
      <c r="H12181" s="5">
        <v>1.09325457867537</v>
      </c>
      <c r="I12181" s="5">
        <v>0.979374340898656</v>
      </c>
      <c r="J12181" s="5">
        <v>0.88398296707458</v>
      </c>
      <c r="K12181" s="6">
        <f>LEN(A12181)-LEN(SUBSTITUTE(A12181,"_",""))+1</f>
      </c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  <c r="V12181" s="1"/>
      <c r="W12181" s="4"/>
    </row>
    <row x14ac:dyDescent="0.25" r="12182" customHeight="1" ht="18.75">
      <c r="A12182" s="1" t="s">
        <v>12192</v>
      </c>
      <c r="B12182" s="5">
        <v>1.08453006747692</v>
      </c>
      <c r="C12182" s="5">
        <v>1.04989703343794</v>
      </c>
      <c r="D12182" s="5">
        <v>3.97748101394647</v>
      </c>
      <c r="E12182" s="5">
        <v>1.42503839694355</v>
      </c>
      <c r="F12182" s="5">
        <v>3.97936306561982</v>
      </c>
      <c r="G12182" s="5">
        <v>0.78265958049119</v>
      </c>
      <c r="H12182" s="5">
        <v>1.01672141880049</v>
      </c>
      <c r="I12182" s="5">
        <v>0.902602658565234</v>
      </c>
      <c r="J12182" s="5">
        <v>0.883978710689768</v>
      </c>
      <c r="K12182" s="6">
        <f>LEN(A12182)-LEN(SUBSTITUTE(A12182,"_",""))+1</f>
      </c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  <c r="V12182" s="1"/>
      <c r="W12182" s="4"/>
    </row>
    <row x14ac:dyDescent="0.25" r="12183" customHeight="1" ht="18.75">
      <c r="A12183" s="1" t="s">
        <v>12193</v>
      </c>
      <c r="B12183" s="5">
        <v>1.29314163415385</v>
      </c>
      <c r="C12183" s="5">
        <v>1.17365670173841</v>
      </c>
      <c r="D12183" s="5">
        <v>1.63192829698689</v>
      </c>
      <c r="E12183" s="5">
        <v>1.20059564749566</v>
      </c>
      <c r="F12183" s="5">
        <v>1.75411228262809</v>
      </c>
      <c r="G12183" s="5">
        <v>1.04175481432591</v>
      </c>
      <c r="H12183" s="5">
        <v>0.989260394670366</v>
      </c>
      <c r="I12183" s="5">
        <v>1.16570092117427</v>
      </c>
      <c r="J12183" s="5">
        <v>0.883941569786206</v>
      </c>
      <c r="K12183" s="6">
        <f>LEN(A12183)-LEN(SUBSTITUTE(A12183,"_",""))+1</f>
      </c>
      <c r="L12183" s="1"/>
      <c r="M12183" s="1"/>
      <c r="N12183" s="1"/>
      <c r="O12183" s="1"/>
      <c r="P12183" s="1"/>
      <c r="Q12183" s="1"/>
      <c r="R12183" s="1"/>
      <c r="S12183" s="1"/>
      <c r="T12183" s="1"/>
      <c r="U12183" s="1"/>
      <c r="V12183" s="1"/>
      <c r="W12183" s="4"/>
    </row>
    <row x14ac:dyDescent="0.25" r="12184" customHeight="1" ht="18.75">
      <c r="A12184" s="1" t="s">
        <v>12194</v>
      </c>
      <c r="B12184" s="5">
        <v>1.07393118534313</v>
      </c>
      <c r="C12184" s="5">
        <v>0.906463845619124</v>
      </c>
      <c r="D12184" s="5">
        <v>2.41438082764122</v>
      </c>
      <c r="E12184" s="5">
        <v>1.73988709168746</v>
      </c>
      <c r="F12184" s="5">
        <v>1.068860308764</v>
      </c>
      <c r="G12184" s="5">
        <v>0.746862816370394</v>
      </c>
      <c r="H12184" s="5">
        <v>0.99661281869704</v>
      </c>
      <c r="I12184" s="5">
        <v>0.828424884362569</v>
      </c>
      <c r="J12184" s="5">
        <v>0.883913034778244</v>
      </c>
      <c r="K12184" s="6">
        <f>LEN(A12184)-LEN(SUBSTITUTE(A12184,"_",""))+1</f>
      </c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/>
      <c r="W12184" s="4"/>
    </row>
    <row x14ac:dyDescent="0.25" r="12185" customHeight="1" ht="18.75">
      <c r="A12185" s="1" t="s">
        <v>12195</v>
      </c>
      <c r="B12185" s="5">
        <v>0.715320164400693</v>
      </c>
      <c r="C12185" s="5">
        <v>0.902170324730336</v>
      </c>
      <c r="D12185" s="5">
        <v>0.649598738547536</v>
      </c>
      <c r="E12185" s="5">
        <v>0.876601122425984</v>
      </c>
      <c r="F12185" s="5">
        <v>0.721300103810321</v>
      </c>
      <c r="G12185" s="5">
        <v>1.06439351049808</v>
      </c>
      <c r="H12185" s="5">
        <v>0.994786154795322</v>
      </c>
      <c r="I12185" s="5">
        <v>0.845507885386154</v>
      </c>
      <c r="J12185" s="5">
        <v>0.883889055186307</v>
      </c>
      <c r="K12185" s="6">
        <f>LEN(A12185)-LEN(SUBSTITUTE(A12185,"_",""))+1</f>
      </c>
      <c r="L12185" s="1"/>
      <c r="M12185" s="1"/>
      <c r="N12185" s="1"/>
      <c r="O12185" s="1"/>
      <c r="P12185" s="1"/>
      <c r="Q12185" s="1"/>
      <c r="R12185" s="1"/>
      <c r="S12185" s="1"/>
      <c r="T12185" s="1"/>
      <c r="U12185" s="1"/>
      <c r="V12185" s="1"/>
      <c r="W12185" s="4"/>
    </row>
    <row x14ac:dyDescent="0.25" r="12186" customHeight="1" ht="18.75">
      <c r="A12186" s="1" t="s">
        <v>12196</v>
      </c>
      <c r="B12186" s="5">
        <v>1.19447028997206</v>
      </c>
      <c r="C12186" s="5">
        <v>1.00985959416805</v>
      </c>
      <c r="D12186" s="5">
        <v>2.30905736360409</v>
      </c>
      <c r="E12186" s="5">
        <v>1.1371684514444</v>
      </c>
      <c r="F12186" s="5">
        <v>1.48697994104228</v>
      </c>
      <c r="G12186" s="5">
        <v>1.23170299349234</v>
      </c>
      <c r="H12186" s="5">
        <v>0.806013895119917</v>
      </c>
      <c r="I12186" s="5">
        <v>1.02293131558071</v>
      </c>
      <c r="J12186" s="5">
        <v>0.88388514740177</v>
      </c>
      <c r="K12186" s="6">
        <f>LEN(A12186)-LEN(SUBSTITUTE(A12186,"_",""))+1</f>
      </c>
      <c r="L12186" s="1"/>
      <c r="M12186" s="1"/>
      <c r="N12186" s="1"/>
      <c r="O12186" s="1"/>
      <c r="P12186" s="1"/>
      <c r="Q12186" s="1"/>
      <c r="R12186" s="1"/>
      <c r="S12186" s="1"/>
      <c r="T12186" s="1"/>
      <c r="U12186" s="1"/>
      <c r="V12186" s="1"/>
      <c r="W12186" s="4"/>
    </row>
    <row x14ac:dyDescent="0.25" r="12187" customHeight="1" ht="18.75">
      <c r="A12187" s="1" t="s">
        <v>12197</v>
      </c>
      <c r="B12187" s="5">
        <v>1.03652043251489</v>
      </c>
      <c r="C12187" s="5">
        <v>0.908038895943596</v>
      </c>
      <c r="D12187" s="5">
        <v>0.830026032860576</v>
      </c>
      <c r="E12187" s="6">
        <v>0</v>
      </c>
      <c r="F12187" s="5">
        <v>0.721520876347981</v>
      </c>
      <c r="G12187" s="5">
        <v>0.680187363950555</v>
      </c>
      <c r="H12187" s="5">
        <v>1.12441547850651</v>
      </c>
      <c r="I12187" s="5">
        <v>0.892423063380218</v>
      </c>
      <c r="J12187" s="5">
        <v>0.883869603455795</v>
      </c>
      <c r="K12187" s="6">
        <f>LEN(A12187)-LEN(SUBSTITUTE(A12187,"_",""))+1</f>
      </c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  <c r="V12187" s="1"/>
      <c r="W12187" s="4"/>
    </row>
    <row x14ac:dyDescent="0.25" r="12188" customHeight="1" ht="18.75">
      <c r="A12188" s="1" t="s">
        <v>12198</v>
      </c>
      <c r="B12188" s="5">
        <v>1.36449164465029</v>
      </c>
      <c r="C12188" s="5">
        <v>1.05348021933751</v>
      </c>
      <c r="D12188" s="5">
        <v>3.05424162262898</v>
      </c>
      <c r="E12188" s="5">
        <v>1.40110297771865</v>
      </c>
      <c r="F12188" s="5">
        <v>1.73065567657588</v>
      </c>
      <c r="G12188" s="5">
        <v>1.16785324837874</v>
      </c>
      <c r="H12188" s="5">
        <v>1.11548392676395</v>
      </c>
      <c r="I12188" s="5">
        <v>1.07546996121384</v>
      </c>
      <c r="J12188" s="5">
        <v>0.883869166289142</v>
      </c>
      <c r="K12188" s="6">
        <f>LEN(A12188)-LEN(SUBSTITUTE(A12188,"_",""))+1</f>
      </c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  <c r="W12188" s="4"/>
    </row>
    <row x14ac:dyDescent="0.25" r="12189" customHeight="1" ht="18.75">
      <c r="A12189" s="1" t="s">
        <v>12199</v>
      </c>
      <c r="B12189" s="5">
        <v>0.853625300783337</v>
      </c>
      <c r="C12189" s="5">
        <v>1.02522032016392</v>
      </c>
      <c r="D12189" s="5">
        <v>0.855433274057407</v>
      </c>
      <c r="E12189" s="5">
        <v>0.628362791271267</v>
      </c>
      <c r="F12189" s="5">
        <v>0.984724799189132</v>
      </c>
      <c r="G12189" s="5">
        <v>0.861301035936122</v>
      </c>
      <c r="H12189" s="5">
        <v>1.02422123524528</v>
      </c>
      <c r="I12189" s="5">
        <v>0.925557663456847</v>
      </c>
      <c r="J12189" s="5">
        <v>0.883864801809967</v>
      </c>
      <c r="K12189" s="6">
        <f>LEN(A12189)-LEN(SUBSTITUTE(A12189,"_",""))+1</f>
      </c>
      <c r="L12189" s="1"/>
      <c r="M12189" s="1"/>
      <c r="N12189" s="1"/>
      <c r="O12189" s="1"/>
      <c r="P12189" s="1"/>
      <c r="Q12189" s="1"/>
      <c r="R12189" s="1"/>
      <c r="S12189" s="1"/>
      <c r="T12189" s="1"/>
      <c r="U12189" s="1"/>
      <c r="V12189" s="1"/>
      <c r="W12189" s="4"/>
    </row>
    <row x14ac:dyDescent="0.25" r="12190" customHeight="1" ht="18.75">
      <c r="A12190" s="1" t="s">
        <v>12200</v>
      </c>
      <c r="B12190" s="5">
        <v>0.940420805502258</v>
      </c>
      <c r="C12190" s="5">
        <v>0.939395076747079</v>
      </c>
      <c r="D12190" s="5">
        <v>0.796735958553538</v>
      </c>
      <c r="E12190" s="5">
        <v>0.967697931362226</v>
      </c>
      <c r="F12190" s="5">
        <v>1.00617826314581</v>
      </c>
      <c r="G12190" s="5">
        <v>1.05424055433429</v>
      </c>
      <c r="H12190" s="5">
        <v>1.01601526749504</v>
      </c>
      <c r="I12190" s="5">
        <v>0.912707948558734</v>
      </c>
      <c r="J12190" s="5">
        <v>0.883816609476752</v>
      </c>
      <c r="K12190" s="6">
        <f>LEN(A12190)-LEN(SUBSTITUTE(A12190,"_",""))+1</f>
      </c>
      <c r="L12190" s="1"/>
      <c r="M12190" s="1"/>
      <c r="N12190" s="1"/>
      <c r="O12190" s="1"/>
      <c r="P12190" s="1"/>
      <c r="Q12190" s="1"/>
      <c r="R12190" s="1"/>
      <c r="S12190" s="1"/>
      <c r="T12190" s="1"/>
      <c r="U12190" s="1"/>
      <c r="V12190" s="1"/>
      <c r="W12190" s="4"/>
    </row>
    <row x14ac:dyDescent="0.25" r="12191" customHeight="1" ht="18.75">
      <c r="A12191" s="1" t="s">
        <v>12201</v>
      </c>
      <c r="B12191" s="5">
        <v>0.968151065784799</v>
      </c>
      <c r="C12191" s="5">
        <v>0.991347956247445</v>
      </c>
      <c r="D12191" s="5">
        <v>0.738880289422679</v>
      </c>
      <c r="E12191" s="5">
        <v>0.926996717917634</v>
      </c>
      <c r="F12191" s="5">
        <v>0.692909990775811</v>
      </c>
      <c r="G12191" s="5">
        <v>0.98258510009225</v>
      </c>
      <c r="H12191" s="5">
        <v>1.07562092067806</v>
      </c>
      <c r="I12191" s="5">
        <v>0.921007125008224</v>
      </c>
      <c r="J12191" s="5">
        <v>0.883813196710434</v>
      </c>
      <c r="K12191" s="6">
        <f>LEN(A12191)-LEN(SUBSTITUTE(A12191,"_",""))+1</f>
      </c>
      <c r="L12191" s="1"/>
      <c r="M12191" s="1"/>
      <c r="N12191" s="1"/>
      <c r="O12191" s="1"/>
      <c r="P12191" s="1"/>
      <c r="Q12191" s="1"/>
      <c r="R12191" s="1"/>
      <c r="S12191" s="1"/>
      <c r="T12191" s="1"/>
      <c r="U12191" s="1"/>
      <c r="V12191" s="1"/>
      <c r="W12191" s="4"/>
    </row>
    <row x14ac:dyDescent="0.25" r="12192" customHeight="1" ht="18.75">
      <c r="A12192" s="1" t="s">
        <v>12202</v>
      </c>
      <c r="B12192" s="5">
        <v>1.0583145372968</v>
      </c>
      <c r="C12192" s="5">
        <v>1.12409524402129</v>
      </c>
      <c r="D12192" s="5">
        <v>1.04720337489034</v>
      </c>
      <c r="E12192" s="5">
        <v>1.04042427933613</v>
      </c>
      <c r="F12192" s="5">
        <v>1.33096094189951</v>
      </c>
      <c r="G12192" s="5">
        <v>0.894910012852521</v>
      </c>
      <c r="H12192" s="5">
        <v>0.977070980874403</v>
      </c>
      <c r="I12192" s="5">
        <v>1.03511747500718</v>
      </c>
      <c r="J12192" s="5">
        <v>0.883803561187833</v>
      </c>
      <c r="K12192" s="6">
        <f>LEN(A12192)-LEN(SUBSTITUTE(A12192,"_",""))+1</f>
      </c>
      <c r="L12192" s="1"/>
      <c r="M12192" s="1"/>
      <c r="N12192" s="1"/>
      <c r="O12192" s="1"/>
      <c r="P12192" s="1"/>
      <c r="Q12192" s="1"/>
      <c r="R12192" s="1"/>
      <c r="S12192" s="1"/>
      <c r="T12192" s="1"/>
      <c r="U12192" s="1"/>
      <c r="V12192" s="1"/>
      <c r="W12192" s="4"/>
    </row>
    <row x14ac:dyDescent="0.25" r="12193" customHeight="1" ht="18.75">
      <c r="A12193" s="1" t="s">
        <v>12203</v>
      </c>
      <c r="B12193" s="5">
        <v>0.710066284438442</v>
      </c>
      <c r="C12193" s="5">
        <v>1.00530870828133</v>
      </c>
      <c r="D12193" s="5">
        <v>0.893436835487238</v>
      </c>
      <c r="E12193" s="5">
        <v>0.877378776614428</v>
      </c>
      <c r="F12193" s="5">
        <v>0.989588051011092</v>
      </c>
      <c r="G12193" s="5">
        <v>0.89821143294566</v>
      </c>
      <c r="H12193" s="5">
        <v>1.07835336283011</v>
      </c>
      <c r="I12193" s="5">
        <v>0.960990627088712</v>
      </c>
      <c r="J12193" s="5">
        <v>0.883789993580995</v>
      </c>
      <c r="K12193" s="6">
        <f>LEN(A12193)-LEN(SUBSTITUTE(A12193,"_",""))+1</f>
      </c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  <c r="V12193" s="1"/>
      <c r="W12193" s="4"/>
    </row>
    <row x14ac:dyDescent="0.25" r="12194" customHeight="1" ht="18.75">
      <c r="A12194" s="1" t="s">
        <v>12204</v>
      </c>
      <c r="B12194" s="5">
        <v>0.979543382960832</v>
      </c>
      <c r="C12194" s="5">
        <v>0.908477970189918</v>
      </c>
      <c r="D12194" s="5">
        <v>0.648461179139729</v>
      </c>
      <c r="E12194" s="5">
        <v>1.66206937323358</v>
      </c>
      <c r="F12194" s="5">
        <v>0.72545483928102</v>
      </c>
      <c r="G12194" s="5">
        <v>1.10224150765053</v>
      </c>
      <c r="H12194" s="5">
        <v>0.929643467799616</v>
      </c>
      <c r="I12194" s="5">
        <v>0.850086682569462</v>
      </c>
      <c r="J12194" s="5">
        <v>0.883767381723561</v>
      </c>
      <c r="K12194" s="6">
        <f>LEN(A12194)-LEN(SUBSTITUTE(A12194,"_",""))+1</f>
      </c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/>
      <c r="W12194" s="4"/>
    </row>
    <row x14ac:dyDescent="0.25" r="12195" customHeight="1" ht="18.75">
      <c r="A12195" s="1" t="s">
        <v>12205</v>
      </c>
      <c r="B12195" s="5">
        <v>0.747490725376823</v>
      </c>
      <c r="C12195" s="5">
        <v>0.881204161478145</v>
      </c>
      <c r="D12195" s="5">
        <v>0.70359929044909</v>
      </c>
      <c r="E12195" s="5">
        <v>0.774068583507078</v>
      </c>
      <c r="F12195" s="5">
        <v>0.754613777677287</v>
      </c>
      <c r="G12195" s="5">
        <v>0.714023830969964</v>
      </c>
      <c r="H12195" s="5">
        <v>0.985357489524941</v>
      </c>
      <c r="I12195" s="5">
        <v>0.885397610755507</v>
      </c>
      <c r="J12195" s="5">
        <v>0.883767081373333</v>
      </c>
      <c r="K12195" s="6">
        <f>LEN(A12195)-LEN(SUBSTITUTE(A12195,"_",""))+1</f>
      </c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/>
      <c r="W12195" s="4"/>
    </row>
    <row x14ac:dyDescent="0.25" r="12196" customHeight="1" ht="18.75">
      <c r="A12196" s="1" t="s">
        <v>12206</v>
      </c>
      <c r="B12196" s="5">
        <v>0.887165381511563</v>
      </c>
      <c r="C12196" s="5">
        <v>0.98540074807518</v>
      </c>
      <c r="D12196" s="5">
        <v>1.96376927819259</v>
      </c>
      <c r="E12196" s="5">
        <v>0.952800733194634</v>
      </c>
      <c r="F12196" s="5">
        <v>1.05145129806757</v>
      </c>
      <c r="G12196" s="5">
        <v>1.13901232002414</v>
      </c>
      <c r="H12196" s="5">
        <v>1.00683512088811</v>
      </c>
      <c r="I12196" s="5">
        <v>0.923813882944838</v>
      </c>
      <c r="J12196" s="5">
        <v>0.883762775866341</v>
      </c>
      <c r="K12196" s="6">
        <f>LEN(A12196)-LEN(SUBSTITUTE(A12196,"_",""))+1</f>
      </c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  <c r="V12196" s="1"/>
      <c r="W12196" s="4"/>
    </row>
    <row x14ac:dyDescent="0.25" r="12197" customHeight="1" ht="18.75">
      <c r="A12197" s="1" t="s">
        <v>12207</v>
      </c>
      <c r="B12197" s="5">
        <v>1.25871103220855</v>
      </c>
      <c r="C12197" s="5">
        <v>0.928290430420626</v>
      </c>
      <c r="D12197" s="5">
        <v>0.82312934898763</v>
      </c>
      <c r="E12197" s="5">
        <v>1.03988382408986</v>
      </c>
      <c r="F12197" s="5">
        <v>1.03081208024509</v>
      </c>
      <c r="G12197" s="5">
        <v>0.949772421024227</v>
      </c>
      <c r="H12197" s="5">
        <v>1.07164788951833</v>
      </c>
      <c r="I12197" s="5">
        <v>1.03002540628937</v>
      </c>
      <c r="J12197" s="5">
        <v>0.883694657394698</v>
      </c>
      <c r="K12197" s="6">
        <f>LEN(A12197)-LEN(SUBSTITUTE(A12197,"_",""))+1</f>
      </c>
      <c r="L12197" s="1"/>
      <c r="M12197" s="1"/>
      <c r="N12197" s="1"/>
      <c r="O12197" s="1"/>
      <c r="P12197" s="1"/>
      <c r="Q12197" s="1"/>
      <c r="R12197" s="1"/>
      <c r="S12197" s="1"/>
      <c r="T12197" s="1"/>
      <c r="U12197" s="1"/>
      <c r="V12197" s="1"/>
      <c r="W12197" s="4"/>
    </row>
    <row x14ac:dyDescent="0.25" r="12198" customHeight="1" ht="18.75">
      <c r="A12198" s="1" t="s">
        <v>12208</v>
      </c>
      <c r="B12198" s="5">
        <v>0.807304291073386</v>
      </c>
      <c r="C12198" s="5">
        <v>0.973148184160767</v>
      </c>
      <c r="D12198" s="5">
        <v>0.642497249353621</v>
      </c>
      <c r="E12198" s="5">
        <v>0.908624272958873</v>
      </c>
      <c r="F12198" s="5">
        <v>0.651881313865933</v>
      </c>
      <c r="G12198" s="5">
        <v>0.688113422663687</v>
      </c>
      <c r="H12198" s="5">
        <v>0.935954549459634</v>
      </c>
      <c r="I12198" s="5">
        <v>0.905669759880739</v>
      </c>
      <c r="J12198" s="5">
        <v>0.883686113935073</v>
      </c>
      <c r="K12198" s="6">
        <f>LEN(A12198)-LEN(SUBSTITUTE(A12198,"_",""))+1</f>
      </c>
      <c r="L12198" s="1"/>
      <c r="M12198" s="1"/>
      <c r="N12198" s="1"/>
      <c r="O12198" s="1"/>
      <c r="P12198" s="1"/>
      <c r="Q12198" s="1"/>
      <c r="R12198" s="1"/>
      <c r="S12198" s="1"/>
      <c r="T12198" s="1"/>
      <c r="U12198" s="1"/>
      <c r="V12198" s="1"/>
      <c r="W12198" s="4"/>
    </row>
    <row x14ac:dyDescent="0.25" r="12199" customHeight="1" ht="18.75">
      <c r="A12199" s="1" t="s">
        <v>12209</v>
      </c>
      <c r="B12199" s="5">
        <v>1.01937512497059</v>
      </c>
      <c r="C12199" s="5">
        <v>1.61569682807922</v>
      </c>
      <c r="D12199" s="5">
        <v>1.47908001671482</v>
      </c>
      <c r="E12199" s="5">
        <v>1.16346676548949</v>
      </c>
      <c r="F12199" s="5">
        <v>1.58893023940552</v>
      </c>
      <c r="G12199" s="5">
        <v>1.28058529562606</v>
      </c>
      <c r="H12199" s="5">
        <v>1.00919723784765</v>
      </c>
      <c r="I12199" s="5">
        <v>1.70822949928719</v>
      </c>
      <c r="J12199" s="5">
        <v>0.883673732012017</v>
      </c>
      <c r="K12199" s="6">
        <f>LEN(A12199)-LEN(SUBSTITUTE(A12199,"_",""))+1</f>
      </c>
      <c r="L12199" s="1"/>
      <c r="M12199" s="1"/>
      <c r="N12199" s="1"/>
      <c r="O12199" s="1"/>
      <c r="P12199" s="1"/>
      <c r="Q12199" s="1"/>
      <c r="R12199" s="1"/>
      <c r="S12199" s="1"/>
      <c r="T12199" s="1"/>
      <c r="U12199" s="1"/>
      <c r="V12199" s="1"/>
      <c r="W12199" s="4"/>
    </row>
    <row x14ac:dyDescent="0.25" r="12200" customHeight="1" ht="18.75">
      <c r="A12200" s="1" t="s">
        <v>12210</v>
      </c>
      <c r="B12200" s="5">
        <v>0.75265518836486</v>
      </c>
      <c r="C12200" s="5">
        <v>0.956751401189131</v>
      </c>
      <c r="D12200" s="5">
        <v>0.945000485262545</v>
      </c>
      <c r="E12200" s="5">
        <v>1.0227525986887</v>
      </c>
      <c r="F12200" s="5">
        <v>0.905151336642103</v>
      </c>
      <c r="G12200" s="5">
        <v>0.778731288940003</v>
      </c>
      <c r="H12200" s="5">
        <v>0.920339292394843</v>
      </c>
      <c r="I12200" s="5">
        <v>0.897869211299546</v>
      </c>
      <c r="J12200" s="5">
        <v>0.883657159779268</v>
      </c>
      <c r="K12200" s="6">
        <f>LEN(A12200)-LEN(SUBSTITUTE(A12200,"_",""))+1</f>
      </c>
      <c r="L12200" s="1"/>
      <c r="M12200" s="1"/>
      <c r="N12200" s="1"/>
      <c r="O12200" s="1"/>
      <c r="P12200" s="1"/>
      <c r="Q12200" s="1"/>
      <c r="R12200" s="1"/>
      <c r="S12200" s="1"/>
      <c r="T12200" s="1"/>
      <c r="U12200" s="1"/>
      <c r="V12200" s="1"/>
      <c r="W12200" s="4"/>
    </row>
    <row x14ac:dyDescent="0.25" r="12201" customHeight="1" ht="18.75">
      <c r="A12201" s="1" t="s">
        <v>12211</v>
      </c>
      <c r="B12201" s="5">
        <v>2.01703916864747</v>
      </c>
      <c r="C12201" s="5">
        <v>0.895369441203937</v>
      </c>
      <c r="D12201" s="5">
        <v>1.87497311675654</v>
      </c>
      <c r="E12201" s="5">
        <v>2.00454985750662</v>
      </c>
      <c r="F12201" s="5">
        <v>1.4203951792336</v>
      </c>
      <c r="G12201" s="5">
        <v>1.06621225441304</v>
      </c>
      <c r="H12201" s="5">
        <v>1.19098840582911</v>
      </c>
      <c r="I12201" s="5">
        <v>0.881019540296109</v>
      </c>
      <c r="J12201" s="5">
        <v>0.883562884736217</v>
      </c>
      <c r="K12201" s="6">
        <f>LEN(A12201)-LEN(SUBSTITUTE(A12201,"_",""))+1</f>
      </c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  <c r="V12201" s="1"/>
      <c r="W12201" s="4"/>
    </row>
    <row x14ac:dyDescent="0.25" r="12202" customHeight="1" ht="18.75">
      <c r="A12202" s="1" t="s">
        <v>12212</v>
      </c>
      <c r="B12202" s="5">
        <v>1.0322710109175</v>
      </c>
      <c r="C12202" s="5">
        <v>0.978713892846396</v>
      </c>
      <c r="D12202" s="5">
        <v>0.837282469488984</v>
      </c>
      <c r="E12202" s="5">
        <v>1.17428113837799</v>
      </c>
      <c r="F12202" s="5">
        <v>0.844699756448141</v>
      </c>
      <c r="G12202" s="5">
        <v>0.831706350133791</v>
      </c>
      <c r="H12202" s="5">
        <v>0.992653846854529</v>
      </c>
      <c r="I12202" s="5">
        <v>0.961003982266658</v>
      </c>
      <c r="J12202" s="5">
        <v>0.883521290997762</v>
      </c>
      <c r="K12202" s="6">
        <f>LEN(A12202)-LEN(SUBSTITUTE(A12202,"_",""))+1</f>
      </c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  <c r="V12202" s="1"/>
      <c r="W12202" s="4"/>
    </row>
    <row x14ac:dyDescent="0.25" r="12203" customHeight="1" ht="18.75">
      <c r="A12203" s="1" t="s">
        <v>12213</v>
      </c>
      <c r="B12203" s="5">
        <v>0.804816332579575</v>
      </c>
      <c r="C12203" s="5">
        <v>0.959333058085092</v>
      </c>
      <c r="D12203" s="5">
        <v>0.591977379504849</v>
      </c>
      <c r="E12203" s="5">
        <v>1.10244460950761</v>
      </c>
      <c r="F12203" s="5">
        <v>0.58768186632927</v>
      </c>
      <c r="G12203" s="5">
        <v>0.782139025947192</v>
      </c>
      <c r="H12203" s="5">
        <v>0.932258277411451</v>
      </c>
      <c r="I12203" s="5">
        <v>0.980394767153112</v>
      </c>
      <c r="J12203" s="5">
        <v>0.883502529309408</v>
      </c>
      <c r="K12203" s="6">
        <f>LEN(A12203)-LEN(SUBSTITUTE(A12203,"_",""))+1</f>
      </c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/>
      <c r="W12203" s="4"/>
    </row>
    <row x14ac:dyDescent="0.25" r="12204" customHeight="1" ht="18.75">
      <c r="A12204" s="1" t="s">
        <v>12214</v>
      </c>
      <c r="B12204" s="5">
        <v>0.891802285574904</v>
      </c>
      <c r="C12204" s="5">
        <v>0.88010710804888</v>
      </c>
      <c r="D12204" s="5">
        <v>0.625085588777482</v>
      </c>
      <c r="E12204" s="5">
        <v>0.907725828009142</v>
      </c>
      <c r="F12204" s="5">
        <v>0.679006695382449</v>
      </c>
      <c r="G12204" s="5">
        <v>0.690021646877276</v>
      </c>
      <c r="H12204" s="5">
        <v>0.96214060008838</v>
      </c>
      <c r="I12204" s="5">
        <v>0.881225746708486</v>
      </c>
      <c r="J12204" s="5">
        <v>0.883488400055666</v>
      </c>
      <c r="K12204" s="6">
        <f>LEN(A12204)-LEN(SUBSTITUTE(A12204,"_",""))+1</f>
      </c>
      <c r="L12204" s="1"/>
      <c r="M12204" s="1"/>
      <c r="N12204" s="1"/>
      <c r="O12204" s="1"/>
      <c r="P12204" s="1"/>
      <c r="Q12204" s="1"/>
      <c r="R12204" s="1"/>
      <c r="S12204" s="1"/>
      <c r="T12204" s="1"/>
      <c r="U12204" s="1"/>
      <c r="V12204" s="1"/>
      <c r="W12204" s="4"/>
    </row>
    <row x14ac:dyDescent="0.25" r="12205" customHeight="1" ht="18.75">
      <c r="A12205" s="1" t="s">
        <v>12215</v>
      </c>
      <c r="B12205" s="5">
        <v>0.765269252770645</v>
      </c>
      <c r="C12205" s="5">
        <v>0.908414905740132</v>
      </c>
      <c r="D12205" s="5">
        <v>1.83272758154137</v>
      </c>
      <c r="E12205" s="5">
        <v>0.920227684596805</v>
      </c>
      <c r="F12205" s="5">
        <v>1.47961401452429</v>
      </c>
      <c r="G12205" s="5">
        <v>0.654539342723474</v>
      </c>
      <c r="H12205" s="5">
        <v>0.938249153538419</v>
      </c>
      <c r="I12205" s="5">
        <v>0.912031229100622</v>
      </c>
      <c r="J12205" s="5">
        <v>0.883482825353437</v>
      </c>
      <c r="K12205" s="6">
        <f>LEN(A12205)-LEN(SUBSTITUTE(A12205,"_",""))+1</f>
      </c>
      <c r="L12205" s="1"/>
      <c r="M12205" s="1"/>
      <c r="N12205" s="1"/>
      <c r="O12205" s="1"/>
      <c r="P12205" s="1"/>
      <c r="Q12205" s="1"/>
      <c r="R12205" s="1"/>
      <c r="S12205" s="1"/>
      <c r="T12205" s="1"/>
      <c r="U12205" s="1"/>
      <c r="V12205" s="1"/>
      <c r="W12205" s="4"/>
    </row>
    <row x14ac:dyDescent="0.25" r="12206" customHeight="1" ht="18.75">
      <c r="A12206" s="1" t="s">
        <v>12216</v>
      </c>
      <c r="B12206" s="5">
        <v>0.738689436517786</v>
      </c>
      <c r="C12206" s="5">
        <v>0.994811015829178</v>
      </c>
      <c r="D12206" s="5">
        <v>0.619473086851822</v>
      </c>
      <c r="E12206" s="5">
        <v>1.0115904311033</v>
      </c>
      <c r="F12206" s="5">
        <v>0.61032939364776</v>
      </c>
      <c r="G12206" s="5">
        <v>0.765046900005254</v>
      </c>
      <c r="H12206" s="5">
        <v>1.01798423669103</v>
      </c>
      <c r="I12206" s="5">
        <v>0.938240098696832</v>
      </c>
      <c r="J12206" s="5">
        <v>0.883474950869926</v>
      </c>
      <c r="K12206" s="6">
        <f>LEN(A12206)-LEN(SUBSTITUTE(A12206,"_",""))+1</f>
      </c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  <c r="V12206" s="1"/>
      <c r="W12206" s="4"/>
    </row>
    <row x14ac:dyDescent="0.25" r="12207" customHeight="1" ht="18.75">
      <c r="A12207" s="1" t="s">
        <v>12217</v>
      </c>
      <c r="B12207" s="5">
        <v>1.25117311678916</v>
      </c>
      <c r="C12207" s="5">
        <v>1.13887763349664</v>
      </c>
      <c r="D12207" s="5">
        <v>0.996434105182158</v>
      </c>
      <c r="E12207" s="5">
        <v>0.804125585790343</v>
      </c>
      <c r="F12207" s="5">
        <v>1.33391980840142</v>
      </c>
      <c r="G12207" s="5">
        <v>1.25508060039151</v>
      </c>
      <c r="H12207" s="5">
        <v>0.977618754284617</v>
      </c>
      <c r="I12207" s="5">
        <v>1.16090749329854</v>
      </c>
      <c r="J12207" s="5">
        <v>0.883460692175794</v>
      </c>
      <c r="K12207" s="6">
        <f>LEN(A12207)-LEN(SUBSTITUTE(A12207,"_",""))+1</f>
      </c>
      <c r="L12207" s="1"/>
      <c r="M12207" s="1"/>
      <c r="N12207" s="1"/>
      <c r="O12207" s="1"/>
      <c r="P12207" s="1"/>
      <c r="Q12207" s="1"/>
      <c r="R12207" s="1"/>
      <c r="S12207" s="1"/>
      <c r="T12207" s="1"/>
      <c r="U12207" s="1"/>
      <c r="V12207" s="1"/>
      <c r="W12207" s="4"/>
    </row>
    <row x14ac:dyDescent="0.25" r="12208" customHeight="1" ht="18.75">
      <c r="A12208" s="1" t="s">
        <v>12218</v>
      </c>
      <c r="B12208" s="5">
        <v>0.99145268515326</v>
      </c>
      <c r="C12208" s="5">
        <v>1.06923774519005</v>
      </c>
      <c r="D12208" s="5">
        <v>0.679048164873643</v>
      </c>
      <c r="E12208" s="5">
        <v>1.48186158256489</v>
      </c>
      <c r="F12208" s="5">
        <v>0.706006045429942</v>
      </c>
      <c r="G12208" s="5">
        <v>0.66086865219295</v>
      </c>
      <c r="H12208" s="5">
        <v>1.02937417483267</v>
      </c>
      <c r="I12208" s="5">
        <v>0.979010451993282</v>
      </c>
      <c r="J12208" s="5">
        <v>0.883452138136825</v>
      </c>
      <c r="K12208" s="6">
        <f>LEN(A12208)-LEN(SUBSTITUTE(A12208,"_",""))+1</f>
      </c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  <c r="V12208" s="1"/>
      <c r="W12208" s="4"/>
    </row>
    <row x14ac:dyDescent="0.25" r="12209" customHeight="1" ht="18.75">
      <c r="A12209" s="1" t="s">
        <v>12219</v>
      </c>
      <c r="B12209" s="5">
        <v>1.00478560988427</v>
      </c>
      <c r="C12209" s="5">
        <v>0.923984985930991</v>
      </c>
      <c r="D12209" s="5">
        <v>0.658234121647089</v>
      </c>
      <c r="E12209" s="5">
        <v>0.880703407193182</v>
      </c>
      <c r="F12209" s="5">
        <v>0.781725388562993</v>
      </c>
      <c r="G12209" s="5">
        <v>0.983726764697253</v>
      </c>
      <c r="H12209" s="5">
        <v>1.03180466680058</v>
      </c>
      <c r="I12209" s="5">
        <v>0.882158430670492</v>
      </c>
      <c r="J12209" s="5">
        <v>0.883449340579021</v>
      </c>
      <c r="K12209" s="6">
        <f>LEN(A12209)-LEN(SUBSTITUTE(A12209,"_",""))+1</f>
      </c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  <c r="V12209" s="1"/>
      <c r="W12209" s="4"/>
    </row>
    <row x14ac:dyDescent="0.25" r="12210" customHeight="1" ht="18.75">
      <c r="A12210" s="1" t="s">
        <v>12220</v>
      </c>
      <c r="B12210" s="5">
        <v>1.32793104129564</v>
      </c>
      <c r="C12210" s="5">
        <v>0.945325656244948</v>
      </c>
      <c r="D12210" s="5">
        <v>0.686973220636543</v>
      </c>
      <c r="E12210" s="5">
        <v>0.952019934915864</v>
      </c>
      <c r="F12210" s="5">
        <v>0.78399478206241</v>
      </c>
      <c r="G12210" s="5">
        <v>1.23176980032333</v>
      </c>
      <c r="H12210" s="5">
        <v>1.03744618016467</v>
      </c>
      <c r="I12210" s="5">
        <v>0.986781405006466</v>
      </c>
      <c r="J12210" s="5">
        <v>0.88336259087339</v>
      </c>
      <c r="K12210" s="6">
        <f>LEN(A12210)-LEN(SUBSTITUTE(A12210,"_",""))+1</f>
      </c>
      <c r="L12210" s="1"/>
      <c r="M12210" s="1"/>
      <c r="N12210" s="1"/>
      <c r="O12210" s="1"/>
      <c r="P12210" s="1"/>
      <c r="Q12210" s="1"/>
      <c r="R12210" s="1"/>
      <c r="S12210" s="1"/>
      <c r="T12210" s="1"/>
      <c r="U12210" s="1"/>
      <c r="V12210" s="1"/>
      <c r="W12210" s="4"/>
    </row>
    <row x14ac:dyDescent="0.25" r="12211" customHeight="1" ht="18.75">
      <c r="A12211" s="1" t="s">
        <v>12221</v>
      </c>
      <c r="B12211" s="5">
        <v>0.875578649333766</v>
      </c>
      <c r="C12211" s="5">
        <v>0.927708799100599</v>
      </c>
      <c r="D12211" s="5">
        <v>0.666809272335371</v>
      </c>
      <c r="E12211" s="5">
        <v>0.967241987598632</v>
      </c>
      <c r="F12211" s="5">
        <v>0.710401463415561</v>
      </c>
      <c r="G12211" s="5">
        <v>0.83231819997944</v>
      </c>
      <c r="H12211" s="5">
        <v>1.06242690758028</v>
      </c>
      <c r="I12211" s="5">
        <v>0.859160353200707</v>
      </c>
      <c r="J12211" s="5">
        <v>0.883341164053137</v>
      </c>
      <c r="K12211" s="6">
        <f>LEN(A12211)-LEN(SUBSTITUTE(A12211,"_",""))+1</f>
      </c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  <c r="V12211" s="1"/>
      <c r="W12211" s="4"/>
    </row>
    <row x14ac:dyDescent="0.25" r="12212" customHeight="1" ht="18.75">
      <c r="A12212" s="1" t="s">
        <v>12222</v>
      </c>
      <c r="B12212" s="5">
        <v>0.764888111818592</v>
      </c>
      <c r="C12212" s="5">
        <v>0.913418317799547</v>
      </c>
      <c r="D12212" s="5">
        <v>0.659999427993468</v>
      </c>
      <c r="E12212" s="5">
        <v>1.03047655211623</v>
      </c>
      <c r="F12212" s="5">
        <v>0.666592424292564</v>
      </c>
      <c r="G12212" s="5">
        <v>0.864186534466608</v>
      </c>
      <c r="H12212" s="5">
        <v>0.895932564878321</v>
      </c>
      <c r="I12212" s="5">
        <v>0.898967065518958</v>
      </c>
      <c r="J12212" s="5">
        <v>0.883314735285316</v>
      </c>
      <c r="K12212" s="6">
        <f>LEN(A12212)-LEN(SUBSTITUTE(A12212,"_",""))+1</f>
      </c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  <c r="V12212" s="1"/>
      <c r="W12212" s="4"/>
    </row>
    <row x14ac:dyDescent="0.25" r="12213" customHeight="1" ht="18.75">
      <c r="A12213" s="1" t="s">
        <v>12223</v>
      </c>
      <c r="B12213" s="5">
        <v>0.733017550980544</v>
      </c>
      <c r="C12213" s="5">
        <v>0.968765485441631</v>
      </c>
      <c r="D12213" s="5">
        <v>0.560336176033444</v>
      </c>
      <c r="E12213" s="5">
        <v>0.953887825986982</v>
      </c>
      <c r="F12213" s="5">
        <v>0.52752666423242</v>
      </c>
      <c r="G12213" s="5">
        <v>0.831861134869212</v>
      </c>
      <c r="H12213" s="5">
        <v>0.998662936589124</v>
      </c>
      <c r="I12213" s="5">
        <v>0.903179549586029</v>
      </c>
      <c r="J12213" s="5">
        <v>0.883256701158588</v>
      </c>
      <c r="K12213" s="6">
        <f>LEN(A12213)-LEN(SUBSTITUTE(A12213,"_",""))+1</f>
      </c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  <c r="W12213" s="4"/>
    </row>
    <row x14ac:dyDescent="0.25" r="12214" customHeight="1" ht="18.75">
      <c r="A12214" s="1" t="s">
        <v>12224</v>
      </c>
      <c r="B12214" s="5">
        <v>1.26888465713303</v>
      </c>
      <c r="C12214" s="5">
        <v>0.938482455567973</v>
      </c>
      <c r="D12214" s="5">
        <v>4.56157882907611</v>
      </c>
      <c r="E12214" s="5">
        <v>0.884735605870833</v>
      </c>
      <c r="F12214" s="5">
        <v>3.3831518846053</v>
      </c>
      <c r="G12214" s="5">
        <v>1.41064707540684</v>
      </c>
      <c r="H12214" s="5">
        <v>0.979377826750696</v>
      </c>
      <c r="I12214" s="5">
        <v>0.923907339195972</v>
      </c>
      <c r="J12214" s="5">
        <v>0.883255585855558</v>
      </c>
      <c r="K12214" s="6">
        <f>LEN(A12214)-LEN(SUBSTITUTE(A12214,"_",""))+1</f>
      </c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  <c r="V12214" s="1"/>
      <c r="W12214" s="4"/>
    </row>
    <row x14ac:dyDescent="0.25" r="12215" customHeight="1" ht="18.75">
      <c r="A12215" s="1" t="s">
        <v>12225</v>
      </c>
      <c r="B12215" s="5">
        <v>0.743395240316012</v>
      </c>
      <c r="C12215" s="5">
        <v>0.932988035311132</v>
      </c>
      <c r="D12215" s="5">
        <v>0.981540616222401</v>
      </c>
      <c r="E12215" s="5">
        <v>1.2502401764328</v>
      </c>
      <c r="F12215" s="5">
        <v>0.80866702099045</v>
      </c>
      <c r="G12215" s="5">
        <v>0.868261941385775</v>
      </c>
      <c r="H12215" s="5">
        <v>0.885320788347043</v>
      </c>
      <c r="I12215" s="5">
        <v>0.865734194563327</v>
      </c>
      <c r="J12215" s="5">
        <v>0.88323961167802</v>
      </c>
      <c r="K12215" s="6">
        <f>LEN(A12215)-LEN(SUBSTITUTE(A12215,"_",""))+1</f>
      </c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  <c r="V12215" s="1"/>
      <c r="W12215" s="4"/>
    </row>
    <row x14ac:dyDescent="0.25" r="12216" customHeight="1" ht="18.75">
      <c r="A12216" s="1" t="s">
        <v>12226</v>
      </c>
      <c r="B12216" s="5">
        <v>1.15556251707384</v>
      </c>
      <c r="C12216" s="5">
        <v>0.929096272471202</v>
      </c>
      <c r="D12216" s="5">
        <v>0.94555841251187</v>
      </c>
      <c r="E12216" s="5">
        <v>0.732646220420322</v>
      </c>
      <c r="F12216" s="5">
        <v>1.38784763976901</v>
      </c>
      <c r="G12216" s="5">
        <v>1.18679151264936</v>
      </c>
      <c r="H12216" s="5">
        <v>0.986455032665198</v>
      </c>
      <c r="I12216" s="5">
        <v>0.85431546247804</v>
      </c>
      <c r="J12216" s="5">
        <v>0.883238908435093</v>
      </c>
      <c r="K12216" s="6">
        <f>LEN(A12216)-LEN(SUBSTITUTE(A12216,"_",""))+1</f>
      </c>
      <c r="L12216" s="1"/>
      <c r="M12216" s="1"/>
      <c r="N12216" s="1"/>
      <c r="O12216" s="1"/>
      <c r="P12216" s="1"/>
      <c r="Q12216" s="1"/>
      <c r="R12216" s="1"/>
      <c r="S12216" s="1"/>
      <c r="T12216" s="1"/>
      <c r="U12216" s="1"/>
      <c r="V12216" s="1"/>
      <c r="W12216" s="4"/>
    </row>
    <row x14ac:dyDescent="0.25" r="12217" customHeight="1" ht="18.75">
      <c r="A12217" s="1" t="s">
        <v>12227</v>
      </c>
      <c r="B12217" s="5">
        <v>0.893913848914377</v>
      </c>
      <c r="C12217" s="5">
        <v>0.91497483533092</v>
      </c>
      <c r="D12217" s="5">
        <v>0.970017550042639</v>
      </c>
      <c r="E12217" s="5">
        <v>0.88975465286893</v>
      </c>
      <c r="F12217" s="5">
        <v>0.726806374215611</v>
      </c>
      <c r="G12217" s="5">
        <v>0.771502649557073</v>
      </c>
      <c r="H12217" s="5">
        <v>0.918687092364661</v>
      </c>
      <c r="I12217" s="5">
        <v>0.884403715152486</v>
      </c>
      <c r="J12217" s="5">
        <v>0.883231601836437</v>
      </c>
      <c r="K12217" s="6">
        <f>LEN(A12217)-LEN(SUBSTITUTE(A12217,"_",""))+1</f>
      </c>
      <c r="L12217" s="1"/>
      <c r="M12217" s="1"/>
      <c r="N12217" s="1"/>
      <c r="O12217" s="1"/>
      <c r="P12217" s="1"/>
      <c r="Q12217" s="1"/>
      <c r="R12217" s="1"/>
      <c r="S12217" s="1"/>
      <c r="T12217" s="1"/>
      <c r="U12217" s="1"/>
      <c r="V12217" s="1"/>
      <c r="W12217" s="4"/>
    </row>
    <row x14ac:dyDescent="0.25" r="12218" customHeight="1" ht="18.75">
      <c r="A12218" s="1" t="s">
        <v>12228</v>
      </c>
      <c r="B12218" s="5">
        <v>0.744670773870947</v>
      </c>
      <c r="C12218" s="5">
        <v>0.903447113933789</v>
      </c>
      <c r="D12218" s="5">
        <v>0.622024356208573</v>
      </c>
      <c r="E12218" s="5">
        <v>1.11791988140563</v>
      </c>
      <c r="F12218" s="5">
        <v>0.620402322364846</v>
      </c>
      <c r="G12218" s="5">
        <v>0.88992190594623</v>
      </c>
      <c r="H12218" s="5">
        <v>0.91964432675115</v>
      </c>
      <c r="I12218" s="5">
        <v>0.810090446420925</v>
      </c>
      <c r="J12218" s="5">
        <v>0.883210451775833</v>
      </c>
      <c r="K12218" s="6">
        <f>LEN(A12218)-LEN(SUBSTITUTE(A12218,"_",""))+1</f>
      </c>
      <c r="L12218" s="1"/>
      <c r="M12218" s="1"/>
      <c r="N12218" s="1"/>
      <c r="O12218" s="1"/>
      <c r="P12218" s="1"/>
      <c r="Q12218" s="1"/>
      <c r="R12218" s="1"/>
      <c r="S12218" s="1"/>
      <c r="T12218" s="1"/>
      <c r="U12218" s="1"/>
      <c r="V12218" s="1"/>
      <c r="W12218" s="4"/>
    </row>
    <row x14ac:dyDescent="0.25" r="12219" customHeight="1" ht="18.75">
      <c r="A12219" s="1" t="s">
        <v>12229</v>
      </c>
      <c r="B12219" s="5">
        <v>2.43352527986535</v>
      </c>
      <c r="C12219" s="5">
        <v>8.91695783014745</v>
      </c>
      <c r="D12219" s="5">
        <v>5.64527907125988</v>
      </c>
      <c r="E12219" s="5">
        <v>4.08612711287607</v>
      </c>
      <c r="F12219" s="5">
        <v>15.8567989447615</v>
      </c>
      <c r="G12219" s="5">
        <v>1.49274547750597</v>
      </c>
      <c r="H12219" s="5">
        <v>1.13816640015434</v>
      </c>
      <c r="I12219" s="5">
        <v>13.6808336054927</v>
      </c>
      <c r="J12219" s="5">
        <v>0.883205142319575</v>
      </c>
      <c r="K12219" s="6">
        <f>LEN(A12219)-LEN(SUBSTITUTE(A12219,"_",""))+1</f>
      </c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  <c r="V12219" s="1"/>
      <c r="W12219" s="4"/>
    </row>
    <row x14ac:dyDescent="0.25" r="12220" customHeight="1" ht="18.75">
      <c r="A12220" s="1" t="s">
        <v>12230</v>
      </c>
      <c r="B12220" s="5">
        <v>1.2543558898321</v>
      </c>
      <c r="C12220" s="5">
        <v>0.971460338665859</v>
      </c>
      <c r="D12220" s="5">
        <v>1.08978061852741</v>
      </c>
      <c r="E12220" s="5">
        <v>1.22571996574393</v>
      </c>
      <c r="F12220" s="5">
        <v>0.84043524349164</v>
      </c>
      <c r="G12220" s="5">
        <v>1.15582004482512</v>
      </c>
      <c r="H12220" s="5">
        <v>0.994774385230066</v>
      </c>
      <c r="I12220" s="5">
        <v>0.99171861931525</v>
      </c>
      <c r="J12220" s="5">
        <v>0.883205097680394</v>
      </c>
      <c r="K12220" s="6">
        <f>LEN(A12220)-LEN(SUBSTITUTE(A12220,"_",""))+1</f>
      </c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  <c r="V12220" s="1"/>
      <c r="W12220" s="4"/>
    </row>
    <row x14ac:dyDescent="0.25" r="12221" customHeight="1" ht="18.75">
      <c r="A12221" s="1" t="s">
        <v>12231</v>
      </c>
      <c r="B12221" s="5">
        <v>0.9595032834052311</v>
      </c>
      <c r="C12221" s="5">
        <v>0.972110103913298</v>
      </c>
      <c r="D12221" s="5">
        <v>1.43325917942763</v>
      </c>
      <c r="E12221" s="5">
        <v>0.809732313562438</v>
      </c>
      <c r="F12221" s="5">
        <v>1.10853452607298</v>
      </c>
      <c r="G12221" s="5">
        <v>0.906078575423876</v>
      </c>
      <c r="H12221" s="5">
        <v>1.02780507669707</v>
      </c>
      <c r="I12221" s="5">
        <v>0.990017061025279</v>
      </c>
      <c r="J12221" s="5">
        <v>0.883196117317195</v>
      </c>
      <c r="K12221" s="6">
        <f>LEN(A12221)-LEN(SUBSTITUTE(A12221,"_",""))+1</f>
      </c>
      <c r="L12221" s="1"/>
      <c r="M12221" s="1"/>
      <c r="N12221" s="1"/>
      <c r="O12221" s="1"/>
      <c r="P12221" s="1"/>
      <c r="Q12221" s="1"/>
      <c r="R12221" s="1"/>
      <c r="S12221" s="1"/>
      <c r="T12221" s="1"/>
      <c r="U12221" s="1"/>
      <c r="V12221" s="1"/>
      <c r="W12221" s="4"/>
    </row>
    <row x14ac:dyDescent="0.25" r="12222" customHeight="1" ht="18.75">
      <c r="A12222" s="1" t="s">
        <v>12232</v>
      </c>
      <c r="B12222" s="5">
        <v>1.07329838211203</v>
      </c>
      <c r="C12222" s="5">
        <v>0.918881534656221</v>
      </c>
      <c r="D12222" s="5">
        <v>0.749246217493994</v>
      </c>
      <c r="E12222" s="5">
        <v>1.00365836790337</v>
      </c>
      <c r="F12222" s="5">
        <v>0.861617544749831</v>
      </c>
      <c r="G12222" s="5">
        <v>0.994435183547425</v>
      </c>
      <c r="H12222" s="5">
        <v>1.18842278801815</v>
      </c>
      <c r="I12222" s="5">
        <v>0.888174492693848</v>
      </c>
      <c r="J12222" s="5">
        <v>0.883194905479241</v>
      </c>
      <c r="K12222" s="6">
        <f>LEN(A12222)-LEN(SUBSTITUTE(A12222,"_",""))+1</f>
      </c>
      <c r="L12222" s="1"/>
      <c r="M12222" s="1"/>
      <c r="N12222" s="1"/>
      <c r="O12222" s="1"/>
      <c r="P12222" s="1"/>
      <c r="Q12222" s="1"/>
      <c r="R12222" s="1"/>
      <c r="S12222" s="1"/>
      <c r="T12222" s="1"/>
      <c r="U12222" s="1"/>
      <c r="V12222" s="1"/>
      <c r="W12222" s="4"/>
    </row>
    <row x14ac:dyDescent="0.25" r="12223" customHeight="1" ht="18.75">
      <c r="A12223" s="1" t="s">
        <v>12233</v>
      </c>
      <c r="B12223" s="5">
        <v>0.667585305677192</v>
      </c>
      <c r="C12223" s="5">
        <v>1.01924992509421</v>
      </c>
      <c r="D12223" s="5">
        <v>0.799900777493073</v>
      </c>
      <c r="E12223" s="5">
        <v>0.947498905870823</v>
      </c>
      <c r="F12223" s="5">
        <v>0.666510797492996</v>
      </c>
      <c r="G12223" s="5">
        <v>0.880017700256286</v>
      </c>
      <c r="H12223" s="5">
        <v>1.02210310665363</v>
      </c>
      <c r="I12223" s="5">
        <v>0.941636661404369</v>
      </c>
      <c r="J12223" s="5">
        <v>0.883180332180567</v>
      </c>
      <c r="K12223" s="6">
        <f>LEN(A12223)-LEN(SUBSTITUTE(A12223,"_",""))+1</f>
      </c>
      <c r="L12223" s="1"/>
      <c r="M12223" s="1"/>
      <c r="N12223" s="1"/>
      <c r="O12223" s="1"/>
      <c r="P12223" s="1"/>
      <c r="Q12223" s="1"/>
      <c r="R12223" s="1"/>
      <c r="S12223" s="1"/>
      <c r="T12223" s="1"/>
      <c r="U12223" s="1"/>
      <c r="V12223" s="1"/>
      <c r="W12223" s="4"/>
    </row>
    <row x14ac:dyDescent="0.25" r="12224" customHeight="1" ht="18.75">
      <c r="A12224" s="1" t="s">
        <v>12234</v>
      </c>
      <c r="B12224" s="5">
        <v>1.01339606922953</v>
      </c>
      <c r="C12224" s="5">
        <v>1.04409212068296</v>
      </c>
      <c r="D12224" s="5">
        <v>0.967971096939951</v>
      </c>
      <c r="E12224" s="5">
        <v>0.813576499829666</v>
      </c>
      <c r="F12224" s="5">
        <v>0.847558892966199</v>
      </c>
      <c r="G12224" s="5">
        <v>1.26149314984564</v>
      </c>
      <c r="H12224" s="5">
        <v>1.0970875086747</v>
      </c>
      <c r="I12224" s="5">
        <v>1.05252508438132</v>
      </c>
      <c r="J12224" s="5">
        <v>0.883152618594672</v>
      </c>
      <c r="K12224" s="6">
        <f>LEN(A12224)-LEN(SUBSTITUTE(A12224,"_",""))+1</f>
      </c>
      <c r="L12224" s="1"/>
      <c r="M12224" s="1"/>
      <c r="N12224" s="1"/>
      <c r="O12224" s="1"/>
      <c r="P12224" s="1"/>
      <c r="Q12224" s="1"/>
      <c r="R12224" s="1"/>
      <c r="S12224" s="1"/>
      <c r="T12224" s="1"/>
      <c r="U12224" s="1"/>
      <c r="V12224" s="1"/>
      <c r="W12224" s="4"/>
    </row>
    <row x14ac:dyDescent="0.25" r="12225" customHeight="1" ht="18.75">
      <c r="A12225" s="1" t="s">
        <v>12235</v>
      </c>
      <c r="B12225" s="5">
        <v>0.872527338255662</v>
      </c>
      <c r="C12225" s="5">
        <v>0.980307092209703</v>
      </c>
      <c r="D12225" s="5">
        <v>2.20284317080502</v>
      </c>
      <c r="E12225" s="5">
        <v>0.868062698449676</v>
      </c>
      <c r="F12225" s="5">
        <v>2.71792950878928</v>
      </c>
      <c r="G12225" s="5">
        <v>0.871312213971157</v>
      </c>
      <c r="H12225" s="5">
        <v>0.973122197945282</v>
      </c>
      <c r="I12225" s="5">
        <v>0.983625106587753</v>
      </c>
      <c r="J12225" s="5">
        <v>0.883151229259584</v>
      </c>
      <c r="K12225" s="6">
        <f>LEN(A12225)-LEN(SUBSTITUTE(A12225,"_",""))+1</f>
      </c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/>
      <c r="W12225" s="4"/>
    </row>
    <row x14ac:dyDescent="0.25" r="12226" customHeight="1" ht="18.75">
      <c r="A12226" s="1" t="s">
        <v>12236</v>
      </c>
      <c r="B12226" s="5">
        <v>1.14205985538881</v>
      </c>
      <c r="C12226" s="5">
        <v>1.07997188678349</v>
      </c>
      <c r="D12226" s="5">
        <v>0.76770169125379</v>
      </c>
      <c r="E12226" s="5">
        <v>1.00031580061702</v>
      </c>
      <c r="F12226" s="5">
        <v>0.945850354099189</v>
      </c>
      <c r="G12226" s="5">
        <v>0.925036016947703</v>
      </c>
      <c r="H12226" s="5">
        <v>1.02415284345944</v>
      </c>
      <c r="I12226" s="5">
        <v>1.04719942346313</v>
      </c>
      <c r="J12226" s="5">
        <v>0.883056082498359</v>
      </c>
      <c r="K12226" s="6">
        <f>LEN(A12226)-LEN(SUBSTITUTE(A12226,"_",""))+1</f>
      </c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/>
      <c r="W12226" s="4"/>
    </row>
    <row x14ac:dyDescent="0.25" r="12227" customHeight="1" ht="18.75">
      <c r="A12227" s="1" t="s">
        <v>12237</v>
      </c>
      <c r="B12227" s="5">
        <v>0.712353064804787</v>
      </c>
      <c r="C12227" s="5">
        <v>0.894466666221601</v>
      </c>
      <c r="D12227" s="5">
        <v>0.559491113992845</v>
      </c>
      <c r="E12227" s="5">
        <v>0.882822695975127</v>
      </c>
      <c r="F12227" s="5">
        <v>0.587659337045181</v>
      </c>
      <c r="G12227" s="5">
        <v>0.885594413396755</v>
      </c>
      <c r="H12227" s="5">
        <v>1.0527241307556</v>
      </c>
      <c r="I12227" s="5">
        <v>0.833140971703423</v>
      </c>
      <c r="J12227" s="5">
        <v>0.883042414097344</v>
      </c>
      <c r="K12227" s="6">
        <f>LEN(A12227)-LEN(SUBSTITUTE(A12227,"_",""))+1</f>
      </c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/>
      <c r="W12227" s="4"/>
    </row>
    <row x14ac:dyDescent="0.25" r="12228" customHeight="1" ht="18.75">
      <c r="A12228" s="1" t="s">
        <v>12238</v>
      </c>
      <c r="B12228" s="5">
        <v>1.13365954594904</v>
      </c>
      <c r="C12228" s="5">
        <v>0.986906927930051</v>
      </c>
      <c r="D12228" s="5">
        <v>0.731078626036965</v>
      </c>
      <c r="E12228" s="5">
        <v>0.928128064893231</v>
      </c>
      <c r="F12228" s="5">
        <v>0.755396187141139</v>
      </c>
      <c r="G12228" s="5">
        <v>1.18137831440291</v>
      </c>
      <c r="H12228" s="5">
        <v>0.907496897769072</v>
      </c>
      <c r="I12228" s="5">
        <v>0.955530606245001</v>
      </c>
      <c r="J12228" s="5">
        <v>0.883035356646662</v>
      </c>
      <c r="K12228" s="6">
        <f>LEN(A12228)-LEN(SUBSTITUTE(A12228,"_",""))+1</f>
      </c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  <c r="V12228" s="1"/>
      <c r="W12228" s="4"/>
    </row>
    <row x14ac:dyDescent="0.25" r="12229" customHeight="1" ht="18.75">
      <c r="A12229" s="1" t="s">
        <v>12239</v>
      </c>
      <c r="B12229" s="5">
        <v>0.849465918951996</v>
      </c>
      <c r="C12229" s="5">
        <v>0.99504746469839</v>
      </c>
      <c r="D12229" s="5">
        <v>1.16777469638081</v>
      </c>
      <c r="E12229" s="5">
        <v>0.94471996779268</v>
      </c>
      <c r="F12229" s="5">
        <v>1.66838314610615</v>
      </c>
      <c r="G12229" s="5">
        <v>0.861588961132031</v>
      </c>
      <c r="H12229" s="5">
        <v>0.930640243751699</v>
      </c>
      <c r="I12229" s="5">
        <v>0.921948915387734</v>
      </c>
      <c r="J12229" s="5">
        <v>0.883011503321705</v>
      </c>
      <c r="K12229" s="6">
        <f>LEN(A12229)-LEN(SUBSTITUTE(A12229,"_",""))+1</f>
      </c>
      <c r="L12229" s="1"/>
      <c r="M12229" s="1"/>
      <c r="N12229" s="1"/>
      <c r="O12229" s="1"/>
      <c r="P12229" s="1"/>
      <c r="Q12229" s="1"/>
      <c r="R12229" s="1"/>
      <c r="S12229" s="1"/>
      <c r="T12229" s="1"/>
      <c r="U12229" s="1"/>
      <c r="V12229" s="1"/>
      <c r="W12229" s="4"/>
    </row>
    <row x14ac:dyDescent="0.25" r="12230" customHeight="1" ht="18.75">
      <c r="A12230" s="1" t="s">
        <v>12240</v>
      </c>
      <c r="B12230" s="5">
        <v>0.830600338572364</v>
      </c>
      <c r="C12230" s="5">
        <v>0.906622798085165</v>
      </c>
      <c r="D12230" s="5">
        <v>0.625406090658436</v>
      </c>
      <c r="E12230" s="5">
        <v>1.02291548262303</v>
      </c>
      <c r="F12230" s="5">
        <v>0.703874717541141</v>
      </c>
      <c r="G12230" s="5">
        <v>0.952793731593657</v>
      </c>
      <c r="H12230" s="5">
        <v>1.05121757519575</v>
      </c>
      <c r="I12230" s="5">
        <v>0.893439738346099</v>
      </c>
      <c r="J12230" s="5">
        <v>0.883008943737596</v>
      </c>
      <c r="K12230" s="6">
        <f>LEN(A12230)-LEN(SUBSTITUTE(A12230,"_",""))+1</f>
      </c>
      <c r="L12230" s="1"/>
      <c r="M12230" s="1"/>
      <c r="N12230" s="1"/>
      <c r="O12230" s="1"/>
      <c r="P12230" s="1"/>
      <c r="Q12230" s="1"/>
      <c r="R12230" s="1"/>
      <c r="S12230" s="1"/>
      <c r="T12230" s="1"/>
      <c r="U12230" s="1"/>
      <c r="V12230" s="1"/>
      <c r="W12230" s="4"/>
    </row>
    <row x14ac:dyDescent="0.25" r="12231" customHeight="1" ht="18.75">
      <c r="A12231" s="1" t="s">
        <v>12241</v>
      </c>
      <c r="B12231" s="5">
        <v>0.835474703077648</v>
      </c>
      <c r="C12231" s="5">
        <v>0.993264542859669</v>
      </c>
      <c r="D12231" s="5">
        <v>0.737897795154026</v>
      </c>
      <c r="E12231" s="5">
        <v>0.745863626668588</v>
      </c>
      <c r="F12231" s="5">
        <v>0.881703885866223</v>
      </c>
      <c r="G12231" s="5">
        <v>1.12296878841293</v>
      </c>
      <c r="H12231" s="5">
        <v>1.11455571971808</v>
      </c>
      <c r="I12231" s="5">
        <v>0.947876009527713</v>
      </c>
      <c r="J12231" s="5">
        <v>0.883004674820973</v>
      </c>
      <c r="K12231" s="6">
        <f>LEN(A12231)-LEN(SUBSTITUTE(A12231,"_",""))+1</f>
      </c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  <c r="V12231" s="1"/>
      <c r="W12231" s="4"/>
    </row>
    <row x14ac:dyDescent="0.25" r="12232" customHeight="1" ht="18.75">
      <c r="A12232" s="1" t="s">
        <v>12242</v>
      </c>
      <c r="B12232" s="5">
        <v>0.638885744171036</v>
      </c>
      <c r="C12232" s="5">
        <v>0.93511989339378</v>
      </c>
      <c r="D12232" s="5">
        <v>0.658208593372708</v>
      </c>
      <c r="E12232" s="5">
        <v>0.802727331971114</v>
      </c>
      <c r="F12232" s="5">
        <v>0.681368750640292</v>
      </c>
      <c r="G12232" s="5">
        <v>0.936233370891886</v>
      </c>
      <c r="H12232" s="5">
        <v>1.02247748838643</v>
      </c>
      <c r="I12232" s="5">
        <v>0.851871849014876</v>
      </c>
      <c r="J12232" s="5">
        <v>0.882990965091279</v>
      </c>
      <c r="K12232" s="6">
        <f>LEN(A12232)-LEN(SUBSTITUTE(A12232,"_",""))+1</f>
      </c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  <c r="W12232" s="4"/>
    </row>
    <row x14ac:dyDescent="0.25" r="12233" customHeight="1" ht="18.75">
      <c r="A12233" s="1" t="s">
        <v>12243</v>
      </c>
      <c r="B12233" s="5">
        <v>0.87660866545838</v>
      </c>
      <c r="C12233" s="5">
        <v>1.0133366916455</v>
      </c>
      <c r="D12233" s="5">
        <v>0.912194586133016</v>
      </c>
      <c r="E12233" s="5">
        <v>0.838891231131299</v>
      </c>
      <c r="F12233" s="5">
        <v>0.730289119561384</v>
      </c>
      <c r="G12233" s="5">
        <v>0.8916614482167</v>
      </c>
      <c r="H12233" s="5">
        <v>1.01116216298363</v>
      </c>
      <c r="I12233" s="5">
        <v>0.909078520584681</v>
      </c>
      <c r="J12233" s="5">
        <v>0.882987708428957</v>
      </c>
      <c r="K12233" s="6">
        <f>LEN(A12233)-LEN(SUBSTITUTE(A12233,"_",""))+1</f>
      </c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  <c r="V12233" s="1"/>
      <c r="W12233" s="4"/>
    </row>
    <row x14ac:dyDescent="0.25" r="12234" customHeight="1" ht="18.75">
      <c r="A12234" s="1" t="s">
        <v>12244</v>
      </c>
      <c r="B12234" s="5">
        <v>0.717007539055371</v>
      </c>
      <c r="C12234" s="5">
        <v>0.944043178599858</v>
      </c>
      <c r="D12234" s="5">
        <v>0.616798299381653</v>
      </c>
      <c r="E12234" s="5">
        <v>0.979006020550414</v>
      </c>
      <c r="F12234" s="5">
        <v>0.567359002530744</v>
      </c>
      <c r="G12234" s="5">
        <v>0.720115344284182</v>
      </c>
      <c r="H12234" s="5">
        <v>0.891714896439806</v>
      </c>
      <c r="I12234" s="5">
        <v>0.859235037714313</v>
      </c>
      <c r="J12234" s="5">
        <v>0.882972757976303</v>
      </c>
      <c r="K12234" s="6">
        <f>LEN(A12234)-LEN(SUBSTITUTE(A12234,"_",""))+1</f>
      </c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  <c r="V12234" s="1"/>
      <c r="W12234" s="4"/>
    </row>
    <row x14ac:dyDescent="0.25" r="12235" customHeight="1" ht="18.75">
      <c r="A12235" s="1" t="s">
        <v>12245</v>
      </c>
      <c r="B12235" s="5">
        <v>1.31293854764935</v>
      </c>
      <c r="C12235" s="5">
        <v>1.01553465389839</v>
      </c>
      <c r="D12235" s="5">
        <v>0.879181730897261</v>
      </c>
      <c r="E12235" s="5">
        <v>1.12084641241082</v>
      </c>
      <c r="F12235" s="5">
        <v>0.838382849185958</v>
      </c>
      <c r="G12235" s="5">
        <v>0.775227993536901</v>
      </c>
      <c r="H12235" s="5">
        <v>1.08090027878042</v>
      </c>
      <c r="I12235" s="5">
        <v>0.985527039147758</v>
      </c>
      <c r="J12235" s="5">
        <v>0.882968134239872</v>
      </c>
      <c r="K12235" s="6">
        <f>LEN(A12235)-LEN(SUBSTITUTE(A12235,"_",""))+1</f>
      </c>
      <c r="L12235" s="1"/>
      <c r="M12235" s="1"/>
      <c r="N12235" s="1"/>
      <c r="O12235" s="1"/>
      <c r="P12235" s="1"/>
      <c r="Q12235" s="1"/>
      <c r="R12235" s="1"/>
      <c r="S12235" s="1"/>
      <c r="T12235" s="1"/>
      <c r="U12235" s="1"/>
      <c r="V12235" s="1"/>
      <c r="W12235" s="4"/>
    </row>
    <row x14ac:dyDescent="0.25" r="12236" customHeight="1" ht="18.75">
      <c r="A12236" s="1" t="s">
        <v>12246</v>
      </c>
      <c r="B12236" s="5">
        <v>0.873019503924722</v>
      </c>
      <c r="C12236" s="5">
        <v>1.0146311643916</v>
      </c>
      <c r="D12236" s="5">
        <v>0.820360016463326</v>
      </c>
      <c r="E12236" s="5">
        <v>0.781151666834714</v>
      </c>
      <c r="F12236" s="5">
        <v>0.894826928862634</v>
      </c>
      <c r="G12236" s="5">
        <v>0.952788923393245</v>
      </c>
      <c r="H12236" s="5">
        <v>0.931672954809494</v>
      </c>
      <c r="I12236" s="5">
        <v>0.87849778839682</v>
      </c>
      <c r="J12236" s="5">
        <v>0.882918152787673</v>
      </c>
      <c r="K12236" s="6">
        <f>LEN(A12236)-LEN(SUBSTITUTE(A12236,"_",""))+1</f>
      </c>
      <c r="L12236" s="1"/>
      <c r="M12236" s="1"/>
      <c r="N12236" s="1"/>
      <c r="O12236" s="1"/>
      <c r="P12236" s="1"/>
      <c r="Q12236" s="1"/>
      <c r="R12236" s="1"/>
      <c r="S12236" s="1"/>
      <c r="T12236" s="1"/>
      <c r="U12236" s="1"/>
      <c r="V12236" s="1"/>
      <c r="W12236" s="4"/>
    </row>
    <row x14ac:dyDescent="0.25" r="12237" customHeight="1" ht="18.75">
      <c r="A12237" s="1" t="s">
        <v>12247</v>
      </c>
      <c r="B12237" s="5">
        <v>0.911579155569362</v>
      </c>
      <c r="C12237" s="5">
        <v>0.931384518274142</v>
      </c>
      <c r="D12237" s="5">
        <v>1.12952538553975</v>
      </c>
      <c r="E12237" s="5">
        <v>0.90799409208299</v>
      </c>
      <c r="F12237" s="5">
        <v>1.17466872899377</v>
      </c>
      <c r="G12237" s="5">
        <v>0.796209414552027</v>
      </c>
      <c r="H12237" s="5">
        <v>0.904855047819313</v>
      </c>
      <c r="I12237" s="5">
        <v>0.908039431361199</v>
      </c>
      <c r="J12237" s="5">
        <v>0.882901143754242</v>
      </c>
      <c r="K12237" s="6">
        <f>LEN(A12237)-LEN(SUBSTITUTE(A12237,"_",""))+1</f>
      </c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  <c r="V12237" s="1"/>
      <c r="W12237" s="4"/>
    </row>
    <row x14ac:dyDescent="0.25" r="12238" customHeight="1" ht="18.75">
      <c r="A12238" s="1" t="s">
        <v>12248</v>
      </c>
      <c r="B12238" s="5">
        <v>1.00695290491419</v>
      </c>
      <c r="C12238" s="5">
        <v>0.917935654387464</v>
      </c>
      <c r="D12238" s="5">
        <v>0.83649063046316</v>
      </c>
      <c r="E12238" s="5">
        <v>0.977444960958088</v>
      </c>
      <c r="F12238" s="5">
        <v>0.956097504731017</v>
      </c>
      <c r="G12238" s="5">
        <v>0.904884453813188</v>
      </c>
      <c r="H12238" s="5">
        <v>0.98487904771555</v>
      </c>
      <c r="I12238" s="5">
        <v>0.892965551370851</v>
      </c>
      <c r="J12238" s="5">
        <v>0.88290077123568</v>
      </c>
      <c r="K12238" s="6">
        <f>LEN(A12238)-LEN(SUBSTITUTE(A12238,"_",""))+1</f>
      </c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  <c r="V12238" s="1"/>
      <c r="W12238" s="4"/>
    </row>
    <row x14ac:dyDescent="0.25" r="12239" customHeight="1" ht="18.75">
      <c r="A12239" s="1" t="s">
        <v>12249</v>
      </c>
      <c r="B12239" s="5">
        <v>0.835520261063881</v>
      </c>
      <c r="C12239" s="5">
        <v>0.972835585585022</v>
      </c>
      <c r="D12239" s="5">
        <v>0.878465273722451</v>
      </c>
      <c r="E12239" s="5">
        <v>0.818111169380778</v>
      </c>
      <c r="F12239" s="5">
        <v>0.584759512033732</v>
      </c>
      <c r="G12239" s="5">
        <v>0.939768837888202</v>
      </c>
      <c r="H12239" s="5">
        <v>0.982591479677235</v>
      </c>
      <c r="I12239" s="5">
        <v>1.00119281044369</v>
      </c>
      <c r="J12239" s="5">
        <v>0.882885864594634</v>
      </c>
      <c r="K12239" s="6">
        <f>LEN(A12239)-LEN(SUBSTITUTE(A12239,"_",""))+1</f>
      </c>
      <c r="L12239" s="1"/>
      <c r="M12239" s="1"/>
      <c r="N12239" s="1"/>
      <c r="O12239" s="1"/>
      <c r="P12239" s="1"/>
      <c r="Q12239" s="1"/>
      <c r="R12239" s="1"/>
      <c r="S12239" s="1"/>
      <c r="T12239" s="1"/>
      <c r="U12239" s="1"/>
      <c r="V12239" s="1"/>
      <c r="W12239" s="4"/>
    </row>
    <row x14ac:dyDescent="0.25" r="12240" customHeight="1" ht="18.75">
      <c r="A12240" s="1" t="s">
        <v>12250</v>
      </c>
      <c r="B12240" s="5">
        <v>0.801216652119085</v>
      </c>
      <c r="C12240" s="5">
        <v>0.933237729169853</v>
      </c>
      <c r="D12240" s="5">
        <v>0.93428157415402</v>
      </c>
      <c r="E12240" s="5">
        <v>0.767590480135642</v>
      </c>
      <c r="F12240" s="5">
        <v>0.793671889859551</v>
      </c>
      <c r="G12240" s="5">
        <v>0.790670485761886</v>
      </c>
      <c r="H12240" s="5">
        <v>0.97671122560257</v>
      </c>
      <c r="I12240" s="5">
        <v>0.934440275410268</v>
      </c>
      <c r="J12240" s="5">
        <v>0.882883099279486</v>
      </c>
      <c r="K12240" s="6">
        <f>LEN(A12240)-LEN(SUBSTITUTE(A12240,"_",""))+1</f>
      </c>
      <c r="L12240" s="1"/>
      <c r="M12240" s="1"/>
      <c r="N12240" s="1"/>
      <c r="O12240" s="1"/>
      <c r="P12240" s="1"/>
      <c r="Q12240" s="1"/>
      <c r="R12240" s="1"/>
      <c r="S12240" s="1"/>
      <c r="T12240" s="1"/>
      <c r="U12240" s="1"/>
      <c r="V12240" s="1"/>
      <c r="W12240" s="4"/>
    </row>
    <row x14ac:dyDescent="0.25" r="12241" customHeight="1" ht="18.75">
      <c r="A12241" s="1" t="s">
        <v>12251</v>
      </c>
      <c r="B12241" s="5">
        <v>0.827197432650926</v>
      </c>
      <c r="C12241" s="5">
        <v>0.984341437051188</v>
      </c>
      <c r="D12241" s="5">
        <v>0.56068884037894</v>
      </c>
      <c r="E12241" s="5">
        <v>0.912994323880066</v>
      </c>
      <c r="F12241" s="5">
        <v>0.585679745060253</v>
      </c>
      <c r="G12241" s="5">
        <v>1.01361090878298</v>
      </c>
      <c r="H12241" s="5">
        <v>0.997795863454544</v>
      </c>
      <c r="I12241" s="5">
        <v>1.0904833981174</v>
      </c>
      <c r="J12241" s="5">
        <v>0.88287225032662</v>
      </c>
      <c r="K12241" s="6">
        <f>LEN(A12241)-LEN(SUBSTITUTE(A12241,"_",""))+1</f>
      </c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  <c r="W12241" s="4"/>
    </row>
    <row x14ac:dyDescent="0.25" r="12242" customHeight="1" ht="18.75">
      <c r="A12242" s="1" t="s">
        <v>12252</v>
      </c>
      <c r="B12242" s="5">
        <v>0.929335135969243</v>
      </c>
      <c r="C12242" s="5">
        <v>0.928912259602996</v>
      </c>
      <c r="D12242" s="5">
        <v>0.7431816435166</v>
      </c>
      <c r="E12242" s="5">
        <v>0.799971623035807</v>
      </c>
      <c r="F12242" s="5">
        <v>0.581585603922614</v>
      </c>
      <c r="G12242" s="5">
        <v>0.948905140619217</v>
      </c>
      <c r="H12242" s="5">
        <v>0.909494388181476</v>
      </c>
      <c r="I12242" s="5">
        <v>0.931870250730748</v>
      </c>
      <c r="J12242" s="5">
        <v>0.882851803154914</v>
      </c>
      <c r="K12242" s="6">
        <f>LEN(A12242)-LEN(SUBSTITUTE(A12242,"_",""))+1</f>
      </c>
      <c r="L12242" s="1"/>
      <c r="M12242" s="1"/>
      <c r="N12242" s="1"/>
      <c r="O12242" s="1"/>
      <c r="P12242" s="1"/>
      <c r="Q12242" s="1"/>
      <c r="R12242" s="1"/>
      <c r="S12242" s="1"/>
      <c r="T12242" s="1"/>
      <c r="U12242" s="1"/>
      <c r="V12242" s="1"/>
      <c r="W12242" s="4"/>
    </row>
    <row x14ac:dyDescent="0.25" r="12243" customHeight="1" ht="18.75">
      <c r="A12243" s="1" t="s">
        <v>12253</v>
      </c>
      <c r="B12243" s="5">
        <v>0.941942834426663</v>
      </c>
      <c r="C12243" s="5">
        <v>0.913749647345286</v>
      </c>
      <c r="D12243" s="5">
        <v>0.61497241871891</v>
      </c>
      <c r="E12243" s="5">
        <v>1.07455116815481</v>
      </c>
      <c r="F12243" s="5">
        <v>0.559394464347563</v>
      </c>
      <c r="G12243" s="5">
        <v>1.19504289073555</v>
      </c>
      <c r="H12243" s="5">
        <v>0.975091232532856</v>
      </c>
      <c r="I12243" s="5">
        <v>0.965629746076605</v>
      </c>
      <c r="J12243" s="5">
        <v>0.882845801204143</v>
      </c>
      <c r="K12243" s="6">
        <f>LEN(A12243)-LEN(SUBSTITUTE(A12243,"_",""))+1</f>
      </c>
      <c r="L12243" s="1"/>
      <c r="M12243" s="1"/>
      <c r="N12243" s="1"/>
      <c r="O12243" s="1"/>
      <c r="P12243" s="1"/>
      <c r="Q12243" s="1"/>
      <c r="R12243" s="1"/>
      <c r="S12243" s="1"/>
      <c r="T12243" s="1"/>
      <c r="U12243" s="1"/>
      <c r="V12243" s="1"/>
      <c r="W12243" s="4"/>
    </row>
    <row x14ac:dyDescent="0.25" r="12244" customHeight="1" ht="18.75">
      <c r="A12244" s="1" t="s">
        <v>12254</v>
      </c>
      <c r="B12244" s="5">
        <v>0.661496174219124</v>
      </c>
      <c r="C12244" s="5">
        <v>0.900359324866442</v>
      </c>
      <c r="D12244" s="5">
        <v>0.56822215539392</v>
      </c>
      <c r="E12244" s="5">
        <v>0.946072221840053</v>
      </c>
      <c r="F12244" s="5">
        <v>0.660958241480504</v>
      </c>
      <c r="G12244" s="5">
        <v>0.753466570609488</v>
      </c>
      <c r="H12244" s="5">
        <v>0.970237015186264</v>
      </c>
      <c r="I12244" s="5">
        <v>0.899299654066224</v>
      </c>
      <c r="J12244" s="5">
        <v>0.882822019625563</v>
      </c>
      <c r="K12244" s="6">
        <f>LEN(A12244)-LEN(SUBSTITUTE(A12244,"_",""))+1</f>
      </c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  <c r="V12244" s="1"/>
      <c r="W12244" s="4"/>
    </row>
    <row x14ac:dyDescent="0.25" r="12245" customHeight="1" ht="18.75">
      <c r="A12245" s="1" t="s">
        <v>12255</v>
      </c>
      <c r="B12245" s="5">
        <v>0.630273634839495</v>
      </c>
      <c r="C12245" s="5">
        <v>0.88800664350164</v>
      </c>
      <c r="D12245" s="5">
        <v>0.646562190924782</v>
      </c>
      <c r="E12245" s="5">
        <v>0.911980512949164</v>
      </c>
      <c r="F12245" s="5">
        <v>0.603266423149828</v>
      </c>
      <c r="G12245" s="5">
        <v>0.951986612978853</v>
      </c>
      <c r="H12245" s="5">
        <v>1.02687021043072</v>
      </c>
      <c r="I12245" s="5">
        <v>0.876582198362306</v>
      </c>
      <c r="J12245" s="5">
        <v>0.882811180519383</v>
      </c>
      <c r="K12245" s="6">
        <f>LEN(A12245)-LEN(SUBSTITUTE(A12245,"_",""))+1</f>
      </c>
      <c r="L12245" s="1"/>
      <c r="M12245" s="1"/>
      <c r="N12245" s="1"/>
      <c r="O12245" s="1"/>
      <c r="P12245" s="1"/>
      <c r="Q12245" s="1"/>
      <c r="R12245" s="1"/>
      <c r="S12245" s="1"/>
      <c r="T12245" s="1"/>
      <c r="U12245" s="1"/>
      <c r="V12245" s="1"/>
      <c r="W12245" s="4"/>
    </row>
    <row x14ac:dyDescent="0.25" r="12246" customHeight="1" ht="18.75">
      <c r="A12246" s="1" t="s">
        <v>12256</v>
      </c>
      <c r="B12246" s="5">
        <v>1.03985207494281</v>
      </c>
      <c r="C12246" s="5">
        <v>0.949226000514313</v>
      </c>
      <c r="D12246" s="5">
        <v>0.730827118033541</v>
      </c>
      <c r="E12246" s="5">
        <v>0.9402458060907</v>
      </c>
      <c r="F12246" s="5">
        <v>0.776637885725845</v>
      </c>
      <c r="G12246" s="5">
        <v>0.936044930866156</v>
      </c>
      <c r="H12246" s="5">
        <v>1.1243380392015</v>
      </c>
      <c r="I12246" s="5">
        <v>0.917721781207525</v>
      </c>
      <c r="J12246" s="5">
        <v>0.882783781613646</v>
      </c>
      <c r="K12246" s="6">
        <f>LEN(A12246)-LEN(SUBSTITUTE(A12246,"_",""))+1</f>
      </c>
      <c r="L12246" s="1"/>
      <c r="M12246" s="1"/>
      <c r="N12246" s="1"/>
      <c r="O12246" s="1"/>
      <c r="P12246" s="1"/>
      <c r="Q12246" s="1"/>
      <c r="R12246" s="1"/>
      <c r="S12246" s="1"/>
      <c r="T12246" s="1"/>
      <c r="U12246" s="1"/>
      <c r="V12246" s="1"/>
      <c r="W12246" s="4"/>
    </row>
    <row x14ac:dyDescent="0.25" r="12247" customHeight="1" ht="18.75">
      <c r="A12247" s="1" t="s">
        <v>12257</v>
      </c>
      <c r="B12247" s="5">
        <v>1.22432136439526</v>
      </c>
      <c r="C12247" s="5">
        <v>1.0442823759688</v>
      </c>
      <c r="D12247" s="5">
        <v>1.02183166692508</v>
      </c>
      <c r="E12247" s="5">
        <v>0.878854829863084</v>
      </c>
      <c r="F12247" s="5">
        <v>1.2193433697696</v>
      </c>
      <c r="G12247" s="5">
        <v>0.929414419541316</v>
      </c>
      <c r="H12247" s="5">
        <v>1.02109123997603</v>
      </c>
      <c r="I12247" s="5">
        <v>1.01604891880937</v>
      </c>
      <c r="J12247" s="5">
        <v>0.882741825638634</v>
      </c>
      <c r="K12247" s="6">
        <f>LEN(A12247)-LEN(SUBSTITUTE(A12247,"_",""))+1</f>
      </c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  <c r="V12247" s="1"/>
      <c r="W12247" s="4"/>
    </row>
    <row x14ac:dyDescent="0.25" r="12248" customHeight="1" ht="18.75">
      <c r="A12248" s="1" t="s">
        <v>12258</v>
      </c>
      <c r="B12248" s="5">
        <v>1.36391031259723</v>
      </c>
      <c r="C12248" s="5">
        <v>1.24679115657032</v>
      </c>
      <c r="D12248" s="5">
        <v>0.789985013172026</v>
      </c>
      <c r="E12248" s="5">
        <v>1.24009962843103</v>
      </c>
      <c r="F12248" s="5">
        <v>0.794940360292588</v>
      </c>
      <c r="G12248" s="5">
        <v>1.49074244243129</v>
      </c>
      <c r="H12248" s="5">
        <v>0.88039452469162</v>
      </c>
      <c r="I12248" s="5">
        <v>1.15641132192526</v>
      </c>
      <c r="J12248" s="5">
        <v>0.882712604430258</v>
      </c>
      <c r="K12248" s="6">
        <f>LEN(A12248)-LEN(SUBSTITUTE(A12248,"_",""))+1</f>
      </c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/>
      <c r="W12248" s="4"/>
    </row>
    <row x14ac:dyDescent="0.25" r="12249" customHeight="1" ht="18.75">
      <c r="A12249" s="1" t="s">
        <v>12259</v>
      </c>
      <c r="B12249" s="5">
        <v>0.831502609105087</v>
      </c>
      <c r="C12249" s="5">
        <v>0.947376526226126</v>
      </c>
      <c r="D12249" s="5">
        <v>0.698994287927467</v>
      </c>
      <c r="E12249" s="5">
        <v>1.18679122845292</v>
      </c>
      <c r="F12249" s="5">
        <v>0.822119750647535</v>
      </c>
      <c r="G12249" s="5">
        <v>0.777593782068496</v>
      </c>
      <c r="H12249" s="5">
        <v>0.986027434402115</v>
      </c>
      <c r="I12249" s="5">
        <v>0.980274233752938</v>
      </c>
      <c r="J12249" s="5">
        <v>0.88269803393243</v>
      </c>
      <c r="K12249" s="6">
        <f>LEN(A12249)-LEN(SUBSTITUTE(A12249,"_",""))+1</f>
      </c>
      <c r="L12249" s="1"/>
      <c r="M12249" s="1"/>
      <c r="N12249" s="1"/>
      <c r="O12249" s="1"/>
      <c r="P12249" s="1"/>
      <c r="Q12249" s="1"/>
      <c r="R12249" s="1"/>
      <c r="S12249" s="1"/>
      <c r="T12249" s="1"/>
      <c r="U12249" s="1"/>
      <c r="V12249" s="1"/>
      <c r="W12249" s="4"/>
    </row>
    <row x14ac:dyDescent="0.25" r="12250" customHeight="1" ht="18.75">
      <c r="A12250" s="1" t="s">
        <v>12260</v>
      </c>
      <c r="B12250" s="5">
        <v>0.877172705539134</v>
      </c>
      <c r="C12250" s="5">
        <v>1.03639558107887</v>
      </c>
      <c r="D12250" s="5">
        <v>0.598667650854689</v>
      </c>
      <c r="E12250" s="5">
        <v>0.935438797207446</v>
      </c>
      <c r="F12250" s="5">
        <v>0.620873647265606</v>
      </c>
      <c r="G12250" s="5">
        <v>1.06068531941939</v>
      </c>
      <c r="H12250" s="5">
        <v>0.951718339522138</v>
      </c>
      <c r="I12250" s="5">
        <v>0.938264825162615</v>
      </c>
      <c r="J12250" s="5">
        <v>0.882694641169589</v>
      </c>
      <c r="K12250" s="6">
        <f>LEN(A12250)-LEN(SUBSTITUTE(A12250,"_",""))+1</f>
      </c>
      <c r="L12250" s="1"/>
      <c r="M12250" s="1"/>
      <c r="N12250" s="1"/>
      <c r="O12250" s="1"/>
      <c r="P12250" s="1"/>
      <c r="Q12250" s="1"/>
      <c r="R12250" s="1"/>
      <c r="S12250" s="1"/>
      <c r="T12250" s="1"/>
      <c r="U12250" s="1"/>
      <c r="V12250" s="1"/>
      <c r="W12250" s="4"/>
    </row>
    <row x14ac:dyDescent="0.25" r="12251" customHeight="1" ht="18.75">
      <c r="A12251" s="1" t="s">
        <v>12261</v>
      </c>
      <c r="B12251" s="5">
        <v>0.839237148362428</v>
      </c>
      <c r="C12251" s="5">
        <v>0.923814587591958</v>
      </c>
      <c r="D12251" s="5">
        <v>0.666558321962566</v>
      </c>
      <c r="E12251" s="5">
        <v>0.926426791531106</v>
      </c>
      <c r="F12251" s="5">
        <v>0.694105051803643</v>
      </c>
      <c r="G12251" s="5">
        <v>1.0784574720976</v>
      </c>
      <c r="H12251" s="5">
        <v>0.957711642563903</v>
      </c>
      <c r="I12251" s="5">
        <v>0.901373887291263</v>
      </c>
      <c r="J12251" s="5">
        <v>0.882679566328396</v>
      </c>
      <c r="K12251" s="6">
        <f>LEN(A12251)-LEN(SUBSTITUTE(A12251,"_",""))+1</f>
      </c>
      <c r="L12251" s="1"/>
      <c r="M12251" s="1"/>
      <c r="N12251" s="1"/>
      <c r="O12251" s="1"/>
      <c r="P12251" s="1"/>
      <c r="Q12251" s="1"/>
      <c r="R12251" s="1"/>
      <c r="S12251" s="1"/>
      <c r="T12251" s="1"/>
      <c r="U12251" s="1"/>
      <c r="V12251" s="1"/>
      <c r="W12251" s="4"/>
    </row>
    <row x14ac:dyDescent="0.25" r="12252" customHeight="1" ht="18.75">
      <c r="A12252" s="1" t="s">
        <v>12262</v>
      </c>
      <c r="B12252" s="5">
        <v>0.781557173153456</v>
      </c>
      <c r="C12252" s="5">
        <v>1.07856519420175</v>
      </c>
      <c r="D12252" s="5">
        <v>0.639167389004585</v>
      </c>
      <c r="E12252" s="5">
        <v>0.762008600345382</v>
      </c>
      <c r="F12252" s="5">
        <v>0.657749293840762</v>
      </c>
      <c r="G12252" s="5">
        <v>1.18739214382111</v>
      </c>
      <c r="H12252" s="5">
        <v>0.962297260302505</v>
      </c>
      <c r="I12252" s="5">
        <v>1.02527269904884</v>
      </c>
      <c r="J12252" s="5">
        <v>0.882668259317809</v>
      </c>
      <c r="K12252" s="6">
        <f>LEN(A12252)-LEN(SUBSTITUTE(A12252,"_",""))+1</f>
      </c>
      <c r="L12252" s="1"/>
      <c r="M12252" s="1"/>
      <c r="N12252" s="1"/>
      <c r="O12252" s="1"/>
      <c r="P12252" s="1"/>
      <c r="Q12252" s="1"/>
      <c r="R12252" s="1"/>
      <c r="S12252" s="1"/>
      <c r="T12252" s="1"/>
      <c r="U12252" s="1"/>
      <c r="V12252" s="1"/>
      <c r="W12252" s="4"/>
    </row>
    <row x14ac:dyDescent="0.25" r="12253" customHeight="1" ht="18.75">
      <c r="A12253" s="1" t="s">
        <v>12263</v>
      </c>
      <c r="B12253" s="5">
        <v>0.934906232247354</v>
      </c>
      <c r="C12253" s="5">
        <v>1.07957935768582</v>
      </c>
      <c r="D12253" s="5">
        <v>1.03041883056009</v>
      </c>
      <c r="E12253" s="5">
        <v>0.820133396281704</v>
      </c>
      <c r="F12253" s="5">
        <v>0.960093471404549</v>
      </c>
      <c r="G12253" s="5">
        <v>1.23325168175419</v>
      </c>
      <c r="H12253" s="5">
        <v>1.05467218293823</v>
      </c>
      <c r="I12253" s="5">
        <v>1.21418508341965</v>
      </c>
      <c r="J12253" s="5">
        <v>0.882644076965269</v>
      </c>
      <c r="K12253" s="6">
        <f>LEN(A12253)-LEN(SUBSTITUTE(A12253,"_",""))+1</f>
      </c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  <c r="V12253" s="1"/>
      <c r="W12253" s="4"/>
    </row>
    <row x14ac:dyDescent="0.25" r="12254" customHeight="1" ht="18.75">
      <c r="A12254" s="1" t="s">
        <v>12264</v>
      </c>
      <c r="B12254" s="5">
        <v>5.9000322325761</v>
      </c>
      <c r="C12254" s="5">
        <v>1.69398100857975</v>
      </c>
      <c r="D12254" s="5">
        <v>0.604365641830741</v>
      </c>
      <c r="E12254" s="5">
        <v>0.981779134064356</v>
      </c>
      <c r="F12254" s="5">
        <v>0.531921215453226</v>
      </c>
      <c r="G12254" s="5">
        <v>3.19060422396556</v>
      </c>
      <c r="H12254" s="5">
        <v>0.979629886362423</v>
      </c>
      <c r="I12254" s="5">
        <v>3.28336946934356</v>
      </c>
      <c r="J12254" s="5">
        <v>0.882600713144988</v>
      </c>
      <c r="K12254" s="6">
        <f>LEN(A12254)-LEN(SUBSTITUTE(A12254,"_",""))+1</f>
      </c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  <c r="W12254" s="4"/>
    </row>
    <row x14ac:dyDescent="0.25" r="12255" customHeight="1" ht="18.75">
      <c r="A12255" s="1" t="s">
        <v>12265</v>
      </c>
      <c r="B12255" s="5">
        <v>1.03064224306515</v>
      </c>
      <c r="C12255" s="5">
        <v>1.320985646562</v>
      </c>
      <c r="D12255" s="5">
        <v>0.762156154400874</v>
      </c>
      <c r="E12255" s="5">
        <v>0.841773470696604</v>
      </c>
      <c r="F12255" s="5">
        <v>0.902834218828389</v>
      </c>
      <c r="G12255" s="5">
        <v>0.819156206002347</v>
      </c>
      <c r="H12255" s="5">
        <v>0.976466229117988</v>
      </c>
      <c r="I12255" s="5">
        <v>1.80386286244592</v>
      </c>
      <c r="J12255" s="5">
        <v>0.882580794008296</v>
      </c>
      <c r="K12255" s="6">
        <f>LEN(A12255)-LEN(SUBSTITUTE(A12255,"_",""))+1</f>
      </c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  <c r="W12255" s="4"/>
    </row>
    <row x14ac:dyDescent="0.25" r="12256" customHeight="1" ht="18.75">
      <c r="A12256" s="1" t="s">
        <v>12266</v>
      </c>
      <c r="B12256" s="5">
        <v>0.873835108405736</v>
      </c>
      <c r="C12256" s="5">
        <v>0.832758940742968</v>
      </c>
      <c r="D12256" s="5">
        <v>0.951919783423334</v>
      </c>
      <c r="E12256" s="5">
        <v>0.838694991504095</v>
      </c>
      <c r="F12256" s="5">
        <v>0.63392003383587</v>
      </c>
      <c r="G12256" s="5">
        <v>1.07094360393986</v>
      </c>
      <c r="H12256" s="5">
        <v>0.94702609126527</v>
      </c>
      <c r="I12256" s="5">
        <v>0.82395381983439</v>
      </c>
      <c r="J12256" s="5">
        <v>0.882569441801359</v>
      </c>
      <c r="K12256" s="6">
        <f>LEN(A12256)-LEN(SUBSTITUTE(A12256,"_",""))+1</f>
      </c>
      <c r="L12256" s="1"/>
      <c r="M12256" s="1"/>
      <c r="N12256" s="1"/>
      <c r="O12256" s="1"/>
      <c r="P12256" s="1"/>
      <c r="Q12256" s="1"/>
      <c r="R12256" s="1"/>
      <c r="S12256" s="1"/>
      <c r="T12256" s="1"/>
      <c r="U12256" s="1"/>
      <c r="V12256" s="1"/>
      <c r="W12256" s="4"/>
    </row>
    <row x14ac:dyDescent="0.25" r="12257" customHeight="1" ht="18.75">
      <c r="A12257" s="1" t="s">
        <v>12267</v>
      </c>
      <c r="B12257" s="5">
        <v>0.577711286310415</v>
      </c>
      <c r="C12257" s="5">
        <v>0.900607273799752</v>
      </c>
      <c r="D12257" s="5">
        <v>0.683454026937453</v>
      </c>
      <c r="E12257" s="5">
        <v>1.09983926052291</v>
      </c>
      <c r="F12257" s="5">
        <v>0.713751302632887</v>
      </c>
      <c r="G12257" s="5">
        <v>0.652050566115461</v>
      </c>
      <c r="H12257" s="5">
        <v>0.935350407839279</v>
      </c>
      <c r="I12257" s="5">
        <v>0.858620759968987</v>
      </c>
      <c r="J12257" s="5">
        <v>0.882558960486553</v>
      </c>
      <c r="K12257" s="6">
        <f>LEN(A12257)-LEN(SUBSTITUTE(A12257,"_",""))+1</f>
      </c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  <c r="V12257" s="1"/>
      <c r="W12257" s="4"/>
    </row>
    <row x14ac:dyDescent="0.25" r="12258" customHeight="1" ht="18.75">
      <c r="A12258" s="1" t="s">
        <v>12268</v>
      </c>
      <c r="B12258" s="5">
        <v>1.33769812077788</v>
      </c>
      <c r="C12258" s="5">
        <v>0.993231152580262</v>
      </c>
      <c r="D12258" s="5">
        <v>1.04639007718007</v>
      </c>
      <c r="E12258" s="5">
        <v>0.960461941878402</v>
      </c>
      <c r="F12258" s="5">
        <v>1.07962618824946</v>
      </c>
      <c r="G12258" s="5">
        <v>1.08156297562854</v>
      </c>
      <c r="H12258" s="5">
        <v>1.09567208021709</v>
      </c>
      <c r="I12258" s="5">
        <v>1.00834058233972</v>
      </c>
      <c r="J12258" s="5">
        <v>0.88254789482691</v>
      </c>
      <c r="K12258" s="6">
        <f>LEN(A12258)-LEN(SUBSTITUTE(A12258,"_",""))+1</f>
      </c>
      <c r="L12258" s="1"/>
      <c r="M12258" s="1"/>
      <c r="N12258" s="1"/>
      <c r="O12258" s="1"/>
      <c r="P12258" s="1"/>
      <c r="Q12258" s="1"/>
      <c r="R12258" s="1"/>
      <c r="S12258" s="1"/>
      <c r="T12258" s="1"/>
      <c r="U12258" s="1"/>
      <c r="V12258" s="1"/>
      <c r="W12258" s="4"/>
    </row>
    <row x14ac:dyDescent="0.25" r="12259" customHeight="1" ht="18.75">
      <c r="A12259" s="1" t="s">
        <v>12269</v>
      </c>
      <c r="B12259" s="5">
        <v>0.836570465571323</v>
      </c>
      <c r="C12259" s="5">
        <v>0.944549139059986</v>
      </c>
      <c r="D12259" s="5">
        <v>0.600826452740047</v>
      </c>
      <c r="E12259" s="5">
        <v>0.513709871137194</v>
      </c>
      <c r="F12259" s="5">
        <v>0.780428120659691</v>
      </c>
      <c r="G12259" s="5">
        <v>0.900995099294046</v>
      </c>
      <c r="H12259" s="5">
        <v>0.837254586425159</v>
      </c>
      <c r="I12259" s="5">
        <v>0.824227313428691</v>
      </c>
      <c r="J12259" s="5">
        <v>0.882537094580914</v>
      </c>
      <c r="K12259" s="6">
        <f>LEN(A12259)-LEN(SUBSTITUTE(A12259,"_",""))+1</f>
      </c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  <c r="V12259" s="1"/>
      <c r="W12259" s="4"/>
    </row>
    <row x14ac:dyDescent="0.25" r="12260" customHeight="1" ht="18.75">
      <c r="A12260" s="1" t="s">
        <v>12270</v>
      </c>
      <c r="B12260" s="5">
        <v>0.795136654802258</v>
      </c>
      <c r="C12260" s="5">
        <v>0.875914335077777</v>
      </c>
      <c r="D12260" s="5">
        <v>0.592071443497978</v>
      </c>
      <c r="E12260" s="5">
        <v>1.15156787177553</v>
      </c>
      <c r="F12260" s="5">
        <v>0.638296469875782</v>
      </c>
      <c r="G12260" s="5">
        <v>0.917715490973626</v>
      </c>
      <c r="H12260" s="5">
        <v>0.953857611308455</v>
      </c>
      <c r="I12260" s="5">
        <v>0.909636176063595</v>
      </c>
      <c r="J12260" s="5">
        <v>0.882533407523243</v>
      </c>
      <c r="K12260" s="6">
        <f>LEN(A12260)-LEN(SUBSTITUTE(A12260,"_",""))+1</f>
      </c>
      <c r="L12260" s="1"/>
      <c r="M12260" s="1"/>
      <c r="N12260" s="1"/>
      <c r="O12260" s="1"/>
      <c r="P12260" s="1"/>
      <c r="Q12260" s="1"/>
      <c r="R12260" s="1"/>
      <c r="S12260" s="1"/>
      <c r="T12260" s="1"/>
      <c r="U12260" s="1"/>
      <c r="V12260" s="1"/>
      <c r="W12260" s="4"/>
    </row>
    <row x14ac:dyDescent="0.25" r="12261" customHeight="1" ht="18.75">
      <c r="A12261" s="1" t="s">
        <v>12271</v>
      </c>
      <c r="B12261" s="5">
        <v>0.960580210889571</v>
      </c>
      <c r="C12261" s="5">
        <v>0.878693499139712</v>
      </c>
      <c r="D12261" s="5">
        <v>0.770723099324954</v>
      </c>
      <c r="E12261" s="5">
        <v>0.996922567439184</v>
      </c>
      <c r="F12261" s="5">
        <v>1.60248107365024</v>
      </c>
      <c r="G12261" s="5">
        <v>1.14712171286005</v>
      </c>
      <c r="H12261" s="5">
        <v>1.00693910767954</v>
      </c>
      <c r="I12261" s="5">
        <v>0.817485423546698</v>
      </c>
      <c r="J12261" s="5">
        <v>0.882530496489487</v>
      </c>
      <c r="K12261" s="6">
        <f>LEN(A12261)-LEN(SUBSTITUTE(A12261,"_",""))+1</f>
      </c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/>
      <c r="W12261" s="4"/>
    </row>
    <row x14ac:dyDescent="0.25" r="12262" customHeight="1" ht="18.75">
      <c r="A12262" s="1" t="s">
        <v>12272</v>
      </c>
      <c r="B12262" s="5">
        <v>1.21568985243982</v>
      </c>
      <c r="C12262" s="5">
        <v>1.16096790093641</v>
      </c>
      <c r="D12262" s="5">
        <v>2.02912512607232</v>
      </c>
      <c r="E12262" s="5">
        <v>1.45512417916128</v>
      </c>
      <c r="F12262" s="5">
        <v>1.91137343704544</v>
      </c>
      <c r="G12262" s="5">
        <v>0.912874893441025</v>
      </c>
      <c r="H12262" s="5">
        <v>0.960304892460344</v>
      </c>
      <c r="I12262" s="5">
        <v>1.08481065356265</v>
      </c>
      <c r="J12262" s="5">
        <v>0.882471411025268</v>
      </c>
      <c r="K12262" s="6">
        <f>LEN(A12262)-LEN(SUBSTITUTE(A12262,"_",""))+1</f>
      </c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  <c r="W12262" s="4"/>
    </row>
    <row x14ac:dyDescent="0.25" r="12263" customHeight="1" ht="18.75">
      <c r="A12263" s="1" t="s">
        <v>12273</v>
      </c>
      <c r="B12263" s="5">
        <v>1.18298977993905</v>
      </c>
      <c r="C12263" s="5">
        <v>0.90037605418028</v>
      </c>
      <c r="D12263" s="5">
        <v>2.96783001773746</v>
      </c>
      <c r="E12263" s="5">
        <v>0.932382150790886</v>
      </c>
      <c r="F12263" s="5">
        <v>4.08148692117349</v>
      </c>
      <c r="G12263" s="5">
        <v>1.27249523682929</v>
      </c>
      <c r="H12263" s="5">
        <v>0.905310739995013</v>
      </c>
      <c r="I12263" s="5">
        <v>0.903210094545886</v>
      </c>
      <c r="J12263" s="5">
        <v>0.88246028073949</v>
      </c>
      <c r="K12263" s="6">
        <f>LEN(A12263)-LEN(SUBSTITUTE(A12263,"_",""))+1</f>
      </c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  <c r="V12263" s="1"/>
      <c r="W12263" s="4"/>
    </row>
    <row x14ac:dyDescent="0.25" r="12264" customHeight="1" ht="18.75">
      <c r="A12264" s="1" t="s">
        <v>12274</v>
      </c>
      <c r="B12264" s="5">
        <v>0.967179920213362</v>
      </c>
      <c r="C12264" s="5">
        <v>0.940979606696764</v>
      </c>
      <c r="D12264" s="5">
        <v>1.04704175462393</v>
      </c>
      <c r="E12264" s="5">
        <v>0.934409762119912</v>
      </c>
      <c r="F12264" s="5">
        <v>0.907532175437634</v>
      </c>
      <c r="G12264" s="5">
        <v>0.836265893921932</v>
      </c>
      <c r="H12264" s="5">
        <v>0.999442223499384</v>
      </c>
      <c r="I12264" s="5">
        <v>0.885000208637318</v>
      </c>
      <c r="J12264" s="5">
        <v>0.882432533279963</v>
      </c>
      <c r="K12264" s="6">
        <f>LEN(A12264)-LEN(SUBSTITUTE(A12264,"_",""))+1</f>
      </c>
      <c r="L12264" s="1"/>
      <c r="M12264" s="1"/>
      <c r="N12264" s="1"/>
      <c r="O12264" s="1"/>
      <c r="P12264" s="1"/>
      <c r="Q12264" s="1"/>
      <c r="R12264" s="1"/>
      <c r="S12264" s="1"/>
      <c r="T12264" s="1"/>
      <c r="U12264" s="1"/>
      <c r="V12264" s="1"/>
      <c r="W12264" s="4"/>
    </row>
    <row x14ac:dyDescent="0.25" r="12265" customHeight="1" ht="18.75">
      <c r="A12265" s="1" t="s">
        <v>12275</v>
      </c>
      <c r="B12265" s="5">
        <v>0.876345950599556</v>
      </c>
      <c r="C12265" s="5">
        <v>0.962548768384728</v>
      </c>
      <c r="D12265" s="5">
        <v>0.706246214315243</v>
      </c>
      <c r="E12265" s="5">
        <v>0.984801398692018</v>
      </c>
      <c r="F12265" s="5">
        <v>0.617314401304762</v>
      </c>
      <c r="G12265" s="5">
        <v>0.852753330684771</v>
      </c>
      <c r="H12265" s="5">
        <v>0.966197823843987</v>
      </c>
      <c r="I12265" s="5">
        <v>0.92607212614247</v>
      </c>
      <c r="J12265" s="5">
        <v>0.882421231143448</v>
      </c>
      <c r="K12265" s="6">
        <f>LEN(A12265)-LEN(SUBSTITUTE(A12265,"_",""))+1</f>
      </c>
      <c r="L12265" s="1"/>
      <c r="M12265" s="1"/>
      <c r="N12265" s="1"/>
      <c r="O12265" s="1"/>
      <c r="P12265" s="1"/>
      <c r="Q12265" s="1"/>
      <c r="R12265" s="1"/>
      <c r="S12265" s="1"/>
      <c r="T12265" s="1"/>
      <c r="U12265" s="1"/>
      <c r="V12265" s="1"/>
      <c r="W12265" s="4"/>
    </row>
    <row x14ac:dyDescent="0.25" r="12266" customHeight="1" ht="18.75">
      <c r="A12266" s="1" t="s">
        <v>12276</v>
      </c>
      <c r="B12266" s="5">
        <v>1.4374023375971</v>
      </c>
      <c r="C12266" s="5">
        <v>0.980357341281502</v>
      </c>
      <c r="D12266" s="5">
        <v>1.02824798206599</v>
      </c>
      <c r="E12266" s="5">
        <v>1.2263555726537</v>
      </c>
      <c r="F12266" s="5">
        <v>1.70371593370927</v>
      </c>
      <c r="G12266" s="5">
        <v>1.04868634125458</v>
      </c>
      <c r="H12266" s="5">
        <v>0.929379782098108</v>
      </c>
      <c r="I12266" s="5">
        <v>0.943273216835</v>
      </c>
      <c r="J12266" s="5">
        <v>0.882385607310848</v>
      </c>
      <c r="K12266" s="6">
        <f>LEN(A12266)-LEN(SUBSTITUTE(A12266,"_",""))+1</f>
      </c>
      <c r="L12266" s="1"/>
      <c r="M12266" s="1"/>
      <c r="N12266" s="1"/>
      <c r="O12266" s="1"/>
      <c r="P12266" s="1"/>
      <c r="Q12266" s="1"/>
      <c r="R12266" s="1"/>
      <c r="S12266" s="1"/>
      <c r="T12266" s="1"/>
      <c r="U12266" s="1"/>
      <c r="V12266" s="1"/>
      <c r="W12266" s="4"/>
    </row>
    <row x14ac:dyDescent="0.25" r="12267" customHeight="1" ht="18.75">
      <c r="A12267" s="1" t="s">
        <v>12277</v>
      </c>
      <c r="B12267" s="5">
        <v>0.9794646773558</v>
      </c>
      <c r="C12267" s="5">
        <v>0.939679015543578</v>
      </c>
      <c r="D12267" s="5">
        <v>0.77962865863725</v>
      </c>
      <c r="E12267" s="5">
        <v>1.05310948292689</v>
      </c>
      <c r="F12267" s="5">
        <v>0.886866447444208</v>
      </c>
      <c r="G12267" s="5">
        <v>0.878770774096767</v>
      </c>
      <c r="H12267" s="5">
        <v>1.07885840413301</v>
      </c>
      <c r="I12267" s="5">
        <v>0.960917297992229</v>
      </c>
      <c r="J12267" s="5">
        <v>0.882354947615605</v>
      </c>
      <c r="K12267" s="6">
        <f>LEN(A12267)-LEN(SUBSTITUTE(A12267,"_",""))+1</f>
      </c>
      <c r="L12267" s="1"/>
      <c r="M12267" s="1"/>
      <c r="N12267" s="1"/>
      <c r="O12267" s="1"/>
      <c r="P12267" s="1"/>
      <c r="Q12267" s="1"/>
      <c r="R12267" s="1"/>
      <c r="S12267" s="1"/>
      <c r="T12267" s="1"/>
      <c r="U12267" s="1"/>
      <c r="V12267" s="1"/>
      <c r="W12267" s="4"/>
    </row>
    <row x14ac:dyDescent="0.25" r="12268" customHeight="1" ht="18.75">
      <c r="A12268" s="1" t="s">
        <v>12278</v>
      </c>
      <c r="B12268" s="5">
        <v>1.06291354529053</v>
      </c>
      <c r="C12268" s="5">
        <v>1.00501146330755</v>
      </c>
      <c r="D12268" s="5">
        <v>6.58473660787744</v>
      </c>
      <c r="E12268" s="5">
        <v>0.833558401242127</v>
      </c>
      <c r="F12268" s="5">
        <v>6.23813604818161</v>
      </c>
      <c r="G12268" s="5">
        <v>1.05294557262873</v>
      </c>
      <c r="H12268" s="5">
        <v>1.04723601337976</v>
      </c>
      <c r="I12268" s="5">
        <v>0.921261166460101</v>
      </c>
      <c r="J12268" s="5">
        <v>0.882326608469165</v>
      </c>
      <c r="K12268" s="6">
        <f>LEN(A12268)-LEN(SUBSTITUTE(A12268,"_",""))+1</f>
      </c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  <c r="V12268" s="1"/>
      <c r="W12268" s="4"/>
    </row>
    <row x14ac:dyDescent="0.25" r="12269" customHeight="1" ht="18.75">
      <c r="A12269" s="1" t="s">
        <v>12279</v>
      </c>
      <c r="B12269" s="5">
        <v>0.921201133237218</v>
      </c>
      <c r="C12269" s="5">
        <v>0.97720798577956</v>
      </c>
      <c r="D12269" s="5">
        <v>0.624516604340089</v>
      </c>
      <c r="E12269" s="5">
        <v>0.952733898597748</v>
      </c>
      <c r="F12269" s="5">
        <v>0.745729370811212</v>
      </c>
      <c r="G12269" s="5">
        <v>0.725602588680551</v>
      </c>
      <c r="H12269" s="5">
        <v>1.14796510575367</v>
      </c>
      <c r="I12269" s="5">
        <v>0.937488233535652</v>
      </c>
      <c r="J12269" s="5">
        <v>0.882311135712676</v>
      </c>
      <c r="K12269" s="6">
        <f>LEN(A12269)-LEN(SUBSTITUTE(A12269,"_",""))+1</f>
      </c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  <c r="W12269" s="4"/>
    </row>
    <row x14ac:dyDescent="0.25" r="12270" customHeight="1" ht="18.75">
      <c r="A12270" s="1" t="s">
        <v>12280</v>
      </c>
      <c r="B12270" s="5">
        <v>0.933286537286191</v>
      </c>
      <c r="C12270" s="5">
        <v>1.19183376186756</v>
      </c>
      <c r="D12270" s="5">
        <v>1.16368193645575</v>
      </c>
      <c r="E12270" s="5">
        <v>1.09615085614118</v>
      </c>
      <c r="F12270" s="5">
        <v>1.25662798918815</v>
      </c>
      <c r="G12270" s="5">
        <v>1.12804845951276</v>
      </c>
      <c r="H12270" s="5">
        <v>0.929560909701124</v>
      </c>
      <c r="I12270" s="5">
        <v>1.21949795347993</v>
      </c>
      <c r="J12270" s="5">
        <v>0.882281934674448</v>
      </c>
      <c r="K12270" s="6">
        <f>LEN(A12270)-LEN(SUBSTITUTE(A12270,"_",""))+1</f>
      </c>
      <c r="L12270" s="1"/>
      <c r="M12270" s="1"/>
      <c r="N12270" s="1"/>
      <c r="O12270" s="1"/>
      <c r="P12270" s="1"/>
      <c r="Q12270" s="1"/>
      <c r="R12270" s="1"/>
      <c r="S12270" s="1"/>
      <c r="T12270" s="1"/>
      <c r="U12270" s="1"/>
      <c r="V12270" s="1"/>
      <c r="W12270" s="4"/>
    </row>
    <row x14ac:dyDescent="0.25" r="12271" customHeight="1" ht="18.75">
      <c r="A12271" s="1" t="s">
        <v>12281</v>
      </c>
      <c r="B12271" s="5">
        <v>1.32698492854252</v>
      </c>
      <c r="C12271" s="5">
        <v>1.08458086470495</v>
      </c>
      <c r="D12271" s="5">
        <v>0.781215174705899</v>
      </c>
      <c r="E12271" s="5">
        <v>1.35710549919722</v>
      </c>
      <c r="F12271" s="5">
        <v>1.83945721105685</v>
      </c>
      <c r="G12271" s="5">
        <v>0.843679114795002</v>
      </c>
      <c r="H12271" s="5">
        <v>0.997340792899896</v>
      </c>
      <c r="I12271" s="5">
        <v>1.05077485451175</v>
      </c>
      <c r="J12271" s="5">
        <v>0.882279605056684</v>
      </c>
      <c r="K12271" s="6">
        <f>LEN(A12271)-LEN(SUBSTITUTE(A12271,"_",""))+1</f>
      </c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/>
      <c r="W12271" s="4"/>
    </row>
    <row x14ac:dyDescent="0.25" r="12272" customHeight="1" ht="18.75">
      <c r="A12272" s="1" t="s">
        <v>12282</v>
      </c>
      <c r="B12272" s="5">
        <v>0.870729343963542</v>
      </c>
      <c r="C12272" s="5">
        <v>0.936895089140009</v>
      </c>
      <c r="D12272" s="5">
        <v>1.56787644291508</v>
      </c>
      <c r="E12272" s="5">
        <v>0.839279501144848</v>
      </c>
      <c r="F12272" s="5">
        <v>1.35637220445784</v>
      </c>
      <c r="G12272" s="5">
        <v>0.976351166376803</v>
      </c>
      <c r="H12272" s="5">
        <v>0.970681968910963</v>
      </c>
      <c r="I12272" s="5">
        <v>0.818919052623866</v>
      </c>
      <c r="J12272" s="5">
        <v>0.882255664942106</v>
      </c>
      <c r="K12272" s="6">
        <f>LEN(A12272)-LEN(SUBSTITUTE(A12272,"_",""))+1</f>
      </c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  <c r="V12272" s="1"/>
      <c r="W12272" s="4"/>
    </row>
    <row x14ac:dyDescent="0.25" r="12273" customHeight="1" ht="18.75">
      <c r="A12273" s="1" t="s">
        <v>12283</v>
      </c>
      <c r="B12273" s="5">
        <v>1.62265359665762</v>
      </c>
      <c r="C12273" s="5">
        <v>1.17077836163203</v>
      </c>
      <c r="D12273" s="5">
        <v>2.29994085785472</v>
      </c>
      <c r="E12273" s="5">
        <v>0.793152756215591</v>
      </c>
      <c r="F12273" s="5">
        <v>2.32808579023801</v>
      </c>
      <c r="G12273" s="5">
        <v>1.18416989236132</v>
      </c>
      <c r="H12273" s="5">
        <v>1.16640834647758</v>
      </c>
      <c r="I12273" s="5">
        <v>1.25994092072349</v>
      </c>
      <c r="J12273" s="5">
        <v>0.882252533058214</v>
      </c>
      <c r="K12273" s="6">
        <f>LEN(A12273)-LEN(SUBSTITUTE(A12273,"_",""))+1</f>
      </c>
      <c r="L12273" s="1"/>
      <c r="M12273" s="1"/>
      <c r="N12273" s="1"/>
      <c r="O12273" s="1"/>
      <c r="P12273" s="1"/>
      <c r="Q12273" s="1"/>
      <c r="R12273" s="1"/>
      <c r="S12273" s="1"/>
      <c r="T12273" s="1"/>
      <c r="U12273" s="1"/>
      <c r="V12273" s="1"/>
      <c r="W12273" s="4"/>
    </row>
    <row x14ac:dyDescent="0.25" r="12274" customHeight="1" ht="18.75">
      <c r="A12274" s="1" t="s">
        <v>12284</v>
      </c>
      <c r="B12274" s="5">
        <v>0.903250855206173</v>
      </c>
      <c r="C12274" s="5">
        <v>0.979433788731065</v>
      </c>
      <c r="D12274" s="5">
        <v>0.609290805368243</v>
      </c>
      <c r="E12274" s="5">
        <v>1.18395719453939</v>
      </c>
      <c r="F12274" s="5">
        <v>0.646336971579898</v>
      </c>
      <c r="G12274" s="5">
        <v>1.03927284620645</v>
      </c>
      <c r="H12274" s="5">
        <v>0.877936605594466</v>
      </c>
      <c r="I12274" s="5">
        <v>0.889622125322644</v>
      </c>
      <c r="J12274" s="5">
        <v>0.882233427410142</v>
      </c>
      <c r="K12274" s="6">
        <f>LEN(A12274)-LEN(SUBSTITUTE(A12274,"_",""))+1</f>
      </c>
      <c r="L12274" s="1"/>
      <c r="M12274" s="1"/>
      <c r="N12274" s="1"/>
      <c r="O12274" s="1"/>
      <c r="P12274" s="1"/>
      <c r="Q12274" s="1"/>
      <c r="R12274" s="1"/>
      <c r="S12274" s="1"/>
      <c r="T12274" s="1"/>
      <c r="U12274" s="1"/>
      <c r="V12274" s="1"/>
      <c r="W12274" s="4"/>
    </row>
    <row x14ac:dyDescent="0.25" r="12275" customHeight="1" ht="18.75">
      <c r="A12275" s="1" t="s">
        <v>12285</v>
      </c>
      <c r="B12275" s="5">
        <v>1.35025632271063</v>
      </c>
      <c r="C12275" s="5">
        <v>1.24991875339336</v>
      </c>
      <c r="D12275" s="5">
        <v>0.847192356602587</v>
      </c>
      <c r="E12275" s="5">
        <v>0.940897020367704</v>
      </c>
      <c r="F12275" s="5">
        <v>0.983448347270981</v>
      </c>
      <c r="G12275" s="5">
        <v>1.11286866104844</v>
      </c>
      <c r="H12275" s="5">
        <v>1.15121973425742</v>
      </c>
      <c r="I12275" s="5">
        <v>1.57506299530623</v>
      </c>
      <c r="J12275" s="5">
        <v>0.882210445739453</v>
      </c>
      <c r="K12275" s="6">
        <f>LEN(A12275)-LEN(SUBSTITUTE(A12275,"_",""))+1</f>
      </c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  <c r="V12275" s="1"/>
      <c r="W12275" s="4"/>
    </row>
    <row x14ac:dyDescent="0.25" r="12276" customHeight="1" ht="18.75">
      <c r="A12276" s="1" t="s">
        <v>12286</v>
      </c>
      <c r="B12276" s="5">
        <v>0.47187413229196</v>
      </c>
      <c r="C12276" s="5">
        <v>0.836933664908734</v>
      </c>
      <c r="D12276" s="5">
        <v>0.413288480395954</v>
      </c>
      <c r="E12276" s="5">
        <v>0.620592291881334</v>
      </c>
      <c r="F12276" s="5">
        <v>0.414364447979009</v>
      </c>
      <c r="G12276" s="5">
        <v>0.508402193231127</v>
      </c>
      <c r="H12276" s="5">
        <v>1.10761846065673</v>
      </c>
      <c r="I12276" s="5">
        <v>0.872804771313425</v>
      </c>
      <c r="J12276" s="5">
        <v>0.882209035450039</v>
      </c>
      <c r="K12276" s="6">
        <f>LEN(A12276)-LEN(SUBSTITUTE(A12276,"_",""))+1</f>
      </c>
      <c r="L12276" s="1"/>
      <c r="M12276" s="1"/>
      <c r="N12276" s="1"/>
      <c r="O12276" s="1"/>
      <c r="P12276" s="1"/>
      <c r="Q12276" s="1"/>
      <c r="R12276" s="1"/>
      <c r="S12276" s="1"/>
      <c r="T12276" s="1"/>
      <c r="U12276" s="1"/>
      <c r="V12276" s="1"/>
      <c r="W12276" s="4"/>
    </row>
    <row x14ac:dyDescent="0.25" r="12277" customHeight="1" ht="18.75">
      <c r="A12277" s="1" t="s">
        <v>12287</v>
      </c>
      <c r="B12277" s="5">
        <v>0.94537209822228</v>
      </c>
      <c r="C12277" s="5">
        <v>0.887515901696204</v>
      </c>
      <c r="D12277" s="5">
        <v>0.823111482556128</v>
      </c>
      <c r="E12277" s="5">
        <v>0.918589230313638</v>
      </c>
      <c r="F12277" s="5">
        <v>1.00208356219596</v>
      </c>
      <c r="G12277" s="5">
        <v>1.11891091453735</v>
      </c>
      <c r="H12277" s="5">
        <v>0.914252150376416</v>
      </c>
      <c r="I12277" s="5">
        <v>0.869048612875077</v>
      </c>
      <c r="J12277" s="5">
        <v>0.882198909060164</v>
      </c>
      <c r="K12277" s="6">
        <f>LEN(A12277)-LEN(SUBSTITUTE(A12277,"_",""))+1</f>
      </c>
      <c r="L12277" s="1"/>
      <c r="M12277" s="1"/>
      <c r="N12277" s="1"/>
      <c r="O12277" s="1"/>
      <c r="P12277" s="1"/>
      <c r="Q12277" s="1"/>
      <c r="R12277" s="1"/>
      <c r="S12277" s="1"/>
      <c r="T12277" s="1"/>
      <c r="U12277" s="1"/>
      <c r="V12277" s="1"/>
      <c r="W12277" s="4"/>
    </row>
    <row x14ac:dyDescent="0.25" r="12278" customHeight="1" ht="18.75">
      <c r="A12278" s="1" t="s">
        <v>12288</v>
      </c>
      <c r="B12278" s="5">
        <v>0.680944631994321</v>
      </c>
      <c r="C12278" s="5">
        <v>0.953906163794627</v>
      </c>
      <c r="D12278" s="5">
        <v>0.569027859361604</v>
      </c>
      <c r="E12278" s="5">
        <v>0.672616083304777</v>
      </c>
      <c r="F12278" s="5">
        <v>0.567806638771074</v>
      </c>
      <c r="G12278" s="5">
        <v>0.941077358520902</v>
      </c>
      <c r="H12278" s="5">
        <v>1.22175188448104</v>
      </c>
      <c r="I12278" s="5">
        <v>0.936364245408064</v>
      </c>
      <c r="J12278" s="5">
        <v>0.882196709573612</v>
      </c>
      <c r="K12278" s="6">
        <f>LEN(A12278)-LEN(SUBSTITUTE(A12278,"_",""))+1</f>
      </c>
      <c r="L12278" s="1"/>
      <c r="M12278" s="1"/>
      <c r="N12278" s="1"/>
      <c r="O12278" s="1"/>
      <c r="P12278" s="1"/>
      <c r="Q12278" s="1"/>
      <c r="R12278" s="1"/>
      <c r="S12278" s="1"/>
      <c r="T12278" s="1"/>
      <c r="U12278" s="1"/>
      <c r="V12278" s="1"/>
      <c r="W12278" s="4"/>
    </row>
    <row x14ac:dyDescent="0.25" r="12279" customHeight="1" ht="18.75">
      <c r="A12279" s="1" t="s">
        <v>12289</v>
      </c>
      <c r="B12279" s="5">
        <v>0.820993951541064</v>
      </c>
      <c r="C12279" s="5">
        <v>0.90298814958884</v>
      </c>
      <c r="D12279" s="5">
        <v>0.683983437791572</v>
      </c>
      <c r="E12279" s="5">
        <v>0.973855115962656</v>
      </c>
      <c r="F12279" s="5">
        <v>0.719657651609428</v>
      </c>
      <c r="G12279" s="5">
        <v>1.13445562622795</v>
      </c>
      <c r="H12279" s="5">
        <v>0.976165039503742</v>
      </c>
      <c r="I12279" s="5">
        <v>0.829014872797602</v>
      </c>
      <c r="J12279" s="5">
        <v>0.882194969882881</v>
      </c>
      <c r="K12279" s="6">
        <f>LEN(A12279)-LEN(SUBSTITUTE(A12279,"_",""))+1</f>
      </c>
      <c r="L12279" s="1"/>
      <c r="M12279" s="1"/>
      <c r="N12279" s="1"/>
      <c r="O12279" s="1"/>
      <c r="P12279" s="1"/>
      <c r="Q12279" s="1"/>
      <c r="R12279" s="1"/>
      <c r="S12279" s="1"/>
      <c r="T12279" s="1"/>
      <c r="U12279" s="1"/>
      <c r="V12279" s="1"/>
      <c r="W12279" s="4"/>
    </row>
    <row x14ac:dyDescent="0.25" r="12280" customHeight="1" ht="18.75">
      <c r="A12280" s="1" t="s">
        <v>12290</v>
      </c>
      <c r="B12280" s="5">
        <v>0.917215261386881</v>
      </c>
      <c r="C12280" s="5">
        <v>0.94280062843373</v>
      </c>
      <c r="D12280" s="5">
        <v>0.653083987091107</v>
      </c>
      <c r="E12280" s="5">
        <v>0.884544519237042</v>
      </c>
      <c r="F12280" s="5">
        <v>0.692952807293152</v>
      </c>
      <c r="G12280" s="5">
        <v>0.643915653099342</v>
      </c>
      <c r="H12280" s="5">
        <v>1.00743595537375</v>
      </c>
      <c r="I12280" s="5">
        <v>0.916209852328875</v>
      </c>
      <c r="J12280" s="5">
        <v>0.882192972901609</v>
      </c>
      <c r="K12280" s="6">
        <f>LEN(A12280)-LEN(SUBSTITUTE(A12280,"_",""))+1</f>
      </c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  <c r="V12280" s="1"/>
      <c r="W12280" s="4"/>
    </row>
    <row x14ac:dyDescent="0.25" r="12281" customHeight="1" ht="18.75">
      <c r="A12281" s="1" t="s">
        <v>12291</v>
      </c>
      <c r="B12281" s="5">
        <v>1.15488704155002</v>
      </c>
      <c r="C12281" s="5">
        <v>0.883887332741137</v>
      </c>
      <c r="D12281" s="5">
        <v>1.44268983464294</v>
      </c>
      <c r="E12281" s="5">
        <v>0.980053381288225</v>
      </c>
      <c r="F12281" s="5">
        <v>0.785226242447432</v>
      </c>
      <c r="G12281" s="5">
        <v>1.24061089861344</v>
      </c>
      <c r="H12281" s="5">
        <v>0.875435882418138</v>
      </c>
      <c r="I12281" s="5">
        <v>0.851706313961345</v>
      </c>
      <c r="J12281" s="5">
        <v>0.882146552231941</v>
      </c>
      <c r="K12281" s="6">
        <f>LEN(A12281)-LEN(SUBSTITUTE(A12281,"_",""))+1</f>
      </c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  <c r="V12281" s="1"/>
      <c r="W12281" s="4"/>
    </row>
    <row x14ac:dyDescent="0.25" r="12282" customHeight="1" ht="18.75">
      <c r="A12282" s="1" t="s">
        <v>12292</v>
      </c>
      <c r="B12282" s="5">
        <v>0.999077808072104</v>
      </c>
      <c r="C12282" s="5">
        <v>0.915748897566629</v>
      </c>
      <c r="D12282" s="5">
        <v>0.593940976755574</v>
      </c>
      <c r="E12282" s="5">
        <v>0.954233882538164</v>
      </c>
      <c r="F12282" s="5">
        <v>0.667798839224377</v>
      </c>
      <c r="G12282" s="5">
        <v>1.22708261578668</v>
      </c>
      <c r="H12282" s="5">
        <v>0.965622912847544</v>
      </c>
      <c r="I12282" s="5">
        <v>0.936462634429736</v>
      </c>
      <c r="J12282" s="5">
        <v>0.882113140311487</v>
      </c>
      <c r="K12282" s="6">
        <f>LEN(A12282)-LEN(SUBSTITUTE(A12282,"_",""))+1</f>
      </c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  <c r="V12282" s="1"/>
      <c r="W12282" s="4"/>
    </row>
    <row x14ac:dyDescent="0.25" r="12283" customHeight="1" ht="18.75">
      <c r="A12283" s="1" t="s">
        <v>12293</v>
      </c>
      <c r="B12283" s="5">
        <v>1.06810629493412</v>
      </c>
      <c r="C12283" s="5">
        <v>0.991710045659563</v>
      </c>
      <c r="D12283" s="5">
        <v>1.39153745766814</v>
      </c>
      <c r="E12283" s="5">
        <v>0.858458263381354</v>
      </c>
      <c r="F12283" s="5">
        <v>1.35660749306174</v>
      </c>
      <c r="G12283" s="5">
        <v>0.7806881888724</v>
      </c>
      <c r="H12283" s="5">
        <v>0.9182604472507</v>
      </c>
      <c r="I12283" s="5">
        <v>0.986008812316507</v>
      </c>
      <c r="J12283" s="5">
        <v>0.882112500368268</v>
      </c>
      <c r="K12283" s="6">
        <f>LEN(A12283)-LEN(SUBSTITUTE(A12283,"_",""))+1</f>
      </c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/>
      <c r="W12283" s="4"/>
    </row>
    <row x14ac:dyDescent="0.25" r="12284" customHeight="1" ht="18.75">
      <c r="A12284" s="1" t="s">
        <v>12294</v>
      </c>
      <c r="B12284" s="5">
        <v>0.7661777198926</v>
      </c>
      <c r="C12284" s="5">
        <v>0.957675527611373</v>
      </c>
      <c r="D12284" s="5">
        <v>1.14672242382861</v>
      </c>
      <c r="E12284" s="5">
        <v>1.03110769338627</v>
      </c>
      <c r="F12284" s="5">
        <v>1.21990539607053</v>
      </c>
      <c r="G12284" s="5">
        <v>0.847656587655088</v>
      </c>
      <c r="H12284" s="5">
        <v>0.987787986390029</v>
      </c>
      <c r="I12284" s="5">
        <v>0.932380351315473</v>
      </c>
      <c r="J12284" s="5">
        <v>0.882096346379002</v>
      </c>
      <c r="K12284" s="6">
        <f>LEN(A12284)-LEN(SUBSTITUTE(A12284,"_",""))+1</f>
      </c>
      <c r="L12284" s="1"/>
      <c r="M12284" s="1"/>
      <c r="N12284" s="1"/>
      <c r="O12284" s="1"/>
      <c r="P12284" s="1"/>
      <c r="Q12284" s="1"/>
      <c r="R12284" s="1"/>
      <c r="S12284" s="1"/>
      <c r="T12284" s="1"/>
      <c r="U12284" s="1"/>
      <c r="V12284" s="1"/>
      <c r="W12284" s="4"/>
    </row>
    <row x14ac:dyDescent="0.25" r="12285" customHeight="1" ht="18.75">
      <c r="A12285" s="1" t="s">
        <v>12295</v>
      </c>
      <c r="B12285" s="5">
        <v>0.776504302301618</v>
      </c>
      <c r="C12285" s="5">
        <v>0.980545774662337</v>
      </c>
      <c r="D12285" s="5">
        <v>0.621314648240815</v>
      </c>
      <c r="E12285" s="5">
        <v>0.90160431993138</v>
      </c>
      <c r="F12285" s="5">
        <v>0.739224574169121</v>
      </c>
      <c r="G12285" s="5">
        <v>0.835122069337828</v>
      </c>
      <c r="H12285" s="5">
        <v>1.04513886175044</v>
      </c>
      <c r="I12285" s="5">
        <v>0.913850228278829</v>
      </c>
      <c r="J12285" s="5">
        <v>0.88209017616852</v>
      </c>
      <c r="K12285" s="6">
        <f>LEN(A12285)-LEN(SUBSTITUTE(A12285,"_",""))+1</f>
      </c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  <c r="V12285" s="1"/>
      <c r="W12285" s="4"/>
    </row>
    <row x14ac:dyDescent="0.25" r="12286" customHeight="1" ht="18.75">
      <c r="A12286" s="1" t="s">
        <v>12296</v>
      </c>
      <c r="B12286" s="5">
        <v>0.572698099446331</v>
      </c>
      <c r="C12286" s="5">
        <v>0.957442512290526</v>
      </c>
      <c r="D12286" s="5">
        <v>0.505410328969567</v>
      </c>
      <c r="E12286" s="5">
        <v>1.16553621870707</v>
      </c>
      <c r="F12286" s="5">
        <v>0.469389091022514</v>
      </c>
      <c r="G12286" s="5">
        <v>0.636602086020131</v>
      </c>
      <c r="H12286" s="5">
        <v>0.991662769690227</v>
      </c>
      <c r="I12286" s="5">
        <v>0.899058178976395</v>
      </c>
      <c r="J12286" s="5">
        <v>0.88208342269849</v>
      </c>
      <c r="K12286" s="6">
        <f>LEN(A12286)-LEN(SUBSTITUTE(A12286,"_",""))+1</f>
      </c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  <c r="W12286" s="4"/>
    </row>
    <row x14ac:dyDescent="0.25" r="12287" customHeight="1" ht="18.75">
      <c r="A12287" s="1" t="s">
        <v>12297</v>
      </c>
      <c r="B12287" s="5">
        <v>0.96566484551629</v>
      </c>
      <c r="C12287" s="5">
        <v>0.986511530372901</v>
      </c>
      <c r="D12287" s="5">
        <v>0.736958227014858</v>
      </c>
      <c r="E12287" s="5">
        <v>0.982215801591764</v>
      </c>
      <c r="F12287" s="5">
        <v>0.819327477851178</v>
      </c>
      <c r="G12287" s="5">
        <v>0.966697282152994</v>
      </c>
      <c r="H12287" s="5">
        <v>0.941951502248571</v>
      </c>
      <c r="I12287" s="5">
        <v>0.931467734759878</v>
      </c>
      <c r="J12287" s="5">
        <v>0.882081896613882</v>
      </c>
      <c r="K12287" s="6">
        <f>LEN(A12287)-LEN(SUBSTITUTE(A12287,"_",""))+1</f>
      </c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  <c r="V12287" s="1"/>
      <c r="W12287" s="4"/>
    </row>
    <row x14ac:dyDescent="0.25" r="12288" customHeight="1" ht="18.75">
      <c r="A12288" s="1" t="s">
        <v>12298</v>
      </c>
      <c r="B12288" s="5">
        <v>1.49125979711831</v>
      </c>
      <c r="C12288" s="5">
        <v>1.21537020858072</v>
      </c>
      <c r="D12288" s="5">
        <v>1.5815171079718</v>
      </c>
      <c r="E12288" s="5">
        <v>0.88449706089402</v>
      </c>
      <c r="F12288" s="5">
        <v>1.02172252281998</v>
      </c>
      <c r="G12288" s="5">
        <v>0.94206093053793</v>
      </c>
      <c r="H12288" s="5">
        <v>1.00470784715178</v>
      </c>
      <c r="I12288" s="5">
        <v>1.06222814590747</v>
      </c>
      <c r="J12288" s="5">
        <v>0.882076061457207</v>
      </c>
      <c r="K12288" s="6">
        <f>LEN(A12288)-LEN(SUBSTITUTE(A12288,"_",""))+1</f>
      </c>
      <c r="L12288" s="1"/>
      <c r="M12288" s="1"/>
      <c r="N12288" s="1"/>
      <c r="O12288" s="1"/>
      <c r="P12288" s="1"/>
      <c r="Q12288" s="1"/>
      <c r="R12288" s="1"/>
      <c r="S12288" s="1"/>
      <c r="T12288" s="1"/>
      <c r="U12288" s="1"/>
      <c r="V12288" s="1"/>
      <c r="W12288" s="4"/>
    </row>
    <row x14ac:dyDescent="0.25" r="12289" customHeight="1" ht="18.75">
      <c r="A12289" s="1" t="s">
        <v>12299</v>
      </c>
      <c r="B12289" s="5">
        <v>0.917494648607366</v>
      </c>
      <c r="C12289" s="5">
        <v>0.93055580557637</v>
      </c>
      <c r="D12289" s="5">
        <v>1.19194314489698</v>
      </c>
      <c r="E12289" s="5">
        <v>0.734771282942661</v>
      </c>
      <c r="F12289" s="5">
        <v>1.51186449120849</v>
      </c>
      <c r="G12289" s="5">
        <v>0.684193045651702</v>
      </c>
      <c r="H12289" s="5">
        <v>1.00942466518423</v>
      </c>
      <c r="I12289" s="5">
        <v>0.891330496999342</v>
      </c>
      <c r="J12289" s="5">
        <v>0.882073530107291</v>
      </c>
      <c r="K12289" s="6">
        <f>LEN(A12289)-LEN(SUBSTITUTE(A12289,"_",""))+1</f>
      </c>
      <c r="L12289" s="1"/>
      <c r="M12289" s="1"/>
      <c r="N12289" s="1"/>
      <c r="O12289" s="1"/>
      <c r="P12289" s="1"/>
      <c r="Q12289" s="1"/>
      <c r="R12289" s="1"/>
      <c r="S12289" s="1"/>
      <c r="T12289" s="1"/>
      <c r="U12289" s="1"/>
      <c r="V12289" s="1"/>
      <c r="W12289" s="4"/>
    </row>
    <row x14ac:dyDescent="0.25" r="12290" customHeight="1" ht="18.75">
      <c r="A12290" s="1" t="s">
        <v>12300</v>
      </c>
      <c r="B12290" s="5">
        <v>1.58689032749471</v>
      </c>
      <c r="C12290" s="5">
        <v>0.903640529768878</v>
      </c>
      <c r="D12290" s="5">
        <v>0.827473330453</v>
      </c>
      <c r="E12290" s="5">
        <v>1.08886935807859</v>
      </c>
      <c r="F12290" s="5">
        <v>0.83007649252775</v>
      </c>
      <c r="G12290" s="5">
        <v>1.6934257515814</v>
      </c>
      <c r="H12290" s="5">
        <v>1.01224529916465</v>
      </c>
      <c r="I12290" s="5">
        <v>0.865346635262835</v>
      </c>
      <c r="J12290" s="5">
        <v>0.882071746016683</v>
      </c>
      <c r="K12290" s="6">
        <f>LEN(A12290)-LEN(SUBSTITUTE(A12290,"_",""))+1</f>
      </c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  <c r="V12290" s="1"/>
      <c r="W12290" s="4"/>
    </row>
    <row x14ac:dyDescent="0.25" r="12291" customHeight="1" ht="18.75">
      <c r="A12291" s="1" t="s">
        <v>12301</v>
      </c>
      <c r="B12291" s="5">
        <v>0.835188655803588</v>
      </c>
      <c r="C12291" s="5">
        <v>0.9554895671287</v>
      </c>
      <c r="D12291" s="5">
        <v>1.3810455944728</v>
      </c>
      <c r="E12291" s="5">
        <v>0.726615144085976</v>
      </c>
      <c r="F12291" s="5">
        <v>1.07581951286676</v>
      </c>
      <c r="G12291" s="5">
        <v>1.20338704786711</v>
      </c>
      <c r="H12291" s="5">
        <v>0.961367830341051</v>
      </c>
      <c r="I12291" s="5">
        <v>0.907207877477673</v>
      </c>
      <c r="J12291" s="5">
        <v>0.88203596304573</v>
      </c>
      <c r="K12291" s="6">
        <f>LEN(A12291)-LEN(SUBSTITUTE(A12291,"_",""))+1</f>
      </c>
      <c r="L12291" s="1"/>
      <c r="M12291" s="1"/>
      <c r="N12291" s="1"/>
      <c r="O12291" s="1"/>
      <c r="P12291" s="1"/>
      <c r="Q12291" s="1"/>
      <c r="R12291" s="1"/>
      <c r="S12291" s="1"/>
      <c r="T12291" s="1"/>
      <c r="U12291" s="1"/>
      <c r="V12291" s="1"/>
      <c r="W12291" s="4"/>
    </row>
    <row x14ac:dyDescent="0.25" r="12292" customHeight="1" ht="18.75">
      <c r="A12292" s="1" t="s">
        <v>12302</v>
      </c>
      <c r="B12292" s="5">
        <v>1.43172659128674</v>
      </c>
      <c r="C12292" s="5">
        <v>0.911748951048593</v>
      </c>
      <c r="D12292" s="5">
        <v>0.759663796919161</v>
      </c>
      <c r="E12292" s="5">
        <v>1.29753802801378</v>
      </c>
      <c r="F12292" s="5">
        <v>0.805658155789572</v>
      </c>
      <c r="G12292" s="5">
        <v>1.3142895655846</v>
      </c>
      <c r="H12292" s="5">
        <v>0.962845973957881</v>
      </c>
      <c r="I12292" s="5">
        <v>0.802752160016927</v>
      </c>
      <c r="J12292" s="5">
        <v>0.88203438839378</v>
      </c>
      <c r="K12292" s="6">
        <f>LEN(A12292)-LEN(SUBSTITUTE(A12292,"_",""))+1</f>
      </c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  <c r="V12292" s="1"/>
      <c r="W12292" s="4"/>
    </row>
    <row x14ac:dyDescent="0.25" r="12293" customHeight="1" ht="18.75">
      <c r="A12293" s="1" t="s">
        <v>12303</v>
      </c>
      <c r="B12293" s="5">
        <v>1.0688614119008</v>
      </c>
      <c r="C12293" s="5">
        <v>0.92032221404772</v>
      </c>
      <c r="D12293" s="5">
        <v>1.55508748907591</v>
      </c>
      <c r="E12293" s="5">
        <v>0.737995164706537</v>
      </c>
      <c r="F12293" s="5">
        <v>1.28688799238378</v>
      </c>
      <c r="G12293" s="5">
        <v>0.793510442024803</v>
      </c>
      <c r="H12293" s="5">
        <v>0.971905620680756</v>
      </c>
      <c r="I12293" s="5">
        <v>0.885988226053887</v>
      </c>
      <c r="J12293" s="5">
        <v>0.882016455723671</v>
      </c>
      <c r="K12293" s="6">
        <f>LEN(A12293)-LEN(SUBSTITUTE(A12293,"_",""))+1</f>
      </c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  <c r="W12293" s="4"/>
    </row>
    <row x14ac:dyDescent="0.25" r="12294" customHeight="1" ht="18.75">
      <c r="A12294" s="1" t="s">
        <v>12304</v>
      </c>
      <c r="B12294" s="5">
        <v>0.870814682948039</v>
      </c>
      <c r="C12294" s="5">
        <v>0.977079147522519</v>
      </c>
      <c r="D12294" s="5">
        <v>0.791827570659701</v>
      </c>
      <c r="E12294" s="5">
        <v>1.16066648962635</v>
      </c>
      <c r="F12294" s="5">
        <v>0.759653038270924</v>
      </c>
      <c r="G12294" s="5">
        <v>0.905898530598982</v>
      </c>
      <c r="H12294" s="5">
        <v>1.0155830686108</v>
      </c>
      <c r="I12294" s="5">
        <v>0.918737024588635</v>
      </c>
      <c r="J12294" s="5">
        <v>0.882011745220673</v>
      </c>
      <c r="K12294" s="6">
        <f>LEN(A12294)-LEN(SUBSTITUTE(A12294,"_",""))+1</f>
      </c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  <c r="W12294" s="4"/>
    </row>
    <row x14ac:dyDescent="0.25" r="12295" customHeight="1" ht="18.75">
      <c r="A12295" s="1" t="s">
        <v>12305</v>
      </c>
      <c r="B12295" s="5">
        <v>1.14277823182176</v>
      </c>
      <c r="C12295" s="5">
        <v>1.02843987233581</v>
      </c>
      <c r="D12295" s="5">
        <v>0.832977068917411</v>
      </c>
      <c r="E12295" s="5">
        <v>1.11619256740815</v>
      </c>
      <c r="F12295" s="5">
        <v>0.900104346919955</v>
      </c>
      <c r="G12295" s="5">
        <v>1.16276388848847</v>
      </c>
      <c r="H12295" s="5">
        <v>1.04871809487818</v>
      </c>
      <c r="I12295" s="5">
        <v>1.01971138245148</v>
      </c>
      <c r="J12295" s="5">
        <v>0.881962616114581</v>
      </c>
      <c r="K12295" s="6">
        <f>LEN(A12295)-LEN(SUBSTITUTE(A12295,"_",""))+1</f>
      </c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  <c r="V12295" s="1"/>
      <c r="W12295" s="4"/>
    </row>
    <row x14ac:dyDescent="0.25" r="12296" customHeight="1" ht="18.75">
      <c r="A12296" s="1" t="s">
        <v>12306</v>
      </c>
      <c r="B12296" s="5">
        <v>0.950433787958948</v>
      </c>
      <c r="C12296" s="5">
        <v>0.952107782040061</v>
      </c>
      <c r="D12296" s="5">
        <v>0.544180315869833</v>
      </c>
      <c r="E12296" s="5">
        <v>0.851650383863971</v>
      </c>
      <c r="F12296" s="5">
        <v>0.508308167692019</v>
      </c>
      <c r="G12296" s="5">
        <v>1.4134626384721</v>
      </c>
      <c r="H12296" s="5">
        <v>0.970397553100423</v>
      </c>
      <c r="I12296" s="5">
        <v>0.932491682125533</v>
      </c>
      <c r="J12296" s="5">
        <v>0.881954589033157</v>
      </c>
      <c r="K12296" s="6">
        <f>LEN(A12296)-LEN(SUBSTITUTE(A12296,"_",""))+1</f>
      </c>
      <c r="L12296" s="1"/>
      <c r="M12296" s="1"/>
      <c r="N12296" s="1"/>
      <c r="O12296" s="1"/>
      <c r="P12296" s="1"/>
      <c r="Q12296" s="1"/>
      <c r="R12296" s="1"/>
      <c r="S12296" s="1"/>
      <c r="T12296" s="1"/>
      <c r="U12296" s="1"/>
      <c r="V12296" s="1"/>
      <c r="W12296" s="4"/>
    </row>
    <row x14ac:dyDescent="0.25" r="12297" customHeight="1" ht="18.75">
      <c r="A12297" s="1" t="s">
        <v>12307</v>
      </c>
      <c r="B12297" s="5">
        <v>0.93962857889844</v>
      </c>
      <c r="C12297" s="5">
        <v>0.951699021689905</v>
      </c>
      <c r="D12297" s="5">
        <v>1.09921550817041</v>
      </c>
      <c r="E12297" s="5">
        <v>1.02104411861371</v>
      </c>
      <c r="F12297" s="5">
        <v>1.33920101704017</v>
      </c>
      <c r="G12297" s="5">
        <v>1.00151504071963</v>
      </c>
      <c r="H12297" s="5">
        <v>0.927931651597727</v>
      </c>
      <c r="I12297" s="5">
        <v>0.905027960239096</v>
      </c>
      <c r="J12297" s="5">
        <v>0.881913451105694</v>
      </c>
      <c r="K12297" s="6">
        <f>LEN(A12297)-LEN(SUBSTITUTE(A12297,"_",""))+1</f>
      </c>
      <c r="L12297" s="1"/>
      <c r="M12297" s="1"/>
      <c r="N12297" s="1"/>
      <c r="O12297" s="1"/>
      <c r="P12297" s="1"/>
      <c r="Q12297" s="1"/>
      <c r="R12297" s="1"/>
      <c r="S12297" s="1"/>
      <c r="T12297" s="1"/>
      <c r="U12297" s="1"/>
      <c r="V12297" s="1"/>
      <c r="W12297" s="4"/>
    </row>
    <row x14ac:dyDescent="0.25" r="12298" customHeight="1" ht="18.75">
      <c r="A12298" s="1" t="s">
        <v>12308</v>
      </c>
      <c r="B12298" s="5">
        <v>0.925294240660484</v>
      </c>
      <c r="C12298" s="5">
        <v>0.961994442969227</v>
      </c>
      <c r="D12298" s="5">
        <v>1.17841605083184</v>
      </c>
      <c r="E12298" s="5">
        <v>0.814425652147347</v>
      </c>
      <c r="F12298" s="5">
        <v>1.50010889601301</v>
      </c>
      <c r="G12298" s="5">
        <v>1.17610487270517</v>
      </c>
      <c r="H12298" s="5">
        <v>1.04568650740498</v>
      </c>
      <c r="I12298" s="5">
        <v>0.898273412077351</v>
      </c>
      <c r="J12298" s="5">
        <v>0.881910123180772</v>
      </c>
      <c r="K12298" s="6">
        <f>LEN(A12298)-LEN(SUBSTITUTE(A12298,"_",""))+1</f>
      </c>
      <c r="L12298" s="1"/>
      <c r="M12298" s="1"/>
      <c r="N12298" s="1"/>
      <c r="O12298" s="1"/>
      <c r="P12298" s="1"/>
      <c r="Q12298" s="1"/>
      <c r="R12298" s="1"/>
      <c r="S12298" s="1"/>
      <c r="T12298" s="1"/>
      <c r="U12298" s="1"/>
      <c r="V12298" s="1"/>
      <c r="W12298" s="4"/>
    </row>
    <row x14ac:dyDescent="0.25" r="12299" customHeight="1" ht="18.75">
      <c r="A12299" s="1" t="s">
        <v>12309</v>
      </c>
      <c r="B12299" s="5">
        <v>1.23439764082089</v>
      </c>
      <c r="C12299" s="5">
        <v>1.04693005637275</v>
      </c>
      <c r="D12299" s="5">
        <v>2.25512647129911</v>
      </c>
      <c r="E12299" s="5">
        <v>0.923894651831848</v>
      </c>
      <c r="F12299" s="5">
        <v>2.25388327774182</v>
      </c>
      <c r="G12299" s="5">
        <v>1.24645412996301</v>
      </c>
      <c r="H12299" s="5">
        <v>0.883388230218539</v>
      </c>
      <c r="I12299" s="5">
        <v>1.19615454292258</v>
      </c>
      <c r="J12299" s="5">
        <v>0.88187979782108</v>
      </c>
      <c r="K12299" s="6">
        <f>LEN(A12299)-LEN(SUBSTITUTE(A12299,"_",""))+1</f>
      </c>
      <c r="L12299" s="1"/>
      <c r="M12299" s="1"/>
      <c r="N12299" s="1"/>
      <c r="O12299" s="1"/>
      <c r="P12299" s="1"/>
      <c r="Q12299" s="1"/>
      <c r="R12299" s="1"/>
      <c r="S12299" s="1"/>
      <c r="T12299" s="1"/>
      <c r="U12299" s="1"/>
      <c r="V12299" s="1"/>
      <c r="W12299" s="4"/>
    </row>
    <row x14ac:dyDescent="0.25" r="12300" customHeight="1" ht="18.75">
      <c r="A12300" s="1" t="s">
        <v>12310</v>
      </c>
      <c r="B12300" s="5">
        <v>0.90302236792427</v>
      </c>
      <c r="C12300" s="5">
        <v>0.983050726195485</v>
      </c>
      <c r="D12300" s="5">
        <v>0.541455781386836</v>
      </c>
      <c r="E12300" s="5">
        <v>1.17522984269193</v>
      </c>
      <c r="F12300" s="5">
        <v>0.680549212365602</v>
      </c>
      <c r="G12300" s="5">
        <v>1.19129887863957</v>
      </c>
      <c r="H12300" s="5">
        <v>0.949856851944725</v>
      </c>
      <c r="I12300" s="5">
        <v>0.899654658491769</v>
      </c>
      <c r="J12300" s="5">
        <v>0.881878129721217</v>
      </c>
      <c r="K12300" s="6">
        <f>LEN(A12300)-LEN(SUBSTITUTE(A12300,"_",""))+1</f>
      </c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  <c r="V12300" s="1"/>
      <c r="W12300" s="4"/>
    </row>
    <row x14ac:dyDescent="0.25" r="12301" customHeight="1" ht="18.75">
      <c r="A12301" s="1" t="s">
        <v>12311</v>
      </c>
      <c r="B12301" s="5">
        <v>0.638145137239868</v>
      </c>
      <c r="C12301" s="5">
        <v>0.919654453712668</v>
      </c>
      <c r="D12301" s="5">
        <v>0.654733636462297</v>
      </c>
      <c r="E12301" s="5">
        <v>0.963990675501823</v>
      </c>
      <c r="F12301" s="5">
        <v>0.602314317351221</v>
      </c>
      <c r="G12301" s="5">
        <v>0.854463951462035</v>
      </c>
      <c r="H12301" s="5">
        <v>1.04743974815781</v>
      </c>
      <c r="I12301" s="5">
        <v>0.879638797598468</v>
      </c>
      <c r="J12301" s="5">
        <v>0.881862723556278</v>
      </c>
      <c r="K12301" s="6">
        <f>LEN(A12301)-LEN(SUBSTITUTE(A12301,"_",""))+1</f>
      </c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  <c r="W12301" s="4"/>
    </row>
    <row x14ac:dyDescent="0.25" r="12302" customHeight="1" ht="18.75">
      <c r="A12302" s="1" t="s">
        <v>12312</v>
      </c>
      <c r="B12302" s="5">
        <v>1.05873508551203</v>
      </c>
      <c r="C12302" s="5">
        <v>0.958729910239685</v>
      </c>
      <c r="D12302" s="5">
        <v>1.00215067415328</v>
      </c>
      <c r="E12302" s="5">
        <v>1.05800756122682</v>
      </c>
      <c r="F12302" s="5">
        <v>1.02941857918731</v>
      </c>
      <c r="G12302" s="5">
        <v>1.15730493172208</v>
      </c>
      <c r="H12302" s="5">
        <v>1.10326218208158</v>
      </c>
      <c r="I12302" s="5">
        <v>1.02101065007896</v>
      </c>
      <c r="J12302" s="5">
        <v>0.881859589076099</v>
      </c>
      <c r="K12302" s="6">
        <f>LEN(A12302)-LEN(SUBSTITUTE(A12302,"_",""))+1</f>
      </c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  <c r="W12302" s="4"/>
    </row>
    <row x14ac:dyDescent="0.25" r="12303" customHeight="1" ht="18.75">
      <c r="A12303" s="1" t="s">
        <v>12313</v>
      </c>
      <c r="B12303" s="5">
        <v>0.804677786174003</v>
      </c>
      <c r="C12303" s="5">
        <v>1.00420077848879</v>
      </c>
      <c r="D12303" s="5">
        <v>0.593100257078226</v>
      </c>
      <c r="E12303" s="5">
        <v>0.862976233789433</v>
      </c>
      <c r="F12303" s="5">
        <v>0.648545516377123</v>
      </c>
      <c r="G12303" s="5">
        <v>0.795927159095269</v>
      </c>
      <c r="H12303" s="5">
        <v>1.02960594468384</v>
      </c>
      <c r="I12303" s="5">
        <v>0.939331089554776</v>
      </c>
      <c r="J12303" s="5">
        <v>0.881825784178872</v>
      </c>
      <c r="K12303" s="6">
        <f>LEN(A12303)-LEN(SUBSTITUTE(A12303,"_",""))+1</f>
      </c>
      <c r="L12303" s="1"/>
      <c r="M12303" s="1"/>
      <c r="N12303" s="1"/>
      <c r="O12303" s="1"/>
      <c r="P12303" s="1"/>
      <c r="Q12303" s="1"/>
      <c r="R12303" s="1"/>
      <c r="S12303" s="1"/>
      <c r="T12303" s="1"/>
      <c r="U12303" s="1"/>
      <c r="V12303" s="1"/>
      <c r="W12303" s="4"/>
    </row>
    <row x14ac:dyDescent="0.25" r="12304" customHeight="1" ht="18.75">
      <c r="A12304" s="1" t="s">
        <v>12314</v>
      </c>
      <c r="B12304" s="5">
        <v>0.820938126689313</v>
      </c>
      <c r="C12304" s="5">
        <v>1.09824063851878</v>
      </c>
      <c r="D12304" s="5">
        <v>0.773509338154311</v>
      </c>
      <c r="E12304" s="5">
        <v>0.788864157735565</v>
      </c>
      <c r="F12304" s="5">
        <v>0.887817236383869</v>
      </c>
      <c r="G12304" s="5">
        <v>1.08993088762571</v>
      </c>
      <c r="H12304" s="5">
        <v>0.888573450845159</v>
      </c>
      <c r="I12304" s="5">
        <v>0.879165667806008</v>
      </c>
      <c r="J12304" s="5">
        <v>0.881822409324965</v>
      </c>
      <c r="K12304" s="6">
        <f>LEN(A12304)-LEN(SUBSTITUTE(A12304,"_",""))+1</f>
      </c>
      <c r="L12304" s="1"/>
      <c r="M12304" s="1"/>
      <c r="N12304" s="1"/>
      <c r="O12304" s="1"/>
      <c r="P12304" s="1"/>
      <c r="Q12304" s="1"/>
      <c r="R12304" s="1"/>
      <c r="S12304" s="1"/>
      <c r="T12304" s="1"/>
      <c r="U12304" s="1"/>
      <c r="V12304" s="1"/>
      <c r="W12304" s="4"/>
    </row>
    <row x14ac:dyDescent="0.25" r="12305" customHeight="1" ht="18.75">
      <c r="A12305" s="1" t="s">
        <v>12315</v>
      </c>
      <c r="B12305" s="5">
        <v>0.836792135695543</v>
      </c>
      <c r="C12305" s="5">
        <v>0.911450539622702</v>
      </c>
      <c r="D12305" s="5">
        <v>1.64301784998549</v>
      </c>
      <c r="E12305" s="5">
        <v>1.07774637247582</v>
      </c>
      <c r="F12305" s="5">
        <v>1.28775428149917</v>
      </c>
      <c r="G12305" s="5">
        <v>1.04136600870288</v>
      </c>
      <c r="H12305" s="5">
        <v>1.03844270175814</v>
      </c>
      <c r="I12305" s="5">
        <v>0.884347084041892</v>
      </c>
      <c r="J12305" s="5">
        <v>0.881812719408394</v>
      </c>
      <c r="K12305" s="6">
        <f>LEN(A12305)-LEN(SUBSTITUTE(A12305,"_",""))+1</f>
      </c>
      <c r="L12305" s="1"/>
      <c r="M12305" s="1"/>
      <c r="N12305" s="1"/>
      <c r="O12305" s="1"/>
      <c r="P12305" s="1"/>
      <c r="Q12305" s="1"/>
      <c r="R12305" s="1"/>
      <c r="S12305" s="1"/>
      <c r="T12305" s="1"/>
      <c r="U12305" s="1"/>
      <c r="V12305" s="1"/>
      <c r="W12305" s="4"/>
    </row>
    <row x14ac:dyDescent="0.25" r="12306" customHeight="1" ht="18.75">
      <c r="A12306" s="1" t="s">
        <v>12316</v>
      </c>
      <c r="B12306" s="5">
        <v>0.749920862916413</v>
      </c>
      <c r="C12306" s="5">
        <v>0.987980055119316</v>
      </c>
      <c r="D12306" s="5">
        <v>0.705656535039967</v>
      </c>
      <c r="E12306" s="5">
        <v>1.07061354010343</v>
      </c>
      <c r="F12306" s="5">
        <v>0.961208360565112</v>
      </c>
      <c r="G12306" s="5">
        <v>0.707110857158518</v>
      </c>
      <c r="H12306" s="5">
        <v>0.878801053346061</v>
      </c>
      <c r="I12306" s="5">
        <v>0.937473816039283</v>
      </c>
      <c r="J12306" s="5">
        <v>0.881810501079531</v>
      </c>
      <c r="K12306" s="6">
        <f>LEN(A12306)-LEN(SUBSTITUTE(A12306,"_",""))+1</f>
      </c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  <c r="V12306" s="1"/>
      <c r="W12306" s="4"/>
    </row>
    <row x14ac:dyDescent="0.25" r="12307" customHeight="1" ht="18.75">
      <c r="A12307" s="1" t="s">
        <v>12317</v>
      </c>
      <c r="B12307" s="5">
        <v>1.05570184724797</v>
      </c>
      <c r="C12307" s="5">
        <v>0.954745720872473</v>
      </c>
      <c r="D12307" s="5">
        <v>2.50073099681376</v>
      </c>
      <c r="E12307" s="5">
        <v>0.83833396189004</v>
      </c>
      <c r="F12307" s="5">
        <v>2.32141479620588</v>
      </c>
      <c r="G12307" s="5">
        <v>1.22049873437442</v>
      </c>
      <c r="H12307" s="5">
        <v>0.988339359410159</v>
      </c>
      <c r="I12307" s="5">
        <v>0.8954788874223</v>
      </c>
      <c r="J12307" s="5">
        <v>0.881810263374225</v>
      </c>
      <c r="K12307" s="6">
        <f>LEN(A12307)-LEN(SUBSTITUTE(A12307,"_",""))+1</f>
      </c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  <c r="V12307" s="1"/>
      <c r="W12307" s="4"/>
    </row>
    <row x14ac:dyDescent="0.25" r="12308" customHeight="1" ht="18.75">
      <c r="A12308" s="1" t="s">
        <v>12318</v>
      </c>
      <c r="B12308" s="5">
        <v>1.01519103115048</v>
      </c>
      <c r="C12308" s="5">
        <v>1.02311216692098</v>
      </c>
      <c r="D12308" s="5">
        <v>0.613380664038875</v>
      </c>
      <c r="E12308" s="5">
        <v>1.28396398861305</v>
      </c>
      <c r="F12308" s="5">
        <v>0.901167041217554</v>
      </c>
      <c r="G12308" s="5">
        <v>0.729811909798172</v>
      </c>
      <c r="H12308" s="5">
        <v>1.01425913840219</v>
      </c>
      <c r="I12308" s="5">
        <v>1.00245240065976</v>
      </c>
      <c r="J12308" s="5">
        <v>0.881793662596754</v>
      </c>
      <c r="K12308" s="6">
        <f>LEN(A12308)-LEN(SUBSTITUTE(A12308,"_",""))+1</f>
      </c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  <c r="V12308" s="1"/>
      <c r="W12308" s="4"/>
    </row>
    <row x14ac:dyDescent="0.25" r="12309" customHeight="1" ht="18.75">
      <c r="A12309" s="1" t="s">
        <v>12319</v>
      </c>
      <c r="B12309" s="5">
        <v>0.895712480623769</v>
      </c>
      <c r="C12309" s="5">
        <v>0.848628945361565</v>
      </c>
      <c r="D12309" s="5">
        <v>0.537433612022441</v>
      </c>
      <c r="E12309" s="5">
        <v>1.37802502704006</v>
      </c>
      <c r="F12309" s="5">
        <v>0.692287192682843</v>
      </c>
      <c r="G12309" s="5">
        <v>0.932317909159295</v>
      </c>
      <c r="H12309" s="5">
        <v>1.02544294088881</v>
      </c>
      <c r="I12309" s="5">
        <v>0.959473902879498</v>
      </c>
      <c r="J12309" s="5">
        <v>0.88178417869638</v>
      </c>
      <c r="K12309" s="6">
        <f>LEN(A12309)-LEN(SUBSTITUTE(A12309,"_",""))+1</f>
      </c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  <c r="V12309" s="1"/>
      <c r="W12309" s="4"/>
    </row>
    <row x14ac:dyDescent="0.25" r="12310" customHeight="1" ht="18.75">
      <c r="A12310" s="1" t="s">
        <v>12320</v>
      </c>
      <c r="B12310" s="5">
        <v>2.12479125813375</v>
      </c>
      <c r="C12310" s="5">
        <v>1.05305713708704</v>
      </c>
      <c r="D12310" s="5">
        <v>1.20970818122968</v>
      </c>
      <c r="E12310" s="5">
        <v>1.57491865481415</v>
      </c>
      <c r="F12310" s="5">
        <v>1.44369377322141</v>
      </c>
      <c r="G12310" s="5">
        <v>1.39698879316735</v>
      </c>
      <c r="H12310" s="5">
        <v>0.927646448317378</v>
      </c>
      <c r="I12310" s="5">
        <v>1.04695463433001</v>
      </c>
      <c r="J12310" s="5">
        <v>0.881783787068396</v>
      </c>
      <c r="K12310" s="6">
        <f>LEN(A12310)-LEN(SUBSTITUTE(A12310,"_",""))+1</f>
      </c>
      <c r="L12310" s="1"/>
      <c r="M12310" s="1"/>
      <c r="N12310" s="1"/>
      <c r="O12310" s="1"/>
      <c r="P12310" s="1"/>
      <c r="Q12310" s="1"/>
      <c r="R12310" s="1"/>
      <c r="S12310" s="1"/>
      <c r="T12310" s="1"/>
      <c r="U12310" s="1"/>
      <c r="V12310" s="1"/>
      <c r="W12310" s="4"/>
    </row>
    <row x14ac:dyDescent="0.25" r="12311" customHeight="1" ht="18.75">
      <c r="A12311" s="1" t="s">
        <v>12321</v>
      </c>
      <c r="B12311" s="5">
        <v>0.552939952484111</v>
      </c>
      <c r="C12311" s="5">
        <v>0.912167852604203</v>
      </c>
      <c r="D12311" s="5">
        <v>0.787599320003285</v>
      </c>
      <c r="E12311" s="5">
        <v>1.08609252709579</v>
      </c>
      <c r="F12311" s="5">
        <v>0.589297888987682</v>
      </c>
      <c r="G12311" s="5">
        <v>0.830362215222418</v>
      </c>
      <c r="H12311" s="5">
        <v>1.01783939434009</v>
      </c>
      <c r="I12311" s="5">
        <v>0.813808815197048</v>
      </c>
      <c r="J12311" s="5">
        <v>0.881779861507367</v>
      </c>
      <c r="K12311" s="6">
        <f>LEN(A12311)-LEN(SUBSTITUTE(A12311,"_",""))+1</f>
      </c>
      <c r="L12311" s="1"/>
      <c r="M12311" s="1"/>
      <c r="N12311" s="1"/>
      <c r="O12311" s="1"/>
      <c r="P12311" s="1"/>
      <c r="Q12311" s="1"/>
      <c r="R12311" s="1"/>
      <c r="S12311" s="1"/>
      <c r="T12311" s="1"/>
      <c r="U12311" s="1"/>
      <c r="V12311" s="1"/>
      <c r="W12311" s="4"/>
    </row>
    <row x14ac:dyDescent="0.25" r="12312" customHeight="1" ht="18.75">
      <c r="A12312" s="1" t="s">
        <v>12322</v>
      </c>
      <c r="B12312" s="5">
        <v>0.595302217988194</v>
      </c>
      <c r="C12312" s="5">
        <v>0.900324164484485</v>
      </c>
      <c r="D12312" s="5">
        <v>0.631652241547658</v>
      </c>
      <c r="E12312" s="5">
        <v>1.19156470070181</v>
      </c>
      <c r="F12312" s="5">
        <v>0.589475399795</v>
      </c>
      <c r="G12312" s="5">
        <v>0.66786450960359</v>
      </c>
      <c r="H12312" s="5">
        <v>0.821785496441091</v>
      </c>
      <c r="I12312" s="5">
        <v>0.845463838052662</v>
      </c>
      <c r="J12312" s="5">
        <v>0.881768973644807</v>
      </c>
      <c r="K12312" s="6">
        <f>LEN(A12312)-LEN(SUBSTITUTE(A12312,"_",""))+1</f>
      </c>
      <c r="L12312" s="1"/>
      <c r="M12312" s="1"/>
      <c r="N12312" s="1"/>
      <c r="O12312" s="1"/>
      <c r="P12312" s="1"/>
      <c r="Q12312" s="1"/>
      <c r="R12312" s="1"/>
      <c r="S12312" s="1"/>
      <c r="T12312" s="1"/>
      <c r="U12312" s="1"/>
      <c r="V12312" s="1"/>
      <c r="W12312" s="4"/>
    </row>
    <row x14ac:dyDescent="0.25" r="12313" customHeight="1" ht="18.75">
      <c r="A12313" s="1" t="s">
        <v>12323</v>
      </c>
      <c r="B12313" s="5">
        <v>1.31588390249632</v>
      </c>
      <c r="C12313" s="5">
        <v>1.17046196352545</v>
      </c>
      <c r="D12313" s="5">
        <v>0.835991558026887</v>
      </c>
      <c r="E12313" s="5">
        <v>1.08917699591832</v>
      </c>
      <c r="F12313" s="5">
        <v>0.98603758762692</v>
      </c>
      <c r="G12313" s="5">
        <v>1.29694819444793</v>
      </c>
      <c r="H12313" s="5">
        <v>1.03333744015205</v>
      </c>
      <c r="I12313" s="5">
        <v>1.18185035188259</v>
      </c>
      <c r="J12313" s="5">
        <v>0.881763697988892</v>
      </c>
      <c r="K12313" s="6">
        <f>LEN(A12313)-LEN(SUBSTITUTE(A12313,"_",""))+1</f>
      </c>
      <c r="L12313" s="1"/>
      <c r="M12313" s="1"/>
      <c r="N12313" s="1"/>
      <c r="O12313" s="1"/>
      <c r="P12313" s="1"/>
      <c r="Q12313" s="1"/>
      <c r="R12313" s="1"/>
      <c r="S12313" s="1"/>
      <c r="T12313" s="1"/>
      <c r="U12313" s="1"/>
      <c r="V12313" s="1"/>
      <c r="W12313" s="4"/>
    </row>
    <row x14ac:dyDescent="0.25" r="12314" customHeight="1" ht="18.75">
      <c r="A12314" s="1" t="s">
        <v>12324</v>
      </c>
      <c r="B12314" s="5">
        <v>1.36382562537261</v>
      </c>
      <c r="C12314" s="5">
        <v>1.01375907010888</v>
      </c>
      <c r="D12314" s="5">
        <v>0.781293782607752</v>
      </c>
      <c r="E12314" s="5">
        <v>0.805955391322078</v>
      </c>
      <c r="F12314" s="5">
        <v>0.759996279163119</v>
      </c>
      <c r="G12314" s="5">
        <v>1.45111895583764</v>
      </c>
      <c r="H12314" s="5">
        <v>1.06627604779595</v>
      </c>
      <c r="I12314" s="5">
        <v>0.864980268133948</v>
      </c>
      <c r="J12314" s="5">
        <v>0.881756350020568</v>
      </c>
      <c r="K12314" s="6">
        <f>LEN(A12314)-LEN(SUBSTITUTE(A12314,"_",""))+1</f>
      </c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4"/>
    </row>
    <row x14ac:dyDescent="0.25" r="12315" customHeight="1" ht="18.75">
      <c r="A12315" s="1" t="s">
        <v>12325</v>
      </c>
      <c r="B12315" s="5">
        <v>0.844867871154589</v>
      </c>
      <c r="C12315" s="5">
        <v>1.04643687776994</v>
      </c>
      <c r="D12315" s="5">
        <v>0.754882684807544</v>
      </c>
      <c r="E12315" s="5">
        <v>0.876757942238694</v>
      </c>
      <c r="F12315" s="5">
        <v>0.888500110362464</v>
      </c>
      <c r="G12315" s="5">
        <v>0.972263543594451</v>
      </c>
      <c r="H12315" s="5">
        <v>0.901095279315146</v>
      </c>
      <c r="I12315" s="5">
        <v>0.951192935825616</v>
      </c>
      <c r="J12315" s="5">
        <v>0.881705391509337</v>
      </c>
      <c r="K12315" s="6">
        <f>LEN(A12315)-LEN(SUBSTITUTE(A12315,"_",""))+1</f>
      </c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/>
      <c r="W12315" s="4"/>
    </row>
    <row x14ac:dyDescent="0.25" r="12316" customHeight="1" ht="18.75">
      <c r="A12316" s="1" t="s">
        <v>12326</v>
      </c>
      <c r="B12316" s="5">
        <v>2.39123311601496</v>
      </c>
      <c r="C12316" s="5">
        <v>0.880750901399808</v>
      </c>
      <c r="D12316" s="5">
        <v>0.747199970094311</v>
      </c>
      <c r="E12316" s="5">
        <v>0.685299480209812</v>
      </c>
      <c r="F12316" s="5">
        <v>1.70989163473565</v>
      </c>
      <c r="G12316" s="5">
        <v>2.1258281751813</v>
      </c>
      <c r="H12316" s="5">
        <v>0.902592928484626</v>
      </c>
      <c r="I12316" s="5">
        <v>0.958292776568106</v>
      </c>
      <c r="J12316" s="5">
        <v>0.88166360966479</v>
      </c>
      <c r="K12316" s="6">
        <f>LEN(A12316)-LEN(SUBSTITUTE(A12316,"_",""))+1</f>
      </c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  <c r="V12316" s="1"/>
      <c r="W12316" s="4"/>
    </row>
    <row x14ac:dyDescent="0.25" r="12317" customHeight="1" ht="18.75">
      <c r="A12317" s="1" t="s">
        <v>12327</v>
      </c>
      <c r="B12317" s="5">
        <v>0.749852282951171</v>
      </c>
      <c r="C12317" s="5">
        <v>0.92319839983573</v>
      </c>
      <c r="D12317" s="5">
        <v>0.543801052731692</v>
      </c>
      <c r="E12317" s="5">
        <v>0.882020153594227</v>
      </c>
      <c r="F12317" s="5">
        <v>0.556929233463666</v>
      </c>
      <c r="G12317" s="5">
        <v>0.795859504112674</v>
      </c>
      <c r="H12317" s="5">
        <v>1.00005784210648</v>
      </c>
      <c r="I12317" s="5">
        <v>0.872565058464598</v>
      </c>
      <c r="J12317" s="5">
        <v>0.881663436911919</v>
      </c>
      <c r="K12317" s="6">
        <f>LEN(A12317)-LEN(SUBSTITUTE(A12317,"_",""))+1</f>
      </c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  <c r="V12317" s="1"/>
      <c r="W12317" s="4"/>
    </row>
    <row x14ac:dyDescent="0.25" r="12318" customHeight="1" ht="18.75">
      <c r="A12318" s="1" t="s">
        <v>12328</v>
      </c>
      <c r="B12318" s="5">
        <v>1.58760090352505</v>
      </c>
      <c r="C12318" s="5">
        <v>1.05347608500632</v>
      </c>
      <c r="D12318" s="5">
        <v>1.23900863689734</v>
      </c>
      <c r="E12318" s="5">
        <v>1.22034700916823</v>
      </c>
      <c r="F12318" s="5">
        <v>1.74959489612664</v>
      </c>
      <c r="G12318" s="5">
        <v>1.12208455371183</v>
      </c>
      <c r="H12318" s="5">
        <v>1.03156596196286</v>
      </c>
      <c r="I12318" s="5">
        <v>1.19289810329047</v>
      </c>
      <c r="J12318" s="5">
        <v>0.881651012212439</v>
      </c>
      <c r="K12318" s="6">
        <f>LEN(A12318)-LEN(SUBSTITUTE(A12318,"_",""))+1</f>
      </c>
      <c r="L12318" s="1"/>
      <c r="M12318" s="1"/>
      <c r="N12318" s="1"/>
      <c r="O12318" s="1"/>
      <c r="P12318" s="1"/>
      <c r="Q12318" s="1"/>
      <c r="R12318" s="1"/>
      <c r="S12318" s="1"/>
      <c r="T12318" s="1"/>
      <c r="U12318" s="1"/>
      <c r="V12318" s="1"/>
      <c r="W12318" s="4"/>
    </row>
    <row x14ac:dyDescent="0.25" r="12319" customHeight="1" ht="18.75">
      <c r="A12319" s="1" t="s">
        <v>12329</v>
      </c>
      <c r="B12319" s="5">
        <v>1.01399570911754</v>
      </c>
      <c r="C12319" s="5">
        <v>1.00313592804615</v>
      </c>
      <c r="D12319" s="5">
        <v>1.15127644139356</v>
      </c>
      <c r="E12319" s="5">
        <v>0.985181762490849</v>
      </c>
      <c r="F12319" s="5">
        <v>0.808327481894147</v>
      </c>
      <c r="G12319" s="5">
        <v>0.756574247035947</v>
      </c>
      <c r="H12319" s="5">
        <v>1.02879682221241</v>
      </c>
      <c r="I12319" s="5">
        <v>1.05864983892362</v>
      </c>
      <c r="J12319" s="5">
        <v>0.88164439645202</v>
      </c>
      <c r="K12319" s="6">
        <f>LEN(A12319)-LEN(SUBSTITUTE(A12319,"_",""))+1</f>
      </c>
      <c r="L12319" s="1"/>
      <c r="M12319" s="1"/>
      <c r="N12319" s="1"/>
      <c r="O12319" s="1"/>
      <c r="P12319" s="1"/>
      <c r="Q12319" s="1"/>
      <c r="R12319" s="1"/>
      <c r="S12319" s="1"/>
      <c r="T12319" s="1"/>
      <c r="U12319" s="1"/>
      <c r="V12319" s="1"/>
      <c r="W12319" s="4"/>
    </row>
    <row x14ac:dyDescent="0.25" r="12320" customHeight="1" ht="18.75">
      <c r="A12320" s="1" t="s">
        <v>12330</v>
      </c>
      <c r="B12320" s="5">
        <v>1.21294376862161</v>
      </c>
      <c r="C12320" s="5">
        <v>1.15007641069754</v>
      </c>
      <c r="D12320" s="5">
        <v>3.28688917582433</v>
      </c>
      <c r="E12320" s="5">
        <v>0.868110454986002</v>
      </c>
      <c r="F12320" s="5">
        <v>3.11788039126484</v>
      </c>
      <c r="G12320" s="5">
        <v>1.49510008157591</v>
      </c>
      <c r="H12320" s="5">
        <v>0.998916149562718</v>
      </c>
      <c r="I12320" s="5">
        <v>1.34470502316265</v>
      </c>
      <c r="J12320" s="5">
        <v>0.881622017339921</v>
      </c>
      <c r="K12320" s="6">
        <f>LEN(A12320)-LEN(SUBSTITUTE(A12320,"_",""))+1</f>
      </c>
      <c r="L12320" s="1"/>
      <c r="M12320" s="1"/>
      <c r="N12320" s="1"/>
      <c r="O12320" s="1"/>
      <c r="P12320" s="1"/>
      <c r="Q12320" s="1"/>
      <c r="R12320" s="1"/>
      <c r="S12320" s="1"/>
      <c r="T12320" s="1"/>
      <c r="U12320" s="1"/>
      <c r="V12320" s="1"/>
      <c r="W12320" s="4"/>
    </row>
    <row x14ac:dyDescent="0.25" r="12321" customHeight="1" ht="18.75">
      <c r="A12321" s="1" t="s">
        <v>12331</v>
      </c>
      <c r="B12321" s="5">
        <v>0.569196394992535</v>
      </c>
      <c r="C12321" s="5">
        <v>0.901593408786747</v>
      </c>
      <c r="D12321" s="5">
        <v>0.67609790004725</v>
      </c>
      <c r="E12321" s="5">
        <v>0.879496437661447</v>
      </c>
      <c r="F12321" s="5">
        <v>0.54697942268852</v>
      </c>
      <c r="G12321" s="5">
        <v>0.735019501386362</v>
      </c>
      <c r="H12321" s="5">
        <v>1.11202560289808</v>
      </c>
      <c r="I12321" s="5">
        <v>0.898570007685129</v>
      </c>
      <c r="J12321" s="5">
        <v>0.881619912190188</v>
      </c>
      <c r="K12321" s="6">
        <f>LEN(A12321)-LEN(SUBSTITUTE(A12321,"_",""))+1</f>
      </c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  <c r="V12321" s="1"/>
      <c r="W12321" s="4"/>
    </row>
    <row x14ac:dyDescent="0.25" r="12322" customHeight="1" ht="18.75">
      <c r="A12322" s="1" t="s">
        <v>12332</v>
      </c>
      <c r="B12322" s="5">
        <v>1.1066449931421</v>
      </c>
      <c r="C12322" s="5">
        <v>0.969952398149313</v>
      </c>
      <c r="D12322" s="5">
        <v>1.95084486998482</v>
      </c>
      <c r="E12322" s="5">
        <v>0.808037316326779</v>
      </c>
      <c r="F12322" s="5">
        <v>1.65181776025276</v>
      </c>
      <c r="G12322" s="5">
        <v>1.2064877551708</v>
      </c>
      <c r="H12322" s="5">
        <v>0.971205848698085</v>
      </c>
      <c r="I12322" s="5">
        <v>0.88357437423713</v>
      </c>
      <c r="J12322" s="5">
        <v>0.881584685726371</v>
      </c>
      <c r="K12322" s="6">
        <f>LEN(A12322)-LEN(SUBSTITUTE(A12322,"_",""))+1</f>
      </c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  <c r="V12322" s="1"/>
      <c r="W12322" s="4"/>
    </row>
    <row x14ac:dyDescent="0.25" r="12323" customHeight="1" ht="18.75">
      <c r="A12323" s="1" t="s">
        <v>12333</v>
      </c>
      <c r="B12323" s="5">
        <v>0.88745705497358</v>
      </c>
      <c r="C12323" s="5">
        <v>0.963998954520594</v>
      </c>
      <c r="D12323" s="5">
        <v>1.19605862330512</v>
      </c>
      <c r="E12323" s="5">
        <v>1.00600211444001</v>
      </c>
      <c r="F12323" s="5">
        <v>1.09974499163399</v>
      </c>
      <c r="G12323" s="5">
        <v>0.942546019132427</v>
      </c>
      <c r="H12323" s="5">
        <v>0.889042882945466</v>
      </c>
      <c r="I12323" s="5">
        <v>0.897465452470958</v>
      </c>
      <c r="J12323" s="5">
        <v>0.881574682665173</v>
      </c>
      <c r="K12323" s="6">
        <f>LEN(A12323)-LEN(SUBSTITUTE(A12323,"_",""))+1</f>
      </c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  <c r="V12323" s="1"/>
      <c r="W12323" s="4"/>
    </row>
    <row x14ac:dyDescent="0.25" r="12324" customHeight="1" ht="18.75">
      <c r="A12324" s="1" t="s">
        <v>12334</v>
      </c>
      <c r="B12324" s="5">
        <v>1.42898225860398</v>
      </c>
      <c r="C12324" s="5">
        <v>1.05466968543301</v>
      </c>
      <c r="D12324" s="5">
        <v>1.55978870527683</v>
      </c>
      <c r="E12324" s="5">
        <v>0.975024198528052</v>
      </c>
      <c r="F12324" s="5">
        <v>1.35545565335114</v>
      </c>
      <c r="G12324" s="5">
        <v>1.63115055293796</v>
      </c>
      <c r="H12324" s="5">
        <v>0.892400745739852</v>
      </c>
      <c r="I12324" s="5">
        <v>1.08801765359575</v>
      </c>
      <c r="J12324" s="5">
        <v>0.881549467832297</v>
      </c>
      <c r="K12324" s="6">
        <f>LEN(A12324)-LEN(SUBSTITUTE(A12324,"_",""))+1</f>
      </c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  <c r="V12324" s="1"/>
      <c r="W12324" s="4"/>
    </row>
    <row x14ac:dyDescent="0.25" r="12325" customHeight="1" ht="18.75">
      <c r="A12325" s="1" t="s">
        <v>12335</v>
      </c>
      <c r="B12325" s="5">
        <v>0.949304205181765</v>
      </c>
      <c r="C12325" s="5">
        <v>0.931057651860759</v>
      </c>
      <c r="D12325" s="5">
        <v>0.80263318535461</v>
      </c>
      <c r="E12325" s="5">
        <v>1.00625322802237</v>
      </c>
      <c r="F12325" s="5">
        <v>0.783841165094786</v>
      </c>
      <c r="G12325" s="5">
        <v>0.875809689647513</v>
      </c>
      <c r="H12325" s="5">
        <v>0.974420759101661</v>
      </c>
      <c r="I12325" s="5">
        <v>0.856270693273526</v>
      </c>
      <c r="J12325" s="5">
        <v>0.881538979464766</v>
      </c>
      <c r="K12325" s="6">
        <f>LEN(A12325)-LEN(SUBSTITUTE(A12325,"_",""))+1</f>
      </c>
      <c r="L12325" s="1"/>
      <c r="M12325" s="1"/>
      <c r="N12325" s="1"/>
      <c r="O12325" s="1"/>
      <c r="P12325" s="1"/>
      <c r="Q12325" s="1"/>
      <c r="R12325" s="1"/>
      <c r="S12325" s="1"/>
      <c r="T12325" s="1"/>
      <c r="U12325" s="1"/>
      <c r="V12325" s="1"/>
      <c r="W12325" s="4"/>
    </row>
    <row x14ac:dyDescent="0.25" r="12326" customHeight="1" ht="18.75">
      <c r="A12326" s="1" t="s">
        <v>12336</v>
      </c>
      <c r="B12326" s="5">
        <v>0.962571716696168</v>
      </c>
      <c r="C12326" s="5">
        <v>0.993440660016063</v>
      </c>
      <c r="D12326" s="5">
        <v>1.20753467228448</v>
      </c>
      <c r="E12326" s="5">
        <v>0.783618345425991</v>
      </c>
      <c r="F12326" s="5">
        <v>1.21576725195223</v>
      </c>
      <c r="G12326" s="5">
        <v>1.11139941437999</v>
      </c>
      <c r="H12326" s="5">
        <v>1.01216706767716</v>
      </c>
      <c r="I12326" s="5">
        <v>0.939798668661006</v>
      </c>
      <c r="J12326" s="5">
        <v>0.881498751968306</v>
      </c>
      <c r="K12326" s="6">
        <f>LEN(A12326)-LEN(SUBSTITUTE(A12326,"_",""))+1</f>
      </c>
      <c r="L12326" s="1"/>
      <c r="M12326" s="1"/>
      <c r="N12326" s="1"/>
      <c r="O12326" s="1"/>
      <c r="P12326" s="1"/>
      <c r="Q12326" s="1"/>
      <c r="R12326" s="1"/>
      <c r="S12326" s="1"/>
      <c r="T12326" s="1"/>
      <c r="U12326" s="1"/>
      <c r="V12326" s="1"/>
      <c r="W12326" s="4"/>
    </row>
    <row x14ac:dyDescent="0.25" r="12327" customHeight="1" ht="18.75">
      <c r="A12327" s="1" t="s">
        <v>12337</v>
      </c>
      <c r="B12327" s="5">
        <v>0.985093826303258</v>
      </c>
      <c r="C12327" s="5">
        <v>0.992698646974723</v>
      </c>
      <c r="D12327" s="5">
        <v>1.43860592950519</v>
      </c>
      <c r="E12327" s="5">
        <v>1.00426214062195</v>
      </c>
      <c r="F12327" s="5">
        <v>1.62531444718189</v>
      </c>
      <c r="G12327" s="5">
        <v>1.14690442455455</v>
      </c>
      <c r="H12327" s="5">
        <v>0.990369714635645</v>
      </c>
      <c r="I12327" s="5">
        <v>0.967189315459477</v>
      </c>
      <c r="J12327" s="5">
        <v>0.881495743132999</v>
      </c>
      <c r="K12327" s="6">
        <f>LEN(A12327)-LEN(SUBSTITUTE(A12327,"_",""))+1</f>
      </c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  <c r="V12327" s="1"/>
      <c r="W12327" s="4"/>
    </row>
    <row x14ac:dyDescent="0.25" r="12328" customHeight="1" ht="18.75">
      <c r="A12328" s="1" t="s">
        <v>12338</v>
      </c>
      <c r="B12328" s="5">
        <v>0.992304309175592</v>
      </c>
      <c r="C12328" s="5">
        <v>0.950395745843675</v>
      </c>
      <c r="D12328" s="5">
        <v>0.678880245193117</v>
      </c>
      <c r="E12328" s="5">
        <v>0.909559660998286</v>
      </c>
      <c r="F12328" s="5">
        <v>0.705626238623456</v>
      </c>
      <c r="G12328" s="5">
        <v>1.27074267460123</v>
      </c>
      <c r="H12328" s="5">
        <v>1.03030267117225</v>
      </c>
      <c r="I12328" s="5">
        <v>0.924401891416382</v>
      </c>
      <c r="J12328" s="5">
        <v>0.881479830545123</v>
      </c>
      <c r="K12328" s="6">
        <f>LEN(A12328)-LEN(SUBSTITUTE(A12328,"_",""))+1</f>
      </c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4"/>
    </row>
    <row x14ac:dyDescent="0.25" r="12329" customHeight="1" ht="18.75">
      <c r="A12329" s="1" t="s">
        <v>12339</v>
      </c>
      <c r="B12329" s="5">
        <v>0.580453399900797</v>
      </c>
      <c r="C12329" s="5">
        <v>1.02674721528029</v>
      </c>
      <c r="D12329" s="5">
        <v>0.5360218154446</v>
      </c>
      <c r="E12329" s="5">
        <v>0.863248344511771</v>
      </c>
      <c r="F12329" s="5">
        <v>0.5065015341165</v>
      </c>
      <c r="G12329" s="5">
        <v>0.77247854106472</v>
      </c>
      <c r="H12329" s="5">
        <v>1.41506037215749</v>
      </c>
      <c r="I12329" s="5">
        <v>0.981233126048057</v>
      </c>
      <c r="J12329" s="5">
        <v>0.881451661765129</v>
      </c>
      <c r="K12329" s="6">
        <f>LEN(A12329)-LEN(SUBSTITUTE(A12329,"_",""))+1</f>
      </c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  <c r="V12329" s="1"/>
      <c r="W12329" s="4"/>
    </row>
    <row x14ac:dyDescent="0.25" r="12330" customHeight="1" ht="18.75">
      <c r="A12330" s="1" t="s">
        <v>12340</v>
      </c>
      <c r="B12330" s="5">
        <v>1.21701237527972</v>
      </c>
      <c r="C12330" s="5">
        <v>1.01347106468094</v>
      </c>
      <c r="D12330" s="5">
        <v>0.807185451244435</v>
      </c>
      <c r="E12330" s="5">
        <v>0.711674178754316</v>
      </c>
      <c r="F12330" s="5">
        <v>0.808368389867298</v>
      </c>
      <c r="G12330" s="5">
        <v>1.3336966665275</v>
      </c>
      <c r="H12330" s="5">
        <v>0.97594019400754</v>
      </c>
      <c r="I12330" s="5">
        <v>0.98959410473345</v>
      </c>
      <c r="J12330" s="5">
        <v>0.881417002239672</v>
      </c>
      <c r="K12330" s="6">
        <f>LEN(A12330)-LEN(SUBSTITUTE(A12330,"_",""))+1</f>
      </c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  <c r="V12330" s="1"/>
      <c r="W12330" s="4"/>
    </row>
    <row x14ac:dyDescent="0.25" r="12331" customHeight="1" ht="18.75">
      <c r="A12331" s="1" t="s">
        <v>12341</v>
      </c>
      <c r="B12331" s="5">
        <v>1.05560963762592</v>
      </c>
      <c r="C12331" s="5">
        <v>0.910491202830842</v>
      </c>
      <c r="D12331" s="5">
        <v>0.876780020584269</v>
      </c>
      <c r="E12331" s="5">
        <v>1.0918057519814</v>
      </c>
      <c r="F12331" s="5">
        <v>0.766934130555227</v>
      </c>
      <c r="G12331" s="5">
        <v>0.747676752899822</v>
      </c>
      <c r="H12331" s="5">
        <v>0.963787887034968</v>
      </c>
      <c r="I12331" s="5">
        <v>0.828885485955925</v>
      </c>
      <c r="J12331" s="5">
        <v>0.881396988206367</v>
      </c>
      <c r="K12331" s="6">
        <f>LEN(A12331)-LEN(SUBSTITUTE(A12331,"_",""))+1</f>
      </c>
      <c r="L12331" s="1"/>
      <c r="M12331" s="1"/>
      <c r="N12331" s="1"/>
      <c r="O12331" s="1"/>
      <c r="P12331" s="1"/>
      <c r="Q12331" s="1"/>
      <c r="R12331" s="1"/>
      <c r="S12331" s="1"/>
      <c r="T12331" s="1"/>
      <c r="U12331" s="1"/>
      <c r="V12331" s="1"/>
      <c r="W12331" s="4"/>
    </row>
    <row x14ac:dyDescent="0.25" r="12332" customHeight="1" ht="18.75">
      <c r="A12332" s="1" t="s">
        <v>12342</v>
      </c>
      <c r="B12332" s="5">
        <v>0.661659105559412</v>
      </c>
      <c r="C12332" s="5">
        <v>0.909838837833423</v>
      </c>
      <c r="D12332" s="5">
        <v>0.621826679901791</v>
      </c>
      <c r="E12332" s="5">
        <v>1.23828403942207</v>
      </c>
      <c r="F12332" s="5">
        <v>0.62894299725403</v>
      </c>
      <c r="G12332" s="5">
        <v>0.635794828346344</v>
      </c>
      <c r="H12332" s="5">
        <v>0.925879909059636</v>
      </c>
      <c r="I12332" s="5">
        <v>0.819378611429192</v>
      </c>
      <c r="J12332" s="5">
        <v>0.881351645512887</v>
      </c>
      <c r="K12332" s="6">
        <f>LEN(A12332)-LEN(SUBSTITUTE(A12332,"_",""))+1</f>
      </c>
      <c r="L12332" s="1"/>
      <c r="M12332" s="1"/>
      <c r="N12332" s="1"/>
      <c r="O12332" s="1"/>
      <c r="P12332" s="1"/>
      <c r="Q12332" s="1"/>
      <c r="R12332" s="1"/>
      <c r="S12332" s="1"/>
      <c r="T12332" s="1"/>
      <c r="U12332" s="1"/>
      <c r="V12332" s="1"/>
      <c r="W12332" s="4"/>
    </row>
    <row x14ac:dyDescent="0.25" r="12333" customHeight="1" ht="18.75">
      <c r="A12333" s="1" t="s">
        <v>12343</v>
      </c>
      <c r="B12333" s="5">
        <v>1.08353171625814</v>
      </c>
      <c r="C12333" s="5">
        <v>0.936510120012671</v>
      </c>
      <c r="D12333" s="5">
        <v>1.22414123555905</v>
      </c>
      <c r="E12333" s="5">
        <v>1.18793247922368</v>
      </c>
      <c r="F12333" s="5">
        <v>1.31879743203969</v>
      </c>
      <c r="G12333" s="5">
        <v>0.974241479007883</v>
      </c>
      <c r="H12333" s="5">
        <v>0.944117792521464</v>
      </c>
      <c r="I12333" s="5">
        <v>0.982919583919263</v>
      </c>
      <c r="J12333" s="5">
        <v>0.881314611508236</v>
      </c>
      <c r="K12333" s="6">
        <f>LEN(A12333)-LEN(SUBSTITUTE(A12333,"_",""))+1</f>
      </c>
      <c r="L12333" s="1"/>
      <c r="M12333" s="1"/>
      <c r="N12333" s="1"/>
      <c r="O12333" s="1"/>
      <c r="P12333" s="1"/>
      <c r="Q12333" s="1"/>
      <c r="R12333" s="1"/>
      <c r="S12333" s="1"/>
      <c r="T12333" s="1"/>
      <c r="U12333" s="1"/>
      <c r="V12333" s="1"/>
      <c r="W12333" s="4"/>
    </row>
    <row x14ac:dyDescent="0.25" r="12334" customHeight="1" ht="18.75">
      <c r="A12334" s="1" t="s">
        <v>12344</v>
      </c>
      <c r="B12334" s="5">
        <v>0.780655858503167</v>
      </c>
      <c r="C12334" s="5">
        <v>0.934633165544642</v>
      </c>
      <c r="D12334" s="5">
        <v>0.637883397594533</v>
      </c>
      <c r="E12334" s="5">
        <v>1.0596713246839</v>
      </c>
      <c r="F12334" s="5">
        <v>0.617428213312967</v>
      </c>
      <c r="G12334" s="5">
        <v>0.78527638969867</v>
      </c>
      <c r="H12334" s="5">
        <v>1.0446322105458</v>
      </c>
      <c r="I12334" s="5">
        <v>0.963841143812815</v>
      </c>
      <c r="J12334" s="5">
        <v>0.881294185333638</v>
      </c>
      <c r="K12334" s="6">
        <f>LEN(A12334)-LEN(SUBSTITUTE(A12334,"_",""))+1</f>
      </c>
      <c r="L12334" s="1"/>
      <c r="M12334" s="1"/>
      <c r="N12334" s="1"/>
      <c r="O12334" s="1"/>
      <c r="P12334" s="1"/>
      <c r="Q12334" s="1"/>
      <c r="R12334" s="1"/>
      <c r="S12334" s="1"/>
      <c r="T12334" s="1"/>
      <c r="U12334" s="1"/>
      <c r="V12334" s="1"/>
      <c r="W12334" s="4"/>
    </row>
    <row x14ac:dyDescent="0.25" r="12335" customHeight="1" ht="18.75">
      <c r="A12335" s="1" t="s">
        <v>12345</v>
      </c>
      <c r="B12335" s="5">
        <v>0.726040051070629</v>
      </c>
      <c r="C12335" s="5">
        <v>0.953463448922457</v>
      </c>
      <c r="D12335" s="5">
        <v>0.536396418946448</v>
      </c>
      <c r="E12335" s="5">
        <v>0.996905816582138</v>
      </c>
      <c r="F12335" s="5">
        <v>0.525516432324105</v>
      </c>
      <c r="G12335" s="5">
        <v>0.839734634536852</v>
      </c>
      <c r="H12335" s="5">
        <v>1.0251837894317</v>
      </c>
      <c r="I12335" s="5">
        <v>0.875569069573728</v>
      </c>
      <c r="J12335" s="5">
        <v>0.881287937381852</v>
      </c>
      <c r="K12335" s="6">
        <f>LEN(A12335)-LEN(SUBSTITUTE(A12335,"_",""))+1</f>
      </c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  <c r="W12335" s="4"/>
    </row>
    <row x14ac:dyDescent="0.25" r="12336" customHeight="1" ht="18.75">
      <c r="A12336" s="1" t="s">
        <v>12346</v>
      </c>
      <c r="B12336" s="5">
        <v>0.703524256397992</v>
      </c>
      <c r="C12336" s="5">
        <v>0.83713040212721</v>
      </c>
      <c r="D12336" s="5">
        <v>0.578941638149196</v>
      </c>
      <c r="E12336" s="5">
        <v>0.77133441651204</v>
      </c>
      <c r="F12336" s="5">
        <v>0.572806686579352</v>
      </c>
      <c r="G12336" s="5">
        <v>1.1600941459705</v>
      </c>
      <c r="H12336" s="5">
        <v>0.999366971267081</v>
      </c>
      <c r="I12336" s="5">
        <v>0.800702278839248</v>
      </c>
      <c r="J12336" s="5">
        <v>0.88128738890809</v>
      </c>
      <c r="K12336" s="6">
        <f>LEN(A12336)-LEN(SUBSTITUTE(A12336,"_",""))+1</f>
      </c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  <c r="V12336" s="1"/>
      <c r="W12336" s="4"/>
    </row>
    <row x14ac:dyDescent="0.25" r="12337" customHeight="1" ht="18.75">
      <c r="A12337" s="1" t="s">
        <v>12347</v>
      </c>
      <c r="B12337" s="5">
        <v>0.984017255880377</v>
      </c>
      <c r="C12337" s="5">
        <v>0.944069443282659</v>
      </c>
      <c r="D12337" s="5">
        <v>0.616134888478816</v>
      </c>
      <c r="E12337" s="5">
        <v>0.774344960099738</v>
      </c>
      <c r="F12337" s="5">
        <v>0.737007076049424</v>
      </c>
      <c r="G12337" s="5">
        <v>0.761955172743016</v>
      </c>
      <c r="H12337" s="5">
        <v>1.0287657972834</v>
      </c>
      <c r="I12337" s="5">
        <v>1.02153222303393</v>
      </c>
      <c r="J12337" s="5">
        <v>0.881284757881362</v>
      </c>
      <c r="K12337" s="6">
        <f>LEN(A12337)-LEN(SUBSTITUTE(A12337,"_",""))+1</f>
      </c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  <c r="V12337" s="1"/>
      <c r="W12337" s="4"/>
    </row>
    <row x14ac:dyDescent="0.25" r="12338" customHeight="1" ht="18.75">
      <c r="A12338" s="1" t="s">
        <v>12348</v>
      </c>
      <c r="B12338" s="5">
        <v>2.03232681686344</v>
      </c>
      <c r="C12338" s="5">
        <v>1.04444916797574</v>
      </c>
      <c r="D12338" s="5">
        <v>1.20940416256552</v>
      </c>
      <c r="E12338" s="5">
        <v>1.22504226086608</v>
      </c>
      <c r="F12338" s="5">
        <v>1.40912684883312</v>
      </c>
      <c r="G12338" s="5">
        <v>1.76058867885832</v>
      </c>
      <c r="H12338" s="5">
        <v>0.94718276395943</v>
      </c>
      <c r="I12338" s="5">
        <v>1.04542928181879</v>
      </c>
      <c r="J12338" s="5">
        <v>0.881253140402501</v>
      </c>
      <c r="K12338" s="6">
        <f>LEN(A12338)-LEN(SUBSTITUTE(A12338,"_",""))+1</f>
      </c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  <c r="V12338" s="1"/>
      <c r="W12338" s="4"/>
    </row>
    <row x14ac:dyDescent="0.25" r="12339" customHeight="1" ht="18.75">
      <c r="A12339" s="1" t="s">
        <v>12349</v>
      </c>
      <c r="B12339" s="5">
        <v>0.717602566012529</v>
      </c>
      <c r="C12339" s="5">
        <v>0.868345520096217</v>
      </c>
      <c r="D12339" s="5">
        <v>0.629914281579175</v>
      </c>
      <c r="E12339" s="5">
        <v>0.895039765123585</v>
      </c>
      <c r="F12339" s="5">
        <v>0.55811966984364</v>
      </c>
      <c r="G12339" s="5">
        <v>0.842528652063003</v>
      </c>
      <c r="H12339" s="5">
        <v>0.952349711756497</v>
      </c>
      <c r="I12339" s="5">
        <v>0.899535513528838</v>
      </c>
      <c r="J12339" s="5">
        <v>0.881214361570426</v>
      </c>
      <c r="K12339" s="6">
        <f>LEN(A12339)-LEN(SUBSTITUTE(A12339,"_",""))+1</f>
      </c>
      <c r="L12339" s="1"/>
      <c r="M12339" s="1"/>
      <c r="N12339" s="1"/>
      <c r="O12339" s="1"/>
      <c r="P12339" s="1"/>
      <c r="Q12339" s="1"/>
      <c r="R12339" s="1"/>
      <c r="S12339" s="1"/>
      <c r="T12339" s="1"/>
      <c r="U12339" s="1"/>
      <c r="V12339" s="1"/>
      <c r="W12339" s="4"/>
    </row>
    <row x14ac:dyDescent="0.25" r="12340" customHeight="1" ht="18.75">
      <c r="A12340" s="1" t="s">
        <v>12350</v>
      </c>
      <c r="B12340" s="5">
        <v>1.02843530073866</v>
      </c>
      <c r="C12340" s="5">
        <v>0.97483340005708</v>
      </c>
      <c r="D12340" s="5">
        <v>0.621912297182168</v>
      </c>
      <c r="E12340" s="5">
        <v>0.918831185228019</v>
      </c>
      <c r="F12340" s="5">
        <v>0.969403214590566</v>
      </c>
      <c r="G12340" s="5">
        <v>0.956074245851319</v>
      </c>
      <c r="H12340" s="5">
        <v>0.896827406902071</v>
      </c>
      <c r="I12340" s="5">
        <v>0.914398836465961</v>
      </c>
      <c r="J12340" s="5">
        <v>0.881204630456651</v>
      </c>
      <c r="K12340" s="6">
        <f>LEN(A12340)-LEN(SUBSTITUTE(A12340,"_",""))+1</f>
      </c>
      <c r="L12340" s="1"/>
      <c r="M12340" s="1"/>
      <c r="N12340" s="1"/>
      <c r="O12340" s="1"/>
      <c r="P12340" s="1"/>
      <c r="Q12340" s="1"/>
      <c r="R12340" s="1"/>
      <c r="S12340" s="1"/>
      <c r="T12340" s="1"/>
      <c r="U12340" s="1"/>
      <c r="V12340" s="1"/>
      <c r="W12340" s="4"/>
    </row>
    <row x14ac:dyDescent="0.25" r="12341" customHeight="1" ht="18.75">
      <c r="A12341" s="1" t="s">
        <v>12351</v>
      </c>
      <c r="B12341" s="5">
        <v>0.568370271205368</v>
      </c>
      <c r="C12341" s="5">
        <v>0.894488591105901</v>
      </c>
      <c r="D12341" s="5">
        <v>0.586437317930606</v>
      </c>
      <c r="E12341" s="5">
        <v>0.915799160997171</v>
      </c>
      <c r="F12341" s="5">
        <v>0.564977123736941</v>
      </c>
      <c r="G12341" s="5">
        <v>0.713442384203698</v>
      </c>
      <c r="H12341" s="5">
        <v>0.90958161639364</v>
      </c>
      <c r="I12341" s="5">
        <v>0.844245641500632</v>
      </c>
      <c r="J12341" s="5">
        <v>0.881149534772441</v>
      </c>
      <c r="K12341" s="6">
        <f>LEN(A12341)-LEN(SUBSTITUTE(A12341,"_",""))+1</f>
      </c>
      <c r="L12341" s="1"/>
      <c r="M12341" s="1"/>
      <c r="N12341" s="1"/>
      <c r="O12341" s="1"/>
      <c r="P12341" s="1"/>
      <c r="Q12341" s="1"/>
      <c r="R12341" s="1"/>
      <c r="S12341" s="1"/>
      <c r="T12341" s="1"/>
      <c r="U12341" s="1"/>
      <c r="V12341" s="1"/>
      <c r="W12341" s="4"/>
    </row>
    <row x14ac:dyDescent="0.25" r="12342" customHeight="1" ht="18.75">
      <c r="A12342" s="1" t="s">
        <v>12352</v>
      </c>
      <c r="B12342" s="5">
        <v>0.742287116738915</v>
      </c>
      <c r="C12342" s="5">
        <v>0.916719007429486</v>
      </c>
      <c r="D12342" s="5">
        <v>1.0564440415567</v>
      </c>
      <c r="E12342" s="5">
        <v>0.845091566278508</v>
      </c>
      <c r="F12342" s="5">
        <v>1.07869239378611</v>
      </c>
      <c r="G12342" s="5">
        <v>0.762762385015125</v>
      </c>
      <c r="H12342" s="5">
        <v>1.04883160348345</v>
      </c>
      <c r="I12342" s="5">
        <v>0.861265513588349</v>
      </c>
      <c r="J12342" s="5">
        <v>0.881137098309454</v>
      </c>
      <c r="K12342" s="6">
        <f>LEN(A12342)-LEN(SUBSTITUTE(A12342,"_",""))+1</f>
      </c>
      <c r="L12342" s="1"/>
      <c r="M12342" s="1"/>
      <c r="N12342" s="1"/>
      <c r="O12342" s="1"/>
      <c r="P12342" s="1"/>
      <c r="Q12342" s="1"/>
      <c r="R12342" s="1"/>
      <c r="S12342" s="1"/>
      <c r="T12342" s="1"/>
      <c r="U12342" s="1"/>
      <c r="V12342" s="1"/>
      <c r="W12342" s="4"/>
    </row>
    <row x14ac:dyDescent="0.25" r="12343" customHeight="1" ht="18.75">
      <c r="A12343" s="1" t="s">
        <v>12353</v>
      </c>
      <c r="B12343" s="5">
        <v>0.595077040549327</v>
      </c>
      <c r="C12343" s="5">
        <v>0.922769010287762</v>
      </c>
      <c r="D12343" s="5">
        <v>0.467188444723444</v>
      </c>
      <c r="E12343" s="5">
        <v>0.874162945779528</v>
      </c>
      <c r="F12343" s="5">
        <v>0.476993643088353</v>
      </c>
      <c r="G12343" s="5">
        <v>0.763788653585274</v>
      </c>
      <c r="H12343" s="5">
        <v>1.01877364194167</v>
      </c>
      <c r="I12343" s="5">
        <v>0.878859387784868</v>
      </c>
      <c r="J12343" s="5">
        <v>0.881132315818061</v>
      </c>
      <c r="K12343" s="6">
        <f>LEN(A12343)-LEN(SUBSTITUTE(A12343,"_",""))+1</f>
      </c>
      <c r="L12343" s="1"/>
      <c r="M12343" s="1"/>
      <c r="N12343" s="1"/>
      <c r="O12343" s="1"/>
      <c r="P12343" s="1"/>
      <c r="Q12343" s="1"/>
      <c r="R12343" s="1"/>
      <c r="S12343" s="1"/>
      <c r="T12343" s="1"/>
      <c r="U12343" s="1"/>
      <c r="V12343" s="1"/>
      <c r="W12343" s="4"/>
    </row>
    <row x14ac:dyDescent="0.25" r="12344" customHeight="1" ht="18.75">
      <c r="A12344" s="1" t="s">
        <v>12354</v>
      </c>
      <c r="B12344" s="5">
        <v>1.04582027824083</v>
      </c>
      <c r="C12344" s="5">
        <v>0.978858039683963</v>
      </c>
      <c r="D12344" s="5">
        <v>0.757313953712312</v>
      </c>
      <c r="E12344" s="5">
        <v>0.965119619576386</v>
      </c>
      <c r="F12344" s="5">
        <v>0.829967804386862</v>
      </c>
      <c r="G12344" s="5">
        <v>0.908091567541721</v>
      </c>
      <c r="H12344" s="5">
        <v>1.09749017647332</v>
      </c>
      <c r="I12344" s="5">
        <v>0.839547231881705</v>
      </c>
      <c r="J12344" s="5">
        <v>0.881116697807674</v>
      </c>
      <c r="K12344" s="6">
        <f>LEN(A12344)-LEN(SUBSTITUTE(A12344,"_",""))+1</f>
      </c>
      <c r="L12344" s="1"/>
      <c r="M12344" s="1"/>
      <c r="N12344" s="1"/>
      <c r="O12344" s="1"/>
      <c r="P12344" s="1"/>
      <c r="Q12344" s="1"/>
      <c r="R12344" s="1"/>
      <c r="S12344" s="1"/>
      <c r="T12344" s="1"/>
      <c r="U12344" s="1"/>
      <c r="V12344" s="1"/>
      <c r="W12344" s="4"/>
    </row>
    <row x14ac:dyDescent="0.25" r="12345" customHeight="1" ht="18.75">
      <c r="A12345" s="1" t="s">
        <v>12355</v>
      </c>
      <c r="B12345" s="5">
        <v>1.02152437824505</v>
      </c>
      <c r="C12345" s="5">
        <v>1.0895949834094</v>
      </c>
      <c r="D12345" s="5">
        <v>1.72540969074573</v>
      </c>
      <c r="E12345" s="5">
        <v>0.844333148669818</v>
      </c>
      <c r="F12345" s="5">
        <v>1.80181532900888</v>
      </c>
      <c r="G12345" s="5">
        <v>1.1732397378691</v>
      </c>
      <c r="H12345" s="5">
        <v>0.989350043047939</v>
      </c>
      <c r="I12345" s="5">
        <v>1.28934343030891</v>
      </c>
      <c r="J12345" s="5">
        <v>0.881108089932845</v>
      </c>
      <c r="K12345" s="6">
        <f>LEN(A12345)-LEN(SUBSTITUTE(A12345,"_",""))+1</f>
      </c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  <c r="V12345" s="1"/>
      <c r="W12345" s="4"/>
    </row>
    <row x14ac:dyDescent="0.25" r="12346" customHeight="1" ht="18.75">
      <c r="A12346" s="1" t="s">
        <v>12356</v>
      </c>
      <c r="B12346" s="5">
        <v>0.726538948646436</v>
      </c>
      <c r="C12346" s="5">
        <v>0.880636708392323</v>
      </c>
      <c r="D12346" s="5">
        <v>1.37865486253362</v>
      </c>
      <c r="E12346" s="5">
        <v>1.07016336835359</v>
      </c>
      <c r="F12346" s="5">
        <v>1.08344678428105</v>
      </c>
      <c r="G12346" s="5">
        <v>0.666639889118133</v>
      </c>
      <c r="H12346" s="5">
        <v>0.943022051613349</v>
      </c>
      <c r="I12346" s="5">
        <v>0.839288512147288</v>
      </c>
      <c r="J12346" s="5">
        <v>0.880998918883257</v>
      </c>
      <c r="K12346" s="6">
        <f>LEN(A12346)-LEN(SUBSTITUTE(A12346,"_",""))+1</f>
      </c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/>
      <c r="W12346" s="4"/>
    </row>
    <row x14ac:dyDescent="0.25" r="12347" customHeight="1" ht="18.75">
      <c r="A12347" s="1" t="s">
        <v>12357</v>
      </c>
      <c r="B12347" s="5">
        <v>0.929893574249193</v>
      </c>
      <c r="C12347" s="5">
        <v>1.08246408700644</v>
      </c>
      <c r="D12347" s="5">
        <v>0.981014880916115</v>
      </c>
      <c r="E12347" s="5">
        <v>1.09527529242728</v>
      </c>
      <c r="F12347" s="5">
        <v>1.16283571907688</v>
      </c>
      <c r="G12347" s="5">
        <v>1.20049611217545</v>
      </c>
      <c r="H12347" s="5">
        <v>0.972060633462741</v>
      </c>
      <c r="I12347" s="5">
        <v>0.97509344300754</v>
      </c>
      <c r="J12347" s="5">
        <v>0.880993900355936</v>
      </c>
      <c r="K12347" s="6">
        <f>LEN(A12347)-LEN(SUBSTITUTE(A12347,"_",""))+1</f>
      </c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  <c r="W12347" s="4"/>
    </row>
    <row x14ac:dyDescent="0.25" r="12348" customHeight="1" ht="18.75">
      <c r="A12348" s="1" t="s">
        <v>12358</v>
      </c>
      <c r="B12348" s="5">
        <v>0.88678176601031</v>
      </c>
      <c r="C12348" s="5">
        <v>0.917940502283051</v>
      </c>
      <c r="D12348" s="5">
        <v>0.686558788434203</v>
      </c>
      <c r="E12348" s="5">
        <v>0.961652180691319</v>
      </c>
      <c r="F12348" s="5">
        <v>0.760824476204281</v>
      </c>
      <c r="G12348" s="5">
        <v>0.798309920525867</v>
      </c>
      <c r="H12348" s="5">
        <v>0.895182255221632</v>
      </c>
      <c r="I12348" s="5">
        <v>0.921774195337375</v>
      </c>
      <c r="J12348" s="5">
        <v>0.880991940722577</v>
      </c>
      <c r="K12348" s="6">
        <f>LEN(A12348)-LEN(SUBSTITUTE(A12348,"_",""))+1</f>
      </c>
      <c r="L12348" s="1"/>
      <c r="M12348" s="1"/>
      <c r="N12348" s="1"/>
      <c r="O12348" s="1"/>
      <c r="P12348" s="1"/>
      <c r="Q12348" s="1"/>
      <c r="R12348" s="1"/>
      <c r="S12348" s="1"/>
      <c r="T12348" s="1"/>
      <c r="U12348" s="1"/>
      <c r="V12348" s="1"/>
      <c r="W12348" s="4"/>
    </row>
    <row x14ac:dyDescent="0.25" r="12349" customHeight="1" ht="18.75">
      <c r="A12349" s="1" t="s">
        <v>12359</v>
      </c>
      <c r="B12349" s="5">
        <v>1.27302054248829</v>
      </c>
      <c r="C12349" s="5">
        <v>1.01925753870681</v>
      </c>
      <c r="D12349" s="5">
        <v>2.54735379645188</v>
      </c>
      <c r="E12349" s="5">
        <v>0.863504497016149</v>
      </c>
      <c r="F12349" s="5">
        <v>3.08187898027953</v>
      </c>
      <c r="G12349" s="5">
        <v>1.28214318837027</v>
      </c>
      <c r="H12349" s="5">
        <v>0.934789299899054</v>
      </c>
      <c r="I12349" s="5">
        <v>1.02824713629091</v>
      </c>
      <c r="J12349" s="5">
        <v>0.880986406493165</v>
      </c>
      <c r="K12349" s="6">
        <f>LEN(A12349)-LEN(SUBSTITUTE(A12349,"_",""))+1</f>
      </c>
      <c r="L12349" s="1"/>
      <c r="M12349" s="1"/>
      <c r="N12349" s="1"/>
      <c r="O12349" s="1"/>
      <c r="P12349" s="1"/>
      <c r="Q12349" s="1"/>
      <c r="R12349" s="1"/>
      <c r="S12349" s="1"/>
      <c r="T12349" s="1"/>
      <c r="U12349" s="1"/>
      <c r="V12349" s="1"/>
      <c r="W12349" s="4"/>
    </row>
    <row x14ac:dyDescent="0.25" r="12350" customHeight="1" ht="18.75">
      <c r="A12350" s="1" t="s">
        <v>12360</v>
      </c>
      <c r="B12350" s="5">
        <v>0.863719372434969</v>
      </c>
      <c r="C12350" s="5">
        <v>0.93251386383529</v>
      </c>
      <c r="D12350" s="5">
        <v>1.48044613244106</v>
      </c>
      <c r="E12350" s="5">
        <v>0.842585609096226</v>
      </c>
      <c r="F12350" s="5">
        <v>1.63426011410355</v>
      </c>
      <c r="G12350" s="5">
        <v>1.18439936941023</v>
      </c>
      <c r="H12350" s="5">
        <v>1.02818778412596</v>
      </c>
      <c r="I12350" s="5">
        <v>0.841255535464312</v>
      </c>
      <c r="J12350" s="5">
        <v>0.880979217167802</v>
      </c>
      <c r="K12350" s="6">
        <f>LEN(A12350)-LEN(SUBSTITUTE(A12350,"_",""))+1</f>
      </c>
      <c r="L12350" s="1"/>
      <c r="M12350" s="1"/>
      <c r="N12350" s="1"/>
      <c r="O12350" s="1"/>
      <c r="P12350" s="1"/>
      <c r="Q12350" s="1"/>
      <c r="R12350" s="1"/>
      <c r="S12350" s="1"/>
      <c r="T12350" s="1"/>
      <c r="U12350" s="1"/>
      <c r="V12350" s="1"/>
      <c r="W12350" s="4"/>
    </row>
    <row x14ac:dyDescent="0.25" r="12351" customHeight="1" ht="18.75">
      <c r="A12351" s="1" t="s">
        <v>12361</v>
      </c>
      <c r="B12351" s="5">
        <v>0.991454122542098</v>
      </c>
      <c r="C12351" s="5">
        <v>1.24048238591386</v>
      </c>
      <c r="D12351" s="5">
        <v>0.997707969715707</v>
      </c>
      <c r="E12351" s="5">
        <v>0.925421991601184</v>
      </c>
      <c r="F12351" s="5">
        <v>0.933322154492182</v>
      </c>
      <c r="G12351" s="5">
        <v>1.07834568779009</v>
      </c>
      <c r="H12351" s="5">
        <v>0.968912035865345</v>
      </c>
      <c r="I12351" s="5">
        <v>1.24374753176329</v>
      </c>
      <c r="J12351" s="5">
        <v>0.880945555419364</v>
      </c>
      <c r="K12351" s="6">
        <f>LEN(A12351)-LEN(SUBSTITUTE(A12351,"_",""))+1</f>
      </c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  <c r="V12351" s="1"/>
      <c r="W12351" s="4"/>
    </row>
    <row x14ac:dyDescent="0.25" r="12352" customHeight="1" ht="18.75">
      <c r="A12352" s="1" t="s">
        <v>12362</v>
      </c>
      <c r="B12352" s="5">
        <v>0.733150543957907</v>
      </c>
      <c r="C12352" s="5">
        <v>0.964573823580198</v>
      </c>
      <c r="D12352" s="5">
        <v>0.595457499697383</v>
      </c>
      <c r="E12352" s="5">
        <v>0.825000308691366</v>
      </c>
      <c r="F12352" s="5">
        <v>0.671814659577422</v>
      </c>
      <c r="G12352" s="5">
        <v>0.873825733407925</v>
      </c>
      <c r="H12352" s="5">
        <v>0.99882425983587</v>
      </c>
      <c r="I12352" s="5">
        <v>0.912526445416694</v>
      </c>
      <c r="J12352" s="5">
        <v>0.880903195584198</v>
      </c>
      <c r="K12352" s="6">
        <f>LEN(A12352)-LEN(SUBSTITUTE(A12352,"_",""))+1</f>
      </c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4"/>
    </row>
    <row x14ac:dyDescent="0.25" r="12353" customHeight="1" ht="18.75">
      <c r="A12353" s="1" t="s">
        <v>12363</v>
      </c>
      <c r="B12353" s="5">
        <v>1.07221109384908</v>
      </c>
      <c r="C12353" s="5">
        <v>1.02380823497967</v>
      </c>
      <c r="D12353" s="5">
        <v>1.82282079696753</v>
      </c>
      <c r="E12353" s="5">
        <v>1.06757262511706</v>
      </c>
      <c r="F12353" s="5">
        <v>0.812352336440468</v>
      </c>
      <c r="G12353" s="5">
        <v>1.11754857046778</v>
      </c>
      <c r="H12353" s="5">
        <v>0.970222019399939</v>
      </c>
      <c r="I12353" s="5">
        <v>0.908491553489476</v>
      </c>
      <c r="J12353" s="5">
        <v>0.880899218704028</v>
      </c>
      <c r="K12353" s="6">
        <f>LEN(A12353)-LEN(SUBSTITUTE(A12353,"_",""))+1</f>
      </c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  <c r="V12353" s="1"/>
      <c r="W12353" s="4"/>
    </row>
    <row x14ac:dyDescent="0.25" r="12354" customHeight="1" ht="18.75">
      <c r="A12354" s="1" t="s">
        <v>12364</v>
      </c>
      <c r="B12354" s="5">
        <v>1.0745972472205</v>
      </c>
      <c r="C12354" s="5">
        <v>0.938385354337175</v>
      </c>
      <c r="D12354" s="5">
        <v>1.12692500303996</v>
      </c>
      <c r="E12354" s="5">
        <v>1.47993374165762</v>
      </c>
      <c r="F12354" s="5">
        <v>1.08694321121985</v>
      </c>
      <c r="G12354" s="5">
        <v>1.01077964387435</v>
      </c>
      <c r="H12354" s="5">
        <v>1.0347328990725</v>
      </c>
      <c r="I12354" s="5">
        <v>0.929550423129981</v>
      </c>
      <c r="J12354" s="5">
        <v>0.880839452566377</v>
      </c>
      <c r="K12354" s="6">
        <f>LEN(A12354)-LEN(SUBSTITUTE(A12354,"_",""))+1</f>
      </c>
      <c r="L12354" s="1"/>
      <c r="M12354" s="1"/>
      <c r="N12354" s="1"/>
      <c r="O12354" s="1"/>
      <c r="P12354" s="1"/>
      <c r="Q12354" s="1"/>
      <c r="R12354" s="1"/>
      <c r="S12354" s="1"/>
      <c r="T12354" s="1"/>
      <c r="U12354" s="1"/>
      <c r="V12354" s="1"/>
      <c r="W12354" s="4"/>
    </row>
    <row x14ac:dyDescent="0.25" r="12355" customHeight="1" ht="18.75">
      <c r="A12355" s="1" t="s">
        <v>12365</v>
      </c>
      <c r="B12355" s="5">
        <v>0.657730638013837</v>
      </c>
      <c r="C12355" s="5">
        <v>0.921747373054762</v>
      </c>
      <c r="D12355" s="5">
        <v>0.6754637005171</v>
      </c>
      <c r="E12355" s="5">
        <v>1.0799962226676</v>
      </c>
      <c r="F12355" s="5">
        <v>0.648839822798102</v>
      </c>
      <c r="G12355" s="5">
        <v>0.863302405100621</v>
      </c>
      <c r="H12355" s="5">
        <v>0.895226382784824</v>
      </c>
      <c r="I12355" s="5">
        <v>0.914917161241014</v>
      </c>
      <c r="J12355" s="5">
        <v>0.880818607418606</v>
      </c>
      <c r="K12355" s="6">
        <f>LEN(A12355)-LEN(SUBSTITUTE(A12355,"_",""))+1</f>
      </c>
      <c r="L12355" s="1"/>
      <c r="M12355" s="1"/>
      <c r="N12355" s="1"/>
      <c r="O12355" s="1"/>
      <c r="P12355" s="1"/>
      <c r="Q12355" s="1"/>
      <c r="R12355" s="1"/>
      <c r="S12355" s="1"/>
      <c r="T12355" s="1"/>
      <c r="U12355" s="1"/>
      <c r="V12355" s="1"/>
      <c r="W12355" s="4"/>
    </row>
    <row x14ac:dyDescent="0.25" r="12356" customHeight="1" ht="18.75">
      <c r="A12356" s="1" t="s">
        <v>12366</v>
      </c>
      <c r="B12356" s="5">
        <v>0.595739166081561</v>
      </c>
      <c r="C12356" s="5">
        <v>0.944846888748619</v>
      </c>
      <c r="D12356" s="5">
        <v>0.759916558794895</v>
      </c>
      <c r="E12356" s="5">
        <v>0.929482361960638</v>
      </c>
      <c r="F12356" s="5">
        <v>0.697105347107113</v>
      </c>
      <c r="G12356" s="5">
        <v>0.848111827406187</v>
      </c>
      <c r="H12356" s="5">
        <v>1.15116215041255</v>
      </c>
      <c r="I12356" s="5">
        <v>0.942495300411121</v>
      </c>
      <c r="J12356" s="5">
        <v>0.880785591435273</v>
      </c>
      <c r="K12356" s="6">
        <f>LEN(A12356)-LEN(SUBSTITUTE(A12356,"_",""))+1</f>
      </c>
      <c r="L12356" s="1"/>
      <c r="M12356" s="1"/>
      <c r="N12356" s="1"/>
      <c r="O12356" s="1"/>
      <c r="P12356" s="1"/>
      <c r="Q12356" s="1"/>
      <c r="R12356" s="1"/>
      <c r="S12356" s="1"/>
      <c r="T12356" s="1"/>
      <c r="U12356" s="1"/>
      <c r="V12356" s="1"/>
      <c r="W12356" s="4"/>
    </row>
    <row x14ac:dyDescent="0.25" r="12357" customHeight="1" ht="18.75">
      <c r="A12357" s="1" t="s">
        <v>12367</v>
      </c>
      <c r="B12357" s="5">
        <v>0.881869904548873</v>
      </c>
      <c r="C12357" s="5">
        <v>0.942455822297563</v>
      </c>
      <c r="D12357" s="5">
        <v>0.796852422479838</v>
      </c>
      <c r="E12357" s="5">
        <v>0.913568299579361</v>
      </c>
      <c r="F12357" s="5">
        <v>0.784293673537657</v>
      </c>
      <c r="G12357" s="5">
        <v>0.764800718807714</v>
      </c>
      <c r="H12357" s="5">
        <v>0.932300556807404</v>
      </c>
      <c r="I12357" s="5">
        <v>0.956334756511249</v>
      </c>
      <c r="J12357" s="5">
        <v>0.88077509926636</v>
      </c>
      <c r="K12357" s="6">
        <f>LEN(A12357)-LEN(SUBSTITUTE(A12357,"_",""))+1</f>
      </c>
      <c r="L12357" s="1"/>
      <c r="M12357" s="1"/>
      <c r="N12357" s="1"/>
      <c r="O12357" s="1"/>
      <c r="P12357" s="1"/>
      <c r="Q12357" s="1"/>
      <c r="R12357" s="1"/>
      <c r="S12357" s="1"/>
      <c r="T12357" s="1"/>
      <c r="U12357" s="1"/>
      <c r="V12357" s="1"/>
      <c r="W12357" s="4"/>
    </row>
    <row x14ac:dyDescent="0.25" r="12358" customHeight="1" ht="18.75">
      <c r="A12358" s="1" t="s">
        <v>12368</v>
      </c>
      <c r="B12358" s="5">
        <v>1.2675938487788</v>
      </c>
      <c r="C12358" s="5">
        <v>1.09752987747744</v>
      </c>
      <c r="D12358" s="5">
        <v>2.89315276529158</v>
      </c>
      <c r="E12358" s="5">
        <v>0.865480445947009</v>
      </c>
      <c r="F12358" s="5">
        <v>2.49953604449487</v>
      </c>
      <c r="G12358" s="5">
        <v>1.19679409563914</v>
      </c>
      <c r="H12358" s="5">
        <v>0.858424852829368</v>
      </c>
      <c r="I12358" s="5">
        <v>0.939236967588836</v>
      </c>
      <c r="J12358" s="5">
        <v>0.880716627749697</v>
      </c>
      <c r="K12358" s="6">
        <f>LEN(A12358)-LEN(SUBSTITUTE(A12358,"_",""))+1</f>
      </c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  <c r="V12358" s="1"/>
      <c r="W12358" s="4"/>
    </row>
    <row x14ac:dyDescent="0.25" r="12359" customHeight="1" ht="18.75">
      <c r="A12359" s="1" t="s">
        <v>12369</v>
      </c>
      <c r="B12359" s="5">
        <v>0.998054445072484</v>
      </c>
      <c r="C12359" s="5">
        <v>0.869398275375736</v>
      </c>
      <c r="D12359" s="5">
        <v>1.08420721405742</v>
      </c>
      <c r="E12359" s="5">
        <v>0.769114264342558</v>
      </c>
      <c r="F12359" s="5">
        <v>1.58491299930287</v>
      </c>
      <c r="G12359" s="5">
        <v>1.21169836051854</v>
      </c>
      <c r="H12359" s="5">
        <v>1.04399610047151</v>
      </c>
      <c r="I12359" s="5">
        <v>0.87708254140734</v>
      </c>
      <c r="J12359" s="5">
        <v>0.880710005236843</v>
      </c>
      <c r="K12359" s="6">
        <f>LEN(A12359)-LEN(SUBSTITUTE(A12359,"_",""))+1</f>
      </c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  <c r="V12359" s="1"/>
      <c r="W12359" s="4"/>
    </row>
    <row x14ac:dyDescent="0.25" r="12360" customHeight="1" ht="18.75">
      <c r="A12360" s="1" t="s">
        <v>12370</v>
      </c>
      <c r="B12360" s="5">
        <v>0.830121715628918</v>
      </c>
      <c r="C12360" s="5">
        <v>0.882934661723063</v>
      </c>
      <c r="D12360" s="5">
        <v>0.554033440178233</v>
      </c>
      <c r="E12360" s="5">
        <v>1.02524596501716</v>
      </c>
      <c r="F12360" s="5">
        <v>0.644749555440058</v>
      </c>
      <c r="G12360" s="5">
        <v>0.746710653982812</v>
      </c>
      <c r="H12360" s="5">
        <v>1.06084392237244</v>
      </c>
      <c r="I12360" s="5">
        <v>0.859806683135387</v>
      </c>
      <c r="J12360" s="5">
        <v>0.880707046832436</v>
      </c>
      <c r="K12360" s="6">
        <f>LEN(A12360)-LEN(SUBSTITUTE(A12360,"_",""))+1</f>
      </c>
      <c r="L12360" s="1"/>
      <c r="M12360" s="1"/>
      <c r="N12360" s="1"/>
      <c r="O12360" s="1"/>
      <c r="P12360" s="1"/>
      <c r="Q12360" s="1"/>
      <c r="R12360" s="1"/>
      <c r="S12360" s="1"/>
      <c r="T12360" s="1"/>
      <c r="U12360" s="1"/>
      <c r="V12360" s="1"/>
      <c r="W12360" s="4"/>
    </row>
    <row x14ac:dyDescent="0.25" r="12361" customHeight="1" ht="18.75">
      <c r="A12361" s="1" t="s">
        <v>12371</v>
      </c>
      <c r="B12361" s="5">
        <v>1.15774256106497</v>
      </c>
      <c r="C12361" s="5">
        <v>0.980655797577893</v>
      </c>
      <c r="D12361" s="5">
        <v>0.622220673941886</v>
      </c>
      <c r="E12361" s="5">
        <v>0.906688737387348</v>
      </c>
      <c r="F12361" s="5">
        <v>0.717148956926254</v>
      </c>
      <c r="G12361" s="5">
        <v>0.754704758669047</v>
      </c>
      <c r="H12361" s="5">
        <v>1.1030532533623</v>
      </c>
      <c r="I12361" s="5">
        <v>0.920741914737494</v>
      </c>
      <c r="J12361" s="5">
        <v>0.880706742323283</v>
      </c>
      <c r="K12361" s="6">
        <f>LEN(A12361)-LEN(SUBSTITUTE(A12361,"_",""))+1</f>
      </c>
      <c r="L12361" s="1"/>
      <c r="M12361" s="1"/>
      <c r="N12361" s="1"/>
      <c r="O12361" s="1"/>
      <c r="P12361" s="1"/>
      <c r="Q12361" s="1"/>
      <c r="R12361" s="1"/>
      <c r="S12361" s="1"/>
      <c r="T12361" s="1"/>
      <c r="U12361" s="1"/>
      <c r="V12361" s="1"/>
      <c r="W12361" s="4"/>
    </row>
    <row x14ac:dyDescent="0.25" r="12362" customHeight="1" ht="18.75">
      <c r="A12362" s="1" t="s">
        <v>12372</v>
      </c>
      <c r="B12362" s="5">
        <v>0.925857267489457</v>
      </c>
      <c r="C12362" s="5">
        <v>0.882787313720335</v>
      </c>
      <c r="D12362" s="5">
        <v>0.992294401011907</v>
      </c>
      <c r="E12362" s="5">
        <v>0.915460261007135</v>
      </c>
      <c r="F12362" s="5">
        <v>1.04707728472151</v>
      </c>
      <c r="G12362" s="5">
        <v>1.02664855568999</v>
      </c>
      <c r="H12362" s="5">
        <v>0.981947464768265</v>
      </c>
      <c r="I12362" s="5">
        <v>0.903003792694625</v>
      </c>
      <c r="J12362" s="5">
        <v>0.880705881349735</v>
      </c>
      <c r="K12362" s="6">
        <f>LEN(A12362)-LEN(SUBSTITUTE(A12362,"_",""))+1</f>
      </c>
      <c r="L12362" s="1"/>
      <c r="M12362" s="1"/>
      <c r="N12362" s="1"/>
      <c r="O12362" s="1"/>
      <c r="P12362" s="1"/>
      <c r="Q12362" s="1"/>
      <c r="R12362" s="1"/>
      <c r="S12362" s="1"/>
      <c r="T12362" s="1"/>
      <c r="U12362" s="1"/>
      <c r="V12362" s="1"/>
      <c r="W12362" s="4"/>
    </row>
    <row x14ac:dyDescent="0.25" r="12363" customHeight="1" ht="18.75">
      <c r="A12363" s="1" t="s">
        <v>12373</v>
      </c>
      <c r="B12363" s="5">
        <v>2.20804729212223</v>
      </c>
      <c r="C12363" s="5">
        <v>1.11054949191391</v>
      </c>
      <c r="D12363" s="5">
        <v>1.00544710258224</v>
      </c>
      <c r="E12363" s="5">
        <v>0.967044409564594</v>
      </c>
      <c r="F12363" s="5">
        <v>0.878131695791894</v>
      </c>
      <c r="G12363" s="5">
        <v>2.48405007352811</v>
      </c>
      <c r="H12363" s="5">
        <v>1.02772110708219</v>
      </c>
      <c r="I12363" s="5">
        <v>1.40729941199896</v>
      </c>
      <c r="J12363" s="5">
        <v>0.880704697282911</v>
      </c>
      <c r="K12363" s="6">
        <f>LEN(A12363)-LEN(SUBSTITUTE(A12363,"_",""))+1</f>
      </c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  <c r="V12363" s="1"/>
      <c r="W12363" s="4"/>
    </row>
    <row x14ac:dyDescent="0.25" r="12364" customHeight="1" ht="18.75">
      <c r="A12364" s="1" t="s">
        <v>12374</v>
      </c>
      <c r="B12364" s="5">
        <v>1.02700461151177</v>
      </c>
      <c r="C12364" s="5">
        <v>0.872993434421174</v>
      </c>
      <c r="D12364" s="5">
        <v>0.655697849668301</v>
      </c>
      <c r="E12364" s="5">
        <v>0.838613414534886</v>
      </c>
      <c r="F12364" s="5">
        <v>0.690791550116487</v>
      </c>
      <c r="G12364" s="5">
        <v>1.12362357786503</v>
      </c>
      <c r="H12364" s="5">
        <v>1.04235698138294</v>
      </c>
      <c r="I12364" s="5">
        <v>0.841749746114719</v>
      </c>
      <c r="J12364" s="5">
        <v>0.880692191401396</v>
      </c>
      <c r="K12364" s="6">
        <f>LEN(A12364)-LEN(SUBSTITUTE(A12364,"_",""))+1</f>
      </c>
      <c r="L12364" s="1"/>
      <c r="M12364" s="1"/>
      <c r="N12364" s="1"/>
      <c r="O12364" s="1"/>
      <c r="P12364" s="1"/>
      <c r="Q12364" s="1"/>
      <c r="R12364" s="1"/>
      <c r="S12364" s="1"/>
      <c r="T12364" s="1"/>
      <c r="U12364" s="1"/>
      <c r="V12364" s="1"/>
      <c r="W12364" s="4"/>
    </row>
    <row x14ac:dyDescent="0.25" r="12365" customHeight="1" ht="18.75">
      <c r="A12365" s="1" t="s">
        <v>12375</v>
      </c>
      <c r="B12365" s="5">
        <v>1.14594329111237</v>
      </c>
      <c r="C12365" s="5">
        <v>1.0532013480851</v>
      </c>
      <c r="D12365" s="5">
        <v>0.932607320293275</v>
      </c>
      <c r="E12365" s="5">
        <v>1.0527155941436</v>
      </c>
      <c r="F12365" s="5">
        <v>0.992888077890605</v>
      </c>
      <c r="G12365" s="5">
        <v>1.17425019839769</v>
      </c>
      <c r="H12365" s="5">
        <v>0.986878271831583</v>
      </c>
      <c r="I12365" s="5">
        <v>1.02515800765705</v>
      </c>
      <c r="J12365" s="5">
        <v>0.880687754877861</v>
      </c>
      <c r="K12365" s="6">
        <f>LEN(A12365)-LEN(SUBSTITUTE(A12365,"_",""))+1</f>
      </c>
      <c r="L12365" s="1"/>
      <c r="M12365" s="1"/>
      <c r="N12365" s="1"/>
      <c r="O12365" s="1"/>
      <c r="P12365" s="1"/>
      <c r="Q12365" s="1"/>
      <c r="R12365" s="1"/>
      <c r="S12365" s="1"/>
      <c r="T12365" s="1"/>
      <c r="U12365" s="1"/>
      <c r="V12365" s="1"/>
      <c r="W12365" s="4"/>
    </row>
    <row x14ac:dyDescent="0.25" r="12366" customHeight="1" ht="18.75">
      <c r="A12366" s="1" t="s">
        <v>12376</v>
      </c>
      <c r="B12366" s="5">
        <v>1.18382657107722</v>
      </c>
      <c r="C12366" s="5">
        <v>0.993314754643822</v>
      </c>
      <c r="D12366" s="5">
        <v>0.913234439692966</v>
      </c>
      <c r="E12366" s="5">
        <v>1.10256969829721</v>
      </c>
      <c r="F12366" s="5">
        <v>1.0774197915601</v>
      </c>
      <c r="G12366" s="5">
        <v>1.33329854906514</v>
      </c>
      <c r="H12366" s="5">
        <v>1.05339156125971</v>
      </c>
      <c r="I12366" s="5">
        <v>0.893204510102343</v>
      </c>
      <c r="J12366" s="5">
        <v>0.880682318941565</v>
      </c>
      <c r="K12366" s="6">
        <f>LEN(A12366)-LEN(SUBSTITUTE(A12366,"_",""))+1</f>
      </c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  <c r="V12366" s="1"/>
      <c r="W12366" s="4"/>
    </row>
    <row x14ac:dyDescent="0.25" r="12367" customHeight="1" ht="18.75">
      <c r="A12367" s="1" t="s">
        <v>12377</v>
      </c>
      <c r="B12367" s="5">
        <v>1.33557580110913</v>
      </c>
      <c r="C12367" s="5">
        <v>0.963610267957119</v>
      </c>
      <c r="D12367" s="5">
        <v>2.06463538903116</v>
      </c>
      <c r="E12367" s="5">
        <v>1.08435965947217</v>
      </c>
      <c r="F12367" s="5">
        <v>1.44425842670138</v>
      </c>
      <c r="G12367" s="5">
        <v>1.26986913713867</v>
      </c>
      <c r="H12367" s="5">
        <v>1.01505742729744</v>
      </c>
      <c r="I12367" s="5">
        <v>1.04083871948655</v>
      </c>
      <c r="J12367" s="5">
        <v>0.880671136779594</v>
      </c>
      <c r="K12367" s="6">
        <f>LEN(A12367)-LEN(SUBSTITUTE(A12367,"_",""))+1</f>
      </c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  <c r="W12367" s="4"/>
    </row>
    <row x14ac:dyDescent="0.25" r="12368" customHeight="1" ht="18.75">
      <c r="A12368" s="1" t="s">
        <v>12378</v>
      </c>
      <c r="B12368" s="5">
        <v>0.789920995002887</v>
      </c>
      <c r="C12368" s="5">
        <v>0.943165975157232</v>
      </c>
      <c r="D12368" s="5">
        <v>0.870826030785099</v>
      </c>
      <c r="E12368" s="5">
        <v>1.03861321741075</v>
      </c>
      <c r="F12368" s="5">
        <v>0.942153190995978</v>
      </c>
      <c r="G12368" s="5">
        <v>0.996684244068994</v>
      </c>
      <c r="H12368" s="5">
        <v>1.00746666826981</v>
      </c>
      <c r="I12368" s="5">
        <v>0.91153930172896</v>
      </c>
      <c r="J12368" s="5">
        <v>0.880662740585575</v>
      </c>
      <c r="K12368" s="6">
        <f>LEN(A12368)-LEN(SUBSTITUTE(A12368,"_",""))+1</f>
      </c>
      <c r="L12368" s="1"/>
      <c r="M12368" s="1"/>
      <c r="N12368" s="1"/>
      <c r="O12368" s="1"/>
      <c r="P12368" s="1"/>
      <c r="Q12368" s="1"/>
      <c r="R12368" s="1"/>
      <c r="S12368" s="1"/>
      <c r="T12368" s="1"/>
      <c r="U12368" s="1"/>
      <c r="V12368" s="1"/>
      <c r="W12368" s="4"/>
    </row>
    <row x14ac:dyDescent="0.25" r="12369" customHeight="1" ht="18.75">
      <c r="A12369" s="1" t="s">
        <v>12379</v>
      </c>
      <c r="B12369" s="5">
        <v>1.32397330557426</v>
      </c>
      <c r="C12369" s="5">
        <v>1.27687726382011</v>
      </c>
      <c r="D12369" s="5">
        <v>0.692280702153627</v>
      </c>
      <c r="E12369" s="5">
        <v>0.851687738017878</v>
      </c>
      <c r="F12369" s="5">
        <v>0.825522729710377</v>
      </c>
      <c r="G12369" s="5">
        <v>1.27194435616301</v>
      </c>
      <c r="H12369" s="5">
        <v>1.14597342603261</v>
      </c>
      <c r="I12369" s="5">
        <v>1.23428066556619</v>
      </c>
      <c r="J12369" s="5">
        <v>0.880598170862738</v>
      </c>
      <c r="K12369" s="6">
        <f>LEN(A12369)-LEN(SUBSTITUTE(A12369,"_",""))+1</f>
      </c>
      <c r="L12369" s="1"/>
      <c r="M12369" s="1"/>
      <c r="N12369" s="1"/>
      <c r="O12369" s="1"/>
      <c r="P12369" s="1"/>
      <c r="Q12369" s="1"/>
      <c r="R12369" s="1"/>
      <c r="S12369" s="1"/>
      <c r="T12369" s="1"/>
      <c r="U12369" s="1"/>
      <c r="V12369" s="1"/>
      <c r="W12369" s="4"/>
    </row>
    <row x14ac:dyDescent="0.25" r="12370" customHeight="1" ht="18.75">
      <c r="A12370" s="1" t="s">
        <v>12380</v>
      </c>
      <c r="B12370" s="5">
        <v>0.943824700658892</v>
      </c>
      <c r="C12370" s="5">
        <v>0.886125655882539</v>
      </c>
      <c r="D12370" s="5">
        <v>0.652546965360769</v>
      </c>
      <c r="E12370" s="5">
        <v>0.983044296236728</v>
      </c>
      <c r="F12370" s="5">
        <v>0.632900283770511</v>
      </c>
      <c r="G12370" s="5">
        <v>0.862478854623029</v>
      </c>
      <c r="H12370" s="5">
        <v>1.05831826146549</v>
      </c>
      <c r="I12370" s="5">
        <v>0.866956472725742</v>
      </c>
      <c r="J12370" s="5">
        <v>0.880594067242316</v>
      </c>
      <c r="K12370" s="6">
        <f>LEN(A12370)-LEN(SUBSTITUTE(A12370,"_",""))+1</f>
      </c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  <c r="W12370" s="4"/>
    </row>
    <row x14ac:dyDescent="0.25" r="12371" customHeight="1" ht="18.75">
      <c r="A12371" s="1" t="s">
        <v>12381</v>
      </c>
      <c r="B12371" s="5">
        <v>0.760583237253392</v>
      </c>
      <c r="C12371" s="5">
        <v>0.879110639960426</v>
      </c>
      <c r="D12371" s="5">
        <v>0.609944597983833</v>
      </c>
      <c r="E12371" s="5">
        <v>1.09215061356323</v>
      </c>
      <c r="F12371" s="5">
        <v>0.523911055214399</v>
      </c>
      <c r="G12371" s="5">
        <v>1.01807359056826</v>
      </c>
      <c r="H12371" s="5">
        <v>0.935704715444358</v>
      </c>
      <c r="I12371" s="5">
        <v>0.879320010324187</v>
      </c>
      <c r="J12371" s="5">
        <v>0.880561819238888</v>
      </c>
      <c r="K12371" s="6">
        <f>LEN(A12371)-LEN(SUBSTITUTE(A12371,"_",""))+1</f>
      </c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  <c r="V12371" s="1"/>
      <c r="W12371" s="4"/>
    </row>
    <row x14ac:dyDescent="0.25" r="12372" customHeight="1" ht="18.75">
      <c r="A12372" s="1" t="s">
        <v>12382</v>
      </c>
      <c r="B12372" s="5">
        <v>0.923750964049158</v>
      </c>
      <c r="C12372" s="5">
        <v>0.916721154223608</v>
      </c>
      <c r="D12372" s="5">
        <v>0.708144408885043</v>
      </c>
      <c r="E12372" s="5">
        <v>0.734690493776972</v>
      </c>
      <c r="F12372" s="5">
        <v>0.803119994668965</v>
      </c>
      <c r="G12372" s="5">
        <v>0.72567425527687</v>
      </c>
      <c r="H12372" s="5">
        <v>1.10263389128123</v>
      </c>
      <c r="I12372" s="5">
        <v>0.857810447203854</v>
      </c>
      <c r="J12372" s="5">
        <v>0.880512036626029</v>
      </c>
      <c r="K12372" s="6">
        <f>LEN(A12372)-LEN(SUBSTITUTE(A12372,"_",""))+1</f>
      </c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  <c r="V12372" s="1"/>
      <c r="W12372" s="4"/>
    </row>
    <row x14ac:dyDescent="0.25" r="12373" customHeight="1" ht="18.75">
      <c r="A12373" s="1" t="s">
        <v>12383</v>
      </c>
      <c r="B12373" s="5">
        <v>0.961278033830272</v>
      </c>
      <c r="C12373" s="5">
        <v>1.05771613976847</v>
      </c>
      <c r="D12373" s="5">
        <v>0.695728319184714</v>
      </c>
      <c r="E12373" s="5">
        <v>1.20023920286254</v>
      </c>
      <c r="F12373" s="5">
        <v>0.769027790185723</v>
      </c>
      <c r="G12373" s="5">
        <v>1.13190129849658</v>
      </c>
      <c r="H12373" s="5">
        <v>0.970925016904802</v>
      </c>
      <c r="I12373" s="5">
        <v>1.01732982716652</v>
      </c>
      <c r="J12373" s="5">
        <v>0.880430229441866</v>
      </c>
      <c r="K12373" s="6">
        <f>LEN(A12373)-LEN(SUBSTITUTE(A12373,"_",""))+1</f>
      </c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  <c r="W12373" s="4"/>
    </row>
    <row x14ac:dyDescent="0.25" r="12374" customHeight="1" ht="18.75">
      <c r="A12374" s="1" t="s">
        <v>12384</v>
      </c>
      <c r="B12374" s="5">
        <v>1.25050039436343</v>
      </c>
      <c r="C12374" s="5">
        <v>1.02340564301254</v>
      </c>
      <c r="D12374" s="5">
        <v>1.08959226434138</v>
      </c>
      <c r="E12374" s="5">
        <v>0.990594153801207</v>
      </c>
      <c r="F12374" s="5">
        <v>0.993672592973861</v>
      </c>
      <c r="G12374" s="5">
        <v>1.03316899644391</v>
      </c>
      <c r="H12374" s="5">
        <v>0.923793097040152</v>
      </c>
      <c r="I12374" s="5">
        <v>1.06659036948957</v>
      </c>
      <c r="J12374" s="5">
        <v>0.880407796478113</v>
      </c>
      <c r="K12374" s="6">
        <f>LEN(A12374)-LEN(SUBSTITUTE(A12374,"_",""))+1</f>
      </c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  <c r="W12374" s="4"/>
    </row>
    <row x14ac:dyDescent="0.25" r="12375" customHeight="1" ht="18.75">
      <c r="A12375" s="1" t="s">
        <v>12385</v>
      </c>
      <c r="B12375" s="5">
        <v>0.694852792477435</v>
      </c>
      <c r="C12375" s="5">
        <v>0.884633443852291</v>
      </c>
      <c r="D12375" s="5">
        <v>0.585807038361374</v>
      </c>
      <c r="E12375" s="5">
        <v>1.13022632750543</v>
      </c>
      <c r="F12375" s="5">
        <v>0.510901865127537</v>
      </c>
      <c r="G12375" s="5">
        <v>0.732977175911545</v>
      </c>
      <c r="H12375" s="5">
        <v>0.863622219299693</v>
      </c>
      <c r="I12375" s="5">
        <v>0.821997598265966</v>
      </c>
      <c r="J12375" s="5">
        <v>0.880394270082741</v>
      </c>
      <c r="K12375" s="6">
        <f>LEN(A12375)-LEN(SUBSTITUTE(A12375,"_",""))+1</f>
      </c>
      <c r="L12375" s="1"/>
      <c r="M12375" s="1"/>
      <c r="N12375" s="1"/>
      <c r="O12375" s="1"/>
      <c r="P12375" s="1"/>
      <c r="Q12375" s="1"/>
      <c r="R12375" s="1"/>
      <c r="S12375" s="1"/>
      <c r="T12375" s="1"/>
      <c r="U12375" s="1"/>
      <c r="V12375" s="1"/>
      <c r="W12375" s="4"/>
    </row>
    <row x14ac:dyDescent="0.25" r="12376" customHeight="1" ht="18.75">
      <c r="A12376" s="1" t="s">
        <v>12386</v>
      </c>
      <c r="B12376" s="5">
        <v>0.830219859196341</v>
      </c>
      <c r="C12376" s="5">
        <v>0.770538034844516</v>
      </c>
      <c r="D12376" s="5">
        <v>0.478686383213611</v>
      </c>
      <c r="E12376" s="5">
        <v>0.875827939197988</v>
      </c>
      <c r="F12376" s="5">
        <v>0.683071551061193</v>
      </c>
      <c r="G12376" s="5">
        <v>1.41618973775168</v>
      </c>
      <c r="H12376" s="5">
        <v>1.03650265586869</v>
      </c>
      <c r="I12376" s="5">
        <v>0.773606128464246</v>
      </c>
      <c r="J12376" s="5">
        <v>0.880389193851311</v>
      </c>
      <c r="K12376" s="6">
        <f>LEN(A12376)-LEN(SUBSTITUTE(A12376,"_",""))+1</f>
      </c>
      <c r="L12376" s="1"/>
      <c r="M12376" s="1"/>
      <c r="N12376" s="1"/>
      <c r="O12376" s="1"/>
      <c r="P12376" s="1"/>
      <c r="Q12376" s="1"/>
      <c r="R12376" s="1"/>
      <c r="S12376" s="1"/>
      <c r="T12376" s="1"/>
      <c r="U12376" s="1"/>
      <c r="V12376" s="1"/>
      <c r="W12376" s="4"/>
    </row>
    <row x14ac:dyDescent="0.25" r="12377" customHeight="1" ht="18.75">
      <c r="A12377" s="1" t="s">
        <v>12387</v>
      </c>
      <c r="B12377" s="5">
        <v>1.00026151159271</v>
      </c>
      <c r="C12377" s="5">
        <v>0.932284498091181</v>
      </c>
      <c r="D12377" s="5">
        <v>2.58321584200906</v>
      </c>
      <c r="E12377" s="5">
        <v>1.18817081657879</v>
      </c>
      <c r="F12377" s="5">
        <v>2.67018676180973</v>
      </c>
      <c r="G12377" s="5">
        <v>1.1384745843481</v>
      </c>
      <c r="H12377" s="5">
        <v>0.968052731544378</v>
      </c>
      <c r="I12377" s="5">
        <v>0.905564084630337</v>
      </c>
      <c r="J12377" s="5">
        <v>0.880386793438995</v>
      </c>
      <c r="K12377" s="6">
        <f>LEN(A12377)-LEN(SUBSTITUTE(A12377,"_",""))+1</f>
      </c>
      <c r="L12377" s="1"/>
      <c r="M12377" s="1"/>
      <c r="N12377" s="1"/>
      <c r="O12377" s="1"/>
      <c r="P12377" s="1"/>
      <c r="Q12377" s="1"/>
      <c r="R12377" s="1"/>
      <c r="S12377" s="1"/>
      <c r="T12377" s="1"/>
      <c r="U12377" s="1"/>
      <c r="V12377" s="1"/>
      <c r="W12377" s="4"/>
    </row>
    <row x14ac:dyDescent="0.25" r="12378" customHeight="1" ht="18.75">
      <c r="A12378" s="1" t="s">
        <v>12388</v>
      </c>
      <c r="B12378" s="5">
        <v>1.13875895771565</v>
      </c>
      <c r="C12378" s="5">
        <v>0.93260065349402</v>
      </c>
      <c r="D12378" s="5">
        <v>0.786164820911014</v>
      </c>
      <c r="E12378" s="5">
        <v>0.987306236357684</v>
      </c>
      <c r="F12378" s="5">
        <v>0.700171474585304</v>
      </c>
      <c r="G12378" s="5">
        <v>1.36135062040503</v>
      </c>
      <c r="H12378" s="5">
        <v>1.01934420554764</v>
      </c>
      <c r="I12378" s="5">
        <v>0.846064563931507</v>
      </c>
      <c r="J12378" s="5">
        <v>0.880366486464789</v>
      </c>
      <c r="K12378" s="6">
        <f>LEN(A12378)-LEN(SUBSTITUTE(A12378,"_",""))+1</f>
      </c>
      <c r="L12378" s="1"/>
      <c r="M12378" s="1"/>
      <c r="N12378" s="1"/>
      <c r="O12378" s="1"/>
      <c r="P12378" s="1"/>
      <c r="Q12378" s="1"/>
      <c r="R12378" s="1"/>
      <c r="S12378" s="1"/>
      <c r="T12378" s="1"/>
      <c r="U12378" s="1"/>
      <c r="V12378" s="1"/>
      <c r="W12378" s="4"/>
    </row>
    <row x14ac:dyDescent="0.25" r="12379" customHeight="1" ht="18.75">
      <c r="A12379" s="1" t="s">
        <v>12389</v>
      </c>
      <c r="B12379" s="5">
        <v>1.06682505381352</v>
      </c>
      <c r="C12379" s="5">
        <v>0.865124767327413</v>
      </c>
      <c r="D12379" s="5">
        <v>0.988097742214766</v>
      </c>
      <c r="E12379" s="5">
        <v>0.832941680724251</v>
      </c>
      <c r="F12379" s="5">
        <v>0.874245941894041</v>
      </c>
      <c r="G12379" s="5">
        <v>1.11227334118262</v>
      </c>
      <c r="H12379" s="5">
        <v>0.996437501843557</v>
      </c>
      <c r="I12379" s="5">
        <v>0.790085184269851</v>
      </c>
      <c r="J12379" s="5">
        <v>0.880360656403786</v>
      </c>
      <c r="K12379" s="6">
        <f>LEN(A12379)-LEN(SUBSTITUTE(A12379,"_",""))+1</f>
      </c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  <c r="V12379" s="1"/>
      <c r="W12379" s="4"/>
    </row>
    <row x14ac:dyDescent="0.25" r="12380" customHeight="1" ht="18.75">
      <c r="A12380" s="1" t="s">
        <v>12390</v>
      </c>
      <c r="B12380" s="5">
        <v>0.879067903410452</v>
      </c>
      <c r="C12380" s="5">
        <v>0.939334463376666</v>
      </c>
      <c r="D12380" s="5">
        <v>0.91486167943224</v>
      </c>
      <c r="E12380" s="5">
        <v>0.829351300605393</v>
      </c>
      <c r="F12380" s="5">
        <v>1.13671699112651</v>
      </c>
      <c r="G12380" s="5">
        <v>0.798341404297747</v>
      </c>
      <c r="H12380" s="5">
        <v>0.965212123347512</v>
      </c>
      <c r="I12380" s="5">
        <v>0.921177933591242</v>
      </c>
      <c r="J12380" s="5">
        <v>0.880356812003332</v>
      </c>
      <c r="K12380" s="6">
        <f>LEN(A12380)-LEN(SUBSTITUTE(A12380,"_",""))+1</f>
      </c>
      <c r="L12380" s="1"/>
      <c r="M12380" s="1"/>
      <c r="N12380" s="1"/>
      <c r="O12380" s="1"/>
      <c r="P12380" s="1"/>
      <c r="Q12380" s="1"/>
      <c r="R12380" s="1"/>
      <c r="S12380" s="1"/>
      <c r="T12380" s="1"/>
      <c r="U12380" s="1"/>
      <c r="V12380" s="1"/>
      <c r="W12380" s="4"/>
    </row>
    <row x14ac:dyDescent="0.25" r="12381" customHeight="1" ht="18.75">
      <c r="A12381" s="1" t="s">
        <v>12391</v>
      </c>
      <c r="B12381" s="5">
        <v>1.08196862788009</v>
      </c>
      <c r="C12381" s="5">
        <v>0.917080970207756</v>
      </c>
      <c r="D12381" s="5">
        <v>0.943733570730049</v>
      </c>
      <c r="E12381" s="5">
        <v>0.959682425381411</v>
      </c>
      <c r="F12381" s="5">
        <v>0.849948338560351</v>
      </c>
      <c r="G12381" s="5">
        <v>0.765962078179203</v>
      </c>
      <c r="H12381" s="5">
        <v>1.0361185549005</v>
      </c>
      <c r="I12381" s="5">
        <v>0.912968238064284</v>
      </c>
      <c r="J12381" s="5">
        <v>0.880356783237204</v>
      </c>
      <c r="K12381" s="6">
        <f>LEN(A12381)-LEN(SUBSTITUTE(A12381,"_",""))+1</f>
      </c>
      <c r="L12381" s="1"/>
      <c r="M12381" s="1"/>
      <c r="N12381" s="1"/>
      <c r="O12381" s="1"/>
      <c r="P12381" s="1"/>
      <c r="Q12381" s="1"/>
      <c r="R12381" s="1"/>
      <c r="S12381" s="1"/>
      <c r="T12381" s="1"/>
      <c r="U12381" s="1"/>
      <c r="V12381" s="1"/>
      <c r="W12381" s="4"/>
    </row>
    <row x14ac:dyDescent="0.25" r="12382" customHeight="1" ht="18.75">
      <c r="A12382" s="1" t="s">
        <v>12392</v>
      </c>
      <c r="B12382" s="5">
        <v>0.892427251899427</v>
      </c>
      <c r="C12382" s="5">
        <v>1.03850808238354</v>
      </c>
      <c r="D12382" s="5">
        <v>1.36227692501452</v>
      </c>
      <c r="E12382" s="5">
        <v>0.783854914672239</v>
      </c>
      <c r="F12382" s="5">
        <v>1.46742982615148</v>
      </c>
      <c r="G12382" s="5">
        <v>1.03592245232277</v>
      </c>
      <c r="H12382" s="5">
        <v>0.99193207824757</v>
      </c>
      <c r="I12382" s="5">
        <v>1.10992065601581</v>
      </c>
      <c r="J12382" s="5">
        <v>0.880354031857565</v>
      </c>
      <c r="K12382" s="6">
        <f>LEN(A12382)-LEN(SUBSTITUTE(A12382,"_",""))+1</f>
      </c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/>
      <c r="W12382" s="4"/>
    </row>
    <row x14ac:dyDescent="0.25" r="12383" customHeight="1" ht="18.75">
      <c r="A12383" s="1" t="s">
        <v>12393</v>
      </c>
      <c r="B12383" s="5">
        <v>1.03326454814672</v>
      </c>
      <c r="C12383" s="5">
        <v>0.878308133120735</v>
      </c>
      <c r="D12383" s="5">
        <v>0.741192397616289</v>
      </c>
      <c r="E12383" s="5">
        <v>1.00715458950475</v>
      </c>
      <c r="F12383" s="5">
        <v>0.795110632520144</v>
      </c>
      <c r="G12383" s="5">
        <v>1.018523268744</v>
      </c>
      <c r="H12383" s="5">
        <v>0.997680331226729</v>
      </c>
      <c r="I12383" s="5">
        <v>1.19762734447511</v>
      </c>
      <c r="J12383" s="5">
        <v>0.880343702485504</v>
      </c>
      <c r="K12383" s="6">
        <f>LEN(A12383)-LEN(SUBSTITUTE(A12383,"_",""))+1</f>
      </c>
      <c r="L12383" s="1"/>
      <c r="M12383" s="1"/>
      <c r="N12383" s="1"/>
      <c r="O12383" s="1"/>
      <c r="P12383" s="1"/>
      <c r="Q12383" s="1"/>
      <c r="R12383" s="1"/>
      <c r="S12383" s="1"/>
      <c r="T12383" s="1"/>
      <c r="U12383" s="1"/>
      <c r="V12383" s="1"/>
      <c r="W12383" s="4"/>
    </row>
    <row x14ac:dyDescent="0.25" r="12384" customHeight="1" ht="18.75">
      <c r="A12384" s="1" t="s">
        <v>12394</v>
      </c>
      <c r="B12384" s="5">
        <v>1.04217576157002</v>
      </c>
      <c r="C12384" s="5">
        <v>0.932583816392796</v>
      </c>
      <c r="D12384" s="5">
        <v>0.821834744474201</v>
      </c>
      <c r="E12384" s="5">
        <v>1.16013342110655</v>
      </c>
      <c r="F12384" s="5">
        <v>0.785653066837992</v>
      </c>
      <c r="G12384" s="5">
        <v>0.750166323630406</v>
      </c>
      <c r="H12384" s="5">
        <v>0.98712766990238</v>
      </c>
      <c r="I12384" s="5">
        <v>0.927034012085942</v>
      </c>
      <c r="J12384" s="5">
        <v>0.880324016416823</v>
      </c>
      <c r="K12384" s="6">
        <f>LEN(A12384)-LEN(SUBSTITUTE(A12384,"_",""))+1</f>
      </c>
      <c r="L12384" s="1"/>
      <c r="M12384" s="1"/>
      <c r="N12384" s="1"/>
      <c r="O12384" s="1"/>
      <c r="P12384" s="1"/>
      <c r="Q12384" s="1"/>
      <c r="R12384" s="1"/>
      <c r="S12384" s="1"/>
      <c r="T12384" s="1"/>
      <c r="U12384" s="1"/>
      <c r="V12384" s="1"/>
      <c r="W12384" s="4"/>
    </row>
    <row x14ac:dyDescent="0.25" r="12385" customHeight="1" ht="18.75">
      <c r="A12385" s="1" t="s">
        <v>12395</v>
      </c>
      <c r="B12385" s="5">
        <v>0.756191534732803</v>
      </c>
      <c r="C12385" s="5">
        <v>0.917203391077171</v>
      </c>
      <c r="D12385" s="5">
        <v>0.472493634626476</v>
      </c>
      <c r="E12385" s="6">
        <v>0</v>
      </c>
      <c r="F12385" s="5">
        <v>0.264547682979349</v>
      </c>
      <c r="G12385" s="5">
        <v>0.926418883051698</v>
      </c>
      <c r="H12385" s="5">
        <v>1.26659363827487</v>
      </c>
      <c r="I12385" s="5">
        <v>1.1354585911494</v>
      </c>
      <c r="J12385" s="5">
        <v>0.88032223729338</v>
      </c>
      <c r="K12385" s="6">
        <f>LEN(A12385)-LEN(SUBSTITUTE(A12385,"_",""))+1</f>
      </c>
      <c r="L12385" s="1"/>
      <c r="M12385" s="1"/>
      <c r="N12385" s="1"/>
      <c r="O12385" s="1"/>
      <c r="P12385" s="1"/>
      <c r="Q12385" s="1"/>
      <c r="R12385" s="1"/>
      <c r="S12385" s="1"/>
      <c r="T12385" s="1"/>
      <c r="U12385" s="1"/>
      <c r="V12385" s="1"/>
      <c r="W12385" s="4"/>
    </row>
    <row x14ac:dyDescent="0.25" r="12386" customHeight="1" ht="18.75">
      <c r="A12386" s="1" t="s">
        <v>12396</v>
      </c>
      <c r="B12386" s="5">
        <v>0.897576011629072</v>
      </c>
      <c r="C12386" s="5">
        <v>1.0941845179018</v>
      </c>
      <c r="D12386" s="5">
        <v>0.621485436837879</v>
      </c>
      <c r="E12386" s="5">
        <v>0.910130169202311</v>
      </c>
      <c r="F12386" s="5">
        <v>0.759072843759553</v>
      </c>
      <c r="G12386" s="5">
        <v>0.840634900180013</v>
      </c>
      <c r="H12386" s="5">
        <v>1.17521865778051</v>
      </c>
      <c r="I12386" s="5">
        <v>1.29461579331458</v>
      </c>
      <c r="J12386" s="5">
        <v>0.88028426185823</v>
      </c>
      <c r="K12386" s="6">
        <f>LEN(A12386)-LEN(SUBSTITUTE(A12386,"_",""))+1</f>
      </c>
      <c r="L12386" s="1"/>
      <c r="M12386" s="1"/>
      <c r="N12386" s="1"/>
      <c r="O12386" s="1"/>
      <c r="P12386" s="1"/>
      <c r="Q12386" s="1"/>
      <c r="R12386" s="1"/>
      <c r="S12386" s="1"/>
      <c r="T12386" s="1"/>
      <c r="U12386" s="1"/>
      <c r="V12386" s="1"/>
      <c r="W12386" s="4"/>
    </row>
    <row x14ac:dyDescent="0.25" r="12387" customHeight="1" ht="18.75">
      <c r="A12387" s="1" t="s">
        <v>12397</v>
      </c>
      <c r="B12387" s="5">
        <v>1.0635327512532</v>
      </c>
      <c r="C12387" s="5">
        <v>0.954035763593479</v>
      </c>
      <c r="D12387" s="5">
        <v>0.671001321828871</v>
      </c>
      <c r="E12387" s="5">
        <v>0.84994108630065</v>
      </c>
      <c r="F12387" s="5">
        <v>0.7225926800293</v>
      </c>
      <c r="G12387" s="5">
        <v>1.00222638904512</v>
      </c>
      <c r="H12387" s="5">
        <v>1.05660689000288</v>
      </c>
      <c r="I12387" s="5">
        <v>0.916408212768891</v>
      </c>
      <c r="J12387" s="5">
        <v>0.880259461976689</v>
      </c>
      <c r="K12387" s="6">
        <f>LEN(A12387)-LEN(SUBSTITUTE(A12387,"_",""))+1</f>
      </c>
      <c r="L12387" s="1"/>
      <c r="M12387" s="1"/>
      <c r="N12387" s="1"/>
      <c r="O12387" s="1"/>
      <c r="P12387" s="1"/>
      <c r="Q12387" s="1"/>
      <c r="R12387" s="1"/>
      <c r="S12387" s="1"/>
      <c r="T12387" s="1"/>
      <c r="U12387" s="1"/>
      <c r="V12387" s="1"/>
      <c r="W12387" s="4"/>
    </row>
    <row x14ac:dyDescent="0.25" r="12388" customHeight="1" ht="18.75">
      <c r="A12388" s="1" t="s">
        <v>12398</v>
      </c>
      <c r="B12388" s="5">
        <v>0.644809025578673</v>
      </c>
      <c r="C12388" s="5">
        <v>0.894289712272745</v>
      </c>
      <c r="D12388" s="5">
        <v>0.623858389971065</v>
      </c>
      <c r="E12388" s="5">
        <v>0.908623198325288</v>
      </c>
      <c r="F12388" s="5">
        <v>0.513639053736519</v>
      </c>
      <c r="G12388" s="5">
        <v>0.807866036111113</v>
      </c>
      <c r="H12388" s="5">
        <v>1.04024036259484</v>
      </c>
      <c r="I12388" s="5">
        <v>0.827578745603941</v>
      </c>
      <c r="J12388" s="5">
        <v>0.880221862608561</v>
      </c>
      <c r="K12388" s="6">
        <f>LEN(A12388)-LEN(SUBSTITUTE(A12388,"_",""))+1</f>
      </c>
      <c r="L12388" s="1"/>
      <c r="M12388" s="1"/>
      <c r="N12388" s="1"/>
      <c r="O12388" s="1"/>
      <c r="P12388" s="1"/>
      <c r="Q12388" s="1"/>
      <c r="R12388" s="1"/>
      <c r="S12388" s="1"/>
      <c r="T12388" s="1"/>
      <c r="U12388" s="1"/>
      <c r="V12388" s="1"/>
      <c r="W12388" s="4"/>
    </row>
    <row x14ac:dyDescent="0.25" r="12389" customHeight="1" ht="18.75">
      <c r="A12389" s="1" t="s">
        <v>12399</v>
      </c>
      <c r="B12389" s="5">
        <v>1.12723476943287</v>
      </c>
      <c r="C12389" s="5">
        <v>0.939472579123118</v>
      </c>
      <c r="D12389" s="5">
        <v>0.7274018875752</v>
      </c>
      <c r="E12389" s="5">
        <v>0.926453186460441</v>
      </c>
      <c r="F12389" s="5">
        <v>0.925727614689907</v>
      </c>
      <c r="G12389" s="5">
        <v>0.862981998413914</v>
      </c>
      <c r="H12389" s="5">
        <v>1.07995776694793</v>
      </c>
      <c r="I12389" s="5">
        <v>1.00408714122297</v>
      </c>
      <c r="J12389" s="5">
        <v>0.880181931138238</v>
      </c>
      <c r="K12389" s="6">
        <f>LEN(A12389)-LEN(SUBSTITUTE(A12389,"_",""))+1</f>
      </c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  <c r="V12389" s="1"/>
      <c r="W12389" s="4"/>
    </row>
    <row x14ac:dyDescent="0.25" r="12390" customHeight="1" ht="18.75">
      <c r="A12390" s="1" t="s">
        <v>12400</v>
      </c>
      <c r="B12390" s="5">
        <v>0.882808616581933</v>
      </c>
      <c r="C12390" s="5">
        <v>0.919821251295213</v>
      </c>
      <c r="D12390" s="5">
        <v>0.583745433406962</v>
      </c>
      <c r="E12390" s="5">
        <v>1.11542765666175</v>
      </c>
      <c r="F12390" s="5">
        <v>0.603986473745437</v>
      </c>
      <c r="G12390" s="5">
        <v>0.807581299174103</v>
      </c>
      <c r="H12390" s="5">
        <v>1.0025218204904</v>
      </c>
      <c r="I12390" s="5">
        <v>0.908883623755829</v>
      </c>
      <c r="J12390" s="5">
        <v>0.880180709591659</v>
      </c>
      <c r="K12390" s="6">
        <f>LEN(A12390)-LEN(SUBSTITUTE(A12390,"_",""))+1</f>
      </c>
      <c r="L12390" s="1"/>
      <c r="M12390" s="1"/>
      <c r="N12390" s="1"/>
      <c r="O12390" s="1"/>
      <c r="P12390" s="1"/>
      <c r="Q12390" s="1"/>
      <c r="R12390" s="1"/>
      <c r="S12390" s="1"/>
      <c r="T12390" s="1"/>
      <c r="U12390" s="1"/>
      <c r="V12390" s="1"/>
      <c r="W12390" s="4"/>
    </row>
    <row x14ac:dyDescent="0.25" r="12391" customHeight="1" ht="18.75">
      <c r="A12391" s="1" t="s">
        <v>12401</v>
      </c>
      <c r="B12391" s="5">
        <v>0.630249030971321</v>
      </c>
      <c r="C12391" s="5">
        <v>0.885199942486259</v>
      </c>
      <c r="D12391" s="5">
        <v>0.612675783545344</v>
      </c>
      <c r="E12391" s="5">
        <v>0.970086228651099</v>
      </c>
      <c r="F12391" s="5">
        <v>0.585933445626185</v>
      </c>
      <c r="G12391" s="5">
        <v>0.79551113451827</v>
      </c>
      <c r="H12391" s="5">
        <v>0.953267431599572</v>
      </c>
      <c r="I12391" s="5">
        <v>0.85757174083732</v>
      </c>
      <c r="J12391" s="5">
        <v>0.880168469156088</v>
      </c>
      <c r="K12391" s="6">
        <f>LEN(A12391)-LEN(SUBSTITUTE(A12391,"_",""))+1</f>
      </c>
      <c r="L12391" s="1"/>
      <c r="M12391" s="1"/>
      <c r="N12391" s="1"/>
      <c r="O12391" s="1"/>
      <c r="P12391" s="1"/>
      <c r="Q12391" s="1"/>
      <c r="R12391" s="1"/>
      <c r="S12391" s="1"/>
      <c r="T12391" s="1"/>
      <c r="U12391" s="1"/>
      <c r="V12391" s="1"/>
      <c r="W12391" s="4"/>
    </row>
    <row x14ac:dyDescent="0.25" r="12392" customHeight="1" ht="18.75">
      <c r="A12392" s="1" t="s">
        <v>12402</v>
      </c>
      <c r="B12392" s="5">
        <v>1.14898257652583</v>
      </c>
      <c r="C12392" s="5">
        <v>0.95323525279296</v>
      </c>
      <c r="D12392" s="5">
        <v>0.704587711463002</v>
      </c>
      <c r="E12392" s="5">
        <v>1.14046880897814</v>
      </c>
      <c r="F12392" s="5">
        <v>0.899359154058472</v>
      </c>
      <c r="G12392" s="5">
        <v>0.889245526095912</v>
      </c>
      <c r="H12392" s="5">
        <v>1.01985020702423</v>
      </c>
      <c r="I12392" s="5">
        <v>0.917305215614281</v>
      </c>
      <c r="J12392" s="5">
        <v>0.880167518808291</v>
      </c>
      <c r="K12392" s="6">
        <f>LEN(A12392)-LEN(SUBSTITUTE(A12392,"_",""))+1</f>
      </c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  <c r="W12392" s="4"/>
    </row>
    <row x14ac:dyDescent="0.25" r="12393" customHeight="1" ht="18.75">
      <c r="A12393" s="1" t="s">
        <v>12403</v>
      </c>
      <c r="B12393" s="5">
        <v>0.831069903135458</v>
      </c>
      <c r="C12393" s="5">
        <v>0.889226580199346</v>
      </c>
      <c r="D12393" s="5">
        <v>0.696961052757796</v>
      </c>
      <c r="E12393" s="5">
        <v>0.835184614991526</v>
      </c>
      <c r="F12393" s="5">
        <v>0.767992622229018</v>
      </c>
      <c r="G12393" s="5">
        <v>0.696779978643241</v>
      </c>
      <c r="H12393" s="5">
        <v>0.97135960670372</v>
      </c>
      <c r="I12393" s="5">
        <v>0.919458824144252</v>
      </c>
      <c r="J12393" s="5">
        <v>0.88013038433392</v>
      </c>
      <c r="K12393" s="6">
        <f>LEN(A12393)-LEN(SUBSTITUTE(A12393,"_",""))+1</f>
      </c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  <c r="V12393" s="1"/>
      <c r="W12393" s="4"/>
    </row>
    <row x14ac:dyDescent="0.25" r="12394" customHeight="1" ht="18.75">
      <c r="A12394" s="1" t="s">
        <v>12404</v>
      </c>
      <c r="B12394" s="5">
        <v>1.06639953441584</v>
      </c>
      <c r="C12394" s="5">
        <v>1.04158340578314</v>
      </c>
      <c r="D12394" s="5">
        <v>1.07687214679678</v>
      </c>
      <c r="E12394" s="5">
        <v>1.09717091373927</v>
      </c>
      <c r="F12394" s="5">
        <v>1.05307510466286</v>
      </c>
      <c r="G12394" s="5">
        <v>0.872149011639182</v>
      </c>
      <c r="H12394" s="5">
        <v>1.04531541081447</v>
      </c>
      <c r="I12394" s="5">
        <v>1.14465704781274</v>
      </c>
      <c r="J12394" s="5">
        <v>0.880113151766729</v>
      </c>
      <c r="K12394" s="6">
        <f>LEN(A12394)-LEN(SUBSTITUTE(A12394,"_",""))+1</f>
      </c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  <c r="V12394" s="1"/>
      <c r="W12394" s="4"/>
    </row>
    <row x14ac:dyDescent="0.25" r="12395" customHeight="1" ht="18.75">
      <c r="A12395" s="1" t="s">
        <v>12405</v>
      </c>
      <c r="B12395" s="5">
        <v>1.05080186420007</v>
      </c>
      <c r="C12395" s="5">
        <v>1.01153063552615</v>
      </c>
      <c r="D12395" s="5">
        <v>0.614305515941738</v>
      </c>
      <c r="E12395" s="5">
        <v>0.808105062554504</v>
      </c>
      <c r="F12395" s="5">
        <v>0.692355293404552</v>
      </c>
      <c r="G12395" s="5">
        <v>1.02532035886323</v>
      </c>
      <c r="H12395" s="5">
        <v>1.02757285832471</v>
      </c>
      <c r="I12395" s="5">
        <v>1.03686361363996</v>
      </c>
      <c r="J12395" s="5">
        <v>0.880103313102088</v>
      </c>
      <c r="K12395" s="6">
        <f>LEN(A12395)-LEN(SUBSTITUTE(A12395,"_",""))+1</f>
      </c>
      <c r="L12395" s="1"/>
      <c r="M12395" s="1"/>
      <c r="N12395" s="1"/>
      <c r="O12395" s="1"/>
      <c r="P12395" s="1"/>
      <c r="Q12395" s="1"/>
      <c r="R12395" s="1"/>
      <c r="S12395" s="1"/>
      <c r="T12395" s="1"/>
      <c r="U12395" s="1"/>
      <c r="V12395" s="1"/>
      <c r="W12395" s="4"/>
    </row>
    <row x14ac:dyDescent="0.25" r="12396" customHeight="1" ht="18.75">
      <c r="A12396" s="1" t="s">
        <v>12406</v>
      </c>
      <c r="B12396" s="5">
        <v>0.653974744949071</v>
      </c>
      <c r="C12396" s="5">
        <v>0.9180956053984</v>
      </c>
      <c r="D12396" s="5">
        <v>1.07539610347419</v>
      </c>
      <c r="E12396" s="5">
        <v>0.924094798907696</v>
      </c>
      <c r="F12396" s="5">
        <v>1.00349667433623</v>
      </c>
      <c r="G12396" s="5">
        <v>0.850294382565325</v>
      </c>
      <c r="H12396" s="5">
        <v>0.983372878173953</v>
      </c>
      <c r="I12396" s="5">
        <v>0.856142560842521</v>
      </c>
      <c r="J12396" s="5">
        <v>0.880096912035351</v>
      </c>
      <c r="K12396" s="6">
        <f>LEN(A12396)-LEN(SUBSTITUTE(A12396,"_",""))+1</f>
      </c>
      <c r="L12396" s="1"/>
      <c r="M12396" s="1"/>
      <c r="N12396" s="1"/>
      <c r="O12396" s="1"/>
      <c r="P12396" s="1"/>
      <c r="Q12396" s="1"/>
      <c r="R12396" s="1"/>
      <c r="S12396" s="1"/>
      <c r="T12396" s="1"/>
      <c r="U12396" s="1"/>
      <c r="V12396" s="1"/>
      <c r="W12396" s="4"/>
    </row>
    <row x14ac:dyDescent="0.25" r="12397" customHeight="1" ht="18.75">
      <c r="A12397" s="1" t="s">
        <v>12407</v>
      </c>
      <c r="B12397" s="5">
        <v>1.02622620728438</v>
      </c>
      <c r="C12397" s="5">
        <v>1.14092691026482</v>
      </c>
      <c r="D12397" s="5">
        <v>0.736986324282249</v>
      </c>
      <c r="E12397" s="5">
        <v>1.37850521163928</v>
      </c>
      <c r="F12397" s="5">
        <v>1.7575763532897</v>
      </c>
      <c r="G12397" s="5">
        <v>0.882766108957144</v>
      </c>
      <c r="H12397" s="5">
        <v>0.88801222949524</v>
      </c>
      <c r="I12397" s="5">
        <v>1.1976027810745</v>
      </c>
      <c r="J12397" s="5">
        <v>0.880078656673969</v>
      </c>
      <c r="K12397" s="6">
        <f>LEN(A12397)-LEN(SUBSTITUTE(A12397,"_",""))+1</f>
      </c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  <c r="W12397" s="4"/>
    </row>
    <row x14ac:dyDescent="0.25" r="12398" customHeight="1" ht="18.75">
      <c r="A12398" s="1" t="s">
        <v>12408</v>
      </c>
      <c r="B12398" s="5">
        <v>0.648938474225925</v>
      </c>
      <c r="C12398" s="5">
        <v>0.995188036046094</v>
      </c>
      <c r="D12398" s="5">
        <v>0.613993208007874</v>
      </c>
      <c r="E12398" s="6">
        <v>0</v>
      </c>
      <c r="F12398" s="5">
        <v>0.608677223729837</v>
      </c>
      <c r="G12398" s="5">
        <v>0.835201552350943</v>
      </c>
      <c r="H12398" s="5">
        <v>1.10279948905241</v>
      </c>
      <c r="I12398" s="5">
        <v>0.834147834520213</v>
      </c>
      <c r="J12398" s="5">
        <v>0.880052705373114</v>
      </c>
      <c r="K12398" s="6">
        <f>LEN(A12398)-LEN(SUBSTITUTE(A12398,"_",""))+1</f>
      </c>
      <c r="L12398" s="1"/>
      <c r="M12398" s="1"/>
      <c r="N12398" s="1"/>
      <c r="O12398" s="1"/>
      <c r="P12398" s="1"/>
      <c r="Q12398" s="1"/>
      <c r="R12398" s="1"/>
      <c r="S12398" s="1"/>
      <c r="T12398" s="1"/>
      <c r="U12398" s="1"/>
      <c r="V12398" s="1"/>
      <c r="W12398" s="4"/>
    </row>
    <row x14ac:dyDescent="0.25" r="12399" customHeight="1" ht="18.75">
      <c r="A12399" s="1" t="s">
        <v>12409</v>
      </c>
      <c r="B12399" s="5">
        <v>0.82290996949662</v>
      </c>
      <c r="C12399" s="5">
        <v>0.917976386449789</v>
      </c>
      <c r="D12399" s="5">
        <v>0.602782308361651</v>
      </c>
      <c r="E12399" s="5">
        <v>0.934836793506258</v>
      </c>
      <c r="F12399" s="5">
        <v>0.770493448596272</v>
      </c>
      <c r="G12399" s="5">
        <v>0.859119582341061</v>
      </c>
      <c r="H12399" s="5">
        <v>0.964664033106661</v>
      </c>
      <c r="I12399" s="5">
        <v>0.89078836710872</v>
      </c>
      <c r="J12399" s="5">
        <v>0.880048139901998</v>
      </c>
      <c r="K12399" s="6">
        <f>LEN(A12399)-LEN(SUBSTITUTE(A12399,"_",""))+1</f>
      </c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  <c r="W12399" s="4"/>
    </row>
    <row x14ac:dyDescent="0.25" r="12400" customHeight="1" ht="18.75">
      <c r="A12400" s="1" t="s">
        <v>12410</v>
      </c>
      <c r="B12400" s="5">
        <v>1.00270764882856</v>
      </c>
      <c r="C12400" s="5">
        <v>1.25888921107443</v>
      </c>
      <c r="D12400" s="5">
        <v>1.61084917171465</v>
      </c>
      <c r="E12400" s="5">
        <v>0.680136202083119</v>
      </c>
      <c r="F12400" s="5">
        <v>1.95531565181969</v>
      </c>
      <c r="G12400" s="5">
        <v>1.16700260069845</v>
      </c>
      <c r="H12400" s="5">
        <v>0.9176813646824</v>
      </c>
      <c r="I12400" s="5">
        <v>1.21766119858772</v>
      </c>
      <c r="J12400" s="5">
        <v>0.880018904772385</v>
      </c>
      <c r="K12400" s="6">
        <f>LEN(A12400)-LEN(SUBSTITUTE(A12400,"_",""))+1</f>
      </c>
      <c r="L12400" s="1"/>
      <c r="M12400" s="1"/>
      <c r="N12400" s="1"/>
      <c r="O12400" s="1"/>
      <c r="P12400" s="1"/>
      <c r="Q12400" s="1"/>
      <c r="R12400" s="1"/>
      <c r="S12400" s="1"/>
      <c r="T12400" s="1"/>
      <c r="U12400" s="1"/>
      <c r="V12400" s="1"/>
      <c r="W12400" s="4"/>
    </row>
    <row x14ac:dyDescent="0.25" r="12401" customHeight="1" ht="18.75">
      <c r="A12401" s="1" t="s">
        <v>12411</v>
      </c>
      <c r="B12401" s="5">
        <v>0.637048412039532</v>
      </c>
      <c r="C12401" s="5">
        <v>0.904174188074828</v>
      </c>
      <c r="D12401" s="5">
        <v>0.782294822026558</v>
      </c>
      <c r="E12401" s="5">
        <v>0.923573657041306</v>
      </c>
      <c r="F12401" s="5">
        <v>0.876633099887419</v>
      </c>
      <c r="G12401" s="5">
        <v>0.716956577677203</v>
      </c>
      <c r="H12401" s="5">
        <v>0.993007341023871</v>
      </c>
      <c r="I12401" s="5">
        <v>0.879868846188726</v>
      </c>
      <c r="J12401" s="5">
        <v>0.880017608308619</v>
      </c>
      <c r="K12401" s="6">
        <f>LEN(A12401)-LEN(SUBSTITUTE(A12401,"_",""))+1</f>
      </c>
      <c r="L12401" s="1"/>
      <c r="M12401" s="1"/>
      <c r="N12401" s="1"/>
      <c r="O12401" s="1"/>
      <c r="P12401" s="1"/>
      <c r="Q12401" s="1"/>
      <c r="R12401" s="1"/>
      <c r="S12401" s="1"/>
      <c r="T12401" s="1"/>
      <c r="U12401" s="1"/>
      <c r="V12401" s="1"/>
      <c r="W12401" s="4"/>
    </row>
    <row x14ac:dyDescent="0.25" r="12402" customHeight="1" ht="18.75">
      <c r="A12402" s="1" t="s">
        <v>12412</v>
      </c>
      <c r="B12402" s="5">
        <v>0.791058574161503</v>
      </c>
      <c r="C12402" s="5">
        <v>0.879718902917417</v>
      </c>
      <c r="D12402" s="5">
        <v>0.720506643988832</v>
      </c>
      <c r="E12402" s="5">
        <v>0.963586860350435</v>
      </c>
      <c r="F12402" s="5">
        <v>0.765503093801711</v>
      </c>
      <c r="G12402" s="5">
        <v>0.738698604375272</v>
      </c>
      <c r="H12402" s="5">
        <v>1.05779152496038</v>
      </c>
      <c r="I12402" s="5">
        <v>1.0023285375398</v>
      </c>
      <c r="J12402" s="5">
        <v>0.879991900759547</v>
      </c>
      <c r="K12402" s="6">
        <f>LEN(A12402)-LEN(SUBSTITUTE(A12402,"_",""))+1</f>
      </c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  <c r="V12402" s="1"/>
      <c r="W12402" s="4"/>
    </row>
    <row x14ac:dyDescent="0.25" r="12403" customHeight="1" ht="18.75">
      <c r="A12403" s="1" t="s">
        <v>12413</v>
      </c>
      <c r="B12403" s="5">
        <v>1.03123273034812</v>
      </c>
      <c r="C12403" s="5">
        <v>1.16953537928258</v>
      </c>
      <c r="D12403" s="5">
        <v>1.3254637204434</v>
      </c>
      <c r="E12403" s="5">
        <v>0.812971347055963</v>
      </c>
      <c r="F12403" s="5">
        <v>1.43076393959205</v>
      </c>
      <c r="G12403" s="5">
        <v>0.994796645850271</v>
      </c>
      <c r="H12403" s="5">
        <v>1.05290496490103</v>
      </c>
      <c r="I12403" s="5">
        <v>1.07435044185131</v>
      </c>
      <c r="J12403" s="5">
        <v>0.879968733291596</v>
      </c>
      <c r="K12403" s="6">
        <f>LEN(A12403)-LEN(SUBSTITUTE(A12403,"_",""))+1</f>
      </c>
      <c r="L12403" s="1"/>
      <c r="M12403" s="1"/>
      <c r="N12403" s="1"/>
      <c r="O12403" s="1"/>
      <c r="P12403" s="1"/>
      <c r="Q12403" s="1"/>
      <c r="R12403" s="1"/>
      <c r="S12403" s="1"/>
      <c r="T12403" s="1"/>
      <c r="U12403" s="1"/>
      <c r="V12403" s="1"/>
      <c r="W12403" s="4"/>
    </row>
    <row x14ac:dyDescent="0.25" r="12404" customHeight="1" ht="18.75">
      <c r="A12404" s="1" t="s">
        <v>12414</v>
      </c>
      <c r="B12404" s="5">
        <v>0.943705209042485</v>
      </c>
      <c r="C12404" s="5">
        <v>0.920358099429753</v>
      </c>
      <c r="D12404" s="5">
        <v>0.677627564448405</v>
      </c>
      <c r="E12404" s="5">
        <v>0.799191840991235</v>
      </c>
      <c r="F12404" s="5">
        <v>0.672119975629987</v>
      </c>
      <c r="G12404" s="5">
        <v>1.04202840339549</v>
      </c>
      <c r="H12404" s="5">
        <v>1.01391796664691</v>
      </c>
      <c r="I12404" s="5">
        <v>0.881812564433418</v>
      </c>
      <c r="J12404" s="5">
        <v>0.879942245905071</v>
      </c>
      <c r="K12404" s="6">
        <f>LEN(A12404)-LEN(SUBSTITUTE(A12404,"_",""))+1</f>
      </c>
      <c r="L12404" s="1"/>
      <c r="M12404" s="1"/>
      <c r="N12404" s="1"/>
      <c r="O12404" s="1"/>
      <c r="P12404" s="1"/>
      <c r="Q12404" s="1"/>
      <c r="R12404" s="1"/>
      <c r="S12404" s="1"/>
      <c r="T12404" s="1"/>
      <c r="U12404" s="1"/>
      <c r="V12404" s="1"/>
      <c r="W12404" s="4"/>
    </row>
    <row x14ac:dyDescent="0.25" r="12405" customHeight="1" ht="18.75">
      <c r="A12405" s="1" t="s">
        <v>12415</v>
      </c>
      <c r="B12405" s="5">
        <v>0.590082424127303</v>
      </c>
      <c r="C12405" s="5">
        <v>0.898051607332456</v>
      </c>
      <c r="D12405" s="5">
        <v>0.579472041986135</v>
      </c>
      <c r="E12405" s="5">
        <v>0.983516134373938</v>
      </c>
      <c r="F12405" s="5">
        <v>0.594600029113967</v>
      </c>
      <c r="G12405" s="5">
        <v>1.04722406764915</v>
      </c>
      <c r="H12405" s="5">
        <v>1.03509035478292</v>
      </c>
      <c r="I12405" s="5">
        <v>0.854534945084218</v>
      </c>
      <c r="J12405" s="5">
        <v>0.87991943338914</v>
      </c>
      <c r="K12405" s="6">
        <f>LEN(A12405)-LEN(SUBSTITUTE(A12405,"_",""))+1</f>
      </c>
      <c r="L12405" s="1"/>
      <c r="M12405" s="1"/>
      <c r="N12405" s="1"/>
      <c r="O12405" s="1"/>
      <c r="P12405" s="1"/>
      <c r="Q12405" s="1"/>
      <c r="R12405" s="1"/>
      <c r="S12405" s="1"/>
      <c r="T12405" s="1"/>
      <c r="U12405" s="1"/>
      <c r="V12405" s="1"/>
      <c r="W12405" s="4"/>
    </row>
    <row x14ac:dyDescent="0.25" r="12406" customHeight="1" ht="18.75">
      <c r="A12406" s="1" t="s">
        <v>12416</v>
      </c>
      <c r="B12406" s="5">
        <v>1.16314033861062</v>
      </c>
      <c r="C12406" s="5">
        <v>1.00829054903949</v>
      </c>
      <c r="D12406" s="5">
        <v>0.82120285241773</v>
      </c>
      <c r="E12406" s="5">
        <v>0.986662851998014</v>
      </c>
      <c r="F12406" s="5">
        <v>0.907945097681677</v>
      </c>
      <c r="G12406" s="5">
        <v>1.10466764914083</v>
      </c>
      <c r="H12406" s="5">
        <v>1.16749554102528</v>
      </c>
      <c r="I12406" s="5">
        <v>1.01449544112829</v>
      </c>
      <c r="J12406" s="5">
        <v>0.879895101833641</v>
      </c>
      <c r="K12406" s="6">
        <f>LEN(A12406)-LEN(SUBSTITUTE(A12406,"_",""))+1</f>
      </c>
      <c r="L12406" s="1"/>
      <c r="M12406" s="1"/>
      <c r="N12406" s="1"/>
      <c r="O12406" s="1"/>
      <c r="P12406" s="1"/>
      <c r="Q12406" s="1"/>
      <c r="R12406" s="1"/>
      <c r="S12406" s="1"/>
      <c r="T12406" s="1"/>
      <c r="U12406" s="1"/>
      <c r="V12406" s="1"/>
      <c r="W12406" s="4"/>
    </row>
    <row x14ac:dyDescent="0.25" r="12407" customHeight="1" ht="18.75">
      <c r="A12407" s="1" t="s">
        <v>12417</v>
      </c>
      <c r="B12407" s="5">
        <v>0.829224975501671</v>
      </c>
      <c r="C12407" s="5">
        <v>0.990190495005858</v>
      </c>
      <c r="D12407" s="5">
        <v>0.927383909528307</v>
      </c>
      <c r="E12407" s="5">
        <v>0.748192979043678</v>
      </c>
      <c r="F12407" s="5">
        <v>0.652244723660652</v>
      </c>
      <c r="G12407" s="5">
        <v>0.84954283261319</v>
      </c>
      <c r="H12407" s="5">
        <v>0.964748136137272</v>
      </c>
      <c r="I12407" s="5">
        <v>0.993006351890426</v>
      </c>
      <c r="J12407" s="5">
        <v>0.879870292359313</v>
      </c>
      <c r="K12407" s="6">
        <f>LEN(A12407)-LEN(SUBSTITUTE(A12407,"_",""))+1</f>
      </c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  <c r="V12407" s="1"/>
      <c r="W12407" s="4"/>
    </row>
    <row x14ac:dyDescent="0.25" r="12408" customHeight="1" ht="18.75">
      <c r="A12408" s="1" t="s">
        <v>12418</v>
      </c>
      <c r="B12408" s="5">
        <v>0.942053499755724</v>
      </c>
      <c r="C12408" s="5">
        <v>1.03005369709442</v>
      </c>
      <c r="D12408" s="5">
        <v>0.768773075453799</v>
      </c>
      <c r="E12408" s="5">
        <v>0.918820322819648</v>
      </c>
      <c r="F12408" s="5">
        <v>0.819002098979846</v>
      </c>
      <c r="G12408" s="5">
        <v>0.836918651943707</v>
      </c>
      <c r="H12408" s="5">
        <v>1.06435820065283</v>
      </c>
      <c r="I12408" s="5">
        <v>1.0095955659426</v>
      </c>
      <c r="J12408" s="5">
        <v>0.879868462591397</v>
      </c>
      <c r="K12408" s="6">
        <f>LEN(A12408)-LEN(SUBSTITUTE(A12408,"_",""))+1</f>
      </c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  <c r="V12408" s="1"/>
      <c r="W12408" s="4"/>
    </row>
    <row x14ac:dyDescent="0.25" r="12409" customHeight="1" ht="18.75">
      <c r="A12409" s="1" t="s">
        <v>12419</v>
      </c>
      <c r="B12409" s="5">
        <v>0.733609235154872</v>
      </c>
      <c r="C12409" s="5">
        <v>0.884877488040218</v>
      </c>
      <c r="D12409" s="5">
        <v>0.578221015206294</v>
      </c>
      <c r="E12409" s="5">
        <v>0.846633949269586</v>
      </c>
      <c r="F12409" s="5">
        <v>0.589972921735461</v>
      </c>
      <c r="G12409" s="5">
        <v>0.820407266035789</v>
      </c>
      <c r="H12409" s="5">
        <v>0.970599493807829</v>
      </c>
      <c r="I12409" s="5">
        <v>0.870381854023398</v>
      </c>
      <c r="J12409" s="5">
        <v>0.879867199838328</v>
      </c>
      <c r="K12409" s="6">
        <f>LEN(A12409)-LEN(SUBSTITUTE(A12409,"_",""))+1</f>
      </c>
      <c r="L12409" s="1"/>
      <c r="M12409" s="1"/>
      <c r="N12409" s="1"/>
      <c r="O12409" s="1"/>
      <c r="P12409" s="1"/>
      <c r="Q12409" s="1"/>
      <c r="R12409" s="1"/>
      <c r="S12409" s="1"/>
      <c r="T12409" s="1"/>
      <c r="U12409" s="1"/>
      <c r="V12409" s="1"/>
      <c r="W12409" s="4"/>
    </row>
    <row x14ac:dyDescent="0.25" r="12410" customHeight="1" ht="18.75">
      <c r="A12410" s="1" t="s">
        <v>12420</v>
      </c>
      <c r="B12410" s="5">
        <v>1.16830437866148</v>
      </c>
      <c r="C12410" s="5">
        <v>1.03329649481272</v>
      </c>
      <c r="D12410" s="5">
        <v>1.53461464466178</v>
      </c>
      <c r="E12410" s="6">
        <v>0</v>
      </c>
      <c r="F12410" s="5">
        <v>2.2567575167074</v>
      </c>
      <c r="G12410" s="5">
        <v>1.211308425749</v>
      </c>
      <c r="H12410" s="5">
        <v>1.03903752341895</v>
      </c>
      <c r="I12410" s="5">
        <v>1.02383064318143</v>
      </c>
      <c r="J12410" s="5">
        <v>0.879817070110971</v>
      </c>
      <c r="K12410" s="6">
        <f>LEN(A12410)-LEN(SUBSTITUTE(A12410,"_",""))+1</f>
      </c>
      <c r="L12410" s="1"/>
      <c r="M12410" s="1"/>
      <c r="N12410" s="1"/>
      <c r="O12410" s="1"/>
      <c r="P12410" s="1"/>
      <c r="Q12410" s="1"/>
      <c r="R12410" s="1"/>
      <c r="S12410" s="1"/>
      <c r="T12410" s="1"/>
      <c r="U12410" s="1"/>
      <c r="V12410" s="1"/>
      <c r="W12410" s="4"/>
    </row>
    <row x14ac:dyDescent="0.25" r="12411" customHeight="1" ht="18.75">
      <c r="A12411" s="1" t="s">
        <v>12421</v>
      </c>
      <c r="B12411" s="5">
        <v>0.845979719220457</v>
      </c>
      <c r="C12411" s="5">
        <v>0.918243720818051</v>
      </c>
      <c r="D12411" s="5">
        <v>0.67407433812807</v>
      </c>
      <c r="E12411" s="5">
        <v>1.14030964761702</v>
      </c>
      <c r="F12411" s="5">
        <v>0.956302509465836</v>
      </c>
      <c r="G12411" s="5">
        <v>1.21765756519176</v>
      </c>
      <c r="H12411" s="5">
        <v>1.03876576700078</v>
      </c>
      <c r="I12411" s="5">
        <v>0.898886862589007</v>
      </c>
      <c r="J12411" s="5">
        <v>0.879786161840392</v>
      </c>
      <c r="K12411" s="6">
        <f>LEN(A12411)-LEN(SUBSTITUTE(A12411,"_",""))+1</f>
      </c>
      <c r="L12411" s="1"/>
      <c r="M12411" s="1"/>
      <c r="N12411" s="1"/>
      <c r="O12411" s="1"/>
      <c r="P12411" s="1"/>
      <c r="Q12411" s="1"/>
      <c r="R12411" s="1"/>
      <c r="S12411" s="1"/>
      <c r="T12411" s="1"/>
      <c r="U12411" s="1"/>
      <c r="V12411" s="1"/>
      <c r="W12411" s="4"/>
    </row>
    <row x14ac:dyDescent="0.25" r="12412" customHeight="1" ht="18.75">
      <c r="A12412" s="1" t="s">
        <v>12422</v>
      </c>
      <c r="B12412" s="5">
        <v>1.0198108758139</v>
      </c>
      <c r="C12412" s="5">
        <v>1.11496255350194</v>
      </c>
      <c r="D12412" s="5">
        <v>1.69249850730548</v>
      </c>
      <c r="E12412" s="5">
        <v>1.56261266742479</v>
      </c>
      <c r="F12412" s="5">
        <v>1.99837089250169</v>
      </c>
      <c r="G12412" s="5">
        <v>0.967027006900724</v>
      </c>
      <c r="H12412" s="5">
        <v>1.09746444027826</v>
      </c>
      <c r="I12412" s="5">
        <v>1.16805910640567</v>
      </c>
      <c r="J12412" s="5">
        <v>0.879784712621449</v>
      </c>
      <c r="K12412" s="6">
        <f>LEN(A12412)-LEN(SUBSTITUTE(A12412,"_",""))+1</f>
      </c>
      <c r="L12412" s="1"/>
      <c r="M12412" s="1"/>
      <c r="N12412" s="1"/>
      <c r="O12412" s="1"/>
      <c r="P12412" s="1"/>
      <c r="Q12412" s="1"/>
      <c r="R12412" s="1"/>
      <c r="S12412" s="1"/>
      <c r="T12412" s="1"/>
      <c r="U12412" s="1"/>
      <c r="V12412" s="1"/>
      <c r="W12412" s="4"/>
    </row>
    <row x14ac:dyDescent="0.25" r="12413" customHeight="1" ht="18.75">
      <c r="A12413" s="1" t="s">
        <v>12423</v>
      </c>
      <c r="B12413" s="5">
        <v>0.675194137465019</v>
      </c>
      <c r="C12413" s="5">
        <v>0.942699678571687</v>
      </c>
      <c r="D12413" s="5">
        <v>0.570741657281042</v>
      </c>
      <c r="E12413" s="5">
        <v>0.647390178264245</v>
      </c>
      <c r="F12413" s="5">
        <v>0.448819693551259</v>
      </c>
      <c r="G12413" s="5">
        <v>1.3074957528372</v>
      </c>
      <c r="H12413" s="5">
        <v>1.08981513920207</v>
      </c>
      <c r="I12413" s="5">
        <v>0.875525284031983</v>
      </c>
      <c r="J12413" s="5">
        <v>0.879783352300128</v>
      </c>
      <c r="K12413" s="6">
        <f>LEN(A12413)-LEN(SUBSTITUTE(A12413,"_",""))+1</f>
      </c>
      <c r="L12413" s="1"/>
      <c r="M12413" s="1"/>
      <c r="N12413" s="1"/>
      <c r="O12413" s="1"/>
      <c r="P12413" s="1"/>
      <c r="Q12413" s="1"/>
      <c r="R12413" s="1"/>
      <c r="S12413" s="1"/>
      <c r="T12413" s="1"/>
      <c r="U12413" s="1"/>
      <c r="V12413" s="1"/>
      <c r="W12413" s="4"/>
    </row>
    <row x14ac:dyDescent="0.25" r="12414" customHeight="1" ht="18.75">
      <c r="A12414" s="1" t="s">
        <v>12424</v>
      </c>
      <c r="B12414" s="5">
        <v>0.93236675781248</v>
      </c>
      <c r="C12414" s="5">
        <v>0.959043246965694</v>
      </c>
      <c r="D12414" s="5">
        <v>0.951633393767513</v>
      </c>
      <c r="E12414" s="5">
        <v>0.877947916458084</v>
      </c>
      <c r="F12414" s="5">
        <v>1.08379671198426</v>
      </c>
      <c r="G12414" s="5">
        <v>0.879471553154944</v>
      </c>
      <c r="H12414" s="5">
        <v>1.01479087623103</v>
      </c>
      <c r="I12414" s="5">
        <v>0.900544459187424</v>
      </c>
      <c r="J12414" s="5">
        <v>0.879727261111443</v>
      </c>
      <c r="K12414" s="6">
        <f>LEN(A12414)-LEN(SUBSTITUTE(A12414,"_",""))+1</f>
      </c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  <c r="V12414" s="1"/>
      <c r="W12414" s="4"/>
    </row>
    <row x14ac:dyDescent="0.25" r="12415" customHeight="1" ht="18.75">
      <c r="A12415" s="1" t="s">
        <v>12425</v>
      </c>
      <c r="B12415" s="5">
        <v>0.819102259357831</v>
      </c>
      <c r="C12415" s="5">
        <v>1.04684283218637</v>
      </c>
      <c r="D12415" s="5">
        <v>0.866700464528073</v>
      </c>
      <c r="E12415" s="5">
        <v>1.24311248433819</v>
      </c>
      <c r="F12415" s="5">
        <v>0.857688176871446</v>
      </c>
      <c r="G12415" s="5">
        <v>0.880929099801323</v>
      </c>
      <c r="H12415" s="5">
        <v>1.05059240268118</v>
      </c>
      <c r="I12415" s="5">
        <v>1.04685427951033</v>
      </c>
      <c r="J12415" s="5">
        <v>0.879711182396382</v>
      </c>
      <c r="K12415" s="6">
        <f>LEN(A12415)-LEN(SUBSTITUTE(A12415,"_",""))+1</f>
      </c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/>
      <c r="W12415" s="4"/>
    </row>
    <row x14ac:dyDescent="0.25" r="12416" customHeight="1" ht="18.75">
      <c r="A12416" s="1" t="s">
        <v>12426</v>
      </c>
      <c r="B12416" s="5">
        <v>0.630210514602707</v>
      </c>
      <c r="C12416" s="5">
        <v>0.997462354623913</v>
      </c>
      <c r="D12416" s="5">
        <v>0.582185794016145</v>
      </c>
      <c r="E12416" s="5">
        <v>1.42197337468387</v>
      </c>
      <c r="F12416" s="5">
        <v>0.58359291882548</v>
      </c>
      <c r="G12416" s="5">
        <v>0.60920793606321</v>
      </c>
      <c r="H12416" s="5">
        <v>0.94186554630278</v>
      </c>
      <c r="I12416" s="5">
        <v>0.934239758048196</v>
      </c>
      <c r="J12416" s="5">
        <v>0.879709187805387</v>
      </c>
      <c r="K12416" s="6">
        <f>LEN(A12416)-LEN(SUBSTITUTE(A12416,"_",""))+1</f>
      </c>
      <c r="L12416" s="1"/>
      <c r="M12416" s="1"/>
      <c r="N12416" s="1"/>
      <c r="O12416" s="1"/>
      <c r="P12416" s="1"/>
      <c r="Q12416" s="1"/>
      <c r="R12416" s="1"/>
      <c r="S12416" s="1"/>
      <c r="T12416" s="1"/>
      <c r="U12416" s="1"/>
      <c r="V12416" s="1"/>
      <c r="W12416" s="4"/>
    </row>
    <row x14ac:dyDescent="0.25" r="12417" customHeight="1" ht="18.75">
      <c r="A12417" s="1" t="s">
        <v>12427</v>
      </c>
      <c r="B12417" s="5">
        <v>1.64771610294923</v>
      </c>
      <c r="C12417" s="5">
        <v>1.01972486090794</v>
      </c>
      <c r="D12417" s="5">
        <v>1.55568190912242</v>
      </c>
      <c r="E12417" s="5">
        <v>1.17739772250261</v>
      </c>
      <c r="F12417" s="5">
        <v>1.18702429883263</v>
      </c>
      <c r="G12417" s="5">
        <v>1.54592682279172</v>
      </c>
      <c r="H12417" s="5">
        <v>0.930299327811348</v>
      </c>
      <c r="I12417" s="5">
        <v>0.913363761068086</v>
      </c>
      <c r="J12417" s="5">
        <v>0.879696726552687</v>
      </c>
      <c r="K12417" s="6">
        <f>LEN(A12417)-LEN(SUBSTITUTE(A12417,"_",""))+1</f>
      </c>
      <c r="L12417" s="1"/>
      <c r="M12417" s="1"/>
      <c r="N12417" s="1"/>
      <c r="O12417" s="1"/>
      <c r="P12417" s="1"/>
      <c r="Q12417" s="1"/>
      <c r="R12417" s="1"/>
      <c r="S12417" s="1"/>
      <c r="T12417" s="1"/>
      <c r="U12417" s="1"/>
      <c r="V12417" s="1"/>
      <c r="W12417" s="4"/>
    </row>
    <row x14ac:dyDescent="0.25" r="12418" customHeight="1" ht="18.75">
      <c r="A12418" s="1" t="s">
        <v>12428</v>
      </c>
      <c r="B12418" s="5">
        <v>0.968462911280557</v>
      </c>
      <c r="C12418" s="5">
        <v>0.893128821816018</v>
      </c>
      <c r="D12418" s="5">
        <v>2.85425674171752</v>
      </c>
      <c r="E12418" s="5">
        <v>0.917635091562807</v>
      </c>
      <c r="F12418" s="5">
        <v>2.07104429885369</v>
      </c>
      <c r="G12418" s="5">
        <v>1.19514920215278</v>
      </c>
      <c r="H12418" s="5">
        <v>1.01265767765907</v>
      </c>
      <c r="I12418" s="5">
        <v>0.879503423288964</v>
      </c>
      <c r="J12418" s="5">
        <v>0.87969619442775</v>
      </c>
      <c r="K12418" s="6">
        <f>LEN(A12418)-LEN(SUBSTITUTE(A12418,"_",""))+1</f>
      </c>
      <c r="L12418" s="1"/>
      <c r="M12418" s="1"/>
      <c r="N12418" s="1"/>
      <c r="O12418" s="1"/>
      <c r="P12418" s="1"/>
      <c r="Q12418" s="1"/>
      <c r="R12418" s="1"/>
      <c r="S12418" s="1"/>
      <c r="T12418" s="1"/>
      <c r="U12418" s="1"/>
      <c r="V12418" s="1"/>
      <c r="W12418" s="4"/>
    </row>
    <row x14ac:dyDescent="0.25" r="12419" customHeight="1" ht="18.75">
      <c r="A12419" s="1" t="s">
        <v>12429</v>
      </c>
      <c r="B12419" s="5">
        <v>0.667950041195456</v>
      </c>
      <c r="C12419" s="5">
        <v>0.923213584964008</v>
      </c>
      <c r="D12419" s="5">
        <v>0.599307476642932</v>
      </c>
      <c r="E12419" s="5">
        <v>0.917285513583015</v>
      </c>
      <c r="F12419" s="5">
        <v>0.579448888894352</v>
      </c>
      <c r="G12419" s="5">
        <v>0.589867738292447</v>
      </c>
      <c r="H12419" s="5">
        <v>0.946629480551059</v>
      </c>
      <c r="I12419" s="5">
        <v>0.887930984927967</v>
      </c>
      <c r="J12419" s="5">
        <v>0.879692565921123</v>
      </c>
      <c r="K12419" s="6">
        <f>LEN(A12419)-LEN(SUBSTITUTE(A12419,"_",""))+1</f>
      </c>
      <c r="L12419" s="1"/>
      <c r="M12419" s="1"/>
      <c r="N12419" s="1"/>
      <c r="O12419" s="1"/>
      <c r="P12419" s="1"/>
      <c r="Q12419" s="1"/>
      <c r="R12419" s="1"/>
      <c r="S12419" s="1"/>
      <c r="T12419" s="1"/>
      <c r="U12419" s="1"/>
      <c r="V12419" s="1"/>
      <c r="W12419" s="4"/>
    </row>
    <row x14ac:dyDescent="0.25" r="12420" customHeight="1" ht="18.75">
      <c r="A12420" s="1" t="s">
        <v>12430</v>
      </c>
      <c r="B12420" s="5">
        <v>1.12142287242601</v>
      </c>
      <c r="C12420" s="5">
        <v>1.07502788084068</v>
      </c>
      <c r="D12420" s="5">
        <v>1.2578689686041</v>
      </c>
      <c r="E12420" s="5">
        <v>0.830810144058616</v>
      </c>
      <c r="F12420" s="5">
        <v>0.957634704717149</v>
      </c>
      <c r="G12420" s="5">
        <v>1.26360450663191</v>
      </c>
      <c r="H12420" s="5">
        <v>1.0595530740877</v>
      </c>
      <c r="I12420" s="5">
        <v>1.12422959309014</v>
      </c>
      <c r="J12420" s="5">
        <v>0.879646892859255</v>
      </c>
      <c r="K12420" s="6">
        <f>LEN(A12420)-LEN(SUBSTITUTE(A12420,"_",""))+1</f>
      </c>
      <c r="L12420" s="1"/>
      <c r="M12420" s="1"/>
      <c r="N12420" s="1"/>
      <c r="O12420" s="1"/>
      <c r="P12420" s="1"/>
      <c r="Q12420" s="1"/>
      <c r="R12420" s="1"/>
      <c r="S12420" s="1"/>
      <c r="T12420" s="1"/>
      <c r="U12420" s="1"/>
      <c r="V12420" s="1"/>
      <c r="W12420" s="4"/>
    </row>
    <row x14ac:dyDescent="0.25" r="12421" customHeight="1" ht="18.75">
      <c r="A12421" s="1" t="s">
        <v>12431</v>
      </c>
      <c r="B12421" s="5">
        <v>0.96169286886339</v>
      </c>
      <c r="C12421" s="5">
        <v>0.972456045457105</v>
      </c>
      <c r="D12421" s="5">
        <v>1.29769065438239</v>
      </c>
      <c r="E12421" s="5">
        <v>1.02180008623175</v>
      </c>
      <c r="F12421" s="5">
        <v>0.915300803646033</v>
      </c>
      <c r="G12421" s="5">
        <v>0.971378810036466</v>
      </c>
      <c r="H12421" s="5">
        <v>0.985293004711699</v>
      </c>
      <c r="I12421" s="5">
        <v>1.01185901071873</v>
      </c>
      <c r="J12421" s="5">
        <v>0.879627220659676</v>
      </c>
      <c r="K12421" s="6">
        <f>LEN(A12421)-LEN(SUBSTITUTE(A12421,"_",""))+1</f>
      </c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  <c r="V12421" s="1"/>
      <c r="W12421" s="4"/>
    </row>
    <row x14ac:dyDescent="0.25" r="12422" customHeight="1" ht="18.75">
      <c r="A12422" s="1" t="s">
        <v>12432</v>
      </c>
      <c r="B12422" s="5">
        <v>0.626001849906375</v>
      </c>
      <c r="C12422" s="5">
        <v>0.887016857875204</v>
      </c>
      <c r="D12422" s="5">
        <v>0.547626359610416</v>
      </c>
      <c r="E12422" s="5">
        <v>0.830750165503207</v>
      </c>
      <c r="F12422" s="5">
        <v>0.544007531149863</v>
      </c>
      <c r="G12422" s="5">
        <v>0.774584187537682</v>
      </c>
      <c r="H12422" s="5">
        <v>1.02617458392433</v>
      </c>
      <c r="I12422" s="5">
        <v>0.854457557575059</v>
      </c>
      <c r="J12422" s="5">
        <v>0.879623225740105</v>
      </c>
      <c r="K12422" s="6">
        <f>LEN(A12422)-LEN(SUBSTITUTE(A12422,"_",""))+1</f>
      </c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  <c r="W12422" s="4"/>
    </row>
    <row x14ac:dyDescent="0.25" r="12423" customHeight="1" ht="18.75">
      <c r="A12423" s="1" t="s">
        <v>12433</v>
      </c>
      <c r="B12423" s="5">
        <v>1.08516919263387</v>
      </c>
      <c r="C12423" s="5">
        <v>1.01506316232412</v>
      </c>
      <c r="D12423" s="5">
        <v>0.677714042609413</v>
      </c>
      <c r="E12423" s="5">
        <v>1.12391641013804</v>
      </c>
      <c r="F12423" s="5">
        <v>0.799211044302329</v>
      </c>
      <c r="G12423" s="5">
        <v>1.33720467905104</v>
      </c>
      <c r="H12423" s="5">
        <v>1.10567067551387</v>
      </c>
      <c r="I12423" s="5">
        <v>1.19270906412188</v>
      </c>
      <c r="J12423" s="5">
        <v>0.879596229759742</v>
      </c>
      <c r="K12423" s="6">
        <f>LEN(A12423)-LEN(SUBSTITUTE(A12423,"_",""))+1</f>
      </c>
      <c r="L12423" s="1"/>
      <c r="M12423" s="1"/>
      <c r="N12423" s="1"/>
      <c r="O12423" s="1"/>
      <c r="P12423" s="1"/>
      <c r="Q12423" s="1"/>
      <c r="R12423" s="1"/>
      <c r="S12423" s="1"/>
      <c r="T12423" s="1"/>
      <c r="U12423" s="1"/>
      <c r="V12423" s="1"/>
      <c r="W12423" s="4"/>
    </row>
    <row x14ac:dyDescent="0.25" r="12424" customHeight="1" ht="18.75">
      <c r="A12424" s="1" t="s">
        <v>12434</v>
      </c>
      <c r="B12424" s="5">
        <v>0.734875545818689</v>
      </c>
      <c r="C12424" s="5">
        <v>1.00461621484863</v>
      </c>
      <c r="D12424" s="5">
        <v>0.604725524576357</v>
      </c>
      <c r="E12424" s="5">
        <v>0.687249907487243</v>
      </c>
      <c r="F12424" s="5">
        <v>0.647029967374877</v>
      </c>
      <c r="G12424" s="5">
        <v>0.911405776032494</v>
      </c>
      <c r="H12424" s="5">
        <v>0.975464078310965</v>
      </c>
      <c r="I12424" s="5">
        <v>1.00990469566797</v>
      </c>
      <c r="J12424" s="5">
        <v>0.879592893853617</v>
      </c>
      <c r="K12424" s="6">
        <f>LEN(A12424)-LEN(SUBSTITUTE(A12424,"_",""))+1</f>
      </c>
      <c r="L12424" s="1"/>
      <c r="M12424" s="1"/>
      <c r="N12424" s="1"/>
      <c r="O12424" s="1"/>
      <c r="P12424" s="1"/>
      <c r="Q12424" s="1"/>
      <c r="R12424" s="1"/>
      <c r="S12424" s="1"/>
      <c r="T12424" s="1"/>
      <c r="U12424" s="1"/>
      <c r="V12424" s="1"/>
      <c r="W12424" s="4"/>
    </row>
    <row x14ac:dyDescent="0.25" r="12425" customHeight="1" ht="18.75">
      <c r="A12425" s="1" t="s">
        <v>12435</v>
      </c>
      <c r="B12425" s="5">
        <v>1.45379653848306</v>
      </c>
      <c r="C12425" s="5">
        <v>1.16797316355032</v>
      </c>
      <c r="D12425" s="5">
        <v>2.7275108322417</v>
      </c>
      <c r="E12425" s="5">
        <v>0.816838974089266</v>
      </c>
      <c r="F12425" s="5">
        <v>2.60162627405641</v>
      </c>
      <c r="G12425" s="5">
        <v>1.51058617864336</v>
      </c>
      <c r="H12425" s="5">
        <v>1.12540840271388</v>
      </c>
      <c r="I12425" s="5">
        <v>1.17098422451364</v>
      </c>
      <c r="J12425" s="5">
        <v>0.879582738992333</v>
      </c>
      <c r="K12425" s="6">
        <f>LEN(A12425)-LEN(SUBSTITUTE(A12425,"_",""))+1</f>
      </c>
      <c r="L12425" s="1"/>
      <c r="M12425" s="1"/>
      <c r="N12425" s="1"/>
      <c r="O12425" s="1"/>
      <c r="P12425" s="1"/>
      <c r="Q12425" s="1"/>
      <c r="R12425" s="1"/>
      <c r="S12425" s="1"/>
      <c r="T12425" s="1"/>
      <c r="U12425" s="1"/>
      <c r="V12425" s="1"/>
      <c r="W12425" s="4"/>
    </row>
    <row x14ac:dyDescent="0.25" r="12426" customHeight="1" ht="18.75">
      <c r="A12426" s="1" t="s">
        <v>12436</v>
      </c>
      <c r="B12426" s="5">
        <v>0.688319423399601</v>
      </c>
      <c r="C12426" s="5">
        <v>0.890389063961529</v>
      </c>
      <c r="D12426" s="5">
        <v>0.664143709811891</v>
      </c>
      <c r="E12426" s="5">
        <v>1.07950594625904</v>
      </c>
      <c r="F12426" s="5">
        <v>0.572513667043146</v>
      </c>
      <c r="G12426" s="5">
        <v>0.941794045770393</v>
      </c>
      <c r="H12426" s="5">
        <v>0.889908056470533</v>
      </c>
      <c r="I12426" s="5">
        <v>0.862688862330534</v>
      </c>
      <c r="J12426" s="5">
        <v>0.879552056932243</v>
      </c>
      <c r="K12426" s="6">
        <f>LEN(A12426)-LEN(SUBSTITUTE(A12426,"_",""))+1</f>
      </c>
      <c r="L12426" s="1"/>
      <c r="M12426" s="1"/>
      <c r="N12426" s="1"/>
      <c r="O12426" s="1"/>
      <c r="P12426" s="1"/>
      <c r="Q12426" s="1"/>
      <c r="R12426" s="1"/>
      <c r="S12426" s="1"/>
      <c r="T12426" s="1"/>
      <c r="U12426" s="1"/>
      <c r="V12426" s="1"/>
      <c r="W12426" s="4"/>
    </row>
    <row x14ac:dyDescent="0.25" r="12427" customHeight="1" ht="18.75">
      <c r="A12427" s="1" t="s">
        <v>12437</v>
      </c>
      <c r="B12427" s="5">
        <v>0.922092167910062</v>
      </c>
      <c r="C12427" s="5">
        <v>0.96394155764952</v>
      </c>
      <c r="D12427" s="5">
        <v>1.24204357219594</v>
      </c>
      <c r="E12427" s="5">
        <v>1.24108727903201</v>
      </c>
      <c r="F12427" s="5">
        <v>1.73278119807367</v>
      </c>
      <c r="G12427" s="5">
        <v>0.772628159133878</v>
      </c>
      <c r="H12427" s="5">
        <v>0.910428710111858</v>
      </c>
      <c r="I12427" s="5">
        <v>0.848911701682953</v>
      </c>
      <c r="J12427" s="5">
        <v>0.879540211326092</v>
      </c>
      <c r="K12427" s="6">
        <f>LEN(A12427)-LEN(SUBSTITUTE(A12427,"_",""))+1</f>
      </c>
      <c r="L12427" s="1"/>
      <c r="M12427" s="1"/>
      <c r="N12427" s="1"/>
      <c r="O12427" s="1"/>
      <c r="P12427" s="1"/>
      <c r="Q12427" s="1"/>
      <c r="R12427" s="1"/>
      <c r="S12427" s="1"/>
      <c r="T12427" s="1"/>
      <c r="U12427" s="1"/>
      <c r="V12427" s="1"/>
      <c r="W12427" s="4"/>
    </row>
    <row x14ac:dyDescent="0.25" r="12428" customHeight="1" ht="18.75">
      <c r="A12428" s="1" t="s">
        <v>12438</v>
      </c>
      <c r="B12428" s="5">
        <v>0.880148555670101</v>
      </c>
      <c r="C12428" s="5">
        <v>0.883268821886286</v>
      </c>
      <c r="D12428" s="5">
        <v>0.899779900529044</v>
      </c>
      <c r="E12428" s="5">
        <v>0.834688129954331</v>
      </c>
      <c r="F12428" s="5">
        <v>0.881656915236477</v>
      </c>
      <c r="G12428" s="5">
        <v>0.909485154870833</v>
      </c>
      <c r="H12428" s="5">
        <v>1.0377886333875</v>
      </c>
      <c r="I12428" s="5">
        <v>0.910711534324528</v>
      </c>
      <c r="J12428" s="5">
        <v>0.879515926326017</v>
      </c>
      <c r="K12428" s="6">
        <f>LEN(A12428)-LEN(SUBSTITUTE(A12428,"_",""))+1</f>
      </c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  <c r="V12428" s="1"/>
      <c r="W12428" s="4"/>
    </row>
    <row x14ac:dyDescent="0.25" r="12429" customHeight="1" ht="18.75">
      <c r="A12429" s="1" t="s">
        <v>12439</v>
      </c>
      <c r="B12429" s="5">
        <v>0.804535561155607</v>
      </c>
      <c r="C12429" s="5">
        <v>0.946600018608902</v>
      </c>
      <c r="D12429" s="5">
        <v>1.75979296474134</v>
      </c>
      <c r="E12429" s="5">
        <v>0.823040772752478</v>
      </c>
      <c r="F12429" s="5">
        <v>1.7066175499692</v>
      </c>
      <c r="G12429" s="5">
        <v>0.953902978838103</v>
      </c>
      <c r="H12429" s="5">
        <v>1.0078374654887</v>
      </c>
      <c r="I12429" s="5">
        <v>0.894064477313858</v>
      </c>
      <c r="J12429" s="5">
        <v>0.879482027286151</v>
      </c>
      <c r="K12429" s="6">
        <f>LEN(A12429)-LEN(SUBSTITUTE(A12429,"_",""))+1</f>
      </c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  <c r="W12429" s="4"/>
    </row>
    <row x14ac:dyDescent="0.25" r="12430" customHeight="1" ht="18.75">
      <c r="A12430" s="1" t="s">
        <v>12440</v>
      </c>
      <c r="B12430" s="5">
        <v>0.523634342336825</v>
      </c>
      <c r="C12430" s="5">
        <v>0.905688808550141</v>
      </c>
      <c r="D12430" s="5">
        <v>0.474885797616097</v>
      </c>
      <c r="E12430" s="5">
        <v>0.791626708546544</v>
      </c>
      <c r="F12430" s="5">
        <v>0.50439122938004</v>
      </c>
      <c r="G12430" s="5">
        <v>0.861163965544858</v>
      </c>
      <c r="H12430" s="5">
        <v>1.11341270884394</v>
      </c>
      <c r="I12430" s="5">
        <v>0.904374861498511</v>
      </c>
      <c r="J12430" s="5">
        <v>0.879451837227214</v>
      </c>
      <c r="K12430" s="6">
        <f>LEN(A12430)-LEN(SUBSTITUTE(A12430,"_",""))+1</f>
      </c>
      <c r="L12430" s="1"/>
      <c r="M12430" s="1"/>
      <c r="N12430" s="1"/>
      <c r="O12430" s="1"/>
      <c r="P12430" s="1"/>
      <c r="Q12430" s="1"/>
      <c r="R12430" s="1"/>
      <c r="S12430" s="1"/>
      <c r="T12430" s="1"/>
      <c r="U12430" s="1"/>
      <c r="V12430" s="1"/>
      <c r="W12430" s="4"/>
    </row>
    <row x14ac:dyDescent="0.25" r="12431" customHeight="1" ht="18.75">
      <c r="A12431" s="1" t="s">
        <v>12441</v>
      </c>
      <c r="B12431" s="5">
        <v>1.01120703727539</v>
      </c>
      <c r="C12431" s="5">
        <v>0.958502679723443</v>
      </c>
      <c r="D12431" s="5">
        <v>1.07873218188812</v>
      </c>
      <c r="E12431" s="5">
        <v>1.09305207357219</v>
      </c>
      <c r="F12431" s="5">
        <v>0.828085032107963</v>
      </c>
      <c r="G12431" s="5">
        <v>1.03886689627301</v>
      </c>
      <c r="H12431" s="5">
        <v>0.946124393398813</v>
      </c>
      <c r="I12431" s="5">
        <v>0.961480629602565</v>
      </c>
      <c r="J12431" s="5">
        <v>0.879415718947044</v>
      </c>
      <c r="K12431" s="6">
        <f>LEN(A12431)-LEN(SUBSTITUTE(A12431,"_",""))+1</f>
      </c>
      <c r="L12431" s="1"/>
      <c r="M12431" s="1"/>
      <c r="N12431" s="1"/>
      <c r="O12431" s="1"/>
      <c r="P12431" s="1"/>
      <c r="Q12431" s="1"/>
      <c r="R12431" s="1"/>
      <c r="S12431" s="1"/>
      <c r="T12431" s="1"/>
      <c r="U12431" s="1"/>
      <c r="V12431" s="1"/>
      <c r="W12431" s="4"/>
    </row>
    <row x14ac:dyDescent="0.25" r="12432" customHeight="1" ht="18.75">
      <c r="A12432" s="1" t="s">
        <v>12442</v>
      </c>
      <c r="B12432" s="5">
        <v>0.878987975063829</v>
      </c>
      <c r="C12432" s="5">
        <v>0.876959844209635</v>
      </c>
      <c r="D12432" s="5">
        <v>0.826825591535864</v>
      </c>
      <c r="E12432" s="5">
        <v>0.931369140074409</v>
      </c>
      <c r="F12432" s="5">
        <v>1.22915404251311</v>
      </c>
      <c r="G12432" s="5">
        <v>1.15005913899264</v>
      </c>
      <c r="H12432" s="5">
        <v>0.92185009199119</v>
      </c>
      <c r="I12432" s="5">
        <v>0.840852988989413</v>
      </c>
      <c r="J12432" s="5">
        <v>0.879405321144838</v>
      </c>
      <c r="K12432" s="6">
        <f>LEN(A12432)-LEN(SUBSTITUTE(A12432,"_",""))+1</f>
      </c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  <c r="W12432" s="4"/>
    </row>
    <row x14ac:dyDescent="0.25" r="12433" customHeight="1" ht="18.75">
      <c r="A12433" s="1" t="s">
        <v>12443</v>
      </c>
      <c r="B12433" s="5">
        <v>1.01824281203384</v>
      </c>
      <c r="C12433" s="5">
        <v>0.95544984236742</v>
      </c>
      <c r="D12433" s="5">
        <v>0.6001573339434</v>
      </c>
      <c r="E12433" s="5">
        <v>1.3396074517568</v>
      </c>
      <c r="F12433" s="5">
        <v>0.617485165753259</v>
      </c>
      <c r="G12433" s="5">
        <v>0.917556313015642</v>
      </c>
      <c r="H12433" s="5">
        <v>1.0852780771915</v>
      </c>
      <c r="I12433" s="5">
        <v>0.905235405016901</v>
      </c>
      <c r="J12433" s="5">
        <v>0.879400927110997</v>
      </c>
      <c r="K12433" s="6">
        <f>LEN(A12433)-LEN(SUBSTITUTE(A12433,"_",""))+1</f>
      </c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  <c r="V12433" s="1"/>
      <c r="W12433" s="4"/>
    </row>
    <row x14ac:dyDescent="0.25" r="12434" customHeight="1" ht="18.75">
      <c r="A12434" s="1" t="s">
        <v>12444</v>
      </c>
      <c r="B12434" s="5">
        <v>0.85448788733557</v>
      </c>
      <c r="C12434" s="5">
        <v>0.928772552966979</v>
      </c>
      <c r="D12434" s="5">
        <v>0.642293572920365</v>
      </c>
      <c r="E12434" s="5">
        <v>0.789583499412051</v>
      </c>
      <c r="F12434" s="5">
        <v>0.544304885239302</v>
      </c>
      <c r="G12434" s="5">
        <v>1.32923576005183</v>
      </c>
      <c r="H12434" s="5">
        <v>1.01339653986384</v>
      </c>
      <c r="I12434" s="5">
        <v>0.903099446153944</v>
      </c>
      <c r="J12434" s="5">
        <v>0.879381879453766</v>
      </c>
      <c r="K12434" s="6">
        <f>LEN(A12434)-LEN(SUBSTITUTE(A12434,"_",""))+1</f>
      </c>
      <c r="L12434" s="1"/>
      <c r="M12434" s="1"/>
      <c r="N12434" s="1"/>
      <c r="O12434" s="1"/>
      <c r="P12434" s="1"/>
      <c r="Q12434" s="1"/>
      <c r="R12434" s="1"/>
      <c r="S12434" s="1"/>
      <c r="T12434" s="1"/>
      <c r="U12434" s="1"/>
      <c r="V12434" s="1"/>
      <c r="W12434" s="4"/>
    </row>
    <row x14ac:dyDescent="0.25" r="12435" customHeight="1" ht="18.75">
      <c r="A12435" s="1" t="s">
        <v>12445</v>
      </c>
      <c r="B12435" s="5">
        <v>0.703995470326133</v>
      </c>
      <c r="C12435" s="5">
        <v>0.905882732232714</v>
      </c>
      <c r="D12435" s="5">
        <v>0.74990834593946</v>
      </c>
      <c r="E12435" s="5">
        <v>0.989094870554248</v>
      </c>
      <c r="F12435" s="5">
        <v>0.621653387311139</v>
      </c>
      <c r="G12435" s="5">
        <v>0.697698181473174</v>
      </c>
      <c r="H12435" s="5">
        <v>0.907061059897786</v>
      </c>
      <c r="I12435" s="5">
        <v>0.905460719009447</v>
      </c>
      <c r="J12435" s="5">
        <v>0.879333494505555</v>
      </c>
      <c r="K12435" s="6">
        <f>LEN(A12435)-LEN(SUBSTITUTE(A12435,"_",""))+1</f>
      </c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  <c r="V12435" s="1"/>
      <c r="W12435" s="4"/>
    </row>
    <row x14ac:dyDescent="0.25" r="12436" customHeight="1" ht="18.75">
      <c r="A12436" s="1" t="s">
        <v>12446</v>
      </c>
      <c r="B12436" s="5">
        <v>0.853683178953771</v>
      </c>
      <c r="C12436" s="5">
        <v>0.919732502361104</v>
      </c>
      <c r="D12436" s="5">
        <v>0.756956927701455</v>
      </c>
      <c r="E12436" s="5">
        <v>0.900090204784172</v>
      </c>
      <c r="F12436" s="5">
        <v>0.702298176547391</v>
      </c>
      <c r="G12436" s="5">
        <v>0.658475937328515</v>
      </c>
      <c r="H12436" s="5">
        <v>1.04956386447012</v>
      </c>
      <c r="I12436" s="5">
        <v>0.866903992801228</v>
      </c>
      <c r="J12436" s="5">
        <v>0.879322832100057</v>
      </c>
      <c r="K12436" s="6">
        <f>LEN(A12436)-LEN(SUBSTITUTE(A12436,"_",""))+1</f>
      </c>
      <c r="L12436" s="1"/>
      <c r="M12436" s="1"/>
      <c r="N12436" s="1"/>
      <c r="O12436" s="1"/>
      <c r="P12436" s="1"/>
      <c r="Q12436" s="1"/>
      <c r="R12436" s="1"/>
      <c r="S12436" s="1"/>
      <c r="T12436" s="1"/>
      <c r="U12436" s="1"/>
      <c r="V12436" s="1"/>
      <c r="W12436" s="4"/>
    </row>
    <row x14ac:dyDescent="0.25" r="12437" customHeight="1" ht="18.75">
      <c r="A12437" s="1" t="s">
        <v>12447</v>
      </c>
      <c r="B12437" s="5">
        <v>0.883371169931948</v>
      </c>
      <c r="C12437" s="5">
        <v>0.906460910991479</v>
      </c>
      <c r="D12437" s="5">
        <v>0.787348634156181</v>
      </c>
      <c r="E12437" s="5">
        <v>1.00928473401655</v>
      </c>
      <c r="F12437" s="5">
        <v>0.723328278557476</v>
      </c>
      <c r="G12437" s="5">
        <v>0.993675196133533</v>
      </c>
      <c r="H12437" s="5">
        <v>1.02548237960149</v>
      </c>
      <c r="I12437" s="5">
        <v>0.826918095950635</v>
      </c>
      <c r="J12437" s="5">
        <v>0.879318614971006</v>
      </c>
      <c r="K12437" s="6">
        <f>LEN(A12437)-LEN(SUBSTITUTE(A12437,"_",""))+1</f>
      </c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/>
      <c r="W12437" s="4"/>
    </row>
    <row x14ac:dyDescent="0.25" r="12438" customHeight="1" ht="18.75">
      <c r="A12438" s="1" t="s">
        <v>12448</v>
      </c>
      <c r="B12438" s="5">
        <v>1.05051158704056</v>
      </c>
      <c r="C12438" s="5">
        <v>0.983106825072461</v>
      </c>
      <c r="D12438" s="5">
        <v>0.608345284032649</v>
      </c>
      <c r="E12438" s="5">
        <v>1.02515470382458</v>
      </c>
      <c r="F12438" s="5">
        <v>0.674914938127111</v>
      </c>
      <c r="G12438" s="5">
        <v>1.24912790552876</v>
      </c>
      <c r="H12438" s="5">
        <v>1.00153750073375</v>
      </c>
      <c r="I12438" s="5">
        <v>0.918792191657264</v>
      </c>
      <c r="J12438" s="5">
        <v>0.879312462659642</v>
      </c>
      <c r="K12438" s="6">
        <f>LEN(A12438)-LEN(SUBSTITUTE(A12438,"_",""))+1</f>
      </c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  <c r="V12438" s="1"/>
      <c r="W12438" s="4"/>
    </row>
    <row x14ac:dyDescent="0.25" r="12439" customHeight="1" ht="18.75">
      <c r="A12439" s="1" t="s">
        <v>12449</v>
      </c>
      <c r="B12439" s="5">
        <v>1.33200521001615</v>
      </c>
      <c r="C12439" s="5">
        <v>1.34368265458251</v>
      </c>
      <c r="D12439" s="5">
        <v>0.716852931148047</v>
      </c>
      <c r="E12439" s="5">
        <v>1.14524053915548</v>
      </c>
      <c r="F12439" s="5">
        <v>0.837494849873702</v>
      </c>
      <c r="G12439" s="5">
        <v>0.99162375027597</v>
      </c>
      <c r="H12439" s="5">
        <v>0.932944079565182</v>
      </c>
      <c r="I12439" s="5">
        <v>1.68016432359382</v>
      </c>
      <c r="J12439" s="5">
        <v>0.879308045154152</v>
      </c>
      <c r="K12439" s="6">
        <f>LEN(A12439)-LEN(SUBSTITUTE(A12439,"_",""))+1</f>
      </c>
      <c r="L12439" s="1"/>
      <c r="M12439" s="1"/>
      <c r="N12439" s="1"/>
      <c r="O12439" s="1"/>
      <c r="P12439" s="1"/>
      <c r="Q12439" s="1"/>
      <c r="R12439" s="1"/>
      <c r="S12439" s="1"/>
      <c r="T12439" s="1"/>
      <c r="U12439" s="1"/>
      <c r="V12439" s="1"/>
      <c r="W12439" s="4"/>
    </row>
    <row x14ac:dyDescent="0.25" r="12440" customHeight="1" ht="18.75">
      <c r="A12440" s="1" t="s">
        <v>12450</v>
      </c>
      <c r="B12440" s="5">
        <v>0.92251703468145</v>
      </c>
      <c r="C12440" s="5">
        <v>0.969848275260551</v>
      </c>
      <c r="D12440" s="5">
        <v>0.847282547273682</v>
      </c>
      <c r="E12440" s="5">
        <v>0.911361443612744</v>
      </c>
      <c r="F12440" s="5">
        <v>0.79224630577341</v>
      </c>
      <c r="G12440" s="5">
        <v>1.02682095148955</v>
      </c>
      <c r="H12440" s="5">
        <v>0.966003335090053</v>
      </c>
      <c r="I12440" s="5">
        <v>1.00581402936019</v>
      </c>
      <c r="J12440" s="5">
        <v>0.87929936428069</v>
      </c>
      <c r="K12440" s="6">
        <f>LEN(A12440)-LEN(SUBSTITUTE(A12440,"_",""))+1</f>
      </c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  <c r="V12440" s="1"/>
      <c r="W12440" s="4"/>
    </row>
    <row x14ac:dyDescent="0.25" r="12441" customHeight="1" ht="18.75">
      <c r="A12441" s="1" t="s">
        <v>12451</v>
      </c>
      <c r="B12441" s="5">
        <v>0.645977104701829</v>
      </c>
      <c r="C12441" s="5">
        <v>0.995794544051254</v>
      </c>
      <c r="D12441" s="5">
        <v>0.633915663818292</v>
      </c>
      <c r="E12441" s="5">
        <v>0.651120416389246</v>
      </c>
      <c r="F12441" s="5">
        <v>0.630649227394164</v>
      </c>
      <c r="G12441" s="5">
        <v>0.820653991984691</v>
      </c>
      <c r="H12441" s="5">
        <v>1.00536139007531</v>
      </c>
      <c r="I12441" s="5">
        <v>0.994157479467437</v>
      </c>
      <c r="J12441" s="5">
        <v>0.879299257639158</v>
      </c>
      <c r="K12441" s="6">
        <f>LEN(A12441)-LEN(SUBSTITUTE(A12441,"_",""))+1</f>
      </c>
      <c r="L12441" s="1"/>
      <c r="M12441" s="1"/>
      <c r="N12441" s="1"/>
      <c r="O12441" s="1"/>
      <c r="P12441" s="1"/>
      <c r="Q12441" s="1"/>
      <c r="R12441" s="1"/>
      <c r="S12441" s="1"/>
      <c r="T12441" s="1"/>
      <c r="U12441" s="1"/>
      <c r="V12441" s="1"/>
      <c r="W12441" s="4"/>
    </row>
    <row x14ac:dyDescent="0.25" r="12442" customHeight="1" ht="18.75">
      <c r="A12442" s="1" t="s">
        <v>12452</v>
      </c>
      <c r="B12442" s="5">
        <v>0.97046055157917</v>
      </c>
      <c r="C12442" s="5">
        <v>0.917831351366944</v>
      </c>
      <c r="D12442" s="5">
        <v>0.702636230743603</v>
      </c>
      <c r="E12442" s="5">
        <v>0.743040130983236</v>
      </c>
      <c r="F12442" s="5">
        <v>0.857480252785934</v>
      </c>
      <c r="G12442" s="5">
        <v>0.804922456378462</v>
      </c>
      <c r="H12442" s="5">
        <v>0.991481002826043</v>
      </c>
      <c r="I12442" s="5">
        <v>0.885996826866977</v>
      </c>
      <c r="J12442" s="5">
        <v>0.879296328463221</v>
      </c>
      <c r="K12442" s="6">
        <f>LEN(A12442)-LEN(SUBSTITUTE(A12442,"_",""))+1</f>
      </c>
      <c r="L12442" s="1"/>
      <c r="M12442" s="1"/>
      <c r="N12442" s="1"/>
      <c r="O12442" s="1"/>
      <c r="P12442" s="1"/>
      <c r="Q12442" s="1"/>
      <c r="R12442" s="1"/>
      <c r="S12442" s="1"/>
      <c r="T12442" s="1"/>
      <c r="U12442" s="1"/>
      <c r="V12442" s="1"/>
      <c r="W12442" s="4"/>
    </row>
    <row x14ac:dyDescent="0.25" r="12443" customHeight="1" ht="18.75">
      <c r="A12443" s="1" t="s">
        <v>12453</v>
      </c>
      <c r="B12443" s="5">
        <v>0.961262909451343</v>
      </c>
      <c r="C12443" s="5">
        <v>1.02184740215768</v>
      </c>
      <c r="D12443" s="5">
        <v>0.799463539533678</v>
      </c>
      <c r="E12443" s="5">
        <v>0.85819634820638</v>
      </c>
      <c r="F12443" s="5">
        <v>0.801410988836669</v>
      </c>
      <c r="G12443" s="5">
        <v>1.03596312279219</v>
      </c>
      <c r="H12443" s="5">
        <v>0.943269194357148</v>
      </c>
      <c r="I12443" s="5">
        <v>0.948612095358058</v>
      </c>
      <c r="J12443" s="5">
        <v>0.879267161089053</v>
      </c>
      <c r="K12443" s="6">
        <f>LEN(A12443)-LEN(SUBSTITUTE(A12443,"_",""))+1</f>
      </c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  <c r="V12443" s="1"/>
      <c r="W12443" s="4"/>
    </row>
    <row x14ac:dyDescent="0.25" r="12444" customHeight="1" ht="18.75">
      <c r="A12444" s="1" t="s">
        <v>12454</v>
      </c>
      <c r="B12444" s="5">
        <v>1.0083812238219</v>
      </c>
      <c r="C12444" s="5">
        <v>1.05483844400486</v>
      </c>
      <c r="D12444" s="5">
        <v>1.7894274979892</v>
      </c>
      <c r="E12444" s="5">
        <v>0.832224399096186</v>
      </c>
      <c r="F12444" s="5">
        <v>1.56232661113941</v>
      </c>
      <c r="G12444" s="5">
        <v>1.04061223905848</v>
      </c>
      <c r="H12444" s="5">
        <v>0.878240891215706</v>
      </c>
      <c r="I12444" s="5">
        <v>1.20062635334953</v>
      </c>
      <c r="J12444" s="5">
        <v>0.879252898443114</v>
      </c>
      <c r="K12444" s="6">
        <f>LEN(A12444)-LEN(SUBSTITUTE(A12444,"_",""))+1</f>
      </c>
      <c r="L12444" s="1"/>
      <c r="M12444" s="1"/>
      <c r="N12444" s="1"/>
      <c r="O12444" s="1"/>
      <c r="P12444" s="1"/>
      <c r="Q12444" s="1"/>
      <c r="R12444" s="1"/>
      <c r="S12444" s="1"/>
      <c r="T12444" s="1"/>
      <c r="U12444" s="1"/>
      <c r="V12444" s="1"/>
      <c r="W12444" s="4"/>
    </row>
    <row x14ac:dyDescent="0.25" r="12445" customHeight="1" ht="18.75">
      <c r="A12445" s="1" t="s">
        <v>12455</v>
      </c>
      <c r="B12445" s="5">
        <v>1.1942418132614</v>
      </c>
      <c r="C12445" s="5">
        <v>1.04668930061235</v>
      </c>
      <c r="D12445" s="5">
        <v>1.35890301894076</v>
      </c>
      <c r="E12445" s="5">
        <v>1.09652480777188</v>
      </c>
      <c r="F12445" s="5">
        <v>1.49994046354556</v>
      </c>
      <c r="G12445" s="5">
        <v>1.03172030584848</v>
      </c>
      <c r="H12445" s="5">
        <v>0.950755442158629</v>
      </c>
      <c r="I12445" s="5">
        <v>0.880343922497771</v>
      </c>
      <c r="J12445" s="5">
        <v>0.879247748720829</v>
      </c>
      <c r="K12445" s="6">
        <f>LEN(A12445)-LEN(SUBSTITUTE(A12445,"_",""))+1</f>
      </c>
      <c r="L12445" s="1"/>
      <c r="M12445" s="1"/>
      <c r="N12445" s="1"/>
      <c r="O12445" s="1"/>
      <c r="P12445" s="1"/>
      <c r="Q12445" s="1"/>
      <c r="R12445" s="1"/>
      <c r="S12445" s="1"/>
      <c r="T12445" s="1"/>
      <c r="U12445" s="1"/>
      <c r="V12445" s="1"/>
      <c r="W12445" s="4"/>
    </row>
    <row x14ac:dyDescent="0.25" r="12446" customHeight="1" ht="18.75">
      <c r="A12446" s="1" t="s">
        <v>12456</v>
      </c>
      <c r="B12446" s="5">
        <v>1.11604083584667</v>
      </c>
      <c r="C12446" s="5">
        <v>1.2681018073558</v>
      </c>
      <c r="D12446" s="5">
        <v>2.18630868542405</v>
      </c>
      <c r="E12446" s="5">
        <v>0.855754524434929</v>
      </c>
      <c r="F12446" s="5">
        <v>2.14816470097899</v>
      </c>
      <c r="G12446" s="5">
        <v>1.27934978556216</v>
      </c>
      <c r="H12446" s="5">
        <v>0.997728034085094</v>
      </c>
      <c r="I12446" s="5">
        <v>1.52906873410728</v>
      </c>
      <c r="J12446" s="5">
        <v>0.879246869122428</v>
      </c>
      <c r="K12446" s="6">
        <f>LEN(A12446)-LEN(SUBSTITUTE(A12446,"_",""))+1</f>
      </c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/>
      <c r="W12446" s="4"/>
    </row>
    <row x14ac:dyDescent="0.25" r="12447" customHeight="1" ht="18.75">
      <c r="A12447" s="1" t="s">
        <v>12457</v>
      </c>
      <c r="B12447" s="5">
        <v>0.969535999560901</v>
      </c>
      <c r="C12447" s="5">
        <v>1.02862689127391</v>
      </c>
      <c r="D12447" s="5">
        <v>0.953393874726026</v>
      </c>
      <c r="E12447" s="5">
        <v>1.07913932440715</v>
      </c>
      <c r="F12447" s="5">
        <v>1.39063633611314</v>
      </c>
      <c r="G12447" s="5">
        <v>1.23792812683364</v>
      </c>
      <c r="H12447" s="5">
        <v>1.10280443901777</v>
      </c>
      <c r="I12447" s="5">
        <v>0.980703850857246</v>
      </c>
      <c r="J12447" s="5">
        <v>0.87922014677879</v>
      </c>
      <c r="K12447" s="6">
        <f>LEN(A12447)-LEN(SUBSTITUTE(A12447,"_",""))+1</f>
      </c>
      <c r="L12447" s="1"/>
      <c r="M12447" s="1"/>
      <c r="N12447" s="1"/>
      <c r="O12447" s="1"/>
      <c r="P12447" s="1"/>
      <c r="Q12447" s="1"/>
      <c r="R12447" s="1"/>
      <c r="S12447" s="1"/>
      <c r="T12447" s="1"/>
      <c r="U12447" s="1"/>
      <c r="V12447" s="1"/>
      <c r="W12447" s="4"/>
    </row>
    <row x14ac:dyDescent="0.25" r="12448" customHeight="1" ht="18.75">
      <c r="A12448" s="1" t="s">
        <v>12458</v>
      </c>
      <c r="B12448" s="5">
        <v>1.25569445922063</v>
      </c>
      <c r="C12448" s="5">
        <v>1.07144176715966</v>
      </c>
      <c r="D12448" s="5">
        <v>1.90536488199064</v>
      </c>
      <c r="E12448" s="5">
        <v>1.05942027672807</v>
      </c>
      <c r="F12448" s="5">
        <v>1.96993343960826</v>
      </c>
      <c r="G12448" s="5">
        <v>1.29623656980337</v>
      </c>
      <c r="H12448" s="5">
        <v>1.01629021188437</v>
      </c>
      <c r="I12448" s="5">
        <v>0.911536655733059</v>
      </c>
      <c r="J12448" s="5">
        <v>0.879197144228627</v>
      </c>
      <c r="K12448" s="6">
        <f>LEN(A12448)-LEN(SUBSTITUTE(A12448,"_",""))+1</f>
      </c>
      <c r="L12448" s="1"/>
      <c r="M12448" s="1"/>
      <c r="N12448" s="1"/>
      <c r="O12448" s="1"/>
      <c r="P12448" s="1"/>
      <c r="Q12448" s="1"/>
      <c r="R12448" s="1"/>
      <c r="S12448" s="1"/>
      <c r="T12448" s="1"/>
      <c r="U12448" s="1"/>
      <c r="V12448" s="1"/>
      <c r="W12448" s="4"/>
    </row>
    <row x14ac:dyDescent="0.25" r="12449" customHeight="1" ht="18.75">
      <c r="A12449" s="1" t="s">
        <v>12459</v>
      </c>
      <c r="B12449" s="5">
        <v>0.66906107318298</v>
      </c>
      <c r="C12449" s="5">
        <v>0.950096907078354</v>
      </c>
      <c r="D12449" s="5">
        <v>0.787506072381599</v>
      </c>
      <c r="E12449" s="5">
        <v>0.966877989318508</v>
      </c>
      <c r="F12449" s="5">
        <v>0.563673559430018</v>
      </c>
      <c r="G12449" s="5">
        <v>0.737773134979655</v>
      </c>
      <c r="H12449" s="5">
        <v>0.919262920658766</v>
      </c>
      <c r="I12449" s="5">
        <v>0.864320863677431</v>
      </c>
      <c r="J12449" s="5">
        <v>0.879188386870462</v>
      </c>
      <c r="K12449" s="6">
        <f>LEN(A12449)-LEN(SUBSTITUTE(A12449,"_",""))+1</f>
      </c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/>
      <c r="W12449" s="4"/>
    </row>
    <row x14ac:dyDescent="0.25" r="12450" customHeight="1" ht="18.75">
      <c r="A12450" s="1" t="s">
        <v>12460</v>
      </c>
      <c r="B12450" s="5">
        <v>1.22347027556095</v>
      </c>
      <c r="C12450" s="5">
        <v>1.06693959767801</v>
      </c>
      <c r="D12450" s="5">
        <v>0.836567206490658</v>
      </c>
      <c r="E12450" s="5">
        <v>1.35719109900681</v>
      </c>
      <c r="F12450" s="5">
        <v>1.07988576220217</v>
      </c>
      <c r="G12450" s="5">
        <v>1.22577824838504</v>
      </c>
      <c r="H12450" s="5">
        <v>1.04882238012</v>
      </c>
      <c r="I12450" s="5">
        <v>1.0477773299617</v>
      </c>
      <c r="J12450" s="5">
        <v>0.879178694285678</v>
      </c>
      <c r="K12450" s="6">
        <f>LEN(A12450)-LEN(SUBSTITUTE(A12450,"_",""))+1</f>
      </c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  <c r="V12450" s="1"/>
      <c r="W12450" s="4"/>
    </row>
    <row x14ac:dyDescent="0.25" r="12451" customHeight="1" ht="18.75">
      <c r="A12451" s="1" t="s">
        <v>12461</v>
      </c>
      <c r="B12451" s="5">
        <v>0.835896058845664</v>
      </c>
      <c r="C12451" s="5">
        <v>0.866360056123565</v>
      </c>
      <c r="D12451" s="5">
        <v>0.689682418624034</v>
      </c>
      <c r="E12451" s="5">
        <v>0.834956251005282</v>
      </c>
      <c r="F12451" s="5">
        <v>0.68190142401487</v>
      </c>
      <c r="G12451" s="5">
        <v>1.18386224626125</v>
      </c>
      <c r="H12451" s="5">
        <v>1.04463558659578</v>
      </c>
      <c r="I12451" s="5">
        <v>0.878168752906569</v>
      </c>
      <c r="J12451" s="5">
        <v>0.879172549292321</v>
      </c>
      <c r="K12451" s="6">
        <f>LEN(A12451)-LEN(SUBSTITUTE(A12451,"_",""))+1</f>
      </c>
      <c r="L12451" s="1"/>
      <c r="M12451" s="1"/>
      <c r="N12451" s="1"/>
      <c r="O12451" s="1"/>
      <c r="P12451" s="1"/>
      <c r="Q12451" s="1"/>
      <c r="R12451" s="1"/>
      <c r="S12451" s="1"/>
      <c r="T12451" s="1"/>
      <c r="U12451" s="1"/>
      <c r="V12451" s="1"/>
      <c r="W12451" s="4"/>
    </row>
    <row x14ac:dyDescent="0.25" r="12452" customHeight="1" ht="18.75">
      <c r="A12452" s="1" t="s">
        <v>12462</v>
      </c>
      <c r="B12452" s="5">
        <v>1.04589154531818</v>
      </c>
      <c r="C12452" s="5">
        <v>0.979957087792194</v>
      </c>
      <c r="D12452" s="5">
        <v>0.974513023378049</v>
      </c>
      <c r="E12452" s="5">
        <v>0.884964718405286</v>
      </c>
      <c r="F12452" s="5">
        <v>0.841642100346201</v>
      </c>
      <c r="G12452" s="5">
        <v>0.780142532201887</v>
      </c>
      <c r="H12452" s="5">
        <v>0.92595710365023</v>
      </c>
      <c r="I12452" s="5">
        <v>1.01322425548486</v>
      </c>
      <c r="J12452" s="5">
        <v>0.879171362487775</v>
      </c>
      <c r="K12452" s="6">
        <f>LEN(A12452)-LEN(SUBSTITUTE(A12452,"_",""))+1</f>
      </c>
      <c r="L12452" s="1"/>
      <c r="M12452" s="1"/>
      <c r="N12452" s="1"/>
      <c r="O12452" s="1"/>
      <c r="P12452" s="1"/>
      <c r="Q12452" s="1"/>
      <c r="R12452" s="1"/>
      <c r="S12452" s="1"/>
      <c r="T12452" s="1"/>
      <c r="U12452" s="1"/>
      <c r="V12452" s="1"/>
      <c r="W12452" s="4"/>
    </row>
    <row x14ac:dyDescent="0.25" r="12453" customHeight="1" ht="18.75">
      <c r="A12453" s="1" t="s">
        <v>12463</v>
      </c>
      <c r="B12453" s="5">
        <v>0.788918341907604</v>
      </c>
      <c r="C12453" s="5">
        <v>0.954759854777496</v>
      </c>
      <c r="D12453" s="5">
        <v>0.963679186292006</v>
      </c>
      <c r="E12453" s="5">
        <v>0.904692135187826</v>
      </c>
      <c r="F12453" s="5">
        <v>0.892066381703406</v>
      </c>
      <c r="G12453" s="5">
        <v>0.856439309215233</v>
      </c>
      <c r="H12453" s="5">
        <v>0.994238850046895</v>
      </c>
      <c r="I12453" s="5">
        <v>0.910524018986985</v>
      </c>
      <c r="J12453" s="5">
        <v>0.879125454171137</v>
      </c>
      <c r="K12453" s="6">
        <f>LEN(A12453)-LEN(SUBSTITUTE(A12453,"_",""))+1</f>
      </c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  <c r="V12453" s="1"/>
      <c r="W12453" s="4"/>
    </row>
    <row x14ac:dyDescent="0.25" r="12454" customHeight="1" ht="18.75">
      <c r="A12454" s="1" t="s">
        <v>12464</v>
      </c>
      <c r="B12454" s="5">
        <v>0.667516898786271</v>
      </c>
      <c r="C12454" s="5">
        <v>0.946988554807964</v>
      </c>
      <c r="D12454" s="5">
        <v>0.622086364848025</v>
      </c>
      <c r="E12454" s="5">
        <v>0.679985572513057</v>
      </c>
      <c r="F12454" s="5">
        <v>0.732518891631941</v>
      </c>
      <c r="G12454" s="5">
        <v>0.642128769147818</v>
      </c>
      <c r="H12454" s="5">
        <v>1.1783802119881</v>
      </c>
      <c r="I12454" s="5">
        <v>0.885179607821433</v>
      </c>
      <c r="J12454" s="5">
        <v>0.879123797854777</v>
      </c>
      <c r="K12454" s="6">
        <f>LEN(A12454)-LEN(SUBSTITUTE(A12454,"_",""))+1</f>
      </c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  <c r="V12454" s="1"/>
      <c r="W12454" s="4"/>
    </row>
    <row x14ac:dyDescent="0.25" r="12455" customHeight="1" ht="18.75">
      <c r="A12455" s="1" t="s">
        <v>12465</v>
      </c>
      <c r="B12455" s="5">
        <v>0.922449915928862</v>
      </c>
      <c r="C12455" s="5">
        <v>0.962942994541405</v>
      </c>
      <c r="D12455" s="5">
        <v>0.830676494029028</v>
      </c>
      <c r="E12455" s="5">
        <v>0.93335963993966</v>
      </c>
      <c r="F12455" s="5">
        <v>0.807248506994918</v>
      </c>
      <c r="G12455" s="5">
        <v>1.10368426503442</v>
      </c>
      <c r="H12455" s="5">
        <v>0.942102373115187</v>
      </c>
      <c r="I12455" s="5">
        <v>0.900862064241859</v>
      </c>
      <c r="J12455" s="5">
        <v>0.87909988149598</v>
      </c>
      <c r="K12455" s="6">
        <f>LEN(A12455)-LEN(SUBSTITUTE(A12455,"_",""))+1</f>
      </c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4"/>
    </row>
    <row x14ac:dyDescent="0.25" r="12456" customHeight="1" ht="18.75">
      <c r="A12456" s="1" t="s">
        <v>12466</v>
      </c>
      <c r="B12456" s="5">
        <v>1.02630731959411</v>
      </c>
      <c r="C12456" s="5">
        <v>0.950345931907968</v>
      </c>
      <c r="D12456" s="5">
        <v>0.738877898893378</v>
      </c>
      <c r="E12456" s="5">
        <v>0.756444755878522</v>
      </c>
      <c r="F12456" s="5">
        <v>0.981729034387772</v>
      </c>
      <c r="G12456" s="5">
        <v>0.743095766159609</v>
      </c>
      <c r="H12456" s="5">
        <v>1.10319379202493</v>
      </c>
      <c r="I12456" s="5">
        <v>0.832247783692584</v>
      </c>
      <c r="J12456" s="5">
        <v>0.87909558723382</v>
      </c>
      <c r="K12456" s="6">
        <f>LEN(A12456)-LEN(SUBSTITUTE(A12456,"_",""))+1</f>
      </c>
      <c r="L12456" s="1"/>
      <c r="M12456" s="1"/>
      <c r="N12456" s="1"/>
      <c r="O12456" s="1"/>
      <c r="P12456" s="1"/>
      <c r="Q12456" s="1"/>
      <c r="R12456" s="1"/>
      <c r="S12456" s="1"/>
      <c r="T12456" s="1"/>
      <c r="U12456" s="1"/>
      <c r="V12456" s="1"/>
      <c r="W12456" s="4"/>
    </row>
    <row x14ac:dyDescent="0.25" r="12457" customHeight="1" ht="18.75">
      <c r="A12457" s="1" t="s">
        <v>12467</v>
      </c>
      <c r="B12457" s="5">
        <v>1.11713867308364</v>
      </c>
      <c r="C12457" s="5">
        <v>1.07076538273872</v>
      </c>
      <c r="D12457" s="5">
        <v>1.48577858782119</v>
      </c>
      <c r="E12457" s="5">
        <v>1.05396355329625</v>
      </c>
      <c r="F12457" s="5">
        <v>1.15003916654323</v>
      </c>
      <c r="G12457" s="5">
        <v>0.930452843267879</v>
      </c>
      <c r="H12457" s="5">
        <v>0.935056997546462</v>
      </c>
      <c r="I12457" s="5">
        <v>1.12302738951512</v>
      </c>
      <c r="J12457" s="5">
        <v>0.879058686429869</v>
      </c>
      <c r="K12457" s="6">
        <f>LEN(A12457)-LEN(SUBSTITUTE(A12457,"_",""))+1</f>
      </c>
      <c r="L12457" s="1"/>
      <c r="M12457" s="1"/>
      <c r="N12457" s="1"/>
      <c r="O12457" s="1"/>
      <c r="P12457" s="1"/>
      <c r="Q12457" s="1"/>
      <c r="R12457" s="1"/>
      <c r="S12457" s="1"/>
      <c r="T12457" s="1"/>
      <c r="U12457" s="1"/>
      <c r="V12457" s="1"/>
      <c r="W12457" s="4"/>
    </row>
    <row x14ac:dyDescent="0.25" r="12458" customHeight="1" ht="18.75">
      <c r="A12458" s="1" t="s">
        <v>12468</v>
      </c>
      <c r="B12458" s="5">
        <v>0.563079997073894</v>
      </c>
      <c r="C12458" s="5">
        <v>0.972471455130181</v>
      </c>
      <c r="D12458" s="5">
        <v>0.512410949188386</v>
      </c>
      <c r="E12458" s="5">
        <v>0.932442243620109</v>
      </c>
      <c r="F12458" s="5">
        <v>0.499895551316514</v>
      </c>
      <c r="G12458" s="5">
        <v>0.85439786362404</v>
      </c>
      <c r="H12458" s="5">
        <v>1.07385562217304</v>
      </c>
      <c r="I12458" s="5">
        <v>0.94395361605682</v>
      </c>
      <c r="J12458" s="5">
        <v>0.879033838751283</v>
      </c>
      <c r="K12458" s="6">
        <f>LEN(A12458)-LEN(SUBSTITUTE(A12458,"_",""))+1</f>
      </c>
      <c r="L12458" s="1"/>
      <c r="M12458" s="1"/>
      <c r="N12458" s="1"/>
      <c r="O12458" s="1"/>
      <c r="P12458" s="1"/>
      <c r="Q12458" s="1"/>
      <c r="R12458" s="1"/>
      <c r="S12458" s="1"/>
      <c r="T12458" s="1"/>
      <c r="U12458" s="1"/>
      <c r="V12458" s="1"/>
      <c r="W12458" s="4"/>
    </row>
    <row x14ac:dyDescent="0.25" r="12459" customHeight="1" ht="18.75">
      <c r="A12459" s="1" t="s">
        <v>12469</v>
      </c>
      <c r="B12459" s="5">
        <v>0.770343203112639</v>
      </c>
      <c r="C12459" s="5">
        <v>0.95750641601261</v>
      </c>
      <c r="D12459" s="5">
        <v>1.44854812840792</v>
      </c>
      <c r="E12459" s="5">
        <v>1.0775005735666</v>
      </c>
      <c r="F12459" s="5">
        <v>1.12608671524615</v>
      </c>
      <c r="G12459" s="5">
        <v>0.759441590647069</v>
      </c>
      <c r="H12459" s="5">
        <v>1.01641117180885</v>
      </c>
      <c r="I12459" s="5">
        <v>0.919044019547636</v>
      </c>
      <c r="J12459" s="5">
        <v>0.879030140295775</v>
      </c>
      <c r="K12459" s="6">
        <f>LEN(A12459)-LEN(SUBSTITUTE(A12459,"_",""))+1</f>
      </c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  <c r="W12459" s="4"/>
    </row>
    <row x14ac:dyDescent="0.25" r="12460" customHeight="1" ht="18.75">
      <c r="A12460" s="1" t="s">
        <v>12470</v>
      </c>
      <c r="B12460" s="5">
        <v>1.01508380349723</v>
      </c>
      <c r="C12460" s="5">
        <v>0.957718520329474</v>
      </c>
      <c r="D12460" s="5">
        <v>0.882947222521051</v>
      </c>
      <c r="E12460" s="5">
        <v>1.00868499958444</v>
      </c>
      <c r="F12460" s="5">
        <v>1.07140384063556</v>
      </c>
      <c r="G12460" s="5">
        <v>0.943321124031104</v>
      </c>
      <c r="H12460" s="5">
        <v>1.00940450535297</v>
      </c>
      <c r="I12460" s="5">
        <v>0.981065042734843</v>
      </c>
      <c r="J12460" s="5">
        <v>0.878957041410987</v>
      </c>
      <c r="K12460" s="6">
        <f>LEN(A12460)-LEN(SUBSTITUTE(A12460,"_",""))+1</f>
      </c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  <c r="V12460" s="1"/>
      <c r="W12460" s="4"/>
    </row>
    <row x14ac:dyDescent="0.25" r="12461" customHeight="1" ht="18.75">
      <c r="A12461" s="1" t="s">
        <v>12471</v>
      </c>
      <c r="B12461" s="5">
        <v>0.499150470848368</v>
      </c>
      <c r="C12461" s="5">
        <v>0.854913772528194</v>
      </c>
      <c r="D12461" s="5">
        <v>0.508921307451686</v>
      </c>
      <c r="E12461" s="5">
        <v>0.937335797600884</v>
      </c>
      <c r="F12461" s="5">
        <v>0.475530675629649</v>
      </c>
      <c r="G12461" s="5">
        <v>0.783139149132014</v>
      </c>
      <c r="H12461" s="5">
        <v>1.04672044877604</v>
      </c>
      <c r="I12461" s="5">
        <v>0.870647284272025</v>
      </c>
      <c r="J12461" s="5">
        <v>0.878949079082544</v>
      </c>
      <c r="K12461" s="6">
        <f>LEN(A12461)-LEN(SUBSTITUTE(A12461,"_",""))+1</f>
      </c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  <c r="W12461" s="4"/>
    </row>
    <row x14ac:dyDescent="0.25" r="12462" customHeight="1" ht="18.75">
      <c r="A12462" s="1" t="s">
        <v>12472</v>
      </c>
      <c r="B12462" s="5">
        <v>1.01620339269517</v>
      </c>
      <c r="C12462" s="5">
        <v>0.888871910873874</v>
      </c>
      <c r="D12462" s="5">
        <v>1.31279526195936</v>
      </c>
      <c r="E12462" s="5">
        <v>1.09866367997319</v>
      </c>
      <c r="F12462" s="5">
        <v>1.49075341843696</v>
      </c>
      <c r="G12462" s="5">
        <v>0.885739164279461</v>
      </c>
      <c r="H12462" s="5">
        <v>1.03351789746129</v>
      </c>
      <c r="I12462" s="5">
        <v>0.875393180041704</v>
      </c>
      <c r="J12462" s="5">
        <v>0.878944012397053</v>
      </c>
      <c r="K12462" s="6">
        <f>LEN(A12462)-LEN(SUBSTITUTE(A12462,"_",""))+1</f>
      </c>
      <c r="L12462" s="1"/>
      <c r="M12462" s="1"/>
      <c r="N12462" s="1"/>
      <c r="O12462" s="1"/>
      <c r="P12462" s="1"/>
      <c r="Q12462" s="1"/>
      <c r="R12462" s="1"/>
      <c r="S12462" s="1"/>
      <c r="T12462" s="1"/>
      <c r="U12462" s="1"/>
      <c r="V12462" s="1"/>
      <c r="W12462" s="4"/>
    </row>
    <row x14ac:dyDescent="0.25" r="12463" customHeight="1" ht="18.75">
      <c r="A12463" s="1" t="s">
        <v>12473</v>
      </c>
      <c r="B12463" s="5">
        <v>0.855950749806135</v>
      </c>
      <c r="C12463" s="5">
        <v>1.0162372147402</v>
      </c>
      <c r="D12463" s="5">
        <v>1.23317361677751</v>
      </c>
      <c r="E12463" s="5">
        <v>1.03870209934092</v>
      </c>
      <c r="F12463" s="5">
        <v>1.13250015972648</v>
      </c>
      <c r="G12463" s="5">
        <v>0.929473288817182</v>
      </c>
      <c r="H12463" s="5">
        <v>0.96780713907659</v>
      </c>
      <c r="I12463" s="5">
        <v>1.02649653413839</v>
      </c>
      <c r="J12463" s="5">
        <v>0.878938521915919</v>
      </c>
      <c r="K12463" s="6">
        <f>LEN(A12463)-LEN(SUBSTITUTE(A12463,"_",""))+1</f>
      </c>
      <c r="L12463" s="1"/>
      <c r="M12463" s="1"/>
      <c r="N12463" s="1"/>
      <c r="O12463" s="1"/>
      <c r="P12463" s="1"/>
      <c r="Q12463" s="1"/>
      <c r="R12463" s="1"/>
      <c r="S12463" s="1"/>
      <c r="T12463" s="1"/>
      <c r="U12463" s="1"/>
      <c r="V12463" s="1"/>
      <c r="W12463" s="4"/>
    </row>
    <row x14ac:dyDescent="0.25" r="12464" customHeight="1" ht="18.75">
      <c r="A12464" s="1" t="s">
        <v>12474</v>
      </c>
      <c r="B12464" s="5">
        <v>0.780626025018003</v>
      </c>
      <c r="C12464" s="5">
        <v>0.949494120871232</v>
      </c>
      <c r="D12464" s="5">
        <v>0.675700669996944</v>
      </c>
      <c r="E12464" s="5">
        <v>0.738889144448641</v>
      </c>
      <c r="F12464" s="5">
        <v>0.535109047229864</v>
      </c>
      <c r="G12464" s="5">
        <v>0.907399732925847</v>
      </c>
      <c r="H12464" s="5">
        <v>0.996530635394966</v>
      </c>
      <c r="I12464" s="5">
        <v>0.937391364660341</v>
      </c>
      <c r="J12464" s="5">
        <v>0.878933210357951</v>
      </c>
      <c r="K12464" s="6">
        <f>LEN(A12464)-LEN(SUBSTITUTE(A12464,"_",""))+1</f>
      </c>
      <c r="L12464" s="1"/>
      <c r="M12464" s="1"/>
      <c r="N12464" s="1"/>
      <c r="O12464" s="1"/>
      <c r="P12464" s="1"/>
      <c r="Q12464" s="1"/>
      <c r="R12464" s="1"/>
      <c r="S12464" s="1"/>
      <c r="T12464" s="1"/>
      <c r="U12464" s="1"/>
      <c r="V12464" s="1"/>
      <c r="W12464" s="4"/>
    </row>
    <row x14ac:dyDescent="0.25" r="12465" customHeight="1" ht="18.75">
      <c r="A12465" s="1" t="s">
        <v>12475</v>
      </c>
      <c r="B12465" s="5">
        <v>1.14612076686185</v>
      </c>
      <c r="C12465" s="5">
        <v>1.02068253893078</v>
      </c>
      <c r="D12465" s="5">
        <v>1.4920062373261</v>
      </c>
      <c r="E12465" s="5">
        <v>1.02819381</v>
      </c>
      <c r="F12465" s="5">
        <v>1.30182734369993</v>
      </c>
      <c r="G12465" s="5">
        <v>1.22943280409538</v>
      </c>
      <c r="H12465" s="5">
        <v>0.948915124658871</v>
      </c>
      <c r="I12465" s="5">
        <v>0.97324160370083</v>
      </c>
      <c r="J12465" s="5">
        <v>0.87891525458042</v>
      </c>
      <c r="K12465" s="6">
        <f>LEN(A12465)-LEN(SUBSTITUTE(A12465,"_",""))+1</f>
      </c>
      <c r="L12465" s="1"/>
      <c r="M12465" s="1"/>
      <c r="N12465" s="1"/>
      <c r="O12465" s="1"/>
      <c r="P12465" s="1"/>
      <c r="Q12465" s="1"/>
      <c r="R12465" s="1"/>
      <c r="S12465" s="1"/>
      <c r="T12465" s="1"/>
      <c r="U12465" s="1"/>
      <c r="V12465" s="1"/>
      <c r="W12465" s="4"/>
    </row>
    <row x14ac:dyDescent="0.25" r="12466" customHeight="1" ht="18.75">
      <c r="A12466" s="1" t="s">
        <v>12476</v>
      </c>
      <c r="B12466" s="5">
        <v>1.42451897512032</v>
      </c>
      <c r="C12466" s="5">
        <v>1.15947228240475</v>
      </c>
      <c r="D12466" s="5">
        <v>1.02710291688652</v>
      </c>
      <c r="E12466" s="5">
        <v>0.964053804677522</v>
      </c>
      <c r="F12466" s="5">
        <v>1.2722676326754</v>
      </c>
      <c r="G12466" s="5">
        <v>0.706806660059013</v>
      </c>
      <c r="H12466" s="5">
        <v>1.00886949380241</v>
      </c>
      <c r="I12466" s="5">
        <v>1.25216411896189</v>
      </c>
      <c r="J12466" s="5">
        <v>0.878905510382575</v>
      </c>
      <c r="K12466" s="6">
        <f>LEN(A12466)-LEN(SUBSTITUTE(A12466,"_",""))+1</f>
      </c>
      <c r="L12466" s="1"/>
      <c r="M12466" s="1"/>
      <c r="N12466" s="1"/>
      <c r="O12466" s="1"/>
      <c r="P12466" s="1"/>
      <c r="Q12466" s="1"/>
      <c r="R12466" s="1"/>
      <c r="S12466" s="1"/>
      <c r="T12466" s="1"/>
      <c r="U12466" s="1"/>
      <c r="V12466" s="1"/>
      <c r="W12466" s="4"/>
    </row>
    <row x14ac:dyDescent="0.25" r="12467" customHeight="1" ht="18.75">
      <c r="A12467" s="1" t="s">
        <v>12477</v>
      </c>
      <c r="B12467" s="5">
        <v>0.67851618138041</v>
      </c>
      <c r="C12467" s="5">
        <v>0.934537340979741</v>
      </c>
      <c r="D12467" s="5">
        <v>0.635657646582937</v>
      </c>
      <c r="E12467" s="5">
        <v>0.943262339855453</v>
      </c>
      <c r="F12467" s="5">
        <v>0.645756465162458</v>
      </c>
      <c r="G12467" s="5">
        <v>0.708653311529603</v>
      </c>
      <c r="H12467" s="5">
        <v>1.06174899885788</v>
      </c>
      <c r="I12467" s="5">
        <v>0.876251766776147</v>
      </c>
      <c r="J12467" s="5">
        <v>0.878904619357613</v>
      </c>
      <c r="K12467" s="6">
        <f>LEN(A12467)-LEN(SUBSTITUTE(A12467,"_",""))+1</f>
      </c>
      <c r="L12467" s="1"/>
      <c r="M12467" s="1"/>
      <c r="N12467" s="1"/>
      <c r="O12467" s="1"/>
      <c r="P12467" s="1"/>
      <c r="Q12467" s="1"/>
      <c r="R12467" s="1"/>
      <c r="S12467" s="1"/>
      <c r="T12467" s="1"/>
      <c r="U12467" s="1"/>
      <c r="V12467" s="1"/>
      <c r="W12467" s="4"/>
    </row>
    <row x14ac:dyDescent="0.25" r="12468" customHeight="1" ht="18.75">
      <c r="A12468" s="1" t="s">
        <v>12478</v>
      </c>
      <c r="B12468" s="5">
        <v>0.869755671793424</v>
      </c>
      <c r="C12468" s="5">
        <v>0.873270635745298</v>
      </c>
      <c r="D12468" s="5">
        <v>1.18968077836734</v>
      </c>
      <c r="E12468" s="5">
        <v>1.03519915460638</v>
      </c>
      <c r="F12468" s="5">
        <v>1.04705093550437</v>
      </c>
      <c r="G12468" s="5">
        <v>0.771443902220305</v>
      </c>
      <c r="H12468" s="5">
        <v>1.00463419194843</v>
      </c>
      <c r="I12468" s="5">
        <v>0.835407590596233</v>
      </c>
      <c r="J12468" s="5">
        <v>0.87889505571754</v>
      </c>
      <c r="K12468" s="6">
        <f>LEN(A12468)-LEN(SUBSTITUTE(A12468,"_",""))+1</f>
      </c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  <c r="V12468" s="1"/>
      <c r="W12468" s="4"/>
    </row>
    <row x14ac:dyDescent="0.25" r="12469" customHeight="1" ht="18.75">
      <c r="A12469" s="1" t="s">
        <v>12479</v>
      </c>
      <c r="B12469" s="5">
        <v>0.499815236168905</v>
      </c>
      <c r="C12469" s="5">
        <v>0.921367637304013</v>
      </c>
      <c r="D12469" s="5">
        <v>0.486288227560918</v>
      </c>
      <c r="E12469" s="5">
        <v>1.14577560968557</v>
      </c>
      <c r="F12469" s="5">
        <v>0.425608410447351</v>
      </c>
      <c r="G12469" s="5">
        <v>0.984016473119148</v>
      </c>
      <c r="H12469" s="5">
        <v>0.977289979986052</v>
      </c>
      <c r="I12469" s="5">
        <v>0.873136500346602</v>
      </c>
      <c r="J12469" s="5">
        <v>0.878888247700679</v>
      </c>
      <c r="K12469" s="6">
        <f>LEN(A12469)-LEN(SUBSTITUTE(A12469,"_",""))+1</f>
      </c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4"/>
    </row>
    <row x14ac:dyDescent="0.25" r="12470" customHeight="1" ht="18.75">
      <c r="A12470" s="1" t="s">
        <v>12480</v>
      </c>
      <c r="B12470" s="5">
        <v>1.17620251271854</v>
      </c>
      <c r="C12470" s="5">
        <v>1.39228838624256</v>
      </c>
      <c r="D12470" s="5">
        <v>3.98910079544459</v>
      </c>
      <c r="E12470" s="5">
        <v>1.16591384212526</v>
      </c>
      <c r="F12470" s="5">
        <v>3.7000059896255</v>
      </c>
      <c r="G12470" s="5">
        <v>1.03716890855277</v>
      </c>
      <c r="H12470" s="5">
        <v>1.02052119788277</v>
      </c>
      <c r="I12470" s="5">
        <v>1.73111738436414</v>
      </c>
      <c r="J12470" s="5">
        <v>0.878877955045847</v>
      </c>
      <c r="K12470" s="6">
        <f>LEN(A12470)-LEN(SUBSTITUTE(A12470,"_",""))+1</f>
      </c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/>
      <c r="W12470" s="4"/>
    </row>
    <row x14ac:dyDescent="0.25" r="12471" customHeight="1" ht="18.75">
      <c r="A12471" s="1" t="s">
        <v>12481</v>
      </c>
      <c r="B12471" s="5">
        <v>1.39963790936937</v>
      </c>
      <c r="C12471" s="5">
        <v>1.27514801688167</v>
      </c>
      <c r="D12471" s="5">
        <v>1.85972846678252</v>
      </c>
      <c r="E12471" s="5">
        <v>0.912467083388063</v>
      </c>
      <c r="F12471" s="5">
        <v>1.97920576675349</v>
      </c>
      <c r="G12471" s="5">
        <v>1.4404008159891</v>
      </c>
      <c r="H12471" s="5">
        <v>0.972217312687976</v>
      </c>
      <c r="I12471" s="5">
        <v>1.40889016947929</v>
      </c>
      <c r="J12471" s="5">
        <v>0.878855341907411</v>
      </c>
      <c r="K12471" s="6">
        <f>LEN(A12471)-LEN(SUBSTITUTE(A12471,"_",""))+1</f>
      </c>
      <c r="L12471" s="1"/>
      <c r="M12471" s="1"/>
      <c r="N12471" s="1"/>
      <c r="O12471" s="1"/>
      <c r="P12471" s="1"/>
      <c r="Q12471" s="1"/>
      <c r="R12471" s="1"/>
      <c r="S12471" s="1"/>
      <c r="T12471" s="1"/>
      <c r="U12471" s="1"/>
      <c r="V12471" s="1"/>
      <c r="W12471" s="4"/>
    </row>
    <row x14ac:dyDescent="0.25" r="12472" customHeight="1" ht="18.75">
      <c r="A12472" s="1" t="s">
        <v>12482</v>
      </c>
      <c r="B12472" s="5">
        <v>0.858980001339427</v>
      </c>
      <c r="C12472" s="5">
        <v>1.00186992061037</v>
      </c>
      <c r="D12472" s="5">
        <v>1.16615566842476</v>
      </c>
      <c r="E12472" s="5">
        <v>0.777122404036924</v>
      </c>
      <c r="F12472" s="5">
        <v>1.28551214417627</v>
      </c>
      <c r="G12472" s="5">
        <v>1.24826214980315</v>
      </c>
      <c r="H12472" s="5">
        <v>1.04491576900912</v>
      </c>
      <c r="I12472" s="5">
        <v>0.985987674029673</v>
      </c>
      <c r="J12472" s="5">
        <v>0.878838728414772</v>
      </c>
      <c r="K12472" s="6">
        <f>LEN(A12472)-LEN(SUBSTITUTE(A12472,"_",""))+1</f>
      </c>
      <c r="L12472" s="1"/>
      <c r="M12472" s="1"/>
      <c r="N12472" s="1"/>
      <c r="O12472" s="1"/>
      <c r="P12472" s="1"/>
      <c r="Q12472" s="1"/>
      <c r="R12472" s="1"/>
      <c r="S12472" s="1"/>
      <c r="T12472" s="1"/>
      <c r="U12472" s="1"/>
      <c r="V12472" s="1"/>
      <c r="W12472" s="4"/>
    </row>
    <row x14ac:dyDescent="0.25" r="12473" customHeight="1" ht="18.75">
      <c r="A12473" s="1" t="s">
        <v>12483</v>
      </c>
      <c r="B12473" s="5">
        <v>0.679350430577027</v>
      </c>
      <c r="C12473" s="5">
        <v>0.952230132879318</v>
      </c>
      <c r="D12473" s="5">
        <v>0.671174704561841</v>
      </c>
      <c r="E12473" s="5">
        <v>0.799588741485848</v>
      </c>
      <c r="F12473" s="5">
        <v>0.620330244840997</v>
      </c>
      <c r="G12473" s="5">
        <v>0.712947568833121</v>
      </c>
      <c r="H12473" s="5">
        <v>1.02791952178334</v>
      </c>
      <c r="I12473" s="5">
        <v>0.92478224877642</v>
      </c>
      <c r="J12473" s="5">
        <v>0.878811799906525</v>
      </c>
      <c r="K12473" s="6">
        <f>LEN(A12473)-LEN(SUBSTITUTE(A12473,"_",""))+1</f>
      </c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  <c r="W12473" s="4"/>
    </row>
    <row x14ac:dyDescent="0.25" r="12474" customHeight="1" ht="18.75">
      <c r="A12474" s="1" t="s">
        <v>12484</v>
      </c>
      <c r="B12474" s="5">
        <v>0.715648368175348</v>
      </c>
      <c r="C12474" s="5">
        <v>0.935672361091835</v>
      </c>
      <c r="D12474" s="5">
        <v>0.710630934646158</v>
      </c>
      <c r="E12474" s="5">
        <v>0.922644481961714</v>
      </c>
      <c r="F12474" s="5">
        <v>0.549458571163383</v>
      </c>
      <c r="G12474" s="5">
        <v>0.694522622542591</v>
      </c>
      <c r="H12474" s="5">
        <v>0.902818267016322</v>
      </c>
      <c r="I12474" s="5">
        <v>0.894564074689961</v>
      </c>
      <c r="J12474" s="5">
        <v>0.878799352260398</v>
      </c>
      <c r="K12474" s="6">
        <f>LEN(A12474)-LEN(SUBSTITUTE(A12474,"_",""))+1</f>
      </c>
      <c r="L12474" s="1"/>
      <c r="M12474" s="1"/>
      <c r="N12474" s="1"/>
      <c r="O12474" s="1"/>
      <c r="P12474" s="1"/>
      <c r="Q12474" s="1"/>
      <c r="R12474" s="1"/>
      <c r="S12474" s="1"/>
      <c r="T12474" s="1"/>
      <c r="U12474" s="1"/>
      <c r="V12474" s="1"/>
      <c r="W12474" s="4"/>
    </row>
    <row x14ac:dyDescent="0.25" r="12475" customHeight="1" ht="18.75">
      <c r="A12475" s="1" t="s">
        <v>12485</v>
      </c>
      <c r="B12475" s="5">
        <v>0.586457371874005</v>
      </c>
      <c r="C12475" s="5">
        <v>0.805302988539375</v>
      </c>
      <c r="D12475" s="5">
        <v>0.542267335573418</v>
      </c>
      <c r="E12475" s="5">
        <v>0.699642418746542</v>
      </c>
      <c r="F12475" s="5">
        <v>0.496295967526549</v>
      </c>
      <c r="G12475" s="5">
        <v>0.829505228822439</v>
      </c>
      <c r="H12475" s="5">
        <v>1.01854089280915</v>
      </c>
      <c r="I12475" s="5">
        <v>0.845823667378741</v>
      </c>
      <c r="J12475" s="5">
        <v>0.878794777488348</v>
      </c>
      <c r="K12475" s="6">
        <f>LEN(A12475)-LEN(SUBSTITUTE(A12475,"_",""))+1</f>
      </c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  <c r="V12475" s="1"/>
      <c r="W12475" s="4"/>
    </row>
    <row x14ac:dyDescent="0.25" r="12476" customHeight="1" ht="18.75">
      <c r="A12476" s="1" t="s">
        <v>12486</v>
      </c>
      <c r="B12476" s="5">
        <v>0.786677271660466</v>
      </c>
      <c r="C12476" s="5">
        <v>0.970842798732453</v>
      </c>
      <c r="D12476" s="5">
        <v>0.580440562380263</v>
      </c>
      <c r="E12476" s="5">
        <v>1.14688378230453</v>
      </c>
      <c r="F12476" s="5">
        <v>0.588764345192661</v>
      </c>
      <c r="G12476" s="5">
        <v>0.887836062934912</v>
      </c>
      <c r="H12476" s="5">
        <v>0.898255106628937</v>
      </c>
      <c r="I12476" s="5">
        <v>0.92601587763343</v>
      </c>
      <c r="J12476" s="5">
        <v>0.878778084574387</v>
      </c>
      <c r="K12476" s="6">
        <f>LEN(A12476)-LEN(SUBSTITUTE(A12476,"_",""))+1</f>
      </c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  <c r="V12476" s="1"/>
      <c r="W12476" s="4"/>
    </row>
    <row x14ac:dyDescent="0.25" r="12477" customHeight="1" ht="18.75">
      <c r="A12477" s="1" t="s">
        <v>12487</v>
      </c>
      <c r="B12477" s="5">
        <v>1.03567288111468</v>
      </c>
      <c r="C12477" s="5">
        <v>0.927034967522105</v>
      </c>
      <c r="D12477" s="5">
        <v>0.649149046552505</v>
      </c>
      <c r="E12477" s="5">
        <v>0.797442192267233</v>
      </c>
      <c r="F12477" s="5">
        <v>0.807660103484643</v>
      </c>
      <c r="G12477" s="5">
        <v>1.33614667329465</v>
      </c>
      <c r="H12477" s="5">
        <v>1.09116793437895</v>
      </c>
      <c r="I12477" s="5">
        <v>1.0333712905649</v>
      </c>
      <c r="J12477" s="5">
        <v>0.878724020557243</v>
      </c>
      <c r="K12477" s="6">
        <f>LEN(A12477)-LEN(SUBSTITUTE(A12477,"_",""))+1</f>
      </c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  <c r="W12477" s="4"/>
    </row>
    <row x14ac:dyDescent="0.25" r="12478" customHeight="1" ht="18.75">
      <c r="A12478" s="1" t="s">
        <v>12488</v>
      </c>
      <c r="B12478" s="5">
        <v>0.904470528265598</v>
      </c>
      <c r="C12478" s="5">
        <v>0.944990672719651</v>
      </c>
      <c r="D12478" s="5">
        <v>0.949118826836229</v>
      </c>
      <c r="E12478" s="5">
        <v>0.806685990342924</v>
      </c>
      <c r="F12478" s="5">
        <v>1.17702245775169</v>
      </c>
      <c r="G12478" s="5">
        <v>0.874227844889013</v>
      </c>
      <c r="H12478" s="5">
        <v>1.53808943680877</v>
      </c>
      <c r="I12478" s="5">
        <v>0.925383125846978</v>
      </c>
      <c r="J12478" s="5">
        <v>0.878707937063804</v>
      </c>
      <c r="K12478" s="6">
        <f>LEN(A12478)-LEN(SUBSTITUTE(A12478,"_",""))+1</f>
      </c>
      <c r="L12478" s="1"/>
      <c r="M12478" s="1"/>
      <c r="N12478" s="1"/>
      <c r="O12478" s="1"/>
      <c r="P12478" s="1"/>
      <c r="Q12478" s="1"/>
      <c r="R12478" s="1"/>
      <c r="S12478" s="1"/>
      <c r="T12478" s="1"/>
      <c r="U12478" s="1"/>
      <c r="V12478" s="1"/>
      <c r="W12478" s="4"/>
    </row>
    <row x14ac:dyDescent="0.25" r="12479" customHeight="1" ht="18.75">
      <c r="A12479" s="1" t="s">
        <v>12489</v>
      </c>
      <c r="B12479" s="5">
        <v>0.640539083078904</v>
      </c>
      <c r="C12479" s="5">
        <v>0.94946547118644</v>
      </c>
      <c r="D12479" s="5">
        <v>0.74902224939523</v>
      </c>
      <c r="E12479" s="5">
        <v>0.94664183126631</v>
      </c>
      <c r="F12479" s="5">
        <v>0.812672946549064</v>
      </c>
      <c r="G12479" s="5">
        <v>0.734958237208793</v>
      </c>
      <c r="H12479" s="5">
        <v>0.897002948271263</v>
      </c>
      <c r="I12479" s="5">
        <v>0.937120849495789</v>
      </c>
      <c r="J12479" s="5">
        <v>0.878682012507081</v>
      </c>
      <c r="K12479" s="6">
        <f>LEN(A12479)-LEN(SUBSTITUTE(A12479,"_",""))+1</f>
      </c>
      <c r="L12479" s="1"/>
      <c r="M12479" s="1"/>
      <c r="N12479" s="1"/>
      <c r="O12479" s="1"/>
      <c r="P12479" s="1"/>
      <c r="Q12479" s="1"/>
      <c r="R12479" s="1"/>
      <c r="S12479" s="1"/>
      <c r="T12479" s="1"/>
      <c r="U12479" s="1"/>
      <c r="V12479" s="1"/>
      <c r="W12479" s="4"/>
    </row>
    <row x14ac:dyDescent="0.25" r="12480" customHeight="1" ht="18.75">
      <c r="A12480" s="1" t="s">
        <v>12490</v>
      </c>
      <c r="B12480" s="5">
        <v>0.624505834143497</v>
      </c>
      <c r="C12480" s="5">
        <v>0.857033566864578</v>
      </c>
      <c r="D12480" s="5">
        <v>0.585905695352901</v>
      </c>
      <c r="E12480" s="5">
        <v>0.846104684270087</v>
      </c>
      <c r="F12480" s="5">
        <v>0.556289864084469</v>
      </c>
      <c r="G12480" s="5">
        <v>0.901674596726642</v>
      </c>
      <c r="H12480" s="5">
        <v>1.04820026758152</v>
      </c>
      <c r="I12480" s="5">
        <v>0.866496648670845</v>
      </c>
      <c r="J12480" s="5">
        <v>0.878655181109753</v>
      </c>
      <c r="K12480" s="6">
        <f>LEN(A12480)-LEN(SUBSTITUTE(A12480,"_",""))+1</f>
      </c>
      <c r="L12480" s="1"/>
      <c r="M12480" s="1"/>
      <c r="N12480" s="1"/>
      <c r="O12480" s="1"/>
      <c r="P12480" s="1"/>
      <c r="Q12480" s="1"/>
      <c r="R12480" s="1"/>
      <c r="S12480" s="1"/>
      <c r="T12480" s="1"/>
      <c r="U12480" s="1"/>
      <c r="V12480" s="1"/>
      <c r="W12480" s="4"/>
    </row>
    <row x14ac:dyDescent="0.25" r="12481" customHeight="1" ht="18.75">
      <c r="A12481" s="1" t="s">
        <v>12491</v>
      </c>
      <c r="B12481" s="5">
        <v>1.17665611172198</v>
      </c>
      <c r="C12481" s="5">
        <v>1.01958554326124</v>
      </c>
      <c r="D12481" s="5">
        <v>0.687236315965632</v>
      </c>
      <c r="E12481" s="5">
        <v>0.984244828294259</v>
      </c>
      <c r="F12481" s="5">
        <v>0.796179110112312</v>
      </c>
      <c r="G12481" s="5">
        <v>1.63365937637825</v>
      </c>
      <c r="H12481" s="5">
        <v>1.12296491000996</v>
      </c>
      <c r="I12481" s="5">
        <v>1.39198688067414</v>
      </c>
      <c r="J12481" s="5">
        <v>0.878645362406758</v>
      </c>
      <c r="K12481" s="6">
        <f>LEN(A12481)-LEN(SUBSTITUTE(A12481,"_",""))+1</f>
      </c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  <c r="W12481" s="4"/>
    </row>
    <row x14ac:dyDescent="0.25" r="12482" customHeight="1" ht="18.75">
      <c r="A12482" s="1" t="s">
        <v>12492</v>
      </c>
      <c r="B12482" s="5">
        <v>0.969595282685273</v>
      </c>
      <c r="C12482" s="5">
        <v>1.17346817694297</v>
      </c>
      <c r="D12482" s="5">
        <v>0.927250388293294</v>
      </c>
      <c r="E12482" s="5">
        <v>1.1639316863866</v>
      </c>
      <c r="F12482" s="5">
        <v>0.924122777188343</v>
      </c>
      <c r="G12482" s="5">
        <v>0.845495803258625</v>
      </c>
      <c r="H12482" s="5">
        <v>0.999609924806006</v>
      </c>
      <c r="I12482" s="5">
        <v>1.36563350410849</v>
      </c>
      <c r="J12482" s="5">
        <v>0.878641382105754</v>
      </c>
      <c r="K12482" s="6">
        <f>LEN(A12482)-LEN(SUBSTITUTE(A12482,"_",""))+1</f>
      </c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/>
      <c r="W12482" s="4"/>
    </row>
    <row x14ac:dyDescent="0.25" r="12483" customHeight="1" ht="18.75">
      <c r="A12483" s="1" t="s">
        <v>12493</v>
      </c>
      <c r="B12483" s="5">
        <v>1.12988296108679</v>
      </c>
      <c r="C12483" s="5">
        <v>1.15660818980658</v>
      </c>
      <c r="D12483" s="5">
        <v>1.00358334667337</v>
      </c>
      <c r="E12483" s="5">
        <v>0.793662359533886</v>
      </c>
      <c r="F12483" s="5">
        <v>2.44934560365566</v>
      </c>
      <c r="G12483" s="5">
        <v>1.15588974696183</v>
      </c>
      <c r="H12483" s="5">
        <v>0.957155016452954</v>
      </c>
      <c r="I12483" s="5">
        <v>1.06792376813876</v>
      </c>
      <c r="J12483" s="5">
        <v>0.878626773909309</v>
      </c>
      <c r="K12483" s="6">
        <f>LEN(A12483)-LEN(SUBSTITUTE(A12483,"_",""))+1</f>
      </c>
      <c r="L12483" s="1"/>
      <c r="M12483" s="1"/>
      <c r="N12483" s="1"/>
      <c r="O12483" s="1"/>
      <c r="P12483" s="1"/>
      <c r="Q12483" s="1"/>
      <c r="R12483" s="1"/>
      <c r="S12483" s="1"/>
      <c r="T12483" s="1"/>
      <c r="U12483" s="1"/>
      <c r="V12483" s="1"/>
      <c r="W12483" s="4"/>
    </row>
    <row x14ac:dyDescent="0.25" r="12484" customHeight="1" ht="18.75">
      <c r="A12484" s="1" t="s">
        <v>12494</v>
      </c>
      <c r="B12484" s="5">
        <v>1.18450034440455</v>
      </c>
      <c r="C12484" s="5">
        <v>0.978001127822168</v>
      </c>
      <c r="D12484" s="5">
        <v>0.861731547898345</v>
      </c>
      <c r="E12484" s="5">
        <v>0.961088795481745</v>
      </c>
      <c r="F12484" s="5">
        <v>0.829582338302127</v>
      </c>
      <c r="G12484" s="5">
        <v>1.2008558664692</v>
      </c>
      <c r="H12484" s="5">
        <v>0.95087122663886</v>
      </c>
      <c r="I12484" s="5">
        <v>0.889785803806246</v>
      </c>
      <c r="J12484" s="5">
        <v>0.878598437110207</v>
      </c>
      <c r="K12484" s="6">
        <f>LEN(A12484)-LEN(SUBSTITUTE(A12484,"_",""))+1</f>
      </c>
      <c r="L12484" s="1"/>
      <c r="M12484" s="1"/>
      <c r="N12484" s="1"/>
      <c r="O12484" s="1"/>
      <c r="P12484" s="1"/>
      <c r="Q12484" s="1"/>
      <c r="R12484" s="1"/>
      <c r="S12484" s="1"/>
      <c r="T12484" s="1"/>
      <c r="U12484" s="1"/>
      <c r="V12484" s="1"/>
      <c r="W12484" s="4"/>
    </row>
    <row x14ac:dyDescent="0.25" r="12485" customHeight="1" ht="18.75">
      <c r="A12485" s="1" t="s">
        <v>12495</v>
      </c>
      <c r="B12485" s="5">
        <v>1.24237592510068</v>
      </c>
      <c r="C12485" s="5">
        <v>0.987084227189172</v>
      </c>
      <c r="D12485" s="5">
        <v>0.705708567253303</v>
      </c>
      <c r="E12485" s="5">
        <v>0.902781060536676</v>
      </c>
      <c r="F12485" s="5">
        <v>1.01929741901271</v>
      </c>
      <c r="G12485" s="5">
        <v>1.37676738839142</v>
      </c>
      <c r="H12485" s="5">
        <v>0.994871452144912</v>
      </c>
      <c r="I12485" s="5">
        <v>1.42003390457962</v>
      </c>
      <c r="J12485" s="5">
        <v>0.878595326128663</v>
      </c>
      <c r="K12485" s="6">
        <f>LEN(A12485)-LEN(SUBSTITUTE(A12485,"_",""))+1</f>
      </c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  <c r="W12485" s="4"/>
    </row>
    <row x14ac:dyDescent="0.25" r="12486" customHeight="1" ht="18.75">
      <c r="A12486" s="1" t="s">
        <v>12496</v>
      </c>
      <c r="B12486" s="5">
        <v>0.82041722556068</v>
      </c>
      <c r="C12486" s="5">
        <v>0.918378216294642</v>
      </c>
      <c r="D12486" s="5">
        <v>0.723124044453477</v>
      </c>
      <c r="E12486" s="5">
        <v>1.00496358199506</v>
      </c>
      <c r="F12486" s="5">
        <v>0.827174906870739</v>
      </c>
      <c r="G12486" s="5">
        <v>0.961918086277282</v>
      </c>
      <c r="H12486" s="5">
        <v>0.987333235337004</v>
      </c>
      <c r="I12486" s="5">
        <v>0.810517865232521</v>
      </c>
      <c r="J12486" s="5">
        <v>0.878560112130853</v>
      </c>
      <c r="K12486" s="6">
        <f>LEN(A12486)-LEN(SUBSTITUTE(A12486,"_",""))+1</f>
      </c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  <c r="V12486" s="1"/>
      <c r="W12486" s="4"/>
    </row>
    <row x14ac:dyDescent="0.25" r="12487" customHeight="1" ht="18.75">
      <c r="A12487" s="1" t="s">
        <v>12497</v>
      </c>
      <c r="B12487" s="5">
        <v>0.957662157930056</v>
      </c>
      <c r="C12487" s="5">
        <v>0.93600169934717</v>
      </c>
      <c r="D12487" s="5">
        <v>0.770022717062792</v>
      </c>
      <c r="E12487" s="5">
        <v>0.999866353084267</v>
      </c>
      <c r="F12487" s="5">
        <v>0.842867028528075</v>
      </c>
      <c r="G12487" s="5">
        <v>1.14321874782002</v>
      </c>
      <c r="H12487" s="5">
        <v>0.943660782145626</v>
      </c>
      <c r="I12487" s="5">
        <v>0.967455801081431</v>
      </c>
      <c r="J12487" s="5">
        <v>0.878545557108756</v>
      </c>
      <c r="K12487" s="6">
        <f>LEN(A12487)-LEN(SUBSTITUTE(A12487,"_",""))+1</f>
      </c>
      <c r="L12487" s="1"/>
      <c r="M12487" s="1"/>
      <c r="N12487" s="1"/>
      <c r="O12487" s="1"/>
      <c r="P12487" s="1"/>
      <c r="Q12487" s="1"/>
      <c r="R12487" s="1"/>
      <c r="S12487" s="1"/>
      <c r="T12487" s="1"/>
      <c r="U12487" s="1"/>
      <c r="V12487" s="1"/>
      <c r="W12487" s="4"/>
    </row>
    <row x14ac:dyDescent="0.25" r="12488" customHeight="1" ht="18.75">
      <c r="A12488" s="1" t="s">
        <v>12498</v>
      </c>
      <c r="B12488" s="5">
        <v>1.10457707262619</v>
      </c>
      <c r="C12488" s="5">
        <v>0.94222997747123</v>
      </c>
      <c r="D12488" s="5">
        <v>0.735236977796663</v>
      </c>
      <c r="E12488" s="5">
        <v>0.918046078868621</v>
      </c>
      <c r="F12488" s="5">
        <v>0.822116581073274</v>
      </c>
      <c r="G12488" s="5">
        <v>0.853735713584165</v>
      </c>
      <c r="H12488" s="5">
        <v>1.14484528838935</v>
      </c>
      <c r="I12488" s="5">
        <v>0.912852590589385</v>
      </c>
      <c r="J12488" s="5">
        <v>0.878496852718692</v>
      </c>
      <c r="K12488" s="6">
        <f>LEN(A12488)-LEN(SUBSTITUTE(A12488,"_",""))+1</f>
      </c>
      <c r="L12488" s="1"/>
      <c r="M12488" s="1"/>
      <c r="N12488" s="1"/>
      <c r="O12488" s="1"/>
      <c r="P12488" s="1"/>
      <c r="Q12488" s="1"/>
      <c r="R12488" s="1"/>
      <c r="S12488" s="1"/>
      <c r="T12488" s="1"/>
      <c r="U12488" s="1"/>
      <c r="V12488" s="1"/>
      <c r="W12488" s="4"/>
    </row>
    <row x14ac:dyDescent="0.25" r="12489" customHeight="1" ht="18.75">
      <c r="A12489" s="1" t="s">
        <v>12499</v>
      </c>
      <c r="B12489" s="5">
        <v>0.933230512465261</v>
      </c>
      <c r="C12489" s="5">
        <v>0.904096229324181</v>
      </c>
      <c r="D12489" s="5">
        <v>0.828217140925154</v>
      </c>
      <c r="E12489" s="5">
        <v>1.07967784840564</v>
      </c>
      <c r="F12489" s="5">
        <v>1.1014834388947</v>
      </c>
      <c r="G12489" s="5">
        <v>1.17616839884014</v>
      </c>
      <c r="H12489" s="5">
        <v>0.859278165383813</v>
      </c>
      <c r="I12489" s="5">
        <v>0.893053429135191</v>
      </c>
      <c r="J12489" s="5">
        <v>0.878480751561983</v>
      </c>
      <c r="K12489" s="6">
        <f>LEN(A12489)-LEN(SUBSTITUTE(A12489,"_",""))+1</f>
      </c>
      <c r="L12489" s="1"/>
      <c r="M12489" s="1"/>
      <c r="N12489" s="1"/>
      <c r="O12489" s="1"/>
      <c r="P12489" s="1"/>
      <c r="Q12489" s="1"/>
      <c r="R12489" s="1"/>
      <c r="S12489" s="1"/>
      <c r="T12489" s="1"/>
      <c r="U12489" s="1"/>
      <c r="V12489" s="1"/>
      <c r="W12489" s="4"/>
    </row>
    <row x14ac:dyDescent="0.25" r="12490" customHeight="1" ht="18.75">
      <c r="A12490" s="1" t="s">
        <v>12500</v>
      </c>
      <c r="B12490" s="5">
        <v>1.04851915443377</v>
      </c>
      <c r="C12490" s="5">
        <v>0.994597905711056</v>
      </c>
      <c r="D12490" s="5">
        <v>0.952190731007322</v>
      </c>
      <c r="E12490" s="5">
        <v>0.791196880990076</v>
      </c>
      <c r="F12490" s="5">
        <v>1.22632584864511</v>
      </c>
      <c r="G12490" s="5">
        <v>0.761229748574256</v>
      </c>
      <c r="H12490" s="5">
        <v>0.951865585060219</v>
      </c>
      <c r="I12490" s="5">
        <v>0.917001401786666</v>
      </c>
      <c r="J12490" s="5">
        <v>0.878472913979524</v>
      </c>
      <c r="K12490" s="6">
        <f>LEN(A12490)-LEN(SUBSTITUTE(A12490,"_",""))+1</f>
      </c>
      <c r="L12490" s="1"/>
      <c r="M12490" s="1"/>
      <c r="N12490" s="1"/>
      <c r="O12490" s="1"/>
      <c r="P12490" s="1"/>
      <c r="Q12490" s="1"/>
      <c r="R12490" s="1"/>
      <c r="S12490" s="1"/>
      <c r="T12490" s="1"/>
      <c r="U12490" s="1"/>
      <c r="V12490" s="1"/>
      <c r="W12490" s="4"/>
    </row>
    <row x14ac:dyDescent="0.25" r="12491" customHeight="1" ht="18.75">
      <c r="A12491" s="1" t="s">
        <v>12501</v>
      </c>
      <c r="B12491" s="5">
        <v>0.863764086147175</v>
      </c>
      <c r="C12491" s="5">
        <v>0.940364906566864</v>
      </c>
      <c r="D12491" s="5">
        <v>0.569556149607998</v>
      </c>
      <c r="E12491" s="5">
        <v>1.13677647704588</v>
      </c>
      <c r="F12491" s="5">
        <v>0.671682588424065</v>
      </c>
      <c r="G12491" s="5">
        <v>1.14120603129975</v>
      </c>
      <c r="H12491" s="5">
        <v>1.02775048649598</v>
      </c>
      <c r="I12491" s="5">
        <v>0.876810204692334</v>
      </c>
      <c r="J12491" s="5">
        <v>0.878469660764661</v>
      </c>
      <c r="K12491" s="6">
        <f>LEN(A12491)-LEN(SUBSTITUTE(A12491,"_",""))+1</f>
      </c>
      <c r="L12491" s="1"/>
      <c r="M12491" s="1"/>
      <c r="N12491" s="1"/>
      <c r="O12491" s="1"/>
      <c r="P12491" s="1"/>
      <c r="Q12491" s="1"/>
      <c r="R12491" s="1"/>
      <c r="S12491" s="1"/>
      <c r="T12491" s="1"/>
      <c r="U12491" s="1"/>
      <c r="V12491" s="1"/>
      <c r="W12491" s="4"/>
    </row>
    <row x14ac:dyDescent="0.25" r="12492" customHeight="1" ht="18.75">
      <c r="A12492" s="1" t="s">
        <v>12502</v>
      </c>
      <c r="B12492" s="5">
        <v>0.912217336914414</v>
      </c>
      <c r="C12492" s="5">
        <v>0.999577011122203</v>
      </c>
      <c r="D12492" s="5">
        <v>0.591236275874331</v>
      </c>
      <c r="E12492" s="5">
        <v>1.15813549093181</v>
      </c>
      <c r="F12492" s="5">
        <v>0.631382866378271</v>
      </c>
      <c r="G12492" s="5">
        <v>0.719908404867468</v>
      </c>
      <c r="H12492" s="5">
        <v>1.05429508957341</v>
      </c>
      <c r="I12492" s="5">
        <v>0.948932114835547</v>
      </c>
      <c r="J12492" s="5">
        <v>0.878457954308858</v>
      </c>
      <c r="K12492" s="6">
        <f>LEN(A12492)-LEN(SUBSTITUTE(A12492,"_",""))+1</f>
      </c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/>
      <c r="W12492" s="4"/>
    </row>
    <row x14ac:dyDescent="0.25" r="12493" customHeight="1" ht="18.75">
      <c r="A12493" s="1" t="s">
        <v>12503</v>
      </c>
      <c r="B12493" s="5">
        <v>1.40392218298979</v>
      </c>
      <c r="C12493" s="5">
        <v>1.17431916768396</v>
      </c>
      <c r="D12493" s="5">
        <v>4.64739697884628</v>
      </c>
      <c r="E12493" s="5">
        <v>1.17442067327474</v>
      </c>
      <c r="F12493" s="5">
        <v>3.56813588551908</v>
      </c>
      <c r="G12493" s="5">
        <v>1.46846390231135</v>
      </c>
      <c r="H12493" s="5">
        <v>1.01796352222254</v>
      </c>
      <c r="I12493" s="5">
        <v>1.21219341319457</v>
      </c>
      <c r="J12493" s="5">
        <v>0.878452574916642</v>
      </c>
      <c r="K12493" s="6">
        <f>LEN(A12493)-LEN(SUBSTITUTE(A12493,"_",""))+1</f>
      </c>
      <c r="L12493" s="1"/>
      <c r="M12493" s="1"/>
      <c r="N12493" s="1"/>
      <c r="O12493" s="1"/>
      <c r="P12493" s="1"/>
      <c r="Q12493" s="1"/>
      <c r="R12493" s="1"/>
      <c r="S12493" s="1"/>
      <c r="T12493" s="1"/>
      <c r="U12493" s="1"/>
      <c r="V12493" s="1"/>
      <c r="W12493" s="4"/>
    </row>
    <row x14ac:dyDescent="0.25" r="12494" customHeight="1" ht="18.75">
      <c r="A12494" s="1" t="s">
        <v>12504</v>
      </c>
      <c r="B12494" s="5">
        <v>1.00343564343907</v>
      </c>
      <c r="C12494" s="5">
        <v>0.99270462983685</v>
      </c>
      <c r="D12494" s="5">
        <v>0.970137112789405</v>
      </c>
      <c r="E12494" s="5">
        <v>1.30987887942267</v>
      </c>
      <c r="F12494" s="5">
        <v>0.823184440216946</v>
      </c>
      <c r="G12494" s="5">
        <v>1.04700883764821</v>
      </c>
      <c r="H12494" s="5">
        <v>0.893234599085783</v>
      </c>
      <c r="I12494" s="5">
        <v>0.97195340155499</v>
      </c>
      <c r="J12494" s="5">
        <v>0.878444618168427</v>
      </c>
      <c r="K12494" s="6">
        <f>LEN(A12494)-LEN(SUBSTITUTE(A12494,"_",""))+1</f>
      </c>
      <c r="L12494" s="1"/>
      <c r="M12494" s="1"/>
      <c r="N12494" s="1"/>
      <c r="O12494" s="1"/>
      <c r="P12494" s="1"/>
      <c r="Q12494" s="1"/>
      <c r="R12494" s="1"/>
      <c r="S12494" s="1"/>
      <c r="T12494" s="1"/>
      <c r="U12494" s="1"/>
      <c r="V12494" s="1"/>
      <c r="W12494" s="4"/>
    </row>
    <row x14ac:dyDescent="0.25" r="12495" customHeight="1" ht="18.75">
      <c r="A12495" s="1" t="s">
        <v>12505</v>
      </c>
      <c r="B12495" s="5">
        <v>0.570175014207031</v>
      </c>
      <c r="C12495" s="5">
        <v>0.92806252192103</v>
      </c>
      <c r="D12495" s="5">
        <v>0.562176212439946</v>
      </c>
      <c r="E12495" s="6">
        <v>0</v>
      </c>
      <c r="F12495" s="5">
        <v>0.425613262745816</v>
      </c>
      <c r="G12495" s="5">
        <v>0.411986835012027</v>
      </c>
      <c r="H12495" s="5">
        <v>0.795561260786694</v>
      </c>
      <c r="I12495" s="5">
        <v>0.757420547215154</v>
      </c>
      <c r="J12495" s="5">
        <v>0.878412063134745</v>
      </c>
      <c r="K12495" s="6">
        <f>LEN(A12495)-LEN(SUBSTITUTE(A12495,"_",""))+1</f>
      </c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  <c r="V12495" s="1"/>
      <c r="W12495" s="4"/>
    </row>
    <row x14ac:dyDescent="0.25" r="12496" customHeight="1" ht="18.75">
      <c r="A12496" s="1" t="s">
        <v>12506</v>
      </c>
      <c r="B12496" s="5">
        <v>0.902069628917738</v>
      </c>
      <c r="C12496" s="5">
        <v>0.89276176895652</v>
      </c>
      <c r="D12496" s="5">
        <v>0.868299501698299</v>
      </c>
      <c r="E12496" s="5">
        <v>0.734541036636696</v>
      </c>
      <c r="F12496" s="5">
        <v>0.612856550874203</v>
      </c>
      <c r="G12496" s="5">
        <v>1.07614422822212</v>
      </c>
      <c r="H12496" s="5">
        <v>0.880184931685042</v>
      </c>
      <c r="I12496" s="5">
        <v>0.993519725685032</v>
      </c>
      <c r="J12496" s="5">
        <v>0.878385688357055</v>
      </c>
      <c r="K12496" s="6">
        <f>LEN(A12496)-LEN(SUBSTITUTE(A12496,"_",""))+1</f>
      </c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  <c r="W12496" s="4"/>
    </row>
    <row x14ac:dyDescent="0.25" r="12497" customHeight="1" ht="18.75">
      <c r="A12497" s="1" t="s">
        <v>12507</v>
      </c>
      <c r="B12497" s="5">
        <v>1.64365841050049</v>
      </c>
      <c r="C12497" s="5">
        <v>1.15731996397074</v>
      </c>
      <c r="D12497" s="5">
        <v>0.794353749109527</v>
      </c>
      <c r="E12497" s="5">
        <v>1.00479676051701</v>
      </c>
      <c r="F12497" s="5">
        <v>1.12901384213665</v>
      </c>
      <c r="G12497" s="5">
        <v>1.32697024160634</v>
      </c>
      <c r="H12497" s="5">
        <v>0.962346037549693</v>
      </c>
      <c r="I12497" s="5">
        <v>1.1696408561848</v>
      </c>
      <c r="J12497" s="5">
        <v>0.878360261648606</v>
      </c>
      <c r="K12497" s="6">
        <f>LEN(A12497)-LEN(SUBSTITUTE(A12497,"_",""))+1</f>
      </c>
      <c r="L12497" s="1"/>
      <c r="M12497" s="1"/>
      <c r="N12497" s="1"/>
      <c r="O12497" s="1"/>
      <c r="P12497" s="1"/>
      <c r="Q12497" s="1"/>
      <c r="R12497" s="1"/>
      <c r="S12497" s="1"/>
      <c r="T12497" s="1"/>
      <c r="U12497" s="1"/>
      <c r="V12497" s="1"/>
      <c r="W12497" s="4"/>
    </row>
    <row x14ac:dyDescent="0.25" r="12498" customHeight="1" ht="18.75">
      <c r="A12498" s="1" t="s">
        <v>12508</v>
      </c>
      <c r="B12498" s="5">
        <v>0.6253111485997</v>
      </c>
      <c r="C12498" s="5">
        <v>0.913946099777343</v>
      </c>
      <c r="D12498" s="5">
        <v>0.533333727752719</v>
      </c>
      <c r="E12498" s="5">
        <v>0.994791974141203</v>
      </c>
      <c r="F12498" s="5">
        <v>0.448795263969273</v>
      </c>
      <c r="G12498" s="5">
        <v>0.819322980389778</v>
      </c>
      <c r="H12498" s="5">
        <v>1.03602605402278</v>
      </c>
      <c r="I12498" s="5">
        <v>1.00475912698619</v>
      </c>
      <c r="J12498" s="5">
        <v>0.878339372156583</v>
      </c>
      <c r="K12498" s="6">
        <f>LEN(A12498)-LEN(SUBSTITUTE(A12498,"_",""))+1</f>
      </c>
      <c r="L12498" s="1"/>
      <c r="M12498" s="1"/>
      <c r="N12498" s="1"/>
      <c r="O12498" s="1"/>
      <c r="P12498" s="1"/>
      <c r="Q12498" s="1"/>
      <c r="R12498" s="1"/>
      <c r="S12498" s="1"/>
      <c r="T12498" s="1"/>
      <c r="U12498" s="1"/>
      <c r="V12498" s="1"/>
      <c r="W12498" s="4"/>
    </row>
    <row x14ac:dyDescent="0.25" r="12499" customHeight="1" ht="18.75">
      <c r="A12499" s="1" t="s">
        <v>12509</v>
      </c>
      <c r="B12499" s="5">
        <v>0.988119633878946</v>
      </c>
      <c r="C12499" s="5">
        <v>0.97423100827204</v>
      </c>
      <c r="D12499" s="5">
        <v>0.732347567114041</v>
      </c>
      <c r="E12499" s="5">
        <v>1.33009347288496</v>
      </c>
      <c r="F12499" s="5">
        <v>0.843534305790328</v>
      </c>
      <c r="G12499" s="5">
        <v>0.981313512860264</v>
      </c>
      <c r="H12499" s="5">
        <v>1.03541949291291</v>
      </c>
      <c r="I12499" s="5">
        <v>0.857534715136242</v>
      </c>
      <c r="J12499" s="5">
        <v>0.878329920699136</v>
      </c>
      <c r="K12499" s="6">
        <f>LEN(A12499)-LEN(SUBSTITUTE(A12499,"_",""))+1</f>
      </c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4"/>
    </row>
    <row x14ac:dyDescent="0.25" r="12500" customHeight="1" ht="18.75">
      <c r="A12500" s="1" t="s">
        <v>12510</v>
      </c>
      <c r="B12500" s="5">
        <v>0.732914747679122</v>
      </c>
      <c r="C12500" s="5">
        <v>0.881268074570296</v>
      </c>
      <c r="D12500" s="5">
        <v>0.805655561946385</v>
      </c>
      <c r="E12500" s="5">
        <v>0.769615705249038</v>
      </c>
      <c r="F12500" s="5">
        <v>0.847376191753112</v>
      </c>
      <c r="G12500" s="5">
        <v>0.743901908253385</v>
      </c>
      <c r="H12500" s="5">
        <v>1.06410284614395</v>
      </c>
      <c r="I12500" s="5">
        <v>0.940673312115879</v>
      </c>
      <c r="J12500" s="5">
        <v>0.878327214643382</v>
      </c>
      <c r="K12500" s="6">
        <f>LEN(A12500)-LEN(SUBSTITUTE(A12500,"_",""))+1</f>
      </c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  <c r="V12500" s="1"/>
      <c r="W12500" s="4"/>
    </row>
    <row x14ac:dyDescent="0.25" r="12501" customHeight="1" ht="18.75">
      <c r="A12501" s="1" t="s">
        <v>12511</v>
      </c>
      <c r="B12501" s="5">
        <v>0.720480650518858</v>
      </c>
      <c r="C12501" s="5">
        <v>1.07642459359952</v>
      </c>
      <c r="D12501" s="5">
        <v>1.76138489505312</v>
      </c>
      <c r="E12501" s="5">
        <v>0.727469080009041</v>
      </c>
      <c r="F12501" s="5">
        <v>2.01799371686159</v>
      </c>
      <c r="G12501" s="5">
        <v>1.11666145043581</v>
      </c>
      <c r="H12501" s="5">
        <v>0.947394141074267</v>
      </c>
      <c r="I12501" s="5">
        <v>0.874646330251988</v>
      </c>
      <c r="J12501" s="5">
        <v>0.878285454727221</v>
      </c>
      <c r="K12501" s="6">
        <f>LEN(A12501)-LEN(SUBSTITUTE(A12501,"_",""))+1</f>
      </c>
      <c r="L12501" s="1"/>
      <c r="M12501" s="1"/>
      <c r="N12501" s="1"/>
      <c r="O12501" s="1"/>
      <c r="P12501" s="1"/>
      <c r="Q12501" s="1"/>
      <c r="R12501" s="1"/>
      <c r="S12501" s="1"/>
      <c r="T12501" s="1"/>
      <c r="U12501" s="1"/>
      <c r="V12501" s="1"/>
      <c r="W12501" s="4"/>
    </row>
    <row x14ac:dyDescent="0.25" r="12502" customHeight="1" ht="18.75">
      <c r="A12502" s="1" t="s">
        <v>12512</v>
      </c>
      <c r="B12502" s="5">
        <v>0.818349677751937</v>
      </c>
      <c r="C12502" s="5">
        <v>0.952527318881238</v>
      </c>
      <c r="D12502" s="5">
        <v>0.769537018346952</v>
      </c>
      <c r="E12502" s="5">
        <v>0.936900772575065</v>
      </c>
      <c r="F12502" s="5">
        <v>0.852942543114738</v>
      </c>
      <c r="G12502" s="5">
        <v>0.981375628124024</v>
      </c>
      <c r="H12502" s="5">
        <v>0.946760399438084</v>
      </c>
      <c r="I12502" s="5">
        <v>0.92387734377158</v>
      </c>
      <c r="J12502" s="5">
        <v>0.878280141883507</v>
      </c>
      <c r="K12502" s="6">
        <f>LEN(A12502)-LEN(SUBSTITUTE(A12502,"_",""))+1</f>
      </c>
      <c r="L12502" s="1"/>
      <c r="M12502" s="1"/>
      <c r="N12502" s="1"/>
      <c r="O12502" s="1"/>
      <c r="P12502" s="1"/>
      <c r="Q12502" s="1"/>
      <c r="R12502" s="1"/>
      <c r="S12502" s="1"/>
      <c r="T12502" s="1"/>
      <c r="U12502" s="1"/>
      <c r="V12502" s="1"/>
      <c r="W12502" s="4"/>
    </row>
    <row x14ac:dyDescent="0.25" r="12503" customHeight="1" ht="18.75">
      <c r="A12503" s="1" t="s">
        <v>12513</v>
      </c>
      <c r="B12503" s="5">
        <v>0.774519783286895</v>
      </c>
      <c r="C12503" s="5">
        <v>0.879798189828568</v>
      </c>
      <c r="D12503" s="5">
        <v>0.562993380353726</v>
      </c>
      <c r="E12503" s="5">
        <v>0.991731782167825</v>
      </c>
      <c r="F12503" s="5">
        <v>0.606412480694427</v>
      </c>
      <c r="G12503" s="5">
        <v>0.824229683934262</v>
      </c>
      <c r="H12503" s="5">
        <v>1.01999127890104</v>
      </c>
      <c r="I12503" s="5">
        <v>0.869659927199992</v>
      </c>
      <c r="J12503" s="5">
        <v>0.878277836898863</v>
      </c>
      <c r="K12503" s="6">
        <f>LEN(A12503)-LEN(SUBSTITUTE(A12503,"_",""))+1</f>
      </c>
      <c r="L12503" s="1"/>
      <c r="M12503" s="1"/>
      <c r="N12503" s="1"/>
      <c r="O12503" s="1"/>
      <c r="P12503" s="1"/>
      <c r="Q12503" s="1"/>
      <c r="R12503" s="1"/>
      <c r="S12503" s="1"/>
      <c r="T12503" s="1"/>
      <c r="U12503" s="1"/>
      <c r="V12503" s="1"/>
      <c r="W12503" s="4"/>
    </row>
    <row x14ac:dyDescent="0.25" r="12504" customHeight="1" ht="18.75">
      <c r="A12504" s="1" t="s">
        <v>12514</v>
      </c>
      <c r="B12504" s="5">
        <v>1.01385932406647</v>
      </c>
      <c r="C12504" s="5">
        <v>0.889777738616751</v>
      </c>
      <c r="D12504" s="5">
        <v>0.642884335265016</v>
      </c>
      <c r="E12504" s="5">
        <v>0.873967799851691</v>
      </c>
      <c r="F12504" s="5">
        <v>0.726785614769781</v>
      </c>
      <c r="G12504" s="5">
        <v>1.17360901438924</v>
      </c>
      <c r="H12504" s="5">
        <v>0.920879357481267</v>
      </c>
      <c r="I12504" s="5">
        <v>0.896032607026313</v>
      </c>
      <c r="J12504" s="5">
        <v>0.87827030766101</v>
      </c>
      <c r="K12504" s="6">
        <f>LEN(A12504)-LEN(SUBSTITUTE(A12504,"_",""))+1</f>
      </c>
      <c r="L12504" s="1"/>
      <c r="M12504" s="1"/>
      <c r="N12504" s="1"/>
      <c r="O12504" s="1"/>
      <c r="P12504" s="1"/>
      <c r="Q12504" s="1"/>
      <c r="R12504" s="1"/>
      <c r="S12504" s="1"/>
      <c r="T12504" s="1"/>
      <c r="U12504" s="1"/>
      <c r="V12504" s="1"/>
      <c r="W12504" s="4"/>
    </row>
    <row x14ac:dyDescent="0.25" r="12505" customHeight="1" ht="18.75">
      <c r="A12505" s="1" t="s">
        <v>12515</v>
      </c>
      <c r="B12505" s="5">
        <v>3.10786200472968</v>
      </c>
      <c r="C12505" s="5">
        <v>1.5058398741748</v>
      </c>
      <c r="D12505" s="5">
        <v>0.788351261716049</v>
      </c>
      <c r="E12505" s="6">
        <v>0</v>
      </c>
      <c r="F12505" s="5">
        <v>1.67730130253218</v>
      </c>
      <c r="G12505" s="5">
        <v>1.14630013888281</v>
      </c>
      <c r="H12505" s="5">
        <v>1.07093476536929</v>
      </c>
      <c r="I12505" s="5">
        <v>1.0038032654946</v>
      </c>
      <c r="J12505" s="5">
        <v>0.878246308382494</v>
      </c>
      <c r="K12505" s="6">
        <f>LEN(A12505)-LEN(SUBSTITUTE(A12505,"_",""))+1</f>
      </c>
      <c r="L12505" s="1"/>
      <c r="M12505" s="1"/>
      <c r="N12505" s="1"/>
      <c r="O12505" s="1"/>
      <c r="P12505" s="1"/>
      <c r="Q12505" s="1"/>
      <c r="R12505" s="1"/>
      <c r="S12505" s="1"/>
      <c r="T12505" s="1"/>
      <c r="U12505" s="1"/>
      <c r="V12505" s="1"/>
      <c r="W12505" s="4"/>
    </row>
    <row x14ac:dyDescent="0.25" r="12506" customHeight="1" ht="18.75">
      <c r="A12506" s="1" t="s">
        <v>12516</v>
      </c>
      <c r="B12506" s="5">
        <v>0.928568215309693</v>
      </c>
      <c r="C12506" s="5">
        <v>0.935884539614942</v>
      </c>
      <c r="D12506" s="5">
        <v>1.32963061663229</v>
      </c>
      <c r="E12506" s="5">
        <v>1.14758443761104</v>
      </c>
      <c r="F12506" s="5">
        <v>1.30476058971294</v>
      </c>
      <c r="G12506" s="5">
        <v>1.0326384102233</v>
      </c>
      <c r="H12506" s="5">
        <v>0.879093527747261</v>
      </c>
      <c r="I12506" s="5">
        <v>0.893906358906092</v>
      </c>
      <c r="J12506" s="5">
        <v>0.878244476572792</v>
      </c>
      <c r="K12506" s="6">
        <f>LEN(A12506)-LEN(SUBSTITUTE(A12506,"_",""))+1</f>
      </c>
      <c r="L12506" s="1"/>
      <c r="M12506" s="1"/>
      <c r="N12506" s="1"/>
      <c r="O12506" s="1"/>
      <c r="P12506" s="1"/>
      <c r="Q12506" s="1"/>
      <c r="R12506" s="1"/>
      <c r="S12506" s="1"/>
      <c r="T12506" s="1"/>
      <c r="U12506" s="1"/>
      <c r="V12506" s="1"/>
      <c r="W12506" s="4"/>
    </row>
    <row x14ac:dyDescent="0.25" r="12507" customHeight="1" ht="18.75">
      <c r="A12507" s="1" t="s">
        <v>12517</v>
      </c>
      <c r="B12507" s="5">
        <v>0.849395865797422</v>
      </c>
      <c r="C12507" s="5">
        <v>1.01842072799588</v>
      </c>
      <c r="D12507" s="5">
        <v>0.572558075551166</v>
      </c>
      <c r="E12507" s="5">
        <v>1.11084232471451</v>
      </c>
      <c r="F12507" s="5">
        <v>0.646408357164349</v>
      </c>
      <c r="G12507" s="5">
        <v>0.854104930711249</v>
      </c>
      <c r="H12507" s="5">
        <v>0.969379458002476</v>
      </c>
      <c r="I12507" s="5">
        <v>0.889373669209647</v>
      </c>
      <c r="J12507" s="5">
        <v>0.878237967157579</v>
      </c>
      <c r="K12507" s="6">
        <f>LEN(A12507)-LEN(SUBSTITUTE(A12507,"_",""))+1</f>
      </c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  <c r="V12507" s="1"/>
      <c r="W12507" s="4"/>
    </row>
    <row x14ac:dyDescent="0.25" r="12508" customHeight="1" ht="18.75">
      <c r="A12508" s="1" t="s">
        <v>12518</v>
      </c>
      <c r="B12508" s="5">
        <v>0.881114279649978</v>
      </c>
      <c r="C12508" s="5">
        <v>0.963903907491241</v>
      </c>
      <c r="D12508" s="5">
        <v>0.738937262502503</v>
      </c>
      <c r="E12508" s="5">
        <v>0.81500866365076</v>
      </c>
      <c r="F12508" s="5">
        <v>0.557211959453626</v>
      </c>
      <c r="G12508" s="5">
        <v>1.03008550679501</v>
      </c>
      <c r="H12508" s="5">
        <v>0.900666792646463</v>
      </c>
      <c r="I12508" s="5">
        <v>0.895582991642288</v>
      </c>
      <c r="J12508" s="5">
        <v>0.878231181052199</v>
      </c>
      <c r="K12508" s="6">
        <f>LEN(A12508)-LEN(SUBSTITUTE(A12508,"_",""))+1</f>
      </c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  <c r="V12508" s="1"/>
      <c r="W12508" s="4"/>
    </row>
    <row x14ac:dyDescent="0.25" r="12509" customHeight="1" ht="18.75">
      <c r="A12509" s="1" t="s">
        <v>12519</v>
      </c>
      <c r="B12509" s="5">
        <v>0.862527492845514</v>
      </c>
      <c r="C12509" s="5">
        <v>0.997126437756324</v>
      </c>
      <c r="D12509" s="5">
        <v>0.739756158624248</v>
      </c>
      <c r="E12509" s="5">
        <v>0.994658929779685</v>
      </c>
      <c r="F12509" s="5">
        <v>0.808770012540861</v>
      </c>
      <c r="G12509" s="5">
        <v>0.982296202612891</v>
      </c>
      <c r="H12509" s="5">
        <v>0.927535396655731</v>
      </c>
      <c r="I12509" s="5">
        <v>0.890315139468827</v>
      </c>
      <c r="J12509" s="5">
        <v>0.878189073650544</v>
      </c>
      <c r="K12509" s="6">
        <f>LEN(A12509)-LEN(SUBSTITUTE(A12509,"_",""))+1</f>
      </c>
      <c r="L12509" s="1"/>
      <c r="M12509" s="1"/>
      <c r="N12509" s="1"/>
      <c r="O12509" s="1"/>
      <c r="P12509" s="1"/>
      <c r="Q12509" s="1"/>
      <c r="R12509" s="1"/>
      <c r="S12509" s="1"/>
      <c r="T12509" s="1"/>
      <c r="U12509" s="1"/>
      <c r="V12509" s="1"/>
      <c r="W12509" s="4"/>
    </row>
    <row x14ac:dyDescent="0.25" r="12510" customHeight="1" ht="18.75">
      <c r="A12510" s="1" t="s">
        <v>12520</v>
      </c>
      <c r="B12510" s="5">
        <v>1.1543362368395</v>
      </c>
      <c r="C12510" s="5">
        <v>1.05244639615961</v>
      </c>
      <c r="D12510" s="5">
        <v>0.741297222436069</v>
      </c>
      <c r="E12510" s="5">
        <v>1.01910320594646</v>
      </c>
      <c r="F12510" s="5">
        <v>0.72026436764898</v>
      </c>
      <c r="G12510" s="5">
        <v>1.2513481236163</v>
      </c>
      <c r="H12510" s="5">
        <v>1.06956482306931</v>
      </c>
      <c r="I12510" s="5">
        <v>1.28201704951821</v>
      </c>
      <c r="J12510" s="5">
        <v>0.878185706894266</v>
      </c>
      <c r="K12510" s="6">
        <f>LEN(A12510)-LEN(SUBSTITUTE(A12510,"_",""))+1</f>
      </c>
      <c r="L12510" s="1"/>
      <c r="M12510" s="1"/>
      <c r="N12510" s="1"/>
      <c r="O12510" s="1"/>
      <c r="P12510" s="1"/>
      <c r="Q12510" s="1"/>
      <c r="R12510" s="1"/>
      <c r="S12510" s="1"/>
      <c r="T12510" s="1"/>
      <c r="U12510" s="1"/>
      <c r="V12510" s="1"/>
      <c r="W12510" s="4"/>
    </row>
    <row x14ac:dyDescent="0.25" r="12511" customHeight="1" ht="18.75">
      <c r="A12511" s="1" t="s">
        <v>12521</v>
      </c>
      <c r="B12511" s="5">
        <v>1.20375942262697</v>
      </c>
      <c r="C12511" s="5">
        <v>0.894678443189875</v>
      </c>
      <c r="D12511" s="5">
        <v>0.618711592136373</v>
      </c>
      <c r="E12511" s="5">
        <v>1.02653215638595</v>
      </c>
      <c r="F12511" s="5">
        <v>0.804178951180125</v>
      </c>
      <c r="G12511" s="5">
        <v>1.22596206983169</v>
      </c>
      <c r="H12511" s="5">
        <v>1.008786387563</v>
      </c>
      <c r="I12511" s="5">
        <v>0.892497139040791</v>
      </c>
      <c r="J12511" s="5">
        <v>0.878144940194683</v>
      </c>
      <c r="K12511" s="6">
        <f>LEN(A12511)-LEN(SUBSTITUTE(A12511,"_",""))+1</f>
      </c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/>
      <c r="W12511" s="4"/>
    </row>
    <row x14ac:dyDescent="0.25" r="12512" customHeight="1" ht="18.75">
      <c r="A12512" s="1" t="s">
        <v>12522</v>
      </c>
      <c r="B12512" s="5">
        <v>0.771453194336627</v>
      </c>
      <c r="C12512" s="5">
        <v>0.966611560742917</v>
      </c>
      <c r="D12512" s="5">
        <v>1.18763217868261</v>
      </c>
      <c r="E12512" s="5">
        <v>1.08408078407948</v>
      </c>
      <c r="F12512" s="5">
        <v>1.2763159796809</v>
      </c>
      <c r="G12512" s="5">
        <v>1.00144760803573</v>
      </c>
      <c r="H12512" s="5">
        <v>0.893348821074151</v>
      </c>
      <c r="I12512" s="5">
        <v>0.881953381845936</v>
      </c>
      <c r="J12512" s="5">
        <v>0.878092503853777</v>
      </c>
      <c r="K12512" s="6">
        <f>LEN(A12512)-LEN(SUBSTITUTE(A12512,"_",""))+1</f>
      </c>
      <c r="L12512" s="1"/>
      <c r="M12512" s="1"/>
      <c r="N12512" s="1"/>
      <c r="O12512" s="1"/>
      <c r="P12512" s="1"/>
      <c r="Q12512" s="1"/>
      <c r="R12512" s="1"/>
      <c r="S12512" s="1"/>
      <c r="T12512" s="1"/>
      <c r="U12512" s="1"/>
      <c r="V12512" s="1"/>
      <c r="W12512" s="4"/>
    </row>
    <row x14ac:dyDescent="0.25" r="12513" customHeight="1" ht="18.75">
      <c r="A12513" s="1" t="s">
        <v>12523</v>
      </c>
      <c r="B12513" s="5">
        <v>0.72861393081741</v>
      </c>
      <c r="C12513" s="5">
        <v>0.906338507285541</v>
      </c>
      <c r="D12513" s="5">
        <v>0.697067378392184</v>
      </c>
      <c r="E12513" s="5">
        <v>0.85167693419074</v>
      </c>
      <c r="F12513" s="5">
        <v>0.685716633014096</v>
      </c>
      <c r="G12513" s="5">
        <v>0.805033012083976</v>
      </c>
      <c r="H12513" s="5">
        <v>0.999443923953417</v>
      </c>
      <c r="I12513" s="5">
        <v>0.896212052560959</v>
      </c>
      <c r="J12513" s="5">
        <v>0.878068509962418</v>
      </c>
      <c r="K12513" s="6">
        <f>LEN(A12513)-LEN(SUBSTITUTE(A12513,"_",""))+1</f>
      </c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  <c r="V12513" s="1"/>
      <c r="W12513" s="4"/>
    </row>
    <row x14ac:dyDescent="0.25" r="12514" customHeight="1" ht="18.75">
      <c r="A12514" s="1" t="s">
        <v>12524</v>
      </c>
      <c r="B12514" s="5">
        <v>0.961535906359327</v>
      </c>
      <c r="C12514" s="5">
        <v>1.09037219112976</v>
      </c>
      <c r="D12514" s="5">
        <v>0.759803759831335</v>
      </c>
      <c r="E12514" s="5">
        <v>1.21653786220029</v>
      </c>
      <c r="F12514" s="5">
        <v>0.848386302263946</v>
      </c>
      <c r="G12514" s="5">
        <v>0.799465438130578</v>
      </c>
      <c r="H12514" s="5">
        <v>0.962068077792229</v>
      </c>
      <c r="I12514" s="5">
        <v>0.909694794636994</v>
      </c>
      <c r="J12514" s="5">
        <v>0.878049204691474</v>
      </c>
      <c r="K12514" s="6">
        <f>LEN(A12514)-LEN(SUBSTITUTE(A12514,"_",""))+1</f>
      </c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  <c r="V12514" s="1"/>
      <c r="W12514" s="4"/>
    </row>
    <row x14ac:dyDescent="0.25" r="12515" customHeight="1" ht="18.75">
      <c r="A12515" s="1" t="s">
        <v>12525</v>
      </c>
      <c r="B12515" s="5">
        <v>0.725117166740053</v>
      </c>
      <c r="C12515" s="5">
        <v>0.949404291231107</v>
      </c>
      <c r="D12515" s="5">
        <v>0.580370896568399</v>
      </c>
      <c r="E12515" s="5">
        <v>0.921634571234934</v>
      </c>
      <c r="F12515" s="5">
        <v>0.546151146329753</v>
      </c>
      <c r="G12515" s="5">
        <v>0.677288498391596</v>
      </c>
      <c r="H12515" s="5">
        <v>0.999435922238085</v>
      </c>
      <c r="I12515" s="5">
        <v>0.86302344940808</v>
      </c>
      <c r="J12515" s="5">
        <v>0.878047060707847</v>
      </c>
      <c r="K12515" s="6">
        <f>LEN(A12515)-LEN(SUBSTITUTE(A12515,"_",""))+1</f>
      </c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  <c r="W12515" s="4"/>
    </row>
    <row x14ac:dyDescent="0.25" r="12516" customHeight="1" ht="18.75">
      <c r="A12516" s="1" t="s">
        <v>12526</v>
      </c>
      <c r="B12516" s="5">
        <v>0.629060136571803</v>
      </c>
      <c r="C12516" s="5">
        <v>1.02879843520187</v>
      </c>
      <c r="D12516" s="5">
        <v>0.627643838882254</v>
      </c>
      <c r="E12516" s="5">
        <v>1.2646679313005</v>
      </c>
      <c r="F12516" s="5">
        <v>0.595803046789354</v>
      </c>
      <c r="G12516" s="5">
        <v>1.12781406124079</v>
      </c>
      <c r="H12516" s="5">
        <v>1.01630886366061</v>
      </c>
      <c r="I12516" s="5">
        <v>0.891154331751914</v>
      </c>
      <c r="J12516" s="5">
        <v>0.878039106076188</v>
      </c>
      <c r="K12516" s="6">
        <f>LEN(A12516)-LEN(SUBSTITUTE(A12516,"_",""))+1</f>
      </c>
      <c r="L12516" s="1"/>
      <c r="M12516" s="1"/>
      <c r="N12516" s="1"/>
      <c r="O12516" s="1"/>
      <c r="P12516" s="1"/>
      <c r="Q12516" s="1"/>
      <c r="R12516" s="1"/>
      <c r="S12516" s="1"/>
      <c r="T12516" s="1"/>
      <c r="U12516" s="1"/>
      <c r="V12516" s="1"/>
      <c r="W12516" s="4"/>
    </row>
    <row x14ac:dyDescent="0.25" r="12517" customHeight="1" ht="18.75">
      <c r="A12517" s="1" t="s">
        <v>12527</v>
      </c>
      <c r="B12517" s="5">
        <v>1.11800548364095</v>
      </c>
      <c r="C12517" s="5">
        <v>0.884413793521451</v>
      </c>
      <c r="D12517" s="5">
        <v>0.724805545924439</v>
      </c>
      <c r="E12517" s="5">
        <v>0.85253232777319</v>
      </c>
      <c r="F12517" s="5">
        <v>0.718181001450708</v>
      </c>
      <c r="G12517" s="5">
        <v>1.2952693305976</v>
      </c>
      <c r="H12517" s="5">
        <v>1.11542301352631</v>
      </c>
      <c r="I12517" s="5">
        <v>0.841901331166739</v>
      </c>
      <c r="J12517" s="5">
        <v>0.878035833092824</v>
      </c>
      <c r="K12517" s="6">
        <f>LEN(A12517)-LEN(SUBSTITUTE(A12517,"_",""))+1</f>
      </c>
      <c r="L12517" s="1"/>
      <c r="M12517" s="1"/>
      <c r="N12517" s="1"/>
      <c r="O12517" s="1"/>
      <c r="P12517" s="1"/>
      <c r="Q12517" s="1"/>
      <c r="R12517" s="1"/>
      <c r="S12517" s="1"/>
      <c r="T12517" s="1"/>
      <c r="U12517" s="1"/>
      <c r="V12517" s="1"/>
      <c r="W12517" s="4"/>
    </row>
    <row x14ac:dyDescent="0.25" r="12518" customHeight="1" ht="18.75">
      <c r="A12518" s="1" t="s">
        <v>12528</v>
      </c>
      <c r="B12518" s="5">
        <v>0.991350436075908</v>
      </c>
      <c r="C12518" s="5">
        <v>0.845051226787568</v>
      </c>
      <c r="D12518" s="5">
        <v>0.73057202757784</v>
      </c>
      <c r="E12518" s="5">
        <v>0.971151367637209</v>
      </c>
      <c r="F12518" s="5">
        <v>0.659396518759933</v>
      </c>
      <c r="G12518" s="5">
        <v>0.891978890026335</v>
      </c>
      <c r="H12518" s="5">
        <v>0.948624683390967</v>
      </c>
      <c r="I12518" s="5">
        <v>0.843490004276734</v>
      </c>
      <c r="J12518" s="5">
        <v>0.878005622669027</v>
      </c>
      <c r="K12518" s="6">
        <f>LEN(A12518)-LEN(SUBSTITUTE(A12518,"_",""))+1</f>
      </c>
      <c r="L12518" s="1"/>
      <c r="M12518" s="1"/>
      <c r="N12518" s="1"/>
      <c r="O12518" s="1"/>
      <c r="P12518" s="1"/>
      <c r="Q12518" s="1"/>
      <c r="R12518" s="1"/>
      <c r="S12518" s="1"/>
      <c r="T12518" s="1"/>
      <c r="U12518" s="1"/>
      <c r="V12518" s="1"/>
      <c r="W12518" s="4"/>
    </row>
    <row x14ac:dyDescent="0.25" r="12519" customHeight="1" ht="18.75">
      <c r="A12519" s="1" t="s">
        <v>12529</v>
      </c>
      <c r="B12519" s="5">
        <v>0.691989145632283</v>
      </c>
      <c r="C12519" s="5">
        <v>0.943388416110622</v>
      </c>
      <c r="D12519" s="5">
        <v>0.680851337786302</v>
      </c>
      <c r="E12519" s="5">
        <v>0.755527039126278</v>
      </c>
      <c r="F12519" s="5">
        <v>0.599131402026556</v>
      </c>
      <c r="G12519" s="5">
        <v>0.983886592874128</v>
      </c>
      <c r="H12519" s="5">
        <v>1.02349386535173</v>
      </c>
      <c r="I12519" s="5">
        <v>0.978118468240169</v>
      </c>
      <c r="J12519" s="5">
        <v>0.878001027511796</v>
      </c>
      <c r="K12519" s="6">
        <f>LEN(A12519)-LEN(SUBSTITUTE(A12519,"_",""))+1</f>
      </c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  <c r="V12519" s="1"/>
      <c r="W12519" s="4"/>
    </row>
    <row x14ac:dyDescent="0.25" r="12520" customHeight="1" ht="18.75">
      <c r="A12520" s="1" t="s">
        <v>12530</v>
      </c>
      <c r="B12520" s="5">
        <v>0.86611271989164</v>
      </c>
      <c r="C12520" s="5">
        <v>1.01578193208475</v>
      </c>
      <c r="D12520" s="5">
        <v>0.802674796441422</v>
      </c>
      <c r="E12520" s="5">
        <v>1.11616285837782</v>
      </c>
      <c r="F12520" s="5">
        <v>0.670462585896365</v>
      </c>
      <c r="G12520" s="5">
        <v>0.83753715509842</v>
      </c>
      <c r="H12520" s="5">
        <v>0.978851317540139</v>
      </c>
      <c r="I12520" s="5">
        <v>0.905979063679971</v>
      </c>
      <c r="J12520" s="5">
        <v>0.878000659815481</v>
      </c>
      <c r="K12520" s="6">
        <f>LEN(A12520)-LEN(SUBSTITUTE(A12520,"_",""))+1</f>
      </c>
      <c r="L12520" s="1"/>
      <c r="M12520" s="1"/>
      <c r="N12520" s="1"/>
      <c r="O12520" s="1"/>
      <c r="P12520" s="1"/>
      <c r="Q12520" s="1"/>
      <c r="R12520" s="1"/>
      <c r="S12520" s="1"/>
      <c r="T12520" s="1"/>
      <c r="U12520" s="1"/>
      <c r="V12520" s="1"/>
      <c r="W12520" s="4"/>
    </row>
    <row x14ac:dyDescent="0.25" r="12521" customHeight="1" ht="18.75">
      <c r="A12521" s="1" t="s">
        <v>12531</v>
      </c>
      <c r="B12521" s="5">
        <v>0.805151171786077</v>
      </c>
      <c r="C12521" s="5">
        <v>0.909685599845684</v>
      </c>
      <c r="D12521" s="5">
        <v>0.879440893210408</v>
      </c>
      <c r="E12521" s="5">
        <v>1.10709762666345</v>
      </c>
      <c r="F12521" s="5">
        <v>1.10145528423569</v>
      </c>
      <c r="G12521" s="5">
        <v>1.08666690501992</v>
      </c>
      <c r="H12521" s="5">
        <v>0.946647949520148</v>
      </c>
      <c r="I12521" s="5">
        <v>0.880370198247747</v>
      </c>
      <c r="J12521" s="5">
        <v>0.877980531055582</v>
      </c>
      <c r="K12521" s="6">
        <f>LEN(A12521)-LEN(SUBSTITUTE(A12521,"_",""))+1</f>
      </c>
      <c r="L12521" s="1"/>
      <c r="M12521" s="1"/>
      <c r="N12521" s="1"/>
      <c r="O12521" s="1"/>
      <c r="P12521" s="1"/>
      <c r="Q12521" s="1"/>
      <c r="R12521" s="1"/>
      <c r="S12521" s="1"/>
      <c r="T12521" s="1"/>
      <c r="U12521" s="1"/>
      <c r="V12521" s="1"/>
      <c r="W12521" s="4"/>
    </row>
    <row x14ac:dyDescent="0.25" r="12522" customHeight="1" ht="18.75">
      <c r="A12522" s="1" t="s">
        <v>12532</v>
      </c>
      <c r="B12522" s="5">
        <v>0.761048405655787</v>
      </c>
      <c r="C12522" s="5">
        <v>0.946185131470993</v>
      </c>
      <c r="D12522" s="5">
        <v>0.774345599382439</v>
      </c>
      <c r="E12522" s="5">
        <v>0.770121723719332</v>
      </c>
      <c r="F12522" s="5">
        <v>1.05893333366254</v>
      </c>
      <c r="G12522" s="5">
        <v>0.796677780914178</v>
      </c>
      <c r="H12522" s="5">
        <v>0.950347213015968</v>
      </c>
      <c r="I12522" s="5">
        <v>0.925301086218736</v>
      </c>
      <c r="J12522" s="5">
        <v>0.877925920833262</v>
      </c>
      <c r="K12522" s="6">
        <f>LEN(A12522)-LEN(SUBSTITUTE(A12522,"_",""))+1</f>
      </c>
      <c r="L12522" s="1"/>
      <c r="M12522" s="1"/>
      <c r="N12522" s="1"/>
      <c r="O12522" s="1"/>
      <c r="P12522" s="1"/>
      <c r="Q12522" s="1"/>
      <c r="R12522" s="1"/>
      <c r="S12522" s="1"/>
      <c r="T12522" s="1"/>
      <c r="U12522" s="1"/>
      <c r="V12522" s="1"/>
      <c r="W12522" s="4"/>
    </row>
    <row x14ac:dyDescent="0.25" r="12523" customHeight="1" ht="18.75">
      <c r="A12523" s="1" t="s">
        <v>12533</v>
      </c>
      <c r="B12523" s="5">
        <v>0.918993511173793</v>
      </c>
      <c r="C12523" s="5">
        <v>0.963136112032028</v>
      </c>
      <c r="D12523" s="5">
        <v>0.855664318799837</v>
      </c>
      <c r="E12523" s="5">
        <v>0.8103060967231</v>
      </c>
      <c r="F12523" s="5">
        <v>1.07365765418523</v>
      </c>
      <c r="G12523" s="5">
        <v>0.940013306586485</v>
      </c>
      <c r="H12523" s="5">
        <v>1.12867569891782</v>
      </c>
      <c r="I12523" s="5">
        <v>0.870329189894531</v>
      </c>
      <c r="J12523" s="5">
        <v>0.877917223695596</v>
      </c>
      <c r="K12523" s="6">
        <f>LEN(A12523)-LEN(SUBSTITUTE(A12523,"_",""))+1</f>
      </c>
      <c r="L12523" s="1"/>
      <c r="M12523" s="1"/>
      <c r="N12523" s="1"/>
      <c r="O12523" s="1"/>
      <c r="P12523" s="1"/>
      <c r="Q12523" s="1"/>
      <c r="R12523" s="1"/>
      <c r="S12523" s="1"/>
      <c r="T12523" s="1"/>
      <c r="U12523" s="1"/>
      <c r="V12523" s="1"/>
      <c r="W12523" s="4"/>
    </row>
    <row x14ac:dyDescent="0.25" r="12524" customHeight="1" ht="18.75">
      <c r="A12524" s="1" t="s">
        <v>12534</v>
      </c>
      <c r="B12524" s="5">
        <v>0.979169893491032</v>
      </c>
      <c r="C12524" s="5">
        <v>0.954235053148774</v>
      </c>
      <c r="D12524" s="5">
        <v>0.661468063200447</v>
      </c>
      <c r="E12524" s="5">
        <v>0.974505354193254</v>
      </c>
      <c r="F12524" s="5">
        <v>0.672509708079064</v>
      </c>
      <c r="G12524" s="5">
        <v>0.886596029451724</v>
      </c>
      <c r="H12524" s="5">
        <v>1.00807352486055</v>
      </c>
      <c r="I12524" s="5">
        <v>0.883875377509413</v>
      </c>
      <c r="J12524" s="5">
        <v>0.877916445495018</v>
      </c>
      <c r="K12524" s="6">
        <f>LEN(A12524)-LEN(SUBSTITUTE(A12524,"_",""))+1</f>
      </c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  <c r="V12524" s="1"/>
      <c r="W12524" s="4"/>
    </row>
    <row x14ac:dyDescent="0.25" r="12525" customHeight="1" ht="18.75">
      <c r="A12525" s="1" t="s">
        <v>12535</v>
      </c>
      <c r="B12525" s="5">
        <v>0.779707069681601</v>
      </c>
      <c r="C12525" s="5">
        <v>0.951900493694507</v>
      </c>
      <c r="D12525" s="5">
        <v>0.57500871070097</v>
      </c>
      <c r="E12525" s="5">
        <v>1.43296569507994</v>
      </c>
      <c r="F12525" s="5">
        <v>0.593702914814434</v>
      </c>
      <c r="G12525" s="5">
        <v>1.16292075053359</v>
      </c>
      <c r="H12525" s="5">
        <v>0.975501896437474</v>
      </c>
      <c r="I12525" s="5">
        <v>0.943963605440513</v>
      </c>
      <c r="J12525" s="5">
        <v>0.877914980114091</v>
      </c>
      <c r="K12525" s="6">
        <f>LEN(A12525)-LEN(SUBSTITUTE(A12525,"_",""))+1</f>
      </c>
      <c r="L12525" s="1"/>
      <c r="M12525" s="1"/>
      <c r="N12525" s="1"/>
      <c r="O12525" s="1"/>
      <c r="P12525" s="1"/>
      <c r="Q12525" s="1"/>
      <c r="R12525" s="1"/>
      <c r="S12525" s="1"/>
      <c r="T12525" s="1"/>
      <c r="U12525" s="1"/>
      <c r="V12525" s="1"/>
      <c r="W12525" s="4"/>
    </row>
    <row x14ac:dyDescent="0.25" r="12526" customHeight="1" ht="18.75">
      <c r="A12526" s="1" t="s">
        <v>12536</v>
      </c>
      <c r="B12526" s="5">
        <v>0.950254758650331</v>
      </c>
      <c r="C12526" s="5">
        <v>0.979617390340652</v>
      </c>
      <c r="D12526" s="5">
        <v>1.07517131518538</v>
      </c>
      <c r="E12526" s="5">
        <v>1.15072038698699</v>
      </c>
      <c r="F12526" s="5">
        <v>1.46620066555059</v>
      </c>
      <c r="G12526" s="5">
        <v>1.12700280083883</v>
      </c>
      <c r="H12526" s="5">
        <v>1.00776407012442</v>
      </c>
      <c r="I12526" s="5">
        <v>0.958013143906358</v>
      </c>
      <c r="J12526" s="5">
        <v>0.877901509673514</v>
      </c>
      <c r="K12526" s="6">
        <f>LEN(A12526)-LEN(SUBSTITUTE(A12526,"_",""))+1</f>
      </c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  <c r="V12526" s="1"/>
      <c r="W12526" s="4"/>
    </row>
    <row x14ac:dyDescent="0.25" r="12527" customHeight="1" ht="18.75">
      <c r="A12527" s="1" t="s">
        <v>12537</v>
      </c>
      <c r="B12527" s="5">
        <v>0.876012909080807</v>
      </c>
      <c r="C12527" s="5">
        <v>0.958065995117067</v>
      </c>
      <c r="D12527" s="5">
        <v>1.29679368298973</v>
      </c>
      <c r="E12527" s="5">
        <v>1.04494575657267</v>
      </c>
      <c r="F12527" s="5">
        <v>0.988992764756664</v>
      </c>
      <c r="G12527" s="5">
        <v>0.746707026194898</v>
      </c>
      <c r="H12527" s="5">
        <v>1.05205488405398</v>
      </c>
      <c r="I12527" s="5">
        <v>0.895502289872123</v>
      </c>
      <c r="J12527" s="5">
        <v>0.87789650075597</v>
      </c>
      <c r="K12527" s="6">
        <f>LEN(A12527)-LEN(SUBSTITUTE(A12527,"_",""))+1</f>
      </c>
      <c r="L12527" s="1"/>
      <c r="M12527" s="1"/>
      <c r="N12527" s="1"/>
      <c r="O12527" s="1"/>
      <c r="P12527" s="1"/>
      <c r="Q12527" s="1"/>
      <c r="R12527" s="1"/>
      <c r="S12527" s="1"/>
      <c r="T12527" s="1"/>
      <c r="U12527" s="1"/>
      <c r="V12527" s="1"/>
      <c r="W12527" s="4"/>
    </row>
    <row x14ac:dyDescent="0.25" r="12528" customHeight="1" ht="18.75">
      <c r="A12528" s="1" t="s">
        <v>12538</v>
      </c>
      <c r="B12528" s="5">
        <v>0.756808981606274</v>
      </c>
      <c r="C12528" s="5">
        <v>0.953145970009895</v>
      </c>
      <c r="D12528" s="5">
        <v>0.605622841253901</v>
      </c>
      <c r="E12528" s="5">
        <v>0.891083554213481</v>
      </c>
      <c r="F12528" s="5">
        <v>0.635791326584877</v>
      </c>
      <c r="G12528" s="5">
        <v>0.774886324590885</v>
      </c>
      <c r="H12528" s="5">
        <v>1.02798297708797</v>
      </c>
      <c r="I12528" s="5">
        <v>0.899784442680617</v>
      </c>
      <c r="J12528" s="5">
        <v>0.877884796459338</v>
      </c>
      <c r="K12528" s="6">
        <f>LEN(A12528)-LEN(SUBSTITUTE(A12528,"_",""))+1</f>
      </c>
      <c r="L12528" s="1"/>
      <c r="M12528" s="1"/>
      <c r="N12528" s="1"/>
      <c r="O12528" s="1"/>
      <c r="P12528" s="1"/>
      <c r="Q12528" s="1"/>
      <c r="R12528" s="1"/>
      <c r="S12528" s="1"/>
      <c r="T12528" s="1"/>
      <c r="U12528" s="1"/>
      <c r="V12528" s="1"/>
      <c r="W12528" s="4"/>
    </row>
    <row x14ac:dyDescent="0.25" r="12529" customHeight="1" ht="18.75">
      <c r="A12529" s="1" t="s">
        <v>12539</v>
      </c>
      <c r="B12529" s="5">
        <v>0.610302496345175</v>
      </c>
      <c r="C12529" s="5">
        <v>0.822352477377581</v>
      </c>
      <c r="D12529" s="5">
        <v>0.528371584814353</v>
      </c>
      <c r="E12529" s="6">
        <v>0</v>
      </c>
      <c r="F12529" s="5">
        <v>0.496169171661535</v>
      </c>
      <c r="G12529" s="5">
        <v>1.04552420443452</v>
      </c>
      <c r="H12529" s="5">
        <v>1.1789917136655</v>
      </c>
      <c r="I12529" s="5">
        <v>0.797688609102292</v>
      </c>
      <c r="J12529" s="5">
        <v>0.877884311771799</v>
      </c>
      <c r="K12529" s="6">
        <f>LEN(A12529)-LEN(SUBSTITUTE(A12529,"_",""))+1</f>
      </c>
      <c r="L12529" s="1"/>
      <c r="M12529" s="1"/>
      <c r="N12529" s="1"/>
      <c r="O12529" s="1"/>
      <c r="P12529" s="1"/>
      <c r="Q12529" s="1"/>
      <c r="R12529" s="1"/>
      <c r="S12529" s="1"/>
      <c r="T12529" s="1"/>
      <c r="U12529" s="1"/>
      <c r="V12529" s="1"/>
      <c r="W12529" s="4"/>
    </row>
    <row x14ac:dyDescent="0.25" r="12530" customHeight="1" ht="18.75">
      <c r="A12530" s="1" t="s">
        <v>12540</v>
      </c>
      <c r="B12530" s="5">
        <v>0.938619307308223</v>
      </c>
      <c r="C12530" s="5">
        <v>0.906039188104837</v>
      </c>
      <c r="D12530" s="5">
        <v>0.615700738857877</v>
      </c>
      <c r="E12530" s="5">
        <v>0.780834549224449</v>
      </c>
      <c r="F12530" s="5">
        <v>0.634322021122855</v>
      </c>
      <c r="G12530" s="5">
        <v>0.989340812636834</v>
      </c>
      <c r="H12530" s="5">
        <v>1.03725202750742</v>
      </c>
      <c r="I12530" s="5">
        <v>0.875164203101976</v>
      </c>
      <c r="J12530" s="5">
        <v>0.877883570877305</v>
      </c>
      <c r="K12530" s="6">
        <f>LEN(A12530)-LEN(SUBSTITUTE(A12530,"_",""))+1</f>
      </c>
      <c r="L12530" s="1"/>
      <c r="M12530" s="1"/>
      <c r="N12530" s="1"/>
      <c r="O12530" s="1"/>
      <c r="P12530" s="1"/>
      <c r="Q12530" s="1"/>
      <c r="R12530" s="1"/>
      <c r="S12530" s="1"/>
      <c r="T12530" s="1"/>
      <c r="U12530" s="1"/>
      <c r="V12530" s="1"/>
      <c r="W12530" s="4"/>
    </row>
    <row x14ac:dyDescent="0.25" r="12531" customHeight="1" ht="18.75">
      <c r="A12531" s="1" t="s">
        <v>12541</v>
      </c>
      <c r="B12531" s="5">
        <v>1.23968947677395</v>
      </c>
      <c r="C12531" s="5">
        <v>0.948300184743508</v>
      </c>
      <c r="D12531" s="5">
        <v>2.35076089561676</v>
      </c>
      <c r="E12531" s="5">
        <v>0.792505224583629</v>
      </c>
      <c r="F12531" s="5">
        <v>3.01764946411829</v>
      </c>
      <c r="G12531" s="5">
        <v>1.18734157658059</v>
      </c>
      <c r="H12531" s="5">
        <v>1.05716269876985</v>
      </c>
      <c r="I12531" s="5">
        <v>0.917242141087963</v>
      </c>
      <c r="J12531" s="5">
        <v>0.877879438201065</v>
      </c>
      <c r="K12531" s="6">
        <f>LEN(A12531)-LEN(SUBSTITUTE(A12531,"_",""))+1</f>
      </c>
      <c r="L12531" s="1"/>
      <c r="M12531" s="1"/>
      <c r="N12531" s="1"/>
      <c r="O12531" s="1"/>
      <c r="P12531" s="1"/>
      <c r="Q12531" s="1"/>
      <c r="R12531" s="1"/>
      <c r="S12531" s="1"/>
      <c r="T12531" s="1"/>
      <c r="U12531" s="1"/>
      <c r="V12531" s="1"/>
      <c r="W12531" s="4"/>
    </row>
    <row x14ac:dyDescent="0.25" r="12532" customHeight="1" ht="18.75">
      <c r="A12532" s="1" t="s">
        <v>12542</v>
      </c>
      <c r="B12532" s="5">
        <v>1.07101537030009</v>
      </c>
      <c r="C12532" s="5">
        <v>0.948542418288303</v>
      </c>
      <c r="D12532" s="5">
        <v>1.32955217968465</v>
      </c>
      <c r="E12532" s="5">
        <v>1.31603524792</v>
      </c>
      <c r="F12532" s="5">
        <v>1.08201962693183</v>
      </c>
      <c r="G12532" s="5">
        <v>1.07167700539298</v>
      </c>
      <c r="H12532" s="5">
        <v>1.00258621596099</v>
      </c>
      <c r="I12532" s="5">
        <v>0.965895818776302</v>
      </c>
      <c r="J12532" s="5">
        <v>0.877876853019528</v>
      </c>
      <c r="K12532" s="6">
        <f>LEN(A12532)-LEN(SUBSTITUTE(A12532,"_",""))+1</f>
      </c>
      <c r="L12532" s="1"/>
      <c r="M12532" s="1"/>
      <c r="N12532" s="1"/>
      <c r="O12532" s="1"/>
      <c r="P12532" s="1"/>
      <c r="Q12532" s="1"/>
      <c r="R12532" s="1"/>
      <c r="S12532" s="1"/>
      <c r="T12532" s="1"/>
      <c r="U12532" s="1"/>
      <c r="V12532" s="1"/>
      <c r="W12532" s="4"/>
    </row>
    <row x14ac:dyDescent="0.25" r="12533" customHeight="1" ht="18.75">
      <c r="A12533" s="1" t="s">
        <v>12543</v>
      </c>
      <c r="B12533" s="5">
        <v>0.82798167598943</v>
      </c>
      <c r="C12533" s="5">
        <v>0.92868803589316</v>
      </c>
      <c r="D12533" s="5">
        <v>1.48018124699209</v>
      </c>
      <c r="E12533" s="5">
        <v>0.772964931217033</v>
      </c>
      <c r="F12533" s="5">
        <v>1.31351422093129</v>
      </c>
      <c r="G12533" s="5">
        <v>0.897332698745214</v>
      </c>
      <c r="H12533" s="5">
        <v>0.87362623472837</v>
      </c>
      <c r="I12533" s="5">
        <v>0.915106952866653</v>
      </c>
      <c r="J12533" s="5">
        <v>0.877850983712386</v>
      </c>
      <c r="K12533" s="6">
        <f>LEN(A12533)-LEN(SUBSTITUTE(A12533,"_",""))+1</f>
      </c>
      <c r="L12533" s="1"/>
      <c r="M12533" s="1"/>
      <c r="N12533" s="1"/>
      <c r="O12533" s="1"/>
      <c r="P12533" s="1"/>
      <c r="Q12533" s="1"/>
      <c r="R12533" s="1"/>
      <c r="S12533" s="1"/>
      <c r="T12533" s="1"/>
      <c r="U12533" s="1"/>
      <c r="V12533" s="1"/>
      <c r="W12533" s="4"/>
    </row>
    <row x14ac:dyDescent="0.25" r="12534" customHeight="1" ht="18.75">
      <c r="A12534" s="1" t="s">
        <v>12544</v>
      </c>
      <c r="B12534" s="5">
        <v>0.892975061876678</v>
      </c>
      <c r="C12534" s="5">
        <v>1.06221114839664</v>
      </c>
      <c r="D12534" s="5">
        <v>1.23928874155958</v>
      </c>
      <c r="E12534" s="5">
        <v>0.845985195887208</v>
      </c>
      <c r="F12534" s="5">
        <v>1.00791729155326</v>
      </c>
      <c r="G12534" s="5">
        <v>0.946941921296557</v>
      </c>
      <c r="H12534" s="5">
        <v>1.02226892284699</v>
      </c>
      <c r="I12534" s="5">
        <v>1.28230966608217</v>
      </c>
      <c r="J12534" s="5">
        <v>0.877847098685932</v>
      </c>
      <c r="K12534" s="6">
        <f>LEN(A12534)-LEN(SUBSTITUTE(A12534,"_",""))+1</f>
      </c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  <c r="V12534" s="1"/>
      <c r="W12534" s="4"/>
    </row>
    <row x14ac:dyDescent="0.25" r="12535" customHeight="1" ht="18.75">
      <c r="A12535" s="1" t="s">
        <v>12545</v>
      </c>
      <c r="B12535" s="5">
        <v>0.990360889536235</v>
      </c>
      <c r="C12535" s="5">
        <v>1.08364983119501</v>
      </c>
      <c r="D12535" s="5">
        <v>1.34004273797444</v>
      </c>
      <c r="E12535" s="5">
        <v>0.941003303279782</v>
      </c>
      <c r="F12535" s="5">
        <v>1.04965949079358</v>
      </c>
      <c r="G12535" s="5">
        <v>0.783967925672215</v>
      </c>
      <c r="H12535" s="5">
        <v>1.04776703846749</v>
      </c>
      <c r="I12535" s="5">
        <v>0.911168971417281</v>
      </c>
      <c r="J12535" s="5">
        <v>0.877837228874224</v>
      </c>
      <c r="K12535" s="6">
        <f>LEN(A12535)-LEN(SUBSTITUTE(A12535,"_",""))+1</f>
      </c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  <c r="V12535" s="1"/>
      <c r="W12535" s="4"/>
    </row>
    <row x14ac:dyDescent="0.25" r="12536" customHeight="1" ht="18.75">
      <c r="A12536" s="1" t="s">
        <v>12546</v>
      </c>
      <c r="B12536" s="5">
        <v>0.686839458030965</v>
      </c>
      <c r="C12536" s="5">
        <v>0.912256911320856</v>
      </c>
      <c r="D12536" s="5">
        <v>0.689107438943959</v>
      </c>
      <c r="E12536" s="5">
        <v>0.973429968681301</v>
      </c>
      <c r="F12536" s="5">
        <v>0.687337057156896</v>
      </c>
      <c r="G12536" s="5">
        <v>0.693640199399882</v>
      </c>
      <c r="H12536" s="5">
        <v>0.873694684778048</v>
      </c>
      <c r="I12536" s="5">
        <v>0.849841663608765</v>
      </c>
      <c r="J12536" s="5">
        <v>0.877828330140015</v>
      </c>
      <c r="K12536" s="6">
        <f>LEN(A12536)-LEN(SUBSTITUTE(A12536,"_",""))+1</f>
      </c>
      <c r="L12536" s="1"/>
      <c r="M12536" s="1"/>
      <c r="N12536" s="1"/>
      <c r="O12536" s="1"/>
      <c r="P12536" s="1"/>
      <c r="Q12536" s="1"/>
      <c r="R12536" s="1"/>
      <c r="S12536" s="1"/>
      <c r="T12536" s="1"/>
      <c r="U12536" s="1"/>
      <c r="V12536" s="1"/>
      <c r="W12536" s="4"/>
    </row>
    <row x14ac:dyDescent="0.25" r="12537" customHeight="1" ht="18.75">
      <c r="A12537" s="1" t="s">
        <v>12547</v>
      </c>
      <c r="B12537" s="5">
        <v>0.700936313260648</v>
      </c>
      <c r="C12537" s="5">
        <v>0.933510069035019</v>
      </c>
      <c r="D12537" s="5">
        <v>0.639740862260034</v>
      </c>
      <c r="E12537" s="5">
        <v>0.954444766741862</v>
      </c>
      <c r="F12537" s="5">
        <v>0.596467694362734</v>
      </c>
      <c r="G12537" s="5">
        <v>0.76113657732555</v>
      </c>
      <c r="H12537" s="5">
        <v>1.04132512864921</v>
      </c>
      <c r="I12537" s="5">
        <v>0.861687235267675</v>
      </c>
      <c r="J12537" s="5">
        <v>0.877798318046636</v>
      </c>
      <c r="K12537" s="6">
        <f>LEN(A12537)-LEN(SUBSTITUTE(A12537,"_",""))+1</f>
      </c>
      <c r="L12537" s="1"/>
      <c r="M12537" s="1"/>
      <c r="N12537" s="1"/>
      <c r="O12537" s="1"/>
      <c r="P12537" s="1"/>
      <c r="Q12537" s="1"/>
      <c r="R12537" s="1"/>
      <c r="S12537" s="1"/>
      <c r="T12537" s="1"/>
      <c r="U12537" s="1"/>
      <c r="V12537" s="1"/>
      <c r="W12537" s="4"/>
    </row>
    <row x14ac:dyDescent="0.25" r="12538" customHeight="1" ht="18.75">
      <c r="A12538" s="1" t="s">
        <v>12548</v>
      </c>
      <c r="B12538" s="5">
        <v>0.628800682316891</v>
      </c>
      <c r="C12538" s="5">
        <v>0.897343682632015</v>
      </c>
      <c r="D12538" s="5">
        <v>0.692248430023779</v>
      </c>
      <c r="E12538" s="5">
        <v>0.919392138392209</v>
      </c>
      <c r="F12538" s="5">
        <v>0.602563894937783</v>
      </c>
      <c r="G12538" s="5">
        <v>1.08485853819658</v>
      </c>
      <c r="H12538" s="5">
        <v>1.15808491060199</v>
      </c>
      <c r="I12538" s="5">
        <v>0.753783884120839</v>
      </c>
      <c r="J12538" s="5">
        <v>0.877786115344819</v>
      </c>
      <c r="K12538" s="6">
        <f>LEN(A12538)-LEN(SUBSTITUTE(A12538,"_",""))+1</f>
      </c>
      <c r="L12538" s="1"/>
      <c r="M12538" s="1"/>
      <c r="N12538" s="1"/>
      <c r="O12538" s="1"/>
      <c r="P12538" s="1"/>
      <c r="Q12538" s="1"/>
      <c r="R12538" s="1"/>
      <c r="S12538" s="1"/>
      <c r="T12538" s="1"/>
      <c r="U12538" s="1"/>
      <c r="V12538" s="1"/>
      <c r="W12538" s="4"/>
    </row>
    <row x14ac:dyDescent="0.25" r="12539" customHeight="1" ht="18.75">
      <c r="A12539" s="1" t="s">
        <v>12549</v>
      </c>
      <c r="B12539" s="5">
        <v>1.30163860554214</v>
      </c>
      <c r="C12539" s="5">
        <v>0.888715296832316</v>
      </c>
      <c r="D12539" s="5">
        <v>1.05664575158683</v>
      </c>
      <c r="E12539" s="5">
        <v>1.29107710296682</v>
      </c>
      <c r="F12539" s="5">
        <v>1.04308907973389</v>
      </c>
      <c r="G12539" s="5">
        <v>1.21426509291303</v>
      </c>
      <c r="H12539" s="5">
        <v>1.08427491101655</v>
      </c>
      <c r="I12539" s="5">
        <v>0.848821486442516</v>
      </c>
      <c r="J12539" s="5">
        <v>0.877785976564942</v>
      </c>
      <c r="K12539" s="6">
        <f>LEN(A12539)-LEN(SUBSTITUTE(A12539,"_",""))+1</f>
      </c>
      <c r="L12539" s="1"/>
      <c r="M12539" s="1"/>
      <c r="N12539" s="1"/>
      <c r="O12539" s="1"/>
      <c r="P12539" s="1"/>
      <c r="Q12539" s="1"/>
      <c r="R12539" s="1"/>
      <c r="S12539" s="1"/>
      <c r="T12539" s="1"/>
      <c r="U12539" s="1"/>
      <c r="V12539" s="1"/>
      <c r="W12539" s="4"/>
    </row>
    <row x14ac:dyDescent="0.25" r="12540" customHeight="1" ht="18.75">
      <c r="A12540" s="1" t="s">
        <v>12550</v>
      </c>
      <c r="B12540" s="5">
        <v>0.595958024016352</v>
      </c>
      <c r="C12540" s="5">
        <v>0.872731496082086</v>
      </c>
      <c r="D12540" s="5">
        <v>0.580729419842454</v>
      </c>
      <c r="E12540" s="5">
        <v>1.07164868434257</v>
      </c>
      <c r="F12540" s="5">
        <v>0.521807163878484</v>
      </c>
      <c r="G12540" s="5">
        <v>0.941407100828412</v>
      </c>
      <c r="H12540" s="5">
        <v>0.85607965608219</v>
      </c>
      <c r="I12540" s="5">
        <v>0.820148794001819</v>
      </c>
      <c r="J12540" s="5">
        <v>0.877781604469537</v>
      </c>
      <c r="K12540" s="6">
        <f>LEN(A12540)-LEN(SUBSTITUTE(A12540,"_",""))+1</f>
      </c>
      <c r="L12540" s="1"/>
      <c r="M12540" s="1"/>
      <c r="N12540" s="1"/>
      <c r="O12540" s="1"/>
      <c r="P12540" s="1"/>
      <c r="Q12540" s="1"/>
      <c r="R12540" s="1"/>
      <c r="S12540" s="1"/>
      <c r="T12540" s="1"/>
      <c r="U12540" s="1"/>
      <c r="V12540" s="1"/>
      <c r="W12540" s="4"/>
    </row>
    <row x14ac:dyDescent="0.25" r="12541" customHeight="1" ht="18.75">
      <c r="A12541" s="1" t="s">
        <v>12551</v>
      </c>
      <c r="B12541" s="5">
        <v>1.03957608654588</v>
      </c>
      <c r="C12541" s="5">
        <v>0.995767049350814</v>
      </c>
      <c r="D12541" s="5">
        <v>1.00080167048237</v>
      </c>
      <c r="E12541" s="5">
        <v>0.897978453779938</v>
      </c>
      <c r="F12541" s="5">
        <v>0.935866492343642</v>
      </c>
      <c r="G12541" s="5">
        <v>1.08524385989269</v>
      </c>
      <c r="H12541" s="5">
        <v>1.03130658245239</v>
      </c>
      <c r="I12541" s="5">
        <v>1.13212612113309</v>
      </c>
      <c r="J12541" s="5">
        <v>0.877780660734682</v>
      </c>
      <c r="K12541" s="6">
        <f>LEN(A12541)-LEN(SUBSTITUTE(A12541,"_",""))+1</f>
      </c>
      <c r="L12541" s="1"/>
      <c r="M12541" s="1"/>
      <c r="N12541" s="1"/>
      <c r="O12541" s="1"/>
      <c r="P12541" s="1"/>
      <c r="Q12541" s="1"/>
      <c r="R12541" s="1"/>
      <c r="S12541" s="1"/>
      <c r="T12541" s="1"/>
      <c r="U12541" s="1"/>
      <c r="V12541" s="1"/>
      <c r="W12541" s="4"/>
    </row>
    <row x14ac:dyDescent="0.25" r="12542" customHeight="1" ht="18.75">
      <c r="A12542" s="1" t="s">
        <v>12552</v>
      </c>
      <c r="B12542" s="5">
        <v>1.1271423687178</v>
      </c>
      <c r="C12542" s="5">
        <v>1.07037216065199</v>
      </c>
      <c r="D12542" s="5">
        <v>0.721498847475857</v>
      </c>
      <c r="E12542" s="5">
        <v>1.0619707398178</v>
      </c>
      <c r="F12542" s="5">
        <v>0.693064002299296</v>
      </c>
      <c r="G12542" s="5">
        <v>1.16739405746928</v>
      </c>
      <c r="H12542" s="5">
        <v>0.932547214737203</v>
      </c>
      <c r="I12542" s="5">
        <v>1.48031338943104</v>
      </c>
      <c r="J12542" s="5">
        <v>0.877758653111536</v>
      </c>
      <c r="K12542" s="6">
        <f>LEN(A12542)-LEN(SUBSTITUTE(A12542,"_",""))+1</f>
      </c>
      <c r="L12542" s="1"/>
      <c r="M12542" s="1"/>
      <c r="N12542" s="1"/>
      <c r="O12542" s="1"/>
      <c r="P12542" s="1"/>
      <c r="Q12542" s="1"/>
      <c r="R12542" s="1"/>
      <c r="S12542" s="1"/>
      <c r="T12542" s="1"/>
      <c r="U12542" s="1"/>
      <c r="V12542" s="1"/>
      <c r="W12542" s="4"/>
    </row>
    <row x14ac:dyDescent="0.25" r="12543" customHeight="1" ht="18.75">
      <c r="A12543" s="1" t="s">
        <v>12553</v>
      </c>
      <c r="B12543" s="5">
        <v>0.881918253814883</v>
      </c>
      <c r="C12543" s="5">
        <v>0.990191844560196</v>
      </c>
      <c r="D12543" s="5">
        <v>0.662744111242026</v>
      </c>
      <c r="E12543" s="5">
        <v>1.19558660423041</v>
      </c>
      <c r="F12543" s="5">
        <v>0.706264767081039</v>
      </c>
      <c r="G12543" s="5">
        <v>1.05324962270712</v>
      </c>
      <c r="H12543" s="5">
        <v>0.967723612052818</v>
      </c>
      <c r="I12543" s="5">
        <v>0.954926822802379</v>
      </c>
      <c r="J12543" s="5">
        <v>0.877757833541621</v>
      </c>
      <c r="K12543" s="6">
        <f>LEN(A12543)-LEN(SUBSTITUTE(A12543,"_",""))+1</f>
      </c>
      <c r="L12543" s="1"/>
      <c r="M12543" s="1"/>
      <c r="N12543" s="1"/>
      <c r="O12543" s="1"/>
      <c r="P12543" s="1"/>
      <c r="Q12543" s="1"/>
      <c r="R12543" s="1"/>
      <c r="S12543" s="1"/>
      <c r="T12543" s="1"/>
      <c r="U12543" s="1"/>
      <c r="V12543" s="1"/>
      <c r="W12543" s="4"/>
    </row>
    <row x14ac:dyDescent="0.25" r="12544" customHeight="1" ht="18.75">
      <c r="A12544" s="1" t="s">
        <v>12554</v>
      </c>
      <c r="B12544" s="5">
        <v>1.17277524211151</v>
      </c>
      <c r="C12544" s="5">
        <v>0.974449806921067</v>
      </c>
      <c r="D12544" s="5">
        <v>1.80713703093507</v>
      </c>
      <c r="E12544" s="5">
        <v>1.10185518264743</v>
      </c>
      <c r="F12544" s="5">
        <v>2.51847929091902</v>
      </c>
      <c r="G12544" s="5">
        <v>0.918127810770685</v>
      </c>
      <c r="H12544" s="5">
        <v>0.868348600351767</v>
      </c>
      <c r="I12544" s="5">
        <v>0.92908895621328</v>
      </c>
      <c r="J12544" s="5">
        <v>0.877755103976071</v>
      </c>
      <c r="K12544" s="6">
        <f>LEN(A12544)-LEN(SUBSTITUTE(A12544,"_",""))+1</f>
      </c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  <c r="V12544" s="1"/>
      <c r="W12544" s="4"/>
    </row>
    <row x14ac:dyDescent="0.25" r="12545" customHeight="1" ht="18.75">
      <c r="A12545" s="1" t="s">
        <v>12555</v>
      </c>
      <c r="B12545" s="5">
        <v>0.987624455845877</v>
      </c>
      <c r="C12545" s="5">
        <v>0.890625502136371</v>
      </c>
      <c r="D12545" s="5">
        <v>0.606027879235375</v>
      </c>
      <c r="E12545" s="5">
        <v>1.10167104379621</v>
      </c>
      <c r="F12545" s="5">
        <v>0.721707710151346</v>
      </c>
      <c r="G12545" s="5">
        <v>1.25113387315676</v>
      </c>
      <c r="H12545" s="5">
        <v>1.14138208353596</v>
      </c>
      <c r="I12545" s="5">
        <v>0.849597442558582</v>
      </c>
      <c r="J12545" s="5">
        <v>0.87772901537977</v>
      </c>
      <c r="K12545" s="6">
        <f>LEN(A12545)-LEN(SUBSTITUTE(A12545,"_",""))+1</f>
      </c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  <c r="V12545" s="1"/>
      <c r="W12545" s="4"/>
    </row>
    <row x14ac:dyDescent="0.25" r="12546" customHeight="1" ht="18.75">
      <c r="A12546" s="1" t="s">
        <v>12556</v>
      </c>
      <c r="B12546" s="5">
        <v>0.80519850177674</v>
      </c>
      <c r="C12546" s="5">
        <v>1.13439639169489</v>
      </c>
      <c r="D12546" s="5">
        <v>0.931043252910711</v>
      </c>
      <c r="E12546" s="5">
        <v>0.94534093425455</v>
      </c>
      <c r="F12546" s="5">
        <v>0.851137594016955</v>
      </c>
      <c r="G12546" s="5">
        <v>0.845549919521802</v>
      </c>
      <c r="H12546" s="5">
        <v>0.950117531128075</v>
      </c>
      <c r="I12546" s="5">
        <v>1.23673299131264</v>
      </c>
      <c r="J12546" s="5">
        <v>0.877724067958186</v>
      </c>
      <c r="K12546" s="6">
        <f>LEN(A12546)-LEN(SUBSTITUTE(A12546,"_",""))+1</f>
      </c>
      <c r="L12546" s="1"/>
      <c r="M12546" s="1"/>
      <c r="N12546" s="1"/>
      <c r="O12546" s="1"/>
      <c r="P12546" s="1"/>
      <c r="Q12546" s="1"/>
      <c r="R12546" s="1"/>
      <c r="S12546" s="1"/>
      <c r="T12546" s="1"/>
      <c r="U12546" s="1"/>
      <c r="V12546" s="1"/>
      <c r="W12546" s="4"/>
    </row>
    <row x14ac:dyDescent="0.25" r="12547" customHeight="1" ht="18.75">
      <c r="A12547" s="1" t="s">
        <v>12557</v>
      </c>
      <c r="B12547" s="5">
        <v>0.9659763544462</v>
      </c>
      <c r="C12547" s="5">
        <v>0.985995888225369</v>
      </c>
      <c r="D12547" s="5">
        <v>0.650472085745384</v>
      </c>
      <c r="E12547" s="5">
        <v>1.07560446935307</v>
      </c>
      <c r="F12547" s="5">
        <v>0.665498291663751</v>
      </c>
      <c r="G12547" s="5">
        <v>0.911242346231081</v>
      </c>
      <c r="H12547" s="5">
        <v>1.01616359392947</v>
      </c>
      <c r="I12547" s="5">
        <v>0.919501544797891</v>
      </c>
      <c r="J12547" s="5">
        <v>0.877714176935164</v>
      </c>
      <c r="K12547" s="6">
        <f>LEN(A12547)-LEN(SUBSTITUTE(A12547,"_",""))+1</f>
      </c>
      <c r="L12547" s="1"/>
      <c r="M12547" s="1"/>
      <c r="N12547" s="1"/>
      <c r="O12547" s="1"/>
      <c r="P12547" s="1"/>
      <c r="Q12547" s="1"/>
      <c r="R12547" s="1"/>
      <c r="S12547" s="1"/>
      <c r="T12547" s="1"/>
      <c r="U12547" s="1"/>
      <c r="V12547" s="1"/>
      <c r="W12547" s="4"/>
    </row>
    <row x14ac:dyDescent="0.25" r="12548" customHeight="1" ht="18.75">
      <c r="A12548" s="1" t="s">
        <v>12558</v>
      </c>
      <c r="B12548" s="5">
        <v>0.591944270544551</v>
      </c>
      <c r="C12548" s="5">
        <v>0.987838246903936</v>
      </c>
      <c r="D12548" s="5">
        <v>0.550451664293289</v>
      </c>
      <c r="E12548" s="5">
        <v>0.804906318241659</v>
      </c>
      <c r="F12548" s="5">
        <v>0.481113284050698</v>
      </c>
      <c r="G12548" s="5">
        <v>0.682466203709624</v>
      </c>
      <c r="H12548" s="5">
        <v>1.00784101583221</v>
      </c>
      <c r="I12548" s="5">
        <v>0.894802944872467</v>
      </c>
      <c r="J12548" s="5">
        <v>0.877704974051777</v>
      </c>
      <c r="K12548" s="6">
        <f>LEN(A12548)-LEN(SUBSTITUTE(A12548,"_",""))+1</f>
      </c>
      <c r="L12548" s="1"/>
      <c r="M12548" s="1"/>
      <c r="N12548" s="1"/>
      <c r="O12548" s="1"/>
      <c r="P12548" s="1"/>
      <c r="Q12548" s="1"/>
      <c r="R12548" s="1"/>
      <c r="S12548" s="1"/>
      <c r="T12548" s="1"/>
      <c r="U12548" s="1"/>
      <c r="V12548" s="1"/>
      <c r="W12548" s="4"/>
    </row>
    <row x14ac:dyDescent="0.25" r="12549" customHeight="1" ht="18.75">
      <c r="A12549" s="1" t="s">
        <v>12559</v>
      </c>
      <c r="B12549" s="5">
        <v>0.889719271761479</v>
      </c>
      <c r="C12549" s="5">
        <v>0.934896644978382</v>
      </c>
      <c r="D12549" s="5">
        <v>0.604794256399458</v>
      </c>
      <c r="E12549" s="5">
        <v>1.13267684462001</v>
      </c>
      <c r="F12549" s="5">
        <v>0.660077961733371</v>
      </c>
      <c r="G12549" s="5">
        <v>0.811728202870241</v>
      </c>
      <c r="H12549" s="5">
        <v>1.01518796237854</v>
      </c>
      <c r="I12549" s="5">
        <v>0.923838101542214</v>
      </c>
      <c r="J12549" s="5">
        <v>0.87770291170605</v>
      </c>
      <c r="K12549" s="6">
        <f>LEN(A12549)-LEN(SUBSTITUTE(A12549,"_",""))+1</f>
      </c>
      <c r="L12549" s="1"/>
      <c r="M12549" s="1"/>
      <c r="N12549" s="1"/>
      <c r="O12549" s="1"/>
      <c r="P12549" s="1"/>
      <c r="Q12549" s="1"/>
      <c r="R12549" s="1"/>
      <c r="S12549" s="1"/>
      <c r="T12549" s="1"/>
      <c r="U12549" s="1"/>
      <c r="V12549" s="1"/>
      <c r="W12549" s="4"/>
    </row>
    <row x14ac:dyDescent="0.25" r="12550" customHeight="1" ht="18.75">
      <c r="A12550" s="1" t="s">
        <v>12560</v>
      </c>
      <c r="B12550" s="5">
        <v>1.12792837154417</v>
      </c>
      <c r="C12550" s="5">
        <v>0.910408314559382</v>
      </c>
      <c r="D12550" s="5">
        <v>0.961422507972591</v>
      </c>
      <c r="E12550" s="5">
        <v>0.825601191413993</v>
      </c>
      <c r="F12550" s="5">
        <v>0.698363441691488</v>
      </c>
      <c r="G12550" s="5">
        <v>1.43796577883204</v>
      </c>
      <c r="H12550" s="5">
        <v>0.981754205715616</v>
      </c>
      <c r="I12550" s="5">
        <v>0.826059122176438</v>
      </c>
      <c r="J12550" s="5">
        <v>0.877690604490295</v>
      </c>
      <c r="K12550" s="6">
        <f>LEN(A12550)-LEN(SUBSTITUTE(A12550,"_",""))+1</f>
      </c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  <c r="V12550" s="1"/>
      <c r="W12550" s="4"/>
    </row>
    <row x14ac:dyDescent="0.25" r="12551" customHeight="1" ht="18.75">
      <c r="A12551" s="1" t="s">
        <v>12561</v>
      </c>
      <c r="B12551" s="5">
        <v>1.08660662700899</v>
      </c>
      <c r="C12551" s="5">
        <v>0.961656258447153</v>
      </c>
      <c r="D12551" s="5">
        <v>0.710628898274782</v>
      </c>
      <c r="E12551" s="5">
        <v>1.14245734114074</v>
      </c>
      <c r="F12551" s="5">
        <v>0.825980886904035</v>
      </c>
      <c r="G12551" s="5">
        <v>1.3018878863568</v>
      </c>
      <c r="H12551" s="5">
        <v>0.949583222315796</v>
      </c>
      <c r="I12551" s="5">
        <v>0.933049155782651</v>
      </c>
      <c r="J12551" s="5">
        <v>0.877632340772191</v>
      </c>
      <c r="K12551" s="6">
        <f>LEN(A12551)-LEN(SUBSTITUTE(A12551,"_",""))+1</f>
      </c>
      <c r="L12551" s="1"/>
      <c r="M12551" s="1"/>
      <c r="N12551" s="1"/>
      <c r="O12551" s="1"/>
      <c r="P12551" s="1"/>
      <c r="Q12551" s="1"/>
      <c r="R12551" s="1"/>
      <c r="S12551" s="1"/>
      <c r="T12551" s="1"/>
      <c r="U12551" s="1"/>
      <c r="V12551" s="1"/>
      <c r="W12551" s="4"/>
    </row>
    <row x14ac:dyDescent="0.25" r="12552" customHeight="1" ht="18.75">
      <c r="A12552" s="1" t="s">
        <v>12562</v>
      </c>
      <c r="B12552" s="5">
        <v>0.617801095412756</v>
      </c>
      <c r="C12552" s="5">
        <v>0.94466720582891</v>
      </c>
      <c r="D12552" s="5">
        <v>0.765764913079359</v>
      </c>
      <c r="E12552" s="5">
        <v>0.78657704614862</v>
      </c>
      <c r="F12552" s="5">
        <v>0.716859899498801</v>
      </c>
      <c r="G12552" s="5">
        <v>0.834893613282615</v>
      </c>
      <c r="H12552" s="5">
        <v>1.02816550627563</v>
      </c>
      <c r="I12552" s="5">
        <v>0.862730957244653</v>
      </c>
      <c r="J12552" s="5">
        <v>0.877578089102108</v>
      </c>
      <c r="K12552" s="6">
        <f>LEN(A12552)-LEN(SUBSTITUTE(A12552,"_",""))+1</f>
      </c>
      <c r="L12552" s="1"/>
      <c r="M12552" s="1"/>
      <c r="N12552" s="1"/>
      <c r="O12552" s="1"/>
      <c r="P12552" s="1"/>
      <c r="Q12552" s="1"/>
      <c r="R12552" s="1"/>
      <c r="S12552" s="1"/>
      <c r="T12552" s="1"/>
      <c r="U12552" s="1"/>
      <c r="V12552" s="1"/>
      <c r="W12552" s="4"/>
    </row>
    <row x14ac:dyDescent="0.25" r="12553" customHeight="1" ht="18.75">
      <c r="A12553" s="1" t="s">
        <v>12563</v>
      </c>
      <c r="B12553" s="5">
        <v>0.977947463314213</v>
      </c>
      <c r="C12553" s="5">
        <v>1.01301639770532</v>
      </c>
      <c r="D12553" s="5">
        <v>1.91019474086583</v>
      </c>
      <c r="E12553" s="5">
        <v>1.10054903719248</v>
      </c>
      <c r="F12553" s="5">
        <v>1.6310855708518</v>
      </c>
      <c r="G12553" s="5">
        <v>1.13937343057749</v>
      </c>
      <c r="H12553" s="5">
        <v>1.08340406135382</v>
      </c>
      <c r="I12553" s="5">
        <v>0.933575593926626</v>
      </c>
      <c r="J12553" s="5">
        <v>0.877568719515376</v>
      </c>
      <c r="K12553" s="6">
        <f>LEN(A12553)-LEN(SUBSTITUTE(A12553,"_",""))+1</f>
      </c>
      <c r="L12553" s="1"/>
      <c r="M12553" s="1"/>
      <c r="N12553" s="1"/>
      <c r="O12553" s="1"/>
      <c r="P12553" s="1"/>
      <c r="Q12553" s="1"/>
      <c r="R12553" s="1"/>
      <c r="S12553" s="1"/>
      <c r="T12553" s="1"/>
      <c r="U12553" s="1"/>
      <c r="V12553" s="1"/>
      <c r="W12553" s="4"/>
    </row>
    <row x14ac:dyDescent="0.25" r="12554" customHeight="1" ht="18.75">
      <c r="A12554" s="1" t="s">
        <v>12564</v>
      </c>
      <c r="B12554" s="5">
        <v>0.73071290051572</v>
      </c>
      <c r="C12554" s="5">
        <v>0.930103018620125</v>
      </c>
      <c r="D12554" s="5">
        <v>0.731872932486661</v>
      </c>
      <c r="E12554" s="5">
        <v>0.887420821713016</v>
      </c>
      <c r="F12554" s="5">
        <v>0.697300454562238</v>
      </c>
      <c r="G12554" s="5">
        <v>0.801900024304496</v>
      </c>
      <c r="H12554" s="5">
        <v>1.09607383668829</v>
      </c>
      <c r="I12554" s="5">
        <v>0.925132608004545</v>
      </c>
      <c r="J12554" s="5">
        <v>0.877556082306335</v>
      </c>
      <c r="K12554" s="6">
        <f>LEN(A12554)-LEN(SUBSTITUTE(A12554,"_",""))+1</f>
      </c>
      <c r="L12554" s="1"/>
      <c r="M12554" s="1"/>
      <c r="N12554" s="1"/>
      <c r="O12554" s="1"/>
      <c r="P12554" s="1"/>
      <c r="Q12554" s="1"/>
      <c r="R12554" s="1"/>
      <c r="S12554" s="1"/>
      <c r="T12554" s="1"/>
      <c r="U12554" s="1"/>
      <c r="V12554" s="1"/>
      <c r="W12554" s="4"/>
    </row>
    <row x14ac:dyDescent="0.25" r="12555" customHeight="1" ht="18.75">
      <c r="A12555" s="1" t="s">
        <v>12565</v>
      </c>
      <c r="B12555" s="5">
        <v>1.19920342615028</v>
      </c>
      <c r="C12555" s="5">
        <v>1.02043868445232</v>
      </c>
      <c r="D12555" s="5">
        <v>1.3638670795958</v>
      </c>
      <c r="E12555" s="5">
        <v>0.807926938120417</v>
      </c>
      <c r="F12555" s="5">
        <v>0.903395560967649</v>
      </c>
      <c r="G12555" s="5">
        <v>1.04371659437885</v>
      </c>
      <c r="H12555" s="5">
        <v>1.00672899518243</v>
      </c>
      <c r="I12555" s="5">
        <v>1.09788277395511</v>
      </c>
      <c r="J12555" s="5">
        <v>0.877501552871887</v>
      </c>
      <c r="K12555" s="6">
        <f>LEN(A12555)-LEN(SUBSTITUTE(A12555,"_",""))+1</f>
      </c>
      <c r="L12555" s="1"/>
      <c r="M12555" s="1"/>
      <c r="N12555" s="1"/>
      <c r="O12555" s="1"/>
      <c r="P12555" s="1"/>
      <c r="Q12555" s="1"/>
      <c r="R12555" s="1"/>
      <c r="S12555" s="1"/>
      <c r="T12555" s="1"/>
      <c r="U12555" s="1"/>
      <c r="V12555" s="1"/>
      <c r="W12555" s="4"/>
    </row>
    <row x14ac:dyDescent="0.25" r="12556" customHeight="1" ht="18.75">
      <c r="A12556" s="1" t="s">
        <v>12566</v>
      </c>
      <c r="B12556" s="5">
        <v>1.10299290471654</v>
      </c>
      <c r="C12556" s="5">
        <v>1.16054899480636</v>
      </c>
      <c r="D12556" s="5">
        <v>1.73652692029941</v>
      </c>
      <c r="E12556" s="5">
        <v>0.779499891563505</v>
      </c>
      <c r="F12556" s="5">
        <v>1.9394426511735</v>
      </c>
      <c r="G12556" s="5">
        <v>1.2898211830193</v>
      </c>
      <c r="H12556" s="5">
        <v>0.995238048474324</v>
      </c>
      <c r="I12556" s="5">
        <v>1.15876752232187</v>
      </c>
      <c r="J12556" s="5">
        <v>0.877492868264542</v>
      </c>
      <c r="K12556" s="6">
        <f>LEN(A12556)-LEN(SUBSTITUTE(A12556,"_",""))+1</f>
      </c>
      <c r="L12556" s="1"/>
      <c r="M12556" s="1"/>
      <c r="N12556" s="1"/>
      <c r="O12556" s="1"/>
      <c r="P12556" s="1"/>
      <c r="Q12556" s="1"/>
      <c r="R12556" s="1"/>
      <c r="S12556" s="1"/>
      <c r="T12556" s="1"/>
      <c r="U12556" s="1"/>
      <c r="V12556" s="1"/>
      <c r="W12556" s="4"/>
    </row>
    <row x14ac:dyDescent="0.25" r="12557" customHeight="1" ht="18.75">
      <c r="A12557" s="1" t="s">
        <v>12567</v>
      </c>
      <c r="B12557" s="5">
        <v>1.24967203847001</v>
      </c>
      <c r="C12557" s="5">
        <v>1.4046497918667</v>
      </c>
      <c r="D12557" s="5">
        <v>1.71976629017369</v>
      </c>
      <c r="E12557" s="5">
        <v>1.0788289866182</v>
      </c>
      <c r="F12557" s="5">
        <v>1.8058699193489</v>
      </c>
      <c r="G12557" s="5">
        <v>1.12021724641931</v>
      </c>
      <c r="H12557" s="5">
        <v>1.00288043627834</v>
      </c>
      <c r="I12557" s="5">
        <v>1.7513920953325</v>
      </c>
      <c r="J12557" s="5">
        <v>0.877456022421673</v>
      </c>
      <c r="K12557" s="6">
        <f>LEN(A12557)-LEN(SUBSTITUTE(A12557,"_",""))+1</f>
      </c>
      <c r="L12557" s="1"/>
      <c r="M12557" s="1"/>
      <c r="N12557" s="1"/>
      <c r="O12557" s="1"/>
      <c r="P12557" s="1"/>
      <c r="Q12557" s="1"/>
      <c r="R12557" s="1"/>
      <c r="S12557" s="1"/>
      <c r="T12557" s="1"/>
      <c r="U12557" s="1"/>
      <c r="V12557" s="1"/>
      <c r="W12557" s="4"/>
    </row>
    <row x14ac:dyDescent="0.25" r="12558" customHeight="1" ht="18.75">
      <c r="A12558" s="1" t="s">
        <v>12568</v>
      </c>
      <c r="B12558" s="5">
        <v>1.00426300258272</v>
      </c>
      <c r="C12558" s="5">
        <v>1.07457689796187</v>
      </c>
      <c r="D12558" s="5">
        <v>1.77846373256593</v>
      </c>
      <c r="E12558" s="5">
        <v>0.814882377706074</v>
      </c>
      <c r="F12558" s="5">
        <v>1.57653142484677</v>
      </c>
      <c r="G12558" s="5">
        <v>0.942004157810765</v>
      </c>
      <c r="H12558" s="5">
        <v>0.989935620281723</v>
      </c>
      <c r="I12558" s="5">
        <v>1.067826420167</v>
      </c>
      <c r="J12558" s="5">
        <v>0.877411850236864</v>
      </c>
      <c r="K12558" s="6">
        <f>LEN(A12558)-LEN(SUBSTITUTE(A12558,"_",""))+1</f>
      </c>
      <c r="L12558" s="1"/>
      <c r="M12558" s="1"/>
      <c r="N12558" s="1"/>
      <c r="O12558" s="1"/>
      <c r="P12558" s="1"/>
      <c r="Q12558" s="1"/>
      <c r="R12558" s="1"/>
      <c r="S12558" s="1"/>
      <c r="T12558" s="1"/>
      <c r="U12558" s="1"/>
      <c r="V12558" s="1"/>
      <c r="W12558" s="4"/>
    </row>
    <row x14ac:dyDescent="0.25" r="12559" customHeight="1" ht="18.75">
      <c r="A12559" s="1" t="s">
        <v>12569</v>
      </c>
      <c r="B12559" s="5">
        <v>0.758092512543903</v>
      </c>
      <c r="C12559" s="5">
        <v>0.819839905949048</v>
      </c>
      <c r="D12559" s="5">
        <v>0.694930301748837</v>
      </c>
      <c r="E12559" s="5">
        <v>1.13510214457139</v>
      </c>
      <c r="F12559" s="5">
        <v>0.665175824573725</v>
      </c>
      <c r="G12559" s="5">
        <v>0.641483050542131</v>
      </c>
      <c r="H12559" s="5">
        <v>0.952649211117662</v>
      </c>
      <c r="I12559" s="5">
        <v>0.785740880854403</v>
      </c>
      <c r="J12559" s="5">
        <v>0.877385839820902</v>
      </c>
      <c r="K12559" s="6">
        <f>LEN(A12559)-LEN(SUBSTITUTE(A12559,"_",""))+1</f>
      </c>
      <c r="L12559" s="1"/>
      <c r="M12559" s="1"/>
      <c r="N12559" s="1"/>
      <c r="O12559" s="1"/>
      <c r="P12559" s="1"/>
      <c r="Q12559" s="1"/>
      <c r="R12559" s="1"/>
      <c r="S12559" s="1"/>
      <c r="T12559" s="1"/>
      <c r="U12559" s="1"/>
      <c r="V12559" s="1"/>
      <c r="W12559" s="4"/>
    </row>
    <row x14ac:dyDescent="0.25" r="12560" customHeight="1" ht="18.75">
      <c r="A12560" s="1" t="s">
        <v>12570</v>
      </c>
      <c r="B12560" s="5">
        <v>0.804674767682072</v>
      </c>
      <c r="C12560" s="5">
        <v>0.966632517036895</v>
      </c>
      <c r="D12560" s="5">
        <v>0.578941597285059</v>
      </c>
      <c r="E12560" s="5">
        <v>1.32801422814386</v>
      </c>
      <c r="F12560" s="5">
        <v>0.571805163036058</v>
      </c>
      <c r="G12560" s="5">
        <v>0.893163932550516</v>
      </c>
      <c r="H12560" s="5">
        <v>0.979811285500458</v>
      </c>
      <c r="I12560" s="5">
        <v>0.911976239686348</v>
      </c>
      <c r="J12560" s="5">
        <v>0.877378149653183</v>
      </c>
      <c r="K12560" s="6">
        <f>LEN(A12560)-LEN(SUBSTITUTE(A12560,"_",""))+1</f>
      </c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  <c r="V12560" s="1"/>
      <c r="W12560" s="4"/>
    </row>
    <row x14ac:dyDescent="0.25" r="12561" customHeight="1" ht="18.75">
      <c r="A12561" s="1" t="s">
        <v>12571</v>
      </c>
      <c r="B12561" s="5">
        <v>0.898907393236844</v>
      </c>
      <c r="C12561" s="5">
        <v>0.890054298866221</v>
      </c>
      <c r="D12561" s="5">
        <v>0.570550124866344</v>
      </c>
      <c r="E12561" s="5">
        <v>1.09704736998872</v>
      </c>
      <c r="F12561" s="5">
        <v>0.690572210822535</v>
      </c>
      <c r="G12561" s="5">
        <v>0.7825746538506</v>
      </c>
      <c r="H12561" s="5">
        <v>1.05537248435818</v>
      </c>
      <c r="I12561" s="5">
        <v>0.885153675521786</v>
      </c>
      <c r="J12561" s="5">
        <v>0.877377989576672</v>
      </c>
      <c r="K12561" s="6">
        <f>LEN(A12561)-LEN(SUBSTITUTE(A12561,"_",""))+1</f>
      </c>
      <c r="L12561" s="1"/>
      <c r="M12561" s="1"/>
      <c r="N12561" s="1"/>
      <c r="O12561" s="1"/>
      <c r="P12561" s="1"/>
      <c r="Q12561" s="1"/>
      <c r="R12561" s="1"/>
      <c r="S12561" s="1"/>
      <c r="T12561" s="1"/>
      <c r="U12561" s="1"/>
      <c r="V12561" s="1"/>
      <c r="W12561" s="4"/>
    </row>
    <row x14ac:dyDescent="0.25" r="12562" customHeight="1" ht="18.75">
      <c r="A12562" s="1" t="s">
        <v>12572</v>
      </c>
      <c r="B12562" s="5">
        <v>1.31456010601916</v>
      </c>
      <c r="C12562" s="5">
        <v>1.16134321186738</v>
      </c>
      <c r="D12562" s="5">
        <v>1.47173101670804</v>
      </c>
      <c r="E12562" s="5">
        <v>1.15668480652521</v>
      </c>
      <c r="F12562" s="5">
        <v>1.38780744053089</v>
      </c>
      <c r="G12562" s="5">
        <v>1.26197914868436</v>
      </c>
      <c r="H12562" s="5">
        <v>1.12025144458534</v>
      </c>
      <c r="I12562" s="5">
        <v>1.19472331561988</v>
      </c>
      <c r="J12562" s="5">
        <v>0.877373459487505</v>
      </c>
      <c r="K12562" s="6">
        <f>LEN(A12562)-LEN(SUBSTITUTE(A12562,"_",""))+1</f>
      </c>
      <c r="L12562" s="1"/>
      <c r="M12562" s="1"/>
      <c r="N12562" s="1"/>
      <c r="O12562" s="1"/>
      <c r="P12562" s="1"/>
      <c r="Q12562" s="1"/>
      <c r="R12562" s="1"/>
      <c r="S12562" s="1"/>
      <c r="T12562" s="1"/>
      <c r="U12562" s="1"/>
      <c r="V12562" s="1"/>
      <c r="W12562" s="4"/>
    </row>
    <row x14ac:dyDescent="0.25" r="12563" customHeight="1" ht="18.75">
      <c r="A12563" s="1" t="s">
        <v>12573</v>
      </c>
      <c r="B12563" s="5">
        <v>1.11897989618988</v>
      </c>
      <c r="C12563" s="5">
        <v>0.882742645687175</v>
      </c>
      <c r="D12563" s="5">
        <v>0.733577478649778</v>
      </c>
      <c r="E12563" s="5">
        <v>0.827269655694915</v>
      </c>
      <c r="F12563" s="5">
        <v>1.10726290553162</v>
      </c>
      <c r="G12563" s="5">
        <v>1.16710818285803</v>
      </c>
      <c r="H12563" s="5">
        <v>1.08989719578506</v>
      </c>
      <c r="I12563" s="5">
        <v>0.796616759396814</v>
      </c>
      <c r="J12563" s="5">
        <v>0.877359630625242</v>
      </c>
      <c r="K12563" s="6">
        <f>LEN(A12563)-LEN(SUBSTITUTE(A12563,"_",""))+1</f>
      </c>
      <c r="L12563" s="1"/>
      <c r="M12563" s="1"/>
      <c r="N12563" s="1"/>
      <c r="O12563" s="1"/>
      <c r="P12563" s="1"/>
      <c r="Q12563" s="1"/>
      <c r="R12563" s="1"/>
      <c r="S12563" s="1"/>
      <c r="T12563" s="1"/>
      <c r="U12563" s="1"/>
      <c r="V12563" s="1"/>
      <c r="W12563" s="4"/>
    </row>
    <row x14ac:dyDescent="0.25" r="12564" customHeight="1" ht="18.75">
      <c r="A12564" s="1" t="s">
        <v>12574</v>
      </c>
      <c r="B12564" s="5">
        <v>1.82463686569293</v>
      </c>
      <c r="C12564" s="5">
        <v>2.92673564867214</v>
      </c>
      <c r="D12564" s="5">
        <v>0.821443958975474</v>
      </c>
      <c r="E12564" s="6">
        <v>0</v>
      </c>
      <c r="F12564" s="6">
        <v>0</v>
      </c>
      <c r="G12564" s="5">
        <v>1.4783221871892</v>
      </c>
      <c r="H12564" s="5">
        <v>0.978563074731687</v>
      </c>
      <c r="I12564" s="5">
        <v>3.09123413351628</v>
      </c>
      <c r="J12564" s="5">
        <v>0.877322739293702</v>
      </c>
      <c r="K12564" s="6">
        <f>LEN(A12564)-LEN(SUBSTITUTE(A12564,"_",""))+1</f>
      </c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  <c r="V12564" s="1"/>
      <c r="W12564" s="4"/>
    </row>
    <row x14ac:dyDescent="0.25" r="12565" customHeight="1" ht="18.75">
      <c r="A12565" s="1" t="s">
        <v>12575</v>
      </c>
      <c r="B12565" s="5">
        <v>0.700960543996083</v>
      </c>
      <c r="C12565" s="5">
        <v>1.22085158890312</v>
      </c>
      <c r="D12565" s="5">
        <v>0.844886883508021</v>
      </c>
      <c r="E12565" s="5">
        <v>0.902106804829285</v>
      </c>
      <c r="F12565" s="5">
        <v>0.961150414629874</v>
      </c>
      <c r="G12565" s="5">
        <v>0.729017194786523</v>
      </c>
      <c r="H12565" s="5">
        <v>0.951690809484773</v>
      </c>
      <c r="I12565" s="5">
        <v>1.23394891219804</v>
      </c>
      <c r="J12565" s="5">
        <v>0.877286619195186</v>
      </c>
      <c r="K12565" s="6">
        <f>LEN(A12565)-LEN(SUBSTITUTE(A12565,"_",""))+1</f>
      </c>
      <c r="L12565" s="1"/>
      <c r="M12565" s="1"/>
      <c r="N12565" s="1"/>
      <c r="O12565" s="1"/>
      <c r="P12565" s="1"/>
      <c r="Q12565" s="1"/>
      <c r="R12565" s="1"/>
      <c r="S12565" s="1"/>
      <c r="T12565" s="1"/>
      <c r="U12565" s="1"/>
      <c r="V12565" s="1"/>
      <c r="W12565" s="4"/>
    </row>
    <row x14ac:dyDescent="0.25" r="12566" customHeight="1" ht="18.75">
      <c r="A12566" s="1" t="s">
        <v>12576</v>
      </c>
      <c r="B12566" s="5">
        <v>1.00206927470116</v>
      </c>
      <c r="C12566" s="5">
        <v>0.907044372270017</v>
      </c>
      <c r="D12566" s="5">
        <v>0.599949421496179</v>
      </c>
      <c r="E12566" s="5">
        <v>0.955581658309453</v>
      </c>
      <c r="F12566" s="5">
        <v>0.624199222824281</v>
      </c>
      <c r="G12566" s="5">
        <v>0.803789817118232</v>
      </c>
      <c r="H12566" s="5">
        <v>1.00891551874936</v>
      </c>
      <c r="I12566" s="5">
        <v>0.829961271166898</v>
      </c>
      <c r="J12566" s="5">
        <v>0.877260145116079</v>
      </c>
      <c r="K12566" s="6">
        <f>LEN(A12566)-LEN(SUBSTITUTE(A12566,"_",""))+1</f>
      </c>
      <c r="L12566" s="1"/>
      <c r="M12566" s="1"/>
      <c r="N12566" s="1"/>
      <c r="O12566" s="1"/>
      <c r="P12566" s="1"/>
      <c r="Q12566" s="1"/>
      <c r="R12566" s="1"/>
      <c r="S12566" s="1"/>
      <c r="T12566" s="1"/>
      <c r="U12566" s="1"/>
      <c r="V12566" s="1"/>
      <c r="W12566" s="4"/>
    </row>
    <row x14ac:dyDescent="0.25" r="12567" customHeight="1" ht="18.75">
      <c r="A12567" s="1" t="s">
        <v>12577</v>
      </c>
      <c r="B12567" s="5">
        <v>0.877252136635803</v>
      </c>
      <c r="C12567" s="5">
        <v>0.884320794049462</v>
      </c>
      <c r="D12567" s="5">
        <v>0.874378563278002</v>
      </c>
      <c r="E12567" s="5">
        <v>0.923301311544744</v>
      </c>
      <c r="F12567" s="5">
        <v>0.825600927521077</v>
      </c>
      <c r="G12567" s="5">
        <v>1.0374344407621</v>
      </c>
      <c r="H12567" s="5">
        <v>0.998849593615651</v>
      </c>
      <c r="I12567" s="5">
        <v>0.87645472277398</v>
      </c>
      <c r="J12567" s="5">
        <v>0.877259276945903</v>
      </c>
      <c r="K12567" s="6">
        <f>LEN(A12567)-LEN(SUBSTITUTE(A12567,"_",""))+1</f>
      </c>
      <c r="L12567" s="1"/>
      <c r="M12567" s="1"/>
      <c r="N12567" s="1"/>
      <c r="O12567" s="1"/>
      <c r="P12567" s="1"/>
      <c r="Q12567" s="1"/>
      <c r="R12567" s="1"/>
      <c r="S12567" s="1"/>
      <c r="T12567" s="1"/>
      <c r="U12567" s="1"/>
      <c r="V12567" s="1"/>
      <c r="W12567" s="4"/>
    </row>
    <row x14ac:dyDescent="0.25" r="12568" customHeight="1" ht="18.75">
      <c r="A12568" s="1" t="s">
        <v>12578</v>
      </c>
      <c r="B12568" s="5">
        <v>0.85952658049007</v>
      </c>
      <c r="C12568" s="5">
        <v>0.91825816009899</v>
      </c>
      <c r="D12568" s="5">
        <v>1.03270007899461</v>
      </c>
      <c r="E12568" s="5">
        <v>0.98541860588112</v>
      </c>
      <c r="F12568" s="5">
        <v>1.00043100953709</v>
      </c>
      <c r="G12568" s="5">
        <v>0.760015351688588</v>
      </c>
      <c r="H12568" s="5">
        <v>1.00939794548245</v>
      </c>
      <c r="I12568" s="5">
        <v>0.892521411967767</v>
      </c>
      <c r="J12568" s="5">
        <v>0.877245226440315</v>
      </c>
      <c r="K12568" s="6">
        <f>LEN(A12568)-LEN(SUBSTITUTE(A12568,"_",""))+1</f>
      </c>
      <c r="L12568" s="1"/>
      <c r="M12568" s="1"/>
      <c r="N12568" s="1"/>
      <c r="O12568" s="1"/>
      <c r="P12568" s="1"/>
      <c r="Q12568" s="1"/>
      <c r="R12568" s="1"/>
      <c r="S12568" s="1"/>
      <c r="T12568" s="1"/>
      <c r="U12568" s="1"/>
      <c r="V12568" s="1"/>
      <c r="W12568" s="4"/>
    </row>
    <row x14ac:dyDescent="0.25" r="12569" customHeight="1" ht="18.75">
      <c r="A12569" s="1" t="s">
        <v>12579</v>
      </c>
      <c r="B12569" s="5">
        <v>1.56647450796658</v>
      </c>
      <c r="C12569" s="5">
        <v>2.43437843533472</v>
      </c>
      <c r="D12569" s="5">
        <v>2.28415547912783</v>
      </c>
      <c r="E12569" s="5">
        <v>1.01586404385067</v>
      </c>
      <c r="F12569" s="5">
        <v>3.0687318115799</v>
      </c>
      <c r="G12569" s="5">
        <v>1.60324313385189</v>
      </c>
      <c r="H12569" s="5">
        <v>0.972204129560742</v>
      </c>
      <c r="I12569" s="5">
        <v>3.40609852975104</v>
      </c>
      <c r="J12569" s="5">
        <v>0.877221550953093</v>
      </c>
      <c r="K12569" s="6">
        <f>LEN(A12569)-LEN(SUBSTITUTE(A12569,"_",""))+1</f>
      </c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  <c r="V12569" s="1"/>
      <c r="W12569" s="4"/>
    </row>
    <row x14ac:dyDescent="0.25" r="12570" customHeight="1" ht="18.75">
      <c r="A12570" s="1" t="s">
        <v>12580</v>
      </c>
      <c r="B12570" s="5">
        <v>0.700807978244609</v>
      </c>
      <c r="C12570" s="5">
        <v>0.964253520480958</v>
      </c>
      <c r="D12570" s="5">
        <v>0.669116206497762</v>
      </c>
      <c r="E12570" s="5">
        <v>0.970179687600831</v>
      </c>
      <c r="F12570" s="5">
        <v>0.583543337555443</v>
      </c>
      <c r="G12570" s="5">
        <v>1.11288094814827</v>
      </c>
      <c r="H12570" s="5">
        <v>1.02471017292802</v>
      </c>
      <c r="I12570" s="5">
        <v>0.964463759217864</v>
      </c>
      <c r="J12570" s="5">
        <v>0.877196414448536</v>
      </c>
      <c r="K12570" s="6">
        <f>LEN(A12570)-LEN(SUBSTITUTE(A12570,"_",""))+1</f>
      </c>
      <c r="L12570" s="1"/>
      <c r="M12570" s="1"/>
      <c r="N12570" s="1"/>
      <c r="O12570" s="1"/>
      <c r="P12570" s="1"/>
      <c r="Q12570" s="1"/>
      <c r="R12570" s="1"/>
      <c r="S12570" s="1"/>
      <c r="T12570" s="1"/>
      <c r="U12570" s="1"/>
      <c r="V12570" s="1"/>
      <c r="W12570" s="4"/>
    </row>
    <row x14ac:dyDescent="0.25" r="12571" customHeight="1" ht="18.75">
      <c r="A12571" s="1" t="s">
        <v>12581</v>
      </c>
      <c r="B12571" s="5">
        <v>0.640196744916394</v>
      </c>
      <c r="C12571" s="5">
        <v>0.921390867782957</v>
      </c>
      <c r="D12571" s="5">
        <v>0.457160240602804</v>
      </c>
      <c r="E12571" s="5">
        <v>0.918352984453625</v>
      </c>
      <c r="F12571" s="5">
        <v>0.466446539905635</v>
      </c>
      <c r="G12571" s="5">
        <v>0.951543006298645</v>
      </c>
      <c r="H12571" s="5">
        <v>1.06907689969156</v>
      </c>
      <c r="I12571" s="5">
        <v>0.907961898338664</v>
      </c>
      <c r="J12571" s="5">
        <v>0.877112548993162</v>
      </c>
      <c r="K12571" s="6">
        <f>LEN(A12571)-LEN(SUBSTITUTE(A12571,"_",""))+1</f>
      </c>
      <c r="L12571" s="1"/>
      <c r="M12571" s="1"/>
      <c r="N12571" s="1"/>
      <c r="O12571" s="1"/>
      <c r="P12571" s="1"/>
      <c r="Q12571" s="1"/>
      <c r="R12571" s="1"/>
      <c r="S12571" s="1"/>
      <c r="T12571" s="1"/>
      <c r="U12571" s="1"/>
      <c r="V12571" s="1"/>
      <c r="W12571" s="4"/>
    </row>
    <row x14ac:dyDescent="0.25" r="12572" customHeight="1" ht="18.75">
      <c r="A12572" s="1" t="s">
        <v>12582</v>
      </c>
      <c r="B12572" s="5">
        <v>1.07620997790335</v>
      </c>
      <c r="C12572" s="5">
        <v>0.90826868567789</v>
      </c>
      <c r="D12572" s="5">
        <v>0.705831967340355</v>
      </c>
      <c r="E12572" s="5">
        <v>0.971128842115392</v>
      </c>
      <c r="F12572" s="5">
        <v>0.798414280901375</v>
      </c>
      <c r="G12572" s="5">
        <v>0.971622163383212</v>
      </c>
      <c r="H12572" s="5">
        <v>1.14383579152891</v>
      </c>
      <c r="I12572" s="5">
        <v>0.899469369568439</v>
      </c>
      <c r="J12572" s="5">
        <v>0.877072325509908</v>
      </c>
      <c r="K12572" s="6">
        <f>LEN(A12572)-LEN(SUBSTITUTE(A12572,"_",""))+1</f>
      </c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  <c r="V12572" s="1"/>
      <c r="W12572" s="4"/>
    </row>
    <row x14ac:dyDescent="0.25" r="12573" customHeight="1" ht="18.75">
      <c r="A12573" s="1" t="s">
        <v>12583</v>
      </c>
      <c r="B12573" s="5">
        <v>0.837074281261819</v>
      </c>
      <c r="C12573" s="5">
        <v>0.957961622863298</v>
      </c>
      <c r="D12573" s="5">
        <v>0.673046266424944</v>
      </c>
      <c r="E12573" s="5">
        <v>0.95411442163778</v>
      </c>
      <c r="F12573" s="5">
        <v>0.712165333985065</v>
      </c>
      <c r="G12573" s="5">
        <v>0.997875305564837</v>
      </c>
      <c r="H12573" s="5">
        <v>1.08247182501463</v>
      </c>
      <c r="I12573" s="5">
        <v>0.976181205710506</v>
      </c>
      <c r="J12573" s="5">
        <v>0.877044546965408</v>
      </c>
      <c r="K12573" s="6">
        <f>LEN(A12573)-LEN(SUBSTITUTE(A12573,"_",""))+1</f>
      </c>
      <c r="L12573" s="1"/>
      <c r="M12573" s="1"/>
      <c r="N12573" s="1"/>
      <c r="O12573" s="1"/>
      <c r="P12573" s="1"/>
      <c r="Q12573" s="1"/>
      <c r="R12573" s="1"/>
      <c r="S12573" s="1"/>
      <c r="T12573" s="1"/>
      <c r="U12573" s="1"/>
      <c r="V12573" s="1"/>
      <c r="W12573" s="4"/>
    </row>
    <row x14ac:dyDescent="0.25" r="12574" customHeight="1" ht="18.75">
      <c r="A12574" s="1" t="s">
        <v>12584</v>
      </c>
      <c r="B12574" s="5">
        <v>1.27875602066786</v>
      </c>
      <c r="C12574" s="5">
        <v>1.04065226316815</v>
      </c>
      <c r="D12574" s="5">
        <v>0.629741574747006</v>
      </c>
      <c r="E12574" s="5">
        <v>1.0156870845347</v>
      </c>
      <c r="F12574" s="5">
        <v>0.730215151859181</v>
      </c>
      <c r="G12574" s="5">
        <v>1.20390712459371</v>
      </c>
      <c r="H12574" s="5">
        <v>0.90976766882981</v>
      </c>
      <c r="I12574" s="5">
        <v>1.02896642865907</v>
      </c>
      <c r="J12574" s="5">
        <v>0.877031464115959</v>
      </c>
      <c r="K12574" s="6">
        <f>LEN(A12574)-LEN(SUBSTITUTE(A12574,"_",""))+1</f>
      </c>
      <c r="L12574" s="1"/>
      <c r="M12574" s="1"/>
      <c r="N12574" s="1"/>
      <c r="O12574" s="1"/>
      <c r="P12574" s="1"/>
      <c r="Q12574" s="1"/>
      <c r="R12574" s="1"/>
      <c r="S12574" s="1"/>
      <c r="T12574" s="1"/>
      <c r="U12574" s="1"/>
      <c r="V12574" s="1"/>
      <c r="W12574" s="4"/>
    </row>
    <row x14ac:dyDescent="0.25" r="12575" customHeight="1" ht="18.75">
      <c r="A12575" s="1" t="s">
        <v>12585</v>
      </c>
      <c r="B12575" s="5">
        <v>0.79910076874605</v>
      </c>
      <c r="C12575" s="5">
        <v>0.924937863845055</v>
      </c>
      <c r="D12575" s="5">
        <v>1.484375506951</v>
      </c>
      <c r="E12575" s="5">
        <v>0.869617297331773</v>
      </c>
      <c r="F12575" s="5">
        <v>1.03343450314402</v>
      </c>
      <c r="G12575" s="5">
        <v>0.682871078430966</v>
      </c>
      <c r="H12575" s="5">
        <v>0.891988280335074</v>
      </c>
      <c r="I12575" s="5">
        <v>0.827138338338496</v>
      </c>
      <c r="J12575" s="5">
        <v>0.87701846472169</v>
      </c>
      <c r="K12575" s="6">
        <f>LEN(A12575)-LEN(SUBSTITUTE(A12575,"_",""))+1</f>
      </c>
      <c r="L12575" s="1"/>
      <c r="M12575" s="1"/>
      <c r="N12575" s="1"/>
      <c r="O12575" s="1"/>
      <c r="P12575" s="1"/>
      <c r="Q12575" s="1"/>
      <c r="R12575" s="1"/>
      <c r="S12575" s="1"/>
      <c r="T12575" s="1"/>
      <c r="U12575" s="1"/>
      <c r="V12575" s="1"/>
      <c r="W12575" s="4"/>
    </row>
    <row x14ac:dyDescent="0.25" r="12576" customHeight="1" ht="18.75">
      <c r="A12576" s="1" t="s">
        <v>12586</v>
      </c>
      <c r="B12576" s="5">
        <v>0.727481096379034</v>
      </c>
      <c r="C12576" s="5">
        <v>0.968607267197244</v>
      </c>
      <c r="D12576" s="5">
        <v>0.563414668000951</v>
      </c>
      <c r="E12576" s="5">
        <v>0.915482720280372</v>
      </c>
      <c r="F12576" s="5">
        <v>0.63541223456554</v>
      </c>
      <c r="G12576" s="5">
        <v>0.788142679492637</v>
      </c>
      <c r="H12576" s="5">
        <v>0.965687974211507</v>
      </c>
      <c r="I12576" s="5">
        <v>0.933668185531494</v>
      </c>
      <c r="J12576" s="5">
        <v>0.877016336301369</v>
      </c>
      <c r="K12576" s="6">
        <f>LEN(A12576)-LEN(SUBSTITUTE(A12576,"_",""))+1</f>
      </c>
      <c r="L12576" s="1"/>
      <c r="M12576" s="1"/>
      <c r="N12576" s="1"/>
      <c r="O12576" s="1"/>
      <c r="P12576" s="1"/>
      <c r="Q12576" s="1"/>
      <c r="R12576" s="1"/>
      <c r="S12576" s="1"/>
      <c r="T12576" s="1"/>
      <c r="U12576" s="1"/>
      <c r="V12576" s="1"/>
      <c r="W12576" s="4"/>
    </row>
    <row x14ac:dyDescent="0.25" r="12577" customHeight="1" ht="18.75">
      <c r="A12577" s="1" t="s">
        <v>12587</v>
      </c>
      <c r="B12577" s="5">
        <v>0.893855569726185</v>
      </c>
      <c r="C12577" s="5">
        <v>0.97042651547325</v>
      </c>
      <c r="D12577" s="5">
        <v>0.930440161539824</v>
      </c>
      <c r="E12577" s="5">
        <v>1.03252530902655</v>
      </c>
      <c r="F12577" s="5">
        <v>0.869274276874687</v>
      </c>
      <c r="G12577" s="5">
        <v>0.943686487163532</v>
      </c>
      <c r="H12577" s="5">
        <v>1.01510979054182</v>
      </c>
      <c r="I12577" s="5">
        <v>0.902345370551614</v>
      </c>
      <c r="J12577" s="5">
        <v>0.876988393679937</v>
      </c>
      <c r="K12577" s="6">
        <f>LEN(A12577)-LEN(SUBSTITUTE(A12577,"_",""))+1</f>
      </c>
      <c r="L12577" s="1"/>
      <c r="M12577" s="1"/>
      <c r="N12577" s="1"/>
      <c r="O12577" s="1"/>
      <c r="P12577" s="1"/>
      <c r="Q12577" s="1"/>
      <c r="R12577" s="1"/>
      <c r="S12577" s="1"/>
      <c r="T12577" s="1"/>
      <c r="U12577" s="1"/>
      <c r="V12577" s="1"/>
      <c r="W12577" s="4"/>
    </row>
    <row x14ac:dyDescent="0.25" r="12578" customHeight="1" ht="18.75">
      <c r="A12578" s="1" t="s">
        <v>12588</v>
      </c>
      <c r="B12578" s="5">
        <v>1.19159353483327</v>
      </c>
      <c r="C12578" s="5">
        <v>1.02429298435833</v>
      </c>
      <c r="D12578" s="5">
        <v>0.708649418709525</v>
      </c>
      <c r="E12578" s="5">
        <v>1.04728952920045</v>
      </c>
      <c r="F12578" s="5">
        <v>0.866720530649739</v>
      </c>
      <c r="G12578" s="5">
        <v>1.19605376111821</v>
      </c>
      <c r="H12578" s="5">
        <v>0.960040717867027</v>
      </c>
      <c r="I12578" s="5">
        <v>0.951596647863875</v>
      </c>
      <c r="J12578" s="5">
        <v>0.876986878757129</v>
      </c>
      <c r="K12578" s="6">
        <f>LEN(A12578)-LEN(SUBSTITUTE(A12578,"_",""))+1</f>
      </c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  <c r="V12578" s="1"/>
      <c r="W12578" s="4"/>
    </row>
    <row x14ac:dyDescent="0.25" r="12579" customHeight="1" ht="18.75">
      <c r="A12579" s="1" t="s">
        <v>12589</v>
      </c>
      <c r="B12579" s="5">
        <v>0.887459103173703</v>
      </c>
      <c r="C12579" s="5">
        <v>0.971404572441556</v>
      </c>
      <c r="D12579" s="5">
        <v>0.786563123680834</v>
      </c>
      <c r="E12579" s="5">
        <v>0.982344133861537</v>
      </c>
      <c r="F12579" s="5">
        <v>0.845934546043317</v>
      </c>
      <c r="G12579" s="5">
        <v>0.797124109804637</v>
      </c>
      <c r="H12579" s="5">
        <v>0.956318342250145</v>
      </c>
      <c r="I12579" s="5">
        <v>1.02693966023577</v>
      </c>
      <c r="J12579" s="5">
        <v>0.876955260510877</v>
      </c>
      <c r="K12579" s="6">
        <f>LEN(A12579)-LEN(SUBSTITUTE(A12579,"_",""))+1</f>
      </c>
      <c r="L12579" s="1"/>
      <c r="M12579" s="1"/>
      <c r="N12579" s="1"/>
      <c r="O12579" s="1"/>
      <c r="P12579" s="1"/>
      <c r="Q12579" s="1"/>
      <c r="R12579" s="1"/>
      <c r="S12579" s="1"/>
      <c r="T12579" s="1"/>
      <c r="U12579" s="1"/>
      <c r="V12579" s="1"/>
      <c r="W12579" s="4"/>
    </row>
    <row x14ac:dyDescent="0.25" r="12580" customHeight="1" ht="18.75">
      <c r="A12580" s="1" t="s">
        <v>12590</v>
      </c>
      <c r="B12580" s="5">
        <v>0.926166561378338</v>
      </c>
      <c r="C12580" s="5">
        <v>1.00319445682288</v>
      </c>
      <c r="D12580" s="5">
        <v>0.749223997692265</v>
      </c>
      <c r="E12580" s="5">
        <v>0.873671631820232</v>
      </c>
      <c r="F12580" s="5">
        <v>0.863417081775294</v>
      </c>
      <c r="G12580" s="5">
        <v>1.30044739666659</v>
      </c>
      <c r="H12580" s="5">
        <v>0.92296814723272</v>
      </c>
      <c r="I12580" s="5">
        <v>0.996782422423106</v>
      </c>
      <c r="J12580" s="5">
        <v>0.876927779066119</v>
      </c>
      <c r="K12580" s="6">
        <f>LEN(A12580)-LEN(SUBSTITUTE(A12580,"_",""))+1</f>
      </c>
      <c r="L12580" s="1"/>
      <c r="M12580" s="1"/>
      <c r="N12580" s="1"/>
      <c r="O12580" s="1"/>
      <c r="P12580" s="1"/>
      <c r="Q12580" s="1"/>
      <c r="R12580" s="1"/>
      <c r="S12580" s="1"/>
      <c r="T12580" s="1"/>
      <c r="U12580" s="1"/>
      <c r="V12580" s="1"/>
      <c r="W12580" s="4"/>
    </row>
    <row x14ac:dyDescent="0.25" r="12581" customHeight="1" ht="18.75">
      <c r="A12581" s="1" t="s">
        <v>12591</v>
      </c>
      <c r="B12581" s="5">
        <v>0.988069733872617</v>
      </c>
      <c r="C12581" s="5">
        <v>0.940548096633885</v>
      </c>
      <c r="D12581" s="5">
        <v>1.5829727405261</v>
      </c>
      <c r="E12581" s="5">
        <v>0.893655489217299</v>
      </c>
      <c r="F12581" s="5">
        <v>1.7367609992816</v>
      </c>
      <c r="G12581" s="5">
        <v>1.05174349069599</v>
      </c>
      <c r="H12581" s="5">
        <v>1.03386839300186</v>
      </c>
      <c r="I12581" s="5">
        <v>0.946432208512028</v>
      </c>
      <c r="J12581" s="5">
        <v>0.876926069399036</v>
      </c>
      <c r="K12581" s="6">
        <f>LEN(A12581)-LEN(SUBSTITUTE(A12581,"_",""))+1</f>
      </c>
      <c r="L12581" s="1"/>
      <c r="M12581" s="1"/>
      <c r="N12581" s="1"/>
      <c r="O12581" s="1"/>
      <c r="P12581" s="1"/>
      <c r="Q12581" s="1"/>
      <c r="R12581" s="1"/>
      <c r="S12581" s="1"/>
      <c r="T12581" s="1"/>
      <c r="U12581" s="1"/>
      <c r="V12581" s="1"/>
      <c r="W12581" s="4"/>
    </row>
    <row x14ac:dyDescent="0.25" r="12582" customHeight="1" ht="18.75">
      <c r="A12582" s="1" t="s">
        <v>12592</v>
      </c>
      <c r="B12582" s="5">
        <v>0.676258698980741</v>
      </c>
      <c r="C12582" s="5">
        <v>0.977194476362539</v>
      </c>
      <c r="D12582" s="5">
        <v>0.559542028451916</v>
      </c>
      <c r="E12582" s="5">
        <v>0.754171105324599</v>
      </c>
      <c r="F12582" s="5">
        <v>0.551111755400245</v>
      </c>
      <c r="G12582" s="5">
        <v>0.8277710956144539</v>
      </c>
      <c r="H12582" s="5">
        <v>0.992244312404492</v>
      </c>
      <c r="I12582" s="5">
        <v>0.936367849602855</v>
      </c>
      <c r="J12582" s="5">
        <v>0.876922834892615</v>
      </c>
      <c r="K12582" s="6">
        <f>LEN(A12582)-LEN(SUBSTITUTE(A12582,"_",""))+1</f>
      </c>
      <c r="L12582" s="1"/>
      <c r="M12582" s="1"/>
      <c r="N12582" s="1"/>
      <c r="O12582" s="1"/>
      <c r="P12582" s="1"/>
      <c r="Q12582" s="1"/>
      <c r="R12582" s="1"/>
      <c r="S12582" s="1"/>
      <c r="T12582" s="1"/>
      <c r="U12582" s="1"/>
      <c r="V12582" s="1"/>
      <c r="W12582" s="4"/>
    </row>
    <row x14ac:dyDescent="0.25" r="12583" customHeight="1" ht="18.75">
      <c r="A12583" s="1" t="s">
        <v>12593</v>
      </c>
      <c r="B12583" s="5">
        <v>0.784920203710189</v>
      </c>
      <c r="C12583" s="5">
        <v>1.10662775774109</v>
      </c>
      <c r="D12583" s="5">
        <v>0.576845006528503</v>
      </c>
      <c r="E12583" s="5">
        <v>0.945450048097172</v>
      </c>
      <c r="F12583" s="5">
        <v>0.623040776100237</v>
      </c>
      <c r="G12583" s="5">
        <v>1.42825586962712</v>
      </c>
      <c r="H12583" s="5">
        <v>0.993239618263481</v>
      </c>
      <c r="I12583" s="5">
        <v>1.12930903485475</v>
      </c>
      <c r="J12583" s="5">
        <v>0.876921350716312</v>
      </c>
      <c r="K12583" s="6">
        <f>LEN(A12583)-LEN(SUBSTITUTE(A12583,"_",""))+1</f>
      </c>
      <c r="L12583" s="1"/>
      <c r="M12583" s="1"/>
      <c r="N12583" s="1"/>
      <c r="O12583" s="1"/>
      <c r="P12583" s="1"/>
      <c r="Q12583" s="1"/>
      <c r="R12583" s="1"/>
      <c r="S12583" s="1"/>
      <c r="T12583" s="1"/>
      <c r="U12583" s="1"/>
      <c r="V12583" s="1"/>
      <c r="W12583" s="4"/>
    </row>
    <row x14ac:dyDescent="0.25" r="12584" customHeight="1" ht="18.75">
      <c r="A12584" s="1" t="s">
        <v>12594</v>
      </c>
      <c r="B12584" s="5">
        <v>0.922095319941301</v>
      </c>
      <c r="C12584" s="5">
        <v>1.00742037811841</v>
      </c>
      <c r="D12584" s="5">
        <v>1.72633907215482</v>
      </c>
      <c r="E12584" s="5">
        <v>0.750931192361951</v>
      </c>
      <c r="F12584" s="5">
        <v>1.91894904376588</v>
      </c>
      <c r="G12584" s="5">
        <v>0.872279441745484</v>
      </c>
      <c r="H12584" s="5">
        <v>1.17326079381347</v>
      </c>
      <c r="I12584" s="5">
        <v>0.945198449763438</v>
      </c>
      <c r="J12584" s="5">
        <v>0.87686128789117</v>
      </c>
      <c r="K12584" s="6">
        <f>LEN(A12584)-LEN(SUBSTITUTE(A12584,"_",""))+1</f>
      </c>
      <c r="L12584" s="1"/>
      <c r="M12584" s="1"/>
      <c r="N12584" s="1"/>
      <c r="O12584" s="1"/>
      <c r="P12584" s="1"/>
      <c r="Q12584" s="1"/>
      <c r="R12584" s="1"/>
      <c r="S12584" s="1"/>
      <c r="T12584" s="1"/>
      <c r="U12584" s="1"/>
      <c r="V12584" s="1"/>
      <c r="W12584" s="4"/>
    </row>
    <row x14ac:dyDescent="0.25" r="12585" customHeight="1" ht="18.75">
      <c r="A12585" s="1" t="s">
        <v>12595</v>
      </c>
      <c r="B12585" s="5">
        <v>1.24552370206357</v>
      </c>
      <c r="C12585" s="5">
        <v>1.97616382331773</v>
      </c>
      <c r="D12585" s="5">
        <v>20.5398921888023</v>
      </c>
      <c r="E12585" s="6">
        <v>0</v>
      </c>
      <c r="F12585" s="5">
        <v>23.334144264085</v>
      </c>
      <c r="G12585" s="6">
        <v>0</v>
      </c>
      <c r="H12585" s="5">
        <v>0.983418418448696</v>
      </c>
      <c r="I12585" s="5">
        <v>1.6672717100252</v>
      </c>
      <c r="J12585" s="5">
        <v>0.876855617617604</v>
      </c>
      <c r="K12585" s="6">
        <f>LEN(A12585)-LEN(SUBSTITUTE(A12585,"_",""))+1</f>
      </c>
      <c r="L12585" s="1"/>
      <c r="M12585" s="1"/>
      <c r="N12585" s="1"/>
      <c r="O12585" s="1"/>
      <c r="P12585" s="1"/>
      <c r="Q12585" s="1"/>
      <c r="R12585" s="1"/>
      <c r="S12585" s="1"/>
      <c r="T12585" s="1"/>
      <c r="U12585" s="1"/>
      <c r="V12585" s="1"/>
      <c r="W12585" s="4"/>
    </row>
    <row x14ac:dyDescent="0.25" r="12586" customHeight="1" ht="18.75">
      <c r="A12586" s="1" t="s">
        <v>12596</v>
      </c>
      <c r="B12586" s="5">
        <v>0.879963395565752</v>
      </c>
      <c r="C12586" s="5">
        <v>0.977927274718325</v>
      </c>
      <c r="D12586" s="5">
        <v>1.30245684975505</v>
      </c>
      <c r="E12586" s="5">
        <v>0.534930965922722</v>
      </c>
      <c r="F12586" s="5">
        <v>1.26654180705779</v>
      </c>
      <c r="G12586" s="5">
        <v>0.94373110292663</v>
      </c>
      <c r="H12586" s="5">
        <v>1.03486952238002</v>
      </c>
      <c r="I12586" s="5">
        <v>0.970093877553238</v>
      </c>
      <c r="J12586" s="5">
        <v>0.876849946946563</v>
      </c>
      <c r="K12586" s="6">
        <f>LEN(A12586)-LEN(SUBSTITUTE(A12586,"_",""))+1</f>
      </c>
      <c r="L12586" s="1"/>
      <c r="M12586" s="1"/>
      <c r="N12586" s="1"/>
      <c r="O12586" s="1"/>
      <c r="P12586" s="1"/>
      <c r="Q12586" s="1"/>
      <c r="R12586" s="1"/>
      <c r="S12586" s="1"/>
      <c r="T12586" s="1"/>
      <c r="U12586" s="1"/>
      <c r="V12586" s="1"/>
      <c r="W12586" s="4"/>
    </row>
    <row x14ac:dyDescent="0.25" r="12587" customHeight="1" ht="18.75">
      <c r="A12587" s="1" t="s">
        <v>12597</v>
      </c>
      <c r="B12587" s="5">
        <v>0.898758756726139</v>
      </c>
      <c r="C12587" s="5">
        <v>0.975731744467156</v>
      </c>
      <c r="D12587" s="5">
        <v>0.696483971899172</v>
      </c>
      <c r="E12587" s="5">
        <v>0.641819559513173</v>
      </c>
      <c r="F12587" s="5">
        <v>0.941865633453716</v>
      </c>
      <c r="G12587" s="5">
        <v>0.751411600998459</v>
      </c>
      <c r="H12587" s="5">
        <v>1.02230585662733</v>
      </c>
      <c r="I12587" s="5">
        <v>0.923430823195395</v>
      </c>
      <c r="J12587" s="5">
        <v>0.876842278286542</v>
      </c>
      <c r="K12587" s="6">
        <f>LEN(A12587)-LEN(SUBSTITUTE(A12587,"_",""))+1</f>
      </c>
      <c r="L12587" s="1"/>
      <c r="M12587" s="1"/>
      <c r="N12587" s="1"/>
      <c r="O12587" s="1"/>
      <c r="P12587" s="1"/>
      <c r="Q12587" s="1"/>
      <c r="R12587" s="1"/>
      <c r="S12587" s="1"/>
      <c r="T12587" s="1"/>
      <c r="U12587" s="1"/>
      <c r="V12587" s="1"/>
      <c r="W12587" s="4"/>
    </row>
    <row x14ac:dyDescent="0.25" r="12588" customHeight="1" ht="18.75">
      <c r="A12588" s="1" t="s">
        <v>12598</v>
      </c>
      <c r="B12588" s="5">
        <v>0.914620677311397</v>
      </c>
      <c r="C12588" s="5">
        <v>0.929865318129355</v>
      </c>
      <c r="D12588" s="5">
        <v>0.628633111290384</v>
      </c>
      <c r="E12588" s="5">
        <v>0.864544111460114</v>
      </c>
      <c r="F12588" s="5">
        <v>0.623140834160701</v>
      </c>
      <c r="G12588" s="5">
        <v>1.11368873120593</v>
      </c>
      <c r="H12588" s="5">
        <v>1.03577926059011</v>
      </c>
      <c r="I12588" s="5">
        <v>0.901442058546137</v>
      </c>
      <c r="J12588" s="5">
        <v>0.876834666378687</v>
      </c>
      <c r="K12588" s="6">
        <f>LEN(A12588)-LEN(SUBSTITUTE(A12588,"_",""))+1</f>
      </c>
      <c r="L12588" s="1"/>
      <c r="M12588" s="1"/>
      <c r="N12588" s="1"/>
      <c r="O12588" s="1"/>
      <c r="P12588" s="1"/>
      <c r="Q12588" s="1"/>
      <c r="R12588" s="1"/>
      <c r="S12588" s="1"/>
      <c r="T12588" s="1"/>
      <c r="U12588" s="1"/>
      <c r="V12588" s="1"/>
      <c r="W12588" s="4"/>
    </row>
    <row x14ac:dyDescent="0.25" r="12589" customHeight="1" ht="18.75">
      <c r="A12589" s="1" t="s">
        <v>12599</v>
      </c>
      <c r="B12589" s="5">
        <v>1.22347534997777</v>
      </c>
      <c r="C12589" s="5">
        <v>0.932797240680758</v>
      </c>
      <c r="D12589" s="5">
        <v>0.846313139061256</v>
      </c>
      <c r="E12589" s="5">
        <v>0.92682107903893</v>
      </c>
      <c r="F12589" s="5">
        <v>1.15781863235866</v>
      </c>
      <c r="G12589" s="5">
        <v>1.24545832565952</v>
      </c>
      <c r="H12589" s="5">
        <v>0.956177420101396</v>
      </c>
      <c r="I12589" s="5">
        <v>0.795667865986641</v>
      </c>
      <c r="J12589" s="5">
        <v>0.876825819725834</v>
      </c>
      <c r="K12589" s="6">
        <f>LEN(A12589)-LEN(SUBSTITUTE(A12589,"_",""))+1</f>
      </c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/>
      <c r="W12589" s="4"/>
    </row>
    <row x14ac:dyDescent="0.25" r="12590" customHeight="1" ht="18.75">
      <c r="A12590" s="1" t="s">
        <v>12600</v>
      </c>
      <c r="B12590" s="5">
        <v>1.02038084573857</v>
      </c>
      <c r="C12590" s="5">
        <v>0.853730640316665</v>
      </c>
      <c r="D12590" s="5">
        <v>3.24070536495711</v>
      </c>
      <c r="E12590" s="5">
        <v>1.29888007118301</v>
      </c>
      <c r="F12590" s="5">
        <v>2.69517308389363</v>
      </c>
      <c r="G12590" s="5">
        <v>1.10607196372693</v>
      </c>
      <c r="H12590" s="5">
        <v>0.811598651052805</v>
      </c>
      <c r="I12590" s="5">
        <v>0.90162848928458</v>
      </c>
      <c r="J12590" s="5">
        <v>0.87682540907623</v>
      </c>
      <c r="K12590" s="6">
        <f>LEN(A12590)-LEN(SUBSTITUTE(A12590,"_",""))+1</f>
      </c>
      <c r="L12590" s="1"/>
      <c r="M12590" s="1"/>
      <c r="N12590" s="1"/>
      <c r="O12590" s="1"/>
      <c r="P12590" s="1"/>
      <c r="Q12590" s="1"/>
      <c r="R12590" s="1"/>
      <c r="S12590" s="1"/>
      <c r="T12590" s="1"/>
      <c r="U12590" s="1"/>
      <c r="V12590" s="1"/>
      <c r="W12590" s="4"/>
    </row>
    <row x14ac:dyDescent="0.25" r="12591" customHeight="1" ht="18.75">
      <c r="A12591" s="1" t="s">
        <v>12601</v>
      </c>
      <c r="B12591" s="5">
        <v>0.946388230243801</v>
      </c>
      <c r="C12591" s="5">
        <v>0.941225930665572</v>
      </c>
      <c r="D12591" s="5">
        <v>0.764955047721533</v>
      </c>
      <c r="E12591" s="5">
        <v>1.14168700736694</v>
      </c>
      <c r="F12591" s="5">
        <v>0.616748627676139</v>
      </c>
      <c r="G12591" s="5">
        <v>1.20112497846592</v>
      </c>
      <c r="H12591" s="5">
        <v>1.01658869957568</v>
      </c>
      <c r="I12591" s="5">
        <v>0.898943526782515</v>
      </c>
      <c r="J12591" s="5">
        <v>0.876806096624571</v>
      </c>
      <c r="K12591" s="6">
        <f>LEN(A12591)-LEN(SUBSTITUTE(A12591,"_",""))+1</f>
      </c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  <c r="V12591" s="1"/>
      <c r="W12591" s="4"/>
    </row>
    <row x14ac:dyDescent="0.25" r="12592" customHeight="1" ht="18.75">
      <c r="A12592" s="1" t="s">
        <v>12602</v>
      </c>
      <c r="B12592" s="5">
        <v>1.45278822941424</v>
      </c>
      <c r="C12592" s="5">
        <v>0.91297964823991</v>
      </c>
      <c r="D12592" s="5">
        <v>0.571542377040831</v>
      </c>
      <c r="E12592" s="5">
        <v>1.04197772596919</v>
      </c>
      <c r="F12592" s="5">
        <v>0.647669105390305</v>
      </c>
      <c r="G12592" s="5">
        <v>1.2332422338965</v>
      </c>
      <c r="H12592" s="5">
        <v>0.979271745926636</v>
      </c>
      <c r="I12592" s="5">
        <v>0.922011855996717</v>
      </c>
      <c r="J12592" s="5">
        <v>0.876796732608349</v>
      </c>
      <c r="K12592" s="6">
        <f>LEN(A12592)-LEN(SUBSTITUTE(A12592,"_",""))+1</f>
      </c>
      <c r="L12592" s="1"/>
      <c r="M12592" s="1"/>
      <c r="N12592" s="1"/>
      <c r="O12592" s="1"/>
      <c r="P12592" s="1"/>
      <c r="Q12592" s="1"/>
      <c r="R12592" s="1"/>
      <c r="S12592" s="1"/>
      <c r="T12592" s="1"/>
      <c r="U12592" s="1"/>
      <c r="V12592" s="1"/>
      <c r="W12592" s="4"/>
    </row>
    <row x14ac:dyDescent="0.25" r="12593" customHeight="1" ht="18.75">
      <c r="A12593" s="1" t="s">
        <v>12603</v>
      </c>
      <c r="B12593" s="5">
        <v>0.640180546564024</v>
      </c>
      <c r="C12593" s="5">
        <v>0.911631325224594</v>
      </c>
      <c r="D12593" s="5">
        <v>0.49371895259706</v>
      </c>
      <c r="E12593" s="5">
        <v>0.828873439836453</v>
      </c>
      <c r="F12593" s="5">
        <v>0.49644870889172</v>
      </c>
      <c r="G12593" s="5">
        <v>0.895524117266878</v>
      </c>
      <c r="H12593" s="5">
        <v>1.23754425929814</v>
      </c>
      <c r="I12593" s="5">
        <v>0.933671786311111</v>
      </c>
      <c r="J12593" s="5">
        <v>0.876785520029243</v>
      </c>
      <c r="K12593" s="6">
        <f>LEN(A12593)-LEN(SUBSTITUTE(A12593,"_",""))+1</f>
      </c>
      <c r="L12593" s="1"/>
      <c r="M12593" s="1"/>
      <c r="N12593" s="1"/>
      <c r="O12593" s="1"/>
      <c r="P12593" s="1"/>
      <c r="Q12593" s="1"/>
      <c r="R12593" s="1"/>
      <c r="S12593" s="1"/>
      <c r="T12593" s="1"/>
      <c r="U12593" s="1"/>
      <c r="V12593" s="1"/>
      <c r="W12593" s="4"/>
    </row>
    <row x14ac:dyDescent="0.25" r="12594" customHeight="1" ht="18.75">
      <c r="A12594" s="1" t="s">
        <v>12604</v>
      </c>
      <c r="B12594" s="5">
        <v>1.18896281303788</v>
      </c>
      <c r="C12594" s="5">
        <v>0.991324421768122</v>
      </c>
      <c r="D12594" s="5">
        <v>0.649491885379675</v>
      </c>
      <c r="E12594" s="5">
        <v>0.976124597260614</v>
      </c>
      <c r="F12594" s="5">
        <v>0.79021303413559</v>
      </c>
      <c r="G12594" s="5">
        <v>0.982374271988729</v>
      </c>
      <c r="H12594" s="5">
        <v>0.990755761218061</v>
      </c>
      <c r="I12594" s="5">
        <v>0.981517800586667</v>
      </c>
      <c r="J12594" s="5">
        <v>0.876782286733524</v>
      </c>
      <c r="K12594" s="6">
        <f>LEN(A12594)-LEN(SUBSTITUTE(A12594,"_",""))+1</f>
      </c>
      <c r="L12594" s="1"/>
      <c r="M12594" s="1"/>
      <c r="N12594" s="1"/>
      <c r="O12594" s="1"/>
      <c r="P12594" s="1"/>
      <c r="Q12594" s="1"/>
      <c r="R12594" s="1"/>
      <c r="S12594" s="1"/>
      <c r="T12594" s="1"/>
      <c r="U12594" s="1"/>
      <c r="V12594" s="1"/>
      <c r="W12594" s="4"/>
    </row>
    <row x14ac:dyDescent="0.25" r="12595" customHeight="1" ht="18.75">
      <c r="A12595" s="1" t="s">
        <v>12605</v>
      </c>
      <c r="B12595" s="5">
        <v>0.913205988725917</v>
      </c>
      <c r="C12595" s="5">
        <v>0.994566377227289</v>
      </c>
      <c r="D12595" s="5">
        <v>0.681210466527807</v>
      </c>
      <c r="E12595" s="5">
        <v>0.868086946579407</v>
      </c>
      <c r="F12595" s="5">
        <v>0.578867921810617</v>
      </c>
      <c r="G12595" s="5">
        <v>1.3297420656756</v>
      </c>
      <c r="H12595" s="5">
        <v>0.989176664969677</v>
      </c>
      <c r="I12595" s="5">
        <v>1.02705783590062</v>
      </c>
      <c r="J12595" s="5">
        <v>0.876780746263833</v>
      </c>
      <c r="K12595" s="6">
        <f>LEN(A12595)-LEN(SUBSTITUTE(A12595,"_",""))+1</f>
      </c>
      <c r="L12595" s="1"/>
      <c r="M12595" s="1"/>
      <c r="N12595" s="1"/>
      <c r="O12595" s="1"/>
      <c r="P12595" s="1"/>
      <c r="Q12595" s="1"/>
      <c r="R12595" s="1"/>
      <c r="S12595" s="1"/>
      <c r="T12595" s="1"/>
      <c r="U12595" s="1"/>
      <c r="V12595" s="1"/>
      <c r="W12595" s="4"/>
    </row>
    <row x14ac:dyDescent="0.25" r="12596" customHeight="1" ht="18.75">
      <c r="A12596" s="1" t="s">
        <v>12606</v>
      </c>
      <c r="B12596" s="5">
        <v>0.773354778790196</v>
      </c>
      <c r="C12596" s="5">
        <v>0.929855513614728</v>
      </c>
      <c r="D12596" s="5">
        <v>1.00799867331752</v>
      </c>
      <c r="E12596" s="5">
        <v>0.833588938305115</v>
      </c>
      <c r="F12596" s="5">
        <v>0.973977265710737</v>
      </c>
      <c r="G12596" s="5">
        <v>1.00251502833604</v>
      </c>
      <c r="H12596" s="5">
        <v>0.995576921533329</v>
      </c>
      <c r="I12596" s="5">
        <v>0.935095649223753</v>
      </c>
      <c r="J12596" s="5">
        <v>0.876770166484315</v>
      </c>
      <c r="K12596" s="6">
        <f>LEN(A12596)-LEN(SUBSTITUTE(A12596,"_",""))+1</f>
      </c>
      <c r="L12596" s="1"/>
      <c r="M12596" s="1"/>
      <c r="N12596" s="1"/>
      <c r="O12596" s="1"/>
      <c r="P12596" s="1"/>
      <c r="Q12596" s="1"/>
      <c r="R12596" s="1"/>
      <c r="S12596" s="1"/>
      <c r="T12596" s="1"/>
      <c r="U12596" s="1"/>
      <c r="V12596" s="1"/>
      <c r="W12596" s="4"/>
    </row>
    <row x14ac:dyDescent="0.25" r="12597" customHeight="1" ht="18.75">
      <c r="A12597" s="1" t="s">
        <v>12607</v>
      </c>
      <c r="B12597" s="5">
        <v>0.713937635470057</v>
      </c>
      <c r="C12597" s="5">
        <v>1.01019571721219</v>
      </c>
      <c r="D12597" s="5">
        <v>0.671639311289452</v>
      </c>
      <c r="E12597" s="5">
        <v>1.0084777201971</v>
      </c>
      <c r="F12597" s="5">
        <v>0.536188015946492</v>
      </c>
      <c r="G12597" s="5">
        <v>0.928098977522848</v>
      </c>
      <c r="H12597" s="5">
        <v>0.871807354298568</v>
      </c>
      <c r="I12597" s="5">
        <v>0.926908259371614</v>
      </c>
      <c r="J12597" s="5">
        <v>0.87673804018341</v>
      </c>
      <c r="K12597" s="6">
        <f>LEN(A12597)-LEN(SUBSTITUTE(A12597,"_",""))+1</f>
      </c>
      <c r="L12597" s="1"/>
      <c r="M12597" s="1"/>
      <c r="N12597" s="1"/>
      <c r="O12597" s="1"/>
      <c r="P12597" s="1"/>
      <c r="Q12597" s="1"/>
      <c r="R12597" s="1"/>
      <c r="S12597" s="1"/>
      <c r="T12597" s="1"/>
      <c r="U12597" s="1"/>
      <c r="V12597" s="1"/>
      <c r="W12597" s="4"/>
    </row>
    <row x14ac:dyDescent="0.25" r="12598" customHeight="1" ht="18.75">
      <c r="A12598" s="1" t="s">
        <v>12608</v>
      </c>
      <c r="B12598" s="5">
        <v>0.827197674809979</v>
      </c>
      <c r="C12598" s="5">
        <v>1.05836628037663</v>
      </c>
      <c r="D12598" s="5">
        <v>0.583535198169006</v>
      </c>
      <c r="E12598" s="5">
        <v>0.981455375799556</v>
      </c>
      <c r="F12598" s="5">
        <v>0.680799542427337</v>
      </c>
      <c r="G12598" s="5">
        <v>1.10493701690354</v>
      </c>
      <c r="H12598" s="5">
        <v>1.02098724959789</v>
      </c>
      <c r="I12598" s="5">
        <v>1.07078399123933</v>
      </c>
      <c r="J12598" s="5">
        <v>0.876722596302048</v>
      </c>
      <c r="K12598" s="6">
        <f>LEN(A12598)-LEN(SUBSTITUTE(A12598,"_",""))+1</f>
      </c>
      <c r="L12598" s="1"/>
      <c r="M12598" s="1"/>
      <c r="N12598" s="1"/>
      <c r="O12598" s="1"/>
      <c r="P12598" s="1"/>
      <c r="Q12598" s="1"/>
      <c r="R12598" s="1"/>
      <c r="S12598" s="1"/>
      <c r="T12598" s="1"/>
      <c r="U12598" s="1"/>
      <c r="V12598" s="1"/>
      <c r="W12598" s="4"/>
    </row>
    <row x14ac:dyDescent="0.25" r="12599" customHeight="1" ht="18.75">
      <c r="A12599" s="1" t="s">
        <v>12609</v>
      </c>
      <c r="B12599" s="5">
        <v>0.854845704616963</v>
      </c>
      <c r="C12599" s="5">
        <v>0.975104309058136</v>
      </c>
      <c r="D12599" s="5">
        <v>0.680751155104311</v>
      </c>
      <c r="E12599" s="5">
        <v>0.907664583150254</v>
      </c>
      <c r="F12599" s="5">
        <v>0.674281704070825</v>
      </c>
      <c r="G12599" s="5">
        <v>0.899955878524203</v>
      </c>
      <c r="H12599" s="5">
        <v>0.915859187124227</v>
      </c>
      <c r="I12599" s="5">
        <v>0.857982156925888</v>
      </c>
      <c r="J12599" s="5">
        <v>0.876675998105869</v>
      </c>
      <c r="K12599" s="6">
        <f>LEN(A12599)-LEN(SUBSTITUTE(A12599,"_",""))+1</f>
      </c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/>
      <c r="W12599" s="4"/>
    </row>
    <row x14ac:dyDescent="0.25" r="12600" customHeight="1" ht="18.75">
      <c r="A12600" s="1" t="s">
        <v>12610</v>
      </c>
      <c r="B12600" s="5">
        <v>1.03746646406783</v>
      </c>
      <c r="C12600" s="5">
        <v>0.965232232786278</v>
      </c>
      <c r="D12600" s="5">
        <v>1.10936145106132</v>
      </c>
      <c r="E12600" s="5">
        <v>1.1245966581541</v>
      </c>
      <c r="F12600" s="5">
        <v>1.28814234930848</v>
      </c>
      <c r="G12600" s="5">
        <v>0.867345526142419</v>
      </c>
      <c r="H12600" s="5">
        <v>0.932691525941602</v>
      </c>
      <c r="I12600" s="5">
        <v>0.928974041516094</v>
      </c>
      <c r="J12600" s="5">
        <v>0.876660684228622</v>
      </c>
      <c r="K12600" s="6">
        <f>LEN(A12600)-LEN(SUBSTITUTE(A12600,"_",""))+1</f>
      </c>
      <c r="L12600" s="1"/>
      <c r="M12600" s="1"/>
      <c r="N12600" s="1"/>
      <c r="O12600" s="1"/>
      <c r="P12600" s="1"/>
      <c r="Q12600" s="1"/>
      <c r="R12600" s="1"/>
      <c r="S12600" s="1"/>
      <c r="T12600" s="1"/>
      <c r="U12600" s="1"/>
      <c r="V12600" s="1"/>
      <c r="W12600" s="4"/>
    </row>
    <row x14ac:dyDescent="0.25" r="12601" customHeight="1" ht="18.75">
      <c r="A12601" s="1" t="s">
        <v>12611</v>
      </c>
      <c r="B12601" s="5">
        <v>0.917370633826786</v>
      </c>
      <c r="C12601" s="5">
        <v>0.952121779174782</v>
      </c>
      <c r="D12601" s="5">
        <v>0.676764884352781</v>
      </c>
      <c r="E12601" s="5">
        <v>1.04558668121964</v>
      </c>
      <c r="F12601" s="5">
        <v>0.746330373019407</v>
      </c>
      <c r="G12601" s="5">
        <v>0.885864579019475</v>
      </c>
      <c r="H12601" s="5">
        <v>1.00534582492783</v>
      </c>
      <c r="I12601" s="5">
        <v>0.918382961673151</v>
      </c>
      <c r="J12601" s="5">
        <v>0.876647266910134</v>
      </c>
      <c r="K12601" s="6">
        <f>LEN(A12601)-LEN(SUBSTITUTE(A12601,"_",""))+1</f>
      </c>
      <c r="L12601" s="1"/>
      <c r="M12601" s="1"/>
      <c r="N12601" s="1"/>
      <c r="O12601" s="1"/>
      <c r="P12601" s="1"/>
      <c r="Q12601" s="1"/>
      <c r="R12601" s="1"/>
      <c r="S12601" s="1"/>
      <c r="T12601" s="1"/>
      <c r="U12601" s="1"/>
      <c r="V12601" s="1"/>
      <c r="W12601" s="4"/>
    </row>
    <row x14ac:dyDescent="0.25" r="12602" customHeight="1" ht="18.75">
      <c r="A12602" s="1" t="s">
        <v>12612</v>
      </c>
      <c r="B12602" s="5">
        <v>0.943831801479277</v>
      </c>
      <c r="C12602" s="5">
        <v>1.04128272257876</v>
      </c>
      <c r="D12602" s="5">
        <v>0.622453762425777</v>
      </c>
      <c r="E12602" s="5">
        <v>0.790940513450599</v>
      </c>
      <c r="F12602" s="5">
        <v>0.671109110563019</v>
      </c>
      <c r="G12602" s="5">
        <v>0.823136506793185</v>
      </c>
      <c r="H12602" s="5">
        <v>1.0885531038923</v>
      </c>
      <c r="I12602" s="5">
        <v>0.91595425659469</v>
      </c>
      <c r="J12602" s="5">
        <v>0.876631430009907</v>
      </c>
      <c r="K12602" s="6">
        <f>LEN(A12602)-LEN(SUBSTITUTE(A12602,"_",""))+1</f>
      </c>
      <c r="L12602" s="1"/>
      <c r="M12602" s="1"/>
      <c r="N12602" s="1"/>
      <c r="O12602" s="1"/>
      <c r="P12602" s="1"/>
      <c r="Q12602" s="1"/>
      <c r="R12602" s="1"/>
      <c r="S12602" s="1"/>
      <c r="T12602" s="1"/>
      <c r="U12602" s="1"/>
      <c r="V12602" s="1"/>
      <c r="W12602" s="4"/>
    </row>
    <row x14ac:dyDescent="0.25" r="12603" customHeight="1" ht="18.75">
      <c r="A12603" s="1" t="s">
        <v>12613</v>
      </c>
      <c r="B12603" s="5">
        <v>1.02643205796056</v>
      </c>
      <c r="C12603" s="5">
        <v>0.913890934622957</v>
      </c>
      <c r="D12603" s="5">
        <v>2.23068985989385</v>
      </c>
      <c r="E12603" s="5">
        <v>0.992305302802759</v>
      </c>
      <c r="F12603" s="5">
        <v>2.75691100203872</v>
      </c>
      <c r="G12603" s="5">
        <v>1.26487202477229</v>
      </c>
      <c r="H12603" s="5">
        <v>0.890839395097033</v>
      </c>
      <c r="I12603" s="5">
        <v>0.909482026945986</v>
      </c>
      <c r="J12603" s="5">
        <v>0.876615987746069</v>
      </c>
      <c r="K12603" s="6">
        <f>LEN(A12603)-LEN(SUBSTITUTE(A12603,"_",""))+1</f>
      </c>
      <c r="L12603" s="1"/>
      <c r="M12603" s="1"/>
      <c r="N12603" s="1"/>
      <c r="O12603" s="1"/>
      <c r="P12603" s="1"/>
      <c r="Q12603" s="1"/>
      <c r="R12603" s="1"/>
      <c r="S12603" s="1"/>
      <c r="T12603" s="1"/>
      <c r="U12603" s="1"/>
      <c r="V12603" s="1"/>
      <c r="W12603" s="4"/>
    </row>
    <row x14ac:dyDescent="0.25" r="12604" customHeight="1" ht="18.75">
      <c r="A12604" s="1" t="s">
        <v>12614</v>
      </c>
      <c r="B12604" s="5">
        <v>0.816513138023221</v>
      </c>
      <c r="C12604" s="5">
        <v>0.985051030192172</v>
      </c>
      <c r="D12604" s="5">
        <v>0.676134975423237</v>
      </c>
      <c r="E12604" s="5">
        <v>0.854935888686291</v>
      </c>
      <c r="F12604" s="5">
        <v>0.585379123866109</v>
      </c>
      <c r="G12604" s="5">
        <v>1.30810937670119</v>
      </c>
      <c r="H12604" s="5">
        <v>0.993022481687435</v>
      </c>
      <c r="I12604" s="5">
        <v>0.916100752865718</v>
      </c>
      <c r="J12604" s="5">
        <v>0.876597425962458</v>
      </c>
      <c r="K12604" s="6">
        <f>LEN(A12604)-LEN(SUBSTITUTE(A12604,"_",""))+1</f>
      </c>
      <c r="L12604" s="1"/>
      <c r="M12604" s="1"/>
      <c r="N12604" s="1"/>
      <c r="O12604" s="1"/>
      <c r="P12604" s="1"/>
      <c r="Q12604" s="1"/>
      <c r="R12604" s="1"/>
      <c r="S12604" s="1"/>
      <c r="T12604" s="1"/>
      <c r="U12604" s="1"/>
      <c r="V12604" s="1"/>
      <c r="W12604" s="4"/>
    </row>
    <row x14ac:dyDescent="0.25" r="12605" customHeight="1" ht="18.75">
      <c r="A12605" s="1" t="s">
        <v>12615</v>
      </c>
      <c r="B12605" s="5">
        <v>0.669986407060028</v>
      </c>
      <c r="C12605" s="5">
        <v>0.833519464198219</v>
      </c>
      <c r="D12605" s="5">
        <v>0.770014089103585</v>
      </c>
      <c r="E12605" s="5">
        <v>0.713278073088832</v>
      </c>
      <c r="F12605" s="5">
        <v>0.797014404610751</v>
      </c>
      <c r="G12605" s="5">
        <v>0.766578355308893</v>
      </c>
      <c r="H12605" s="5">
        <v>0.824234670105411</v>
      </c>
      <c r="I12605" s="5">
        <v>0.846319046031621</v>
      </c>
      <c r="J12605" s="5">
        <v>0.876586489751251</v>
      </c>
      <c r="K12605" s="6">
        <f>LEN(A12605)-LEN(SUBSTITUTE(A12605,"_",""))+1</f>
      </c>
      <c r="L12605" s="1"/>
      <c r="M12605" s="1"/>
      <c r="N12605" s="1"/>
      <c r="O12605" s="1"/>
      <c r="P12605" s="1"/>
      <c r="Q12605" s="1"/>
      <c r="R12605" s="1"/>
      <c r="S12605" s="1"/>
      <c r="T12605" s="1"/>
      <c r="U12605" s="1"/>
      <c r="V12605" s="1"/>
      <c r="W12605" s="4"/>
    </row>
    <row x14ac:dyDescent="0.25" r="12606" customHeight="1" ht="18.75">
      <c r="A12606" s="1" t="s">
        <v>12616</v>
      </c>
      <c r="B12606" s="5">
        <v>0.803089097957703</v>
      </c>
      <c r="C12606" s="5">
        <v>0.882275818432829</v>
      </c>
      <c r="D12606" s="5">
        <v>0.617205189231701</v>
      </c>
      <c r="E12606" s="5">
        <v>0.968488762783534</v>
      </c>
      <c r="F12606" s="5">
        <v>0.674497388447098</v>
      </c>
      <c r="G12606" s="5">
        <v>0.690660785861219</v>
      </c>
      <c r="H12606" s="5">
        <v>1.08512488220196</v>
      </c>
      <c r="I12606" s="5">
        <v>0.850617660831918</v>
      </c>
      <c r="J12606" s="5">
        <v>0.87655896786943</v>
      </c>
      <c r="K12606" s="6">
        <f>LEN(A12606)-LEN(SUBSTITUTE(A12606,"_",""))+1</f>
      </c>
      <c r="L12606" s="1"/>
      <c r="M12606" s="1"/>
      <c r="N12606" s="1"/>
      <c r="O12606" s="1"/>
      <c r="P12606" s="1"/>
      <c r="Q12606" s="1"/>
      <c r="R12606" s="1"/>
      <c r="S12606" s="1"/>
      <c r="T12606" s="1"/>
      <c r="U12606" s="1"/>
      <c r="V12606" s="1"/>
      <c r="W12606" s="4"/>
    </row>
    <row x14ac:dyDescent="0.25" r="12607" customHeight="1" ht="18.75">
      <c r="A12607" s="1" t="s">
        <v>12617</v>
      </c>
      <c r="B12607" s="5">
        <v>0.88215136085318</v>
      </c>
      <c r="C12607" s="5">
        <v>1.17093959914964</v>
      </c>
      <c r="D12607" s="5">
        <v>2.21220307108961</v>
      </c>
      <c r="E12607" s="5">
        <v>1.26660812846443</v>
      </c>
      <c r="F12607" s="5">
        <v>2.08501084504053</v>
      </c>
      <c r="G12607" s="5">
        <v>1.11087979792929</v>
      </c>
      <c r="H12607" s="5">
        <v>0.850568505961564</v>
      </c>
      <c r="I12607" s="5">
        <v>0.9365925349069</v>
      </c>
      <c r="J12607" s="5">
        <v>0.876555153904695</v>
      </c>
      <c r="K12607" s="6">
        <f>LEN(A12607)-LEN(SUBSTITUTE(A12607,"_",""))+1</f>
      </c>
      <c r="L12607" s="1"/>
      <c r="M12607" s="1"/>
      <c r="N12607" s="1"/>
      <c r="O12607" s="1"/>
      <c r="P12607" s="1"/>
      <c r="Q12607" s="1"/>
      <c r="R12607" s="1"/>
      <c r="S12607" s="1"/>
      <c r="T12607" s="1"/>
      <c r="U12607" s="1"/>
      <c r="V12607" s="1"/>
      <c r="W12607" s="4"/>
    </row>
    <row x14ac:dyDescent="0.25" r="12608" customHeight="1" ht="18.75">
      <c r="A12608" s="1" t="s">
        <v>12618</v>
      </c>
      <c r="B12608" s="5">
        <v>0.610944370808637</v>
      </c>
      <c r="C12608" s="5">
        <v>0.958841320796838</v>
      </c>
      <c r="D12608" s="5">
        <v>0.579756918831104</v>
      </c>
      <c r="E12608" s="5">
        <v>1.58195880769818</v>
      </c>
      <c r="F12608" s="5">
        <v>0.469219659250895</v>
      </c>
      <c r="G12608" s="5">
        <v>0.708310714558566</v>
      </c>
      <c r="H12608" s="5">
        <v>0.944289962794002</v>
      </c>
      <c r="I12608" s="5">
        <v>0.827925599170901</v>
      </c>
      <c r="J12608" s="5">
        <v>0.876549629646154</v>
      </c>
      <c r="K12608" s="6">
        <f>LEN(A12608)-LEN(SUBSTITUTE(A12608,"_",""))+1</f>
      </c>
      <c r="L12608" s="1"/>
      <c r="M12608" s="1"/>
      <c r="N12608" s="1"/>
      <c r="O12608" s="1"/>
      <c r="P12608" s="1"/>
      <c r="Q12608" s="1"/>
      <c r="R12608" s="1"/>
      <c r="S12608" s="1"/>
      <c r="T12608" s="1"/>
      <c r="U12608" s="1"/>
      <c r="V12608" s="1"/>
      <c r="W12608" s="4"/>
    </row>
    <row x14ac:dyDescent="0.25" r="12609" customHeight="1" ht="18.75">
      <c r="A12609" s="1" t="s">
        <v>12619</v>
      </c>
      <c r="B12609" s="5">
        <v>0.858665939865898</v>
      </c>
      <c r="C12609" s="5">
        <v>0.990638696493099</v>
      </c>
      <c r="D12609" s="5">
        <v>0.931003456910719</v>
      </c>
      <c r="E12609" s="5">
        <v>0.973648282744451</v>
      </c>
      <c r="F12609" s="5">
        <v>0.848746845955931</v>
      </c>
      <c r="G12609" s="5">
        <v>1.01515126419458</v>
      </c>
      <c r="H12609" s="5">
        <v>1.07716475487181</v>
      </c>
      <c r="I12609" s="5">
        <v>1.00148169912693</v>
      </c>
      <c r="J12609" s="5">
        <v>0.876546628232623</v>
      </c>
      <c r="K12609" s="6">
        <f>LEN(A12609)-LEN(SUBSTITUTE(A12609,"_",""))+1</f>
      </c>
      <c r="L12609" s="1"/>
      <c r="M12609" s="1"/>
      <c r="N12609" s="1"/>
      <c r="O12609" s="1"/>
      <c r="P12609" s="1"/>
      <c r="Q12609" s="1"/>
      <c r="R12609" s="1"/>
      <c r="S12609" s="1"/>
      <c r="T12609" s="1"/>
      <c r="U12609" s="1"/>
      <c r="V12609" s="1"/>
      <c r="W12609" s="4"/>
    </row>
    <row x14ac:dyDescent="0.25" r="12610" customHeight="1" ht="18.75">
      <c r="A12610" s="1" t="s">
        <v>12620</v>
      </c>
      <c r="B12610" s="5">
        <v>0.805886231814497</v>
      </c>
      <c r="C12610" s="5">
        <v>1.03349289011144</v>
      </c>
      <c r="D12610" s="5">
        <v>0.677760732216754</v>
      </c>
      <c r="E12610" s="5">
        <v>1.2163195971615</v>
      </c>
      <c r="F12610" s="5">
        <v>1.68732196262664</v>
      </c>
      <c r="G12610" s="5">
        <v>0.865808459452701</v>
      </c>
      <c r="H12610" s="5">
        <v>0.891870994221143</v>
      </c>
      <c r="I12610" s="5">
        <v>0.996679620322765</v>
      </c>
      <c r="J12610" s="5">
        <v>0.87651543041195</v>
      </c>
      <c r="K12610" s="6">
        <f>LEN(A12610)-LEN(SUBSTITUTE(A12610,"_",""))+1</f>
      </c>
      <c r="L12610" s="1"/>
      <c r="M12610" s="1"/>
      <c r="N12610" s="1"/>
      <c r="O12610" s="1"/>
      <c r="P12610" s="1"/>
      <c r="Q12610" s="1"/>
      <c r="R12610" s="1"/>
      <c r="S12610" s="1"/>
      <c r="T12610" s="1"/>
      <c r="U12610" s="1"/>
      <c r="V12610" s="1"/>
      <c r="W12610" s="4"/>
    </row>
    <row x14ac:dyDescent="0.25" r="12611" customHeight="1" ht="18.75">
      <c r="A12611" s="1" t="s">
        <v>12621</v>
      </c>
      <c r="B12611" s="5">
        <v>1.18759217591373</v>
      </c>
      <c r="C12611" s="5">
        <v>1.04921641424983</v>
      </c>
      <c r="D12611" s="5">
        <v>3.0554191517458</v>
      </c>
      <c r="E12611" s="5">
        <v>1.06178628602629</v>
      </c>
      <c r="F12611" s="5">
        <v>2.90602029146235</v>
      </c>
      <c r="G12611" s="5">
        <v>1.22851232650043</v>
      </c>
      <c r="H12611" s="5">
        <v>1.10987079254821</v>
      </c>
      <c r="I12611" s="5">
        <v>0.943921901014984</v>
      </c>
      <c r="J12611" s="5">
        <v>0.876402021061834</v>
      </c>
      <c r="K12611" s="6">
        <f>LEN(A12611)-LEN(SUBSTITUTE(A12611,"_",""))+1</f>
      </c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/>
      <c r="W12611" s="4"/>
    </row>
    <row x14ac:dyDescent="0.25" r="12612" customHeight="1" ht="18.75">
      <c r="A12612" s="1" t="s">
        <v>12622</v>
      </c>
      <c r="B12612" s="5">
        <v>0.833292653632768</v>
      </c>
      <c r="C12612" s="5">
        <v>0.929215454357375</v>
      </c>
      <c r="D12612" s="5">
        <v>0.595746985684633</v>
      </c>
      <c r="E12612" s="5">
        <v>0.954790698942309</v>
      </c>
      <c r="F12612" s="5">
        <v>0.610231474023491</v>
      </c>
      <c r="G12612" s="5">
        <v>0.75029214748578</v>
      </c>
      <c r="H12612" s="5">
        <v>1.01182946683775</v>
      </c>
      <c r="I12612" s="5">
        <v>0.872401959434141</v>
      </c>
      <c r="J12612" s="5">
        <v>0.876384628747344</v>
      </c>
      <c r="K12612" s="6">
        <f>LEN(A12612)-LEN(SUBSTITUTE(A12612,"_",""))+1</f>
      </c>
      <c r="L12612" s="1"/>
      <c r="M12612" s="1"/>
      <c r="N12612" s="1"/>
      <c r="O12612" s="1"/>
      <c r="P12612" s="1"/>
      <c r="Q12612" s="1"/>
      <c r="R12612" s="1"/>
      <c r="S12612" s="1"/>
      <c r="T12612" s="1"/>
      <c r="U12612" s="1"/>
      <c r="V12612" s="1"/>
      <c r="W12612" s="4"/>
    </row>
    <row x14ac:dyDescent="0.25" r="12613" customHeight="1" ht="18.75">
      <c r="A12613" s="1" t="s">
        <v>12623</v>
      </c>
      <c r="B12613" s="5">
        <v>0.696469371186895</v>
      </c>
      <c r="C12613" s="5">
        <v>0.935038836068795</v>
      </c>
      <c r="D12613" s="5">
        <v>0.608622053496943</v>
      </c>
      <c r="E12613" s="5">
        <v>1.59856668670651</v>
      </c>
      <c r="F12613" s="5">
        <v>0.653359488978082</v>
      </c>
      <c r="G12613" s="5">
        <v>0.838026090159019</v>
      </c>
      <c r="H12613" s="5">
        <v>1.08308586708974</v>
      </c>
      <c r="I12613" s="5">
        <v>0.917548318975849</v>
      </c>
      <c r="J12613" s="5">
        <v>0.876383317445979</v>
      </c>
      <c r="K12613" s="6">
        <f>LEN(A12613)-LEN(SUBSTITUTE(A12613,"_",""))+1</f>
      </c>
      <c r="L12613" s="1"/>
      <c r="M12613" s="1"/>
      <c r="N12613" s="1"/>
      <c r="O12613" s="1"/>
      <c r="P12613" s="1"/>
      <c r="Q12613" s="1"/>
      <c r="R12613" s="1"/>
      <c r="S12613" s="1"/>
      <c r="T12613" s="1"/>
      <c r="U12613" s="1"/>
      <c r="V12613" s="1"/>
      <c r="W12613" s="4"/>
    </row>
    <row x14ac:dyDescent="0.25" r="12614" customHeight="1" ht="18.75">
      <c r="A12614" s="1" t="s">
        <v>12624</v>
      </c>
      <c r="B12614" s="5">
        <v>1.9969865838086</v>
      </c>
      <c r="C12614" s="5">
        <v>1.37359205866724</v>
      </c>
      <c r="D12614" s="5">
        <v>0.891073745111059</v>
      </c>
      <c r="E12614" s="6">
        <v>0</v>
      </c>
      <c r="F12614" s="5">
        <v>2.95496414717546</v>
      </c>
      <c r="G12614" s="5">
        <v>1.0071503468943</v>
      </c>
      <c r="H12614" s="5">
        <v>1.36807468020333</v>
      </c>
      <c r="I12614" s="5">
        <v>2.00575958718934</v>
      </c>
      <c r="J12614" s="5">
        <v>0.876368204677588</v>
      </c>
      <c r="K12614" s="6">
        <f>LEN(A12614)-LEN(SUBSTITUTE(A12614,"_",""))+1</f>
      </c>
      <c r="L12614" s="1"/>
      <c r="M12614" s="1"/>
      <c r="N12614" s="1"/>
      <c r="O12614" s="1"/>
      <c r="P12614" s="1"/>
      <c r="Q12614" s="1"/>
      <c r="R12614" s="1"/>
      <c r="S12614" s="1"/>
      <c r="T12614" s="1"/>
      <c r="U12614" s="1"/>
      <c r="V12614" s="1"/>
      <c r="W12614" s="4"/>
    </row>
    <row x14ac:dyDescent="0.25" r="12615" customHeight="1" ht="18.75">
      <c r="A12615" s="1" t="s">
        <v>12625</v>
      </c>
      <c r="B12615" s="5">
        <v>1.32697849184209</v>
      </c>
      <c r="C12615" s="5">
        <v>1.29226625630335</v>
      </c>
      <c r="D12615" s="5">
        <v>1.10630066276391</v>
      </c>
      <c r="E12615" s="5">
        <v>1.17820770676089</v>
      </c>
      <c r="F12615" s="5">
        <v>0.913839756895558</v>
      </c>
      <c r="G12615" s="5">
        <v>1.47400980413533</v>
      </c>
      <c r="H12615" s="5">
        <v>1.00369089057311</v>
      </c>
      <c r="I12615" s="5">
        <v>1.40905922136915</v>
      </c>
      <c r="J12615" s="5">
        <v>0.876358093516784</v>
      </c>
      <c r="K12615" s="6">
        <f>LEN(A12615)-LEN(SUBSTITUTE(A12615,"_",""))+1</f>
      </c>
      <c r="L12615" s="1"/>
      <c r="M12615" s="1"/>
      <c r="N12615" s="1"/>
      <c r="O12615" s="1"/>
      <c r="P12615" s="1"/>
      <c r="Q12615" s="1"/>
      <c r="R12615" s="1"/>
      <c r="S12615" s="1"/>
      <c r="T12615" s="1"/>
      <c r="U12615" s="1"/>
      <c r="V12615" s="1"/>
      <c r="W12615" s="4"/>
    </row>
    <row x14ac:dyDescent="0.25" r="12616" customHeight="1" ht="18.75">
      <c r="A12616" s="1" t="s">
        <v>12626</v>
      </c>
      <c r="B12616" s="5">
        <v>0.661643399144335</v>
      </c>
      <c r="C12616" s="5">
        <v>0.89794281530782</v>
      </c>
      <c r="D12616" s="5">
        <v>0.660548039404715</v>
      </c>
      <c r="E12616" s="5">
        <v>0.800852793844313</v>
      </c>
      <c r="F12616" s="5">
        <v>0.608658346781777</v>
      </c>
      <c r="G12616" s="5">
        <v>1.14089439130597</v>
      </c>
      <c r="H12616" s="5">
        <v>1.02914340936773</v>
      </c>
      <c r="I12616" s="5">
        <v>0.815491401758726</v>
      </c>
      <c r="J12616" s="5">
        <v>0.876351357618126</v>
      </c>
      <c r="K12616" s="6">
        <f>LEN(A12616)-LEN(SUBSTITUTE(A12616,"_",""))+1</f>
      </c>
      <c r="L12616" s="1"/>
      <c r="M12616" s="1"/>
      <c r="N12616" s="1"/>
      <c r="O12616" s="1"/>
      <c r="P12616" s="1"/>
      <c r="Q12616" s="1"/>
      <c r="R12616" s="1"/>
      <c r="S12616" s="1"/>
      <c r="T12616" s="1"/>
      <c r="U12616" s="1"/>
      <c r="V12616" s="1"/>
      <c r="W12616" s="4"/>
    </row>
    <row x14ac:dyDescent="0.25" r="12617" customHeight="1" ht="18.75">
      <c r="A12617" s="1" t="s">
        <v>12627</v>
      </c>
      <c r="B12617" s="5">
        <v>0.814789031231662</v>
      </c>
      <c r="C12617" s="5">
        <v>1.08251054191306</v>
      </c>
      <c r="D12617" s="5">
        <v>0.617196771730423</v>
      </c>
      <c r="E12617" s="5">
        <v>0.913551478819926</v>
      </c>
      <c r="F12617" s="5">
        <v>0.629673659692277</v>
      </c>
      <c r="G12617" s="5">
        <v>1.10967511960775</v>
      </c>
      <c r="H12617" s="5">
        <v>1.12944977846324</v>
      </c>
      <c r="I12617" s="5">
        <v>1.06384812368378</v>
      </c>
      <c r="J12617" s="5">
        <v>0.876349585889528</v>
      </c>
      <c r="K12617" s="6">
        <f>LEN(A12617)-LEN(SUBSTITUTE(A12617,"_",""))+1</f>
      </c>
      <c r="L12617" s="1"/>
      <c r="M12617" s="1"/>
      <c r="N12617" s="1"/>
      <c r="O12617" s="1"/>
      <c r="P12617" s="1"/>
      <c r="Q12617" s="1"/>
      <c r="R12617" s="1"/>
      <c r="S12617" s="1"/>
      <c r="T12617" s="1"/>
      <c r="U12617" s="1"/>
      <c r="V12617" s="1"/>
      <c r="W12617" s="4"/>
    </row>
    <row x14ac:dyDescent="0.25" r="12618" customHeight="1" ht="18.75">
      <c r="A12618" s="1" t="s">
        <v>12628</v>
      </c>
      <c r="B12618" s="5">
        <v>0.719960553047372</v>
      </c>
      <c r="C12618" s="5">
        <v>0.908576523912178</v>
      </c>
      <c r="D12618" s="5">
        <v>0.812293323920006</v>
      </c>
      <c r="E12618" s="5">
        <v>0.809259040722542</v>
      </c>
      <c r="F12618" s="5">
        <v>0.960710918019453</v>
      </c>
      <c r="G12618" s="5">
        <v>1.14649865808189</v>
      </c>
      <c r="H12618" s="5">
        <v>1.05142762011859</v>
      </c>
      <c r="I12618" s="5">
        <v>0.884082809519837</v>
      </c>
      <c r="J12618" s="5">
        <v>0.876340030094175</v>
      </c>
      <c r="K12618" s="6">
        <f>LEN(A12618)-LEN(SUBSTITUTE(A12618,"_",""))+1</f>
      </c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  <c r="V12618" s="1"/>
      <c r="W12618" s="4"/>
    </row>
    <row x14ac:dyDescent="0.25" r="12619" customHeight="1" ht="18.75">
      <c r="A12619" s="1" t="s">
        <v>12629</v>
      </c>
      <c r="B12619" s="5">
        <v>0.888603644164909</v>
      </c>
      <c r="C12619" s="5">
        <v>0.898700366850207</v>
      </c>
      <c r="D12619" s="5">
        <v>0.954893282112288</v>
      </c>
      <c r="E12619" s="5">
        <v>1.16195713105914</v>
      </c>
      <c r="F12619" s="5">
        <v>1.21499808759989</v>
      </c>
      <c r="G12619" s="5">
        <v>0.743432710280652</v>
      </c>
      <c r="H12619" s="5">
        <v>0.932810424180026</v>
      </c>
      <c r="I12619" s="5">
        <v>0.883111395954446</v>
      </c>
      <c r="J12619" s="5">
        <v>0.876324731411263</v>
      </c>
      <c r="K12619" s="6">
        <f>LEN(A12619)-LEN(SUBSTITUTE(A12619,"_",""))+1</f>
      </c>
      <c r="L12619" s="1"/>
      <c r="M12619" s="1"/>
      <c r="N12619" s="1"/>
      <c r="O12619" s="1"/>
      <c r="P12619" s="1"/>
      <c r="Q12619" s="1"/>
      <c r="R12619" s="1"/>
      <c r="S12619" s="1"/>
      <c r="T12619" s="1"/>
      <c r="U12619" s="1"/>
      <c r="V12619" s="1"/>
      <c r="W12619" s="4"/>
    </row>
    <row x14ac:dyDescent="0.25" r="12620" customHeight="1" ht="18.75">
      <c r="A12620" s="1" t="s">
        <v>12630</v>
      </c>
      <c r="B12620" s="5">
        <v>0.65265633751264</v>
      </c>
      <c r="C12620" s="5">
        <v>1.02967590275846</v>
      </c>
      <c r="D12620" s="5">
        <v>0.547842924064693</v>
      </c>
      <c r="E12620" s="5">
        <v>0.975223089190728</v>
      </c>
      <c r="F12620" s="5">
        <v>0.551722645372575</v>
      </c>
      <c r="G12620" s="5">
        <v>1.03439794783953</v>
      </c>
      <c r="H12620" s="5">
        <v>1.01298331335087</v>
      </c>
      <c r="I12620" s="5">
        <v>0.987797734065111</v>
      </c>
      <c r="J12620" s="5">
        <v>0.876322977816716</v>
      </c>
      <c r="K12620" s="6">
        <f>LEN(A12620)-LEN(SUBSTITUTE(A12620,"_",""))+1</f>
      </c>
      <c r="L12620" s="1"/>
      <c r="M12620" s="1"/>
      <c r="N12620" s="1"/>
      <c r="O12620" s="1"/>
      <c r="P12620" s="1"/>
      <c r="Q12620" s="1"/>
      <c r="R12620" s="1"/>
      <c r="S12620" s="1"/>
      <c r="T12620" s="1"/>
      <c r="U12620" s="1"/>
      <c r="V12620" s="1"/>
      <c r="W12620" s="4"/>
    </row>
    <row x14ac:dyDescent="0.25" r="12621" customHeight="1" ht="18.75">
      <c r="A12621" s="1" t="s">
        <v>12631</v>
      </c>
      <c r="B12621" s="5">
        <v>0.691969044523585</v>
      </c>
      <c r="C12621" s="5">
        <v>0.943286969393337</v>
      </c>
      <c r="D12621" s="5">
        <v>0.738590519184293</v>
      </c>
      <c r="E12621" s="5">
        <v>1.09795731559809</v>
      </c>
      <c r="F12621" s="5">
        <v>0.745677175116153</v>
      </c>
      <c r="G12621" s="5">
        <v>0.929120498314013</v>
      </c>
      <c r="H12621" s="5">
        <v>1.08512293687875</v>
      </c>
      <c r="I12621" s="5">
        <v>0.900495379806631</v>
      </c>
      <c r="J12621" s="5">
        <v>0.87630780485346</v>
      </c>
      <c r="K12621" s="6">
        <f>LEN(A12621)-LEN(SUBSTITUTE(A12621,"_",""))+1</f>
      </c>
      <c r="L12621" s="1"/>
      <c r="M12621" s="1"/>
      <c r="N12621" s="1"/>
      <c r="O12621" s="1"/>
      <c r="P12621" s="1"/>
      <c r="Q12621" s="1"/>
      <c r="R12621" s="1"/>
      <c r="S12621" s="1"/>
      <c r="T12621" s="1"/>
      <c r="U12621" s="1"/>
      <c r="V12621" s="1"/>
      <c r="W12621" s="4"/>
    </row>
    <row x14ac:dyDescent="0.25" r="12622" customHeight="1" ht="18.75">
      <c r="A12622" s="1" t="s">
        <v>12632</v>
      </c>
      <c r="B12622" s="5">
        <v>0.765655252106754</v>
      </c>
      <c r="C12622" s="5">
        <v>0.872603677670231</v>
      </c>
      <c r="D12622" s="5">
        <v>0.573499883373283</v>
      </c>
      <c r="E12622" s="5">
        <v>0.932852641057836</v>
      </c>
      <c r="F12622" s="5">
        <v>0.623246797203884</v>
      </c>
      <c r="G12622" s="5">
        <v>0.839813555730789</v>
      </c>
      <c r="H12622" s="5">
        <v>1.04780427627329</v>
      </c>
      <c r="I12622" s="5">
        <v>0.834281749833774</v>
      </c>
      <c r="J12622" s="5">
        <v>0.876306267752025</v>
      </c>
      <c r="K12622" s="6">
        <f>LEN(A12622)-LEN(SUBSTITUTE(A12622,"_",""))+1</f>
      </c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  <c r="V12622" s="1"/>
      <c r="W12622" s="4"/>
    </row>
    <row x14ac:dyDescent="0.25" r="12623" customHeight="1" ht="18.75">
      <c r="A12623" s="1" t="s">
        <v>12633</v>
      </c>
      <c r="B12623" s="5">
        <v>0.997123980653844</v>
      </c>
      <c r="C12623" s="5">
        <v>0.975703674508564</v>
      </c>
      <c r="D12623" s="5">
        <v>0.4602562072969</v>
      </c>
      <c r="E12623" s="5">
        <v>1.0460062996667</v>
      </c>
      <c r="F12623" s="5">
        <v>0.596911897258997</v>
      </c>
      <c r="G12623" s="5">
        <v>1.28311793596474</v>
      </c>
      <c r="H12623" s="5">
        <v>0.989571416578706</v>
      </c>
      <c r="I12623" s="5">
        <v>0.814509197998923</v>
      </c>
      <c r="J12623" s="5">
        <v>0.876292094938049</v>
      </c>
      <c r="K12623" s="6">
        <f>LEN(A12623)-LEN(SUBSTITUTE(A12623,"_",""))+1</f>
      </c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  <c r="V12623" s="1"/>
      <c r="W12623" s="4"/>
    </row>
    <row x14ac:dyDescent="0.25" r="12624" customHeight="1" ht="18.75">
      <c r="A12624" s="1" t="s">
        <v>12634</v>
      </c>
      <c r="B12624" s="5">
        <v>0.706250534309941</v>
      </c>
      <c r="C12624" s="5">
        <v>1.00521525300858</v>
      </c>
      <c r="D12624" s="5">
        <v>0.618269952635432</v>
      </c>
      <c r="E12624" s="5">
        <v>0.959626289542096</v>
      </c>
      <c r="F12624" s="5">
        <v>0.554763501285038</v>
      </c>
      <c r="G12624" s="5">
        <v>1.22774012629496</v>
      </c>
      <c r="H12624" s="5">
        <v>0.990326490689322</v>
      </c>
      <c r="I12624" s="5">
        <v>0.98646766264158</v>
      </c>
      <c r="J12624" s="5">
        <v>0.876288193535963</v>
      </c>
      <c r="K12624" s="6">
        <f>LEN(A12624)-LEN(SUBSTITUTE(A12624,"_",""))+1</f>
      </c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  <c r="V12624" s="1"/>
      <c r="W12624" s="4"/>
    </row>
    <row x14ac:dyDescent="0.25" r="12625" customHeight="1" ht="18.75">
      <c r="A12625" s="1" t="s">
        <v>12635</v>
      </c>
      <c r="B12625" s="5">
        <v>0.895478855781071</v>
      </c>
      <c r="C12625" s="5">
        <v>0.91379793678917</v>
      </c>
      <c r="D12625" s="5">
        <v>0.947663088028996</v>
      </c>
      <c r="E12625" s="5">
        <v>0.690951889829933</v>
      </c>
      <c r="F12625" s="5">
        <v>1.07165801614121</v>
      </c>
      <c r="G12625" s="5">
        <v>0.816265318205049</v>
      </c>
      <c r="H12625" s="5">
        <v>0.991864787525042</v>
      </c>
      <c r="I12625" s="5">
        <v>0.930188317627522</v>
      </c>
      <c r="J12625" s="5">
        <v>0.876285178963688</v>
      </c>
      <c r="K12625" s="6">
        <f>LEN(A12625)-LEN(SUBSTITUTE(A12625,"_",""))+1</f>
      </c>
      <c r="L12625" s="1"/>
      <c r="M12625" s="1"/>
      <c r="N12625" s="1"/>
      <c r="O12625" s="1"/>
      <c r="P12625" s="1"/>
      <c r="Q12625" s="1"/>
      <c r="R12625" s="1"/>
      <c r="S12625" s="1"/>
      <c r="T12625" s="1"/>
      <c r="U12625" s="1"/>
      <c r="V12625" s="1"/>
      <c r="W12625" s="4"/>
    </row>
    <row x14ac:dyDescent="0.25" r="12626" customHeight="1" ht="18.75">
      <c r="A12626" s="1" t="s">
        <v>12636</v>
      </c>
      <c r="B12626" s="5">
        <v>0.889271565123123</v>
      </c>
      <c r="C12626" s="5">
        <v>0.900403355579157</v>
      </c>
      <c r="D12626" s="5">
        <v>0.653326585117207</v>
      </c>
      <c r="E12626" s="5">
        <v>1.84213052788483</v>
      </c>
      <c r="F12626" s="5">
        <v>0.638593007926562</v>
      </c>
      <c r="G12626" s="5">
        <v>1.05399546468147</v>
      </c>
      <c r="H12626" s="5">
        <v>0.92537054224533</v>
      </c>
      <c r="I12626" s="5">
        <v>0.853389586699845</v>
      </c>
      <c r="J12626" s="5">
        <v>0.876275163720563</v>
      </c>
      <c r="K12626" s="6">
        <f>LEN(A12626)-LEN(SUBSTITUTE(A12626,"_",""))+1</f>
      </c>
      <c r="L12626" s="1"/>
      <c r="M12626" s="1"/>
      <c r="N12626" s="1"/>
      <c r="O12626" s="1"/>
      <c r="P12626" s="1"/>
      <c r="Q12626" s="1"/>
      <c r="R12626" s="1"/>
      <c r="S12626" s="1"/>
      <c r="T12626" s="1"/>
      <c r="U12626" s="1"/>
      <c r="V12626" s="1"/>
      <c r="W12626" s="4"/>
    </row>
    <row x14ac:dyDescent="0.25" r="12627" customHeight="1" ht="18.75">
      <c r="A12627" s="1" t="s">
        <v>12637</v>
      </c>
      <c r="B12627" s="5">
        <v>0.580628942639101</v>
      </c>
      <c r="C12627" s="5">
        <v>1.00465326951746</v>
      </c>
      <c r="D12627" s="5">
        <v>0.647746582830473</v>
      </c>
      <c r="E12627" s="5">
        <v>0.831383969364242</v>
      </c>
      <c r="F12627" s="5">
        <v>0.664612371531133</v>
      </c>
      <c r="G12627" s="5">
        <v>0.831166343358233</v>
      </c>
      <c r="H12627" s="5">
        <v>0.881843175756768</v>
      </c>
      <c r="I12627" s="5">
        <v>1.00111142423131</v>
      </c>
      <c r="J12627" s="5">
        <v>0.87624679856595</v>
      </c>
      <c r="K12627" s="6">
        <f>LEN(A12627)-LEN(SUBSTITUTE(A12627,"_",""))+1</f>
      </c>
      <c r="L12627" s="1"/>
      <c r="M12627" s="1"/>
      <c r="N12627" s="1"/>
      <c r="O12627" s="1"/>
      <c r="P12627" s="1"/>
      <c r="Q12627" s="1"/>
      <c r="R12627" s="1"/>
      <c r="S12627" s="1"/>
      <c r="T12627" s="1"/>
      <c r="U12627" s="1"/>
      <c r="V12627" s="1"/>
      <c r="W12627" s="4"/>
    </row>
    <row x14ac:dyDescent="0.25" r="12628" customHeight="1" ht="18.75">
      <c r="A12628" s="1" t="s">
        <v>12638</v>
      </c>
      <c r="B12628" s="5">
        <v>1.12416770310404</v>
      </c>
      <c r="C12628" s="5">
        <v>0.868765804815238</v>
      </c>
      <c r="D12628" s="5">
        <v>2.24797566192874</v>
      </c>
      <c r="E12628" s="5">
        <v>0.76066251609174</v>
      </c>
      <c r="F12628" s="5">
        <v>2.31771915686549</v>
      </c>
      <c r="G12628" s="5">
        <v>1.27289171867567</v>
      </c>
      <c r="H12628" s="5">
        <v>1.04033953133217</v>
      </c>
      <c r="I12628" s="5">
        <v>0.771193205164028</v>
      </c>
      <c r="J12628" s="5">
        <v>0.876229658405271</v>
      </c>
      <c r="K12628" s="6">
        <f>LEN(A12628)-LEN(SUBSTITUTE(A12628,"_",""))+1</f>
      </c>
      <c r="L12628" s="1"/>
      <c r="M12628" s="1"/>
      <c r="N12628" s="1"/>
      <c r="O12628" s="1"/>
      <c r="P12628" s="1"/>
      <c r="Q12628" s="1"/>
      <c r="R12628" s="1"/>
      <c r="S12628" s="1"/>
      <c r="T12628" s="1"/>
      <c r="U12628" s="1"/>
      <c r="V12628" s="1"/>
      <c r="W12628" s="4"/>
    </row>
    <row x14ac:dyDescent="0.25" r="12629" customHeight="1" ht="18.75">
      <c r="A12629" s="1" t="s">
        <v>12639</v>
      </c>
      <c r="B12629" s="5">
        <v>1.17656683312681</v>
      </c>
      <c r="C12629" s="5">
        <v>0.882503606525608</v>
      </c>
      <c r="D12629" s="5">
        <v>1.52501783429464</v>
      </c>
      <c r="E12629" s="5">
        <v>0.922321644538829</v>
      </c>
      <c r="F12629" s="5">
        <v>1.77892411595771</v>
      </c>
      <c r="G12629" s="5">
        <v>1.23701235912762</v>
      </c>
      <c r="H12629" s="5">
        <v>1.03893083380393</v>
      </c>
      <c r="I12629" s="5">
        <v>0.929643558127961</v>
      </c>
      <c r="J12629" s="5">
        <v>0.876219953034281</v>
      </c>
      <c r="K12629" s="6">
        <f>LEN(A12629)-LEN(SUBSTITUTE(A12629,"_",""))+1</f>
      </c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  <c r="V12629" s="1"/>
      <c r="W12629" s="4"/>
    </row>
    <row x14ac:dyDescent="0.25" r="12630" customHeight="1" ht="18.75">
      <c r="A12630" s="1" t="s">
        <v>12640</v>
      </c>
      <c r="B12630" s="5">
        <v>1.04591582288051</v>
      </c>
      <c r="C12630" s="5">
        <v>0.952108262118703</v>
      </c>
      <c r="D12630" s="5">
        <v>0.680177852409024</v>
      </c>
      <c r="E12630" s="5">
        <v>1.08937793644362</v>
      </c>
      <c r="F12630" s="5">
        <v>0.703356119258893</v>
      </c>
      <c r="G12630" s="5">
        <v>1.11723800878435</v>
      </c>
      <c r="H12630" s="5">
        <v>0.932620300229159</v>
      </c>
      <c r="I12630" s="5">
        <v>0.910376423738995</v>
      </c>
      <c r="J12630" s="5">
        <v>0.876216207338659</v>
      </c>
      <c r="K12630" s="6">
        <f>LEN(A12630)-LEN(SUBSTITUTE(A12630,"_",""))+1</f>
      </c>
      <c r="L12630" s="1"/>
      <c r="M12630" s="1"/>
      <c r="N12630" s="1"/>
      <c r="O12630" s="1"/>
      <c r="P12630" s="1"/>
      <c r="Q12630" s="1"/>
      <c r="R12630" s="1"/>
      <c r="S12630" s="1"/>
      <c r="T12630" s="1"/>
      <c r="U12630" s="1"/>
      <c r="V12630" s="1"/>
      <c r="W12630" s="4"/>
    </row>
    <row x14ac:dyDescent="0.25" r="12631" customHeight="1" ht="18.75">
      <c r="A12631" s="1" t="s">
        <v>12641</v>
      </c>
      <c r="B12631" s="5">
        <v>1.23860114589575</v>
      </c>
      <c r="C12631" s="5">
        <v>1.13562769223587</v>
      </c>
      <c r="D12631" s="5">
        <v>0.647393717733662</v>
      </c>
      <c r="E12631" s="5">
        <v>1.66022301654123</v>
      </c>
      <c r="F12631" s="5">
        <v>1.15382043229679</v>
      </c>
      <c r="G12631" s="5">
        <v>0.896541698917776</v>
      </c>
      <c r="H12631" s="5">
        <v>1.03466795106059</v>
      </c>
      <c r="I12631" s="5">
        <v>1.11509562725874</v>
      </c>
      <c r="J12631" s="5">
        <v>0.876209635313145</v>
      </c>
      <c r="K12631" s="6">
        <f>LEN(A12631)-LEN(SUBSTITUTE(A12631,"_",""))+1</f>
      </c>
      <c r="L12631" s="1"/>
      <c r="M12631" s="1"/>
      <c r="N12631" s="1"/>
      <c r="O12631" s="1"/>
      <c r="P12631" s="1"/>
      <c r="Q12631" s="1"/>
      <c r="R12631" s="1"/>
      <c r="S12631" s="1"/>
      <c r="T12631" s="1"/>
      <c r="U12631" s="1"/>
      <c r="V12631" s="1"/>
      <c r="W12631" s="4"/>
    </row>
    <row x14ac:dyDescent="0.25" r="12632" customHeight="1" ht="18.75">
      <c r="A12632" s="1" t="s">
        <v>12642</v>
      </c>
      <c r="B12632" s="5">
        <v>0.794590545527265</v>
      </c>
      <c r="C12632" s="5">
        <v>0.942102893614756</v>
      </c>
      <c r="D12632" s="5">
        <v>0.57406013305195</v>
      </c>
      <c r="E12632" s="5">
        <v>0.907343698027498</v>
      </c>
      <c r="F12632" s="5">
        <v>0.615393250953069</v>
      </c>
      <c r="G12632" s="5">
        <v>0.983109824828268</v>
      </c>
      <c r="H12632" s="5">
        <v>1.05761424593629</v>
      </c>
      <c r="I12632" s="5">
        <v>0.895543995141982</v>
      </c>
      <c r="J12632" s="5">
        <v>0.876188126682387</v>
      </c>
      <c r="K12632" s="6">
        <f>LEN(A12632)-LEN(SUBSTITUTE(A12632,"_",""))+1</f>
      </c>
      <c r="L12632" s="1"/>
      <c r="M12632" s="1"/>
      <c r="N12632" s="1"/>
      <c r="O12632" s="1"/>
      <c r="P12632" s="1"/>
      <c r="Q12632" s="1"/>
      <c r="R12632" s="1"/>
      <c r="S12632" s="1"/>
      <c r="T12632" s="1"/>
      <c r="U12632" s="1"/>
      <c r="V12632" s="1"/>
      <c r="W12632" s="4"/>
    </row>
    <row x14ac:dyDescent="0.25" r="12633" customHeight="1" ht="18.75">
      <c r="A12633" s="1" t="s">
        <v>12643</v>
      </c>
      <c r="B12633" s="5">
        <v>1.08783816167928</v>
      </c>
      <c r="C12633" s="5">
        <v>1.03531704879691</v>
      </c>
      <c r="D12633" s="5">
        <v>0.950261632112953</v>
      </c>
      <c r="E12633" s="5">
        <v>0.978593872436715</v>
      </c>
      <c r="F12633" s="5">
        <v>1.29618395519808</v>
      </c>
      <c r="G12633" s="5">
        <v>1.23634795295681</v>
      </c>
      <c r="H12633" s="5">
        <v>0.984392882467579</v>
      </c>
      <c r="I12633" s="5">
        <v>1.05562071649545</v>
      </c>
      <c r="J12633" s="5">
        <v>0.876168407355108</v>
      </c>
      <c r="K12633" s="6">
        <f>LEN(A12633)-LEN(SUBSTITUTE(A12633,"_",""))+1</f>
      </c>
      <c r="L12633" s="1"/>
      <c r="M12633" s="1"/>
      <c r="N12633" s="1"/>
      <c r="O12633" s="1"/>
      <c r="P12633" s="1"/>
      <c r="Q12633" s="1"/>
      <c r="R12633" s="1"/>
      <c r="S12633" s="1"/>
      <c r="T12633" s="1"/>
      <c r="U12633" s="1"/>
      <c r="V12633" s="1"/>
      <c r="W12633" s="4"/>
    </row>
    <row x14ac:dyDescent="0.25" r="12634" customHeight="1" ht="18.75">
      <c r="A12634" s="1" t="s">
        <v>12644</v>
      </c>
      <c r="B12634" s="5">
        <v>0.604749527965352</v>
      </c>
      <c r="C12634" s="5">
        <v>0.849186650785595</v>
      </c>
      <c r="D12634" s="5">
        <v>0.553759619135922</v>
      </c>
      <c r="E12634" s="5">
        <v>0.995535385840585</v>
      </c>
      <c r="F12634" s="5">
        <v>0.467459714018929</v>
      </c>
      <c r="G12634" s="5">
        <v>0.756812410329543</v>
      </c>
      <c r="H12634" s="5">
        <v>0.951251810472205</v>
      </c>
      <c r="I12634" s="5">
        <v>0.82495912560365</v>
      </c>
      <c r="J12634" s="5">
        <v>0.876159015478117</v>
      </c>
      <c r="K12634" s="6">
        <f>LEN(A12634)-LEN(SUBSTITUTE(A12634,"_",""))+1</f>
      </c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  <c r="V12634" s="1"/>
      <c r="W12634" s="4"/>
    </row>
    <row x14ac:dyDescent="0.25" r="12635" customHeight="1" ht="18.75">
      <c r="A12635" s="1" t="s">
        <v>12645</v>
      </c>
      <c r="B12635" s="5">
        <v>0.856491559781194</v>
      </c>
      <c r="C12635" s="5">
        <v>0.973421437614357</v>
      </c>
      <c r="D12635" s="5">
        <v>0.711830402220499</v>
      </c>
      <c r="E12635" s="5">
        <v>0.969955575576159</v>
      </c>
      <c r="F12635" s="5">
        <v>0.635843587334993</v>
      </c>
      <c r="G12635" s="5">
        <v>0.851536137455652</v>
      </c>
      <c r="H12635" s="5">
        <v>0.928847669659621</v>
      </c>
      <c r="I12635" s="5">
        <v>0.972347932664984</v>
      </c>
      <c r="J12635" s="5">
        <v>0.876151251822726</v>
      </c>
      <c r="K12635" s="6">
        <f>LEN(A12635)-LEN(SUBSTITUTE(A12635,"_",""))+1</f>
      </c>
      <c r="L12635" s="1"/>
      <c r="M12635" s="1"/>
      <c r="N12635" s="1"/>
      <c r="O12635" s="1"/>
      <c r="P12635" s="1"/>
      <c r="Q12635" s="1"/>
      <c r="R12635" s="1"/>
      <c r="S12635" s="1"/>
      <c r="T12635" s="1"/>
      <c r="U12635" s="1"/>
      <c r="V12635" s="1"/>
      <c r="W12635" s="4"/>
    </row>
    <row x14ac:dyDescent="0.25" r="12636" customHeight="1" ht="18.75">
      <c r="A12636" s="1" t="s">
        <v>12646</v>
      </c>
      <c r="B12636" s="5">
        <v>0.685396517161247</v>
      </c>
      <c r="C12636" s="5">
        <v>0.932684336165896</v>
      </c>
      <c r="D12636" s="5">
        <v>1.28899857609793</v>
      </c>
      <c r="E12636" s="5">
        <v>0.815083878904017</v>
      </c>
      <c r="F12636" s="5">
        <v>1.50167505272282</v>
      </c>
      <c r="G12636" s="5">
        <v>0.86089762256762</v>
      </c>
      <c r="H12636" s="5">
        <v>0.78581730440685</v>
      </c>
      <c r="I12636" s="5">
        <v>0.859593997824428</v>
      </c>
      <c r="J12636" s="5">
        <v>0.876131599963296</v>
      </c>
      <c r="K12636" s="6">
        <f>LEN(A12636)-LEN(SUBSTITUTE(A12636,"_",""))+1</f>
      </c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  <c r="V12636" s="1"/>
      <c r="W12636" s="4"/>
    </row>
    <row x14ac:dyDescent="0.25" r="12637" customHeight="1" ht="18.75">
      <c r="A12637" s="1" t="s">
        <v>12647</v>
      </c>
      <c r="B12637" s="5">
        <v>1.02083222652538</v>
      </c>
      <c r="C12637" s="5">
        <v>1.02183934126162</v>
      </c>
      <c r="D12637" s="5">
        <v>0.835126604542433</v>
      </c>
      <c r="E12637" s="5">
        <v>0.957822509992947</v>
      </c>
      <c r="F12637" s="5">
        <v>0.717093696119331</v>
      </c>
      <c r="G12637" s="5">
        <v>1.2483393863539</v>
      </c>
      <c r="H12637" s="5">
        <v>1.27913579076956</v>
      </c>
      <c r="I12637" s="5">
        <v>1.07456629000372</v>
      </c>
      <c r="J12637" s="5">
        <v>0.876124544566357</v>
      </c>
      <c r="K12637" s="6">
        <f>LEN(A12637)-LEN(SUBSTITUTE(A12637,"_",""))+1</f>
      </c>
      <c r="L12637" s="1"/>
      <c r="M12637" s="1"/>
      <c r="N12637" s="1"/>
      <c r="O12637" s="1"/>
      <c r="P12637" s="1"/>
      <c r="Q12637" s="1"/>
      <c r="R12637" s="1"/>
      <c r="S12637" s="1"/>
      <c r="T12637" s="1"/>
      <c r="U12637" s="1"/>
      <c r="V12637" s="1"/>
      <c r="W12637" s="4"/>
    </row>
    <row x14ac:dyDescent="0.25" r="12638" customHeight="1" ht="18.75">
      <c r="A12638" s="1" t="s">
        <v>12648</v>
      </c>
      <c r="B12638" s="5">
        <v>1.0232945212003</v>
      </c>
      <c r="C12638" s="5">
        <v>1.00222536952283</v>
      </c>
      <c r="D12638" s="5">
        <v>1.19730840870359</v>
      </c>
      <c r="E12638" s="5">
        <v>0.769076337437893</v>
      </c>
      <c r="F12638" s="5">
        <v>1.13199893762189</v>
      </c>
      <c r="G12638" s="5">
        <v>1.04818979337307</v>
      </c>
      <c r="H12638" s="5">
        <v>1.15020914235013</v>
      </c>
      <c r="I12638" s="5">
        <v>0.934479063884384</v>
      </c>
      <c r="J12638" s="5">
        <v>0.876095962394648</v>
      </c>
      <c r="K12638" s="6">
        <f>LEN(A12638)-LEN(SUBSTITUTE(A12638,"_",""))+1</f>
      </c>
      <c r="L12638" s="1"/>
      <c r="M12638" s="1"/>
      <c r="N12638" s="1"/>
      <c r="O12638" s="1"/>
      <c r="P12638" s="1"/>
      <c r="Q12638" s="1"/>
      <c r="R12638" s="1"/>
      <c r="S12638" s="1"/>
      <c r="T12638" s="1"/>
      <c r="U12638" s="1"/>
      <c r="V12638" s="1"/>
      <c r="W12638" s="4"/>
    </row>
    <row x14ac:dyDescent="0.25" r="12639" customHeight="1" ht="18.75">
      <c r="A12639" s="1" t="s">
        <v>12649</v>
      </c>
      <c r="B12639" s="5">
        <v>1.2174341974793</v>
      </c>
      <c r="C12639" s="5">
        <v>0.978852230311342</v>
      </c>
      <c r="D12639" s="5">
        <v>0.642454536400711</v>
      </c>
      <c r="E12639" s="5">
        <v>1.16880925542535</v>
      </c>
      <c r="F12639" s="5">
        <v>0.88605309762391</v>
      </c>
      <c r="G12639" s="5">
        <v>0.965249309256913</v>
      </c>
      <c r="H12639" s="5">
        <v>1.10132042714109</v>
      </c>
      <c r="I12639" s="5">
        <v>1.02409849606439</v>
      </c>
      <c r="J12639" s="5">
        <v>0.876088129826223</v>
      </c>
      <c r="K12639" s="6">
        <f>LEN(A12639)-LEN(SUBSTITUTE(A12639,"_",""))+1</f>
      </c>
      <c r="L12639" s="1"/>
      <c r="M12639" s="1"/>
      <c r="N12639" s="1"/>
      <c r="O12639" s="1"/>
      <c r="P12639" s="1"/>
      <c r="Q12639" s="1"/>
      <c r="R12639" s="1"/>
      <c r="S12639" s="1"/>
      <c r="T12639" s="1"/>
      <c r="U12639" s="1"/>
      <c r="V12639" s="1"/>
      <c r="W12639" s="4"/>
    </row>
    <row x14ac:dyDescent="0.25" r="12640" customHeight="1" ht="18.75">
      <c r="A12640" s="1" t="s">
        <v>12650</v>
      </c>
      <c r="B12640" s="5">
        <v>0.969311700376052</v>
      </c>
      <c r="C12640" s="5">
        <v>0.970931668752181</v>
      </c>
      <c r="D12640" s="5">
        <v>1.70386460478596</v>
      </c>
      <c r="E12640" s="5">
        <v>0.780946238735857</v>
      </c>
      <c r="F12640" s="5">
        <v>1.61931568316534</v>
      </c>
      <c r="G12640" s="5">
        <v>1.02456218570363</v>
      </c>
      <c r="H12640" s="5">
        <v>0.971270737352994</v>
      </c>
      <c r="I12640" s="5">
        <v>0.946282492040762</v>
      </c>
      <c r="J12640" s="5">
        <v>0.876086280569274</v>
      </c>
      <c r="K12640" s="6">
        <f>LEN(A12640)-LEN(SUBSTITUTE(A12640,"_",""))+1</f>
      </c>
      <c r="L12640" s="1"/>
      <c r="M12640" s="1"/>
      <c r="N12640" s="1"/>
      <c r="O12640" s="1"/>
      <c r="P12640" s="1"/>
      <c r="Q12640" s="1"/>
      <c r="R12640" s="1"/>
      <c r="S12640" s="1"/>
      <c r="T12640" s="1"/>
      <c r="U12640" s="1"/>
      <c r="V12640" s="1"/>
      <c r="W12640" s="4"/>
    </row>
    <row x14ac:dyDescent="0.25" r="12641" customHeight="1" ht="18.75">
      <c r="A12641" s="1" t="s">
        <v>12651</v>
      </c>
      <c r="B12641" s="5">
        <v>1.04707439823187</v>
      </c>
      <c r="C12641" s="5">
        <v>0.93116778864315</v>
      </c>
      <c r="D12641" s="5">
        <v>1.85570511439403</v>
      </c>
      <c r="E12641" s="5">
        <v>0.83151872464107</v>
      </c>
      <c r="F12641" s="5">
        <v>1.79166996114717</v>
      </c>
      <c r="G12641" s="5">
        <v>1.14883353778831</v>
      </c>
      <c r="H12641" s="5">
        <v>0.93813746574083</v>
      </c>
      <c r="I12641" s="5">
        <v>0.915464051244988</v>
      </c>
      <c r="J12641" s="5">
        <v>0.876079427947767</v>
      </c>
      <c r="K12641" s="6">
        <f>LEN(A12641)-LEN(SUBSTITUTE(A12641,"_",""))+1</f>
      </c>
      <c r="L12641" s="1"/>
      <c r="M12641" s="1"/>
      <c r="N12641" s="1"/>
      <c r="O12641" s="1"/>
      <c r="P12641" s="1"/>
      <c r="Q12641" s="1"/>
      <c r="R12641" s="1"/>
      <c r="S12641" s="1"/>
      <c r="T12641" s="1"/>
      <c r="U12641" s="1"/>
      <c r="V12641" s="1"/>
      <c r="W12641" s="4"/>
    </row>
    <row x14ac:dyDescent="0.25" r="12642" customHeight="1" ht="18.75">
      <c r="A12642" s="1" t="s">
        <v>12652</v>
      </c>
      <c r="B12642" s="5">
        <v>1.02820849888088</v>
      </c>
      <c r="C12642" s="5">
        <v>0.956787782363012</v>
      </c>
      <c r="D12642" s="5">
        <v>0.678856678197158</v>
      </c>
      <c r="E12642" s="5">
        <v>0.912168368708566</v>
      </c>
      <c r="F12642" s="5">
        <v>0.796997773841817</v>
      </c>
      <c r="G12642" s="5">
        <v>0.953490863589772</v>
      </c>
      <c r="H12642" s="5">
        <v>1.04726490370851</v>
      </c>
      <c r="I12642" s="5">
        <v>0.918970684327375</v>
      </c>
      <c r="J12642" s="5">
        <v>0.876063256073944</v>
      </c>
      <c r="K12642" s="6">
        <f>LEN(A12642)-LEN(SUBSTITUTE(A12642,"_",""))+1</f>
      </c>
      <c r="L12642" s="1"/>
      <c r="M12642" s="1"/>
      <c r="N12642" s="1"/>
      <c r="O12642" s="1"/>
      <c r="P12642" s="1"/>
      <c r="Q12642" s="1"/>
      <c r="R12642" s="1"/>
      <c r="S12642" s="1"/>
      <c r="T12642" s="1"/>
      <c r="U12642" s="1"/>
      <c r="V12642" s="1"/>
      <c r="W12642" s="4"/>
    </row>
    <row x14ac:dyDescent="0.25" r="12643" customHeight="1" ht="18.75">
      <c r="A12643" s="1" t="s">
        <v>12653</v>
      </c>
      <c r="B12643" s="5">
        <v>0.989607782749675</v>
      </c>
      <c r="C12643" s="5">
        <v>0.946078266278235</v>
      </c>
      <c r="D12643" s="5">
        <v>1.27902123203314</v>
      </c>
      <c r="E12643" s="5">
        <v>0.955022755157127</v>
      </c>
      <c r="F12643" s="5">
        <v>0.764023646775745</v>
      </c>
      <c r="G12643" s="5">
        <v>0.901788085466713</v>
      </c>
      <c r="H12643" s="5">
        <v>1.06879804196172</v>
      </c>
      <c r="I12643" s="5">
        <v>0.877080919936136</v>
      </c>
      <c r="J12643" s="5">
        <v>0.876009864729323</v>
      </c>
      <c r="K12643" s="6">
        <f>LEN(A12643)-LEN(SUBSTITUTE(A12643,"_",""))+1</f>
      </c>
      <c r="L12643" s="1"/>
      <c r="M12643" s="1"/>
      <c r="N12643" s="1"/>
      <c r="O12643" s="1"/>
      <c r="P12643" s="1"/>
      <c r="Q12643" s="1"/>
      <c r="R12643" s="1"/>
      <c r="S12643" s="1"/>
      <c r="T12643" s="1"/>
      <c r="U12643" s="1"/>
      <c r="V12643" s="1"/>
      <c r="W12643" s="4"/>
    </row>
    <row x14ac:dyDescent="0.25" r="12644" customHeight="1" ht="18.75">
      <c r="A12644" s="1" t="s">
        <v>12654</v>
      </c>
      <c r="B12644" s="5">
        <v>0.955489579777673</v>
      </c>
      <c r="C12644" s="5">
        <v>0.904295796133932</v>
      </c>
      <c r="D12644" s="5">
        <v>0.810020995984469</v>
      </c>
      <c r="E12644" s="5">
        <v>0.978343012894882</v>
      </c>
      <c r="F12644" s="5">
        <v>0.692263676202548</v>
      </c>
      <c r="G12644" s="5">
        <v>1.33163314424745</v>
      </c>
      <c r="H12644" s="5">
        <v>1.03237034990711</v>
      </c>
      <c r="I12644" s="5">
        <v>0.937611623893565</v>
      </c>
      <c r="J12644" s="5">
        <v>0.876003371982833</v>
      </c>
      <c r="K12644" s="6">
        <f>LEN(A12644)-LEN(SUBSTITUTE(A12644,"_",""))+1</f>
      </c>
      <c r="L12644" s="1"/>
      <c r="M12644" s="1"/>
      <c r="N12644" s="1"/>
      <c r="O12644" s="1"/>
      <c r="P12644" s="1"/>
      <c r="Q12644" s="1"/>
      <c r="R12644" s="1"/>
      <c r="S12644" s="1"/>
      <c r="T12644" s="1"/>
      <c r="U12644" s="1"/>
      <c r="V12644" s="1"/>
      <c r="W12644" s="4"/>
    </row>
    <row x14ac:dyDescent="0.25" r="12645" customHeight="1" ht="18.75">
      <c r="A12645" s="1" t="s">
        <v>12655</v>
      </c>
      <c r="B12645" s="5">
        <v>0.821637060795397</v>
      </c>
      <c r="C12645" s="5">
        <v>0.910824266072965</v>
      </c>
      <c r="D12645" s="5">
        <v>0.729461322140018</v>
      </c>
      <c r="E12645" s="5">
        <v>0.963258212426832</v>
      </c>
      <c r="F12645" s="5">
        <v>0.66877934975771</v>
      </c>
      <c r="G12645" s="5">
        <v>0.876228481552641</v>
      </c>
      <c r="H12645" s="5">
        <v>1.14520636418159</v>
      </c>
      <c r="I12645" s="5">
        <v>0.879246216047639</v>
      </c>
      <c r="J12645" s="5">
        <v>0.875952596309919</v>
      </c>
      <c r="K12645" s="6">
        <f>LEN(A12645)-LEN(SUBSTITUTE(A12645,"_",""))+1</f>
      </c>
      <c r="L12645" s="1"/>
      <c r="M12645" s="1"/>
      <c r="N12645" s="1"/>
      <c r="O12645" s="1"/>
      <c r="P12645" s="1"/>
      <c r="Q12645" s="1"/>
      <c r="R12645" s="1"/>
      <c r="S12645" s="1"/>
      <c r="T12645" s="1"/>
      <c r="U12645" s="1"/>
      <c r="V12645" s="1"/>
      <c r="W12645" s="4"/>
    </row>
    <row x14ac:dyDescent="0.25" r="12646" customHeight="1" ht="18.75">
      <c r="A12646" s="1" t="s">
        <v>12656</v>
      </c>
      <c r="B12646" s="5">
        <v>1.01509605599098</v>
      </c>
      <c r="C12646" s="5">
        <v>0.964452131303052</v>
      </c>
      <c r="D12646" s="5">
        <v>0.864114252510162</v>
      </c>
      <c r="E12646" s="5">
        <v>0.911784802386358</v>
      </c>
      <c r="F12646" s="5">
        <v>0.925077589429818</v>
      </c>
      <c r="G12646" s="5">
        <v>0.768126680147069</v>
      </c>
      <c r="H12646" s="5">
        <v>1.06788793740578</v>
      </c>
      <c r="I12646" s="5">
        <v>1.00286969251289</v>
      </c>
      <c r="J12646" s="5">
        <v>0.875940187391004</v>
      </c>
      <c r="K12646" s="6">
        <f>LEN(A12646)-LEN(SUBSTITUTE(A12646,"_",""))+1</f>
      </c>
      <c r="L12646" s="1"/>
      <c r="M12646" s="1"/>
      <c r="N12646" s="1"/>
      <c r="O12646" s="1"/>
      <c r="P12646" s="1"/>
      <c r="Q12646" s="1"/>
      <c r="R12646" s="1"/>
      <c r="S12646" s="1"/>
      <c r="T12646" s="1"/>
      <c r="U12646" s="1"/>
      <c r="V12646" s="1"/>
      <c r="W12646" s="4"/>
    </row>
    <row x14ac:dyDescent="0.25" r="12647" customHeight="1" ht="18.75">
      <c r="A12647" s="1" t="s">
        <v>12657</v>
      </c>
      <c r="B12647" s="5">
        <v>1.28767440549255</v>
      </c>
      <c r="C12647" s="5">
        <v>1.14163563192643</v>
      </c>
      <c r="D12647" s="5">
        <v>2.48529502386425</v>
      </c>
      <c r="E12647" s="5">
        <v>0.673015205333984</v>
      </c>
      <c r="F12647" s="5">
        <v>1.96811543203048</v>
      </c>
      <c r="G12647" s="5">
        <v>1.05148790376788</v>
      </c>
      <c r="H12647" s="5">
        <v>0.93833042353224</v>
      </c>
      <c r="I12647" s="5">
        <v>1.05500381807193</v>
      </c>
      <c r="J12647" s="5">
        <v>0.875925046260808</v>
      </c>
      <c r="K12647" s="6">
        <f>LEN(A12647)-LEN(SUBSTITUTE(A12647,"_",""))+1</f>
      </c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  <c r="V12647" s="1"/>
      <c r="W12647" s="4"/>
    </row>
    <row x14ac:dyDescent="0.25" r="12648" customHeight="1" ht="18.75">
      <c r="A12648" s="1" t="s">
        <v>12658</v>
      </c>
      <c r="B12648" s="5">
        <v>1.1520093298651</v>
      </c>
      <c r="C12648" s="5">
        <v>0.926012195138293</v>
      </c>
      <c r="D12648" s="5">
        <v>0.887450314538532</v>
      </c>
      <c r="E12648" s="5">
        <v>1.0310528464256</v>
      </c>
      <c r="F12648" s="5">
        <v>0.872111681937669</v>
      </c>
      <c r="G12648" s="5">
        <v>1.10350404978844</v>
      </c>
      <c r="H12648" s="5">
        <v>1.01356374811994</v>
      </c>
      <c r="I12648" s="5">
        <v>0.911315105598581</v>
      </c>
      <c r="J12648" s="5">
        <v>0.875883292640439</v>
      </c>
      <c r="K12648" s="6">
        <f>LEN(A12648)-LEN(SUBSTITUTE(A12648,"_",""))+1</f>
      </c>
      <c r="L12648" s="1"/>
      <c r="M12648" s="1"/>
      <c r="N12648" s="1"/>
      <c r="O12648" s="1"/>
      <c r="P12648" s="1"/>
      <c r="Q12648" s="1"/>
      <c r="R12648" s="1"/>
      <c r="S12648" s="1"/>
      <c r="T12648" s="1"/>
      <c r="U12648" s="1"/>
      <c r="V12648" s="1"/>
      <c r="W12648" s="4"/>
    </row>
    <row x14ac:dyDescent="0.25" r="12649" customHeight="1" ht="18.75">
      <c r="A12649" s="1" t="s">
        <v>12659</v>
      </c>
      <c r="B12649" s="5">
        <v>1.20325027677335</v>
      </c>
      <c r="C12649" s="5">
        <v>0.994875506650801</v>
      </c>
      <c r="D12649" s="5">
        <v>1.03441632246449</v>
      </c>
      <c r="E12649" s="5">
        <v>0.794610015480871</v>
      </c>
      <c r="F12649" s="5">
        <v>0.955118934877309</v>
      </c>
      <c r="G12649" s="5">
        <v>1.23749300140308</v>
      </c>
      <c r="H12649" s="5">
        <v>0.996896561983672</v>
      </c>
      <c r="I12649" s="5">
        <v>1.01828500172966</v>
      </c>
      <c r="J12649" s="5">
        <v>0.875875899770746</v>
      </c>
      <c r="K12649" s="6">
        <f>LEN(A12649)-LEN(SUBSTITUTE(A12649,"_",""))+1</f>
      </c>
      <c r="L12649" s="1"/>
      <c r="M12649" s="1"/>
      <c r="N12649" s="1"/>
      <c r="O12649" s="1"/>
      <c r="P12649" s="1"/>
      <c r="Q12649" s="1"/>
      <c r="R12649" s="1"/>
      <c r="S12649" s="1"/>
      <c r="T12649" s="1"/>
      <c r="U12649" s="1"/>
      <c r="V12649" s="1"/>
      <c r="W12649" s="4"/>
    </row>
    <row x14ac:dyDescent="0.25" r="12650" customHeight="1" ht="18.75">
      <c r="A12650" s="1" t="s">
        <v>12660</v>
      </c>
      <c r="B12650" s="5">
        <v>0.978556612765844</v>
      </c>
      <c r="C12650" s="5">
        <v>0.964510258893723</v>
      </c>
      <c r="D12650" s="5">
        <v>1.58248597424959</v>
      </c>
      <c r="E12650" s="5">
        <v>0.903471341282479</v>
      </c>
      <c r="F12650" s="5">
        <v>2.13822864570762</v>
      </c>
      <c r="G12650" s="5">
        <v>1.23584022591995</v>
      </c>
      <c r="H12650" s="5">
        <v>1.02458369430861</v>
      </c>
      <c r="I12650" s="5">
        <v>0.939480047957725</v>
      </c>
      <c r="J12650" s="5">
        <v>0.875870491773063</v>
      </c>
      <c r="K12650" s="6">
        <f>LEN(A12650)-LEN(SUBSTITUTE(A12650,"_",""))+1</f>
      </c>
      <c r="L12650" s="1"/>
      <c r="M12650" s="1"/>
      <c r="N12650" s="1"/>
      <c r="O12650" s="1"/>
      <c r="P12650" s="1"/>
      <c r="Q12650" s="1"/>
      <c r="R12650" s="1"/>
      <c r="S12650" s="1"/>
      <c r="T12650" s="1"/>
      <c r="U12650" s="1"/>
      <c r="V12650" s="1"/>
      <c r="W12650" s="4"/>
    </row>
    <row x14ac:dyDescent="0.25" r="12651" customHeight="1" ht="18.75">
      <c r="A12651" s="1" t="s">
        <v>12661</v>
      </c>
      <c r="B12651" s="5">
        <v>0.860163318142682</v>
      </c>
      <c r="C12651" s="5">
        <v>0.972623114956753</v>
      </c>
      <c r="D12651" s="5">
        <v>0.661708582943196</v>
      </c>
      <c r="E12651" s="5">
        <v>1.09342540451684</v>
      </c>
      <c r="F12651" s="5">
        <v>0.71722810880398</v>
      </c>
      <c r="G12651" s="5">
        <v>0.709237014149379</v>
      </c>
      <c r="H12651" s="5">
        <v>1.02550290272134</v>
      </c>
      <c r="I12651" s="5">
        <v>0.943958229022137</v>
      </c>
      <c r="J12651" s="5">
        <v>0.875841885570181</v>
      </c>
      <c r="K12651" s="6">
        <f>LEN(A12651)-LEN(SUBSTITUTE(A12651,"_",""))+1</f>
      </c>
      <c r="L12651" s="1"/>
      <c r="M12651" s="1"/>
      <c r="N12651" s="1"/>
      <c r="O12651" s="1"/>
      <c r="P12651" s="1"/>
      <c r="Q12651" s="1"/>
      <c r="R12651" s="1"/>
      <c r="S12651" s="1"/>
      <c r="T12651" s="1"/>
      <c r="U12651" s="1"/>
      <c r="V12651" s="1"/>
      <c r="W12651" s="4"/>
    </row>
    <row x14ac:dyDescent="0.25" r="12652" customHeight="1" ht="18.75">
      <c r="A12652" s="1" t="s">
        <v>12662</v>
      </c>
      <c r="B12652" s="5">
        <v>1.19285782508453</v>
      </c>
      <c r="C12652" s="5">
        <v>0.901729741884803</v>
      </c>
      <c r="D12652" s="5">
        <v>1.25924258477821</v>
      </c>
      <c r="E12652" s="5">
        <v>1.01380500037359</v>
      </c>
      <c r="F12652" s="5">
        <v>0.891332433232304</v>
      </c>
      <c r="G12652" s="5">
        <v>1.1609738659108</v>
      </c>
      <c r="H12652" s="5">
        <v>1.04087903840431</v>
      </c>
      <c r="I12652" s="5">
        <v>0.916449823086205</v>
      </c>
      <c r="J12652" s="5">
        <v>0.87583662020026</v>
      </c>
      <c r="K12652" s="6">
        <f>LEN(A12652)-LEN(SUBSTITUTE(A12652,"_",""))+1</f>
      </c>
      <c r="L12652" s="1"/>
      <c r="M12652" s="1"/>
      <c r="N12652" s="1"/>
      <c r="O12652" s="1"/>
      <c r="P12652" s="1"/>
      <c r="Q12652" s="1"/>
      <c r="R12652" s="1"/>
      <c r="S12652" s="1"/>
      <c r="T12652" s="1"/>
      <c r="U12652" s="1"/>
      <c r="V12652" s="1"/>
      <c r="W12652" s="4"/>
    </row>
    <row x14ac:dyDescent="0.25" r="12653" customHeight="1" ht="18.75">
      <c r="A12653" s="1" t="s">
        <v>12663</v>
      </c>
      <c r="B12653" s="5">
        <v>0.995571268028116</v>
      </c>
      <c r="C12653" s="5">
        <v>0.908181866227435</v>
      </c>
      <c r="D12653" s="5">
        <v>0.745467158475467</v>
      </c>
      <c r="E12653" s="5">
        <v>1.10401955056992</v>
      </c>
      <c r="F12653" s="5">
        <v>0.813894192183599</v>
      </c>
      <c r="G12653" s="5">
        <v>0.902272507015922</v>
      </c>
      <c r="H12653" s="5">
        <v>0.945157914018278</v>
      </c>
      <c r="I12653" s="5">
        <v>0.938924495767782</v>
      </c>
      <c r="J12653" s="5">
        <v>0.875835913085015</v>
      </c>
      <c r="K12653" s="6">
        <f>LEN(A12653)-LEN(SUBSTITUTE(A12653,"_",""))+1</f>
      </c>
      <c r="L12653" s="1"/>
      <c r="M12653" s="1"/>
      <c r="N12653" s="1"/>
      <c r="O12653" s="1"/>
      <c r="P12653" s="1"/>
      <c r="Q12653" s="1"/>
      <c r="R12653" s="1"/>
      <c r="S12653" s="1"/>
      <c r="T12653" s="1"/>
      <c r="U12653" s="1"/>
      <c r="V12653" s="1"/>
      <c r="W12653" s="4"/>
    </row>
    <row x14ac:dyDescent="0.25" r="12654" customHeight="1" ht="18.75">
      <c r="A12654" s="1" t="s">
        <v>12664</v>
      </c>
      <c r="B12654" s="5">
        <v>1.11871647978727</v>
      </c>
      <c r="C12654" s="5">
        <v>1.47101275696291</v>
      </c>
      <c r="D12654" s="5">
        <v>1.01250212221578</v>
      </c>
      <c r="E12654" s="5">
        <v>0.903218332273012</v>
      </c>
      <c r="F12654" s="5">
        <v>1.39491268980198</v>
      </c>
      <c r="G12654" s="5">
        <v>1.33987923951016</v>
      </c>
      <c r="H12654" s="5">
        <v>1.17828295695621</v>
      </c>
      <c r="I12654" s="5">
        <v>1.47846094595711</v>
      </c>
      <c r="J12654" s="5">
        <v>0.875822117721718</v>
      </c>
      <c r="K12654" s="6">
        <f>LEN(A12654)-LEN(SUBSTITUTE(A12654,"_",""))+1</f>
      </c>
      <c r="L12654" s="1"/>
      <c r="M12654" s="1"/>
      <c r="N12654" s="1"/>
      <c r="O12654" s="1"/>
      <c r="P12654" s="1"/>
      <c r="Q12654" s="1"/>
      <c r="R12654" s="1"/>
      <c r="S12654" s="1"/>
      <c r="T12654" s="1"/>
      <c r="U12654" s="1"/>
      <c r="V12654" s="1"/>
      <c r="W12654" s="4"/>
    </row>
    <row x14ac:dyDescent="0.25" r="12655" customHeight="1" ht="18.75">
      <c r="A12655" s="1" t="s">
        <v>12665</v>
      </c>
      <c r="B12655" s="5">
        <v>0.88616553933063</v>
      </c>
      <c r="C12655" s="5">
        <v>0.962550019851642</v>
      </c>
      <c r="D12655" s="5">
        <v>0.817013277846865</v>
      </c>
      <c r="E12655" s="5">
        <v>0.810865010798164</v>
      </c>
      <c r="F12655" s="5">
        <v>0.695737601365073</v>
      </c>
      <c r="G12655" s="5">
        <v>0.862928819735896</v>
      </c>
      <c r="H12655" s="5">
        <v>1.02494156915552</v>
      </c>
      <c r="I12655" s="5">
        <v>0.899577779208333</v>
      </c>
      <c r="J12655" s="5">
        <v>0.875765898145799</v>
      </c>
      <c r="K12655" s="6">
        <f>LEN(A12655)-LEN(SUBSTITUTE(A12655,"_",""))+1</f>
      </c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  <c r="V12655" s="1"/>
      <c r="W12655" s="4"/>
    </row>
    <row x14ac:dyDescent="0.25" r="12656" customHeight="1" ht="18.75">
      <c r="A12656" s="1" t="s">
        <v>12666</v>
      </c>
      <c r="B12656" s="5">
        <v>0.800189940821037</v>
      </c>
      <c r="C12656" s="5">
        <v>0.993514326445739</v>
      </c>
      <c r="D12656" s="5">
        <v>0.792262064187682</v>
      </c>
      <c r="E12656" s="5">
        <v>0.782748892360516</v>
      </c>
      <c r="F12656" s="5">
        <v>1.39620942016917</v>
      </c>
      <c r="G12656" s="5">
        <v>0.919559892155061</v>
      </c>
      <c r="H12656" s="5">
        <v>0.965236109740262</v>
      </c>
      <c r="I12656" s="5">
        <v>0.876396703403076</v>
      </c>
      <c r="J12656" s="5">
        <v>0.875712169456164</v>
      </c>
      <c r="K12656" s="6">
        <f>LEN(A12656)-LEN(SUBSTITUTE(A12656,"_",""))+1</f>
      </c>
      <c r="L12656" s="1"/>
      <c r="M12656" s="1"/>
      <c r="N12656" s="1"/>
      <c r="O12656" s="1"/>
      <c r="P12656" s="1"/>
      <c r="Q12656" s="1"/>
      <c r="R12656" s="1"/>
      <c r="S12656" s="1"/>
      <c r="T12656" s="1"/>
      <c r="U12656" s="1"/>
      <c r="V12656" s="1"/>
      <c r="W12656" s="4"/>
    </row>
    <row x14ac:dyDescent="0.25" r="12657" customHeight="1" ht="18.75">
      <c r="A12657" s="1" t="s">
        <v>12667</v>
      </c>
      <c r="B12657" s="5">
        <v>0.952600116008909</v>
      </c>
      <c r="C12657" s="5">
        <v>1.05672242984986</v>
      </c>
      <c r="D12657" s="5">
        <v>1.04542559645561</v>
      </c>
      <c r="E12657" s="5">
        <v>0.872126156189443</v>
      </c>
      <c r="F12657" s="5">
        <v>1.23890932646221</v>
      </c>
      <c r="G12657" s="5">
        <v>1.17038994485693</v>
      </c>
      <c r="H12657" s="5">
        <v>0.951238391115128</v>
      </c>
      <c r="I12657" s="5">
        <v>1.08821197379332</v>
      </c>
      <c r="J12657" s="5">
        <v>0.875690766949541</v>
      </c>
      <c r="K12657" s="6">
        <f>LEN(A12657)-LEN(SUBSTITUTE(A12657,"_",""))+1</f>
      </c>
      <c r="L12657" s="1"/>
      <c r="M12657" s="1"/>
      <c r="N12657" s="1"/>
      <c r="O12657" s="1"/>
      <c r="P12657" s="1"/>
      <c r="Q12657" s="1"/>
      <c r="R12657" s="1"/>
      <c r="S12657" s="1"/>
      <c r="T12657" s="1"/>
      <c r="U12657" s="1"/>
      <c r="V12657" s="1"/>
      <c r="W12657" s="4"/>
    </row>
    <row x14ac:dyDescent="0.25" r="12658" customHeight="1" ht="18.75">
      <c r="A12658" s="1" t="s">
        <v>12668</v>
      </c>
      <c r="B12658" s="5">
        <v>0.825985084644183</v>
      </c>
      <c r="C12658" s="5">
        <v>0.921707473991746</v>
      </c>
      <c r="D12658" s="5">
        <v>0.566436828121932</v>
      </c>
      <c r="E12658" s="5">
        <v>0.97385200841462</v>
      </c>
      <c r="F12658" s="5">
        <v>0.648697464874551</v>
      </c>
      <c r="G12658" s="5">
        <v>0.751258875712341</v>
      </c>
      <c r="H12658" s="5">
        <v>1.09600099566545</v>
      </c>
      <c r="I12658" s="5">
        <v>0.881312164804719</v>
      </c>
      <c r="J12658" s="5">
        <v>0.875688390580482</v>
      </c>
      <c r="K12658" s="6">
        <f>LEN(A12658)-LEN(SUBSTITUTE(A12658,"_",""))+1</f>
      </c>
      <c r="L12658" s="1"/>
      <c r="M12658" s="1"/>
      <c r="N12658" s="1"/>
      <c r="O12658" s="1"/>
      <c r="P12658" s="1"/>
      <c r="Q12658" s="1"/>
      <c r="R12658" s="1"/>
      <c r="S12658" s="1"/>
      <c r="T12658" s="1"/>
      <c r="U12658" s="1"/>
      <c r="V12658" s="1"/>
      <c r="W12658" s="4"/>
    </row>
    <row x14ac:dyDescent="0.25" r="12659" customHeight="1" ht="18.75">
      <c r="A12659" s="1" t="s">
        <v>12669</v>
      </c>
      <c r="B12659" s="5">
        <v>0.708299127538253</v>
      </c>
      <c r="C12659" s="5">
        <v>0.905418942964586</v>
      </c>
      <c r="D12659" s="5">
        <v>0.676464766994566</v>
      </c>
      <c r="E12659" s="6">
        <v>0</v>
      </c>
      <c r="F12659" s="5">
        <v>0.779191771987774</v>
      </c>
      <c r="G12659" s="5">
        <v>1.34806424165268</v>
      </c>
      <c r="H12659" s="5">
        <v>0.988278379677707</v>
      </c>
      <c r="I12659" s="5">
        <v>1.06056213923696</v>
      </c>
      <c r="J12659" s="5">
        <v>0.875672991847058</v>
      </c>
      <c r="K12659" s="6">
        <f>LEN(A12659)-LEN(SUBSTITUTE(A12659,"_",""))+1</f>
      </c>
      <c r="L12659" s="1"/>
      <c r="M12659" s="1"/>
      <c r="N12659" s="1"/>
      <c r="O12659" s="1"/>
      <c r="P12659" s="1"/>
      <c r="Q12659" s="1"/>
      <c r="R12659" s="1"/>
      <c r="S12659" s="1"/>
      <c r="T12659" s="1"/>
      <c r="U12659" s="1"/>
      <c r="V12659" s="1"/>
      <c r="W12659" s="4"/>
    </row>
    <row x14ac:dyDescent="0.25" r="12660" customHeight="1" ht="18.75">
      <c r="A12660" s="1" t="s">
        <v>12670</v>
      </c>
      <c r="B12660" s="5">
        <v>1.03417752644659</v>
      </c>
      <c r="C12660" s="5">
        <v>0.944853181688269</v>
      </c>
      <c r="D12660" s="5">
        <v>0.628677886147021</v>
      </c>
      <c r="E12660" s="5">
        <v>0.867924021582035</v>
      </c>
      <c r="F12660" s="5">
        <v>0.759067901669625</v>
      </c>
      <c r="G12660" s="5">
        <v>1.15123656164801</v>
      </c>
      <c r="H12660" s="5">
        <v>0.982743292669919</v>
      </c>
      <c r="I12660" s="5">
        <v>0.937495784982649</v>
      </c>
      <c r="J12660" s="5">
        <v>0.87565699726168</v>
      </c>
      <c r="K12660" s="6">
        <f>LEN(A12660)-LEN(SUBSTITUTE(A12660,"_",""))+1</f>
      </c>
      <c r="L12660" s="1"/>
      <c r="M12660" s="1"/>
      <c r="N12660" s="1"/>
      <c r="O12660" s="1"/>
      <c r="P12660" s="1"/>
      <c r="Q12660" s="1"/>
      <c r="R12660" s="1"/>
      <c r="S12660" s="1"/>
      <c r="T12660" s="1"/>
      <c r="U12660" s="1"/>
      <c r="V12660" s="1"/>
      <c r="W12660" s="4"/>
    </row>
    <row x14ac:dyDescent="0.25" r="12661" customHeight="1" ht="18.75">
      <c r="A12661" s="1" t="s">
        <v>12671</v>
      </c>
      <c r="B12661" s="5">
        <v>0.62854641560424</v>
      </c>
      <c r="C12661" s="5">
        <v>0.938099106189681</v>
      </c>
      <c r="D12661" s="5">
        <v>0.538193049903863</v>
      </c>
      <c r="E12661" s="5">
        <v>0.558402132811972</v>
      </c>
      <c r="F12661" s="5">
        <v>0.559969792036787</v>
      </c>
      <c r="G12661" s="5">
        <v>0.838328342400391</v>
      </c>
      <c r="H12661" s="5">
        <v>1.07499877782774</v>
      </c>
      <c r="I12661" s="5">
        <v>0.956315916568264</v>
      </c>
      <c r="J12661" s="5">
        <v>0.875644145275812</v>
      </c>
      <c r="K12661" s="6">
        <f>LEN(A12661)-LEN(SUBSTITUTE(A12661,"_",""))+1</f>
      </c>
      <c r="L12661" s="1"/>
      <c r="M12661" s="1"/>
      <c r="N12661" s="1"/>
      <c r="O12661" s="1"/>
      <c r="P12661" s="1"/>
      <c r="Q12661" s="1"/>
      <c r="R12661" s="1"/>
      <c r="S12661" s="1"/>
      <c r="T12661" s="1"/>
      <c r="U12661" s="1"/>
      <c r="V12661" s="1"/>
      <c r="W12661" s="4"/>
    </row>
    <row x14ac:dyDescent="0.25" r="12662" customHeight="1" ht="18.75">
      <c r="A12662" s="1" t="s">
        <v>12672</v>
      </c>
      <c r="B12662" s="5">
        <v>0.820044206685076</v>
      </c>
      <c r="C12662" s="5">
        <v>0.922903310521116</v>
      </c>
      <c r="D12662" s="5">
        <v>0.654995474707935</v>
      </c>
      <c r="E12662" s="5">
        <v>0.995613929782924</v>
      </c>
      <c r="F12662" s="5">
        <v>0.631645856994426</v>
      </c>
      <c r="G12662" s="5">
        <v>0.815845118577062</v>
      </c>
      <c r="H12662" s="5">
        <v>1.06307764689581</v>
      </c>
      <c r="I12662" s="5">
        <v>0.925004723076598</v>
      </c>
      <c r="J12662" s="5">
        <v>0.875559617608918</v>
      </c>
      <c r="K12662" s="6">
        <f>LEN(A12662)-LEN(SUBSTITUTE(A12662,"_",""))+1</f>
      </c>
      <c r="L12662" s="1"/>
      <c r="M12662" s="1"/>
      <c r="N12662" s="1"/>
      <c r="O12662" s="1"/>
      <c r="P12662" s="1"/>
      <c r="Q12662" s="1"/>
      <c r="R12662" s="1"/>
      <c r="S12662" s="1"/>
      <c r="T12662" s="1"/>
      <c r="U12662" s="1"/>
      <c r="V12662" s="1"/>
      <c r="W12662" s="4"/>
    </row>
    <row x14ac:dyDescent="0.25" r="12663" customHeight="1" ht="18.75">
      <c r="A12663" s="1" t="s">
        <v>12673</v>
      </c>
      <c r="B12663" s="5">
        <v>0.633537600270275</v>
      </c>
      <c r="C12663" s="5">
        <v>0.931927719920963</v>
      </c>
      <c r="D12663" s="5">
        <v>0.552953814401053</v>
      </c>
      <c r="E12663" s="5">
        <v>0.768715880418379</v>
      </c>
      <c r="F12663" s="5">
        <v>0.554842872177931</v>
      </c>
      <c r="G12663" s="5">
        <v>1.16912645691205</v>
      </c>
      <c r="H12663" s="5">
        <v>1.01388869519779</v>
      </c>
      <c r="I12663" s="5">
        <v>0.903740604615974</v>
      </c>
      <c r="J12663" s="5">
        <v>0.875551116438895</v>
      </c>
      <c r="K12663" s="6">
        <f>LEN(A12663)-LEN(SUBSTITUTE(A12663,"_",""))+1</f>
      </c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  <c r="V12663" s="1"/>
      <c r="W12663" s="4"/>
    </row>
    <row x14ac:dyDescent="0.25" r="12664" customHeight="1" ht="18.75">
      <c r="A12664" s="1" t="s">
        <v>12674</v>
      </c>
      <c r="B12664" s="5">
        <v>1.0416029364218</v>
      </c>
      <c r="C12664" s="5">
        <v>0.966608931514926</v>
      </c>
      <c r="D12664" s="5">
        <v>0.708048998894806</v>
      </c>
      <c r="E12664" s="5">
        <v>0.879208583586132</v>
      </c>
      <c r="F12664" s="5">
        <v>0.758565092512929</v>
      </c>
      <c r="G12664" s="5">
        <v>0.857661402712966</v>
      </c>
      <c r="H12664" s="5">
        <v>1.13494135627125</v>
      </c>
      <c r="I12664" s="5">
        <v>0.945542464102458</v>
      </c>
      <c r="J12664" s="5">
        <v>0.87551496952287</v>
      </c>
      <c r="K12664" s="6">
        <f>LEN(A12664)-LEN(SUBSTITUTE(A12664,"_",""))+1</f>
      </c>
      <c r="L12664" s="1"/>
      <c r="M12664" s="1"/>
      <c r="N12664" s="1"/>
      <c r="O12664" s="1"/>
      <c r="P12664" s="1"/>
      <c r="Q12664" s="1"/>
      <c r="R12664" s="1"/>
      <c r="S12664" s="1"/>
      <c r="T12664" s="1"/>
      <c r="U12664" s="1"/>
      <c r="V12664" s="1"/>
      <c r="W12664" s="4"/>
    </row>
    <row x14ac:dyDescent="0.25" r="12665" customHeight="1" ht="18.75">
      <c r="A12665" s="1" t="s">
        <v>12675</v>
      </c>
      <c r="B12665" s="5">
        <v>0.676593442562216</v>
      </c>
      <c r="C12665" s="5">
        <v>0.918288837226966</v>
      </c>
      <c r="D12665" s="5">
        <v>1.04264013989932</v>
      </c>
      <c r="E12665" s="5">
        <v>1.04677144771851</v>
      </c>
      <c r="F12665" s="5">
        <v>0.840814677480862</v>
      </c>
      <c r="G12665" s="5">
        <v>0.862574049788962</v>
      </c>
      <c r="H12665" s="5">
        <v>0.884883289935828</v>
      </c>
      <c r="I12665" s="5">
        <v>0.838810345181581</v>
      </c>
      <c r="J12665" s="5">
        <v>0.8755040782514</v>
      </c>
      <c r="K12665" s="6">
        <f>LEN(A12665)-LEN(SUBSTITUTE(A12665,"_",""))+1</f>
      </c>
      <c r="L12665" s="1"/>
      <c r="M12665" s="1"/>
      <c r="N12665" s="1"/>
      <c r="O12665" s="1"/>
      <c r="P12665" s="1"/>
      <c r="Q12665" s="1"/>
      <c r="R12665" s="1"/>
      <c r="S12665" s="1"/>
      <c r="T12665" s="1"/>
      <c r="U12665" s="1"/>
      <c r="V12665" s="1"/>
      <c r="W12665" s="4"/>
    </row>
    <row x14ac:dyDescent="0.25" r="12666" customHeight="1" ht="18.75">
      <c r="A12666" s="1" t="s">
        <v>12676</v>
      </c>
      <c r="B12666" s="5">
        <v>1.03218816964938</v>
      </c>
      <c r="C12666" s="5">
        <v>1.0709460459892</v>
      </c>
      <c r="D12666" s="5">
        <v>0.956979729853035</v>
      </c>
      <c r="E12666" s="5">
        <v>0.867280015394727</v>
      </c>
      <c r="F12666" s="5">
        <v>1.01803074468217</v>
      </c>
      <c r="G12666" s="5">
        <v>1.08002620986545</v>
      </c>
      <c r="H12666" s="5">
        <v>0.911374164776915</v>
      </c>
      <c r="I12666" s="5">
        <v>1.02372372360582</v>
      </c>
      <c r="J12666" s="5">
        <v>0.875499313398041</v>
      </c>
      <c r="K12666" s="6">
        <f>LEN(A12666)-LEN(SUBSTITUTE(A12666,"_",""))+1</f>
      </c>
      <c r="L12666" s="1"/>
      <c r="M12666" s="1"/>
      <c r="N12666" s="1"/>
      <c r="O12666" s="1"/>
      <c r="P12666" s="1"/>
      <c r="Q12666" s="1"/>
      <c r="R12666" s="1"/>
      <c r="S12666" s="1"/>
      <c r="T12666" s="1"/>
      <c r="U12666" s="1"/>
      <c r="V12666" s="1"/>
      <c r="W12666" s="4"/>
    </row>
    <row x14ac:dyDescent="0.25" r="12667" customHeight="1" ht="18.75">
      <c r="A12667" s="1" t="s">
        <v>12677</v>
      </c>
      <c r="B12667" s="5">
        <v>1.04937354122449</v>
      </c>
      <c r="C12667" s="5">
        <v>1.22770951612883</v>
      </c>
      <c r="D12667" s="5">
        <v>0.571668118365541</v>
      </c>
      <c r="E12667" s="6">
        <v>0</v>
      </c>
      <c r="F12667" s="5">
        <v>0.50250313722623</v>
      </c>
      <c r="G12667" s="5">
        <v>1.36644033588755</v>
      </c>
      <c r="H12667" s="5">
        <v>1.21120959604056</v>
      </c>
      <c r="I12667" s="5">
        <v>1.04168607704387</v>
      </c>
      <c r="J12667" s="5">
        <v>0.875478738840684</v>
      </c>
      <c r="K12667" s="6">
        <f>LEN(A12667)-LEN(SUBSTITUTE(A12667,"_",""))+1</f>
      </c>
      <c r="L12667" s="1"/>
      <c r="M12667" s="1"/>
      <c r="N12667" s="1"/>
      <c r="O12667" s="1"/>
      <c r="P12667" s="1"/>
      <c r="Q12667" s="1"/>
      <c r="R12667" s="1"/>
      <c r="S12667" s="1"/>
      <c r="T12667" s="1"/>
      <c r="U12667" s="1"/>
      <c r="V12667" s="1"/>
      <c r="W12667" s="4"/>
    </row>
    <row x14ac:dyDescent="0.25" r="12668" customHeight="1" ht="18.75">
      <c r="A12668" s="1" t="s">
        <v>12678</v>
      </c>
      <c r="B12668" s="5">
        <v>1.13069254604025</v>
      </c>
      <c r="C12668" s="5">
        <v>0.947778060144129</v>
      </c>
      <c r="D12668" s="5">
        <v>1.03084647176807</v>
      </c>
      <c r="E12668" s="5">
        <v>0.911531920372546</v>
      </c>
      <c r="F12668" s="5">
        <v>1.28071746785138</v>
      </c>
      <c r="G12668" s="5">
        <v>1.06215723753075</v>
      </c>
      <c r="H12668" s="5">
        <v>0.990127032185352</v>
      </c>
      <c r="I12668" s="5">
        <v>1.15001407313996</v>
      </c>
      <c r="J12668" s="5">
        <v>0.875454159925183</v>
      </c>
      <c r="K12668" s="6">
        <f>LEN(A12668)-LEN(SUBSTITUTE(A12668,"_",""))+1</f>
      </c>
      <c r="L12668" s="1"/>
      <c r="M12668" s="1"/>
      <c r="N12668" s="1"/>
      <c r="O12668" s="1"/>
      <c r="P12668" s="1"/>
      <c r="Q12668" s="1"/>
      <c r="R12668" s="1"/>
      <c r="S12668" s="1"/>
      <c r="T12668" s="1"/>
      <c r="U12668" s="1"/>
      <c r="V12668" s="1"/>
      <c r="W12668" s="4"/>
    </row>
    <row x14ac:dyDescent="0.25" r="12669" customHeight="1" ht="18.75">
      <c r="A12669" s="1" t="s">
        <v>12679</v>
      </c>
      <c r="B12669" s="5">
        <v>0.833275953054162</v>
      </c>
      <c r="C12669" s="5">
        <v>0.903878584975616</v>
      </c>
      <c r="D12669" s="5">
        <v>0.630477472710703</v>
      </c>
      <c r="E12669" s="5">
        <v>0.952344476443818</v>
      </c>
      <c r="F12669" s="5">
        <v>0.634597252269535</v>
      </c>
      <c r="G12669" s="5">
        <v>1.16387490817861</v>
      </c>
      <c r="H12669" s="5">
        <v>1.04976541773009</v>
      </c>
      <c r="I12669" s="5">
        <v>0.905959434221319</v>
      </c>
      <c r="J12669" s="5">
        <v>0.875447487072491</v>
      </c>
      <c r="K12669" s="6">
        <f>LEN(A12669)-LEN(SUBSTITUTE(A12669,"_",""))+1</f>
      </c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  <c r="V12669" s="1"/>
      <c r="W12669" s="4"/>
    </row>
    <row x14ac:dyDescent="0.25" r="12670" customHeight="1" ht="18.75">
      <c r="A12670" s="1" t="s">
        <v>12680</v>
      </c>
      <c r="B12670" s="5">
        <v>0.67502849372149</v>
      </c>
      <c r="C12670" s="5">
        <v>0.915307268985464</v>
      </c>
      <c r="D12670" s="5">
        <v>0.578128672461754</v>
      </c>
      <c r="E12670" s="5">
        <v>0.842947010769947</v>
      </c>
      <c r="F12670" s="5">
        <v>0.642692506360812</v>
      </c>
      <c r="G12670" s="5">
        <v>1.12099942263729</v>
      </c>
      <c r="H12670" s="5">
        <v>1.03931340351415</v>
      </c>
      <c r="I12670" s="5">
        <v>0.934318285457842</v>
      </c>
      <c r="J12670" s="5">
        <v>0.875442922215948</v>
      </c>
      <c r="K12670" s="6">
        <f>LEN(A12670)-LEN(SUBSTITUTE(A12670,"_",""))+1</f>
      </c>
      <c r="L12670" s="1"/>
      <c r="M12670" s="1"/>
      <c r="N12670" s="1"/>
      <c r="O12670" s="1"/>
      <c r="P12670" s="1"/>
      <c r="Q12670" s="1"/>
      <c r="R12670" s="1"/>
      <c r="S12670" s="1"/>
      <c r="T12670" s="1"/>
      <c r="U12670" s="1"/>
      <c r="V12670" s="1"/>
      <c r="W12670" s="4"/>
    </row>
    <row x14ac:dyDescent="0.25" r="12671" customHeight="1" ht="18.75">
      <c r="A12671" s="1" t="s">
        <v>12681</v>
      </c>
      <c r="B12671" s="5">
        <v>0.612467775577515</v>
      </c>
      <c r="C12671" s="5">
        <v>0.855323820485685</v>
      </c>
      <c r="D12671" s="5">
        <v>0.598499478251573</v>
      </c>
      <c r="E12671" s="5">
        <v>0.971900122557168</v>
      </c>
      <c r="F12671" s="5">
        <v>0.507767392101145</v>
      </c>
      <c r="G12671" s="5">
        <v>0.857510952601033</v>
      </c>
      <c r="H12671" s="5">
        <v>0.980737028805076</v>
      </c>
      <c r="I12671" s="5">
        <v>0.802935698786959</v>
      </c>
      <c r="J12671" s="5">
        <v>0.875430339792059</v>
      </c>
      <c r="K12671" s="6">
        <f>LEN(A12671)-LEN(SUBSTITUTE(A12671,"_",""))+1</f>
      </c>
      <c r="L12671" s="1"/>
      <c r="M12671" s="1"/>
      <c r="N12671" s="1"/>
      <c r="O12671" s="1"/>
      <c r="P12671" s="1"/>
      <c r="Q12671" s="1"/>
      <c r="R12671" s="1"/>
      <c r="S12671" s="1"/>
      <c r="T12671" s="1"/>
      <c r="U12671" s="1"/>
      <c r="V12671" s="1"/>
      <c r="W12671" s="4"/>
    </row>
    <row x14ac:dyDescent="0.25" r="12672" customHeight="1" ht="18.75">
      <c r="A12672" s="1" t="s">
        <v>12682</v>
      </c>
      <c r="B12672" s="5">
        <v>0.649539502925951</v>
      </c>
      <c r="C12672" s="5">
        <v>0.872213955212937</v>
      </c>
      <c r="D12672" s="5">
        <v>0.518191845192383</v>
      </c>
      <c r="E12672" s="5">
        <v>0.912331615583713</v>
      </c>
      <c r="F12672" s="5">
        <v>0.52983638834978</v>
      </c>
      <c r="G12672" s="5">
        <v>1.00668652228868</v>
      </c>
      <c r="H12672" s="5">
        <v>0.906202352369816</v>
      </c>
      <c r="I12672" s="5">
        <v>0.845362126363397</v>
      </c>
      <c r="J12672" s="5">
        <v>0.875419184673689</v>
      </c>
      <c r="K12672" s="6">
        <f>LEN(A12672)-LEN(SUBSTITUTE(A12672,"_",""))+1</f>
      </c>
      <c r="L12672" s="1"/>
      <c r="M12672" s="1"/>
      <c r="N12672" s="1"/>
      <c r="O12672" s="1"/>
      <c r="P12672" s="1"/>
      <c r="Q12672" s="1"/>
      <c r="R12672" s="1"/>
      <c r="S12672" s="1"/>
      <c r="T12672" s="1"/>
      <c r="U12672" s="1"/>
      <c r="V12672" s="1"/>
      <c r="W12672" s="4"/>
    </row>
    <row x14ac:dyDescent="0.25" r="12673" customHeight="1" ht="18.75">
      <c r="A12673" s="1" t="s">
        <v>12683</v>
      </c>
      <c r="B12673" s="5">
        <v>0.721943282063626</v>
      </c>
      <c r="C12673" s="5">
        <v>0.930115759207884</v>
      </c>
      <c r="D12673" s="5">
        <v>0.78119719944408</v>
      </c>
      <c r="E12673" s="5">
        <v>1.05874687215114</v>
      </c>
      <c r="F12673" s="5">
        <v>0.807025566438306</v>
      </c>
      <c r="G12673" s="5">
        <v>0.915584633260542</v>
      </c>
      <c r="H12673" s="5">
        <v>1.03103879036971</v>
      </c>
      <c r="I12673" s="5">
        <v>0.849279552870944</v>
      </c>
      <c r="J12673" s="5">
        <v>0.875399182219366</v>
      </c>
      <c r="K12673" s="6">
        <f>LEN(A12673)-LEN(SUBSTITUTE(A12673,"_",""))+1</f>
      </c>
      <c r="L12673" s="1"/>
      <c r="M12673" s="1"/>
      <c r="N12673" s="1"/>
      <c r="O12673" s="1"/>
      <c r="P12673" s="1"/>
      <c r="Q12673" s="1"/>
      <c r="R12673" s="1"/>
      <c r="S12673" s="1"/>
      <c r="T12673" s="1"/>
      <c r="U12673" s="1"/>
      <c r="V12673" s="1"/>
      <c r="W12673" s="4"/>
    </row>
    <row x14ac:dyDescent="0.25" r="12674" customHeight="1" ht="18.75">
      <c r="A12674" s="1" t="s">
        <v>12684</v>
      </c>
      <c r="B12674" s="5">
        <v>1.3125930195743</v>
      </c>
      <c r="C12674" s="5">
        <v>0.967541439180637</v>
      </c>
      <c r="D12674" s="5">
        <v>0.684850660973765</v>
      </c>
      <c r="E12674" s="5">
        <v>1.29605728029561</v>
      </c>
      <c r="F12674" s="5">
        <v>0.676739580889611</v>
      </c>
      <c r="G12674" s="5">
        <v>1.28205613824868</v>
      </c>
      <c r="H12674" s="5">
        <v>0.999533179579259</v>
      </c>
      <c r="I12674" s="5">
        <v>0.944861165165103</v>
      </c>
      <c r="J12674" s="5">
        <v>0.875393474110724</v>
      </c>
      <c r="K12674" s="6">
        <f>LEN(A12674)-LEN(SUBSTITUTE(A12674,"_",""))+1</f>
      </c>
      <c r="L12674" s="1"/>
      <c r="M12674" s="1"/>
      <c r="N12674" s="1"/>
      <c r="O12674" s="1"/>
      <c r="P12674" s="1"/>
      <c r="Q12674" s="1"/>
      <c r="R12674" s="1"/>
      <c r="S12674" s="1"/>
      <c r="T12674" s="1"/>
      <c r="U12674" s="1"/>
      <c r="V12674" s="1"/>
      <c r="W12674" s="4"/>
    </row>
    <row x14ac:dyDescent="0.25" r="12675" customHeight="1" ht="18.75">
      <c r="A12675" s="1" t="s">
        <v>12685</v>
      </c>
      <c r="B12675" s="5">
        <v>1.3341670643305</v>
      </c>
      <c r="C12675" s="5">
        <v>1.05157483809002</v>
      </c>
      <c r="D12675" s="5">
        <v>0.733637208371316</v>
      </c>
      <c r="E12675" s="5">
        <v>1.09716960396978</v>
      </c>
      <c r="F12675" s="5">
        <v>1.19568013176729</v>
      </c>
      <c r="G12675" s="5">
        <v>0.914295867048398</v>
      </c>
      <c r="H12675" s="5">
        <v>1.26967716944588</v>
      </c>
      <c r="I12675" s="5">
        <v>1.07236763456049</v>
      </c>
      <c r="J12675" s="5">
        <v>0.875391298487378</v>
      </c>
      <c r="K12675" s="6">
        <f>LEN(A12675)-LEN(SUBSTITUTE(A12675,"_",""))+1</f>
      </c>
      <c r="L12675" s="1"/>
      <c r="M12675" s="1"/>
      <c r="N12675" s="1"/>
      <c r="O12675" s="1"/>
      <c r="P12675" s="1"/>
      <c r="Q12675" s="1"/>
      <c r="R12675" s="1"/>
      <c r="S12675" s="1"/>
      <c r="T12675" s="1"/>
      <c r="U12675" s="1"/>
      <c r="V12675" s="1"/>
      <c r="W12675" s="4"/>
    </row>
    <row x14ac:dyDescent="0.25" r="12676" customHeight="1" ht="18.75">
      <c r="A12676" s="1" t="s">
        <v>12686</v>
      </c>
      <c r="B12676" s="5">
        <v>1.02100931963496</v>
      </c>
      <c r="C12676" s="5">
        <v>0.96193252238601</v>
      </c>
      <c r="D12676" s="5">
        <v>0.878655038364775</v>
      </c>
      <c r="E12676" s="5">
        <v>1.01457300858338</v>
      </c>
      <c r="F12676" s="5">
        <v>0.890075243967964</v>
      </c>
      <c r="G12676" s="5">
        <v>1.24252506088496</v>
      </c>
      <c r="H12676" s="5">
        <v>0.990229999433977</v>
      </c>
      <c r="I12676" s="5">
        <v>0.893247163808997</v>
      </c>
      <c r="J12676" s="5">
        <v>0.875359276539293</v>
      </c>
      <c r="K12676" s="6">
        <f>LEN(A12676)-LEN(SUBSTITUTE(A12676,"_",""))+1</f>
      </c>
      <c r="L12676" s="1"/>
      <c r="M12676" s="1"/>
      <c r="N12676" s="1"/>
      <c r="O12676" s="1"/>
      <c r="P12676" s="1"/>
      <c r="Q12676" s="1"/>
      <c r="R12676" s="1"/>
      <c r="S12676" s="1"/>
      <c r="T12676" s="1"/>
      <c r="U12676" s="1"/>
      <c r="V12676" s="1"/>
      <c r="W12676" s="4"/>
    </row>
    <row x14ac:dyDescent="0.25" r="12677" customHeight="1" ht="18.75">
      <c r="A12677" s="1" t="s">
        <v>12687</v>
      </c>
      <c r="B12677" s="5">
        <v>0.842938229859208</v>
      </c>
      <c r="C12677" s="5">
        <v>1.05695371902398</v>
      </c>
      <c r="D12677" s="5">
        <v>1.35344271375758</v>
      </c>
      <c r="E12677" s="5">
        <v>0.948270215240108</v>
      </c>
      <c r="F12677" s="5">
        <v>1.28656624667157</v>
      </c>
      <c r="G12677" s="5">
        <v>1.02643039051251</v>
      </c>
      <c r="H12677" s="5">
        <v>0.952735050253339</v>
      </c>
      <c r="I12677" s="5">
        <v>1.09238902954437</v>
      </c>
      <c r="J12677" s="5">
        <v>0.875356058148562</v>
      </c>
      <c r="K12677" s="6">
        <f>LEN(A12677)-LEN(SUBSTITUTE(A12677,"_",""))+1</f>
      </c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  <c r="V12677" s="1"/>
      <c r="W12677" s="4"/>
    </row>
    <row x14ac:dyDescent="0.25" r="12678" customHeight="1" ht="18.75">
      <c r="A12678" s="1" t="s">
        <v>12688</v>
      </c>
      <c r="B12678" s="5">
        <v>1.25835185799847</v>
      </c>
      <c r="C12678" s="5">
        <v>0.994288084629738</v>
      </c>
      <c r="D12678" s="5">
        <v>0.917786386434806</v>
      </c>
      <c r="E12678" s="5">
        <v>0.787379068855222</v>
      </c>
      <c r="F12678" s="5">
        <v>0.876279661936962</v>
      </c>
      <c r="G12678" s="5">
        <v>0.919711012657767</v>
      </c>
      <c r="H12678" s="5">
        <v>0.982784369283612</v>
      </c>
      <c r="I12678" s="5">
        <v>1.05687151000333</v>
      </c>
      <c r="J12678" s="5">
        <v>0.87533280864225</v>
      </c>
      <c r="K12678" s="6">
        <f>LEN(A12678)-LEN(SUBSTITUTE(A12678,"_",""))+1</f>
      </c>
      <c r="L12678" s="1"/>
      <c r="M12678" s="1"/>
      <c r="N12678" s="1"/>
      <c r="O12678" s="1"/>
      <c r="P12678" s="1"/>
      <c r="Q12678" s="1"/>
      <c r="R12678" s="1"/>
      <c r="S12678" s="1"/>
      <c r="T12678" s="1"/>
      <c r="U12678" s="1"/>
      <c r="V12678" s="1"/>
      <c r="W12678" s="4"/>
    </row>
    <row x14ac:dyDescent="0.25" r="12679" customHeight="1" ht="18.75">
      <c r="A12679" s="1" t="s">
        <v>12689</v>
      </c>
      <c r="B12679" s="5">
        <v>0.970196217261057</v>
      </c>
      <c r="C12679" s="5">
        <v>0.96663061548182</v>
      </c>
      <c r="D12679" s="5">
        <v>0.755178384161743</v>
      </c>
      <c r="E12679" s="5">
        <v>0.981176174097946</v>
      </c>
      <c r="F12679" s="5">
        <v>0.908874561598067</v>
      </c>
      <c r="G12679" s="5">
        <v>0.814758620382225</v>
      </c>
      <c r="H12679" s="5">
        <v>1.01833747265534</v>
      </c>
      <c r="I12679" s="5">
        <v>0.890713066919634</v>
      </c>
      <c r="J12679" s="5">
        <v>0.875309735945692</v>
      </c>
      <c r="K12679" s="6">
        <f>LEN(A12679)-LEN(SUBSTITUTE(A12679,"_",""))+1</f>
      </c>
      <c r="L12679" s="1"/>
      <c r="M12679" s="1"/>
      <c r="N12679" s="1"/>
      <c r="O12679" s="1"/>
      <c r="P12679" s="1"/>
      <c r="Q12679" s="1"/>
      <c r="R12679" s="1"/>
      <c r="S12679" s="1"/>
      <c r="T12679" s="1"/>
      <c r="U12679" s="1"/>
      <c r="V12679" s="1"/>
      <c r="W12679" s="4"/>
    </row>
    <row x14ac:dyDescent="0.25" r="12680" customHeight="1" ht="18.75">
      <c r="A12680" s="1" t="s">
        <v>12690</v>
      </c>
      <c r="B12680" s="5">
        <v>0.717522789281337</v>
      </c>
      <c r="C12680" s="5">
        <v>0.874069377831926</v>
      </c>
      <c r="D12680" s="5">
        <v>0.722570141533634</v>
      </c>
      <c r="E12680" s="5">
        <v>0.837594372006913</v>
      </c>
      <c r="F12680" s="5">
        <v>0.699125582766106</v>
      </c>
      <c r="G12680" s="5">
        <v>0.635911611043078</v>
      </c>
      <c r="H12680" s="5">
        <v>1.11122477684894</v>
      </c>
      <c r="I12680" s="5">
        <v>0.849988344507911</v>
      </c>
      <c r="J12680" s="5">
        <v>0.87528791808839</v>
      </c>
      <c r="K12680" s="6">
        <f>LEN(A12680)-LEN(SUBSTITUTE(A12680,"_",""))+1</f>
      </c>
      <c r="L12680" s="1"/>
      <c r="M12680" s="1"/>
      <c r="N12680" s="1"/>
      <c r="O12680" s="1"/>
      <c r="P12680" s="1"/>
      <c r="Q12680" s="1"/>
      <c r="R12680" s="1"/>
      <c r="S12680" s="1"/>
      <c r="T12680" s="1"/>
      <c r="U12680" s="1"/>
      <c r="V12680" s="1"/>
      <c r="W12680" s="4"/>
    </row>
    <row x14ac:dyDescent="0.25" r="12681" customHeight="1" ht="18.75">
      <c r="A12681" s="1" t="s">
        <v>12691</v>
      </c>
      <c r="B12681" s="5">
        <v>0.941655429603264</v>
      </c>
      <c r="C12681" s="5">
        <v>1.05942738668889</v>
      </c>
      <c r="D12681" s="5">
        <v>0.855864196899866</v>
      </c>
      <c r="E12681" s="5">
        <v>0.987549527136848</v>
      </c>
      <c r="F12681" s="5">
        <v>1.20930723514016</v>
      </c>
      <c r="G12681" s="5">
        <v>1.32488945783674</v>
      </c>
      <c r="H12681" s="5">
        <v>0.98330084187912</v>
      </c>
      <c r="I12681" s="5">
        <v>1.15730547241785</v>
      </c>
      <c r="J12681" s="5">
        <v>0.875274754408337</v>
      </c>
      <c r="K12681" s="6">
        <f>LEN(A12681)-LEN(SUBSTITUTE(A12681,"_",""))+1</f>
      </c>
      <c r="L12681" s="1"/>
      <c r="M12681" s="1"/>
      <c r="N12681" s="1"/>
      <c r="O12681" s="1"/>
      <c r="P12681" s="1"/>
      <c r="Q12681" s="1"/>
      <c r="R12681" s="1"/>
      <c r="S12681" s="1"/>
      <c r="T12681" s="1"/>
      <c r="U12681" s="1"/>
      <c r="V12681" s="1"/>
      <c r="W12681" s="4"/>
    </row>
    <row x14ac:dyDescent="0.25" r="12682" customHeight="1" ht="18.75">
      <c r="A12682" s="1" t="s">
        <v>12692</v>
      </c>
      <c r="B12682" s="5">
        <v>0.7562153247545</v>
      </c>
      <c r="C12682" s="5">
        <v>0.933722163872016</v>
      </c>
      <c r="D12682" s="5">
        <v>0.676086073591731</v>
      </c>
      <c r="E12682" s="5">
        <v>1.13143383061823</v>
      </c>
      <c r="F12682" s="5">
        <v>0.589855318702867</v>
      </c>
      <c r="G12682" s="5">
        <v>0.746861171285548</v>
      </c>
      <c r="H12682" s="5">
        <v>0.932220587412694</v>
      </c>
      <c r="I12682" s="5">
        <v>0.881490787493686</v>
      </c>
      <c r="J12682" s="5">
        <v>0.875265732313094</v>
      </c>
      <c r="K12682" s="6">
        <f>LEN(A12682)-LEN(SUBSTITUTE(A12682,"_",""))+1</f>
      </c>
      <c r="L12682" s="1"/>
      <c r="M12682" s="1"/>
      <c r="N12682" s="1"/>
      <c r="O12682" s="1"/>
      <c r="P12682" s="1"/>
      <c r="Q12682" s="1"/>
      <c r="R12682" s="1"/>
      <c r="S12682" s="1"/>
      <c r="T12682" s="1"/>
      <c r="U12682" s="1"/>
      <c r="V12682" s="1"/>
      <c r="W12682" s="4"/>
    </row>
    <row x14ac:dyDescent="0.25" r="12683" customHeight="1" ht="18.75">
      <c r="A12683" s="1" t="s">
        <v>12693</v>
      </c>
      <c r="B12683" s="5">
        <v>0.87324327507246</v>
      </c>
      <c r="C12683" s="5">
        <v>1.05267103237729</v>
      </c>
      <c r="D12683" s="5">
        <v>0.727751013518141</v>
      </c>
      <c r="E12683" s="5">
        <v>1.13603271672924</v>
      </c>
      <c r="F12683" s="5">
        <v>0.690450340555945</v>
      </c>
      <c r="G12683" s="5">
        <v>0.915723868212542</v>
      </c>
      <c r="H12683" s="5">
        <v>0.892159091703133</v>
      </c>
      <c r="I12683" s="5">
        <v>0.963827205099035</v>
      </c>
      <c r="J12683" s="5">
        <v>0.875205854179025</v>
      </c>
      <c r="K12683" s="6">
        <f>LEN(A12683)-LEN(SUBSTITUTE(A12683,"_",""))+1</f>
      </c>
      <c r="L12683" s="1"/>
      <c r="M12683" s="1"/>
      <c r="N12683" s="1"/>
      <c r="O12683" s="1"/>
      <c r="P12683" s="1"/>
      <c r="Q12683" s="1"/>
      <c r="R12683" s="1"/>
      <c r="S12683" s="1"/>
      <c r="T12683" s="1"/>
      <c r="U12683" s="1"/>
      <c r="V12683" s="1"/>
      <c r="W12683" s="4"/>
    </row>
    <row x14ac:dyDescent="0.25" r="12684" customHeight="1" ht="18.75">
      <c r="A12684" s="1" t="s">
        <v>12694</v>
      </c>
      <c r="B12684" s="5">
        <v>1.02303499209552</v>
      </c>
      <c r="C12684" s="5">
        <v>0.9391518215181</v>
      </c>
      <c r="D12684" s="5">
        <v>1.01988030397683</v>
      </c>
      <c r="E12684" s="5">
        <v>0.921927607362263</v>
      </c>
      <c r="F12684" s="5">
        <v>0.743109246796996</v>
      </c>
      <c r="G12684" s="5">
        <v>1.08663496540604</v>
      </c>
      <c r="H12684" s="5">
        <v>0.983626057067262</v>
      </c>
      <c r="I12684" s="5">
        <v>0.941620419101727</v>
      </c>
      <c r="J12684" s="5">
        <v>0.875204831660495</v>
      </c>
      <c r="K12684" s="6">
        <f>LEN(A12684)-LEN(SUBSTITUTE(A12684,"_",""))+1</f>
      </c>
      <c r="L12684" s="1"/>
      <c r="M12684" s="1"/>
      <c r="N12684" s="1"/>
      <c r="O12684" s="1"/>
      <c r="P12684" s="1"/>
      <c r="Q12684" s="1"/>
      <c r="R12684" s="1"/>
      <c r="S12684" s="1"/>
      <c r="T12684" s="1"/>
      <c r="U12684" s="1"/>
      <c r="V12684" s="1"/>
      <c r="W12684" s="4"/>
    </row>
    <row x14ac:dyDescent="0.25" r="12685" customHeight="1" ht="18.75">
      <c r="A12685" s="1" t="s">
        <v>12695</v>
      </c>
      <c r="B12685" s="5">
        <v>0.996857232524951</v>
      </c>
      <c r="C12685" s="5">
        <v>0.950178983072134</v>
      </c>
      <c r="D12685" s="5">
        <v>0.699735667399414</v>
      </c>
      <c r="E12685" s="5">
        <v>1.29808598122552</v>
      </c>
      <c r="F12685" s="5">
        <v>1.13948716926074</v>
      </c>
      <c r="G12685" s="5">
        <v>1.10712642337683</v>
      </c>
      <c r="H12685" s="5">
        <v>1.06884162951071</v>
      </c>
      <c r="I12685" s="5">
        <v>0.932172044992482</v>
      </c>
      <c r="J12685" s="5">
        <v>0.875196629288381</v>
      </c>
      <c r="K12685" s="6">
        <f>LEN(A12685)-LEN(SUBSTITUTE(A12685,"_",""))+1</f>
      </c>
      <c r="L12685" s="1"/>
      <c r="M12685" s="1"/>
      <c r="N12685" s="1"/>
      <c r="O12685" s="1"/>
      <c r="P12685" s="1"/>
      <c r="Q12685" s="1"/>
      <c r="R12685" s="1"/>
      <c r="S12685" s="1"/>
      <c r="T12685" s="1"/>
      <c r="U12685" s="1"/>
      <c r="V12685" s="1"/>
      <c r="W12685" s="4"/>
    </row>
    <row x14ac:dyDescent="0.25" r="12686" customHeight="1" ht="18.75">
      <c r="A12686" s="1" t="s">
        <v>12696</v>
      </c>
      <c r="B12686" s="5">
        <v>0.92642620381707</v>
      </c>
      <c r="C12686" s="5">
        <v>1.00171031018769</v>
      </c>
      <c r="D12686" s="5">
        <v>0.989827138671816</v>
      </c>
      <c r="E12686" s="5">
        <v>0.896427655982468</v>
      </c>
      <c r="F12686" s="5">
        <v>0.848938828192067</v>
      </c>
      <c r="G12686" s="5">
        <v>0.829956052277178</v>
      </c>
      <c r="H12686" s="5">
        <v>1.04517446141611</v>
      </c>
      <c r="I12686" s="5">
        <v>0.953138785644844</v>
      </c>
      <c r="J12686" s="5">
        <v>0.875169167697574</v>
      </c>
      <c r="K12686" s="6">
        <f>LEN(A12686)-LEN(SUBSTITUTE(A12686,"_",""))+1</f>
      </c>
      <c r="L12686" s="1"/>
      <c r="M12686" s="1"/>
      <c r="N12686" s="1"/>
      <c r="O12686" s="1"/>
      <c r="P12686" s="1"/>
      <c r="Q12686" s="1"/>
      <c r="R12686" s="1"/>
      <c r="S12686" s="1"/>
      <c r="T12686" s="1"/>
      <c r="U12686" s="1"/>
      <c r="V12686" s="1"/>
      <c r="W12686" s="4"/>
    </row>
    <row x14ac:dyDescent="0.25" r="12687" customHeight="1" ht="18.75">
      <c r="A12687" s="1" t="s">
        <v>12697</v>
      </c>
      <c r="B12687" s="5">
        <v>1.48031973807556</v>
      </c>
      <c r="C12687" s="5">
        <v>1.0500282850915</v>
      </c>
      <c r="D12687" s="5">
        <v>0.594857573562347</v>
      </c>
      <c r="E12687" s="5">
        <v>0.731631101450829</v>
      </c>
      <c r="F12687" s="5">
        <v>0.760382748938055</v>
      </c>
      <c r="G12687" s="5">
        <v>1.35582909841021</v>
      </c>
      <c r="H12687" s="5">
        <v>1.04515899980397</v>
      </c>
      <c r="I12687" s="5">
        <v>1.32702442460331</v>
      </c>
      <c r="J12687" s="5">
        <v>0.875165533480315</v>
      </c>
      <c r="K12687" s="6">
        <f>LEN(A12687)-LEN(SUBSTITUTE(A12687,"_",""))+1</f>
      </c>
      <c r="L12687" s="1"/>
      <c r="M12687" s="1"/>
      <c r="N12687" s="1"/>
      <c r="O12687" s="1"/>
      <c r="P12687" s="1"/>
      <c r="Q12687" s="1"/>
      <c r="R12687" s="1"/>
      <c r="S12687" s="1"/>
      <c r="T12687" s="1"/>
      <c r="U12687" s="1"/>
      <c r="V12687" s="1"/>
      <c r="W12687" s="4"/>
    </row>
    <row x14ac:dyDescent="0.25" r="12688" customHeight="1" ht="18.75">
      <c r="A12688" s="1" t="s">
        <v>12698</v>
      </c>
      <c r="B12688" s="5">
        <v>2.24490246419073</v>
      </c>
      <c r="C12688" s="5">
        <v>2.07036856801742</v>
      </c>
      <c r="D12688" s="5">
        <v>1.30894281945429</v>
      </c>
      <c r="E12688" s="5">
        <v>1.11030195186194</v>
      </c>
      <c r="F12688" s="5">
        <v>1.57750374511635</v>
      </c>
      <c r="G12688" s="5">
        <v>2.34954553402217</v>
      </c>
      <c r="H12688" s="5">
        <v>0.689753099659065</v>
      </c>
      <c r="I12688" s="5">
        <v>2.06654393508603</v>
      </c>
      <c r="J12688" s="5">
        <v>0.875164080780198</v>
      </c>
      <c r="K12688" s="6">
        <f>LEN(A12688)-LEN(SUBSTITUTE(A12688,"_",""))+1</f>
      </c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  <c r="V12688" s="1"/>
      <c r="W12688" s="4"/>
    </row>
    <row x14ac:dyDescent="0.25" r="12689" customHeight="1" ht="18.75">
      <c r="A12689" s="1" t="s">
        <v>12699</v>
      </c>
      <c r="B12689" s="5">
        <v>0.70842467726433</v>
      </c>
      <c r="C12689" s="5">
        <v>0.921350482927401</v>
      </c>
      <c r="D12689" s="5">
        <v>0.643715722586186</v>
      </c>
      <c r="E12689" s="5">
        <v>1.25667526449375</v>
      </c>
      <c r="F12689" s="5">
        <v>0.561036118704991</v>
      </c>
      <c r="G12689" s="5">
        <v>0.782528814128483</v>
      </c>
      <c r="H12689" s="5">
        <v>0.998481782893752</v>
      </c>
      <c r="I12689" s="5">
        <v>0.89350625922026</v>
      </c>
      <c r="J12689" s="5">
        <v>0.875159603925098</v>
      </c>
      <c r="K12689" s="6">
        <f>LEN(A12689)-LEN(SUBSTITUTE(A12689,"_",""))+1</f>
      </c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  <c r="V12689" s="1"/>
      <c r="W12689" s="4"/>
    </row>
    <row x14ac:dyDescent="0.25" r="12690" customHeight="1" ht="18.75">
      <c r="A12690" s="1" t="s">
        <v>12700</v>
      </c>
      <c r="B12690" s="5">
        <v>0.699862064825811</v>
      </c>
      <c r="C12690" s="5">
        <v>0.92244756307795</v>
      </c>
      <c r="D12690" s="5">
        <v>1.08078089413579</v>
      </c>
      <c r="E12690" s="5">
        <v>0.897976420149034</v>
      </c>
      <c r="F12690" s="5">
        <v>0.980659060957999</v>
      </c>
      <c r="G12690" s="5">
        <v>1.02879206997918</v>
      </c>
      <c r="H12690" s="5">
        <v>1.14042397257256</v>
      </c>
      <c r="I12690" s="5">
        <v>0.83605106176764</v>
      </c>
      <c r="J12690" s="5">
        <v>0.875154447763589</v>
      </c>
      <c r="K12690" s="6">
        <f>LEN(A12690)-LEN(SUBSTITUTE(A12690,"_",""))+1</f>
      </c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  <c r="V12690" s="1"/>
      <c r="W12690" s="4"/>
    </row>
    <row x14ac:dyDescent="0.25" r="12691" customHeight="1" ht="18.75">
      <c r="A12691" s="1" t="s">
        <v>12701</v>
      </c>
      <c r="B12691" s="5">
        <v>1.35365339403739</v>
      </c>
      <c r="C12691" s="5">
        <v>1.08660723404527</v>
      </c>
      <c r="D12691" s="5">
        <v>1.06895792369791</v>
      </c>
      <c r="E12691" s="5">
        <v>0.85350129258962</v>
      </c>
      <c r="F12691" s="5">
        <v>0.909127477653472</v>
      </c>
      <c r="G12691" s="5">
        <v>1.27113002401287</v>
      </c>
      <c r="H12691" s="5">
        <v>1.0797218765469</v>
      </c>
      <c r="I12691" s="5">
        <v>0.930198154691208</v>
      </c>
      <c r="J12691" s="5">
        <v>0.875142559457389</v>
      </c>
      <c r="K12691" s="6">
        <f>LEN(A12691)-LEN(SUBSTITUTE(A12691,"_",""))+1</f>
      </c>
      <c r="L12691" s="1"/>
      <c r="M12691" s="1"/>
      <c r="N12691" s="1"/>
      <c r="O12691" s="1"/>
      <c r="P12691" s="1"/>
      <c r="Q12691" s="1"/>
      <c r="R12691" s="1"/>
      <c r="S12691" s="1"/>
      <c r="T12691" s="1"/>
      <c r="U12691" s="1"/>
      <c r="V12691" s="1"/>
      <c r="W12691" s="4"/>
    </row>
    <row x14ac:dyDescent="0.25" r="12692" customHeight="1" ht="18.75">
      <c r="A12692" s="1" t="s">
        <v>12702</v>
      </c>
      <c r="B12692" s="5">
        <v>1.02019003850023</v>
      </c>
      <c r="C12692" s="5">
        <v>1.01310137501874</v>
      </c>
      <c r="D12692" s="5">
        <v>1.30315790443599</v>
      </c>
      <c r="E12692" s="5">
        <v>0.933058227927513</v>
      </c>
      <c r="F12692" s="5">
        <v>1.47412490723844</v>
      </c>
      <c r="G12692" s="5">
        <v>1.05968297072717</v>
      </c>
      <c r="H12692" s="5">
        <v>0.921819229868401</v>
      </c>
      <c r="I12692" s="5">
        <v>0.972154275256121</v>
      </c>
      <c r="J12692" s="5">
        <v>0.875135760639676</v>
      </c>
      <c r="K12692" s="6">
        <f>LEN(A12692)-LEN(SUBSTITUTE(A12692,"_",""))+1</f>
      </c>
      <c r="L12692" s="1"/>
      <c r="M12692" s="1"/>
      <c r="N12692" s="1"/>
      <c r="O12692" s="1"/>
      <c r="P12692" s="1"/>
      <c r="Q12692" s="1"/>
      <c r="R12692" s="1"/>
      <c r="S12692" s="1"/>
      <c r="T12692" s="1"/>
      <c r="U12692" s="1"/>
      <c r="V12692" s="1"/>
      <c r="W12692" s="4"/>
    </row>
    <row x14ac:dyDescent="0.25" r="12693" customHeight="1" ht="18.75">
      <c r="A12693" s="1" t="s">
        <v>12703</v>
      </c>
      <c r="B12693" s="5">
        <v>0.952869144109209</v>
      </c>
      <c r="C12693" s="5">
        <v>0.873067862623504</v>
      </c>
      <c r="D12693" s="5">
        <v>0.664578832185108</v>
      </c>
      <c r="E12693" s="5">
        <v>1.21393394795833</v>
      </c>
      <c r="F12693" s="5">
        <v>0.730866590064852</v>
      </c>
      <c r="G12693" s="5">
        <v>1.13036547669397</v>
      </c>
      <c r="H12693" s="5">
        <v>1.00190773846498</v>
      </c>
      <c r="I12693" s="5">
        <v>0.782750706930982</v>
      </c>
      <c r="J12693" s="5">
        <v>0.875112314878104</v>
      </c>
      <c r="K12693" s="6">
        <f>LEN(A12693)-LEN(SUBSTITUTE(A12693,"_",""))+1</f>
      </c>
      <c r="L12693" s="1"/>
      <c r="M12693" s="1"/>
      <c r="N12693" s="1"/>
      <c r="O12693" s="1"/>
      <c r="P12693" s="1"/>
      <c r="Q12693" s="1"/>
      <c r="R12693" s="1"/>
      <c r="S12693" s="1"/>
      <c r="T12693" s="1"/>
      <c r="U12693" s="1"/>
      <c r="V12693" s="1"/>
      <c r="W12693" s="4"/>
    </row>
    <row x14ac:dyDescent="0.25" r="12694" customHeight="1" ht="18.75">
      <c r="A12694" s="1" t="s">
        <v>12704</v>
      </c>
      <c r="B12694" s="5">
        <v>0.942403109504058</v>
      </c>
      <c r="C12694" s="5">
        <v>0.995098519927094</v>
      </c>
      <c r="D12694" s="5">
        <v>1.12226496711065</v>
      </c>
      <c r="E12694" s="5">
        <v>1.05205544073734</v>
      </c>
      <c r="F12694" s="5">
        <v>1.05764911123506</v>
      </c>
      <c r="G12694" s="5">
        <v>1.13115972977477</v>
      </c>
      <c r="H12694" s="5">
        <v>0.940781237215167</v>
      </c>
      <c r="I12694" s="5">
        <v>0.95160510364747</v>
      </c>
      <c r="J12694" s="5">
        <v>0.875096124243606</v>
      </c>
      <c r="K12694" s="6">
        <f>LEN(A12694)-LEN(SUBSTITUTE(A12694,"_",""))+1</f>
      </c>
      <c r="L12694" s="1"/>
      <c r="M12694" s="1"/>
      <c r="N12694" s="1"/>
      <c r="O12694" s="1"/>
      <c r="P12694" s="1"/>
      <c r="Q12694" s="1"/>
      <c r="R12694" s="1"/>
      <c r="S12694" s="1"/>
      <c r="T12694" s="1"/>
      <c r="U12694" s="1"/>
      <c r="V12694" s="1"/>
      <c r="W12694" s="4"/>
    </row>
    <row x14ac:dyDescent="0.25" r="12695" customHeight="1" ht="18.75">
      <c r="A12695" s="1" t="s">
        <v>12705</v>
      </c>
      <c r="B12695" s="5">
        <v>0.899109486480533</v>
      </c>
      <c r="C12695" s="5">
        <v>0.985610462998921</v>
      </c>
      <c r="D12695" s="5">
        <v>2.24407485195575</v>
      </c>
      <c r="E12695" s="5">
        <v>0.999983156782468</v>
      </c>
      <c r="F12695" s="5">
        <v>2.34139086553828</v>
      </c>
      <c r="G12695" s="5">
        <v>0.968462639132031</v>
      </c>
      <c r="H12695" s="5">
        <v>0.923657353751188</v>
      </c>
      <c r="I12695" s="5">
        <v>0.899929813730056</v>
      </c>
      <c r="J12695" s="5">
        <v>0.875092547817173</v>
      </c>
      <c r="K12695" s="6">
        <f>LEN(A12695)-LEN(SUBSTITUTE(A12695,"_",""))+1</f>
      </c>
      <c r="L12695" s="1"/>
      <c r="M12695" s="1"/>
      <c r="N12695" s="1"/>
      <c r="O12695" s="1"/>
      <c r="P12695" s="1"/>
      <c r="Q12695" s="1"/>
      <c r="R12695" s="1"/>
      <c r="S12695" s="1"/>
      <c r="T12695" s="1"/>
      <c r="U12695" s="1"/>
      <c r="V12695" s="1"/>
      <c r="W12695" s="4"/>
    </row>
    <row x14ac:dyDescent="0.25" r="12696" customHeight="1" ht="18.75">
      <c r="A12696" s="1" t="s">
        <v>12706</v>
      </c>
      <c r="B12696" s="5">
        <v>1.07173663276461</v>
      </c>
      <c r="C12696" s="5">
        <v>0.919649797606722</v>
      </c>
      <c r="D12696" s="5">
        <v>1.1382380955501</v>
      </c>
      <c r="E12696" s="5">
        <v>0.930052061748489</v>
      </c>
      <c r="F12696" s="5">
        <v>1.23219293439312</v>
      </c>
      <c r="G12696" s="5">
        <v>1.07730175854741</v>
      </c>
      <c r="H12696" s="5">
        <v>0.888687913280987</v>
      </c>
      <c r="I12696" s="5">
        <v>0.85152929681764</v>
      </c>
      <c r="J12696" s="5">
        <v>0.875083713095905</v>
      </c>
      <c r="K12696" s="6">
        <f>LEN(A12696)-LEN(SUBSTITUTE(A12696,"_",""))+1</f>
      </c>
      <c r="L12696" s="1"/>
      <c r="M12696" s="1"/>
      <c r="N12696" s="1"/>
      <c r="O12696" s="1"/>
      <c r="P12696" s="1"/>
      <c r="Q12696" s="1"/>
      <c r="R12696" s="1"/>
      <c r="S12696" s="1"/>
      <c r="T12696" s="1"/>
      <c r="U12696" s="1"/>
      <c r="V12696" s="1"/>
      <c r="W12696" s="4"/>
    </row>
    <row x14ac:dyDescent="0.25" r="12697" customHeight="1" ht="18.75">
      <c r="A12697" s="1" t="s">
        <v>12707</v>
      </c>
      <c r="B12697" s="5">
        <v>3.05739655146166</v>
      </c>
      <c r="C12697" s="5">
        <v>1.29831814228187</v>
      </c>
      <c r="D12697" s="5">
        <v>0.760556525944052</v>
      </c>
      <c r="E12697" s="5">
        <v>0.757693292774556</v>
      </c>
      <c r="F12697" s="5">
        <v>0.78837384178344</v>
      </c>
      <c r="G12697" s="5">
        <v>2.60774617051761</v>
      </c>
      <c r="H12697" s="5">
        <v>0.922555352497472</v>
      </c>
      <c r="I12697" s="5">
        <v>2.01966590882993</v>
      </c>
      <c r="J12697" s="5">
        <v>0.875080683583786</v>
      </c>
      <c r="K12697" s="6">
        <f>LEN(A12697)-LEN(SUBSTITUTE(A12697,"_",""))+1</f>
      </c>
      <c r="L12697" s="1"/>
      <c r="M12697" s="1"/>
      <c r="N12697" s="1"/>
      <c r="O12697" s="1"/>
      <c r="P12697" s="1"/>
      <c r="Q12697" s="1"/>
      <c r="R12697" s="1"/>
      <c r="S12697" s="1"/>
      <c r="T12697" s="1"/>
      <c r="U12697" s="1"/>
      <c r="V12697" s="1"/>
      <c r="W12697" s="4"/>
    </row>
    <row x14ac:dyDescent="0.25" r="12698" customHeight="1" ht="18.75">
      <c r="A12698" s="1" t="s">
        <v>12708</v>
      </c>
      <c r="B12698" s="5">
        <v>1.03677902781416</v>
      </c>
      <c r="C12698" s="5">
        <v>0.970097398502199</v>
      </c>
      <c r="D12698" s="5">
        <v>0.63639897894942</v>
      </c>
      <c r="E12698" s="5">
        <v>0.917885069616465</v>
      </c>
      <c r="F12698" s="5">
        <v>0.707773324920608</v>
      </c>
      <c r="G12698" s="5">
        <v>0.825723956347333</v>
      </c>
      <c r="H12698" s="5">
        <v>1.08449928282334</v>
      </c>
      <c r="I12698" s="5">
        <v>0.933634450616372</v>
      </c>
      <c r="J12698" s="5">
        <v>0.875069061661038</v>
      </c>
      <c r="K12698" s="6">
        <f>LEN(A12698)-LEN(SUBSTITUTE(A12698,"_",""))+1</f>
      </c>
      <c r="L12698" s="1"/>
      <c r="M12698" s="1"/>
      <c r="N12698" s="1"/>
      <c r="O12698" s="1"/>
      <c r="P12698" s="1"/>
      <c r="Q12698" s="1"/>
      <c r="R12698" s="1"/>
      <c r="S12698" s="1"/>
      <c r="T12698" s="1"/>
      <c r="U12698" s="1"/>
      <c r="V12698" s="1"/>
      <c r="W12698" s="4"/>
    </row>
    <row x14ac:dyDescent="0.25" r="12699" customHeight="1" ht="18.75">
      <c r="A12699" s="1" t="s">
        <v>12709</v>
      </c>
      <c r="B12699" s="5">
        <v>0.501271706398563</v>
      </c>
      <c r="C12699" s="5">
        <v>0.834448489955554</v>
      </c>
      <c r="D12699" s="5">
        <v>0.487635240598015</v>
      </c>
      <c r="E12699" s="5">
        <v>1.04048562777968</v>
      </c>
      <c r="F12699" s="5">
        <v>0.42993930243934</v>
      </c>
      <c r="G12699" s="5">
        <v>0.74649413339406</v>
      </c>
      <c r="H12699" s="5">
        <v>0.956454910527932</v>
      </c>
      <c r="I12699" s="5">
        <v>0.779124118964283</v>
      </c>
      <c r="J12699" s="5">
        <v>0.875064878262317</v>
      </c>
      <c r="K12699" s="6">
        <f>LEN(A12699)-LEN(SUBSTITUTE(A12699,"_",""))+1</f>
      </c>
      <c r="L12699" s="1"/>
      <c r="M12699" s="1"/>
      <c r="N12699" s="1"/>
      <c r="O12699" s="1"/>
      <c r="P12699" s="1"/>
      <c r="Q12699" s="1"/>
      <c r="R12699" s="1"/>
      <c r="S12699" s="1"/>
      <c r="T12699" s="1"/>
      <c r="U12699" s="1"/>
      <c r="V12699" s="1"/>
      <c r="W12699" s="4"/>
    </row>
    <row x14ac:dyDescent="0.25" r="12700" customHeight="1" ht="18.75">
      <c r="A12700" s="1" t="s">
        <v>12710</v>
      </c>
      <c r="B12700" s="5">
        <v>1.3288135814231</v>
      </c>
      <c r="C12700" s="5">
        <v>1.00554961779748</v>
      </c>
      <c r="D12700" s="5">
        <v>0.70822711282016</v>
      </c>
      <c r="E12700" s="5">
        <v>0.676890314775258</v>
      </c>
      <c r="F12700" s="5">
        <v>0.863266274869496</v>
      </c>
      <c r="G12700" s="5">
        <v>1.61654813280224</v>
      </c>
      <c r="H12700" s="5">
        <v>1.03108016223975</v>
      </c>
      <c r="I12700" s="5">
        <v>0.965971926961205</v>
      </c>
      <c r="J12700" s="5">
        <v>0.875044424789571</v>
      </c>
      <c r="K12700" s="6">
        <f>LEN(A12700)-LEN(SUBSTITUTE(A12700,"_",""))+1</f>
      </c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  <c r="V12700" s="1"/>
      <c r="W12700" s="4"/>
    </row>
    <row x14ac:dyDescent="0.25" r="12701" customHeight="1" ht="18.75">
      <c r="A12701" s="1" t="s">
        <v>12711</v>
      </c>
      <c r="B12701" s="5">
        <v>0.65975389833437</v>
      </c>
      <c r="C12701" s="5">
        <v>0.933383592279912</v>
      </c>
      <c r="D12701" s="5">
        <v>0.581779767981701</v>
      </c>
      <c r="E12701" s="5">
        <v>0.924768436169883</v>
      </c>
      <c r="F12701" s="5">
        <v>0.562872585213927</v>
      </c>
      <c r="G12701" s="5">
        <v>0.620444325235939</v>
      </c>
      <c r="H12701" s="5">
        <v>0.96814935575811</v>
      </c>
      <c r="I12701" s="5">
        <v>0.845510008911963</v>
      </c>
      <c r="J12701" s="5">
        <v>0.875033456459052</v>
      </c>
      <c r="K12701" s="6">
        <f>LEN(A12701)-LEN(SUBSTITUTE(A12701,"_",""))+1</f>
      </c>
      <c r="L12701" s="1"/>
      <c r="M12701" s="1"/>
      <c r="N12701" s="1"/>
      <c r="O12701" s="1"/>
      <c r="P12701" s="1"/>
      <c r="Q12701" s="1"/>
      <c r="R12701" s="1"/>
      <c r="S12701" s="1"/>
      <c r="T12701" s="1"/>
      <c r="U12701" s="1"/>
      <c r="V12701" s="1"/>
      <c r="W12701" s="4"/>
    </row>
    <row x14ac:dyDescent="0.25" r="12702" customHeight="1" ht="18.75">
      <c r="A12702" s="1" t="s">
        <v>12712</v>
      </c>
      <c r="B12702" s="5">
        <v>1.14810422109464</v>
      </c>
      <c r="C12702" s="5">
        <v>0.988474159758171</v>
      </c>
      <c r="D12702" s="5">
        <v>2.15838792549077</v>
      </c>
      <c r="E12702" s="5">
        <v>1.08382045398985</v>
      </c>
      <c r="F12702" s="5">
        <v>2.12132579631182</v>
      </c>
      <c r="G12702" s="5">
        <v>1.08322884202745</v>
      </c>
      <c r="H12702" s="5">
        <v>1.04140222271635</v>
      </c>
      <c r="I12702" s="5">
        <v>1.06522485854874</v>
      </c>
      <c r="J12702" s="5">
        <v>0.875028170389011</v>
      </c>
      <c r="K12702" s="6">
        <f>LEN(A12702)-LEN(SUBSTITUTE(A12702,"_",""))+1</f>
      </c>
      <c r="L12702" s="1"/>
      <c r="M12702" s="1"/>
      <c r="N12702" s="1"/>
      <c r="O12702" s="1"/>
      <c r="P12702" s="1"/>
      <c r="Q12702" s="1"/>
      <c r="R12702" s="1"/>
      <c r="S12702" s="1"/>
      <c r="T12702" s="1"/>
      <c r="U12702" s="1"/>
      <c r="V12702" s="1"/>
      <c r="W12702" s="4"/>
    </row>
    <row x14ac:dyDescent="0.25" r="12703" customHeight="1" ht="18.75">
      <c r="A12703" s="1" t="s">
        <v>12713</v>
      </c>
      <c r="B12703" s="5">
        <v>1.0697112461956</v>
      </c>
      <c r="C12703" s="5">
        <v>0.962357735907312</v>
      </c>
      <c r="D12703" s="5">
        <v>0.990578859708506</v>
      </c>
      <c r="E12703" s="5">
        <v>0.913064019566678</v>
      </c>
      <c r="F12703" s="5">
        <v>0.893251244729194</v>
      </c>
      <c r="G12703" s="5">
        <v>1.14494986439929</v>
      </c>
      <c r="H12703" s="5">
        <v>1.01158377787824</v>
      </c>
      <c r="I12703" s="5">
        <v>0.975739893753578</v>
      </c>
      <c r="J12703" s="5">
        <v>0.875018305933586</v>
      </c>
      <c r="K12703" s="6">
        <f>LEN(A12703)-LEN(SUBSTITUTE(A12703,"_",""))+1</f>
      </c>
      <c r="L12703" s="1"/>
      <c r="M12703" s="1"/>
      <c r="N12703" s="1"/>
      <c r="O12703" s="1"/>
      <c r="P12703" s="1"/>
      <c r="Q12703" s="1"/>
      <c r="R12703" s="1"/>
      <c r="S12703" s="1"/>
      <c r="T12703" s="1"/>
      <c r="U12703" s="1"/>
      <c r="V12703" s="1"/>
      <c r="W12703" s="4"/>
    </row>
    <row x14ac:dyDescent="0.25" r="12704" customHeight="1" ht="18.75">
      <c r="A12704" s="1" t="s">
        <v>12714</v>
      </c>
      <c r="B12704" s="5">
        <v>1.19548863791537</v>
      </c>
      <c r="C12704" s="5">
        <v>1.01150228885921</v>
      </c>
      <c r="D12704" s="5">
        <v>0.682354383018558</v>
      </c>
      <c r="E12704" s="5">
        <v>0.975923269494718</v>
      </c>
      <c r="F12704" s="5">
        <v>0.789521266698014</v>
      </c>
      <c r="G12704" s="5">
        <v>1.06876868449424</v>
      </c>
      <c r="H12704" s="5">
        <v>0.947938959177911</v>
      </c>
      <c r="I12704" s="5">
        <v>1.06364495753786</v>
      </c>
      <c r="J12704" s="5">
        <v>0.874938847354183</v>
      </c>
      <c r="K12704" s="6">
        <f>LEN(A12704)-LEN(SUBSTITUTE(A12704,"_",""))+1</f>
      </c>
      <c r="L12704" s="1"/>
      <c r="M12704" s="1"/>
      <c r="N12704" s="1"/>
      <c r="O12704" s="1"/>
      <c r="P12704" s="1"/>
      <c r="Q12704" s="1"/>
      <c r="R12704" s="1"/>
      <c r="S12704" s="1"/>
      <c r="T12704" s="1"/>
      <c r="U12704" s="1"/>
      <c r="V12704" s="1"/>
      <c r="W12704" s="4"/>
    </row>
    <row x14ac:dyDescent="0.25" r="12705" customHeight="1" ht="18.75">
      <c r="A12705" s="1" t="s">
        <v>12715</v>
      </c>
      <c r="B12705" s="5">
        <v>0.799280768585194</v>
      </c>
      <c r="C12705" s="5">
        <v>0.930160454130853</v>
      </c>
      <c r="D12705" s="5">
        <v>0.702953025465104</v>
      </c>
      <c r="E12705" s="5">
        <v>1.2218173848972</v>
      </c>
      <c r="F12705" s="5">
        <v>0.652018213049299</v>
      </c>
      <c r="G12705" s="5">
        <v>0.875930415358829</v>
      </c>
      <c r="H12705" s="5">
        <v>0.900788313314534</v>
      </c>
      <c r="I12705" s="5">
        <v>0.861357909045694</v>
      </c>
      <c r="J12705" s="5">
        <v>0.874933655353387</v>
      </c>
      <c r="K12705" s="6">
        <f>LEN(A12705)-LEN(SUBSTITUTE(A12705,"_",""))+1</f>
      </c>
      <c r="L12705" s="1"/>
      <c r="M12705" s="1"/>
      <c r="N12705" s="1"/>
      <c r="O12705" s="1"/>
      <c r="P12705" s="1"/>
      <c r="Q12705" s="1"/>
      <c r="R12705" s="1"/>
      <c r="S12705" s="1"/>
      <c r="T12705" s="1"/>
      <c r="U12705" s="1"/>
      <c r="V12705" s="1"/>
      <c r="W12705" s="4"/>
    </row>
    <row x14ac:dyDescent="0.25" r="12706" customHeight="1" ht="18.75">
      <c r="A12706" s="1" t="s">
        <v>12716</v>
      </c>
      <c r="B12706" s="5">
        <v>0.611976497049632</v>
      </c>
      <c r="C12706" s="5">
        <v>0.917711574883844</v>
      </c>
      <c r="D12706" s="5">
        <v>0.552745561512097</v>
      </c>
      <c r="E12706" s="5">
        <v>0.873136046681001</v>
      </c>
      <c r="F12706" s="5">
        <v>0.610930656489346</v>
      </c>
      <c r="G12706" s="5">
        <v>0.838513757639056</v>
      </c>
      <c r="H12706" s="5">
        <v>0.966140422160648</v>
      </c>
      <c r="I12706" s="5">
        <v>0.866005137073388</v>
      </c>
      <c r="J12706" s="5">
        <v>0.874909602454552</v>
      </c>
      <c r="K12706" s="6">
        <f>LEN(A12706)-LEN(SUBSTITUTE(A12706,"_",""))+1</f>
      </c>
      <c r="L12706" s="1"/>
      <c r="M12706" s="1"/>
      <c r="N12706" s="1"/>
      <c r="O12706" s="1"/>
      <c r="P12706" s="1"/>
      <c r="Q12706" s="1"/>
      <c r="R12706" s="1"/>
      <c r="S12706" s="1"/>
      <c r="T12706" s="1"/>
      <c r="U12706" s="1"/>
      <c r="V12706" s="1"/>
      <c r="W12706" s="4"/>
    </row>
    <row x14ac:dyDescent="0.25" r="12707" customHeight="1" ht="18.75">
      <c r="A12707" s="1" t="s">
        <v>12717</v>
      </c>
      <c r="B12707" s="5">
        <v>1.12284292177</v>
      </c>
      <c r="C12707" s="5">
        <v>1.11288415103485</v>
      </c>
      <c r="D12707" s="5">
        <v>0.609025027964878</v>
      </c>
      <c r="E12707" s="5">
        <v>1.16377091603352</v>
      </c>
      <c r="F12707" s="5">
        <v>0.784525152442225</v>
      </c>
      <c r="G12707" s="5">
        <v>0.742388005766921</v>
      </c>
      <c r="H12707" s="5">
        <v>1.01953553484312</v>
      </c>
      <c r="I12707" s="5">
        <v>1.07645961694648</v>
      </c>
      <c r="J12707" s="5">
        <v>0.874888705213219</v>
      </c>
      <c r="K12707" s="6">
        <f>LEN(A12707)-LEN(SUBSTITUTE(A12707,"_",""))+1</f>
      </c>
      <c r="L12707" s="1"/>
      <c r="M12707" s="1"/>
      <c r="N12707" s="1"/>
      <c r="O12707" s="1"/>
      <c r="P12707" s="1"/>
      <c r="Q12707" s="1"/>
      <c r="R12707" s="1"/>
      <c r="S12707" s="1"/>
      <c r="T12707" s="1"/>
      <c r="U12707" s="1"/>
      <c r="V12707" s="1"/>
      <c r="W12707" s="4"/>
    </row>
    <row x14ac:dyDescent="0.25" r="12708" customHeight="1" ht="18.75">
      <c r="A12708" s="1" t="s">
        <v>12718</v>
      </c>
      <c r="B12708" s="5">
        <v>0.919783235132671</v>
      </c>
      <c r="C12708" s="5">
        <v>0.962049300225428</v>
      </c>
      <c r="D12708" s="5">
        <v>0.743686694866425</v>
      </c>
      <c r="E12708" s="5">
        <v>1.02028783673593</v>
      </c>
      <c r="F12708" s="5">
        <v>0.863091043809267</v>
      </c>
      <c r="G12708" s="5">
        <v>1.20280334760547</v>
      </c>
      <c r="H12708" s="5">
        <v>1.04830607801143</v>
      </c>
      <c r="I12708" s="5">
        <v>1.13792102826466</v>
      </c>
      <c r="J12708" s="5">
        <v>0.874877498085693</v>
      </c>
      <c r="K12708" s="6">
        <f>LEN(A12708)-LEN(SUBSTITUTE(A12708,"_",""))+1</f>
      </c>
      <c r="L12708" s="1"/>
      <c r="M12708" s="1"/>
      <c r="N12708" s="1"/>
      <c r="O12708" s="1"/>
      <c r="P12708" s="1"/>
      <c r="Q12708" s="1"/>
      <c r="R12708" s="1"/>
      <c r="S12708" s="1"/>
      <c r="T12708" s="1"/>
      <c r="U12708" s="1"/>
      <c r="V12708" s="1"/>
      <c r="W12708" s="4"/>
    </row>
    <row x14ac:dyDescent="0.25" r="12709" customHeight="1" ht="18.75">
      <c r="A12709" s="1" t="s">
        <v>12719</v>
      </c>
      <c r="B12709" s="5">
        <v>1.00984780012333</v>
      </c>
      <c r="C12709" s="5">
        <v>0.893712113441724</v>
      </c>
      <c r="D12709" s="5">
        <v>0.686212307890957</v>
      </c>
      <c r="E12709" s="5">
        <v>1.01700087353021</v>
      </c>
      <c r="F12709" s="5">
        <v>0.670442908597159</v>
      </c>
      <c r="G12709" s="5">
        <v>0.762616468184616</v>
      </c>
      <c r="H12709" s="5">
        <v>0.950541102580392</v>
      </c>
      <c r="I12709" s="5">
        <v>0.889712753789673</v>
      </c>
      <c r="J12709" s="5">
        <v>0.874852702319535</v>
      </c>
      <c r="K12709" s="6">
        <f>LEN(A12709)-LEN(SUBSTITUTE(A12709,"_",""))+1</f>
      </c>
      <c r="L12709" s="1"/>
      <c r="M12709" s="1"/>
      <c r="N12709" s="1"/>
      <c r="O12709" s="1"/>
      <c r="P12709" s="1"/>
      <c r="Q12709" s="1"/>
      <c r="R12709" s="1"/>
      <c r="S12709" s="1"/>
      <c r="T12709" s="1"/>
      <c r="U12709" s="1"/>
      <c r="V12709" s="1"/>
      <c r="W12709" s="4"/>
    </row>
    <row x14ac:dyDescent="0.25" r="12710" customHeight="1" ht="18.75">
      <c r="A12710" s="1" t="s">
        <v>12720</v>
      </c>
      <c r="B12710" s="5">
        <v>0.927787380042489</v>
      </c>
      <c r="C12710" s="5">
        <v>0.969622613445665</v>
      </c>
      <c r="D12710" s="5">
        <v>0.768811983296533</v>
      </c>
      <c r="E12710" s="5">
        <v>0.749014176770941</v>
      </c>
      <c r="F12710" s="5">
        <v>0.772874322994021</v>
      </c>
      <c r="G12710" s="5">
        <v>0.741685205280666</v>
      </c>
      <c r="H12710" s="5">
        <v>1.01226482459956</v>
      </c>
      <c r="I12710" s="5">
        <v>0.885640479262721</v>
      </c>
      <c r="J12710" s="5">
        <v>0.874839036211761</v>
      </c>
      <c r="K12710" s="6">
        <f>LEN(A12710)-LEN(SUBSTITUTE(A12710,"_",""))+1</f>
      </c>
      <c r="L12710" s="1"/>
      <c r="M12710" s="1"/>
      <c r="N12710" s="1"/>
      <c r="O12710" s="1"/>
      <c r="P12710" s="1"/>
      <c r="Q12710" s="1"/>
      <c r="R12710" s="1"/>
      <c r="S12710" s="1"/>
      <c r="T12710" s="1"/>
      <c r="U12710" s="1"/>
      <c r="V12710" s="1"/>
      <c r="W12710" s="4"/>
    </row>
    <row x14ac:dyDescent="0.25" r="12711" customHeight="1" ht="18.75">
      <c r="A12711" s="1" t="s">
        <v>12721</v>
      </c>
      <c r="B12711" s="5">
        <v>1.17344466451893</v>
      </c>
      <c r="C12711" s="5">
        <v>1.25601483448971</v>
      </c>
      <c r="D12711" s="5">
        <v>1.02996313864458</v>
      </c>
      <c r="E12711" s="5">
        <v>1.15464880809333</v>
      </c>
      <c r="F12711" s="5">
        <v>1.26057184082139</v>
      </c>
      <c r="G12711" s="5">
        <v>0.852163005433731</v>
      </c>
      <c r="H12711" s="5">
        <v>0.921404568363349</v>
      </c>
      <c r="I12711" s="5">
        <v>1.24125669876317</v>
      </c>
      <c r="J12711" s="5">
        <v>0.874830541511052</v>
      </c>
      <c r="K12711" s="6">
        <f>LEN(A12711)-LEN(SUBSTITUTE(A12711,"_",""))+1</f>
      </c>
      <c r="L12711" s="1"/>
      <c r="M12711" s="1"/>
      <c r="N12711" s="1"/>
      <c r="O12711" s="1"/>
      <c r="P12711" s="1"/>
      <c r="Q12711" s="1"/>
      <c r="R12711" s="1"/>
      <c r="S12711" s="1"/>
      <c r="T12711" s="1"/>
      <c r="U12711" s="1"/>
      <c r="V12711" s="1"/>
      <c r="W12711" s="4"/>
    </row>
    <row x14ac:dyDescent="0.25" r="12712" customHeight="1" ht="18.75">
      <c r="A12712" s="1" t="s">
        <v>12722</v>
      </c>
      <c r="B12712" s="5">
        <v>1.00417844406575</v>
      </c>
      <c r="C12712" s="5">
        <v>0.905392468404625</v>
      </c>
      <c r="D12712" s="5">
        <v>0.631216363739467</v>
      </c>
      <c r="E12712" s="5">
        <v>1.047748738148</v>
      </c>
      <c r="F12712" s="5">
        <v>0.734212346154995</v>
      </c>
      <c r="G12712" s="5">
        <v>0.979654923093256</v>
      </c>
      <c r="H12712" s="5">
        <v>1.03666836366494</v>
      </c>
      <c r="I12712" s="5">
        <v>0.911471805420439</v>
      </c>
      <c r="J12712" s="5">
        <v>0.874829679643536</v>
      </c>
      <c r="K12712" s="6">
        <f>LEN(A12712)-LEN(SUBSTITUTE(A12712,"_",""))+1</f>
      </c>
      <c r="L12712" s="1"/>
      <c r="M12712" s="1"/>
      <c r="N12712" s="1"/>
      <c r="O12712" s="1"/>
      <c r="P12712" s="1"/>
      <c r="Q12712" s="1"/>
      <c r="R12712" s="1"/>
      <c r="S12712" s="1"/>
      <c r="T12712" s="1"/>
      <c r="U12712" s="1"/>
      <c r="V12712" s="1"/>
      <c r="W12712" s="4"/>
    </row>
    <row x14ac:dyDescent="0.25" r="12713" customHeight="1" ht="18.75">
      <c r="A12713" s="1" t="s">
        <v>12723</v>
      </c>
      <c r="B12713" s="5">
        <v>1.20064840727678</v>
      </c>
      <c r="C12713" s="5">
        <v>0.927901888562437</v>
      </c>
      <c r="D12713" s="5">
        <v>0.833779916277637</v>
      </c>
      <c r="E12713" s="5">
        <v>1.13115405082728</v>
      </c>
      <c r="F12713" s="5">
        <v>0.752669563222269</v>
      </c>
      <c r="G12713" s="5">
        <v>1.10480544878409</v>
      </c>
      <c r="H12713" s="5">
        <v>0.934217277752095</v>
      </c>
      <c r="I12713" s="5">
        <v>0.965549697085728</v>
      </c>
      <c r="J12713" s="5">
        <v>0.87481097370235</v>
      </c>
      <c r="K12713" s="6">
        <f>LEN(A12713)-LEN(SUBSTITUTE(A12713,"_",""))+1</f>
      </c>
      <c r="L12713" s="1"/>
      <c r="M12713" s="1"/>
      <c r="N12713" s="1"/>
      <c r="O12713" s="1"/>
      <c r="P12713" s="1"/>
      <c r="Q12713" s="1"/>
      <c r="R12713" s="1"/>
      <c r="S12713" s="1"/>
      <c r="T12713" s="1"/>
      <c r="U12713" s="1"/>
      <c r="V12713" s="1"/>
      <c r="W12713" s="4"/>
    </row>
    <row x14ac:dyDescent="0.25" r="12714" customHeight="1" ht="18.75">
      <c r="A12714" s="1" t="s">
        <v>12724</v>
      </c>
      <c r="B12714" s="5">
        <v>1.00706226745027</v>
      </c>
      <c r="C12714" s="5">
        <v>0.975296443424618</v>
      </c>
      <c r="D12714" s="5">
        <v>1.81520205363139</v>
      </c>
      <c r="E12714" s="5">
        <v>1.10938413721417</v>
      </c>
      <c r="F12714" s="5">
        <v>1.97012120263962</v>
      </c>
      <c r="G12714" s="5">
        <v>1.23858833504893</v>
      </c>
      <c r="H12714" s="5">
        <v>0.93838431652331</v>
      </c>
      <c r="I12714" s="5">
        <v>0.936734650684216</v>
      </c>
      <c r="J12714" s="5">
        <v>0.874779245339818</v>
      </c>
      <c r="K12714" s="6">
        <f>LEN(A12714)-LEN(SUBSTITUTE(A12714,"_",""))+1</f>
      </c>
      <c r="L12714" s="1"/>
      <c r="M12714" s="1"/>
      <c r="N12714" s="1"/>
      <c r="O12714" s="1"/>
      <c r="P12714" s="1"/>
      <c r="Q12714" s="1"/>
      <c r="R12714" s="1"/>
      <c r="S12714" s="1"/>
      <c r="T12714" s="1"/>
      <c r="U12714" s="1"/>
      <c r="V12714" s="1"/>
      <c r="W12714" s="4"/>
    </row>
    <row x14ac:dyDescent="0.25" r="12715" customHeight="1" ht="18.75">
      <c r="A12715" s="1" t="s">
        <v>12725</v>
      </c>
      <c r="B12715" s="5">
        <v>1.88421638350342</v>
      </c>
      <c r="C12715" s="5">
        <v>0.955089462656535</v>
      </c>
      <c r="D12715" s="5">
        <v>0.877744676777957</v>
      </c>
      <c r="E12715" s="5">
        <v>0.79853062217574</v>
      </c>
      <c r="F12715" s="5">
        <v>0.864164891126063</v>
      </c>
      <c r="G12715" s="5">
        <v>1.73411934528347</v>
      </c>
      <c r="H12715" s="5">
        <v>0.845768887411661</v>
      </c>
      <c r="I12715" s="5">
        <v>1.05684356463679</v>
      </c>
      <c r="J12715" s="5">
        <v>0.87477510355872</v>
      </c>
      <c r="K12715" s="6">
        <f>LEN(A12715)-LEN(SUBSTITUTE(A12715,"_",""))+1</f>
      </c>
      <c r="L12715" s="1"/>
      <c r="M12715" s="1"/>
      <c r="N12715" s="1"/>
      <c r="O12715" s="1"/>
      <c r="P12715" s="1"/>
      <c r="Q12715" s="1"/>
      <c r="R12715" s="1"/>
      <c r="S12715" s="1"/>
      <c r="T12715" s="1"/>
      <c r="U12715" s="1"/>
      <c r="V12715" s="1"/>
      <c r="W12715" s="4"/>
    </row>
    <row x14ac:dyDescent="0.25" r="12716" customHeight="1" ht="18.75">
      <c r="A12716" s="1" t="s">
        <v>12726</v>
      </c>
      <c r="B12716" s="5">
        <v>0.957107890218231</v>
      </c>
      <c r="C12716" s="5">
        <v>0.927055729795623</v>
      </c>
      <c r="D12716" s="5">
        <v>0.87564892486964</v>
      </c>
      <c r="E12716" s="5">
        <v>1.02149780789299</v>
      </c>
      <c r="F12716" s="5">
        <v>1.35292880978066</v>
      </c>
      <c r="G12716" s="5">
        <v>1.1693329025098</v>
      </c>
      <c r="H12716" s="5">
        <v>1.0242665304887</v>
      </c>
      <c r="I12716" s="5">
        <v>0.912483170231279</v>
      </c>
      <c r="J12716" s="5">
        <v>0.874766682244868</v>
      </c>
      <c r="K12716" s="6">
        <f>LEN(A12716)-LEN(SUBSTITUTE(A12716,"_",""))+1</f>
      </c>
      <c r="L12716" s="1"/>
      <c r="M12716" s="1"/>
      <c r="N12716" s="1"/>
      <c r="O12716" s="1"/>
      <c r="P12716" s="1"/>
      <c r="Q12716" s="1"/>
      <c r="R12716" s="1"/>
      <c r="S12716" s="1"/>
      <c r="T12716" s="1"/>
      <c r="U12716" s="1"/>
      <c r="V12716" s="1"/>
      <c r="W12716" s="4"/>
    </row>
    <row x14ac:dyDescent="0.25" r="12717" customHeight="1" ht="18.75">
      <c r="A12717" s="1" t="s">
        <v>12727</v>
      </c>
      <c r="B12717" s="5">
        <v>0.652442371719428</v>
      </c>
      <c r="C12717" s="5">
        <v>0.884487361422038</v>
      </c>
      <c r="D12717" s="5">
        <v>0.650943997954662</v>
      </c>
      <c r="E12717" s="5">
        <v>0.826659899201611</v>
      </c>
      <c r="F12717" s="5">
        <v>0.599131235701882</v>
      </c>
      <c r="G12717" s="5">
        <v>0.839722394774102</v>
      </c>
      <c r="H12717" s="5">
        <v>1.05940827172915</v>
      </c>
      <c r="I12717" s="5">
        <v>0.865357789356279</v>
      </c>
      <c r="J12717" s="5">
        <v>0.874744241705895</v>
      </c>
      <c r="K12717" s="6">
        <f>LEN(A12717)-LEN(SUBSTITUTE(A12717,"_",""))+1</f>
      </c>
      <c r="L12717" s="1"/>
      <c r="M12717" s="1"/>
      <c r="N12717" s="1"/>
      <c r="O12717" s="1"/>
      <c r="P12717" s="1"/>
      <c r="Q12717" s="1"/>
      <c r="R12717" s="1"/>
      <c r="S12717" s="1"/>
      <c r="T12717" s="1"/>
      <c r="U12717" s="1"/>
      <c r="V12717" s="1"/>
      <c r="W12717" s="4"/>
    </row>
    <row x14ac:dyDescent="0.25" r="12718" customHeight="1" ht="18.75">
      <c r="A12718" s="1" t="s">
        <v>12728</v>
      </c>
      <c r="B12718" s="5">
        <v>1.11453226958318</v>
      </c>
      <c r="C12718" s="5">
        <v>0.992223909569864</v>
      </c>
      <c r="D12718" s="5">
        <v>0.98140093765791</v>
      </c>
      <c r="E12718" s="5">
        <v>1.86262134131354</v>
      </c>
      <c r="F12718" s="5">
        <v>1.34380695882762</v>
      </c>
      <c r="G12718" s="5">
        <v>0.732836792751373</v>
      </c>
      <c r="H12718" s="5">
        <v>1.12428588031178</v>
      </c>
      <c r="I12718" s="5">
        <v>1.00198070912867</v>
      </c>
      <c r="J12718" s="5">
        <v>0.874738560429068</v>
      </c>
      <c r="K12718" s="6">
        <f>LEN(A12718)-LEN(SUBSTITUTE(A12718,"_",""))+1</f>
      </c>
      <c r="L12718" s="1"/>
      <c r="M12718" s="1"/>
      <c r="N12718" s="1"/>
      <c r="O12718" s="1"/>
      <c r="P12718" s="1"/>
      <c r="Q12718" s="1"/>
      <c r="R12718" s="1"/>
      <c r="S12718" s="1"/>
      <c r="T12718" s="1"/>
      <c r="U12718" s="1"/>
      <c r="V12718" s="1"/>
      <c r="W12718" s="4"/>
    </row>
    <row x14ac:dyDescent="0.25" r="12719" customHeight="1" ht="18.75">
      <c r="A12719" s="1" t="s">
        <v>12729</v>
      </c>
      <c r="B12719" s="5">
        <v>1.21142886571221</v>
      </c>
      <c r="C12719" s="5">
        <v>1.00172035936249</v>
      </c>
      <c r="D12719" s="5">
        <v>0.83253301280038</v>
      </c>
      <c r="E12719" s="5">
        <v>1.02301209104909</v>
      </c>
      <c r="F12719" s="5">
        <v>0.948575370355914</v>
      </c>
      <c r="G12719" s="5">
        <v>1.3290264001996</v>
      </c>
      <c r="H12719" s="5">
        <v>1.02185655604434</v>
      </c>
      <c r="I12719" s="5">
        <v>0.975182852192714</v>
      </c>
      <c r="J12719" s="5">
        <v>0.874713619088661</v>
      </c>
      <c r="K12719" s="6">
        <f>LEN(A12719)-LEN(SUBSTITUTE(A12719,"_",""))+1</f>
      </c>
      <c r="L12719" s="1"/>
      <c r="M12719" s="1"/>
      <c r="N12719" s="1"/>
      <c r="O12719" s="1"/>
      <c r="P12719" s="1"/>
      <c r="Q12719" s="1"/>
      <c r="R12719" s="1"/>
      <c r="S12719" s="1"/>
      <c r="T12719" s="1"/>
      <c r="U12719" s="1"/>
      <c r="V12719" s="1"/>
      <c r="W12719" s="4"/>
    </row>
    <row x14ac:dyDescent="0.25" r="12720" customHeight="1" ht="18.75">
      <c r="A12720" s="1" t="s">
        <v>12730</v>
      </c>
      <c r="B12720" s="5">
        <v>0.527823818445501</v>
      </c>
      <c r="C12720" s="5">
        <v>0.893155608229673</v>
      </c>
      <c r="D12720" s="5">
        <v>0.521553842949564</v>
      </c>
      <c r="E12720" s="5">
        <v>0.95955364014352</v>
      </c>
      <c r="F12720" s="5">
        <v>0.510979407304563</v>
      </c>
      <c r="G12720" s="5">
        <v>0.823928200960049</v>
      </c>
      <c r="H12720" s="5">
        <v>0.986553164779701</v>
      </c>
      <c r="I12720" s="5">
        <v>0.884241038192944</v>
      </c>
      <c r="J12720" s="5">
        <v>0.874711869290255</v>
      </c>
      <c r="K12720" s="6">
        <f>LEN(A12720)-LEN(SUBSTITUTE(A12720,"_",""))+1</f>
      </c>
      <c r="L12720" s="1"/>
      <c r="M12720" s="1"/>
      <c r="N12720" s="1"/>
      <c r="O12720" s="1"/>
      <c r="P12720" s="1"/>
      <c r="Q12720" s="1"/>
      <c r="R12720" s="1"/>
      <c r="S12720" s="1"/>
      <c r="T12720" s="1"/>
      <c r="U12720" s="1"/>
      <c r="V12720" s="1"/>
      <c r="W12720" s="4"/>
    </row>
    <row x14ac:dyDescent="0.25" r="12721" customHeight="1" ht="18.75">
      <c r="A12721" s="1" t="s">
        <v>12731</v>
      </c>
      <c r="B12721" s="5">
        <v>1.2296317474763</v>
      </c>
      <c r="C12721" s="5">
        <v>0.958974393108189</v>
      </c>
      <c r="D12721" s="5">
        <v>0.802643925875712</v>
      </c>
      <c r="E12721" s="5">
        <v>0.991560780264251</v>
      </c>
      <c r="F12721" s="5">
        <v>1.16533617312469</v>
      </c>
      <c r="G12721" s="5">
        <v>1.16924028274839</v>
      </c>
      <c r="H12721" s="5">
        <v>0.97761207463014</v>
      </c>
      <c r="I12721" s="5">
        <v>0.97978152396575</v>
      </c>
      <c r="J12721" s="5">
        <v>0.874703265671093</v>
      </c>
      <c r="K12721" s="6">
        <f>LEN(A12721)-LEN(SUBSTITUTE(A12721,"_",""))+1</f>
      </c>
      <c r="L12721" s="1"/>
      <c r="M12721" s="1"/>
      <c r="N12721" s="1"/>
      <c r="O12721" s="1"/>
      <c r="P12721" s="1"/>
      <c r="Q12721" s="1"/>
      <c r="R12721" s="1"/>
      <c r="S12721" s="1"/>
      <c r="T12721" s="1"/>
      <c r="U12721" s="1"/>
      <c r="V12721" s="1"/>
      <c r="W12721" s="4"/>
    </row>
    <row x14ac:dyDescent="0.25" r="12722" customHeight="1" ht="18.75">
      <c r="A12722" s="1" t="s">
        <v>12732</v>
      </c>
      <c r="B12722" s="5">
        <v>0.732076865877804</v>
      </c>
      <c r="C12722" s="5">
        <v>0.919137865635623</v>
      </c>
      <c r="D12722" s="5">
        <v>0.566826571975669</v>
      </c>
      <c r="E12722" s="5">
        <v>1.07142554070683</v>
      </c>
      <c r="F12722" s="5">
        <v>0.58488134813437</v>
      </c>
      <c r="G12722" s="5">
        <v>0.759886483841756</v>
      </c>
      <c r="H12722" s="5">
        <v>1.00702595093415</v>
      </c>
      <c r="I12722" s="5">
        <v>0.870232524071777</v>
      </c>
      <c r="J12722" s="5">
        <v>0.874697429539575</v>
      </c>
      <c r="K12722" s="6">
        <f>LEN(A12722)-LEN(SUBSTITUTE(A12722,"_",""))+1</f>
      </c>
      <c r="L12722" s="1"/>
      <c r="M12722" s="1"/>
      <c r="N12722" s="1"/>
      <c r="O12722" s="1"/>
      <c r="P12722" s="1"/>
      <c r="Q12722" s="1"/>
      <c r="R12722" s="1"/>
      <c r="S12722" s="1"/>
      <c r="T12722" s="1"/>
      <c r="U12722" s="1"/>
      <c r="V12722" s="1"/>
      <c r="W12722" s="4"/>
    </row>
    <row x14ac:dyDescent="0.25" r="12723" customHeight="1" ht="18.75">
      <c r="A12723" s="1" t="s">
        <v>12733</v>
      </c>
      <c r="B12723" s="5">
        <v>0.727300301516809</v>
      </c>
      <c r="C12723" s="5">
        <v>0.857138347247932</v>
      </c>
      <c r="D12723" s="5">
        <v>0.57680769176653</v>
      </c>
      <c r="E12723" s="5">
        <v>1.15456702764873</v>
      </c>
      <c r="F12723" s="5">
        <v>0.593551601175491</v>
      </c>
      <c r="G12723" s="5">
        <v>1.24006372860604</v>
      </c>
      <c r="H12723" s="5">
        <v>1.06127248538193</v>
      </c>
      <c r="I12723" s="5">
        <v>0.920476955410736</v>
      </c>
      <c r="J12723" s="5">
        <v>0.874618610382107</v>
      </c>
      <c r="K12723" s="6">
        <f>LEN(A12723)-LEN(SUBSTITUTE(A12723,"_",""))+1</f>
      </c>
      <c r="L12723" s="1"/>
      <c r="M12723" s="1"/>
      <c r="N12723" s="1"/>
      <c r="O12723" s="1"/>
      <c r="P12723" s="1"/>
      <c r="Q12723" s="1"/>
      <c r="R12723" s="1"/>
      <c r="S12723" s="1"/>
      <c r="T12723" s="1"/>
      <c r="U12723" s="1"/>
      <c r="V12723" s="1"/>
      <c r="W12723" s="4"/>
    </row>
    <row x14ac:dyDescent="0.25" r="12724" customHeight="1" ht="18.75">
      <c r="A12724" s="1" t="s">
        <v>12734</v>
      </c>
      <c r="B12724" s="5">
        <v>1.12304339081353</v>
      </c>
      <c r="C12724" s="5">
        <v>0.981673152916371</v>
      </c>
      <c r="D12724" s="5">
        <v>0.84980459937181</v>
      </c>
      <c r="E12724" s="5">
        <v>0.925611521488201</v>
      </c>
      <c r="F12724" s="5">
        <v>1.05387617977411</v>
      </c>
      <c r="G12724" s="5">
        <v>1.2580050725127</v>
      </c>
      <c r="H12724" s="5">
        <v>1.0079116552244</v>
      </c>
      <c r="I12724" s="5">
        <v>0.951673695457252</v>
      </c>
      <c r="J12724" s="5">
        <v>0.874606219413567</v>
      </c>
      <c r="K12724" s="6">
        <f>LEN(A12724)-LEN(SUBSTITUTE(A12724,"_",""))+1</f>
      </c>
      <c r="L12724" s="1"/>
      <c r="M12724" s="1"/>
      <c r="N12724" s="1"/>
      <c r="O12724" s="1"/>
      <c r="P12724" s="1"/>
      <c r="Q12724" s="1"/>
      <c r="R12724" s="1"/>
      <c r="S12724" s="1"/>
      <c r="T12724" s="1"/>
      <c r="U12724" s="1"/>
      <c r="V12724" s="1"/>
      <c r="W12724" s="4"/>
    </row>
    <row x14ac:dyDescent="0.25" r="12725" customHeight="1" ht="18.75">
      <c r="A12725" s="1" t="s">
        <v>12735</v>
      </c>
      <c r="B12725" s="5">
        <v>1.15490294354422</v>
      </c>
      <c r="C12725" s="5">
        <v>0.894014349431027</v>
      </c>
      <c r="D12725" s="5">
        <v>3.66997267529897</v>
      </c>
      <c r="E12725" s="5">
        <v>0.850232994646427</v>
      </c>
      <c r="F12725" s="5">
        <v>3.95965367188956</v>
      </c>
      <c r="G12725" s="5">
        <v>0.819188956728314</v>
      </c>
      <c r="H12725" s="5">
        <v>1.11198327366553</v>
      </c>
      <c r="I12725" s="5">
        <v>0.789598063457992</v>
      </c>
      <c r="J12725" s="5">
        <v>0.874586100290876</v>
      </c>
      <c r="K12725" s="6">
        <f>LEN(A12725)-LEN(SUBSTITUTE(A12725,"_",""))+1</f>
      </c>
      <c r="L12725" s="1"/>
      <c r="M12725" s="1"/>
      <c r="N12725" s="1"/>
      <c r="O12725" s="1"/>
      <c r="P12725" s="1"/>
      <c r="Q12725" s="1"/>
      <c r="R12725" s="1"/>
      <c r="S12725" s="1"/>
      <c r="T12725" s="1"/>
      <c r="U12725" s="1"/>
      <c r="V12725" s="1"/>
      <c r="W12725" s="4"/>
    </row>
    <row x14ac:dyDescent="0.25" r="12726" customHeight="1" ht="18.75">
      <c r="A12726" s="1" t="s">
        <v>12736</v>
      </c>
      <c r="B12726" s="5">
        <v>0.879283946032375</v>
      </c>
      <c r="C12726" s="5">
        <v>0.881879524883213</v>
      </c>
      <c r="D12726" s="5">
        <v>0.61738194937803</v>
      </c>
      <c r="E12726" s="5">
        <v>1.383107281925</v>
      </c>
      <c r="F12726" s="5">
        <v>0.787251521785116</v>
      </c>
      <c r="G12726" s="5">
        <v>0.933395361364251</v>
      </c>
      <c r="H12726" s="5">
        <v>1.14024606328661</v>
      </c>
      <c r="I12726" s="5">
        <v>0.873317361659507</v>
      </c>
      <c r="J12726" s="5">
        <v>0.874577989610899</v>
      </c>
      <c r="K12726" s="6">
        <f>LEN(A12726)-LEN(SUBSTITUTE(A12726,"_",""))+1</f>
      </c>
      <c r="L12726" s="1"/>
      <c r="M12726" s="1"/>
      <c r="N12726" s="1"/>
      <c r="O12726" s="1"/>
      <c r="P12726" s="1"/>
      <c r="Q12726" s="1"/>
      <c r="R12726" s="1"/>
      <c r="S12726" s="1"/>
      <c r="T12726" s="1"/>
      <c r="U12726" s="1"/>
      <c r="V12726" s="1"/>
      <c r="W12726" s="4"/>
    </row>
    <row x14ac:dyDescent="0.25" r="12727" customHeight="1" ht="18.75">
      <c r="A12727" s="1" t="s">
        <v>12737</v>
      </c>
      <c r="B12727" s="5">
        <v>1.09512827080371</v>
      </c>
      <c r="C12727" s="5">
        <v>0.962032137338665</v>
      </c>
      <c r="D12727" s="5">
        <v>0.708344349702444</v>
      </c>
      <c r="E12727" s="5">
        <v>1.13399105843203</v>
      </c>
      <c r="F12727" s="5">
        <v>0.762490849325687</v>
      </c>
      <c r="G12727" s="5">
        <v>0.91645439703299</v>
      </c>
      <c r="H12727" s="5">
        <v>0.994253388892073</v>
      </c>
      <c r="I12727" s="5">
        <v>0.912693083741537</v>
      </c>
      <c r="J12727" s="5">
        <v>0.874577385857426</v>
      </c>
      <c r="K12727" s="6">
        <f>LEN(A12727)-LEN(SUBSTITUTE(A12727,"_",""))+1</f>
      </c>
      <c r="L12727" s="1"/>
      <c r="M12727" s="1"/>
      <c r="N12727" s="1"/>
      <c r="O12727" s="1"/>
      <c r="P12727" s="1"/>
      <c r="Q12727" s="1"/>
      <c r="R12727" s="1"/>
      <c r="S12727" s="1"/>
      <c r="T12727" s="1"/>
      <c r="U12727" s="1"/>
      <c r="V12727" s="1"/>
      <c r="W12727" s="4"/>
    </row>
    <row x14ac:dyDescent="0.25" r="12728" customHeight="1" ht="18.75">
      <c r="A12728" s="1" t="s">
        <v>12738</v>
      </c>
      <c r="B12728" s="5">
        <v>0.859777043873597</v>
      </c>
      <c r="C12728" s="5">
        <v>1.00526725727639</v>
      </c>
      <c r="D12728" s="5">
        <v>0.544709801115554</v>
      </c>
      <c r="E12728" s="5">
        <v>0.891826544917662</v>
      </c>
      <c r="F12728" s="5">
        <v>0.499996873095776</v>
      </c>
      <c r="G12728" s="5">
        <v>0.861939653889228</v>
      </c>
      <c r="H12728" s="5">
        <v>0.938041888564285</v>
      </c>
      <c r="I12728" s="5">
        <v>0.991654794327874</v>
      </c>
      <c r="J12728" s="5">
        <v>0.874540451122208</v>
      </c>
      <c r="K12728" s="6">
        <f>LEN(A12728)-LEN(SUBSTITUTE(A12728,"_",""))+1</f>
      </c>
      <c r="L12728" s="1"/>
      <c r="M12728" s="1"/>
      <c r="N12728" s="1"/>
      <c r="O12728" s="1"/>
      <c r="P12728" s="1"/>
      <c r="Q12728" s="1"/>
      <c r="R12728" s="1"/>
      <c r="S12728" s="1"/>
      <c r="T12728" s="1"/>
      <c r="U12728" s="1"/>
      <c r="V12728" s="1"/>
      <c r="W12728" s="4"/>
    </row>
    <row x14ac:dyDescent="0.25" r="12729" customHeight="1" ht="18.75">
      <c r="A12729" s="1" t="s">
        <v>12739</v>
      </c>
      <c r="B12729" s="5">
        <v>0.9700387042341</v>
      </c>
      <c r="C12729" s="5">
        <v>0.980196149952694</v>
      </c>
      <c r="D12729" s="5">
        <v>0.777420576151169</v>
      </c>
      <c r="E12729" s="5">
        <v>0.788334010194582</v>
      </c>
      <c r="F12729" s="5">
        <v>0.701019286538159</v>
      </c>
      <c r="G12729" s="5">
        <v>1.23605057403244</v>
      </c>
      <c r="H12729" s="5">
        <v>1.09341939088916</v>
      </c>
      <c r="I12729" s="5">
        <v>0.915515721736144</v>
      </c>
      <c r="J12729" s="5">
        <v>0.874527514624154</v>
      </c>
      <c r="K12729" s="6">
        <f>LEN(A12729)-LEN(SUBSTITUTE(A12729,"_",""))+1</f>
      </c>
      <c r="L12729" s="1"/>
      <c r="M12729" s="1"/>
      <c r="N12729" s="1"/>
      <c r="O12729" s="1"/>
      <c r="P12729" s="1"/>
      <c r="Q12729" s="1"/>
      <c r="R12729" s="1"/>
      <c r="S12729" s="1"/>
      <c r="T12729" s="1"/>
      <c r="U12729" s="1"/>
      <c r="V12729" s="1"/>
      <c r="W12729" s="4"/>
    </row>
    <row x14ac:dyDescent="0.25" r="12730" customHeight="1" ht="18.75">
      <c r="A12730" s="1" t="s">
        <v>12740</v>
      </c>
      <c r="B12730" s="5">
        <v>1.00271632996205</v>
      </c>
      <c r="C12730" s="5">
        <v>0.93854099565696</v>
      </c>
      <c r="D12730" s="5">
        <v>0.808066978206915</v>
      </c>
      <c r="E12730" s="5">
        <v>1.11013939601458</v>
      </c>
      <c r="F12730" s="5">
        <v>0.958246289849892</v>
      </c>
      <c r="G12730" s="5">
        <v>1.05664041901959</v>
      </c>
      <c r="H12730" s="5">
        <v>1.08129599846621</v>
      </c>
      <c r="I12730" s="5">
        <v>1.14975321322915</v>
      </c>
      <c r="J12730" s="5">
        <v>0.874496886539473</v>
      </c>
      <c r="K12730" s="6">
        <f>LEN(A12730)-LEN(SUBSTITUTE(A12730,"_",""))+1</f>
      </c>
      <c r="L12730" s="1"/>
      <c r="M12730" s="1"/>
      <c r="N12730" s="1"/>
      <c r="O12730" s="1"/>
      <c r="P12730" s="1"/>
      <c r="Q12730" s="1"/>
      <c r="R12730" s="1"/>
      <c r="S12730" s="1"/>
      <c r="T12730" s="1"/>
      <c r="U12730" s="1"/>
      <c r="V12730" s="1"/>
      <c r="W12730" s="4"/>
    </row>
    <row x14ac:dyDescent="0.25" r="12731" customHeight="1" ht="18.75">
      <c r="A12731" s="1" t="s">
        <v>12741</v>
      </c>
      <c r="B12731" s="5">
        <v>1.02749233268235</v>
      </c>
      <c r="C12731" s="5">
        <v>0.977067031591519</v>
      </c>
      <c r="D12731" s="5">
        <v>0.725200954619503</v>
      </c>
      <c r="E12731" s="5">
        <v>1.03198471562963</v>
      </c>
      <c r="F12731" s="5">
        <v>0.657362422548405</v>
      </c>
      <c r="G12731" s="5">
        <v>0.836292525715107</v>
      </c>
      <c r="H12731" s="5">
        <v>1.01752696323196</v>
      </c>
      <c r="I12731" s="5">
        <v>0.948688052082926</v>
      </c>
      <c r="J12731" s="5">
        <v>0.874444691233314</v>
      </c>
      <c r="K12731" s="6">
        <f>LEN(A12731)-LEN(SUBSTITUTE(A12731,"_",""))+1</f>
      </c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  <c r="V12731" s="1"/>
      <c r="W12731" s="4"/>
    </row>
    <row x14ac:dyDescent="0.25" r="12732" customHeight="1" ht="18.75">
      <c r="A12732" s="1" t="s">
        <v>12742</v>
      </c>
      <c r="B12732" s="5">
        <v>0.959800697343388</v>
      </c>
      <c r="C12732" s="5">
        <v>0.852651086959597</v>
      </c>
      <c r="D12732" s="5">
        <v>0.679910128661415</v>
      </c>
      <c r="E12732" s="5">
        <v>0.914084121528279</v>
      </c>
      <c r="F12732" s="5">
        <v>0.797404650885154</v>
      </c>
      <c r="G12732" s="5">
        <v>1.21144688801133</v>
      </c>
      <c r="H12732" s="5">
        <v>1.02651017050313</v>
      </c>
      <c r="I12732" s="5">
        <v>0.916310273506343</v>
      </c>
      <c r="J12732" s="5">
        <v>0.874431319952139</v>
      </c>
      <c r="K12732" s="6">
        <f>LEN(A12732)-LEN(SUBSTITUTE(A12732,"_",""))+1</f>
      </c>
      <c r="L12732" s="1"/>
      <c r="M12732" s="1"/>
      <c r="N12732" s="1"/>
      <c r="O12732" s="1"/>
      <c r="P12732" s="1"/>
      <c r="Q12732" s="1"/>
      <c r="R12732" s="1"/>
      <c r="S12732" s="1"/>
      <c r="T12732" s="1"/>
      <c r="U12732" s="1"/>
      <c r="V12732" s="1"/>
      <c r="W12732" s="4"/>
    </row>
    <row x14ac:dyDescent="0.25" r="12733" customHeight="1" ht="18.75">
      <c r="A12733" s="1" t="s">
        <v>12743</v>
      </c>
      <c r="B12733" s="5">
        <v>0.921481241678176</v>
      </c>
      <c r="C12733" s="5">
        <v>0.883242904883377</v>
      </c>
      <c r="D12733" s="5">
        <v>1.09458350147537</v>
      </c>
      <c r="E12733" s="5">
        <v>1.43922833235802</v>
      </c>
      <c r="F12733" s="5">
        <v>0.651127679986697</v>
      </c>
      <c r="G12733" s="5">
        <v>1.01476720143331</v>
      </c>
      <c r="H12733" s="5">
        <v>0.892450603541524</v>
      </c>
      <c r="I12733" s="5">
        <v>0.879540567281508</v>
      </c>
      <c r="J12733" s="5">
        <v>0.874422164782629</v>
      </c>
      <c r="K12733" s="6">
        <f>LEN(A12733)-LEN(SUBSTITUTE(A12733,"_",""))+1</f>
      </c>
      <c r="L12733" s="1"/>
      <c r="M12733" s="1"/>
      <c r="N12733" s="1"/>
      <c r="O12733" s="1"/>
      <c r="P12733" s="1"/>
      <c r="Q12733" s="1"/>
      <c r="R12733" s="1"/>
      <c r="S12733" s="1"/>
      <c r="T12733" s="1"/>
      <c r="U12733" s="1"/>
      <c r="V12733" s="1"/>
      <c r="W12733" s="4"/>
    </row>
    <row x14ac:dyDescent="0.25" r="12734" customHeight="1" ht="18.75">
      <c r="A12734" s="1" t="s">
        <v>12744</v>
      </c>
      <c r="B12734" s="5">
        <v>2.21979931506484</v>
      </c>
      <c r="C12734" s="5">
        <v>1.07157964537623</v>
      </c>
      <c r="D12734" s="5">
        <v>1.1342850493478</v>
      </c>
      <c r="E12734" s="5">
        <v>1.31406263297827</v>
      </c>
      <c r="F12734" s="5">
        <v>1.23005067044927</v>
      </c>
      <c r="G12734" s="5">
        <v>1.49294703877253</v>
      </c>
      <c r="H12734" s="5">
        <v>0.890016596598408</v>
      </c>
      <c r="I12734" s="5">
        <v>1.20622136769214</v>
      </c>
      <c r="J12734" s="5">
        <v>0.874396447947846</v>
      </c>
      <c r="K12734" s="6">
        <f>LEN(A12734)-LEN(SUBSTITUTE(A12734,"_",""))+1</f>
      </c>
      <c r="L12734" s="1"/>
      <c r="M12734" s="1"/>
      <c r="N12734" s="1"/>
      <c r="O12734" s="1"/>
      <c r="P12734" s="1"/>
      <c r="Q12734" s="1"/>
      <c r="R12734" s="1"/>
      <c r="S12734" s="1"/>
      <c r="T12734" s="1"/>
      <c r="U12734" s="1"/>
      <c r="V12734" s="1"/>
      <c r="W12734" s="4"/>
    </row>
    <row x14ac:dyDescent="0.25" r="12735" customHeight="1" ht="18.75">
      <c r="A12735" s="1" t="s">
        <v>12745</v>
      </c>
      <c r="B12735" s="5">
        <v>1.22926377000433</v>
      </c>
      <c r="C12735" s="5">
        <v>1.04591010042494</v>
      </c>
      <c r="D12735" s="5">
        <v>0.974164517888385</v>
      </c>
      <c r="E12735" s="5">
        <v>0.99917744663313</v>
      </c>
      <c r="F12735" s="5">
        <v>0.772176801042908</v>
      </c>
      <c r="G12735" s="5">
        <v>0.810109563678052</v>
      </c>
      <c r="H12735" s="5">
        <v>0.936864787998865</v>
      </c>
      <c r="I12735" s="5">
        <v>1.04510833978061</v>
      </c>
      <c r="J12735" s="5">
        <v>0.874388388916163</v>
      </c>
      <c r="K12735" s="6">
        <f>LEN(A12735)-LEN(SUBSTITUTE(A12735,"_",""))+1</f>
      </c>
      <c r="L12735" s="1"/>
      <c r="M12735" s="1"/>
      <c r="N12735" s="1"/>
      <c r="O12735" s="1"/>
      <c r="P12735" s="1"/>
      <c r="Q12735" s="1"/>
      <c r="R12735" s="1"/>
      <c r="S12735" s="1"/>
      <c r="T12735" s="1"/>
      <c r="U12735" s="1"/>
      <c r="V12735" s="1"/>
      <c r="W12735" s="4"/>
    </row>
    <row x14ac:dyDescent="0.25" r="12736" customHeight="1" ht="18.75">
      <c r="A12736" s="1" t="s">
        <v>12746</v>
      </c>
      <c r="B12736" s="5">
        <v>0.987078194467222</v>
      </c>
      <c r="C12736" s="5">
        <v>0.974715552802069</v>
      </c>
      <c r="D12736" s="5">
        <v>0.723573941076872</v>
      </c>
      <c r="E12736" s="5">
        <v>1.00962766533398</v>
      </c>
      <c r="F12736" s="5">
        <v>0.744087040526413</v>
      </c>
      <c r="G12736" s="5">
        <v>1.00759698153654</v>
      </c>
      <c r="H12736" s="5">
        <v>0.960124368525766</v>
      </c>
      <c r="I12736" s="5">
        <v>1.04782020449795</v>
      </c>
      <c r="J12736" s="5">
        <v>0.874359051821321</v>
      </c>
      <c r="K12736" s="6">
        <f>LEN(A12736)-LEN(SUBSTITUTE(A12736,"_",""))+1</f>
      </c>
      <c r="L12736" s="1"/>
      <c r="M12736" s="1"/>
      <c r="N12736" s="1"/>
      <c r="O12736" s="1"/>
      <c r="P12736" s="1"/>
      <c r="Q12736" s="1"/>
      <c r="R12736" s="1"/>
      <c r="S12736" s="1"/>
      <c r="T12736" s="1"/>
      <c r="U12736" s="1"/>
      <c r="V12736" s="1"/>
      <c r="W12736" s="4"/>
    </row>
    <row x14ac:dyDescent="0.25" r="12737" customHeight="1" ht="18.75">
      <c r="A12737" s="1" t="s">
        <v>12747</v>
      </c>
      <c r="B12737" s="5">
        <v>1.0879799167233</v>
      </c>
      <c r="C12737" s="5">
        <v>0.935298307554204</v>
      </c>
      <c r="D12737" s="5">
        <v>0.762029630016132</v>
      </c>
      <c r="E12737" s="5">
        <v>0.997927537957839</v>
      </c>
      <c r="F12737" s="5">
        <v>0.898120657734081</v>
      </c>
      <c r="G12737" s="5">
        <v>1.42733162757213</v>
      </c>
      <c r="H12737" s="5">
        <v>0.927648100332384</v>
      </c>
      <c r="I12737" s="5">
        <v>1.13650684363597</v>
      </c>
      <c r="J12737" s="5">
        <v>0.874338481360483</v>
      </c>
      <c r="K12737" s="6">
        <f>LEN(A12737)-LEN(SUBSTITUTE(A12737,"_",""))+1</f>
      </c>
      <c r="L12737" s="1"/>
      <c r="M12737" s="1"/>
      <c r="N12737" s="1"/>
      <c r="O12737" s="1"/>
      <c r="P12737" s="1"/>
      <c r="Q12737" s="1"/>
      <c r="R12737" s="1"/>
      <c r="S12737" s="1"/>
      <c r="T12737" s="1"/>
      <c r="U12737" s="1"/>
      <c r="V12737" s="1"/>
      <c r="W12737" s="4"/>
    </row>
    <row x14ac:dyDescent="0.25" r="12738" customHeight="1" ht="18.75">
      <c r="A12738" s="1" t="s">
        <v>12748</v>
      </c>
      <c r="B12738" s="5">
        <v>0.895119568843327</v>
      </c>
      <c r="C12738" s="5">
        <v>0.846827443902834</v>
      </c>
      <c r="D12738" s="5">
        <v>0.651525759349404</v>
      </c>
      <c r="E12738" s="5">
        <v>0.816993171313136</v>
      </c>
      <c r="F12738" s="5">
        <v>0.832097145056364</v>
      </c>
      <c r="G12738" s="5">
        <v>0.74122947942196</v>
      </c>
      <c r="H12738" s="5">
        <v>1.04445664129044</v>
      </c>
      <c r="I12738" s="5">
        <v>0.804297876377172</v>
      </c>
      <c r="J12738" s="5">
        <v>0.874285444308524</v>
      </c>
      <c r="K12738" s="6">
        <f>LEN(A12738)-LEN(SUBSTITUTE(A12738,"_",""))+1</f>
      </c>
      <c r="L12738" s="1"/>
      <c r="M12738" s="1"/>
      <c r="N12738" s="1"/>
      <c r="O12738" s="1"/>
      <c r="P12738" s="1"/>
      <c r="Q12738" s="1"/>
      <c r="R12738" s="1"/>
      <c r="S12738" s="1"/>
      <c r="T12738" s="1"/>
      <c r="U12738" s="1"/>
      <c r="V12738" s="1"/>
      <c r="W12738" s="4"/>
    </row>
    <row x14ac:dyDescent="0.25" r="12739" customHeight="1" ht="18.75">
      <c r="A12739" s="1" t="s">
        <v>12749</v>
      </c>
      <c r="B12739" s="5">
        <v>0.599767718209047</v>
      </c>
      <c r="C12739" s="5">
        <v>0.89746910133247</v>
      </c>
      <c r="D12739" s="5">
        <v>0.515926045163873</v>
      </c>
      <c r="E12739" s="5">
        <v>0.958703254431348</v>
      </c>
      <c r="F12739" s="5">
        <v>0.523361344134438</v>
      </c>
      <c r="G12739" s="5">
        <v>1.02925215331742</v>
      </c>
      <c r="H12739" s="5">
        <v>1.05632014375231</v>
      </c>
      <c r="I12739" s="5">
        <v>0.857376477596452</v>
      </c>
      <c r="J12739" s="5">
        <v>0.874274297138905</v>
      </c>
      <c r="K12739" s="6">
        <f>LEN(A12739)-LEN(SUBSTITUTE(A12739,"_",""))+1</f>
      </c>
      <c r="L12739" s="1"/>
      <c r="M12739" s="1"/>
      <c r="N12739" s="1"/>
      <c r="O12739" s="1"/>
      <c r="P12739" s="1"/>
      <c r="Q12739" s="1"/>
      <c r="R12739" s="1"/>
      <c r="S12739" s="1"/>
      <c r="T12739" s="1"/>
      <c r="U12739" s="1"/>
      <c r="V12739" s="1"/>
      <c r="W12739" s="4"/>
    </row>
    <row x14ac:dyDescent="0.25" r="12740" customHeight="1" ht="18.75">
      <c r="A12740" s="1" t="s">
        <v>12750</v>
      </c>
      <c r="B12740" s="5">
        <v>0.693332583821392</v>
      </c>
      <c r="C12740" s="5">
        <v>0.928405113449203</v>
      </c>
      <c r="D12740" s="5">
        <v>0.630442576267431</v>
      </c>
      <c r="E12740" s="5">
        <v>0.802034596315558</v>
      </c>
      <c r="F12740" s="5">
        <v>0.628803636743136</v>
      </c>
      <c r="G12740" s="5">
        <v>0.834842417287006</v>
      </c>
      <c r="H12740" s="5">
        <v>1.03464139155381</v>
      </c>
      <c r="I12740" s="5">
        <v>0.87075719567611</v>
      </c>
      <c r="J12740" s="5">
        <v>0.874227191788417</v>
      </c>
      <c r="K12740" s="6">
        <f>LEN(A12740)-LEN(SUBSTITUTE(A12740,"_",""))+1</f>
      </c>
      <c r="L12740" s="1"/>
      <c r="M12740" s="1"/>
      <c r="N12740" s="1"/>
      <c r="O12740" s="1"/>
      <c r="P12740" s="1"/>
      <c r="Q12740" s="1"/>
      <c r="R12740" s="1"/>
      <c r="S12740" s="1"/>
      <c r="T12740" s="1"/>
      <c r="U12740" s="1"/>
      <c r="V12740" s="1"/>
      <c r="W12740" s="4"/>
    </row>
    <row x14ac:dyDescent="0.25" r="12741" customHeight="1" ht="18.75">
      <c r="A12741" s="1" t="s">
        <v>12751</v>
      </c>
      <c r="B12741" s="5">
        <v>1.03078157947724</v>
      </c>
      <c r="C12741" s="5">
        <v>0.928726833628009</v>
      </c>
      <c r="D12741" s="5">
        <v>1.00478140101274</v>
      </c>
      <c r="E12741" s="5">
        <v>0.795290921890369</v>
      </c>
      <c r="F12741" s="5">
        <v>0.935178583825826</v>
      </c>
      <c r="G12741" s="5">
        <v>0.86410663953356</v>
      </c>
      <c r="H12741" s="5">
        <v>1.06607538711043</v>
      </c>
      <c r="I12741" s="5">
        <v>0.933688841407952</v>
      </c>
      <c r="J12741" s="5">
        <v>0.87421722721227</v>
      </c>
      <c r="K12741" s="6">
        <f>LEN(A12741)-LEN(SUBSTITUTE(A12741,"_",""))+1</f>
      </c>
      <c r="L12741" s="1"/>
      <c r="M12741" s="1"/>
      <c r="N12741" s="1"/>
      <c r="O12741" s="1"/>
      <c r="P12741" s="1"/>
      <c r="Q12741" s="1"/>
      <c r="R12741" s="1"/>
      <c r="S12741" s="1"/>
      <c r="T12741" s="1"/>
      <c r="U12741" s="1"/>
      <c r="V12741" s="1"/>
      <c r="W12741" s="4"/>
    </row>
    <row x14ac:dyDescent="0.25" r="12742" customHeight="1" ht="18.75">
      <c r="A12742" s="1" t="s">
        <v>12752</v>
      </c>
      <c r="B12742" s="5">
        <v>1.37457567546521</v>
      </c>
      <c r="C12742" s="5">
        <v>0.926559539286441</v>
      </c>
      <c r="D12742" s="5">
        <v>0.749585103404907</v>
      </c>
      <c r="E12742" s="5">
        <v>0.910385400761781</v>
      </c>
      <c r="F12742" s="5">
        <v>0.891701317200438</v>
      </c>
      <c r="G12742" s="5">
        <v>1.12845145138816</v>
      </c>
      <c r="H12742" s="5">
        <v>1.04718826378352</v>
      </c>
      <c r="I12742" s="5">
        <v>1.00986235535063</v>
      </c>
      <c r="J12742" s="5">
        <v>0.874193040135655</v>
      </c>
      <c r="K12742" s="6">
        <f>LEN(A12742)-LEN(SUBSTITUTE(A12742,"_",""))+1</f>
      </c>
      <c r="L12742" s="1"/>
      <c r="M12742" s="1"/>
      <c r="N12742" s="1"/>
      <c r="O12742" s="1"/>
      <c r="P12742" s="1"/>
      <c r="Q12742" s="1"/>
      <c r="R12742" s="1"/>
      <c r="S12742" s="1"/>
      <c r="T12742" s="1"/>
      <c r="U12742" s="1"/>
      <c r="V12742" s="1"/>
      <c r="W12742" s="4"/>
    </row>
    <row x14ac:dyDescent="0.25" r="12743" customHeight="1" ht="18.75">
      <c r="A12743" s="1" t="s">
        <v>12753</v>
      </c>
      <c r="B12743" s="5">
        <v>1.08598343933776</v>
      </c>
      <c r="C12743" s="5">
        <v>1.07149853485104</v>
      </c>
      <c r="D12743" s="5">
        <v>1.1021194191319</v>
      </c>
      <c r="E12743" s="5">
        <v>1.14520625109524</v>
      </c>
      <c r="F12743" s="5">
        <v>1.93867724083912</v>
      </c>
      <c r="G12743" s="5">
        <v>0.931164244022263</v>
      </c>
      <c r="H12743" s="5">
        <v>0.95794856243252</v>
      </c>
      <c r="I12743" s="5">
        <v>1.12059207661809</v>
      </c>
      <c r="J12743" s="5">
        <v>0.874171297026231</v>
      </c>
      <c r="K12743" s="6">
        <f>LEN(A12743)-LEN(SUBSTITUTE(A12743,"_",""))+1</f>
      </c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  <c r="V12743" s="1"/>
      <c r="W12743" s="4"/>
    </row>
    <row x14ac:dyDescent="0.25" r="12744" customHeight="1" ht="18.75">
      <c r="A12744" s="1" t="s">
        <v>12754</v>
      </c>
      <c r="B12744" s="5">
        <v>1.09950270677341</v>
      </c>
      <c r="C12744" s="5">
        <v>0.985071673516735</v>
      </c>
      <c r="D12744" s="5">
        <v>0.885826842947132</v>
      </c>
      <c r="E12744" s="5">
        <v>1.12608255913245</v>
      </c>
      <c r="F12744" s="5">
        <v>0.964561871879282</v>
      </c>
      <c r="G12744" s="5">
        <v>1.19941274519212</v>
      </c>
      <c r="H12744" s="5">
        <v>1.06544088639117</v>
      </c>
      <c r="I12744" s="5">
        <v>0.961808133166635</v>
      </c>
      <c r="J12744" s="5">
        <v>0.874116653530791</v>
      </c>
      <c r="K12744" s="6">
        <f>LEN(A12744)-LEN(SUBSTITUTE(A12744,"_",""))+1</f>
      </c>
      <c r="L12744" s="1"/>
      <c r="M12744" s="1"/>
      <c r="N12744" s="1"/>
      <c r="O12744" s="1"/>
      <c r="P12744" s="1"/>
      <c r="Q12744" s="1"/>
      <c r="R12744" s="1"/>
      <c r="S12744" s="1"/>
      <c r="T12744" s="1"/>
      <c r="U12744" s="1"/>
      <c r="V12744" s="1"/>
      <c r="W12744" s="4"/>
    </row>
    <row x14ac:dyDescent="0.25" r="12745" customHeight="1" ht="18.75">
      <c r="A12745" s="1" t="s">
        <v>12755</v>
      </c>
      <c r="B12745" s="5">
        <v>0.837356287517592</v>
      </c>
      <c r="C12745" s="5">
        <v>0.977900461661956</v>
      </c>
      <c r="D12745" s="5">
        <v>0.672418308716219</v>
      </c>
      <c r="E12745" s="5">
        <v>1.05198814008576</v>
      </c>
      <c r="F12745" s="5">
        <v>0.704744820358899</v>
      </c>
      <c r="G12745" s="5">
        <v>1.07038321064231</v>
      </c>
      <c r="H12745" s="5">
        <v>0.963969194684787</v>
      </c>
      <c r="I12745" s="5">
        <v>0.959568577877827</v>
      </c>
      <c r="J12745" s="5">
        <v>0.874114460000606</v>
      </c>
      <c r="K12745" s="6">
        <f>LEN(A12745)-LEN(SUBSTITUTE(A12745,"_",""))+1</f>
      </c>
      <c r="L12745" s="1"/>
      <c r="M12745" s="1"/>
      <c r="N12745" s="1"/>
      <c r="O12745" s="1"/>
      <c r="P12745" s="1"/>
      <c r="Q12745" s="1"/>
      <c r="R12745" s="1"/>
      <c r="S12745" s="1"/>
      <c r="T12745" s="1"/>
      <c r="U12745" s="1"/>
      <c r="V12745" s="1"/>
      <c r="W12745" s="4"/>
    </row>
    <row x14ac:dyDescent="0.25" r="12746" customHeight="1" ht="18.75">
      <c r="A12746" s="1" t="s">
        <v>12756</v>
      </c>
      <c r="B12746" s="5">
        <v>0.837505141158909</v>
      </c>
      <c r="C12746" s="5">
        <v>0.932357712250469</v>
      </c>
      <c r="D12746" s="5">
        <v>0.510758297060658</v>
      </c>
      <c r="E12746" s="5">
        <v>0.74033092753651</v>
      </c>
      <c r="F12746" s="5">
        <v>0.58055434967986</v>
      </c>
      <c r="G12746" s="5">
        <v>0.664620094333165</v>
      </c>
      <c r="H12746" s="5">
        <v>0.905597667775116</v>
      </c>
      <c r="I12746" s="5">
        <v>1.03239766893241</v>
      </c>
      <c r="J12746" s="5">
        <v>0.874094046164794</v>
      </c>
      <c r="K12746" s="6">
        <f>LEN(A12746)-LEN(SUBSTITUTE(A12746,"_",""))+1</f>
      </c>
      <c r="L12746" s="1"/>
      <c r="M12746" s="1"/>
      <c r="N12746" s="1"/>
      <c r="O12746" s="1"/>
      <c r="P12746" s="1"/>
      <c r="Q12746" s="1"/>
      <c r="R12746" s="1"/>
      <c r="S12746" s="1"/>
      <c r="T12746" s="1"/>
      <c r="U12746" s="1"/>
      <c r="V12746" s="1"/>
      <c r="W12746" s="4"/>
    </row>
    <row x14ac:dyDescent="0.25" r="12747" customHeight="1" ht="18.75">
      <c r="A12747" s="1" t="s">
        <v>12757</v>
      </c>
      <c r="B12747" s="5">
        <v>0.650920191641665</v>
      </c>
      <c r="C12747" s="5">
        <v>0.955066258791461</v>
      </c>
      <c r="D12747" s="5">
        <v>0.648689317110546</v>
      </c>
      <c r="E12747" s="5">
        <v>1.06007546971979</v>
      </c>
      <c r="F12747" s="5">
        <v>0.555190147205023</v>
      </c>
      <c r="G12747" s="5">
        <v>0.880308667776587</v>
      </c>
      <c r="H12747" s="5">
        <v>0.943593477607025</v>
      </c>
      <c r="I12747" s="5">
        <v>1.00580670865971</v>
      </c>
      <c r="J12747" s="5">
        <v>0.874057482052694</v>
      </c>
      <c r="K12747" s="6">
        <f>LEN(A12747)-LEN(SUBSTITUTE(A12747,"_",""))+1</f>
      </c>
      <c r="L12747" s="1"/>
      <c r="M12747" s="1"/>
      <c r="N12747" s="1"/>
      <c r="O12747" s="1"/>
      <c r="P12747" s="1"/>
      <c r="Q12747" s="1"/>
      <c r="R12747" s="1"/>
      <c r="S12747" s="1"/>
      <c r="T12747" s="1"/>
      <c r="U12747" s="1"/>
      <c r="V12747" s="1"/>
      <c r="W12747" s="4"/>
    </row>
    <row x14ac:dyDescent="0.25" r="12748" customHeight="1" ht="18.75">
      <c r="A12748" s="1" t="s">
        <v>12758</v>
      </c>
      <c r="B12748" s="5">
        <v>0.790518269978451</v>
      </c>
      <c r="C12748" s="5">
        <v>0.878256712495643</v>
      </c>
      <c r="D12748" s="5">
        <v>0.812780677304891</v>
      </c>
      <c r="E12748" s="5">
        <v>0.822053056368613</v>
      </c>
      <c r="F12748" s="5">
        <v>0.537672356066721</v>
      </c>
      <c r="G12748" s="5">
        <v>1.0475792455598</v>
      </c>
      <c r="H12748" s="5">
        <v>1.01613704749146</v>
      </c>
      <c r="I12748" s="5">
        <v>0.956117110075488</v>
      </c>
      <c r="J12748" s="5">
        <v>0.874046455194514</v>
      </c>
      <c r="K12748" s="6">
        <f>LEN(A12748)-LEN(SUBSTITUTE(A12748,"_",""))+1</f>
      </c>
      <c r="L12748" s="1"/>
      <c r="M12748" s="1"/>
      <c r="N12748" s="1"/>
      <c r="O12748" s="1"/>
      <c r="P12748" s="1"/>
      <c r="Q12748" s="1"/>
      <c r="R12748" s="1"/>
      <c r="S12748" s="1"/>
      <c r="T12748" s="1"/>
      <c r="U12748" s="1"/>
      <c r="V12748" s="1"/>
      <c r="W12748" s="4"/>
    </row>
    <row x14ac:dyDescent="0.25" r="12749" customHeight="1" ht="18.75">
      <c r="A12749" s="1" t="s">
        <v>12759</v>
      </c>
      <c r="B12749" s="5">
        <v>0.443998932943699</v>
      </c>
      <c r="C12749" s="5">
        <v>0.867239376615876</v>
      </c>
      <c r="D12749" s="5">
        <v>0.500491100053896</v>
      </c>
      <c r="E12749" s="5">
        <v>0.856339013701893</v>
      </c>
      <c r="F12749" s="5">
        <v>0.434590972209312</v>
      </c>
      <c r="G12749" s="5">
        <v>0.84950174692463</v>
      </c>
      <c r="H12749" s="5">
        <v>0.824335681920718</v>
      </c>
      <c r="I12749" s="5">
        <v>0.839435792078027</v>
      </c>
      <c r="J12749" s="5">
        <v>0.873989900574929</v>
      </c>
      <c r="K12749" s="6">
        <f>LEN(A12749)-LEN(SUBSTITUTE(A12749,"_",""))+1</f>
      </c>
      <c r="L12749" s="1"/>
      <c r="M12749" s="1"/>
      <c r="N12749" s="1"/>
      <c r="O12749" s="1"/>
      <c r="P12749" s="1"/>
      <c r="Q12749" s="1"/>
      <c r="R12749" s="1"/>
      <c r="S12749" s="1"/>
      <c r="T12749" s="1"/>
      <c r="U12749" s="1"/>
      <c r="V12749" s="1"/>
      <c r="W12749" s="4"/>
    </row>
    <row x14ac:dyDescent="0.25" r="12750" customHeight="1" ht="18.75">
      <c r="A12750" s="1" t="s">
        <v>12760</v>
      </c>
      <c r="B12750" s="5">
        <v>0.979281135704814</v>
      </c>
      <c r="C12750" s="5">
        <v>0.933067433121024</v>
      </c>
      <c r="D12750" s="5">
        <v>0.67396845678847</v>
      </c>
      <c r="E12750" s="5">
        <v>1.38876777174902</v>
      </c>
      <c r="F12750" s="5">
        <v>0.868813512225546</v>
      </c>
      <c r="G12750" s="5">
        <v>1.02218185982034</v>
      </c>
      <c r="H12750" s="5">
        <v>0.949626964662816</v>
      </c>
      <c r="I12750" s="5">
        <v>0.86922785798258</v>
      </c>
      <c r="J12750" s="5">
        <v>0.873977776333061</v>
      </c>
      <c r="K12750" s="6">
        <f>LEN(A12750)-LEN(SUBSTITUTE(A12750,"_",""))+1</f>
      </c>
      <c r="L12750" s="1"/>
      <c r="M12750" s="1"/>
      <c r="N12750" s="1"/>
      <c r="O12750" s="1"/>
      <c r="P12750" s="1"/>
      <c r="Q12750" s="1"/>
      <c r="R12750" s="1"/>
      <c r="S12750" s="1"/>
      <c r="T12750" s="1"/>
      <c r="U12750" s="1"/>
      <c r="V12750" s="1"/>
      <c r="W12750" s="4"/>
    </row>
    <row x14ac:dyDescent="0.25" r="12751" customHeight="1" ht="18.75">
      <c r="A12751" s="1" t="s">
        <v>12761</v>
      </c>
      <c r="B12751" s="5">
        <v>0.839125496022159</v>
      </c>
      <c r="C12751" s="5">
        <v>0.999918078509331</v>
      </c>
      <c r="D12751" s="5">
        <v>0.757815077761512</v>
      </c>
      <c r="E12751" s="5">
        <v>0.898912208574454</v>
      </c>
      <c r="F12751" s="5">
        <v>0.860885283220337</v>
      </c>
      <c r="G12751" s="5">
        <v>1.01996175132631</v>
      </c>
      <c r="H12751" s="5">
        <v>1.01195991713525</v>
      </c>
      <c r="I12751" s="5">
        <v>1.11308995117157</v>
      </c>
      <c r="J12751" s="5">
        <v>0.873973989789315</v>
      </c>
      <c r="K12751" s="6">
        <f>LEN(A12751)-LEN(SUBSTITUTE(A12751,"_",""))+1</f>
      </c>
      <c r="L12751" s="1"/>
      <c r="M12751" s="1"/>
      <c r="N12751" s="1"/>
      <c r="O12751" s="1"/>
      <c r="P12751" s="1"/>
      <c r="Q12751" s="1"/>
      <c r="R12751" s="1"/>
      <c r="S12751" s="1"/>
      <c r="T12751" s="1"/>
      <c r="U12751" s="1"/>
      <c r="V12751" s="1"/>
      <c r="W12751" s="4"/>
    </row>
    <row x14ac:dyDescent="0.25" r="12752" customHeight="1" ht="18.75">
      <c r="A12752" s="1" t="s">
        <v>12762</v>
      </c>
      <c r="B12752" s="5">
        <v>0.816922507916909</v>
      </c>
      <c r="C12752" s="5">
        <v>0.916800367224277</v>
      </c>
      <c r="D12752" s="5">
        <v>0.538080662734539</v>
      </c>
      <c r="E12752" s="5">
        <v>0.978142054664442</v>
      </c>
      <c r="F12752" s="5">
        <v>0.499275650540958</v>
      </c>
      <c r="G12752" s="5">
        <v>0.997550371990623</v>
      </c>
      <c r="H12752" s="5">
        <v>0.921433999823042</v>
      </c>
      <c r="I12752" s="5">
        <v>0.888492259225684</v>
      </c>
      <c r="J12752" s="5">
        <v>0.873959600257207</v>
      </c>
      <c r="K12752" s="6">
        <f>LEN(A12752)-LEN(SUBSTITUTE(A12752,"_",""))+1</f>
      </c>
      <c r="L12752" s="1"/>
      <c r="M12752" s="1"/>
      <c r="N12752" s="1"/>
      <c r="O12752" s="1"/>
      <c r="P12752" s="1"/>
      <c r="Q12752" s="1"/>
      <c r="R12752" s="1"/>
      <c r="S12752" s="1"/>
      <c r="T12752" s="1"/>
      <c r="U12752" s="1"/>
      <c r="V12752" s="1"/>
      <c r="W12752" s="4"/>
    </row>
    <row x14ac:dyDescent="0.25" r="12753" customHeight="1" ht="18.75">
      <c r="A12753" s="1" t="s">
        <v>12763</v>
      </c>
      <c r="B12753" s="5">
        <v>0.822337442072089</v>
      </c>
      <c r="C12753" s="5">
        <v>1.0244404108287</v>
      </c>
      <c r="D12753" s="5">
        <v>0.635179939416226</v>
      </c>
      <c r="E12753" s="5">
        <v>1.06094409211332</v>
      </c>
      <c r="F12753" s="5">
        <v>0.692312281904173</v>
      </c>
      <c r="G12753" s="5">
        <v>0.899676755968534</v>
      </c>
      <c r="H12753" s="5">
        <v>1.1395876141338</v>
      </c>
      <c r="I12753" s="5">
        <v>0.945767471702487</v>
      </c>
      <c r="J12753" s="5">
        <v>0.873917847367536</v>
      </c>
      <c r="K12753" s="6">
        <f>LEN(A12753)-LEN(SUBSTITUTE(A12753,"_",""))+1</f>
      </c>
      <c r="L12753" s="1"/>
      <c r="M12753" s="1"/>
      <c r="N12753" s="1"/>
      <c r="O12753" s="1"/>
      <c r="P12753" s="1"/>
      <c r="Q12753" s="1"/>
      <c r="R12753" s="1"/>
      <c r="S12753" s="1"/>
      <c r="T12753" s="1"/>
      <c r="U12753" s="1"/>
      <c r="V12753" s="1"/>
      <c r="W12753" s="4"/>
    </row>
    <row x14ac:dyDescent="0.25" r="12754" customHeight="1" ht="18.75">
      <c r="A12754" s="1" t="s">
        <v>12764</v>
      </c>
      <c r="B12754" s="5">
        <v>0.86343401408372</v>
      </c>
      <c r="C12754" s="5">
        <v>0.898572655445198</v>
      </c>
      <c r="D12754" s="5">
        <v>0.601051417507799</v>
      </c>
      <c r="E12754" s="5">
        <v>0.954526795959202</v>
      </c>
      <c r="F12754" s="5">
        <v>0.609706777082396</v>
      </c>
      <c r="G12754" s="5">
        <v>1.08288257415506</v>
      </c>
      <c r="H12754" s="5">
        <v>0.948857584376118</v>
      </c>
      <c r="I12754" s="5">
        <v>0.88651509488748</v>
      </c>
      <c r="J12754" s="5">
        <v>0.87391442625735</v>
      </c>
      <c r="K12754" s="6">
        <f>LEN(A12754)-LEN(SUBSTITUTE(A12754,"_",""))+1</f>
      </c>
      <c r="L12754" s="1"/>
      <c r="M12754" s="1"/>
      <c r="N12754" s="1"/>
      <c r="O12754" s="1"/>
      <c r="P12754" s="1"/>
      <c r="Q12754" s="1"/>
      <c r="R12754" s="1"/>
      <c r="S12754" s="1"/>
      <c r="T12754" s="1"/>
      <c r="U12754" s="1"/>
      <c r="V12754" s="1"/>
      <c r="W12754" s="4"/>
    </row>
    <row x14ac:dyDescent="0.25" r="12755" customHeight="1" ht="18.75">
      <c r="A12755" s="1" t="s">
        <v>12765</v>
      </c>
      <c r="B12755" s="5">
        <v>0.736062469170302</v>
      </c>
      <c r="C12755" s="5">
        <v>0.977403426716984</v>
      </c>
      <c r="D12755" s="5">
        <v>0.55353156021679</v>
      </c>
      <c r="E12755" s="5">
        <v>0.99280273259476</v>
      </c>
      <c r="F12755" s="5">
        <v>0.667250345462554</v>
      </c>
      <c r="G12755" s="5">
        <v>0.879409106304626</v>
      </c>
      <c r="H12755" s="5">
        <v>1.13426004191425</v>
      </c>
      <c r="I12755" s="5">
        <v>1.14209137149758</v>
      </c>
      <c r="J12755" s="5">
        <v>0.873913468370572</v>
      </c>
      <c r="K12755" s="6">
        <f>LEN(A12755)-LEN(SUBSTITUTE(A12755,"_",""))+1</f>
      </c>
      <c r="L12755" s="1"/>
      <c r="M12755" s="1"/>
      <c r="N12755" s="1"/>
      <c r="O12755" s="1"/>
      <c r="P12755" s="1"/>
      <c r="Q12755" s="1"/>
      <c r="R12755" s="1"/>
      <c r="S12755" s="1"/>
      <c r="T12755" s="1"/>
      <c r="U12755" s="1"/>
      <c r="V12755" s="1"/>
      <c r="W12755" s="4"/>
    </row>
    <row x14ac:dyDescent="0.25" r="12756" customHeight="1" ht="18.75">
      <c r="A12756" s="1" t="s">
        <v>12766</v>
      </c>
      <c r="B12756" s="5">
        <v>1.56010583870633</v>
      </c>
      <c r="C12756" s="5">
        <v>0.855026587803637</v>
      </c>
      <c r="D12756" s="5">
        <v>1.24887775341449</v>
      </c>
      <c r="E12756" s="5">
        <v>1.04472852885631</v>
      </c>
      <c r="F12756" s="5">
        <v>0.906989249754929</v>
      </c>
      <c r="G12756" s="5">
        <v>1.20096096599181</v>
      </c>
      <c r="H12756" s="5">
        <v>1.16590651706067</v>
      </c>
      <c r="I12756" s="5">
        <v>0.790814235998401</v>
      </c>
      <c r="J12756" s="5">
        <v>0.873858491667276</v>
      </c>
      <c r="K12756" s="6">
        <f>LEN(A12756)-LEN(SUBSTITUTE(A12756,"_",""))+1</f>
      </c>
      <c r="L12756" s="1"/>
      <c r="M12756" s="1"/>
      <c r="N12756" s="1"/>
      <c r="O12756" s="1"/>
      <c r="P12756" s="1"/>
      <c r="Q12756" s="1"/>
      <c r="R12756" s="1"/>
      <c r="S12756" s="1"/>
      <c r="T12756" s="1"/>
      <c r="U12756" s="1"/>
      <c r="V12756" s="1"/>
      <c r="W12756" s="4"/>
    </row>
    <row x14ac:dyDescent="0.25" r="12757" customHeight="1" ht="18.75">
      <c r="A12757" s="1" t="s">
        <v>12767</v>
      </c>
      <c r="B12757" s="5">
        <v>0.680054241586792</v>
      </c>
      <c r="C12757" s="5">
        <v>0.922707044489788</v>
      </c>
      <c r="D12757" s="5">
        <v>0.502050497666492</v>
      </c>
      <c r="E12757" s="5">
        <v>0.954420907904488</v>
      </c>
      <c r="F12757" s="5">
        <v>0.527961322765702</v>
      </c>
      <c r="G12757" s="5">
        <v>1.23975908741297</v>
      </c>
      <c r="H12757" s="5">
        <v>1.07001780569996</v>
      </c>
      <c r="I12757" s="5">
        <v>0.935546988871356</v>
      </c>
      <c r="J12757" s="5">
        <v>0.87384994804845</v>
      </c>
      <c r="K12757" s="6">
        <f>LEN(A12757)-LEN(SUBSTITUTE(A12757,"_",""))+1</f>
      </c>
      <c r="L12757" s="1"/>
      <c r="M12757" s="1"/>
      <c r="N12757" s="1"/>
      <c r="O12757" s="1"/>
      <c r="P12757" s="1"/>
      <c r="Q12757" s="1"/>
      <c r="R12757" s="1"/>
      <c r="S12757" s="1"/>
      <c r="T12757" s="1"/>
      <c r="U12757" s="1"/>
      <c r="V12757" s="1"/>
      <c r="W12757" s="4"/>
    </row>
    <row x14ac:dyDescent="0.25" r="12758" customHeight="1" ht="18.75">
      <c r="A12758" s="1" t="s">
        <v>12768</v>
      </c>
      <c r="B12758" s="5">
        <v>1.31160107487842</v>
      </c>
      <c r="C12758" s="5">
        <v>1.01202044493237</v>
      </c>
      <c r="D12758" s="5">
        <v>1.32046174144001</v>
      </c>
      <c r="E12758" s="5">
        <v>1.20154701207757</v>
      </c>
      <c r="F12758" s="5">
        <v>1.77696320858928</v>
      </c>
      <c r="G12758" s="5">
        <v>1.47142261291636</v>
      </c>
      <c r="H12758" s="5">
        <v>1.02187449186206</v>
      </c>
      <c r="I12758" s="5">
        <v>1.20351210844082</v>
      </c>
      <c r="J12758" s="5">
        <v>0.873848533512665</v>
      </c>
      <c r="K12758" s="6">
        <f>LEN(A12758)-LEN(SUBSTITUTE(A12758,"_",""))+1</f>
      </c>
      <c r="L12758" s="1"/>
      <c r="M12758" s="1"/>
      <c r="N12758" s="1"/>
      <c r="O12758" s="1"/>
      <c r="P12758" s="1"/>
      <c r="Q12758" s="1"/>
      <c r="R12758" s="1"/>
      <c r="S12758" s="1"/>
      <c r="T12758" s="1"/>
      <c r="U12758" s="1"/>
      <c r="V12758" s="1"/>
      <c r="W12758" s="4"/>
    </row>
    <row x14ac:dyDescent="0.25" r="12759" customHeight="1" ht="18.75">
      <c r="A12759" s="1" t="s">
        <v>12769</v>
      </c>
      <c r="B12759" s="5">
        <v>0.884386224646093</v>
      </c>
      <c r="C12759" s="5">
        <v>0.892856196693091</v>
      </c>
      <c r="D12759" s="5">
        <v>0.80863060014001</v>
      </c>
      <c r="E12759" s="5">
        <v>0.891967980912224</v>
      </c>
      <c r="F12759" s="5">
        <v>1.02672006704813</v>
      </c>
      <c r="G12759" s="5">
        <v>0.822724886265142</v>
      </c>
      <c r="H12759" s="5">
        <v>1.01751321631343</v>
      </c>
      <c r="I12759" s="5">
        <v>0.890560472718186</v>
      </c>
      <c r="J12759" s="5">
        <v>0.873806234422912</v>
      </c>
      <c r="K12759" s="6">
        <f>LEN(A12759)-LEN(SUBSTITUTE(A12759,"_",""))+1</f>
      </c>
      <c r="L12759" s="1"/>
      <c r="M12759" s="1"/>
      <c r="N12759" s="1"/>
      <c r="O12759" s="1"/>
      <c r="P12759" s="1"/>
      <c r="Q12759" s="1"/>
      <c r="R12759" s="1"/>
      <c r="S12759" s="1"/>
      <c r="T12759" s="1"/>
      <c r="U12759" s="1"/>
      <c r="V12759" s="1"/>
      <c r="W12759" s="4"/>
    </row>
    <row x14ac:dyDescent="0.25" r="12760" customHeight="1" ht="18.75">
      <c r="A12760" s="1" t="s">
        <v>12770</v>
      </c>
      <c r="B12760" s="5">
        <v>0.795825254215763</v>
      </c>
      <c r="C12760" s="5">
        <v>0.936657041553194</v>
      </c>
      <c r="D12760" s="5">
        <v>1.09859904914143</v>
      </c>
      <c r="E12760" s="5">
        <v>0.883838781616089</v>
      </c>
      <c r="F12760" s="5">
        <v>0.802561932499889</v>
      </c>
      <c r="G12760" s="5">
        <v>0.768290321562417</v>
      </c>
      <c r="H12760" s="5">
        <v>0.939001043925535</v>
      </c>
      <c r="I12760" s="5">
        <v>0.865444335781414</v>
      </c>
      <c r="J12760" s="5">
        <v>0.873791065939775</v>
      </c>
      <c r="K12760" s="6">
        <f>LEN(A12760)-LEN(SUBSTITUTE(A12760,"_",""))+1</f>
      </c>
      <c r="L12760" s="1"/>
      <c r="M12760" s="1"/>
      <c r="N12760" s="1"/>
      <c r="O12760" s="1"/>
      <c r="P12760" s="1"/>
      <c r="Q12760" s="1"/>
      <c r="R12760" s="1"/>
      <c r="S12760" s="1"/>
      <c r="T12760" s="1"/>
      <c r="U12760" s="1"/>
      <c r="V12760" s="1"/>
      <c r="W12760" s="4"/>
    </row>
    <row x14ac:dyDescent="0.25" r="12761" customHeight="1" ht="18.75">
      <c r="A12761" s="1" t="s">
        <v>12771</v>
      </c>
      <c r="B12761" s="5">
        <v>0.695233071527001</v>
      </c>
      <c r="C12761" s="5">
        <v>0.898346258857644</v>
      </c>
      <c r="D12761" s="5">
        <v>0.709264710709228</v>
      </c>
      <c r="E12761" s="5">
        <v>0.876155674907842</v>
      </c>
      <c r="F12761" s="5">
        <v>0.713657073054217</v>
      </c>
      <c r="G12761" s="5">
        <v>0.857602989849751</v>
      </c>
      <c r="H12761" s="5">
        <v>1.36520641386007</v>
      </c>
      <c r="I12761" s="5">
        <v>0.870387752754884</v>
      </c>
      <c r="J12761" s="5">
        <v>0.873774924747746</v>
      </c>
      <c r="K12761" s="6">
        <f>LEN(A12761)-LEN(SUBSTITUTE(A12761,"_",""))+1</f>
      </c>
      <c r="L12761" s="1"/>
      <c r="M12761" s="1"/>
      <c r="N12761" s="1"/>
      <c r="O12761" s="1"/>
      <c r="P12761" s="1"/>
      <c r="Q12761" s="1"/>
      <c r="R12761" s="1"/>
      <c r="S12761" s="1"/>
      <c r="T12761" s="1"/>
      <c r="U12761" s="1"/>
      <c r="V12761" s="1"/>
      <c r="W12761" s="4"/>
    </row>
    <row x14ac:dyDescent="0.25" r="12762" customHeight="1" ht="18.75">
      <c r="A12762" s="1" t="s">
        <v>12772</v>
      </c>
      <c r="B12762" s="5">
        <v>0.857570342867647</v>
      </c>
      <c r="C12762" s="5">
        <v>0.885861903428395</v>
      </c>
      <c r="D12762" s="5">
        <v>0.724816648957353</v>
      </c>
      <c r="E12762" s="5">
        <v>0.893428392928117</v>
      </c>
      <c r="F12762" s="5">
        <v>0.695630504923936</v>
      </c>
      <c r="G12762" s="5">
        <v>1.11633822491303</v>
      </c>
      <c r="H12762" s="5">
        <v>0.935515829591532</v>
      </c>
      <c r="I12762" s="5">
        <v>0.789095182441248</v>
      </c>
      <c r="J12762" s="5">
        <v>0.87374434781382</v>
      </c>
      <c r="K12762" s="6">
        <f>LEN(A12762)-LEN(SUBSTITUTE(A12762,"_",""))+1</f>
      </c>
      <c r="L12762" s="1"/>
      <c r="M12762" s="1"/>
      <c r="N12762" s="1"/>
      <c r="O12762" s="1"/>
      <c r="P12762" s="1"/>
      <c r="Q12762" s="1"/>
      <c r="R12762" s="1"/>
      <c r="S12762" s="1"/>
      <c r="T12762" s="1"/>
      <c r="U12762" s="1"/>
      <c r="V12762" s="1"/>
      <c r="W12762" s="4"/>
    </row>
    <row x14ac:dyDescent="0.25" r="12763" customHeight="1" ht="18.75">
      <c r="A12763" s="1" t="s">
        <v>12773</v>
      </c>
      <c r="B12763" s="5">
        <v>0.819318942685005</v>
      </c>
      <c r="C12763" s="5">
        <v>0.945041774837688</v>
      </c>
      <c r="D12763" s="5">
        <v>0.997057489296025</v>
      </c>
      <c r="E12763" s="5">
        <v>0.980735773415714</v>
      </c>
      <c r="F12763" s="5">
        <v>0.990601938664188</v>
      </c>
      <c r="G12763" s="5">
        <v>0.763223705021969</v>
      </c>
      <c r="H12763" s="5">
        <v>0.955228782568372</v>
      </c>
      <c r="I12763" s="5">
        <v>0.842683432733571</v>
      </c>
      <c r="J12763" s="5">
        <v>0.873739705325446</v>
      </c>
      <c r="K12763" s="6">
        <f>LEN(A12763)-LEN(SUBSTITUTE(A12763,"_",""))+1</f>
      </c>
      <c r="L12763" s="1"/>
      <c r="M12763" s="1"/>
      <c r="N12763" s="1"/>
      <c r="O12763" s="1"/>
      <c r="P12763" s="1"/>
      <c r="Q12763" s="1"/>
      <c r="R12763" s="1"/>
      <c r="S12763" s="1"/>
      <c r="T12763" s="1"/>
      <c r="U12763" s="1"/>
      <c r="V12763" s="1"/>
      <c r="W12763" s="4"/>
    </row>
    <row x14ac:dyDescent="0.25" r="12764" customHeight="1" ht="18.75">
      <c r="A12764" s="1" t="s">
        <v>12774</v>
      </c>
      <c r="B12764" s="5">
        <v>0.871949851176004</v>
      </c>
      <c r="C12764" s="5">
        <v>1.03309871872066</v>
      </c>
      <c r="D12764" s="5">
        <v>1.15217586459571</v>
      </c>
      <c r="E12764" s="5">
        <v>0.793017981077093</v>
      </c>
      <c r="F12764" s="5">
        <v>1.23648867806687</v>
      </c>
      <c r="G12764" s="5">
        <v>1.01900191376835</v>
      </c>
      <c r="H12764" s="5">
        <v>1.06099906689704</v>
      </c>
      <c r="I12764" s="5">
        <v>1.04261155248389</v>
      </c>
      <c r="J12764" s="5">
        <v>0.873672040624422</v>
      </c>
      <c r="K12764" s="6">
        <f>LEN(A12764)-LEN(SUBSTITUTE(A12764,"_",""))+1</f>
      </c>
      <c r="L12764" s="1"/>
      <c r="M12764" s="1"/>
      <c r="N12764" s="1"/>
      <c r="O12764" s="1"/>
      <c r="P12764" s="1"/>
      <c r="Q12764" s="1"/>
      <c r="R12764" s="1"/>
      <c r="S12764" s="1"/>
      <c r="T12764" s="1"/>
      <c r="U12764" s="1"/>
      <c r="V12764" s="1"/>
      <c r="W12764" s="4"/>
    </row>
    <row x14ac:dyDescent="0.25" r="12765" customHeight="1" ht="18.75">
      <c r="A12765" s="1" t="s">
        <v>12775</v>
      </c>
      <c r="B12765" s="5">
        <v>0.917847413785042</v>
      </c>
      <c r="C12765" s="5">
        <v>0.881927248837514</v>
      </c>
      <c r="D12765" s="5">
        <v>0.632614248440599</v>
      </c>
      <c r="E12765" s="5">
        <v>0.846034061085584</v>
      </c>
      <c r="F12765" s="5">
        <v>0.770389756116072</v>
      </c>
      <c r="G12765" s="5">
        <v>1.0471205369465</v>
      </c>
      <c r="H12765" s="5">
        <v>0.89678792958326</v>
      </c>
      <c r="I12765" s="5">
        <v>0.833642297513169</v>
      </c>
      <c r="J12765" s="5">
        <v>0.873612981002665</v>
      </c>
      <c r="K12765" s="6">
        <f>LEN(A12765)-LEN(SUBSTITUTE(A12765,"_",""))+1</f>
      </c>
      <c r="L12765" s="1"/>
      <c r="M12765" s="1"/>
      <c r="N12765" s="1"/>
      <c r="O12765" s="1"/>
      <c r="P12765" s="1"/>
      <c r="Q12765" s="1"/>
      <c r="R12765" s="1"/>
      <c r="S12765" s="1"/>
      <c r="T12765" s="1"/>
      <c r="U12765" s="1"/>
      <c r="V12765" s="1"/>
      <c r="W12765" s="4"/>
    </row>
    <row x14ac:dyDescent="0.25" r="12766" customHeight="1" ht="18.75">
      <c r="A12766" s="1" t="s">
        <v>12776</v>
      </c>
      <c r="B12766" s="5">
        <v>0.651683623583268</v>
      </c>
      <c r="C12766" s="5">
        <v>0.926189718508343</v>
      </c>
      <c r="D12766" s="5">
        <v>0.529896786368413</v>
      </c>
      <c r="E12766" s="5">
        <v>1.10937736631975</v>
      </c>
      <c r="F12766" s="5">
        <v>0.568687086259429</v>
      </c>
      <c r="G12766" s="5">
        <v>0.94284125879015</v>
      </c>
      <c r="H12766" s="5">
        <v>0.965050908936864</v>
      </c>
      <c r="I12766" s="5">
        <v>0.864631417847087</v>
      </c>
      <c r="J12766" s="5">
        <v>0.873607498725005</v>
      </c>
      <c r="K12766" s="6">
        <f>LEN(A12766)-LEN(SUBSTITUTE(A12766,"_",""))+1</f>
      </c>
      <c r="L12766" s="1"/>
      <c r="M12766" s="1"/>
      <c r="N12766" s="1"/>
      <c r="O12766" s="1"/>
      <c r="P12766" s="1"/>
      <c r="Q12766" s="1"/>
      <c r="R12766" s="1"/>
      <c r="S12766" s="1"/>
      <c r="T12766" s="1"/>
      <c r="U12766" s="1"/>
      <c r="V12766" s="1"/>
      <c r="W12766" s="4"/>
    </row>
    <row x14ac:dyDescent="0.25" r="12767" customHeight="1" ht="18.75">
      <c r="A12767" s="1" t="s">
        <v>12777</v>
      </c>
      <c r="B12767" s="5">
        <v>1.06632991792586</v>
      </c>
      <c r="C12767" s="5">
        <v>1.03310809713293</v>
      </c>
      <c r="D12767" s="5">
        <v>1.35458817391651</v>
      </c>
      <c r="E12767" s="5">
        <v>1.47934236894427</v>
      </c>
      <c r="F12767" s="5">
        <v>1.60001973734921</v>
      </c>
      <c r="G12767" s="5">
        <v>1.18125559568598</v>
      </c>
      <c r="H12767" s="5">
        <v>1.06485621028952</v>
      </c>
      <c r="I12767" s="5">
        <v>1.23566888435687</v>
      </c>
      <c r="J12767" s="5">
        <v>0.873576504711249</v>
      </c>
      <c r="K12767" s="6">
        <f>LEN(A12767)-LEN(SUBSTITUTE(A12767,"_",""))+1</f>
      </c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  <c r="V12767" s="1"/>
      <c r="W12767" s="4"/>
    </row>
    <row x14ac:dyDescent="0.25" r="12768" customHeight="1" ht="18.75">
      <c r="A12768" s="1" t="s">
        <v>12778</v>
      </c>
      <c r="B12768" s="5">
        <v>0.633630915554073</v>
      </c>
      <c r="C12768" s="5">
        <v>0.907774579280506</v>
      </c>
      <c r="D12768" s="5">
        <v>0.603439854096895</v>
      </c>
      <c r="E12768" s="5">
        <v>0.947704696474407</v>
      </c>
      <c r="F12768" s="5">
        <v>0.544024729100761</v>
      </c>
      <c r="G12768" s="5">
        <v>0.716553929356306</v>
      </c>
      <c r="H12768" s="5">
        <v>1.08098377458202</v>
      </c>
      <c r="I12768" s="5">
        <v>0.903320290400795</v>
      </c>
      <c r="J12768" s="5">
        <v>0.873575377933786</v>
      </c>
      <c r="K12768" s="6">
        <f>LEN(A12768)-LEN(SUBSTITUTE(A12768,"_",""))+1</f>
      </c>
      <c r="L12768" s="1"/>
      <c r="M12768" s="1"/>
      <c r="N12768" s="1"/>
      <c r="O12768" s="1"/>
      <c r="P12768" s="1"/>
      <c r="Q12768" s="1"/>
      <c r="R12768" s="1"/>
      <c r="S12768" s="1"/>
      <c r="T12768" s="1"/>
      <c r="U12768" s="1"/>
      <c r="V12768" s="1"/>
      <c r="W12768" s="4"/>
    </row>
    <row x14ac:dyDescent="0.25" r="12769" customHeight="1" ht="18.75">
      <c r="A12769" s="1" t="s">
        <v>12779</v>
      </c>
      <c r="B12769" s="5">
        <v>0.770510332842107</v>
      </c>
      <c r="C12769" s="5">
        <v>0.978413389049029</v>
      </c>
      <c r="D12769" s="5">
        <v>0.719154925979911</v>
      </c>
      <c r="E12769" s="5">
        <v>0.736546843471176</v>
      </c>
      <c r="F12769" s="5">
        <v>0.719094463565001</v>
      </c>
      <c r="G12769" s="5">
        <v>0.848441504769139</v>
      </c>
      <c r="H12769" s="5">
        <v>1.07092181768984</v>
      </c>
      <c r="I12769" s="5">
        <v>1.02328029916192</v>
      </c>
      <c r="J12769" s="5">
        <v>0.873531471378959</v>
      </c>
      <c r="K12769" s="6">
        <f>LEN(A12769)-LEN(SUBSTITUTE(A12769,"_",""))+1</f>
      </c>
      <c r="L12769" s="1"/>
      <c r="M12769" s="1"/>
      <c r="N12769" s="1"/>
      <c r="O12769" s="1"/>
      <c r="P12769" s="1"/>
      <c r="Q12769" s="1"/>
      <c r="R12769" s="1"/>
      <c r="S12769" s="1"/>
      <c r="T12769" s="1"/>
      <c r="U12769" s="1"/>
      <c r="V12769" s="1"/>
      <c r="W12769" s="4"/>
    </row>
    <row x14ac:dyDescent="0.25" r="12770" customHeight="1" ht="18.75">
      <c r="A12770" s="1" t="s">
        <v>12780</v>
      </c>
      <c r="B12770" s="5">
        <v>1.10250333414189</v>
      </c>
      <c r="C12770" s="5">
        <v>1.34862598669205</v>
      </c>
      <c r="D12770" s="5">
        <v>1.89022313056639</v>
      </c>
      <c r="E12770" s="5">
        <v>0.891294778897686</v>
      </c>
      <c r="F12770" s="5">
        <v>2.36803330389436</v>
      </c>
      <c r="G12770" s="5">
        <v>1.10042735091751</v>
      </c>
      <c r="H12770" s="5">
        <v>0.959353543377028</v>
      </c>
      <c r="I12770" s="5">
        <v>2.07678516911577</v>
      </c>
      <c r="J12770" s="5">
        <v>0.873475630947057</v>
      </c>
      <c r="K12770" s="6">
        <f>LEN(A12770)-LEN(SUBSTITUTE(A12770,"_",""))+1</f>
      </c>
      <c r="L12770" s="1"/>
      <c r="M12770" s="1"/>
      <c r="N12770" s="1"/>
      <c r="O12770" s="1"/>
      <c r="P12770" s="1"/>
      <c r="Q12770" s="1"/>
      <c r="R12770" s="1"/>
      <c r="S12770" s="1"/>
      <c r="T12770" s="1"/>
      <c r="U12770" s="1"/>
      <c r="V12770" s="1"/>
      <c r="W12770" s="4"/>
    </row>
    <row x14ac:dyDescent="0.25" r="12771" customHeight="1" ht="18.75">
      <c r="A12771" s="1" t="s">
        <v>12781</v>
      </c>
      <c r="B12771" s="5">
        <v>0.813296660160046</v>
      </c>
      <c r="C12771" s="5">
        <v>0.96423909096293</v>
      </c>
      <c r="D12771" s="5">
        <v>2.06751396446881</v>
      </c>
      <c r="E12771" s="5">
        <v>1.00677284888467</v>
      </c>
      <c r="F12771" s="5">
        <v>1.69524788085922</v>
      </c>
      <c r="G12771" s="5">
        <v>0.879017966036555</v>
      </c>
      <c r="H12771" s="5">
        <v>0.788249487051967</v>
      </c>
      <c r="I12771" s="5">
        <v>0.924512602100883</v>
      </c>
      <c r="J12771" s="5">
        <v>0.873434145996178</v>
      </c>
      <c r="K12771" s="6">
        <f>LEN(A12771)-LEN(SUBSTITUTE(A12771,"_",""))+1</f>
      </c>
      <c r="L12771" s="1"/>
      <c r="M12771" s="1"/>
      <c r="N12771" s="1"/>
      <c r="O12771" s="1"/>
      <c r="P12771" s="1"/>
      <c r="Q12771" s="1"/>
      <c r="R12771" s="1"/>
      <c r="S12771" s="1"/>
      <c r="T12771" s="1"/>
      <c r="U12771" s="1"/>
      <c r="V12771" s="1"/>
      <c r="W12771" s="4"/>
    </row>
    <row x14ac:dyDescent="0.25" r="12772" customHeight="1" ht="18.75">
      <c r="A12772" s="1" t="s">
        <v>12782</v>
      </c>
      <c r="B12772" s="5">
        <v>1.10212969888614</v>
      </c>
      <c r="C12772" s="5">
        <v>0.98190558874312</v>
      </c>
      <c r="D12772" s="5">
        <v>6.19806045440071</v>
      </c>
      <c r="E12772" s="5">
        <v>1.01339430480774</v>
      </c>
      <c r="F12772" s="5">
        <v>4.50430925587856</v>
      </c>
      <c r="G12772" s="5">
        <v>0.973996887903461</v>
      </c>
      <c r="H12772" s="5">
        <v>0.884711489141256</v>
      </c>
      <c r="I12772" s="5">
        <v>1.07100152166478</v>
      </c>
      <c r="J12772" s="5">
        <v>0.873401672310877</v>
      </c>
      <c r="K12772" s="6">
        <f>LEN(A12772)-LEN(SUBSTITUTE(A12772,"_",""))+1</f>
      </c>
      <c r="L12772" s="1"/>
      <c r="M12772" s="1"/>
      <c r="N12772" s="1"/>
      <c r="O12772" s="1"/>
      <c r="P12772" s="1"/>
      <c r="Q12772" s="1"/>
      <c r="R12772" s="1"/>
      <c r="S12772" s="1"/>
      <c r="T12772" s="1"/>
      <c r="U12772" s="1"/>
      <c r="V12772" s="1"/>
      <c r="W12772" s="4"/>
    </row>
    <row x14ac:dyDescent="0.25" r="12773" customHeight="1" ht="18.75">
      <c r="A12773" s="1" t="s">
        <v>12783</v>
      </c>
      <c r="B12773" s="5">
        <v>0.884594385197449</v>
      </c>
      <c r="C12773" s="5">
        <v>0.947398897420243</v>
      </c>
      <c r="D12773" s="5">
        <v>0.929502518852037</v>
      </c>
      <c r="E12773" s="5">
        <v>0.913186936228367</v>
      </c>
      <c r="F12773" s="5">
        <v>0.680670825262497</v>
      </c>
      <c r="G12773" s="5">
        <v>0.941189408708875</v>
      </c>
      <c r="H12773" s="5">
        <v>0.964934156466809</v>
      </c>
      <c r="I12773" s="5">
        <v>1.02343290526944</v>
      </c>
      <c r="J12773" s="5">
        <v>0.873368433609216</v>
      </c>
      <c r="K12773" s="6">
        <f>LEN(A12773)-LEN(SUBSTITUTE(A12773,"_",""))+1</f>
      </c>
      <c r="L12773" s="1"/>
      <c r="M12773" s="1"/>
      <c r="N12773" s="1"/>
      <c r="O12773" s="1"/>
      <c r="P12773" s="1"/>
      <c r="Q12773" s="1"/>
      <c r="R12773" s="1"/>
      <c r="S12773" s="1"/>
      <c r="T12773" s="1"/>
      <c r="U12773" s="1"/>
      <c r="V12773" s="1"/>
      <c r="W12773" s="4"/>
    </row>
    <row x14ac:dyDescent="0.25" r="12774" customHeight="1" ht="18.75">
      <c r="A12774" s="1" t="s">
        <v>12784</v>
      </c>
      <c r="B12774" s="5">
        <v>0.796491079847589</v>
      </c>
      <c r="C12774" s="5">
        <v>0.975287671608141</v>
      </c>
      <c r="D12774" s="5">
        <v>2.07909341654421</v>
      </c>
      <c r="E12774" s="5">
        <v>0.923598251060596</v>
      </c>
      <c r="F12774" s="5">
        <v>2.02867374038653</v>
      </c>
      <c r="G12774" s="5">
        <v>0.938937384010063</v>
      </c>
      <c r="H12774" s="5">
        <v>0.923750705366102</v>
      </c>
      <c r="I12774" s="5">
        <v>0.955598296826099</v>
      </c>
      <c r="J12774" s="5">
        <v>0.873361679550735</v>
      </c>
      <c r="K12774" s="6">
        <f>LEN(A12774)-LEN(SUBSTITUTE(A12774,"_",""))+1</f>
      </c>
      <c r="L12774" s="1"/>
      <c r="M12774" s="1"/>
      <c r="N12774" s="1"/>
      <c r="O12774" s="1"/>
      <c r="P12774" s="1"/>
      <c r="Q12774" s="1"/>
      <c r="R12774" s="1"/>
      <c r="S12774" s="1"/>
      <c r="T12774" s="1"/>
      <c r="U12774" s="1"/>
      <c r="V12774" s="1"/>
      <c r="W12774" s="4"/>
    </row>
    <row x14ac:dyDescent="0.25" r="12775" customHeight="1" ht="18.75">
      <c r="A12775" s="1" t="s">
        <v>12785</v>
      </c>
      <c r="B12775" s="5">
        <v>0.687806702314082</v>
      </c>
      <c r="C12775" s="5">
        <v>0.887924608324606</v>
      </c>
      <c r="D12775" s="5">
        <v>0.853036962981127</v>
      </c>
      <c r="E12775" s="5">
        <v>0.768981215686804</v>
      </c>
      <c r="F12775" s="5">
        <v>0.690058369366254</v>
      </c>
      <c r="G12775" s="5">
        <v>0.991003540160534</v>
      </c>
      <c r="H12775" s="5">
        <v>0.958955519275244</v>
      </c>
      <c r="I12775" s="5">
        <v>0.857547142145818</v>
      </c>
      <c r="J12775" s="5">
        <v>0.873351318640614</v>
      </c>
      <c r="K12775" s="6">
        <f>LEN(A12775)-LEN(SUBSTITUTE(A12775,"_",""))+1</f>
      </c>
      <c r="L12775" s="1"/>
      <c r="M12775" s="1"/>
      <c r="N12775" s="1"/>
      <c r="O12775" s="1"/>
      <c r="P12775" s="1"/>
      <c r="Q12775" s="1"/>
      <c r="R12775" s="1"/>
      <c r="S12775" s="1"/>
      <c r="T12775" s="1"/>
      <c r="U12775" s="1"/>
      <c r="V12775" s="1"/>
      <c r="W12775" s="4"/>
    </row>
    <row x14ac:dyDescent="0.25" r="12776" customHeight="1" ht="18.75">
      <c r="A12776" s="1" t="s">
        <v>12786</v>
      </c>
      <c r="B12776" s="5">
        <v>0.840422720447366</v>
      </c>
      <c r="C12776" s="5">
        <v>0.89150057756933</v>
      </c>
      <c r="D12776" s="5">
        <v>0.653530963087131</v>
      </c>
      <c r="E12776" s="5">
        <v>1.07563038323404</v>
      </c>
      <c r="F12776" s="5">
        <v>0.59998436940183</v>
      </c>
      <c r="G12776" s="5">
        <v>0.710187412610026</v>
      </c>
      <c r="H12776" s="5">
        <v>1.10728786549008</v>
      </c>
      <c r="I12776" s="5">
        <v>0.831102022800029</v>
      </c>
      <c r="J12776" s="5">
        <v>0.873335468759433</v>
      </c>
      <c r="K12776" s="6">
        <f>LEN(A12776)-LEN(SUBSTITUTE(A12776,"_",""))+1</f>
      </c>
      <c r="L12776" s="1"/>
      <c r="M12776" s="1"/>
      <c r="N12776" s="1"/>
      <c r="O12776" s="1"/>
      <c r="P12776" s="1"/>
      <c r="Q12776" s="1"/>
      <c r="R12776" s="1"/>
      <c r="S12776" s="1"/>
      <c r="T12776" s="1"/>
      <c r="U12776" s="1"/>
      <c r="V12776" s="1"/>
      <c r="W12776" s="4"/>
    </row>
    <row x14ac:dyDescent="0.25" r="12777" customHeight="1" ht="18.75">
      <c r="A12777" s="1" t="s">
        <v>12787</v>
      </c>
      <c r="B12777" s="5">
        <v>0.830844155936743</v>
      </c>
      <c r="C12777" s="5">
        <v>0.968599230334559</v>
      </c>
      <c r="D12777" s="5">
        <v>1.31505940800285</v>
      </c>
      <c r="E12777" s="5">
        <v>0.924872286218855</v>
      </c>
      <c r="F12777" s="5">
        <v>1.23776611339291</v>
      </c>
      <c r="G12777" s="5">
        <v>1.05808415986467</v>
      </c>
      <c r="H12777" s="5">
        <v>0.965605584929501</v>
      </c>
      <c r="I12777" s="5">
        <v>0.876816897015305</v>
      </c>
      <c r="J12777" s="5">
        <v>0.873330542292343</v>
      </c>
      <c r="K12777" s="6">
        <f>LEN(A12777)-LEN(SUBSTITUTE(A12777,"_",""))+1</f>
      </c>
      <c r="L12777" s="1"/>
      <c r="M12777" s="1"/>
      <c r="N12777" s="1"/>
      <c r="O12777" s="1"/>
      <c r="P12777" s="1"/>
      <c r="Q12777" s="1"/>
      <c r="R12777" s="1"/>
      <c r="S12777" s="1"/>
      <c r="T12777" s="1"/>
      <c r="U12777" s="1"/>
      <c r="V12777" s="1"/>
      <c r="W12777" s="4"/>
    </row>
    <row x14ac:dyDescent="0.25" r="12778" customHeight="1" ht="18.75">
      <c r="A12778" s="1" t="s">
        <v>12788</v>
      </c>
      <c r="B12778" s="5">
        <v>1.23848758171956</v>
      </c>
      <c r="C12778" s="5">
        <v>0.998286491616529</v>
      </c>
      <c r="D12778" s="5">
        <v>1.20092652609844</v>
      </c>
      <c r="E12778" s="5">
        <v>0.83394052381995</v>
      </c>
      <c r="F12778" s="5">
        <v>1.08117371993303</v>
      </c>
      <c r="G12778" s="5">
        <v>1.21736193225365</v>
      </c>
      <c r="H12778" s="5">
        <v>0.992321433999781</v>
      </c>
      <c r="I12778" s="5">
        <v>0.928895447766786</v>
      </c>
      <c r="J12778" s="5">
        <v>0.873315321386385</v>
      </c>
      <c r="K12778" s="6">
        <f>LEN(A12778)-LEN(SUBSTITUTE(A12778,"_",""))+1</f>
      </c>
      <c r="L12778" s="1"/>
      <c r="M12778" s="1"/>
      <c r="N12778" s="1"/>
      <c r="O12778" s="1"/>
      <c r="P12778" s="1"/>
      <c r="Q12778" s="1"/>
      <c r="R12778" s="1"/>
      <c r="S12778" s="1"/>
      <c r="T12778" s="1"/>
      <c r="U12778" s="1"/>
      <c r="V12778" s="1"/>
      <c r="W12778" s="4"/>
    </row>
    <row x14ac:dyDescent="0.25" r="12779" customHeight="1" ht="18.75">
      <c r="A12779" s="1" t="s">
        <v>12789</v>
      </c>
      <c r="B12779" s="5">
        <v>1.01014868701591</v>
      </c>
      <c r="C12779" s="5">
        <v>0.953996005132493</v>
      </c>
      <c r="D12779" s="5">
        <v>2.87141718416295</v>
      </c>
      <c r="E12779" s="5">
        <v>1.02112467307115</v>
      </c>
      <c r="F12779" s="5">
        <v>2.37113465340237</v>
      </c>
      <c r="G12779" s="5">
        <v>0.864674555866493</v>
      </c>
      <c r="H12779" s="5">
        <v>0.911262186707227</v>
      </c>
      <c r="I12779" s="5">
        <v>0.922822319397476</v>
      </c>
      <c r="J12779" s="5">
        <v>0.873312884142387</v>
      </c>
      <c r="K12779" s="6">
        <f>LEN(A12779)-LEN(SUBSTITUTE(A12779,"_",""))+1</f>
      </c>
      <c r="L12779" s="1"/>
      <c r="M12779" s="1"/>
      <c r="N12779" s="1"/>
      <c r="O12779" s="1"/>
      <c r="P12779" s="1"/>
      <c r="Q12779" s="1"/>
      <c r="R12779" s="1"/>
      <c r="S12779" s="1"/>
      <c r="T12779" s="1"/>
      <c r="U12779" s="1"/>
      <c r="V12779" s="1"/>
      <c r="W12779" s="4"/>
    </row>
    <row x14ac:dyDescent="0.25" r="12780" customHeight="1" ht="18.75">
      <c r="A12780" s="1" t="s">
        <v>12790</v>
      </c>
      <c r="B12780" s="5">
        <v>0.733536192730177</v>
      </c>
      <c r="C12780" s="5">
        <v>0.911682341645861</v>
      </c>
      <c r="D12780" s="5">
        <v>0.532863763041277</v>
      </c>
      <c r="E12780" s="5">
        <v>0.846487090994736</v>
      </c>
      <c r="F12780" s="5">
        <v>0.583081938154364</v>
      </c>
      <c r="G12780" s="5">
        <v>0.939047895892978</v>
      </c>
      <c r="H12780" s="5">
        <v>0.982605266296408</v>
      </c>
      <c r="I12780" s="5">
        <v>0.868291666810482</v>
      </c>
      <c r="J12780" s="5">
        <v>0.873295478040819</v>
      </c>
      <c r="K12780" s="6">
        <f>LEN(A12780)-LEN(SUBSTITUTE(A12780,"_",""))+1</f>
      </c>
      <c r="L12780" s="1"/>
      <c r="M12780" s="1"/>
      <c r="N12780" s="1"/>
      <c r="O12780" s="1"/>
      <c r="P12780" s="1"/>
      <c r="Q12780" s="1"/>
      <c r="R12780" s="1"/>
      <c r="S12780" s="1"/>
      <c r="T12780" s="1"/>
      <c r="U12780" s="1"/>
      <c r="V12780" s="1"/>
      <c r="W12780" s="4"/>
    </row>
    <row x14ac:dyDescent="0.25" r="12781" customHeight="1" ht="18.75">
      <c r="A12781" s="1" t="s">
        <v>12791</v>
      </c>
      <c r="B12781" s="5">
        <v>0.528054489157064</v>
      </c>
      <c r="C12781" s="5">
        <v>0.95276940884325</v>
      </c>
      <c r="D12781" s="5">
        <v>0.542801902590844</v>
      </c>
      <c r="E12781" s="5">
        <v>0.907863325655747</v>
      </c>
      <c r="F12781" s="5">
        <v>0.546002390684404</v>
      </c>
      <c r="G12781" s="5">
        <v>0.776084755638945</v>
      </c>
      <c r="H12781" s="5">
        <v>0.954656668730263</v>
      </c>
      <c r="I12781" s="5">
        <v>0.877608985569964</v>
      </c>
      <c r="J12781" s="5">
        <v>0.873283561259353</v>
      </c>
      <c r="K12781" s="6">
        <f>LEN(A12781)-LEN(SUBSTITUTE(A12781,"_",""))+1</f>
      </c>
      <c r="L12781" s="1"/>
      <c r="M12781" s="1"/>
      <c r="N12781" s="1"/>
      <c r="O12781" s="1"/>
      <c r="P12781" s="1"/>
      <c r="Q12781" s="1"/>
      <c r="R12781" s="1"/>
      <c r="S12781" s="1"/>
      <c r="T12781" s="1"/>
      <c r="U12781" s="1"/>
      <c r="V12781" s="1"/>
      <c r="W12781" s="4"/>
    </row>
    <row x14ac:dyDescent="0.25" r="12782" customHeight="1" ht="18.75">
      <c r="A12782" s="1" t="s">
        <v>12792</v>
      </c>
      <c r="B12782" s="5">
        <v>0.878608699990052</v>
      </c>
      <c r="C12782" s="5">
        <v>0.887097922517822</v>
      </c>
      <c r="D12782" s="5">
        <v>0.733726028870988</v>
      </c>
      <c r="E12782" s="5">
        <v>0.912445058920692</v>
      </c>
      <c r="F12782" s="5">
        <v>0.910791253276341</v>
      </c>
      <c r="G12782" s="5">
        <v>0.772280347029233</v>
      </c>
      <c r="H12782" s="5">
        <v>1.00332986860486</v>
      </c>
      <c r="I12782" s="5">
        <v>0.918766677296125</v>
      </c>
      <c r="J12782" s="5">
        <v>0.873277499623998</v>
      </c>
      <c r="K12782" s="6">
        <f>LEN(A12782)-LEN(SUBSTITUTE(A12782,"_",""))+1</f>
      </c>
      <c r="L12782" s="1"/>
      <c r="M12782" s="1"/>
      <c r="N12782" s="1"/>
      <c r="O12782" s="1"/>
      <c r="P12782" s="1"/>
      <c r="Q12782" s="1"/>
      <c r="R12782" s="1"/>
      <c r="S12782" s="1"/>
      <c r="T12782" s="1"/>
      <c r="U12782" s="1"/>
      <c r="V12782" s="1"/>
      <c r="W12782" s="4"/>
    </row>
    <row x14ac:dyDescent="0.25" r="12783" customHeight="1" ht="18.75">
      <c r="A12783" s="1" t="s">
        <v>12793</v>
      </c>
      <c r="B12783" s="5">
        <v>0.958057151488802</v>
      </c>
      <c r="C12783" s="5">
        <v>0.865299577476944</v>
      </c>
      <c r="D12783" s="5">
        <v>0.619080783519482</v>
      </c>
      <c r="E12783" s="5">
        <v>1.27441777463433</v>
      </c>
      <c r="F12783" s="5">
        <v>1.55202075695386</v>
      </c>
      <c r="G12783" s="5">
        <v>0.706312640173572</v>
      </c>
      <c r="H12783" s="5">
        <v>0.882399371862269</v>
      </c>
      <c r="I12783" s="5">
        <v>0.879773599248745</v>
      </c>
      <c r="J12783" s="5">
        <v>0.873245124103614</v>
      </c>
      <c r="K12783" s="6">
        <f>LEN(A12783)-LEN(SUBSTITUTE(A12783,"_",""))+1</f>
      </c>
      <c r="L12783" s="1"/>
      <c r="M12783" s="1"/>
      <c r="N12783" s="1"/>
      <c r="O12783" s="1"/>
      <c r="P12783" s="1"/>
      <c r="Q12783" s="1"/>
      <c r="R12783" s="1"/>
      <c r="S12783" s="1"/>
      <c r="T12783" s="1"/>
      <c r="U12783" s="1"/>
      <c r="V12783" s="1"/>
      <c r="W12783" s="4"/>
    </row>
    <row x14ac:dyDescent="0.25" r="12784" customHeight="1" ht="18.75">
      <c r="A12784" s="1" t="s">
        <v>12794</v>
      </c>
      <c r="B12784" s="5">
        <v>0.846998542800102</v>
      </c>
      <c r="C12784" s="5">
        <v>0.915801722715136</v>
      </c>
      <c r="D12784" s="5">
        <v>0.717676042821016</v>
      </c>
      <c r="E12784" s="5">
        <v>0.891083864506596</v>
      </c>
      <c r="F12784" s="5">
        <v>0.933452293438714</v>
      </c>
      <c r="G12784" s="5">
        <v>0.740241425026189</v>
      </c>
      <c r="H12784" s="5">
        <v>0.965992395023638</v>
      </c>
      <c r="I12784" s="5">
        <v>0.899259481931666</v>
      </c>
      <c r="J12784" s="5">
        <v>0.873243852855037</v>
      </c>
      <c r="K12784" s="6">
        <f>LEN(A12784)-LEN(SUBSTITUTE(A12784,"_",""))+1</f>
      </c>
      <c r="L12784" s="1"/>
      <c r="M12784" s="1"/>
      <c r="N12784" s="1"/>
      <c r="O12784" s="1"/>
      <c r="P12784" s="1"/>
      <c r="Q12784" s="1"/>
      <c r="R12784" s="1"/>
      <c r="S12784" s="1"/>
      <c r="T12784" s="1"/>
      <c r="U12784" s="1"/>
      <c r="V12784" s="1"/>
      <c r="W12784" s="4"/>
    </row>
    <row x14ac:dyDescent="0.25" r="12785" customHeight="1" ht="18.75">
      <c r="A12785" s="1" t="s">
        <v>12795</v>
      </c>
      <c r="B12785" s="5">
        <v>1.1961322595127</v>
      </c>
      <c r="C12785" s="5">
        <v>0.897987738234367</v>
      </c>
      <c r="D12785" s="5">
        <v>1.35824433331219</v>
      </c>
      <c r="E12785" s="5">
        <v>0.752870517886876</v>
      </c>
      <c r="F12785" s="5">
        <v>1.30345798979087</v>
      </c>
      <c r="G12785" s="5">
        <v>0.903072407931355</v>
      </c>
      <c r="H12785" s="5">
        <v>0.99069157474768</v>
      </c>
      <c r="I12785" s="5">
        <v>0.90503906552159</v>
      </c>
      <c r="J12785" s="5">
        <v>0.873243263057546</v>
      </c>
      <c r="K12785" s="6">
        <f>LEN(A12785)-LEN(SUBSTITUTE(A12785,"_",""))+1</f>
      </c>
      <c r="L12785" s="1"/>
      <c r="M12785" s="1"/>
      <c r="N12785" s="1"/>
      <c r="O12785" s="1"/>
      <c r="P12785" s="1"/>
      <c r="Q12785" s="1"/>
      <c r="R12785" s="1"/>
      <c r="S12785" s="1"/>
      <c r="T12785" s="1"/>
      <c r="U12785" s="1"/>
      <c r="V12785" s="1"/>
      <c r="W12785" s="4"/>
    </row>
    <row x14ac:dyDescent="0.25" r="12786" customHeight="1" ht="18.75">
      <c r="A12786" s="1" t="s">
        <v>12796</v>
      </c>
      <c r="B12786" s="5">
        <v>0.655525624456133</v>
      </c>
      <c r="C12786" s="5">
        <v>0.930938178762703</v>
      </c>
      <c r="D12786" s="5">
        <v>0.774540422655892</v>
      </c>
      <c r="E12786" s="5">
        <v>0.99664300163176</v>
      </c>
      <c r="F12786" s="5">
        <v>0.748741581395294</v>
      </c>
      <c r="G12786" s="5">
        <v>0.852610348283094</v>
      </c>
      <c r="H12786" s="5">
        <v>0.957825557818466</v>
      </c>
      <c r="I12786" s="5">
        <v>0.851610815342119</v>
      </c>
      <c r="J12786" s="5">
        <v>0.873220870607659</v>
      </c>
      <c r="K12786" s="6">
        <f>LEN(A12786)-LEN(SUBSTITUTE(A12786,"_",""))+1</f>
      </c>
      <c r="L12786" s="1"/>
      <c r="M12786" s="1"/>
      <c r="N12786" s="1"/>
      <c r="O12786" s="1"/>
      <c r="P12786" s="1"/>
      <c r="Q12786" s="1"/>
      <c r="R12786" s="1"/>
      <c r="S12786" s="1"/>
      <c r="T12786" s="1"/>
      <c r="U12786" s="1"/>
      <c r="V12786" s="1"/>
      <c r="W12786" s="4"/>
    </row>
    <row x14ac:dyDescent="0.25" r="12787" customHeight="1" ht="18.75">
      <c r="A12787" s="1" t="s">
        <v>12797</v>
      </c>
      <c r="B12787" s="5">
        <v>1.05341166337173</v>
      </c>
      <c r="C12787" s="5">
        <v>0.965567193607171</v>
      </c>
      <c r="D12787" s="5">
        <v>0.720241661243857</v>
      </c>
      <c r="E12787" s="5">
        <v>1.18377385223511</v>
      </c>
      <c r="F12787" s="5">
        <v>0.750857988264949</v>
      </c>
      <c r="G12787" s="5">
        <v>1.13116208364642</v>
      </c>
      <c r="H12787" s="5">
        <v>0.949583020409938</v>
      </c>
      <c r="I12787" s="5">
        <v>0.960640243413888</v>
      </c>
      <c r="J12787" s="5">
        <v>0.873212770951762</v>
      </c>
      <c r="K12787" s="6">
        <f>LEN(A12787)-LEN(SUBSTITUTE(A12787,"_",""))+1</f>
      </c>
      <c r="L12787" s="1"/>
      <c r="M12787" s="1"/>
      <c r="N12787" s="1"/>
      <c r="O12787" s="1"/>
      <c r="P12787" s="1"/>
      <c r="Q12787" s="1"/>
      <c r="R12787" s="1"/>
      <c r="S12787" s="1"/>
      <c r="T12787" s="1"/>
      <c r="U12787" s="1"/>
      <c r="V12787" s="1"/>
      <c r="W12787" s="4"/>
    </row>
    <row x14ac:dyDescent="0.25" r="12788" customHeight="1" ht="18.75">
      <c r="A12788" s="1" t="s">
        <v>12798</v>
      </c>
      <c r="B12788" s="5">
        <v>0.564233206110443</v>
      </c>
      <c r="C12788" s="5">
        <v>0.941713998471756</v>
      </c>
      <c r="D12788" s="5">
        <v>0.600169850096976</v>
      </c>
      <c r="E12788" s="5">
        <v>1.12970868897496</v>
      </c>
      <c r="F12788" s="5">
        <v>0.502583316660118</v>
      </c>
      <c r="G12788" s="5">
        <v>0.781611338418598</v>
      </c>
      <c r="H12788" s="5">
        <v>0.90707927698573</v>
      </c>
      <c r="I12788" s="5">
        <v>0.939322180604791</v>
      </c>
      <c r="J12788" s="5">
        <v>0.873163937210299</v>
      </c>
      <c r="K12788" s="6">
        <f>LEN(A12788)-LEN(SUBSTITUTE(A12788,"_",""))+1</f>
      </c>
      <c r="L12788" s="1"/>
      <c r="M12788" s="1"/>
      <c r="N12788" s="1"/>
      <c r="O12788" s="1"/>
      <c r="P12788" s="1"/>
      <c r="Q12788" s="1"/>
      <c r="R12788" s="1"/>
      <c r="S12788" s="1"/>
      <c r="T12788" s="1"/>
      <c r="U12788" s="1"/>
      <c r="V12788" s="1"/>
      <c r="W12788" s="4"/>
    </row>
    <row x14ac:dyDescent="0.25" r="12789" customHeight="1" ht="18.75">
      <c r="A12789" s="1" t="s">
        <v>12799</v>
      </c>
      <c r="B12789" s="5">
        <v>1.07109800600849</v>
      </c>
      <c r="C12789" s="5">
        <v>0.905128796793885</v>
      </c>
      <c r="D12789" s="5">
        <v>1.95833508340363</v>
      </c>
      <c r="E12789" s="5">
        <v>0.747549184699665</v>
      </c>
      <c r="F12789" s="5">
        <v>1.7703426076761</v>
      </c>
      <c r="G12789" s="5">
        <v>1.26952937067768</v>
      </c>
      <c r="H12789" s="5">
        <v>1.07606256272752</v>
      </c>
      <c r="I12789" s="5">
        <v>0.836091052276524</v>
      </c>
      <c r="J12789" s="5">
        <v>0.873116257947239</v>
      </c>
      <c r="K12789" s="6">
        <f>LEN(A12789)-LEN(SUBSTITUTE(A12789,"_",""))+1</f>
      </c>
      <c r="L12789" s="1"/>
      <c r="M12789" s="1"/>
      <c r="N12789" s="1"/>
      <c r="O12789" s="1"/>
      <c r="P12789" s="1"/>
      <c r="Q12789" s="1"/>
      <c r="R12789" s="1"/>
      <c r="S12789" s="1"/>
      <c r="T12789" s="1"/>
      <c r="U12789" s="1"/>
      <c r="V12789" s="1"/>
      <c r="W12789" s="4"/>
    </row>
    <row x14ac:dyDescent="0.25" r="12790" customHeight="1" ht="18.75">
      <c r="A12790" s="1" t="s">
        <v>12800</v>
      </c>
      <c r="B12790" s="5">
        <v>1.32964444827168</v>
      </c>
      <c r="C12790" s="5">
        <v>1.00259049033201</v>
      </c>
      <c r="D12790" s="5">
        <v>3.37162454893812</v>
      </c>
      <c r="E12790" s="5">
        <v>1.0513611220366</v>
      </c>
      <c r="F12790" s="5">
        <v>2.2629141353348</v>
      </c>
      <c r="G12790" s="5">
        <v>1.22334381419948</v>
      </c>
      <c r="H12790" s="5">
        <v>0.990127760870741</v>
      </c>
      <c r="I12790" s="5">
        <v>0.976323233773279</v>
      </c>
      <c r="J12790" s="5">
        <v>0.873089479827802</v>
      </c>
      <c r="K12790" s="6">
        <f>LEN(A12790)-LEN(SUBSTITUTE(A12790,"_",""))+1</f>
      </c>
      <c r="L12790" s="1"/>
      <c r="M12790" s="1"/>
      <c r="N12790" s="1"/>
      <c r="O12790" s="1"/>
      <c r="P12790" s="1"/>
      <c r="Q12790" s="1"/>
      <c r="R12790" s="1"/>
      <c r="S12790" s="1"/>
      <c r="T12790" s="1"/>
      <c r="U12790" s="1"/>
      <c r="V12790" s="1"/>
      <c r="W12790" s="4"/>
    </row>
    <row x14ac:dyDescent="0.25" r="12791" customHeight="1" ht="18.75">
      <c r="A12791" s="1" t="s">
        <v>12801</v>
      </c>
      <c r="B12791" s="5">
        <v>0.864561972636683</v>
      </c>
      <c r="C12791" s="5">
        <v>0.941713022774567</v>
      </c>
      <c r="D12791" s="5">
        <v>1.24031681229301</v>
      </c>
      <c r="E12791" s="5">
        <v>0.978161958176771</v>
      </c>
      <c r="F12791" s="5">
        <v>1.28558204916806</v>
      </c>
      <c r="G12791" s="5">
        <v>0.773148549502408</v>
      </c>
      <c r="H12791" s="5">
        <v>0.978383399631685</v>
      </c>
      <c r="I12791" s="5">
        <v>0.892367785305279</v>
      </c>
      <c r="J12791" s="5">
        <v>0.872983792155505</v>
      </c>
      <c r="K12791" s="6">
        <f>LEN(A12791)-LEN(SUBSTITUTE(A12791,"_",""))+1</f>
      </c>
      <c r="L12791" s="1"/>
      <c r="M12791" s="1"/>
      <c r="N12791" s="1"/>
      <c r="O12791" s="1"/>
      <c r="P12791" s="1"/>
      <c r="Q12791" s="1"/>
      <c r="R12791" s="1"/>
      <c r="S12791" s="1"/>
      <c r="T12791" s="1"/>
      <c r="U12791" s="1"/>
      <c r="V12791" s="1"/>
      <c r="W12791" s="4"/>
    </row>
    <row x14ac:dyDescent="0.25" r="12792" customHeight="1" ht="18.75">
      <c r="A12792" s="1" t="s">
        <v>12802</v>
      </c>
      <c r="B12792" s="5">
        <v>0.859864314963556</v>
      </c>
      <c r="C12792" s="5">
        <v>0.95888982232379</v>
      </c>
      <c r="D12792" s="5">
        <v>1.02421038350064</v>
      </c>
      <c r="E12792" s="5">
        <v>0.826215934382879</v>
      </c>
      <c r="F12792" s="5">
        <v>0.822741991660711</v>
      </c>
      <c r="G12792" s="5">
        <v>0.67677960605305</v>
      </c>
      <c r="H12792" s="5">
        <v>1.06017327291556</v>
      </c>
      <c r="I12792" s="5">
        <v>0.899395766395991</v>
      </c>
      <c r="J12792" s="5">
        <v>0.872942018647181</v>
      </c>
      <c r="K12792" s="6">
        <f>LEN(A12792)-LEN(SUBSTITUTE(A12792,"_",""))+1</f>
      </c>
      <c r="L12792" s="1"/>
      <c r="M12792" s="1"/>
      <c r="N12792" s="1"/>
      <c r="O12792" s="1"/>
      <c r="P12792" s="1"/>
      <c r="Q12792" s="1"/>
      <c r="R12792" s="1"/>
      <c r="S12792" s="1"/>
      <c r="T12792" s="1"/>
      <c r="U12792" s="1"/>
      <c r="V12792" s="1"/>
      <c r="W12792" s="4"/>
    </row>
    <row x14ac:dyDescent="0.25" r="12793" customHeight="1" ht="18.75">
      <c r="A12793" s="1" t="s">
        <v>12803</v>
      </c>
      <c r="B12793" s="5">
        <v>0.946831400641543</v>
      </c>
      <c r="C12793" s="5">
        <v>0.905353127828067</v>
      </c>
      <c r="D12793" s="5">
        <v>0.76423050820844</v>
      </c>
      <c r="E12793" s="5">
        <v>1.1292055746473</v>
      </c>
      <c r="F12793" s="5">
        <v>0.802855334117811</v>
      </c>
      <c r="G12793" s="5">
        <v>0.851044882539196</v>
      </c>
      <c r="H12793" s="5">
        <v>0.981653253774719</v>
      </c>
      <c r="I12793" s="5">
        <v>0.83668919764367</v>
      </c>
      <c r="J12793" s="5">
        <v>0.872935155876605</v>
      </c>
      <c r="K12793" s="6">
        <f>LEN(A12793)-LEN(SUBSTITUTE(A12793,"_",""))+1</f>
      </c>
      <c r="L12793" s="1"/>
      <c r="M12793" s="1"/>
      <c r="N12793" s="1"/>
      <c r="O12793" s="1"/>
      <c r="P12793" s="1"/>
      <c r="Q12793" s="1"/>
      <c r="R12793" s="1"/>
      <c r="S12793" s="1"/>
      <c r="T12793" s="1"/>
      <c r="U12793" s="1"/>
      <c r="V12793" s="1"/>
      <c r="W12793" s="4"/>
    </row>
    <row x14ac:dyDescent="0.25" r="12794" customHeight="1" ht="18.75">
      <c r="A12794" s="1" t="s">
        <v>12804</v>
      </c>
      <c r="B12794" s="5">
        <v>0.865935342835928</v>
      </c>
      <c r="C12794" s="5">
        <v>0.996375045457527</v>
      </c>
      <c r="D12794" s="5">
        <v>1.16961496966553</v>
      </c>
      <c r="E12794" s="5">
        <v>1.09338255876949</v>
      </c>
      <c r="F12794" s="5">
        <v>1.1602524584246</v>
      </c>
      <c r="G12794" s="5">
        <v>0.734734202022731</v>
      </c>
      <c r="H12794" s="5">
        <v>1.01291803566015</v>
      </c>
      <c r="I12794" s="5">
        <v>0.97121783353645</v>
      </c>
      <c r="J12794" s="5">
        <v>0.872934034524641</v>
      </c>
      <c r="K12794" s="6">
        <f>LEN(A12794)-LEN(SUBSTITUTE(A12794,"_",""))+1</f>
      </c>
      <c r="L12794" s="1"/>
      <c r="M12794" s="1"/>
      <c r="N12794" s="1"/>
      <c r="O12794" s="1"/>
      <c r="P12794" s="1"/>
      <c r="Q12794" s="1"/>
      <c r="R12794" s="1"/>
      <c r="S12794" s="1"/>
      <c r="T12794" s="1"/>
      <c r="U12794" s="1"/>
      <c r="V12794" s="1"/>
      <c r="W12794" s="4"/>
    </row>
    <row x14ac:dyDescent="0.25" r="12795" customHeight="1" ht="18.75">
      <c r="A12795" s="1" t="s">
        <v>12805</v>
      </c>
      <c r="B12795" s="5">
        <v>0.907122595970448</v>
      </c>
      <c r="C12795" s="5">
        <v>0.900046637248694</v>
      </c>
      <c r="D12795" s="5">
        <v>1.15785321329729</v>
      </c>
      <c r="E12795" s="5">
        <v>0.819616916153496</v>
      </c>
      <c r="F12795" s="5">
        <v>1.21354758733838</v>
      </c>
      <c r="G12795" s="5">
        <v>1.1306621750705</v>
      </c>
      <c r="H12795" s="5">
        <v>0.997911326619892</v>
      </c>
      <c r="I12795" s="5">
        <v>0.883329578246205</v>
      </c>
      <c r="J12795" s="5">
        <v>0.872893847005391</v>
      </c>
      <c r="K12795" s="6">
        <f>LEN(A12795)-LEN(SUBSTITUTE(A12795,"_",""))+1</f>
      </c>
      <c r="L12795" s="1"/>
      <c r="M12795" s="1"/>
      <c r="N12795" s="1"/>
      <c r="O12795" s="1"/>
      <c r="P12795" s="1"/>
      <c r="Q12795" s="1"/>
      <c r="R12795" s="1"/>
      <c r="S12795" s="1"/>
      <c r="T12795" s="1"/>
      <c r="U12795" s="1"/>
      <c r="V12795" s="1"/>
      <c r="W12795" s="4"/>
    </row>
    <row x14ac:dyDescent="0.25" r="12796" customHeight="1" ht="18.75">
      <c r="A12796" s="1" t="s">
        <v>12806</v>
      </c>
      <c r="B12796" s="5">
        <v>1.00938716101822</v>
      </c>
      <c r="C12796" s="5">
        <v>0.912675048172143</v>
      </c>
      <c r="D12796" s="5">
        <v>0.609994936295802</v>
      </c>
      <c r="E12796" s="5">
        <v>0.859847765858635</v>
      </c>
      <c r="F12796" s="5">
        <v>0.6348783529244</v>
      </c>
      <c r="G12796" s="5">
        <v>1.20543200965265</v>
      </c>
      <c r="H12796" s="5">
        <v>1.02289789254264</v>
      </c>
      <c r="I12796" s="5">
        <v>0.899518923030465</v>
      </c>
      <c r="J12796" s="5">
        <v>0.872869491819927</v>
      </c>
      <c r="K12796" s="6">
        <f>LEN(A12796)-LEN(SUBSTITUTE(A12796,"_",""))+1</f>
      </c>
      <c r="L12796" s="1"/>
      <c r="M12796" s="1"/>
      <c r="N12796" s="1"/>
      <c r="O12796" s="1"/>
      <c r="P12796" s="1"/>
      <c r="Q12796" s="1"/>
      <c r="R12796" s="1"/>
      <c r="S12796" s="1"/>
      <c r="T12796" s="1"/>
      <c r="U12796" s="1"/>
      <c r="V12796" s="1"/>
      <c r="W12796" s="4"/>
    </row>
    <row x14ac:dyDescent="0.25" r="12797" customHeight="1" ht="18.75">
      <c r="A12797" s="1" t="s">
        <v>12807</v>
      </c>
      <c r="B12797" s="5">
        <v>0.814069666726289</v>
      </c>
      <c r="C12797" s="5">
        <v>1.16747654300324</v>
      </c>
      <c r="D12797" s="5">
        <v>0.950423864145481</v>
      </c>
      <c r="E12797" s="5">
        <v>0.67471796240712</v>
      </c>
      <c r="F12797" s="5">
        <v>0.9558718836856</v>
      </c>
      <c r="G12797" s="5">
        <v>1.2467428795011</v>
      </c>
      <c r="H12797" s="5">
        <v>0.993235643932979</v>
      </c>
      <c r="I12797" s="5">
        <v>1.09532665925453</v>
      </c>
      <c r="J12797" s="5">
        <v>0.872865822251419</v>
      </c>
      <c r="K12797" s="6">
        <f>LEN(A12797)-LEN(SUBSTITUTE(A12797,"_",""))+1</f>
      </c>
      <c r="L12797" s="1"/>
      <c r="M12797" s="1"/>
      <c r="N12797" s="1"/>
      <c r="O12797" s="1"/>
      <c r="P12797" s="1"/>
      <c r="Q12797" s="1"/>
      <c r="R12797" s="1"/>
      <c r="S12797" s="1"/>
      <c r="T12797" s="1"/>
      <c r="U12797" s="1"/>
      <c r="V12797" s="1"/>
      <c r="W12797" s="4"/>
    </row>
    <row x14ac:dyDescent="0.25" r="12798" customHeight="1" ht="18.75">
      <c r="A12798" s="1" t="s">
        <v>12808</v>
      </c>
      <c r="B12798" s="5">
        <v>0.824686098461239</v>
      </c>
      <c r="C12798" s="5">
        <v>0.875668830484673</v>
      </c>
      <c r="D12798" s="5">
        <v>0.510002026675296</v>
      </c>
      <c r="E12798" s="5">
        <v>0.781575671865516</v>
      </c>
      <c r="F12798" s="5">
        <v>0.534234406495229</v>
      </c>
      <c r="G12798" s="5">
        <v>1.24284245269132</v>
      </c>
      <c r="H12798" s="5">
        <v>0.945109958535407</v>
      </c>
      <c r="I12798" s="5">
        <v>0.876178931539541</v>
      </c>
      <c r="J12798" s="5">
        <v>0.872829814718751</v>
      </c>
      <c r="K12798" s="6">
        <f>LEN(A12798)-LEN(SUBSTITUTE(A12798,"_",""))+1</f>
      </c>
      <c r="L12798" s="1"/>
      <c r="M12798" s="1"/>
      <c r="N12798" s="1"/>
      <c r="O12798" s="1"/>
      <c r="P12798" s="1"/>
      <c r="Q12798" s="1"/>
      <c r="R12798" s="1"/>
      <c r="S12798" s="1"/>
      <c r="T12798" s="1"/>
      <c r="U12798" s="1"/>
      <c r="V12798" s="1"/>
      <c r="W12798" s="4"/>
    </row>
    <row x14ac:dyDescent="0.25" r="12799" customHeight="1" ht="18.75">
      <c r="A12799" s="1" t="s">
        <v>12809</v>
      </c>
      <c r="B12799" s="5">
        <v>0.976694126826209</v>
      </c>
      <c r="C12799" s="5">
        <v>0.964534418109135</v>
      </c>
      <c r="D12799" s="5">
        <v>0.683175920220499</v>
      </c>
      <c r="E12799" s="5">
        <v>1.10171520485268</v>
      </c>
      <c r="F12799" s="5">
        <v>0.75848168182231</v>
      </c>
      <c r="G12799" s="5">
        <v>1.11351755383731</v>
      </c>
      <c r="H12799" s="5">
        <v>0.922355702418162</v>
      </c>
      <c r="I12799" s="5">
        <v>0.924017747177064</v>
      </c>
      <c r="J12799" s="5">
        <v>0.872829050765588</v>
      </c>
      <c r="K12799" s="6">
        <f>LEN(A12799)-LEN(SUBSTITUTE(A12799,"_",""))+1</f>
      </c>
      <c r="L12799" s="1"/>
      <c r="M12799" s="1"/>
      <c r="N12799" s="1"/>
      <c r="O12799" s="1"/>
      <c r="P12799" s="1"/>
      <c r="Q12799" s="1"/>
      <c r="R12799" s="1"/>
      <c r="S12799" s="1"/>
      <c r="T12799" s="1"/>
      <c r="U12799" s="1"/>
      <c r="V12799" s="1"/>
      <c r="W12799" s="4"/>
    </row>
    <row x14ac:dyDescent="0.25" r="12800" customHeight="1" ht="18.75">
      <c r="A12800" s="1" t="s">
        <v>12810</v>
      </c>
      <c r="B12800" s="5">
        <v>0.850233546149357</v>
      </c>
      <c r="C12800" s="5">
        <v>0.898846756665543</v>
      </c>
      <c r="D12800" s="5">
        <v>0.787631092982451</v>
      </c>
      <c r="E12800" s="5">
        <v>1.14001618980711</v>
      </c>
      <c r="F12800" s="5">
        <v>0.671685310922618</v>
      </c>
      <c r="G12800" s="5">
        <v>0.990908856748808</v>
      </c>
      <c r="H12800" s="5">
        <v>0.917989453435612</v>
      </c>
      <c r="I12800" s="5">
        <v>0.827945788427263</v>
      </c>
      <c r="J12800" s="5">
        <v>0.872813452315041</v>
      </c>
      <c r="K12800" s="6">
        <f>LEN(A12800)-LEN(SUBSTITUTE(A12800,"_",""))+1</f>
      </c>
      <c r="L12800" s="1"/>
      <c r="M12800" s="1"/>
      <c r="N12800" s="1"/>
      <c r="O12800" s="1"/>
      <c r="P12800" s="1"/>
      <c r="Q12800" s="1"/>
      <c r="R12800" s="1"/>
      <c r="S12800" s="1"/>
      <c r="T12800" s="1"/>
      <c r="U12800" s="1"/>
      <c r="V12800" s="1"/>
      <c r="W12800" s="4"/>
    </row>
    <row x14ac:dyDescent="0.25" r="12801" customHeight="1" ht="18.75">
      <c r="A12801" s="1" t="s">
        <v>12811</v>
      </c>
      <c r="B12801" s="5">
        <v>0.97803271337886</v>
      </c>
      <c r="C12801" s="5">
        <v>1.00891628353656</v>
      </c>
      <c r="D12801" s="5">
        <v>0.639170828695919</v>
      </c>
      <c r="E12801" s="5">
        <v>0.908988224533989</v>
      </c>
      <c r="F12801" s="5">
        <v>0.773806555419966</v>
      </c>
      <c r="G12801" s="5">
        <v>0.764019563737276</v>
      </c>
      <c r="H12801" s="5">
        <v>0.880894535326728</v>
      </c>
      <c r="I12801" s="5">
        <v>1.00400722511562</v>
      </c>
      <c r="J12801" s="5">
        <v>0.872802077702396</v>
      </c>
      <c r="K12801" s="6">
        <f>LEN(A12801)-LEN(SUBSTITUTE(A12801,"_",""))+1</f>
      </c>
      <c r="L12801" s="1"/>
      <c r="M12801" s="1"/>
      <c r="N12801" s="1"/>
      <c r="O12801" s="1"/>
      <c r="P12801" s="1"/>
      <c r="Q12801" s="1"/>
      <c r="R12801" s="1"/>
      <c r="S12801" s="1"/>
      <c r="T12801" s="1"/>
      <c r="U12801" s="1"/>
      <c r="V12801" s="1"/>
      <c r="W12801" s="4"/>
    </row>
    <row x14ac:dyDescent="0.25" r="12802" customHeight="1" ht="18.75">
      <c r="A12802" s="1" t="s">
        <v>12812</v>
      </c>
      <c r="B12802" s="5">
        <v>0.678471556323208</v>
      </c>
      <c r="C12802" s="5">
        <v>1.11762070814363</v>
      </c>
      <c r="D12802" s="5">
        <v>0.692545440919303</v>
      </c>
      <c r="E12802" s="5">
        <v>0.877211741538217</v>
      </c>
      <c r="F12802" s="5">
        <v>0.625360447873986</v>
      </c>
      <c r="G12802" s="5">
        <v>1.44043987223654</v>
      </c>
      <c r="H12802" s="5">
        <v>0.897404737051752</v>
      </c>
      <c r="I12802" s="5">
        <v>1.21609999736231</v>
      </c>
      <c r="J12802" s="5">
        <v>0.872796262741417</v>
      </c>
      <c r="K12802" s="6">
        <f>LEN(A12802)-LEN(SUBSTITUTE(A12802,"_",""))+1</f>
      </c>
      <c r="L12802" s="1"/>
      <c r="M12802" s="1"/>
      <c r="N12802" s="1"/>
      <c r="O12802" s="1"/>
      <c r="P12802" s="1"/>
      <c r="Q12802" s="1"/>
      <c r="R12802" s="1"/>
      <c r="S12802" s="1"/>
      <c r="T12802" s="1"/>
      <c r="U12802" s="1"/>
      <c r="V12802" s="1"/>
      <c r="W12802" s="4"/>
    </row>
    <row x14ac:dyDescent="0.25" r="12803" customHeight="1" ht="18.75">
      <c r="A12803" s="1" t="s">
        <v>12813</v>
      </c>
      <c r="B12803" s="5">
        <v>0.881356282300096</v>
      </c>
      <c r="C12803" s="5">
        <v>0.961556586624184</v>
      </c>
      <c r="D12803" s="5">
        <v>0.577570569602918</v>
      </c>
      <c r="E12803" s="5">
        <v>1.00921966987997</v>
      </c>
      <c r="F12803" s="5">
        <v>0.597684130190084</v>
      </c>
      <c r="G12803" s="5">
        <v>0.671596578511789</v>
      </c>
      <c r="H12803" s="5">
        <v>0.956383173651491</v>
      </c>
      <c r="I12803" s="5">
        <v>0.862057748224959</v>
      </c>
      <c r="J12803" s="5">
        <v>0.872786419584723</v>
      </c>
      <c r="K12803" s="6">
        <f>LEN(A12803)-LEN(SUBSTITUTE(A12803,"_",""))+1</f>
      </c>
      <c r="L12803" s="1"/>
      <c r="M12803" s="1"/>
      <c r="N12803" s="1"/>
      <c r="O12803" s="1"/>
      <c r="P12803" s="1"/>
      <c r="Q12803" s="1"/>
      <c r="R12803" s="1"/>
      <c r="S12803" s="1"/>
      <c r="T12803" s="1"/>
      <c r="U12803" s="1"/>
      <c r="V12803" s="1"/>
      <c r="W12803" s="4"/>
    </row>
    <row x14ac:dyDescent="0.25" r="12804" customHeight="1" ht="18.75">
      <c r="A12804" s="1" t="s">
        <v>12814</v>
      </c>
      <c r="B12804" s="5">
        <v>1.33417798579426</v>
      </c>
      <c r="C12804" s="5">
        <v>1.02835960287886</v>
      </c>
      <c r="D12804" s="5">
        <v>1.22195620232544</v>
      </c>
      <c r="E12804" s="5">
        <v>1.01178844721766</v>
      </c>
      <c r="F12804" s="5">
        <v>0.786022157633512</v>
      </c>
      <c r="G12804" s="5">
        <v>1.41578594822342</v>
      </c>
      <c r="H12804" s="5">
        <v>0.941099909933032</v>
      </c>
      <c r="I12804" s="5">
        <v>0.979562443652947</v>
      </c>
      <c r="J12804" s="5">
        <v>0.872764828301937</v>
      </c>
      <c r="K12804" s="6">
        <f>LEN(A12804)-LEN(SUBSTITUTE(A12804,"_",""))+1</f>
      </c>
      <c r="L12804" s="1"/>
      <c r="M12804" s="1"/>
      <c r="N12804" s="1"/>
      <c r="O12804" s="1"/>
      <c r="P12804" s="1"/>
      <c r="Q12804" s="1"/>
      <c r="R12804" s="1"/>
      <c r="S12804" s="1"/>
      <c r="T12804" s="1"/>
      <c r="U12804" s="1"/>
      <c r="V12804" s="1"/>
      <c r="W12804" s="4"/>
    </row>
    <row x14ac:dyDescent="0.25" r="12805" customHeight="1" ht="18.75">
      <c r="A12805" s="1" t="s">
        <v>12815</v>
      </c>
      <c r="B12805" s="5">
        <v>1.05403390254589</v>
      </c>
      <c r="C12805" s="5">
        <v>0.938231497548802</v>
      </c>
      <c r="D12805" s="5">
        <v>1.96924358874174</v>
      </c>
      <c r="E12805" s="5">
        <v>0.979279312974506</v>
      </c>
      <c r="F12805" s="5">
        <v>2.05576985150412</v>
      </c>
      <c r="G12805" s="5">
        <v>0.879746468254495</v>
      </c>
      <c r="H12805" s="5">
        <v>1.00214216034232</v>
      </c>
      <c r="I12805" s="5">
        <v>0.931915248987156</v>
      </c>
      <c r="J12805" s="5">
        <v>0.872755701827646</v>
      </c>
      <c r="K12805" s="6">
        <f>LEN(A12805)-LEN(SUBSTITUTE(A12805,"_",""))+1</f>
      </c>
      <c r="L12805" s="1"/>
      <c r="M12805" s="1"/>
      <c r="N12805" s="1"/>
      <c r="O12805" s="1"/>
      <c r="P12805" s="1"/>
      <c r="Q12805" s="1"/>
      <c r="R12805" s="1"/>
      <c r="S12805" s="1"/>
      <c r="T12805" s="1"/>
      <c r="U12805" s="1"/>
      <c r="V12805" s="1"/>
      <c r="W12805" s="4"/>
    </row>
    <row x14ac:dyDescent="0.25" r="12806" customHeight="1" ht="18.75">
      <c r="A12806" s="1" t="s">
        <v>12816</v>
      </c>
      <c r="B12806" s="5">
        <v>1.07578286359933</v>
      </c>
      <c r="C12806" s="5">
        <v>1.07126488798576</v>
      </c>
      <c r="D12806" s="5">
        <v>0.703851296235628</v>
      </c>
      <c r="E12806" s="5">
        <v>1.16113485216539</v>
      </c>
      <c r="F12806" s="5">
        <v>0.721313614299603</v>
      </c>
      <c r="G12806" s="5">
        <v>1.10387946404043</v>
      </c>
      <c r="H12806" s="5">
        <v>0.935534467690104</v>
      </c>
      <c r="I12806" s="5">
        <v>1.08830498729744</v>
      </c>
      <c r="J12806" s="5">
        <v>0.872739636123319</v>
      </c>
      <c r="K12806" s="6">
        <f>LEN(A12806)-LEN(SUBSTITUTE(A12806,"_",""))+1</f>
      </c>
      <c r="L12806" s="1"/>
      <c r="M12806" s="1"/>
      <c r="N12806" s="1"/>
      <c r="O12806" s="1"/>
      <c r="P12806" s="1"/>
      <c r="Q12806" s="1"/>
      <c r="R12806" s="1"/>
      <c r="S12806" s="1"/>
      <c r="T12806" s="1"/>
      <c r="U12806" s="1"/>
      <c r="V12806" s="1"/>
      <c r="W12806" s="4"/>
    </row>
    <row x14ac:dyDescent="0.25" r="12807" customHeight="1" ht="18.75">
      <c r="A12807" s="1" t="s">
        <v>12817</v>
      </c>
      <c r="B12807" s="5">
        <v>1.14317896866877</v>
      </c>
      <c r="C12807" s="5">
        <v>0.930030040360249</v>
      </c>
      <c r="D12807" s="5">
        <v>0.685973074830089</v>
      </c>
      <c r="E12807" s="5">
        <v>0.902942154570937</v>
      </c>
      <c r="F12807" s="5">
        <v>0.705303719879469</v>
      </c>
      <c r="G12807" s="5">
        <v>0.717395961251153</v>
      </c>
      <c r="H12807" s="5">
        <v>1.05346003513183</v>
      </c>
      <c r="I12807" s="5">
        <v>0.8773379130532</v>
      </c>
      <c r="J12807" s="5">
        <v>0.872727116111706</v>
      </c>
      <c r="K12807" s="6">
        <f>LEN(A12807)-LEN(SUBSTITUTE(A12807,"_",""))+1</f>
      </c>
      <c r="L12807" s="1"/>
      <c r="M12807" s="1"/>
      <c r="N12807" s="1"/>
      <c r="O12807" s="1"/>
      <c r="P12807" s="1"/>
      <c r="Q12807" s="1"/>
      <c r="R12807" s="1"/>
      <c r="S12807" s="1"/>
      <c r="T12807" s="1"/>
      <c r="U12807" s="1"/>
      <c r="V12807" s="1"/>
      <c r="W12807" s="4"/>
    </row>
    <row x14ac:dyDescent="0.25" r="12808" customHeight="1" ht="18.75">
      <c r="A12808" s="1" t="s">
        <v>12818</v>
      </c>
      <c r="B12808" s="5">
        <v>0.857101262214245</v>
      </c>
      <c r="C12808" s="5">
        <v>1.00056785098103</v>
      </c>
      <c r="D12808" s="5">
        <v>0.926832647400253</v>
      </c>
      <c r="E12808" s="5">
        <v>0.804375801916063</v>
      </c>
      <c r="F12808" s="5">
        <v>0.989025105654587</v>
      </c>
      <c r="G12808" s="5">
        <v>0.800181998309717</v>
      </c>
      <c r="H12808" s="5">
        <v>0.953583746926315</v>
      </c>
      <c r="I12808" s="5">
        <v>0.90566922515641</v>
      </c>
      <c r="J12808" s="5">
        <v>0.872715545732103</v>
      </c>
      <c r="K12808" s="6">
        <f>LEN(A12808)-LEN(SUBSTITUTE(A12808,"_",""))+1</f>
      </c>
      <c r="L12808" s="1"/>
      <c r="M12808" s="1"/>
      <c r="N12808" s="1"/>
      <c r="O12808" s="1"/>
      <c r="P12808" s="1"/>
      <c r="Q12808" s="1"/>
      <c r="R12808" s="1"/>
      <c r="S12808" s="1"/>
      <c r="T12808" s="1"/>
      <c r="U12808" s="1"/>
      <c r="V12808" s="1"/>
      <c r="W12808" s="4"/>
    </row>
    <row x14ac:dyDescent="0.25" r="12809" customHeight="1" ht="18.75">
      <c r="A12809" s="1" t="s">
        <v>12819</v>
      </c>
      <c r="B12809" s="5">
        <v>0.839348245114815</v>
      </c>
      <c r="C12809" s="5">
        <v>1.12472806202375</v>
      </c>
      <c r="D12809" s="5">
        <v>0.694281276303452</v>
      </c>
      <c r="E12809" s="5">
        <v>0.896650990233178</v>
      </c>
      <c r="F12809" s="5">
        <v>0.865648906381653</v>
      </c>
      <c r="G12809" s="5">
        <v>1.02031968120093</v>
      </c>
      <c r="H12809" s="5">
        <v>1.0225055619074</v>
      </c>
      <c r="I12809" s="5">
        <v>1.28127777114011</v>
      </c>
      <c r="J12809" s="5">
        <v>0.872709361055767</v>
      </c>
      <c r="K12809" s="6">
        <f>LEN(A12809)-LEN(SUBSTITUTE(A12809,"_",""))+1</f>
      </c>
      <c r="L12809" s="1"/>
      <c r="M12809" s="1"/>
      <c r="N12809" s="1"/>
      <c r="O12809" s="1"/>
      <c r="P12809" s="1"/>
      <c r="Q12809" s="1"/>
      <c r="R12809" s="1"/>
      <c r="S12809" s="1"/>
      <c r="T12809" s="1"/>
      <c r="U12809" s="1"/>
      <c r="V12809" s="1"/>
      <c r="W12809" s="4"/>
    </row>
    <row x14ac:dyDescent="0.25" r="12810" customHeight="1" ht="18.75">
      <c r="A12810" s="1" t="s">
        <v>12820</v>
      </c>
      <c r="B12810" s="5">
        <v>0.997768481722352</v>
      </c>
      <c r="C12810" s="5">
        <v>0.922076319958861</v>
      </c>
      <c r="D12810" s="5">
        <v>0.704957473653406</v>
      </c>
      <c r="E12810" s="5">
        <v>1.16973656027851</v>
      </c>
      <c r="F12810" s="5">
        <v>0.749421013321818</v>
      </c>
      <c r="G12810" s="5">
        <v>1.21436176337342</v>
      </c>
      <c r="H12810" s="5">
        <v>1.01318791844344</v>
      </c>
      <c r="I12810" s="5">
        <v>0.870701051973162</v>
      </c>
      <c r="J12810" s="5">
        <v>0.8727085873527</v>
      </c>
      <c r="K12810" s="6">
        <f>LEN(A12810)-LEN(SUBSTITUTE(A12810,"_",""))+1</f>
      </c>
      <c r="L12810" s="1"/>
      <c r="M12810" s="1"/>
      <c r="N12810" s="1"/>
      <c r="O12810" s="1"/>
      <c r="P12810" s="1"/>
      <c r="Q12810" s="1"/>
      <c r="R12810" s="1"/>
      <c r="S12810" s="1"/>
      <c r="T12810" s="1"/>
      <c r="U12810" s="1"/>
      <c r="V12810" s="1"/>
      <c r="W12810" s="4"/>
    </row>
    <row x14ac:dyDescent="0.25" r="12811" customHeight="1" ht="18.75">
      <c r="A12811" s="1" t="s">
        <v>12821</v>
      </c>
      <c r="B12811" s="5">
        <v>0.944386210232031</v>
      </c>
      <c r="C12811" s="5">
        <v>0.911462636755262</v>
      </c>
      <c r="D12811" s="5">
        <v>1.27423717852212</v>
      </c>
      <c r="E12811" s="5">
        <v>0.844769292771797</v>
      </c>
      <c r="F12811" s="5">
        <v>1.30740326301169</v>
      </c>
      <c r="G12811" s="5">
        <v>0.629508342567116</v>
      </c>
      <c r="H12811" s="5">
        <v>1.01581896592868</v>
      </c>
      <c r="I12811" s="5">
        <v>0.839576854242284</v>
      </c>
      <c r="J12811" s="5">
        <v>0.872685836349279</v>
      </c>
      <c r="K12811" s="6">
        <f>LEN(A12811)-LEN(SUBSTITUTE(A12811,"_",""))+1</f>
      </c>
      <c r="L12811" s="1"/>
      <c r="M12811" s="1"/>
      <c r="N12811" s="1"/>
      <c r="O12811" s="1"/>
      <c r="P12811" s="1"/>
      <c r="Q12811" s="1"/>
      <c r="R12811" s="1"/>
      <c r="S12811" s="1"/>
      <c r="T12811" s="1"/>
      <c r="U12811" s="1"/>
      <c r="V12811" s="1"/>
      <c r="W12811" s="4"/>
    </row>
    <row x14ac:dyDescent="0.25" r="12812" customHeight="1" ht="18.75">
      <c r="A12812" s="1" t="s">
        <v>12822</v>
      </c>
      <c r="B12812" s="5">
        <v>1.51352975865249</v>
      </c>
      <c r="C12812" s="5">
        <v>0.720570918536632</v>
      </c>
      <c r="D12812" s="5">
        <v>1.40279372970313</v>
      </c>
      <c r="E12812" s="6">
        <v>0</v>
      </c>
      <c r="F12812" s="5">
        <v>0.922405211648799</v>
      </c>
      <c r="G12812" s="6">
        <v>0</v>
      </c>
      <c r="H12812" s="5">
        <v>1.00482246907258</v>
      </c>
      <c r="I12812" s="5">
        <v>0.583591352461611</v>
      </c>
      <c r="J12812" s="5">
        <v>0.872653055187233</v>
      </c>
      <c r="K12812" s="6">
        <f>LEN(A12812)-LEN(SUBSTITUTE(A12812,"_",""))+1</f>
      </c>
      <c r="L12812" s="1"/>
      <c r="M12812" s="1"/>
      <c r="N12812" s="1"/>
      <c r="O12812" s="1"/>
      <c r="P12812" s="1"/>
      <c r="Q12812" s="1"/>
      <c r="R12812" s="1"/>
      <c r="S12812" s="1"/>
      <c r="T12812" s="1"/>
      <c r="U12812" s="1"/>
      <c r="V12812" s="1"/>
      <c r="W12812" s="4"/>
    </row>
    <row x14ac:dyDescent="0.25" r="12813" customHeight="1" ht="18.75">
      <c r="A12813" s="1" t="s">
        <v>12823</v>
      </c>
      <c r="B12813" s="5">
        <v>1.17285183308443</v>
      </c>
      <c r="C12813" s="5">
        <v>0.944238418743578</v>
      </c>
      <c r="D12813" s="5">
        <v>1.0362843520312</v>
      </c>
      <c r="E12813" s="5">
        <v>0.913143280112935</v>
      </c>
      <c r="F12813" s="5">
        <v>1.03968495546731</v>
      </c>
      <c r="G12813" s="5">
        <v>0.803583126873731</v>
      </c>
      <c r="H12813" s="5">
        <v>1.06941702082526</v>
      </c>
      <c r="I12813" s="5">
        <v>0.980279796874702</v>
      </c>
      <c r="J12813" s="5">
        <v>0.872626194542566</v>
      </c>
      <c r="K12813" s="6">
        <f>LEN(A12813)-LEN(SUBSTITUTE(A12813,"_",""))+1</f>
      </c>
      <c r="L12813" s="1"/>
      <c r="M12813" s="1"/>
      <c r="N12813" s="1"/>
      <c r="O12813" s="1"/>
      <c r="P12813" s="1"/>
      <c r="Q12813" s="1"/>
      <c r="R12813" s="1"/>
      <c r="S12813" s="1"/>
      <c r="T12813" s="1"/>
      <c r="U12813" s="1"/>
      <c r="V12813" s="1"/>
      <c r="W12813" s="4"/>
    </row>
    <row x14ac:dyDescent="0.25" r="12814" customHeight="1" ht="18.75">
      <c r="A12814" s="1" t="s">
        <v>12824</v>
      </c>
      <c r="B12814" s="5">
        <v>0.933977417695852</v>
      </c>
      <c r="C12814" s="5">
        <v>0.852563783239514</v>
      </c>
      <c r="D12814" s="5">
        <v>0.887491137050374</v>
      </c>
      <c r="E12814" s="5">
        <v>0.838600486583456</v>
      </c>
      <c r="F12814" s="5">
        <v>0.85471625605759</v>
      </c>
      <c r="G12814" s="5">
        <v>1.05146501075836</v>
      </c>
      <c r="H12814" s="5">
        <v>0.89998525928334</v>
      </c>
      <c r="I12814" s="5">
        <v>0.90331761269403</v>
      </c>
      <c r="J12814" s="5">
        <v>0.872601634865485</v>
      </c>
      <c r="K12814" s="6">
        <f>LEN(A12814)-LEN(SUBSTITUTE(A12814,"_",""))+1</f>
      </c>
      <c r="L12814" s="1"/>
      <c r="M12814" s="1"/>
      <c r="N12814" s="1"/>
      <c r="O12814" s="1"/>
      <c r="P12814" s="1"/>
      <c r="Q12814" s="1"/>
      <c r="R12814" s="1"/>
      <c r="S12814" s="1"/>
      <c r="T12814" s="1"/>
      <c r="U12814" s="1"/>
      <c r="V12814" s="1"/>
      <c r="W12814" s="4"/>
    </row>
    <row x14ac:dyDescent="0.25" r="12815" customHeight="1" ht="18.75">
      <c r="A12815" s="1" t="s">
        <v>12825</v>
      </c>
      <c r="B12815" s="5">
        <v>0.739273422612622</v>
      </c>
      <c r="C12815" s="5">
        <v>0.958246320330376</v>
      </c>
      <c r="D12815" s="5">
        <v>0.53965274824252</v>
      </c>
      <c r="E12815" s="5">
        <v>1.09556747161532</v>
      </c>
      <c r="F12815" s="5">
        <v>0.660919884005335</v>
      </c>
      <c r="G12815" s="5">
        <v>0.997137487348163</v>
      </c>
      <c r="H12815" s="5">
        <v>0.993859377528283</v>
      </c>
      <c r="I12815" s="5">
        <v>0.912126351872508</v>
      </c>
      <c r="J12815" s="5">
        <v>0.872587790505383</v>
      </c>
      <c r="K12815" s="6">
        <f>LEN(A12815)-LEN(SUBSTITUTE(A12815,"_",""))+1</f>
      </c>
      <c r="L12815" s="1"/>
      <c r="M12815" s="1"/>
      <c r="N12815" s="1"/>
      <c r="O12815" s="1"/>
      <c r="P12815" s="1"/>
      <c r="Q12815" s="1"/>
      <c r="R12815" s="1"/>
      <c r="S12815" s="1"/>
      <c r="T12815" s="1"/>
      <c r="U12815" s="1"/>
      <c r="V12815" s="1"/>
      <c r="W12815" s="4"/>
    </row>
    <row x14ac:dyDescent="0.25" r="12816" customHeight="1" ht="18.75">
      <c r="A12816" s="1" t="s">
        <v>12826</v>
      </c>
      <c r="B12816" s="5">
        <v>0.96398316723016</v>
      </c>
      <c r="C12816" s="5">
        <v>1.11354196272278</v>
      </c>
      <c r="D12816" s="5">
        <v>0.81075139837858</v>
      </c>
      <c r="E12816" s="5">
        <v>0.875581752773119</v>
      </c>
      <c r="F12816" s="5">
        <v>0.580913438520663</v>
      </c>
      <c r="G12816" s="5">
        <v>1.43054976424252</v>
      </c>
      <c r="H12816" s="5">
        <v>0.963654870899251</v>
      </c>
      <c r="I12816" s="5">
        <v>1.0993938622895</v>
      </c>
      <c r="J12816" s="5">
        <v>0.872562352036738</v>
      </c>
      <c r="K12816" s="6">
        <f>LEN(A12816)-LEN(SUBSTITUTE(A12816,"_",""))+1</f>
      </c>
      <c r="L12816" s="1"/>
      <c r="M12816" s="1"/>
      <c r="N12816" s="1"/>
      <c r="O12816" s="1"/>
      <c r="P12816" s="1"/>
      <c r="Q12816" s="1"/>
      <c r="R12816" s="1"/>
      <c r="S12816" s="1"/>
      <c r="T12816" s="1"/>
      <c r="U12816" s="1"/>
      <c r="V12816" s="1"/>
      <c r="W12816" s="4"/>
    </row>
    <row x14ac:dyDescent="0.25" r="12817" customHeight="1" ht="18.75">
      <c r="A12817" s="1" t="s">
        <v>12827</v>
      </c>
      <c r="B12817" s="5">
        <v>0.910608987296801</v>
      </c>
      <c r="C12817" s="5">
        <v>0.899531703449541</v>
      </c>
      <c r="D12817" s="5">
        <v>1.45595128872972</v>
      </c>
      <c r="E12817" s="5">
        <v>0.933335778667518</v>
      </c>
      <c r="F12817" s="5">
        <v>1.40864504273648</v>
      </c>
      <c r="G12817" s="5">
        <v>1.03972751187367</v>
      </c>
      <c r="H12817" s="5">
        <v>1.0629120775729</v>
      </c>
      <c r="I12817" s="5">
        <v>0.738799724096794</v>
      </c>
      <c r="J12817" s="5">
        <v>0.872548494808116</v>
      </c>
      <c r="K12817" s="6">
        <f>LEN(A12817)-LEN(SUBSTITUTE(A12817,"_",""))+1</f>
      </c>
      <c r="L12817" s="1"/>
      <c r="M12817" s="1"/>
      <c r="N12817" s="1"/>
      <c r="O12817" s="1"/>
      <c r="P12817" s="1"/>
      <c r="Q12817" s="1"/>
      <c r="R12817" s="1"/>
      <c r="S12817" s="1"/>
      <c r="T12817" s="1"/>
      <c r="U12817" s="1"/>
      <c r="V12817" s="1"/>
      <c r="W12817" s="4"/>
    </row>
    <row x14ac:dyDescent="0.25" r="12818" customHeight="1" ht="18.75">
      <c r="A12818" s="1" t="s">
        <v>12828</v>
      </c>
      <c r="B12818" s="5">
        <v>1.14005755773675</v>
      </c>
      <c r="C12818" s="5">
        <v>0.889793833731617</v>
      </c>
      <c r="D12818" s="5">
        <v>0.63942869095611</v>
      </c>
      <c r="E12818" s="5">
        <v>0.822429411550689</v>
      </c>
      <c r="F12818" s="5">
        <v>0.71789511054241</v>
      </c>
      <c r="G12818" s="5">
        <v>1.08356462899226</v>
      </c>
      <c r="H12818" s="5">
        <v>1.05799293408423</v>
      </c>
      <c r="I12818" s="5">
        <v>0.895877187262585</v>
      </c>
      <c r="J12818" s="5">
        <v>0.872531066193111</v>
      </c>
      <c r="K12818" s="6">
        <f>LEN(A12818)-LEN(SUBSTITUTE(A12818,"_",""))+1</f>
      </c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  <c r="V12818" s="1"/>
      <c r="W12818" s="4"/>
    </row>
    <row x14ac:dyDescent="0.25" r="12819" customHeight="1" ht="18.75">
      <c r="A12819" s="1" t="s">
        <v>12829</v>
      </c>
      <c r="B12819" s="5">
        <v>1.02449799914608</v>
      </c>
      <c r="C12819" s="5">
        <v>1.37274982813648</v>
      </c>
      <c r="D12819" s="5">
        <v>0.958895871156251</v>
      </c>
      <c r="E12819" s="5">
        <v>0.732078049711508</v>
      </c>
      <c r="F12819" s="5">
        <v>1.03315616426703</v>
      </c>
      <c r="G12819" s="5">
        <v>1.61225119075933</v>
      </c>
      <c r="H12819" s="5">
        <v>1.02404515584842</v>
      </c>
      <c r="I12819" s="5">
        <v>1.22841756856449</v>
      </c>
      <c r="J12819" s="5">
        <v>0.872529502153792</v>
      </c>
      <c r="K12819" s="6">
        <f>LEN(A12819)-LEN(SUBSTITUTE(A12819,"_",""))+1</f>
      </c>
      <c r="L12819" s="1"/>
      <c r="M12819" s="1"/>
      <c r="N12819" s="1"/>
      <c r="O12819" s="1"/>
      <c r="P12819" s="1"/>
      <c r="Q12819" s="1"/>
      <c r="R12819" s="1"/>
      <c r="S12819" s="1"/>
      <c r="T12819" s="1"/>
      <c r="U12819" s="1"/>
      <c r="V12819" s="1"/>
      <c r="W12819" s="4"/>
    </row>
    <row x14ac:dyDescent="0.25" r="12820" customHeight="1" ht="18.75">
      <c r="A12820" s="1" t="s">
        <v>12830</v>
      </c>
      <c r="B12820" s="5">
        <v>0.776683302547086</v>
      </c>
      <c r="C12820" s="5">
        <v>0.929158651176086</v>
      </c>
      <c r="D12820" s="5">
        <v>0.656106239503792</v>
      </c>
      <c r="E12820" s="5">
        <v>1.1447910192266</v>
      </c>
      <c r="F12820" s="5">
        <v>0.765254406014516</v>
      </c>
      <c r="G12820" s="5">
        <v>0.798814584603273</v>
      </c>
      <c r="H12820" s="5">
        <v>1.17974692511745</v>
      </c>
      <c r="I12820" s="5">
        <v>0.942777039947344</v>
      </c>
      <c r="J12820" s="5">
        <v>0.872514756625062</v>
      </c>
      <c r="K12820" s="6">
        <f>LEN(A12820)-LEN(SUBSTITUTE(A12820,"_",""))+1</f>
      </c>
      <c r="L12820" s="1"/>
      <c r="M12820" s="1"/>
      <c r="N12820" s="1"/>
      <c r="O12820" s="1"/>
      <c r="P12820" s="1"/>
      <c r="Q12820" s="1"/>
      <c r="R12820" s="1"/>
      <c r="S12820" s="1"/>
      <c r="T12820" s="1"/>
      <c r="U12820" s="1"/>
      <c r="V12820" s="1"/>
      <c r="W12820" s="4"/>
    </row>
    <row x14ac:dyDescent="0.25" r="12821" customHeight="1" ht="18.75">
      <c r="A12821" s="1" t="s">
        <v>12831</v>
      </c>
      <c r="B12821" s="5">
        <v>1.01908320460842</v>
      </c>
      <c r="C12821" s="5">
        <v>1.01484752572926</v>
      </c>
      <c r="D12821" s="5">
        <v>1.04197562173052</v>
      </c>
      <c r="E12821" s="5">
        <v>1.03734997296836</v>
      </c>
      <c r="F12821" s="5">
        <v>1.06252351695399</v>
      </c>
      <c r="G12821" s="5">
        <v>0.807747076171665</v>
      </c>
      <c r="H12821" s="5">
        <v>0.857685981689129</v>
      </c>
      <c r="I12821" s="5">
        <v>0.965644333067039</v>
      </c>
      <c r="J12821" s="5">
        <v>0.872507472859316</v>
      </c>
      <c r="K12821" s="6">
        <f>LEN(A12821)-LEN(SUBSTITUTE(A12821,"_",""))+1</f>
      </c>
      <c r="L12821" s="1"/>
      <c r="M12821" s="1"/>
      <c r="N12821" s="1"/>
      <c r="O12821" s="1"/>
      <c r="P12821" s="1"/>
      <c r="Q12821" s="1"/>
      <c r="R12821" s="1"/>
      <c r="S12821" s="1"/>
      <c r="T12821" s="1"/>
      <c r="U12821" s="1"/>
      <c r="V12821" s="1"/>
      <c r="W12821" s="4"/>
    </row>
    <row x14ac:dyDescent="0.25" r="12822" customHeight="1" ht="18.75">
      <c r="A12822" s="1" t="s">
        <v>12832</v>
      </c>
      <c r="B12822" s="5">
        <v>1.24463639956232</v>
      </c>
      <c r="C12822" s="5">
        <v>1.10638791413839</v>
      </c>
      <c r="D12822" s="5">
        <v>0.82335554874592</v>
      </c>
      <c r="E12822" s="5">
        <v>1.54358773587458</v>
      </c>
      <c r="F12822" s="5">
        <v>0.859801165233142</v>
      </c>
      <c r="G12822" s="5">
        <v>1.03942730073489</v>
      </c>
      <c r="H12822" s="5">
        <v>0.978361132624325</v>
      </c>
      <c r="I12822" s="5">
        <v>1.03279101634029</v>
      </c>
      <c r="J12822" s="5">
        <v>0.872492701639018</v>
      </c>
      <c r="K12822" s="6">
        <f>LEN(A12822)-LEN(SUBSTITUTE(A12822,"_",""))+1</f>
      </c>
      <c r="L12822" s="1"/>
      <c r="M12822" s="1"/>
      <c r="N12822" s="1"/>
      <c r="O12822" s="1"/>
      <c r="P12822" s="1"/>
      <c r="Q12822" s="1"/>
      <c r="R12822" s="1"/>
      <c r="S12822" s="1"/>
      <c r="T12822" s="1"/>
      <c r="U12822" s="1"/>
      <c r="V12822" s="1"/>
      <c r="W12822" s="4"/>
    </row>
    <row x14ac:dyDescent="0.25" r="12823" customHeight="1" ht="18.75">
      <c r="A12823" s="1" t="s">
        <v>12833</v>
      </c>
      <c r="B12823" s="5">
        <v>0.774238514927956</v>
      </c>
      <c r="C12823" s="5">
        <v>0.894814055511086</v>
      </c>
      <c r="D12823" s="5">
        <v>0.815479516775921</v>
      </c>
      <c r="E12823" s="5">
        <v>1.01561421508053</v>
      </c>
      <c r="F12823" s="5">
        <v>0.617834272760618</v>
      </c>
      <c r="G12823" s="5">
        <v>0.891719867575508</v>
      </c>
      <c r="H12823" s="5">
        <v>1.04854624074437</v>
      </c>
      <c r="I12823" s="5">
        <v>0.815191243570267</v>
      </c>
      <c r="J12823" s="5">
        <v>0.872472693493272</v>
      </c>
      <c r="K12823" s="6">
        <f>LEN(A12823)-LEN(SUBSTITUTE(A12823,"_",""))+1</f>
      </c>
      <c r="L12823" s="1"/>
      <c r="M12823" s="1"/>
      <c r="N12823" s="1"/>
      <c r="O12823" s="1"/>
      <c r="P12823" s="1"/>
      <c r="Q12823" s="1"/>
      <c r="R12823" s="1"/>
      <c r="S12823" s="1"/>
      <c r="T12823" s="1"/>
      <c r="U12823" s="1"/>
      <c r="V12823" s="1"/>
      <c r="W12823" s="4"/>
    </row>
    <row x14ac:dyDescent="0.25" r="12824" customHeight="1" ht="18.75">
      <c r="A12824" s="1" t="s">
        <v>12834</v>
      </c>
      <c r="B12824" s="5">
        <v>1.00702187165042</v>
      </c>
      <c r="C12824" s="5">
        <v>0.950736926795406</v>
      </c>
      <c r="D12824" s="5">
        <v>0.717085639563926</v>
      </c>
      <c r="E12824" s="5">
        <v>0.923903066225492</v>
      </c>
      <c r="F12824" s="5">
        <v>0.683798325873616</v>
      </c>
      <c r="G12824" s="5">
        <v>0.996297362322709</v>
      </c>
      <c r="H12824" s="5">
        <v>0.989145412438174</v>
      </c>
      <c r="I12824" s="5">
        <v>0.844503691408119</v>
      </c>
      <c r="J12824" s="5">
        <v>0.872382371343426</v>
      </c>
      <c r="K12824" s="6">
        <f>LEN(A12824)-LEN(SUBSTITUTE(A12824,"_",""))+1</f>
      </c>
      <c r="L12824" s="1"/>
      <c r="M12824" s="1"/>
      <c r="N12824" s="1"/>
      <c r="O12824" s="1"/>
      <c r="P12824" s="1"/>
      <c r="Q12824" s="1"/>
      <c r="R12824" s="1"/>
      <c r="S12824" s="1"/>
      <c r="T12824" s="1"/>
      <c r="U12824" s="1"/>
      <c r="V12824" s="1"/>
      <c r="W12824" s="4"/>
    </row>
    <row x14ac:dyDescent="0.25" r="12825" customHeight="1" ht="18.75">
      <c r="A12825" s="1" t="s">
        <v>12835</v>
      </c>
      <c r="B12825" s="5">
        <v>1.10817307477722</v>
      </c>
      <c r="C12825" s="5">
        <v>1.01006301657089</v>
      </c>
      <c r="D12825" s="5">
        <v>1.20460214938954</v>
      </c>
      <c r="E12825" s="5">
        <v>1.43885883935145</v>
      </c>
      <c r="F12825" s="5">
        <v>1.16304778358639</v>
      </c>
      <c r="G12825" s="5">
        <v>1.03259132310314</v>
      </c>
      <c r="H12825" s="5">
        <v>1.03064422638196</v>
      </c>
      <c r="I12825" s="5">
        <v>0.993685444034648</v>
      </c>
      <c r="J12825" s="5">
        <v>0.872379351312549</v>
      </c>
      <c r="K12825" s="6">
        <f>LEN(A12825)-LEN(SUBSTITUTE(A12825,"_",""))+1</f>
      </c>
      <c r="L12825" s="1"/>
      <c r="M12825" s="1"/>
      <c r="N12825" s="1"/>
      <c r="O12825" s="1"/>
      <c r="P12825" s="1"/>
      <c r="Q12825" s="1"/>
      <c r="R12825" s="1"/>
      <c r="S12825" s="1"/>
      <c r="T12825" s="1"/>
      <c r="U12825" s="1"/>
      <c r="V12825" s="1"/>
      <c r="W12825" s="4"/>
    </row>
    <row x14ac:dyDescent="0.25" r="12826" customHeight="1" ht="18.75">
      <c r="A12826" s="1" t="s">
        <v>12836</v>
      </c>
      <c r="B12826" s="5">
        <v>0.741524867029871</v>
      </c>
      <c r="C12826" s="5">
        <v>0.998506379127919</v>
      </c>
      <c r="D12826" s="5">
        <v>0.651612764666905</v>
      </c>
      <c r="E12826" s="5">
        <v>1.08768959594578</v>
      </c>
      <c r="F12826" s="5">
        <v>0.596974388841803</v>
      </c>
      <c r="G12826" s="5">
        <v>0.793460255740585</v>
      </c>
      <c r="H12826" s="5">
        <v>1.01978351394865</v>
      </c>
      <c r="I12826" s="5">
        <v>0.87415286728782</v>
      </c>
      <c r="J12826" s="5">
        <v>0.872370261184169</v>
      </c>
      <c r="K12826" s="6">
        <f>LEN(A12826)-LEN(SUBSTITUTE(A12826,"_",""))+1</f>
      </c>
      <c r="L12826" s="1"/>
      <c r="M12826" s="1"/>
      <c r="N12826" s="1"/>
      <c r="O12826" s="1"/>
      <c r="P12826" s="1"/>
      <c r="Q12826" s="1"/>
      <c r="R12826" s="1"/>
      <c r="S12826" s="1"/>
      <c r="T12826" s="1"/>
      <c r="U12826" s="1"/>
      <c r="V12826" s="1"/>
      <c r="W12826" s="4"/>
    </row>
    <row x14ac:dyDescent="0.25" r="12827" customHeight="1" ht="18.75">
      <c r="A12827" s="1" t="s">
        <v>12837</v>
      </c>
      <c r="B12827" s="5">
        <v>0.62130464677338</v>
      </c>
      <c r="C12827" s="5">
        <v>0.902031390830292</v>
      </c>
      <c r="D12827" s="5">
        <v>0.628311420599107</v>
      </c>
      <c r="E12827" s="5">
        <v>1.21903039090716</v>
      </c>
      <c r="F12827" s="5">
        <v>0.662154089174719</v>
      </c>
      <c r="G12827" s="5">
        <v>1.0408704310037</v>
      </c>
      <c r="H12827" s="5">
        <v>1.05564873818523</v>
      </c>
      <c r="I12827" s="5">
        <v>0.837968594448456</v>
      </c>
      <c r="J12827" s="5">
        <v>0.87233136989102</v>
      </c>
      <c r="K12827" s="6">
        <f>LEN(A12827)-LEN(SUBSTITUTE(A12827,"_",""))+1</f>
      </c>
      <c r="L12827" s="1"/>
      <c r="M12827" s="1"/>
      <c r="N12827" s="1"/>
      <c r="O12827" s="1"/>
      <c r="P12827" s="1"/>
      <c r="Q12827" s="1"/>
      <c r="R12827" s="1"/>
      <c r="S12827" s="1"/>
      <c r="T12827" s="1"/>
      <c r="U12827" s="1"/>
      <c r="V12827" s="1"/>
      <c r="W12827" s="4"/>
    </row>
    <row x14ac:dyDescent="0.25" r="12828" customHeight="1" ht="18.75">
      <c r="A12828" s="1" t="s">
        <v>12838</v>
      </c>
      <c r="B12828" s="5">
        <v>0.891863558503401</v>
      </c>
      <c r="C12828" s="5">
        <v>0.915914624373352</v>
      </c>
      <c r="D12828" s="5">
        <v>0.999134572099324</v>
      </c>
      <c r="E12828" s="5">
        <v>1.06526955408674</v>
      </c>
      <c r="F12828" s="5">
        <v>0.809643327337007</v>
      </c>
      <c r="G12828" s="5">
        <v>1.21473371587471</v>
      </c>
      <c r="H12828" s="5">
        <v>0.968979119219405</v>
      </c>
      <c r="I12828" s="5">
        <v>0.907445848870006</v>
      </c>
      <c r="J12828" s="5">
        <v>0.872313881851978</v>
      </c>
      <c r="K12828" s="6">
        <f>LEN(A12828)-LEN(SUBSTITUTE(A12828,"_",""))+1</f>
      </c>
      <c r="L12828" s="1"/>
      <c r="M12828" s="1"/>
      <c r="N12828" s="1"/>
      <c r="O12828" s="1"/>
      <c r="P12828" s="1"/>
      <c r="Q12828" s="1"/>
      <c r="R12828" s="1"/>
      <c r="S12828" s="1"/>
      <c r="T12828" s="1"/>
      <c r="U12828" s="1"/>
      <c r="V12828" s="1"/>
      <c r="W12828" s="4"/>
    </row>
    <row x14ac:dyDescent="0.25" r="12829" customHeight="1" ht="18.75">
      <c r="A12829" s="1" t="s">
        <v>12839</v>
      </c>
      <c r="B12829" s="5">
        <v>1.03569931538421</v>
      </c>
      <c r="C12829" s="5">
        <v>1.00038149358938</v>
      </c>
      <c r="D12829" s="5">
        <v>0.672496467003002</v>
      </c>
      <c r="E12829" s="5">
        <v>0.871773954398794</v>
      </c>
      <c r="F12829" s="5">
        <v>0.764568504686412</v>
      </c>
      <c r="G12829" s="5">
        <v>1.23024213130532</v>
      </c>
      <c r="H12829" s="5">
        <v>0.999078590641158</v>
      </c>
      <c r="I12829" s="5">
        <v>1.00513820267471</v>
      </c>
      <c r="J12829" s="5">
        <v>0.872291982876186</v>
      </c>
      <c r="K12829" s="6">
        <f>LEN(A12829)-LEN(SUBSTITUTE(A12829,"_",""))+1</f>
      </c>
      <c r="L12829" s="1"/>
      <c r="M12829" s="1"/>
      <c r="N12829" s="1"/>
      <c r="O12829" s="1"/>
      <c r="P12829" s="1"/>
      <c r="Q12829" s="1"/>
      <c r="R12829" s="1"/>
      <c r="S12829" s="1"/>
      <c r="T12829" s="1"/>
      <c r="U12829" s="1"/>
      <c r="V12829" s="1"/>
      <c r="W12829" s="4"/>
    </row>
    <row x14ac:dyDescent="0.25" r="12830" customHeight="1" ht="18.75">
      <c r="A12830" s="1" t="s">
        <v>12840</v>
      </c>
      <c r="B12830" s="5">
        <v>0.858605036262895</v>
      </c>
      <c r="C12830" s="5">
        <v>0.877097761758506</v>
      </c>
      <c r="D12830" s="5">
        <v>0.649882583580477</v>
      </c>
      <c r="E12830" s="5">
        <v>0.805672531501087</v>
      </c>
      <c r="F12830" s="5">
        <v>0.636893357570791</v>
      </c>
      <c r="G12830" s="5">
        <v>0.714698948376469</v>
      </c>
      <c r="H12830" s="5">
        <v>1.06230912429304</v>
      </c>
      <c r="I12830" s="5">
        <v>0.855224840018037</v>
      </c>
      <c r="J12830" s="5">
        <v>0.872266409506009</v>
      </c>
      <c r="K12830" s="6">
        <f>LEN(A12830)-LEN(SUBSTITUTE(A12830,"_",""))+1</f>
      </c>
      <c r="L12830" s="1"/>
      <c r="M12830" s="1"/>
      <c r="N12830" s="1"/>
      <c r="O12830" s="1"/>
      <c r="P12830" s="1"/>
      <c r="Q12830" s="1"/>
      <c r="R12830" s="1"/>
      <c r="S12830" s="1"/>
      <c r="T12830" s="1"/>
      <c r="U12830" s="1"/>
      <c r="V12830" s="1"/>
      <c r="W12830" s="4"/>
    </row>
    <row x14ac:dyDescent="0.25" r="12831" customHeight="1" ht="18.75">
      <c r="A12831" s="1" t="s">
        <v>12841</v>
      </c>
      <c r="B12831" s="5">
        <v>0.929001183324445</v>
      </c>
      <c r="C12831" s="5">
        <v>0.926218496921026</v>
      </c>
      <c r="D12831" s="5">
        <v>0.923032731507412</v>
      </c>
      <c r="E12831" s="5">
        <v>0.92859379799153</v>
      </c>
      <c r="F12831" s="5">
        <v>1.01649515468004</v>
      </c>
      <c r="G12831" s="5">
        <v>1.02309701575036</v>
      </c>
      <c r="H12831" s="5">
        <v>1.04038411024425</v>
      </c>
      <c r="I12831" s="5">
        <v>0.870086087693439</v>
      </c>
      <c r="J12831" s="5">
        <v>0.872223824886693</v>
      </c>
      <c r="K12831" s="6">
        <f>LEN(A12831)-LEN(SUBSTITUTE(A12831,"_",""))+1</f>
      </c>
      <c r="L12831" s="1"/>
      <c r="M12831" s="1"/>
      <c r="N12831" s="1"/>
      <c r="O12831" s="1"/>
      <c r="P12831" s="1"/>
      <c r="Q12831" s="1"/>
      <c r="R12831" s="1"/>
      <c r="S12831" s="1"/>
      <c r="T12831" s="1"/>
      <c r="U12831" s="1"/>
      <c r="V12831" s="1"/>
      <c r="W12831" s="4"/>
    </row>
    <row x14ac:dyDescent="0.25" r="12832" customHeight="1" ht="18.75">
      <c r="A12832" s="1" t="s">
        <v>12842</v>
      </c>
      <c r="B12832" s="5">
        <v>0.834109766724644</v>
      </c>
      <c r="C12832" s="5">
        <v>0.803742940568575</v>
      </c>
      <c r="D12832" s="5">
        <v>0.69278047798752</v>
      </c>
      <c r="E12832" s="5">
        <v>1.14366778661874</v>
      </c>
      <c r="F12832" s="5">
        <v>1.09771496940238</v>
      </c>
      <c r="G12832" s="5">
        <v>0.910831846511572</v>
      </c>
      <c r="H12832" s="5">
        <v>1.03968437158009</v>
      </c>
      <c r="I12832" s="5">
        <v>0.799981490535519</v>
      </c>
      <c r="J12832" s="5">
        <v>0.872209624084736</v>
      </c>
      <c r="K12832" s="6">
        <f>LEN(A12832)-LEN(SUBSTITUTE(A12832,"_",""))+1</f>
      </c>
      <c r="L12832" s="1"/>
      <c r="M12832" s="1"/>
      <c r="N12832" s="1"/>
      <c r="O12832" s="1"/>
      <c r="P12832" s="1"/>
      <c r="Q12832" s="1"/>
      <c r="R12832" s="1"/>
      <c r="S12832" s="1"/>
      <c r="T12832" s="1"/>
      <c r="U12832" s="1"/>
      <c r="V12832" s="1"/>
      <c r="W12832" s="4"/>
    </row>
    <row x14ac:dyDescent="0.25" r="12833" customHeight="1" ht="18.75">
      <c r="A12833" s="1" t="s">
        <v>12843</v>
      </c>
      <c r="B12833" s="5">
        <v>0.756598773684675</v>
      </c>
      <c r="C12833" s="5">
        <v>1.07097970979435</v>
      </c>
      <c r="D12833" s="5">
        <v>0.661004686151078</v>
      </c>
      <c r="E12833" s="5">
        <v>0.718566333435921</v>
      </c>
      <c r="F12833" s="5">
        <v>0.602391771087994</v>
      </c>
      <c r="G12833" s="5">
        <v>1.11074515356567</v>
      </c>
      <c r="H12833" s="5">
        <v>0.9370940384151</v>
      </c>
      <c r="I12833" s="5">
        <v>1.02257893058948</v>
      </c>
      <c r="J12833" s="5">
        <v>0.872206470581056</v>
      </c>
      <c r="K12833" s="6">
        <f>LEN(A12833)-LEN(SUBSTITUTE(A12833,"_",""))+1</f>
      </c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  <c r="V12833" s="1"/>
      <c r="W12833" s="4"/>
    </row>
    <row x14ac:dyDescent="0.25" r="12834" customHeight="1" ht="18.75">
      <c r="A12834" s="1" t="s">
        <v>12844</v>
      </c>
      <c r="B12834" s="5">
        <v>0.959034241197366</v>
      </c>
      <c r="C12834" s="5">
        <v>0.88702878915454</v>
      </c>
      <c r="D12834" s="5">
        <v>0.609088325466303</v>
      </c>
      <c r="E12834" s="5">
        <v>0.833302763251586</v>
      </c>
      <c r="F12834" s="5">
        <v>0.718149756740293</v>
      </c>
      <c r="G12834" s="5">
        <v>1.36620497877425</v>
      </c>
      <c r="H12834" s="5">
        <v>0.950043616901144</v>
      </c>
      <c r="I12834" s="5">
        <v>0.870808649338995</v>
      </c>
      <c r="J12834" s="5">
        <v>0.87219344959525</v>
      </c>
      <c r="K12834" s="6">
        <f>LEN(A12834)-LEN(SUBSTITUTE(A12834,"_",""))+1</f>
      </c>
      <c r="L12834" s="1"/>
      <c r="M12834" s="1"/>
      <c r="N12834" s="1"/>
      <c r="O12834" s="1"/>
      <c r="P12834" s="1"/>
      <c r="Q12834" s="1"/>
      <c r="R12834" s="1"/>
      <c r="S12834" s="1"/>
      <c r="T12834" s="1"/>
      <c r="U12834" s="1"/>
      <c r="V12834" s="1"/>
      <c r="W12834" s="4"/>
    </row>
    <row x14ac:dyDescent="0.25" r="12835" customHeight="1" ht="18.75">
      <c r="A12835" s="1" t="s">
        <v>12845</v>
      </c>
      <c r="B12835" s="5">
        <v>1.12317616404019</v>
      </c>
      <c r="C12835" s="5">
        <v>1.04689692938682</v>
      </c>
      <c r="D12835" s="5">
        <v>0.901766076875731</v>
      </c>
      <c r="E12835" s="5">
        <v>0.788569643694745</v>
      </c>
      <c r="F12835" s="5">
        <v>1.36166387946085</v>
      </c>
      <c r="G12835" s="5">
        <v>1.19415244642699</v>
      </c>
      <c r="H12835" s="5">
        <v>1.03837043699703</v>
      </c>
      <c r="I12835" s="5">
        <v>1.11118167909338</v>
      </c>
      <c r="J12835" s="5">
        <v>0.872127829762516</v>
      </c>
      <c r="K12835" s="6">
        <f>LEN(A12835)-LEN(SUBSTITUTE(A12835,"_",""))+1</f>
      </c>
      <c r="L12835" s="1"/>
      <c r="M12835" s="1"/>
      <c r="N12835" s="1"/>
      <c r="O12835" s="1"/>
      <c r="P12835" s="1"/>
      <c r="Q12835" s="1"/>
      <c r="R12835" s="1"/>
      <c r="S12835" s="1"/>
      <c r="T12835" s="1"/>
      <c r="U12835" s="1"/>
      <c r="V12835" s="1"/>
      <c r="W12835" s="4"/>
    </row>
    <row x14ac:dyDescent="0.25" r="12836" customHeight="1" ht="18.75">
      <c r="A12836" s="1" t="s">
        <v>12846</v>
      </c>
      <c r="B12836" s="5">
        <v>0.729747444857622</v>
      </c>
      <c r="C12836" s="5">
        <v>0.91879478302635</v>
      </c>
      <c r="D12836" s="5">
        <v>0.60592791993673</v>
      </c>
      <c r="E12836" s="5">
        <v>1.10942084001323</v>
      </c>
      <c r="F12836" s="5">
        <v>0.51829403633538</v>
      </c>
      <c r="G12836" s="5">
        <v>0.970439182061229</v>
      </c>
      <c r="H12836" s="5">
        <v>1.01049503827182</v>
      </c>
      <c r="I12836" s="5">
        <v>0.921310275662168</v>
      </c>
      <c r="J12836" s="5">
        <v>0.872123923088061</v>
      </c>
      <c r="K12836" s="6">
        <f>LEN(A12836)-LEN(SUBSTITUTE(A12836,"_",""))+1</f>
      </c>
      <c r="L12836" s="1"/>
      <c r="M12836" s="1"/>
      <c r="N12836" s="1"/>
      <c r="O12836" s="1"/>
      <c r="P12836" s="1"/>
      <c r="Q12836" s="1"/>
      <c r="R12836" s="1"/>
      <c r="S12836" s="1"/>
      <c r="T12836" s="1"/>
      <c r="U12836" s="1"/>
      <c r="V12836" s="1"/>
      <c r="W12836" s="4"/>
    </row>
    <row x14ac:dyDescent="0.25" r="12837" customHeight="1" ht="18.75">
      <c r="A12837" s="1" t="s">
        <v>12847</v>
      </c>
      <c r="B12837" s="5">
        <v>1.12046202270467</v>
      </c>
      <c r="C12837" s="5">
        <v>0.958125207743433</v>
      </c>
      <c r="D12837" s="5">
        <v>1.04640248512632</v>
      </c>
      <c r="E12837" s="5">
        <v>1.04326117620664</v>
      </c>
      <c r="F12837" s="5">
        <v>1.16411724874817</v>
      </c>
      <c r="G12837" s="5">
        <v>0.948121294593954</v>
      </c>
      <c r="H12837" s="5">
        <v>0.919718438619159</v>
      </c>
      <c r="I12837" s="5">
        <v>0.867977097139957</v>
      </c>
      <c r="J12837" s="5">
        <v>0.872038372798557</v>
      </c>
      <c r="K12837" s="6">
        <f>LEN(A12837)-LEN(SUBSTITUTE(A12837,"_",""))+1</f>
      </c>
      <c r="L12837" s="1"/>
      <c r="M12837" s="1"/>
      <c r="N12837" s="1"/>
      <c r="O12837" s="1"/>
      <c r="P12837" s="1"/>
      <c r="Q12837" s="1"/>
      <c r="R12837" s="1"/>
      <c r="S12837" s="1"/>
      <c r="T12837" s="1"/>
      <c r="U12837" s="1"/>
      <c r="V12837" s="1"/>
      <c r="W12837" s="4"/>
    </row>
    <row x14ac:dyDescent="0.25" r="12838" customHeight="1" ht="18.75">
      <c r="A12838" s="1" t="s">
        <v>12848</v>
      </c>
      <c r="B12838" s="5">
        <v>0.856342787747505</v>
      </c>
      <c r="C12838" s="5">
        <v>0.884212946739504</v>
      </c>
      <c r="D12838" s="5">
        <v>0.828387297220032</v>
      </c>
      <c r="E12838" s="5">
        <v>0.910598233752442</v>
      </c>
      <c r="F12838" s="5">
        <v>1.07786668158196</v>
      </c>
      <c r="G12838" s="5">
        <v>0.787307072500238</v>
      </c>
      <c r="H12838" s="5">
        <v>0.921337537915126</v>
      </c>
      <c r="I12838" s="5">
        <v>0.843998122801177</v>
      </c>
      <c r="J12838" s="5">
        <v>0.87203100145758</v>
      </c>
      <c r="K12838" s="6">
        <f>LEN(A12838)-LEN(SUBSTITUTE(A12838,"_",""))+1</f>
      </c>
      <c r="L12838" s="1"/>
      <c r="M12838" s="1"/>
      <c r="N12838" s="1"/>
      <c r="O12838" s="1"/>
      <c r="P12838" s="1"/>
      <c r="Q12838" s="1"/>
      <c r="R12838" s="1"/>
      <c r="S12838" s="1"/>
      <c r="T12838" s="1"/>
      <c r="U12838" s="1"/>
      <c r="V12838" s="1"/>
      <c r="W12838" s="4"/>
    </row>
    <row x14ac:dyDescent="0.25" r="12839" customHeight="1" ht="18.75">
      <c r="A12839" s="1" t="s">
        <v>12849</v>
      </c>
      <c r="B12839" s="5">
        <v>1.31673789904877</v>
      </c>
      <c r="C12839" s="5">
        <v>0.939028582854238</v>
      </c>
      <c r="D12839" s="5">
        <v>0.775681030823443</v>
      </c>
      <c r="E12839" s="5">
        <v>1.00972920612921</v>
      </c>
      <c r="F12839" s="5">
        <v>0.866436023660491</v>
      </c>
      <c r="G12839" s="5">
        <v>1.33852065052699</v>
      </c>
      <c r="H12839" s="5">
        <v>1.00637318141212</v>
      </c>
      <c r="I12839" s="5">
        <v>0.942775820328919</v>
      </c>
      <c r="J12839" s="5">
        <v>0.872021292854003</v>
      </c>
      <c r="K12839" s="6">
        <f>LEN(A12839)-LEN(SUBSTITUTE(A12839,"_",""))+1</f>
      </c>
      <c r="L12839" s="1"/>
      <c r="M12839" s="1"/>
      <c r="N12839" s="1"/>
      <c r="O12839" s="1"/>
      <c r="P12839" s="1"/>
      <c r="Q12839" s="1"/>
      <c r="R12839" s="1"/>
      <c r="S12839" s="1"/>
      <c r="T12839" s="1"/>
      <c r="U12839" s="1"/>
      <c r="V12839" s="1"/>
      <c r="W12839" s="4"/>
    </row>
    <row x14ac:dyDescent="0.25" r="12840" customHeight="1" ht="18.75">
      <c r="A12840" s="1" t="s">
        <v>12850</v>
      </c>
      <c r="B12840" s="5">
        <v>0.718630898116244</v>
      </c>
      <c r="C12840" s="5">
        <v>0.934976502691283</v>
      </c>
      <c r="D12840" s="5">
        <v>0.742590774351645</v>
      </c>
      <c r="E12840" s="5">
        <v>1.0610861386802</v>
      </c>
      <c r="F12840" s="5">
        <v>0.580067638823951</v>
      </c>
      <c r="G12840" s="5">
        <v>0.863541594827542</v>
      </c>
      <c r="H12840" s="5">
        <v>0.938116775804791</v>
      </c>
      <c r="I12840" s="5">
        <v>0.901632512710704</v>
      </c>
      <c r="J12840" s="5">
        <v>0.872005023672182</v>
      </c>
      <c r="K12840" s="6">
        <f>LEN(A12840)-LEN(SUBSTITUTE(A12840,"_",""))+1</f>
      </c>
      <c r="L12840" s="1"/>
      <c r="M12840" s="1"/>
      <c r="N12840" s="1"/>
      <c r="O12840" s="1"/>
      <c r="P12840" s="1"/>
      <c r="Q12840" s="1"/>
      <c r="R12840" s="1"/>
      <c r="S12840" s="1"/>
      <c r="T12840" s="1"/>
      <c r="U12840" s="1"/>
      <c r="V12840" s="1"/>
      <c r="W12840" s="4"/>
    </row>
    <row x14ac:dyDescent="0.25" r="12841" customHeight="1" ht="18.75">
      <c r="A12841" s="1" t="s">
        <v>12851</v>
      </c>
      <c r="B12841" s="5">
        <v>2.42889827705118</v>
      </c>
      <c r="C12841" s="5">
        <v>1.48049733973429</v>
      </c>
      <c r="D12841" s="5">
        <v>2.8310234032366</v>
      </c>
      <c r="E12841" s="5">
        <v>1.44135116254582</v>
      </c>
      <c r="F12841" s="5">
        <v>1.51229878265498</v>
      </c>
      <c r="G12841" s="5">
        <v>1.23719692107051</v>
      </c>
      <c r="H12841" s="5">
        <v>1.84308743144047</v>
      </c>
      <c r="I12841" s="5">
        <v>2.14456538468092</v>
      </c>
      <c r="J12841" s="5">
        <v>0.871994086964871</v>
      </c>
      <c r="K12841" s="6">
        <f>LEN(A12841)-LEN(SUBSTITUTE(A12841,"_",""))+1</f>
      </c>
      <c r="L12841" s="1"/>
      <c r="M12841" s="1"/>
      <c r="N12841" s="1"/>
      <c r="O12841" s="1"/>
      <c r="P12841" s="1"/>
      <c r="Q12841" s="1"/>
      <c r="R12841" s="1"/>
      <c r="S12841" s="1"/>
      <c r="T12841" s="1"/>
      <c r="U12841" s="1"/>
      <c r="V12841" s="1"/>
      <c r="W12841" s="4"/>
    </row>
    <row x14ac:dyDescent="0.25" r="12842" customHeight="1" ht="18.75">
      <c r="A12842" s="1" t="s">
        <v>12852</v>
      </c>
      <c r="B12842" s="5">
        <v>0.916837478050721</v>
      </c>
      <c r="C12842" s="5">
        <v>1.01833668122107</v>
      </c>
      <c r="D12842" s="5">
        <v>0.640351498474204</v>
      </c>
      <c r="E12842" s="5">
        <v>1.43486935079014</v>
      </c>
      <c r="F12842" s="5">
        <v>0.836931548117166</v>
      </c>
      <c r="G12842" s="5">
        <v>0.813824783750052</v>
      </c>
      <c r="H12842" s="5">
        <v>0.984425598129561</v>
      </c>
      <c r="I12842" s="5">
        <v>0.947753124315767</v>
      </c>
      <c r="J12842" s="5">
        <v>0.871984480278037</v>
      </c>
      <c r="K12842" s="6">
        <f>LEN(A12842)-LEN(SUBSTITUTE(A12842,"_",""))+1</f>
      </c>
      <c r="L12842" s="1"/>
      <c r="M12842" s="1"/>
      <c r="N12842" s="1"/>
      <c r="O12842" s="1"/>
      <c r="P12842" s="1"/>
      <c r="Q12842" s="1"/>
      <c r="R12842" s="1"/>
      <c r="S12842" s="1"/>
      <c r="T12842" s="1"/>
      <c r="U12842" s="1"/>
      <c r="V12842" s="1"/>
      <c r="W12842" s="4"/>
    </row>
    <row x14ac:dyDescent="0.25" r="12843" customHeight="1" ht="18.75">
      <c r="A12843" s="1" t="s">
        <v>12853</v>
      </c>
      <c r="B12843" s="5">
        <v>0.849279555384223</v>
      </c>
      <c r="C12843" s="5">
        <v>1.01022995663235</v>
      </c>
      <c r="D12843" s="5">
        <v>0.613686022307061</v>
      </c>
      <c r="E12843" s="5">
        <v>1.0551354487677</v>
      </c>
      <c r="F12843" s="5">
        <v>0.692232328733143</v>
      </c>
      <c r="G12843" s="5">
        <v>1.36659990641127</v>
      </c>
      <c r="H12843" s="5">
        <v>0.970820071521847</v>
      </c>
      <c r="I12843" s="5">
        <v>0.899215505011748</v>
      </c>
      <c r="J12843" s="5">
        <v>0.871951418816878</v>
      </c>
      <c r="K12843" s="6">
        <f>LEN(A12843)-LEN(SUBSTITUTE(A12843,"_",""))+1</f>
      </c>
      <c r="L12843" s="1"/>
      <c r="M12843" s="1"/>
      <c r="N12843" s="1"/>
      <c r="O12843" s="1"/>
      <c r="P12843" s="1"/>
      <c r="Q12843" s="1"/>
      <c r="R12843" s="1"/>
      <c r="S12843" s="1"/>
      <c r="T12843" s="1"/>
      <c r="U12843" s="1"/>
      <c r="V12843" s="1"/>
      <c r="W12843" s="4"/>
    </row>
    <row x14ac:dyDescent="0.25" r="12844" customHeight="1" ht="18.75">
      <c r="A12844" s="1" t="s">
        <v>12854</v>
      </c>
      <c r="B12844" s="5">
        <v>0.994268857082415</v>
      </c>
      <c r="C12844" s="5">
        <v>0.913157419927075</v>
      </c>
      <c r="D12844" s="5">
        <v>0.982117155047117</v>
      </c>
      <c r="E12844" s="5">
        <v>0.970245913845831</v>
      </c>
      <c r="F12844" s="5">
        <v>1.22634848949725</v>
      </c>
      <c r="G12844" s="5">
        <v>1.03402085973813</v>
      </c>
      <c r="H12844" s="5">
        <v>1.02600825185372</v>
      </c>
      <c r="I12844" s="5">
        <v>0.892811252835628</v>
      </c>
      <c r="J12844" s="5">
        <v>0.871935829491951</v>
      </c>
      <c r="K12844" s="6">
        <f>LEN(A12844)-LEN(SUBSTITUTE(A12844,"_",""))+1</f>
      </c>
      <c r="L12844" s="1"/>
      <c r="M12844" s="1"/>
      <c r="N12844" s="1"/>
      <c r="O12844" s="1"/>
      <c r="P12844" s="1"/>
      <c r="Q12844" s="1"/>
      <c r="R12844" s="1"/>
      <c r="S12844" s="1"/>
      <c r="T12844" s="1"/>
      <c r="U12844" s="1"/>
      <c r="V12844" s="1"/>
      <c r="W12844" s="4"/>
    </row>
    <row x14ac:dyDescent="0.25" r="12845" customHeight="1" ht="18.75">
      <c r="A12845" s="1" t="s">
        <v>12855</v>
      </c>
      <c r="B12845" s="5">
        <v>0.930030959856982</v>
      </c>
      <c r="C12845" s="5">
        <v>0.983095959126946</v>
      </c>
      <c r="D12845" s="5">
        <v>0.965435977875999</v>
      </c>
      <c r="E12845" s="5">
        <v>0.94609109369167</v>
      </c>
      <c r="F12845" s="5">
        <v>0.875205280859837</v>
      </c>
      <c r="G12845" s="5">
        <v>1.33017113547052</v>
      </c>
      <c r="H12845" s="5">
        <v>1.08232406505843</v>
      </c>
      <c r="I12845" s="5">
        <v>1.00279484999271</v>
      </c>
      <c r="J12845" s="5">
        <v>0.871930371093326</v>
      </c>
      <c r="K12845" s="6">
        <f>LEN(A12845)-LEN(SUBSTITUTE(A12845,"_",""))+1</f>
      </c>
      <c r="L12845" s="1"/>
      <c r="M12845" s="1"/>
      <c r="N12845" s="1"/>
      <c r="O12845" s="1"/>
      <c r="P12845" s="1"/>
      <c r="Q12845" s="1"/>
      <c r="R12845" s="1"/>
      <c r="S12845" s="1"/>
      <c r="T12845" s="1"/>
      <c r="U12845" s="1"/>
      <c r="V12845" s="1"/>
      <c r="W12845" s="4"/>
    </row>
    <row x14ac:dyDescent="0.25" r="12846" customHeight="1" ht="18.75">
      <c r="A12846" s="1" t="s">
        <v>12856</v>
      </c>
      <c r="B12846" s="5">
        <v>0.82956654917255</v>
      </c>
      <c r="C12846" s="5">
        <v>1.05814525426079</v>
      </c>
      <c r="D12846" s="5">
        <v>0.914898280061853</v>
      </c>
      <c r="E12846" s="5">
        <v>1.10940225293951</v>
      </c>
      <c r="F12846" s="5">
        <v>1.43765632922234</v>
      </c>
      <c r="G12846" s="5">
        <v>0.995669419522226</v>
      </c>
      <c r="H12846" s="5">
        <v>0.931615587704202</v>
      </c>
      <c r="I12846" s="5">
        <v>0.898425074140466</v>
      </c>
      <c r="J12846" s="5">
        <v>0.871929756435054</v>
      </c>
      <c r="K12846" s="6">
        <f>LEN(A12846)-LEN(SUBSTITUTE(A12846,"_",""))+1</f>
      </c>
      <c r="L12846" s="1"/>
      <c r="M12846" s="1"/>
      <c r="N12846" s="1"/>
      <c r="O12846" s="1"/>
      <c r="P12846" s="1"/>
      <c r="Q12846" s="1"/>
      <c r="R12846" s="1"/>
      <c r="S12846" s="1"/>
      <c r="T12846" s="1"/>
      <c r="U12846" s="1"/>
      <c r="V12846" s="1"/>
      <c r="W12846" s="4"/>
    </row>
    <row x14ac:dyDescent="0.25" r="12847" customHeight="1" ht="18.75">
      <c r="A12847" s="1" t="s">
        <v>12857</v>
      </c>
      <c r="B12847" s="5">
        <v>0.629877295842512</v>
      </c>
      <c r="C12847" s="5">
        <v>0.883149664572163</v>
      </c>
      <c r="D12847" s="5">
        <v>0.678958125518054</v>
      </c>
      <c r="E12847" s="5">
        <v>1.12441073276785</v>
      </c>
      <c r="F12847" s="5">
        <v>0.717028875357421</v>
      </c>
      <c r="G12847" s="5">
        <v>0.913080443363535</v>
      </c>
      <c r="H12847" s="5">
        <v>0.83422007109963</v>
      </c>
      <c r="I12847" s="5">
        <v>0.838190171259469</v>
      </c>
      <c r="J12847" s="5">
        <v>0.871929704340982</v>
      </c>
      <c r="K12847" s="6">
        <f>LEN(A12847)-LEN(SUBSTITUTE(A12847,"_",""))+1</f>
      </c>
      <c r="L12847" s="1"/>
      <c r="M12847" s="1"/>
      <c r="N12847" s="1"/>
      <c r="O12847" s="1"/>
      <c r="P12847" s="1"/>
      <c r="Q12847" s="1"/>
      <c r="R12847" s="1"/>
      <c r="S12847" s="1"/>
      <c r="T12847" s="1"/>
      <c r="U12847" s="1"/>
      <c r="V12847" s="1"/>
      <c r="W12847" s="4"/>
    </row>
    <row x14ac:dyDescent="0.25" r="12848" customHeight="1" ht="18.75">
      <c r="A12848" s="1" t="s">
        <v>12858</v>
      </c>
      <c r="B12848" s="5">
        <v>0.550300674212367</v>
      </c>
      <c r="C12848" s="5">
        <v>0.875117545371322</v>
      </c>
      <c r="D12848" s="5">
        <v>0.408096951939963</v>
      </c>
      <c r="E12848" s="5">
        <v>0.983203443044957</v>
      </c>
      <c r="F12848" s="5">
        <v>0.396470116071647</v>
      </c>
      <c r="G12848" s="5">
        <v>0.958202931777197</v>
      </c>
      <c r="H12848" s="5">
        <v>0.98806662476939</v>
      </c>
      <c r="I12848" s="5">
        <v>0.81499072115536</v>
      </c>
      <c r="J12848" s="5">
        <v>0.871892722843856</v>
      </c>
      <c r="K12848" s="6">
        <f>LEN(A12848)-LEN(SUBSTITUTE(A12848,"_",""))+1</f>
      </c>
      <c r="L12848" s="1"/>
      <c r="M12848" s="1"/>
      <c r="N12848" s="1"/>
      <c r="O12848" s="1"/>
      <c r="P12848" s="1"/>
      <c r="Q12848" s="1"/>
      <c r="R12848" s="1"/>
      <c r="S12848" s="1"/>
      <c r="T12848" s="1"/>
      <c r="U12848" s="1"/>
      <c r="V12848" s="1"/>
      <c r="W12848" s="4"/>
    </row>
    <row x14ac:dyDescent="0.25" r="12849" customHeight="1" ht="18.75">
      <c r="A12849" s="1" t="s">
        <v>12859</v>
      </c>
      <c r="B12849" s="5">
        <v>0.65028357849834</v>
      </c>
      <c r="C12849" s="5">
        <v>0.953609386928951</v>
      </c>
      <c r="D12849" s="5">
        <v>0.657025345520643</v>
      </c>
      <c r="E12849" s="5">
        <v>0.881055789871483</v>
      </c>
      <c r="F12849" s="5">
        <v>0.606999164976861</v>
      </c>
      <c r="G12849" s="5">
        <v>0.913031438045035</v>
      </c>
      <c r="H12849" s="5">
        <v>1.05472145061684</v>
      </c>
      <c r="I12849" s="5">
        <v>0.900624910798685</v>
      </c>
      <c r="J12849" s="5">
        <v>0.871885943800074</v>
      </c>
      <c r="K12849" s="6">
        <f>LEN(A12849)-LEN(SUBSTITUTE(A12849,"_",""))+1</f>
      </c>
      <c r="L12849" s="1"/>
      <c r="M12849" s="1"/>
      <c r="N12849" s="1"/>
      <c r="O12849" s="1"/>
      <c r="P12849" s="1"/>
      <c r="Q12849" s="1"/>
      <c r="R12849" s="1"/>
      <c r="S12849" s="1"/>
      <c r="T12849" s="1"/>
      <c r="U12849" s="1"/>
      <c r="V12849" s="1"/>
      <c r="W12849" s="4"/>
    </row>
    <row x14ac:dyDescent="0.25" r="12850" customHeight="1" ht="18.75">
      <c r="A12850" s="1" t="s">
        <v>12860</v>
      </c>
      <c r="B12850" s="5">
        <v>1.07199479321907</v>
      </c>
      <c r="C12850" s="5">
        <v>0.953247260284458</v>
      </c>
      <c r="D12850" s="5">
        <v>1.59627640896673</v>
      </c>
      <c r="E12850" s="5">
        <v>0.890911625908902</v>
      </c>
      <c r="F12850" s="5">
        <v>1.18908690933309</v>
      </c>
      <c r="G12850" s="5">
        <v>1.06398012328774</v>
      </c>
      <c r="H12850" s="5">
        <v>1.05753583363902</v>
      </c>
      <c r="I12850" s="5">
        <v>0.920801348183299</v>
      </c>
      <c r="J12850" s="5">
        <v>0.871884818346053</v>
      </c>
      <c r="K12850" s="6">
        <f>LEN(A12850)-LEN(SUBSTITUTE(A12850,"_",""))+1</f>
      </c>
      <c r="L12850" s="1"/>
      <c r="M12850" s="1"/>
      <c r="N12850" s="1"/>
      <c r="O12850" s="1"/>
      <c r="P12850" s="1"/>
      <c r="Q12850" s="1"/>
      <c r="R12850" s="1"/>
      <c r="S12850" s="1"/>
      <c r="T12850" s="1"/>
      <c r="U12850" s="1"/>
      <c r="V12850" s="1"/>
      <c r="W12850" s="4"/>
    </row>
    <row x14ac:dyDescent="0.25" r="12851" customHeight="1" ht="18.75">
      <c r="A12851" s="1" t="s">
        <v>12861</v>
      </c>
      <c r="B12851" s="5">
        <v>0.902770638080563</v>
      </c>
      <c r="C12851" s="5">
        <v>0.985594504959024</v>
      </c>
      <c r="D12851" s="5">
        <v>0.631708848976273</v>
      </c>
      <c r="E12851" s="5">
        <v>0.811474675406112</v>
      </c>
      <c r="F12851" s="5">
        <v>0.779409672822958</v>
      </c>
      <c r="G12851" s="5">
        <v>1.2011848848148</v>
      </c>
      <c r="H12851" s="5">
        <v>0.968269764913964</v>
      </c>
      <c r="I12851" s="5">
        <v>0.928916168654965</v>
      </c>
      <c r="J12851" s="5">
        <v>0.87188328170308</v>
      </c>
      <c r="K12851" s="6">
        <f>LEN(A12851)-LEN(SUBSTITUTE(A12851,"_",""))+1</f>
      </c>
      <c r="L12851" s="1"/>
      <c r="M12851" s="1"/>
      <c r="N12851" s="1"/>
      <c r="O12851" s="1"/>
      <c r="P12851" s="1"/>
      <c r="Q12851" s="1"/>
      <c r="R12851" s="1"/>
      <c r="S12851" s="1"/>
      <c r="T12851" s="1"/>
      <c r="U12851" s="1"/>
      <c r="V12851" s="1"/>
      <c r="W12851" s="4"/>
    </row>
    <row x14ac:dyDescent="0.25" r="12852" customHeight="1" ht="18.75">
      <c r="A12852" s="1" t="s">
        <v>12862</v>
      </c>
      <c r="B12852" s="5">
        <v>0.568894370915583</v>
      </c>
      <c r="C12852" s="5">
        <v>0.879053739499206</v>
      </c>
      <c r="D12852" s="5">
        <v>0.511543532326093</v>
      </c>
      <c r="E12852" s="5">
        <v>0.985254599317463</v>
      </c>
      <c r="F12852" s="5">
        <v>0.46151415430414</v>
      </c>
      <c r="G12852" s="5">
        <v>0.616082569497758</v>
      </c>
      <c r="H12852" s="5">
        <v>0.936112152538708</v>
      </c>
      <c r="I12852" s="5">
        <v>0.911211709633687</v>
      </c>
      <c r="J12852" s="5">
        <v>0.871882305707066</v>
      </c>
      <c r="K12852" s="6">
        <f>LEN(A12852)-LEN(SUBSTITUTE(A12852,"_",""))+1</f>
      </c>
      <c r="L12852" s="1"/>
      <c r="M12852" s="1"/>
      <c r="N12852" s="1"/>
      <c r="O12852" s="1"/>
      <c r="P12852" s="1"/>
      <c r="Q12852" s="1"/>
      <c r="R12852" s="1"/>
      <c r="S12852" s="1"/>
      <c r="T12852" s="1"/>
      <c r="U12852" s="1"/>
      <c r="V12852" s="1"/>
      <c r="W12852" s="4"/>
    </row>
    <row x14ac:dyDescent="0.25" r="12853" customHeight="1" ht="18.75">
      <c r="A12853" s="1" t="s">
        <v>12863</v>
      </c>
      <c r="B12853" s="5">
        <v>0.974345009937997</v>
      </c>
      <c r="C12853" s="5">
        <v>0.928673006872468</v>
      </c>
      <c r="D12853" s="5">
        <v>1.40410790778449</v>
      </c>
      <c r="E12853" s="5">
        <v>0.951623161381943</v>
      </c>
      <c r="F12853" s="5">
        <v>0.843222197767825</v>
      </c>
      <c r="G12853" s="5">
        <v>1.18626481916731</v>
      </c>
      <c r="H12853" s="5">
        <v>0.951046294858047</v>
      </c>
      <c r="I12853" s="5">
        <v>0.924693620794313</v>
      </c>
      <c r="J12853" s="5">
        <v>0.871880083499639</v>
      </c>
      <c r="K12853" s="6">
        <f>LEN(A12853)-LEN(SUBSTITUTE(A12853,"_",""))+1</f>
      </c>
      <c r="L12853" s="1"/>
      <c r="M12853" s="1"/>
      <c r="N12853" s="1"/>
      <c r="O12853" s="1"/>
      <c r="P12853" s="1"/>
      <c r="Q12853" s="1"/>
      <c r="R12853" s="1"/>
      <c r="S12853" s="1"/>
      <c r="T12853" s="1"/>
      <c r="U12853" s="1"/>
      <c r="V12853" s="1"/>
      <c r="W12853" s="4"/>
    </row>
    <row x14ac:dyDescent="0.25" r="12854" customHeight="1" ht="18.75">
      <c r="A12854" s="1" t="s">
        <v>12864</v>
      </c>
      <c r="B12854" s="5">
        <v>0.915312000684276</v>
      </c>
      <c r="C12854" s="5">
        <v>0.92400721806708</v>
      </c>
      <c r="D12854" s="5">
        <v>1.48362678854696</v>
      </c>
      <c r="E12854" s="5">
        <v>0.753514297101703</v>
      </c>
      <c r="F12854" s="5">
        <v>1.75242251636775</v>
      </c>
      <c r="G12854" s="5">
        <v>1.12297718715615</v>
      </c>
      <c r="H12854" s="5">
        <v>0.963943440780943</v>
      </c>
      <c r="I12854" s="5">
        <v>0.94417380518</v>
      </c>
      <c r="J12854" s="5">
        <v>0.871864377392298</v>
      </c>
      <c r="K12854" s="6">
        <f>LEN(A12854)-LEN(SUBSTITUTE(A12854,"_",""))+1</f>
      </c>
      <c r="L12854" s="1"/>
      <c r="M12854" s="1"/>
      <c r="N12854" s="1"/>
      <c r="O12854" s="1"/>
      <c r="P12854" s="1"/>
      <c r="Q12854" s="1"/>
      <c r="R12854" s="1"/>
      <c r="S12854" s="1"/>
      <c r="T12854" s="1"/>
      <c r="U12854" s="1"/>
      <c r="V12854" s="1"/>
      <c r="W12854" s="4"/>
    </row>
    <row x14ac:dyDescent="0.25" r="12855" customHeight="1" ht="18.75">
      <c r="A12855" s="1" t="s">
        <v>12865</v>
      </c>
      <c r="B12855" s="5">
        <v>1.45211533391206</v>
      </c>
      <c r="C12855" s="5">
        <v>0.989897265394797</v>
      </c>
      <c r="D12855" s="5">
        <v>1.04429641910907</v>
      </c>
      <c r="E12855" s="5">
        <v>0.869645889221684</v>
      </c>
      <c r="F12855" s="5">
        <v>0.891856430009705</v>
      </c>
      <c r="G12855" s="5">
        <v>1.16543037899578</v>
      </c>
      <c r="H12855" s="5">
        <v>0.949325192764843</v>
      </c>
      <c r="I12855" s="5">
        <v>1.10133162146092</v>
      </c>
      <c r="J12855" s="5">
        <v>0.871854667962208</v>
      </c>
      <c r="K12855" s="6">
        <f>LEN(A12855)-LEN(SUBSTITUTE(A12855,"_",""))+1</f>
      </c>
      <c r="L12855" s="1"/>
      <c r="M12855" s="1"/>
      <c r="N12855" s="1"/>
      <c r="O12855" s="1"/>
      <c r="P12855" s="1"/>
      <c r="Q12855" s="1"/>
      <c r="R12855" s="1"/>
      <c r="S12855" s="1"/>
      <c r="T12855" s="1"/>
      <c r="U12855" s="1"/>
      <c r="V12855" s="1"/>
      <c r="W12855" s="4"/>
    </row>
    <row x14ac:dyDescent="0.25" r="12856" customHeight="1" ht="18.75">
      <c r="A12856" s="1" t="s">
        <v>12866</v>
      </c>
      <c r="B12856" s="5">
        <v>0.635019443698728</v>
      </c>
      <c r="C12856" s="5">
        <v>0.892594831567874</v>
      </c>
      <c r="D12856" s="5">
        <v>0.759712406422454</v>
      </c>
      <c r="E12856" s="5">
        <v>0.914117970308695</v>
      </c>
      <c r="F12856" s="5">
        <v>0.790892753834036</v>
      </c>
      <c r="G12856" s="5">
        <v>0.557663853957601</v>
      </c>
      <c r="H12856" s="5">
        <v>0.868615109957729</v>
      </c>
      <c r="I12856" s="5">
        <v>0.848680674730832</v>
      </c>
      <c r="J12856" s="5">
        <v>0.871841225762207</v>
      </c>
      <c r="K12856" s="6">
        <f>LEN(A12856)-LEN(SUBSTITUTE(A12856,"_",""))+1</f>
      </c>
      <c r="L12856" s="1"/>
      <c r="M12856" s="1"/>
      <c r="N12856" s="1"/>
      <c r="O12856" s="1"/>
      <c r="P12856" s="1"/>
      <c r="Q12856" s="1"/>
      <c r="R12856" s="1"/>
      <c r="S12856" s="1"/>
      <c r="T12856" s="1"/>
      <c r="U12856" s="1"/>
      <c r="V12856" s="1"/>
      <c r="W12856" s="4"/>
    </row>
    <row x14ac:dyDescent="0.25" r="12857" customHeight="1" ht="18.75">
      <c r="A12857" s="1" t="s">
        <v>12867</v>
      </c>
      <c r="B12857" s="5">
        <v>0.827578043472265</v>
      </c>
      <c r="C12857" s="5">
        <v>0.998629412809721</v>
      </c>
      <c r="D12857" s="5">
        <v>1.34936707386836</v>
      </c>
      <c r="E12857" s="5">
        <v>1.16762157086909</v>
      </c>
      <c r="F12857" s="5">
        <v>1.88226213867839</v>
      </c>
      <c r="G12857" s="5">
        <v>0.868277860359969</v>
      </c>
      <c r="H12857" s="5">
        <v>0.770169957761093</v>
      </c>
      <c r="I12857" s="5">
        <v>0.949722815170162</v>
      </c>
      <c r="J12857" s="5">
        <v>0.871838650266497</v>
      </c>
      <c r="K12857" s="6">
        <f>LEN(A12857)-LEN(SUBSTITUTE(A12857,"_",""))+1</f>
      </c>
      <c r="L12857" s="1"/>
      <c r="M12857" s="1"/>
      <c r="N12857" s="1"/>
      <c r="O12857" s="1"/>
      <c r="P12857" s="1"/>
      <c r="Q12857" s="1"/>
      <c r="R12857" s="1"/>
      <c r="S12857" s="1"/>
      <c r="T12857" s="1"/>
      <c r="U12857" s="1"/>
      <c r="V12857" s="1"/>
      <c r="W12857" s="4"/>
    </row>
    <row x14ac:dyDescent="0.25" r="12858" customHeight="1" ht="18.75">
      <c r="A12858" s="1" t="s">
        <v>12868</v>
      </c>
      <c r="B12858" s="5">
        <v>0.89717693063484</v>
      </c>
      <c r="C12858" s="5">
        <v>0.924018323098656</v>
      </c>
      <c r="D12858" s="5">
        <v>0.655360942943919</v>
      </c>
      <c r="E12858" s="5">
        <v>0.838811235260885</v>
      </c>
      <c r="F12858" s="5">
        <v>0.698235898997712</v>
      </c>
      <c r="G12858" s="5">
        <v>0.751527027064479</v>
      </c>
      <c r="H12858" s="5">
        <v>1.02552572243901</v>
      </c>
      <c r="I12858" s="5">
        <v>0.999895846701528</v>
      </c>
      <c r="J12858" s="5">
        <v>0.871831561985727</v>
      </c>
      <c r="K12858" s="6">
        <f>LEN(A12858)-LEN(SUBSTITUTE(A12858,"_",""))+1</f>
      </c>
      <c r="L12858" s="1"/>
      <c r="M12858" s="1"/>
      <c r="N12858" s="1"/>
      <c r="O12858" s="1"/>
      <c r="P12858" s="1"/>
      <c r="Q12858" s="1"/>
      <c r="R12858" s="1"/>
      <c r="S12858" s="1"/>
      <c r="T12858" s="1"/>
      <c r="U12858" s="1"/>
      <c r="V12858" s="1"/>
      <c r="W12858" s="4"/>
    </row>
    <row x14ac:dyDescent="0.25" r="12859" customHeight="1" ht="18.75">
      <c r="A12859" s="1" t="s">
        <v>12869</v>
      </c>
      <c r="B12859" s="5">
        <v>1.0314604739229</v>
      </c>
      <c r="C12859" s="5">
        <v>0.868909502331177</v>
      </c>
      <c r="D12859" s="5">
        <v>0.604601394130638</v>
      </c>
      <c r="E12859" s="5">
        <v>0.833270364271614</v>
      </c>
      <c r="F12859" s="5">
        <v>0.724086577248074</v>
      </c>
      <c r="G12859" s="5">
        <v>0.726180978868968</v>
      </c>
      <c r="H12859" s="5">
        <v>1.08043644419008</v>
      </c>
      <c r="I12859" s="5">
        <v>0.885581563204271</v>
      </c>
      <c r="J12859" s="5">
        <v>0.871801298512579</v>
      </c>
      <c r="K12859" s="6">
        <f>LEN(A12859)-LEN(SUBSTITUTE(A12859,"_",""))+1</f>
      </c>
      <c r="L12859" s="1"/>
      <c r="M12859" s="1"/>
      <c r="N12859" s="1"/>
      <c r="O12859" s="1"/>
      <c r="P12859" s="1"/>
      <c r="Q12859" s="1"/>
      <c r="R12859" s="1"/>
      <c r="S12859" s="1"/>
      <c r="T12859" s="1"/>
      <c r="U12859" s="1"/>
      <c r="V12859" s="1"/>
      <c r="W12859" s="4"/>
    </row>
    <row x14ac:dyDescent="0.25" r="12860" customHeight="1" ht="18.75">
      <c r="A12860" s="1" t="s">
        <v>12870</v>
      </c>
      <c r="B12860" s="5">
        <v>0.684417988533844</v>
      </c>
      <c r="C12860" s="5">
        <v>0.960431941342964</v>
      </c>
      <c r="D12860" s="5">
        <v>0.459904230715327</v>
      </c>
      <c r="E12860" s="5">
        <v>0.953555508449308</v>
      </c>
      <c r="F12860" s="5">
        <v>0.435870600032112</v>
      </c>
      <c r="G12860" s="5">
        <v>0.645816715910885</v>
      </c>
      <c r="H12860" s="5">
        <v>0.978843799819002</v>
      </c>
      <c r="I12860" s="5">
        <v>0.882403514094309</v>
      </c>
      <c r="J12860" s="5">
        <v>0.871798048975819</v>
      </c>
      <c r="K12860" s="6">
        <f>LEN(A12860)-LEN(SUBSTITUTE(A12860,"_",""))+1</f>
      </c>
      <c r="L12860" s="1"/>
      <c r="M12860" s="1"/>
      <c r="N12860" s="1"/>
      <c r="O12860" s="1"/>
      <c r="P12860" s="1"/>
      <c r="Q12860" s="1"/>
      <c r="R12860" s="1"/>
      <c r="S12860" s="1"/>
      <c r="T12860" s="1"/>
      <c r="U12860" s="1"/>
      <c r="V12860" s="1"/>
      <c r="W12860" s="4"/>
    </row>
    <row x14ac:dyDescent="0.25" r="12861" customHeight="1" ht="18.75">
      <c r="A12861" s="1" t="s">
        <v>12871</v>
      </c>
      <c r="B12861" s="5">
        <v>1.32965846637808</v>
      </c>
      <c r="C12861" s="5">
        <v>1.03458157432259</v>
      </c>
      <c r="D12861" s="5">
        <v>0.681104288826627</v>
      </c>
      <c r="E12861" s="5">
        <v>0.934751456642477</v>
      </c>
      <c r="F12861" s="5">
        <v>0.99211750739991</v>
      </c>
      <c r="G12861" s="5">
        <v>1.48375845007666</v>
      </c>
      <c r="H12861" s="5">
        <v>1.0073496429044</v>
      </c>
      <c r="I12861" s="5">
        <v>0.959324954668787</v>
      </c>
      <c r="J12861" s="5">
        <v>0.871792015458561</v>
      </c>
      <c r="K12861" s="6">
        <f>LEN(A12861)-LEN(SUBSTITUTE(A12861,"_",""))+1</f>
      </c>
      <c r="L12861" s="1"/>
      <c r="M12861" s="1"/>
      <c r="N12861" s="1"/>
      <c r="O12861" s="1"/>
      <c r="P12861" s="1"/>
      <c r="Q12861" s="1"/>
      <c r="R12861" s="1"/>
      <c r="S12861" s="1"/>
      <c r="T12861" s="1"/>
      <c r="U12861" s="1"/>
      <c r="V12861" s="1"/>
      <c r="W12861" s="4"/>
    </row>
    <row x14ac:dyDescent="0.25" r="12862" customHeight="1" ht="18.75">
      <c r="A12862" s="1" t="s">
        <v>12872</v>
      </c>
      <c r="B12862" s="5">
        <v>1.29187977343928</v>
      </c>
      <c r="C12862" s="5">
        <v>0.947801158057701</v>
      </c>
      <c r="D12862" s="5">
        <v>0.939752868372885</v>
      </c>
      <c r="E12862" s="5">
        <v>1.14707846003357</v>
      </c>
      <c r="F12862" s="5">
        <v>0.982014202866342</v>
      </c>
      <c r="G12862" s="5">
        <v>0.851508648786573</v>
      </c>
      <c r="H12862" s="5">
        <v>0.98286129412275</v>
      </c>
      <c r="I12862" s="5">
        <v>0.896131545245085</v>
      </c>
      <c r="J12862" s="5">
        <v>0.871781315578396</v>
      </c>
      <c r="K12862" s="6">
        <f>LEN(A12862)-LEN(SUBSTITUTE(A12862,"_",""))+1</f>
      </c>
      <c r="L12862" s="1"/>
      <c r="M12862" s="1"/>
      <c r="N12862" s="1"/>
      <c r="O12862" s="1"/>
      <c r="P12862" s="1"/>
      <c r="Q12862" s="1"/>
      <c r="R12862" s="1"/>
      <c r="S12862" s="1"/>
      <c r="T12862" s="1"/>
      <c r="U12862" s="1"/>
      <c r="V12862" s="1"/>
      <c r="W12862" s="4"/>
    </row>
    <row x14ac:dyDescent="0.25" r="12863" customHeight="1" ht="18.75">
      <c r="A12863" s="1" t="s">
        <v>12873</v>
      </c>
      <c r="B12863" s="5">
        <v>1.12162865973991</v>
      </c>
      <c r="C12863" s="5">
        <v>1.32772725953242</v>
      </c>
      <c r="D12863" s="5">
        <v>0.58591499688876</v>
      </c>
      <c r="E12863" s="5">
        <v>0.968340430113417</v>
      </c>
      <c r="F12863" s="5">
        <v>0.75942627619802</v>
      </c>
      <c r="G12863" s="5">
        <v>1.18417216344637</v>
      </c>
      <c r="H12863" s="5">
        <v>0.937991398156588</v>
      </c>
      <c r="I12863" s="5">
        <v>1.27105906902893</v>
      </c>
      <c r="J12863" s="5">
        <v>0.871742246208895</v>
      </c>
      <c r="K12863" s="6">
        <f>LEN(A12863)-LEN(SUBSTITUTE(A12863,"_",""))+1</f>
      </c>
      <c r="L12863" s="1"/>
      <c r="M12863" s="1"/>
      <c r="N12863" s="1"/>
      <c r="O12863" s="1"/>
      <c r="P12863" s="1"/>
      <c r="Q12863" s="1"/>
      <c r="R12863" s="1"/>
      <c r="S12863" s="1"/>
      <c r="T12863" s="1"/>
      <c r="U12863" s="1"/>
      <c r="V12863" s="1"/>
      <c r="W12863" s="4"/>
    </row>
    <row x14ac:dyDescent="0.25" r="12864" customHeight="1" ht="18.75">
      <c r="A12864" s="1" t="s">
        <v>12874</v>
      </c>
      <c r="B12864" s="5">
        <v>0.869263347854396</v>
      </c>
      <c r="C12864" s="5">
        <v>0.923572617875228</v>
      </c>
      <c r="D12864" s="5">
        <v>0.578629964162363</v>
      </c>
      <c r="E12864" s="5">
        <v>0.904069229258211</v>
      </c>
      <c r="F12864" s="5">
        <v>0.667360995328246</v>
      </c>
      <c r="G12864" s="5">
        <v>0.910560266365127</v>
      </c>
      <c r="H12864" s="5">
        <v>1.03127888390561</v>
      </c>
      <c r="I12864" s="5">
        <v>0.935121222293767</v>
      </c>
      <c r="J12864" s="5">
        <v>0.871720417731515</v>
      </c>
      <c r="K12864" s="6">
        <f>LEN(A12864)-LEN(SUBSTITUTE(A12864,"_",""))+1</f>
      </c>
      <c r="L12864" s="1"/>
      <c r="M12864" s="1"/>
      <c r="N12864" s="1"/>
      <c r="O12864" s="1"/>
      <c r="P12864" s="1"/>
      <c r="Q12864" s="1"/>
      <c r="R12864" s="1"/>
      <c r="S12864" s="1"/>
      <c r="T12864" s="1"/>
      <c r="U12864" s="1"/>
      <c r="V12864" s="1"/>
      <c r="W12864" s="4"/>
    </row>
    <row x14ac:dyDescent="0.25" r="12865" customHeight="1" ht="18.75">
      <c r="A12865" s="1" t="s">
        <v>12875</v>
      </c>
      <c r="B12865" s="5">
        <v>0.875151888817337</v>
      </c>
      <c r="C12865" s="5">
        <v>0.913618399767764</v>
      </c>
      <c r="D12865" s="5">
        <v>0.961078972094227</v>
      </c>
      <c r="E12865" s="5">
        <v>0.792143920169441</v>
      </c>
      <c r="F12865" s="5">
        <v>1.12863357012593</v>
      </c>
      <c r="G12865" s="5">
        <v>0.717288980419822</v>
      </c>
      <c r="H12865" s="5">
        <v>1.02570082758263</v>
      </c>
      <c r="I12865" s="5">
        <v>0.904888133651354</v>
      </c>
      <c r="J12865" s="5">
        <v>0.87167695206771</v>
      </c>
      <c r="K12865" s="6">
        <f>LEN(A12865)-LEN(SUBSTITUTE(A12865,"_",""))+1</f>
      </c>
      <c r="L12865" s="1"/>
      <c r="M12865" s="1"/>
      <c r="N12865" s="1"/>
      <c r="O12865" s="1"/>
      <c r="P12865" s="1"/>
      <c r="Q12865" s="1"/>
      <c r="R12865" s="1"/>
      <c r="S12865" s="1"/>
      <c r="T12865" s="1"/>
      <c r="U12865" s="1"/>
      <c r="V12865" s="1"/>
      <c r="W12865" s="4"/>
    </row>
    <row x14ac:dyDescent="0.25" r="12866" customHeight="1" ht="18.75">
      <c r="A12866" s="1" t="s">
        <v>12876</v>
      </c>
      <c r="B12866" s="5">
        <v>0.751942912090229</v>
      </c>
      <c r="C12866" s="5">
        <v>0.945639981804585</v>
      </c>
      <c r="D12866" s="5">
        <v>0.630040669245649</v>
      </c>
      <c r="E12866" s="5">
        <v>1.15820196915813</v>
      </c>
      <c r="F12866" s="5">
        <v>0.5753638186699</v>
      </c>
      <c r="G12866" s="5">
        <v>0.685842422238093</v>
      </c>
      <c r="H12866" s="5">
        <v>0.79776639039137</v>
      </c>
      <c r="I12866" s="5">
        <v>0.828895713157765</v>
      </c>
      <c r="J12866" s="5">
        <v>0.871666766428076</v>
      </c>
      <c r="K12866" s="6">
        <f>LEN(A12866)-LEN(SUBSTITUTE(A12866,"_",""))+1</f>
      </c>
      <c r="L12866" s="1"/>
      <c r="M12866" s="1"/>
      <c r="N12866" s="1"/>
      <c r="O12866" s="1"/>
      <c r="P12866" s="1"/>
      <c r="Q12866" s="1"/>
      <c r="R12866" s="1"/>
      <c r="S12866" s="1"/>
      <c r="T12866" s="1"/>
      <c r="U12866" s="1"/>
      <c r="V12866" s="1"/>
      <c r="W12866" s="4"/>
    </row>
    <row x14ac:dyDescent="0.25" r="12867" customHeight="1" ht="18.75">
      <c r="A12867" s="1" t="s">
        <v>12877</v>
      </c>
      <c r="B12867" s="5">
        <v>0.829599476106052</v>
      </c>
      <c r="C12867" s="5">
        <v>0.984970145271566</v>
      </c>
      <c r="D12867" s="5">
        <v>0.596772760315625</v>
      </c>
      <c r="E12867" s="5">
        <v>0.94171613794223</v>
      </c>
      <c r="F12867" s="5">
        <v>0.678213193145546</v>
      </c>
      <c r="G12867" s="5">
        <v>0.890187285596803</v>
      </c>
      <c r="H12867" s="5">
        <v>1.05965625043146</v>
      </c>
      <c r="I12867" s="5">
        <v>0.951363908351016</v>
      </c>
      <c r="J12867" s="5">
        <v>0.871645128076643</v>
      </c>
      <c r="K12867" s="6">
        <f>LEN(A12867)-LEN(SUBSTITUTE(A12867,"_",""))+1</f>
      </c>
      <c r="L12867" s="1"/>
      <c r="M12867" s="1"/>
      <c r="N12867" s="1"/>
      <c r="O12867" s="1"/>
      <c r="P12867" s="1"/>
      <c r="Q12867" s="1"/>
      <c r="R12867" s="1"/>
      <c r="S12867" s="1"/>
      <c r="T12867" s="1"/>
      <c r="U12867" s="1"/>
      <c r="V12867" s="1"/>
      <c r="W12867" s="4"/>
    </row>
    <row x14ac:dyDescent="0.25" r="12868" customHeight="1" ht="18.75">
      <c r="A12868" s="1" t="s">
        <v>12878</v>
      </c>
      <c r="B12868" s="5">
        <v>0.781539436713359</v>
      </c>
      <c r="C12868" s="5">
        <v>0.942050200016223</v>
      </c>
      <c r="D12868" s="5">
        <v>0.714945844529652</v>
      </c>
      <c r="E12868" s="5">
        <v>0.976310038477994</v>
      </c>
      <c r="F12868" s="5">
        <v>0.946092542704189</v>
      </c>
      <c r="G12868" s="5">
        <v>1.10924015352595</v>
      </c>
      <c r="H12868" s="5">
        <v>0.98964849606584</v>
      </c>
      <c r="I12868" s="5">
        <v>0.88763862515978</v>
      </c>
      <c r="J12868" s="5">
        <v>0.87164479226703</v>
      </c>
      <c r="K12868" s="6">
        <f>LEN(A12868)-LEN(SUBSTITUTE(A12868,"_",""))+1</f>
      </c>
      <c r="L12868" s="1"/>
      <c r="M12868" s="1"/>
      <c r="N12868" s="1"/>
      <c r="O12868" s="1"/>
      <c r="P12868" s="1"/>
      <c r="Q12868" s="1"/>
      <c r="R12868" s="1"/>
      <c r="S12868" s="1"/>
      <c r="T12868" s="1"/>
      <c r="U12868" s="1"/>
      <c r="V12868" s="1"/>
      <c r="W12868" s="4"/>
    </row>
    <row x14ac:dyDescent="0.25" r="12869" customHeight="1" ht="18.75">
      <c r="A12869" s="1" t="s">
        <v>12879</v>
      </c>
      <c r="B12869" s="5">
        <v>0.929094734729691</v>
      </c>
      <c r="C12869" s="5">
        <v>0.98312190408555</v>
      </c>
      <c r="D12869" s="5">
        <v>0.648592863707998</v>
      </c>
      <c r="E12869" s="5">
        <v>0.919419605796065</v>
      </c>
      <c r="F12869" s="5">
        <v>0.734467853743378</v>
      </c>
      <c r="G12869" s="5">
        <v>1.34704521926331</v>
      </c>
      <c r="H12869" s="5">
        <v>1.03590608903317</v>
      </c>
      <c r="I12869" s="5">
        <v>0.909581550707444</v>
      </c>
      <c r="J12869" s="5">
        <v>0.871626982365609</v>
      </c>
      <c r="K12869" s="6">
        <f>LEN(A12869)-LEN(SUBSTITUTE(A12869,"_",""))+1</f>
      </c>
      <c r="L12869" s="1"/>
      <c r="M12869" s="1"/>
      <c r="N12869" s="1"/>
      <c r="O12869" s="1"/>
      <c r="P12869" s="1"/>
      <c r="Q12869" s="1"/>
      <c r="R12869" s="1"/>
      <c r="S12869" s="1"/>
      <c r="T12869" s="1"/>
      <c r="U12869" s="1"/>
      <c r="V12869" s="1"/>
      <c r="W12869" s="4"/>
    </row>
    <row x14ac:dyDescent="0.25" r="12870" customHeight="1" ht="18.75">
      <c r="A12870" s="1" t="s">
        <v>12880</v>
      </c>
      <c r="B12870" s="5">
        <v>0.906081191032901</v>
      </c>
      <c r="C12870" s="5">
        <v>0.96737070718709</v>
      </c>
      <c r="D12870" s="5">
        <v>1.27955657563317</v>
      </c>
      <c r="E12870" s="5">
        <v>0.884124896900489</v>
      </c>
      <c r="F12870" s="5">
        <v>1.86177094555145</v>
      </c>
      <c r="G12870" s="5">
        <v>1.25356038572939</v>
      </c>
      <c r="H12870" s="5">
        <v>0.884034044916095</v>
      </c>
      <c r="I12870" s="5">
        <v>0.898752547506104</v>
      </c>
      <c r="J12870" s="5">
        <v>0.871615635821711</v>
      </c>
      <c r="K12870" s="6">
        <f>LEN(A12870)-LEN(SUBSTITUTE(A12870,"_",""))+1</f>
      </c>
      <c r="L12870" s="1"/>
      <c r="M12870" s="1"/>
      <c r="N12870" s="1"/>
      <c r="O12870" s="1"/>
      <c r="P12870" s="1"/>
      <c r="Q12870" s="1"/>
      <c r="R12870" s="1"/>
      <c r="S12870" s="1"/>
      <c r="T12870" s="1"/>
      <c r="U12870" s="1"/>
      <c r="V12870" s="1"/>
      <c r="W12870" s="4"/>
    </row>
    <row x14ac:dyDescent="0.25" r="12871" customHeight="1" ht="18.75">
      <c r="A12871" s="1" t="s">
        <v>12881</v>
      </c>
      <c r="B12871" s="5">
        <v>0.948395129391024</v>
      </c>
      <c r="C12871" s="5">
        <v>0.932340230516183</v>
      </c>
      <c r="D12871" s="5">
        <v>0.727504854332485</v>
      </c>
      <c r="E12871" s="5">
        <v>0.82572816910693</v>
      </c>
      <c r="F12871" s="5">
        <v>0.72642500413957</v>
      </c>
      <c r="G12871" s="5">
        <v>1.13881558067743</v>
      </c>
      <c r="H12871" s="5">
        <v>0.93436777476327</v>
      </c>
      <c r="I12871" s="5">
        <v>0.898070696158788</v>
      </c>
      <c r="J12871" s="5">
        <v>0.871602618759819</v>
      </c>
      <c r="K12871" s="6">
        <f>LEN(A12871)-LEN(SUBSTITUTE(A12871,"_",""))+1</f>
      </c>
      <c r="L12871" s="1"/>
      <c r="M12871" s="1"/>
      <c r="N12871" s="1"/>
      <c r="O12871" s="1"/>
      <c r="P12871" s="1"/>
      <c r="Q12871" s="1"/>
      <c r="R12871" s="1"/>
      <c r="S12871" s="1"/>
      <c r="T12871" s="1"/>
      <c r="U12871" s="1"/>
      <c r="V12871" s="1"/>
      <c r="W12871" s="4"/>
    </row>
    <row x14ac:dyDescent="0.25" r="12872" customHeight="1" ht="18.75">
      <c r="A12872" s="1" t="s">
        <v>12882</v>
      </c>
      <c r="B12872" s="5">
        <v>0.712298663543943</v>
      </c>
      <c r="C12872" s="5">
        <v>0.96247366139808</v>
      </c>
      <c r="D12872" s="5">
        <v>0.793542143055786</v>
      </c>
      <c r="E12872" s="5">
        <v>1.22030276997549</v>
      </c>
      <c r="F12872" s="5">
        <v>0.66933428509709</v>
      </c>
      <c r="G12872" s="5">
        <v>0.968231205783253</v>
      </c>
      <c r="H12872" s="5">
        <v>0.907762656242373</v>
      </c>
      <c r="I12872" s="5">
        <v>0.895821277185719</v>
      </c>
      <c r="J12872" s="5">
        <v>0.87158881364148</v>
      </c>
      <c r="K12872" s="6">
        <f>LEN(A12872)-LEN(SUBSTITUTE(A12872,"_",""))+1</f>
      </c>
      <c r="L12872" s="1"/>
      <c r="M12872" s="1"/>
      <c r="N12872" s="1"/>
      <c r="O12872" s="1"/>
      <c r="P12872" s="1"/>
      <c r="Q12872" s="1"/>
      <c r="R12872" s="1"/>
      <c r="S12872" s="1"/>
      <c r="T12872" s="1"/>
      <c r="U12872" s="1"/>
      <c r="V12872" s="1"/>
      <c r="W12872" s="4"/>
    </row>
    <row x14ac:dyDescent="0.25" r="12873" customHeight="1" ht="18.75">
      <c r="A12873" s="1" t="s">
        <v>12883</v>
      </c>
      <c r="B12873" s="5">
        <v>0.850962893044137</v>
      </c>
      <c r="C12873" s="5">
        <v>0.872311135875734</v>
      </c>
      <c r="D12873" s="5">
        <v>0.775819125712337</v>
      </c>
      <c r="E12873" s="5">
        <v>1.14499285467204</v>
      </c>
      <c r="F12873" s="5">
        <v>0.684322978619732</v>
      </c>
      <c r="G12873" s="5">
        <v>0.715819282350956</v>
      </c>
      <c r="H12873" s="5">
        <v>0.961242979518298</v>
      </c>
      <c r="I12873" s="5">
        <v>0.76454688703799</v>
      </c>
      <c r="J12873" s="5">
        <v>0.871587686835215</v>
      </c>
      <c r="K12873" s="6">
        <f>LEN(A12873)-LEN(SUBSTITUTE(A12873,"_",""))+1</f>
      </c>
      <c r="L12873" s="1"/>
      <c r="M12873" s="1"/>
      <c r="N12873" s="1"/>
      <c r="O12873" s="1"/>
      <c r="P12873" s="1"/>
      <c r="Q12873" s="1"/>
      <c r="R12873" s="1"/>
      <c r="S12873" s="1"/>
      <c r="T12873" s="1"/>
      <c r="U12873" s="1"/>
      <c r="V12873" s="1"/>
      <c r="W12873" s="4"/>
    </row>
    <row x14ac:dyDescent="0.25" r="12874" customHeight="1" ht="18.75">
      <c r="A12874" s="1" t="s">
        <v>12884</v>
      </c>
      <c r="B12874" s="5">
        <v>0.790717856853792</v>
      </c>
      <c r="C12874" s="5">
        <v>0.970821831354332</v>
      </c>
      <c r="D12874" s="5">
        <v>0.636037288940255</v>
      </c>
      <c r="E12874" s="5">
        <v>1.35960812617338</v>
      </c>
      <c r="F12874" s="5">
        <v>0.522784134593597</v>
      </c>
      <c r="G12874" s="5">
        <v>0.763306294012429</v>
      </c>
      <c r="H12874" s="5">
        <v>0.800742903103235</v>
      </c>
      <c r="I12874" s="5">
        <v>0.908706881761757</v>
      </c>
      <c r="J12874" s="5">
        <v>0.871555046544366</v>
      </c>
      <c r="K12874" s="6">
        <f>LEN(A12874)-LEN(SUBSTITUTE(A12874,"_",""))+1</f>
      </c>
      <c r="L12874" s="1"/>
      <c r="M12874" s="1"/>
      <c r="N12874" s="1"/>
      <c r="O12874" s="1"/>
      <c r="P12874" s="1"/>
      <c r="Q12874" s="1"/>
      <c r="R12874" s="1"/>
      <c r="S12874" s="1"/>
      <c r="T12874" s="1"/>
      <c r="U12874" s="1"/>
      <c r="V12874" s="1"/>
      <c r="W12874" s="4"/>
    </row>
    <row x14ac:dyDescent="0.25" r="12875" customHeight="1" ht="18.75">
      <c r="A12875" s="1" t="s">
        <v>12885</v>
      </c>
      <c r="B12875" s="5">
        <v>0.676170005093707</v>
      </c>
      <c r="C12875" s="5">
        <v>0.856863539877511</v>
      </c>
      <c r="D12875" s="5">
        <v>0.622958154763516</v>
      </c>
      <c r="E12875" s="5">
        <v>1.17304378274083</v>
      </c>
      <c r="F12875" s="5">
        <v>0.534642589858594</v>
      </c>
      <c r="G12875" s="5">
        <v>0.777005820031597</v>
      </c>
      <c r="H12875" s="5">
        <v>0.803374194782193</v>
      </c>
      <c r="I12875" s="5">
        <v>0.832395712073213</v>
      </c>
      <c r="J12875" s="5">
        <v>0.871553797310099</v>
      </c>
      <c r="K12875" s="6">
        <f>LEN(A12875)-LEN(SUBSTITUTE(A12875,"_",""))+1</f>
      </c>
      <c r="L12875" s="1"/>
      <c r="M12875" s="1"/>
      <c r="N12875" s="1"/>
      <c r="O12875" s="1"/>
      <c r="P12875" s="1"/>
      <c r="Q12875" s="1"/>
      <c r="R12875" s="1"/>
      <c r="S12875" s="1"/>
      <c r="T12875" s="1"/>
      <c r="U12875" s="1"/>
      <c r="V12875" s="1"/>
      <c r="W12875" s="4"/>
    </row>
    <row x14ac:dyDescent="0.25" r="12876" customHeight="1" ht="18.75">
      <c r="A12876" s="1" t="s">
        <v>12886</v>
      </c>
      <c r="B12876" s="5">
        <v>0.90459154611382</v>
      </c>
      <c r="C12876" s="5">
        <v>0.926516802740976</v>
      </c>
      <c r="D12876" s="5">
        <v>0.873699065240323</v>
      </c>
      <c r="E12876" s="5">
        <v>0.906453330489491</v>
      </c>
      <c r="F12876" s="5">
        <v>0.938524834826202</v>
      </c>
      <c r="G12876" s="5">
        <v>0.871272221852968</v>
      </c>
      <c r="H12876" s="5">
        <v>1.04418673176703</v>
      </c>
      <c r="I12876" s="5">
        <v>0.882401911496279</v>
      </c>
      <c r="J12876" s="5">
        <v>0.871549128682511</v>
      </c>
      <c r="K12876" s="6">
        <f>LEN(A12876)-LEN(SUBSTITUTE(A12876,"_",""))+1</f>
      </c>
      <c r="L12876" s="1"/>
      <c r="M12876" s="1"/>
      <c r="N12876" s="1"/>
      <c r="O12876" s="1"/>
      <c r="P12876" s="1"/>
      <c r="Q12876" s="1"/>
      <c r="R12876" s="1"/>
      <c r="S12876" s="1"/>
      <c r="T12876" s="1"/>
      <c r="U12876" s="1"/>
      <c r="V12876" s="1"/>
      <c r="W12876" s="4"/>
    </row>
    <row x14ac:dyDescent="0.25" r="12877" customHeight="1" ht="18.75">
      <c r="A12877" s="1" t="s">
        <v>12887</v>
      </c>
      <c r="B12877" s="5">
        <v>0.895203445528612</v>
      </c>
      <c r="C12877" s="5">
        <v>0.945358983096771</v>
      </c>
      <c r="D12877" s="5">
        <v>0.713385180174899</v>
      </c>
      <c r="E12877" s="5">
        <v>1.12030569881689</v>
      </c>
      <c r="F12877" s="5">
        <v>0.720456495382074</v>
      </c>
      <c r="G12877" s="5">
        <v>1.28144011330324</v>
      </c>
      <c r="H12877" s="5">
        <v>1.03188713352055</v>
      </c>
      <c r="I12877" s="5">
        <v>0.890599949777715</v>
      </c>
      <c r="J12877" s="5">
        <v>0.871546138400812</v>
      </c>
      <c r="K12877" s="6">
        <f>LEN(A12877)-LEN(SUBSTITUTE(A12877,"_",""))+1</f>
      </c>
      <c r="L12877" s="1"/>
      <c r="M12877" s="1"/>
      <c r="N12877" s="1"/>
      <c r="O12877" s="1"/>
      <c r="P12877" s="1"/>
      <c r="Q12877" s="1"/>
      <c r="R12877" s="1"/>
      <c r="S12877" s="1"/>
      <c r="T12877" s="1"/>
      <c r="U12877" s="1"/>
      <c r="V12877" s="1"/>
      <c r="W12877" s="4"/>
    </row>
    <row x14ac:dyDescent="0.25" r="12878" customHeight="1" ht="18.75">
      <c r="A12878" s="1" t="s">
        <v>12888</v>
      </c>
      <c r="B12878" s="5">
        <v>1.24810390293608</v>
      </c>
      <c r="C12878" s="5">
        <v>0.87546900782184</v>
      </c>
      <c r="D12878" s="5">
        <v>0.800217306578415</v>
      </c>
      <c r="E12878" s="5">
        <v>1.05154193008268</v>
      </c>
      <c r="F12878" s="5">
        <v>0.981104937083405</v>
      </c>
      <c r="G12878" s="5">
        <v>1.23903937533849</v>
      </c>
      <c r="H12878" s="5">
        <v>0.932164016346539</v>
      </c>
      <c r="I12878" s="5">
        <v>0.883685544236219</v>
      </c>
      <c r="J12878" s="5">
        <v>0.871526093852377</v>
      </c>
      <c r="K12878" s="6">
        <f>LEN(A12878)-LEN(SUBSTITUTE(A12878,"_",""))+1</f>
      </c>
      <c r="L12878" s="1"/>
      <c r="M12878" s="1"/>
      <c r="N12878" s="1"/>
      <c r="O12878" s="1"/>
      <c r="P12878" s="1"/>
      <c r="Q12878" s="1"/>
      <c r="R12878" s="1"/>
      <c r="S12878" s="1"/>
      <c r="T12878" s="1"/>
      <c r="U12878" s="1"/>
      <c r="V12878" s="1"/>
      <c r="W12878" s="4"/>
    </row>
    <row x14ac:dyDescent="0.25" r="12879" customHeight="1" ht="18.75">
      <c r="A12879" s="1" t="s">
        <v>12889</v>
      </c>
      <c r="B12879" s="5">
        <v>0.965854319859088</v>
      </c>
      <c r="C12879" s="5">
        <v>0.931638907152628</v>
      </c>
      <c r="D12879" s="5">
        <v>0.636836609209433</v>
      </c>
      <c r="E12879" s="5">
        <v>0.828412990304411</v>
      </c>
      <c r="F12879" s="5">
        <v>0.735854501813679</v>
      </c>
      <c r="G12879" s="5">
        <v>1.22375961420411</v>
      </c>
      <c r="H12879" s="5">
        <v>0.974836387315335</v>
      </c>
      <c r="I12879" s="5">
        <v>0.853736210944074</v>
      </c>
      <c r="J12879" s="5">
        <v>0.871513127029611</v>
      </c>
      <c r="K12879" s="6">
        <f>LEN(A12879)-LEN(SUBSTITUTE(A12879,"_",""))+1</f>
      </c>
      <c r="L12879" s="1"/>
      <c r="M12879" s="1"/>
      <c r="N12879" s="1"/>
      <c r="O12879" s="1"/>
      <c r="P12879" s="1"/>
      <c r="Q12879" s="1"/>
      <c r="R12879" s="1"/>
      <c r="S12879" s="1"/>
      <c r="T12879" s="1"/>
      <c r="U12879" s="1"/>
      <c r="V12879" s="1"/>
      <c r="W12879" s="4"/>
    </row>
    <row x14ac:dyDescent="0.25" r="12880" customHeight="1" ht="18.75">
      <c r="A12880" s="1" t="s">
        <v>12890</v>
      </c>
      <c r="B12880" s="5">
        <v>0.814972010391077</v>
      </c>
      <c r="C12880" s="5">
        <v>0.928833628585306</v>
      </c>
      <c r="D12880" s="5">
        <v>0.610808839274152</v>
      </c>
      <c r="E12880" s="5">
        <v>1.03792623662358</v>
      </c>
      <c r="F12880" s="5">
        <v>0.733428576978721</v>
      </c>
      <c r="G12880" s="5">
        <v>1.15848757200655</v>
      </c>
      <c r="H12880" s="5">
        <v>1.04734242585206</v>
      </c>
      <c r="I12880" s="5">
        <v>0.943332057249379</v>
      </c>
      <c r="J12880" s="5">
        <v>0.871501955079124</v>
      </c>
      <c r="K12880" s="6">
        <f>LEN(A12880)-LEN(SUBSTITUTE(A12880,"_",""))+1</f>
      </c>
      <c r="L12880" s="1"/>
      <c r="M12880" s="1"/>
      <c r="N12880" s="1"/>
      <c r="O12880" s="1"/>
      <c r="P12880" s="1"/>
      <c r="Q12880" s="1"/>
      <c r="R12880" s="1"/>
      <c r="S12880" s="1"/>
      <c r="T12880" s="1"/>
      <c r="U12880" s="1"/>
      <c r="V12880" s="1"/>
      <c r="W12880" s="4"/>
    </row>
    <row x14ac:dyDescent="0.25" r="12881" customHeight="1" ht="18.75">
      <c r="A12881" s="1" t="s">
        <v>12891</v>
      </c>
      <c r="B12881" s="5">
        <v>0.615345042623268</v>
      </c>
      <c r="C12881" s="5">
        <v>0.921092358800417</v>
      </c>
      <c r="D12881" s="5">
        <v>0.515154878428147</v>
      </c>
      <c r="E12881" s="5">
        <v>0.842444940813759</v>
      </c>
      <c r="F12881" s="5">
        <v>0.522011638663755</v>
      </c>
      <c r="G12881" s="5">
        <v>0.8869161409283</v>
      </c>
      <c r="H12881" s="5">
        <v>1.08665604898063</v>
      </c>
      <c r="I12881" s="5">
        <v>0.853403096624027</v>
      </c>
      <c r="J12881" s="5">
        <v>0.871460196809099</v>
      </c>
      <c r="K12881" s="6">
        <f>LEN(A12881)-LEN(SUBSTITUTE(A12881,"_",""))+1</f>
      </c>
      <c r="L12881" s="1"/>
      <c r="M12881" s="1"/>
      <c r="N12881" s="1"/>
      <c r="O12881" s="1"/>
      <c r="P12881" s="1"/>
      <c r="Q12881" s="1"/>
      <c r="R12881" s="1"/>
      <c r="S12881" s="1"/>
      <c r="T12881" s="1"/>
      <c r="U12881" s="1"/>
      <c r="V12881" s="1"/>
      <c r="W12881" s="4"/>
    </row>
    <row x14ac:dyDescent="0.25" r="12882" customHeight="1" ht="18.75">
      <c r="A12882" s="1" t="s">
        <v>12892</v>
      </c>
      <c r="B12882" s="5">
        <v>0.965686405514805</v>
      </c>
      <c r="C12882" s="5">
        <v>0.970502513969844</v>
      </c>
      <c r="D12882" s="5">
        <v>0.656932277362059</v>
      </c>
      <c r="E12882" s="5">
        <v>0.957777303921674</v>
      </c>
      <c r="F12882" s="5">
        <v>0.743127746752902</v>
      </c>
      <c r="G12882" s="5">
        <v>0.835892994016622</v>
      </c>
      <c r="H12882" s="5">
        <v>0.992604529420962</v>
      </c>
      <c r="I12882" s="5">
        <v>1.12210763115502</v>
      </c>
      <c r="J12882" s="5">
        <v>0.871457637332561</v>
      </c>
      <c r="K12882" s="6">
        <f>LEN(A12882)-LEN(SUBSTITUTE(A12882,"_",""))+1</f>
      </c>
      <c r="L12882" s="1"/>
      <c r="M12882" s="1"/>
      <c r="N12882" s="1"/>
      <c r="O12882" s="1"/>
      <c r="P12882" s="1"/>
      <c r="Q12882" s="1"/>
      <c r="R12882" s="1"/>
      <c r="S12882" s="1"/>
      <c r="T12882" s="1"/>
      <c r="U12882" s="1"/>
      <c r="V12882" s="1"/>
      <c r="W12882" s="4"/>
    </row>
    <row x14ac:dyDescent="0.25" r="12883" customHeight="1" ht="18.75">
      <c r="A12883" s="1" t="s">
        <v>12893</v>
      </c>
      <c r="B12883" s="5">
        <v>1.21687358261147</v>
      </c>
      <c r="C12883" s="5">
        <v>0.95426362598678</v>
      </c>
      <c r="D12883" s="5">
        <v>1.13355023341733</v>
      </c>
      <c r="E12883" s="5">
        <v>0.958118462463825</v>
      </c>
      <c r="F12883" s="5">
        <v>1.924888291317</v>
      </c>
      <c r="G12883" s="5">
        <v>1.26635970256227</v>
      </c>
      <c r="H12883" s="5">
        <v>0.9939960733527</v>
      </c>
      <c r="I12883" s="5">
        <v>1.02531566269657</v>
      </c>
      <c r="J12883" s="5">
        <v>0.871443666968704</v>
      </c>
      <c r="K12883" s="6">
        <f>LEN(A12883)-LEN(SUBSTITUTE(A12883,"_",""))+1</f>
      </c>
      <c r="L12883" s="1"/>
      <c r="M12883" s="1"/>
      <c r="N12883" s="1"/>
      <c r="O12883" s="1"/>
      <c r="P12883" s="1"/>
      <c r="Q12883" s="1"/>
      <c r="R12883" s="1"/>
      <c r="S12883" s="1"/>
      <c r="T12883" s="1"/>
      <c r="U12883" s="1"/>
      <c r="V12883" s="1"/>
      <c r="W12883" s="4"/>
    </row>
    <row x14ac:dyDescent="0.25" r="12884" customHeight="1" ht="18.75">
      <c r="A12884" s="1" t="s">
        <v>12894</v>
      </c>
      <c r="B12884" s="5">
        <v>0.697610811285231</v>
      </c>
      <c r="C12884" s="5">
        <v>0.942969833133622</v>
      </c>
      <c r="D12884" s="5">
        <v>0.725563182959629</v>
      </c>
      <c r="E12884" s="5">
        <v>0.967800693903079</v>
      </c>
      <c r="F12884" s="5">
        <v>0.771348326838877</v>
      </c>
      <c r="G12884" s="5">
        <v>0.816092805292132</v>
      </c>
      <c r="H12884" s="5">
        <v>1.03865617079866</v>
      </c>
      <c r="I12884" s="5">
        <v>0.818896875515985</v>
      </c>
      <c r="J12884" s="5">
        <v>0.871421306020948</v>
      </c>
      <c r="K12884" s="6">
        <f>LEN(A12884)-LEN(SUBSTITUTE(A12884,"_",""))+1</f>
      </c>
      <c r="L12884" s="1"/>
      <c r="M12884" s="1"/>
      <c r="N12884" s="1"/>
      <c r="O12884" s="1"/>
      <c r="P12884" s="1"/>
      <c r="Q12884" s="1"/>
      <c r="R12884" s="1"/>
      <c r="S12884" s="1"/>
      <c r="T12884" s="1"/>
      <c r="U12884" s="1"/>
      <c r="V12884" s="1"/>
      <c r="W12884" s="4"/>
    </row>
    <row x14ac:dyDescent="0.25" r="12885" customHeight="1" ht="18.75">
      <c r="A12885" s="1" t="s">
        <v>12895</v>
      </c>
      <c r="B12885" s="5">
        <v>0.817810096673286</v>
      </c>
      <c r="C12885" s="5">
        <v>0.94700226089075</v>
      </c>
      <c r="D12885" s="5">
        <v>0.846259910225659</v>
      </c>
      <c r="E12885" s="5">
        <v>0.868434052049357</v>
      </c>
      <c r="F12885" s="5">
        <v>0.733175891737592</v>
      </c>
      <c r="G12885" s="5">
        <v>0.776425189122433</v>
      </c>
      <c r="H12885" s="5">
        <v>0.929949035226129</v>
      </c>
      <c r="I12885" s="5">
        <v>0.940906967966337</v>
      </c>
      <c r="J12885" s="5">
        <v>0.871365083714709</v>
      </c>
      <c r="K12885" s="6">
        <f>LEN(A12885)-LEN(SUBSTITUTE(A12885,"_",""))+1</f>
      </c>
      <c r="L12885" s="1"/>
      <c r="M12885" s="1"/>
      <c r="N12885" s="1"/>
      <c r="O12885" s="1"/>
      <c r="P12885" s="1"/>
      <c r="Q12885" s="1"/>
      <c r="R12885" s="1"/>
      <c r="S12885" s="1"/>
      <c r="T12885" s="1"/>
      <c r="U12885" s="1"/>
      <c r="V12885" s="1"/>
      <c r="W12885" s="4"/>
    </row>
    <row x14ac:dyDescent="0.25" r="12886" customHeight="1" ht="18.75">
      <c r="A12886" s="1" t="s">
        <v>12896</v>
      </c>
      <c r="B12886" s="5">
        <v>1.22628234740564</v>
      </c>
      <c r="C12886" s="5">
        <v>0.79208963951303</v>
      </c>
      <c r="D12886" s="5">
        <v>0.912703036581468</v>
      </c>
      <c r="E12886" s="5">
        <v>0.55128031498496</v>
      </c>
      <c r="F12886" s="5">
        <v>0.845932348434626</v>
      </c>
      <c r="G12886" s="5">
        <v>1.28057038331328</v>
      </c>
      <c r="H12886" s="5">
        <v>0.948368072870886</v>
      </c>
      <c r="I12886" s="5">
        <v>1.00810164139667</v>
      </c>
      <c r="J12886" s="5">
        <v>0.871345261639237</v>
      </c>
      <c r="K12886" s="6">
        <f>LEN(A12886)-LEN(SUBSTITUTE(A12886,"_",""))+1</f>
      </c>
      <c r="L12886" s="1"/>
      <c r="M12886" s="1"/>
      <c r="N12886" s="1"/>
      <c r="O12886" s="1"/>
      <c r="P12886" s="1"/>
      <c r="Q12886" s="1"/>
      <c r="R12886" s="1"/>
      <c r="S12886" s="1"/>
      <c r="T12886" s="1"/>
      <c r="U12886" s="1"/>
      <c r="V12886" s="1"/>
      <c r="W12886" s="4"/>
    </row>
    <row x14ac:dyDescent="0.25" r="12887" customHeight="1" ht="18.75">
      <c r="A12887" s="1" t="s">
        <v>12897</v>
      </c>
      <c r="B12887" s="5">
        <v>0.608671974814236</v>
      </c>
      <c r="C12887" s="5">
        <v>0.810977444890403</v>
      </c>
      <c r="D12887" s="5">
        <v>0.54527538111004</v>
      </c>
      <c r="E12887" s="5">
        <v>1.0827974564481</v>
      </c>
      <c r="F12887" s="5">
        <v>0.48250461666888</v>
      </c>
      <c r="G12887" s="5">
        <v>0.900906133597968</v>
      </c>
      <c r="H12887" s="5">
        <v>1.03632652489774</v>
      </c>
      <c r="I12887" s="5">
        <v>0.776695290014013</v>
      </c>
      <c r="J12887" s="5">
        <v>0.871329180512075</v>
      </c>
      <c r="K12887" s="6">
        <f>LEN(A12887)-LEN(SUBSTITUTE(A12887,"_",""))+1</f>
      </c>
      <c r="L12887" s="1"/>
      <c r="M12887" s="1"/>
      <c r="N12887" s="1"/>
      <c r="O12887" s="1"/>
      <c r="P12887" s="1"/>
      <c r="Q12887" s="1"/>
      <c r="R12887" s="1"/>
      <c r="S12887" s="1"/>
      <c r="T12887" s="1"/>
      <c r="U12887" s="1"/>
      <c r="V12887" s="1"/>
      <c r="W12887" s="4"/>
    </row>
    <row x14ac:dyDescent="0.25" r="12888" customHeight="1" ht="18.75">
      <c r="A12888" s="1" t="s">
        <v>12898</v>
      </c>
      <c r="B12888" s="5">
        <v>0.501536433545258</v>
      </c>
      <c r="C12888" s="5">
        <v>0.839762954840824</v>
      </c>
      <c r="D12888" s="5">
        <v>0.425007348473925</v>
      </c>
      <c r="E12888" s="5">
        <v>0.961564860149774</v>
      </c>
      <c r="F12888" s="5">
        <v>0.381854124514994</v>
      </c>
      <c r="G12888" s="5">
        <v>1.02466467881284</v>
      </c>
      <c r="H12888" s="5">
        <v>1.02895317792105</v>
      </c>
      <c r="I12888" s="5">
        <v>0.776171128827393</v>
      </c>
      <c r="J12888" s="5">
        <v>0.871268439884252</v>
      </c>
      <c r="K12888" s="6">
        <f>LEN(A12888)-LEN(SUBSTITUTE(A12888,"_",""))+1</f>
      </c>
      <c r="L12888" s="1"/>
      <c r="M12888" s="1"/>
      <c r="N12888" s="1"/>
      <c r="O12888" s="1"/>
      <c r="P12888" s="1"/>
      <c r="Q12888" s="1"/>
      <c r="R12888" s="1"/>
      <c r="S12888" s="1"/>
      <c r="T12888" s="1"/>
      <c r="U12888" s="1"/>
      <c r="V12888" s="1"/>
      <c r="W12888" s="4"/>
    </row>
    <row x14ac:dyDescent="0.25" r="12889" customHeight="1" ht="18.75">
      <c r="A12889" s="1" t="s">
        <v>12899</v>
      </c>
      <c r="B12889" s="5">
        <v>0.687917055447199</v>
      </c>
      <c r="C12889" s="5">
        <v>0.952594623441251</v>
      </c>
      <c r="D12889" s="5">
        <v>0.929330797518759</v>
      </c>
      <c r="E12889" s="5">
        <v>0.900067584888914</v>
      </c>
      <c r="F12889" s="5">
        <v>0.922351995821227</v>
      </c>
      <c r="G12889" s="5">
        <v>0.751113776174522</v>
      </c>
      <c r="H12889" s="5">
        <v>0.951520117624785</v>
      </c>
      <c r="I12889" s="5">
        <v>0.911955743559085</v>
      </c>
      <c r="J12889" s="5">
        <v>0.871268055360991</v>
      </c>
      <c r="K12889" s="6">
        <f>LEN(A12889)-LEN(SUBSTITUTE(A12889,"_",""))+1</f>
      </c>
      <c r="L12889" s="1"/>
      <c r="M12889" s="1"/>
      <c r="N12889" s="1"/>
      <c r="O12889" s="1"/>
      <c r="P12889" s="1"/>
      <c r="Q12889" s="1"/>
      <c r="R12889" s="1"/>
      <c r="S12889" s="1"/>
      <c r="T12889" s="1"/>
      <c r="U12889" s="1"/>
      <c r="V12889" s="1"/>
      <c r="W12889" s="4"/>
    </row>
    <row x14ac:dyDescent="0.25" r="12890" customHeight="1" ht="18.75">
      <c r="A12890" s="1" t="s">
        <v>12900</v>
      </c>
      <c r="B12890" s="5">
        <v>0.89110682678039</v>
      </c>
      <c r="C12890" s="5">
        <v>0.967689828144348</v>
      </c>
      <c r="D12890" s="5">
        <v>0.659729449967186</v>
      </c>
      <c r="E12890" s="5">
        <v>0.89482447542743</v>
      </c>
      <c r="F12890" s="5">
        <v>0.653405960807506</v>
      </c>
      <c r="G12890" s="5">
        <v>0.737690549511976</v>
      </c>
      <c r="H12890" s="5">
        <v>1.00832423913526</v>
      </c>
      <c r="I12890" s="5">
        <v>0.981149895746583</v>
      </c>
      <c r="J12890" s="5">
        <v>0.871226814061826</v>
      </c>
      <c r="K12890" s="6">
        <f>LEN(A12890)-LEN(SUBSTITUTE(A12890,"_",""))+1</f>
      </c>
      <c r="L12890" s="1"/>
      <c r="M12890" s="1"/>
      <c r="N12890" s="1"/>
      <c r="O12890" s="1"/>
      <c r="P12890" s="1"/>
      <c r="Q12890" s="1"/>
      <c r="R12890" s="1"/>
      <c r="S12890" s="1"/>
      <c r="T12890" s="1"/>
      <c r="U12890" s="1"/>
      <c r="V12890" s="1"/>
      <c r="W12890" s="4"/>
    </row>
    <row x14ac:dyDescent="0.25" r="12891" customHeight="1" ht="18.75">
      <c r="A12891" s="1" t="s">
        <v>12901</v>
      </c>
      <c r="B12891" s="5">
        <v>1.10467398032217</v>
      </c>
      <c r="C12891" s="5">
        <v>1.1499731062037</v>
      </c>
      <c r="D12891" s="5">
        <v>1.67467028083717</v>
      </c>
      <c r="E12891" s="5">
        <v>0.961347957737971</v>
      </c>
      <c r="F12891" s="5">
        <v>1.0654707194875</v>
      </c>
      <c r="G12891" s="5">
        <v>0.840866416649879</v>
      </c>
      <c r="H12891" s="5">
        <v>0.970623543612091</v>
      </c>
      <c r="I12891" s="5">
        <v>1.12120751012625</v>
      </c>
      <c r="J12891" s="5">
        <v>0.871226199999967</v>
      </c>
      <c r="K12891" s="6">
        <f>LEN(A12891)-LEN(SUBSTITUTE(A12891,"_",""))+1</f>
      </c>
      <c r="L12891" s="1"/>
      <c r="M12891" s="1"/>
      <c r="N12891" s="1"/>
      <c r="O12891" s="1"/>
      <c r="P12891" s="1"/>
      <c r="Q12891" s="1"/>
      <c r="R12891" s="1"/>
      <c r="S12891" s="1"/>
      <c r="T12891" s="1"/>
      <c r="U12891" s="1"/>
      <c r="V12891" s="1"/>
      <c r="W12891" s="4"/>
    </row>
    <row x14ac:dyDescent="0.25" r="12892" customHeight="1" ht="18.75">
      <c r="A12892" s="1" t="s">
        <v>12902</v>
      </c>
      <c r="B12892" s="5">
        <v>0.962476350093673</v>
      </c>
      <c r="C12892" s="5">
        <v>0.992192316930796</v>
      </c>
      <c r="D12892" s="5">
        <v>1.05986687214172</v>
      </c>
      <c r="E12892" s="5">
        <v>1.1117318141686</v>
      </c>
      <c r="F12892" s="5">
        <v>1.19481268988698</v>
      </c>
      <c r="G12892" s="5">
        <v>1.02512950156229</v>
      </c>
      <c r="H12892" s="5">
        <v>1.04318486006977</v>
      </c>
      <c r="I12892" s="5">
        <v>0.909198035794828</v>
      </c>
      <c r="J12892" s="5">
        <v>0.871221985316577</v>
      </c>
      <c r="K12892" s="6">
        <f>LEN(A12892)-LEN(SUBSTITUTE(A12892,"_",""))+1</f>
      </c>
      <c r="L12892" s="1"/>
      <c r="M12892" s="1"/>
      <c r="N12892" s="1"/>
      <c r="O12892" s="1"/>
      <c r="P12892" s="1"/>
      <c r="Q12892" s="1"/>
      <c r="R12892" s="1"/>
      <c r="S12892" s="1"/>
      <c r="T12892" s="1"/>
      <c r="U12892" s="1"/>
      <c r="V12892" s="1"/>
      <c r="W12892" s="4"/>
    </row>
    <row x14ac:dyDescent="0.25" r="12893" customHeight="1" ht="18.75">
      <c r="A12893" s="1" t="s">
        <v>12903</v>
      </c>
      <c r="B12893" s="5">
        <v>0.555092170824891</v>
      </c>
      <c r="C12893" s="5">
        <v>1.11011025548985</v>
      </c>
      <c r="D12893" s="5">
        <v>0.798606698145265</v>
      </c>
      <c r="E12893" s="5">
        <v>0.993254425761081</v>
      </c>
      <c r="F12893" s="5">
        <v>0.93795049719176</v>
      </c>
      <c r="G12893" s="5">
        <v>0.880196812624284</v>
      </c>
      <c r="H12893" s="5">
        <v>0.903941749670501</v>
      </c>
      <c r="I12893" s="5">
        <v>1.05418886837812</v>
      </c>
      <c r="J12893" s="5">
        <v>0.871221215913353</v>
      </c>
      <c r="K12893" s="6">
        <f>LEN(A12893)-LEN(SUBSTITUTE(A12893,"_",""))+1</f>
      </c>
      <c r="L12893" s="1"/>
      <c r="M12893" s="1"/>
      <c r="N12893" s="1"/>
      <c r="O12893" s="1"/>
      <c r="P12893" s="1"/>
      <c r="Q12893" s="1"/>
      <c r="R12893" s="1"/>
      <c r="S12893" s="1"/>
      <c r="T12893" s="1"/>
      <c r="U12893" s="1"/>
      <c r="V12893" s="1"/>
      <c r="W12893" s="4"/>
    </row>
    <row x14ac:dyDescent="0.25" r="12894" customHeight="1" ht="18.75">
      <c r="A12894" s="1" t="s">
        <v>12904</v>
      </c>
      <c r="B12894" s="5">
        <v>0.970488615240713</v>
      </c>
      <c r="C12894" s="5">
        <v>0.862812828842978</v>
      </c>
      <c r="D12894" s="5">
        <v>0.958281917819579</v>
      </c>
      <c r="E12894" s="5">
        <v>0.998413055397474</v>
      </c>
      <c r="F12894" s="5">
        <v>0.948189444465723</v>
      </c>
      <c r="G12894" s="5">
        <v>1.02637926021025</v>
      </c>
      <c r="H12894" s="5">
        <v>0.954912751659481</v>
      </c>
      <c r="I12894" s="5">
        <v>0.879461583553528</v>
      </c>
      <c r="J12894" s="5">
        <v>0.871167365331369</v>
      </c>
      <c r="K12894" s="6">
        <f>LEN(A12894)-LEN(SUBSTITUTE(A12894,"_",""))+1</f>
      </c>
      <c r="L12894" s="1"/>
      <c r="M12894" s="1"/>
      <c r="N12894" s="1"/>
      <c r="O12894" s="1"/>
      <c r="P12894" s="1"/>
      <c r="Q12894" s="1"/>
      <c r="R12894" s="1"/>
      <c r="S12894" s="1"/>
      <c r="T12894" s="1"/>
      <c r="U12894" s="1"/>
      <c r="V12894" s="1"/>
      <c r="W12894" s="4"/>
    </row>
    <row x14ac:dyDescent="0.25" r="12895" customHeight="1" ht="18.75">
      <c r="A12895" s="1" t="s">
        <v>12905</v>
      </c>
      <c r="B12895" s="5">
        <v>1.02272697406009</v>
      </c>
      <c r="C12895" s="5">
        <v>0.946875170964384</v>
      </c>
      <c r="D12895" s="5">
        <v>0.724152382455505</v>
      </c>
      <c r="E12895" s="5">
        <v>0.771482125555409</v>
      </c>
      <c r="F12895" s="5">
        <v>0.942889693918346</v>
      </c>
      <c r="G12895" s="5">
        <v>0.826065486233866</v>
      </c>
      <c r="H12895" s="5">
        <v>1.03091891615573</v>
      </c>
      <c r="I12895" s="5">
        <v>0.873261891802196</v>
      </c>
      <c r="J12895" s="5">
        <v>0.871152160090554</v>
      </c>
      <c r="K12895" s="6">
        <f>LEN(A12895)-LEN(SUBSTITUTE(A12895,"_",""))+1</f>
      </c>
      <c r="L12895" s="1"/>
      <c r="M12895" s="1"/>
      <c r="N12895" s="1"/>
      <c r="O12895" s="1"/>
      <c r="P12895" s="1"/>
      <c r="Q12895" s="1"/>
      <c r="R12895" s="1"/>
      <c r="S12895" s="1"/>
      <c r="T12895" s="1"/>
      <c r="U12895" s="1"/>
      <c r="V12895" s="1"/>
      <c r="W12895" s="4"/>
    </row>
    <row x14ac:dyDescent="0.25" r="12896" customHeight="1" ht="18.75">
      <c r="A12896" s="1" t="s">
        <v>12906</v>
      </c>
      <c r="B12896" s="5">
        <v>0.78616164107263</v>
      </c>
      <c r="C12896" s="5">
        <v>0.971222312601833</v>
      </c>
      <c r="D12896" s="5">
        <v>0.617347437480091</v>
      </c>
      <c r="E12896" s="5">
        <v>0.969917372635494</v>
      </c>
      <c r="F12896" s="5">
        <v>0.568293323754653</v>
      </c>
      <c r="G12896" s="5">
        <v>0.919984904375853</v>
      </c>
      <c r="H12896" s="5">
        <v>1.01273698136525</v>
      </c>
      <c r="I12896" s="5">
        <v>0.914922450221867</v>
      </c>
      <c r="J12896" s="5">
        <v>0.871130277676402</v>
      </c>
      <c r="K12896" s="6">
        <f>LEN(A12896)-LEN(SUBSTITUTE(A12896,"_",""))+1</f>
      </c>
      <c r="L12896" s="1"/>
      <c r="M12896" s="1"/>
      <c r="N12896" s="1"/>
      <c r="O12896" s="1"/>
      <c r="P12896" s="1"/>
      <c r="Q12896" s="1"/>
      <c r="R12896" s="1"/>
      <c r="S12896" s="1"/>
      <c r="T12896" s="1"/>
      <c r="U12896" s="1"/>
      <c r="V12896" s="1"/>
      <c r="W12896" s="4"/>
    </row>
    <row x14ac:dyDescent="0.25" r="12897" customHeight="1" ht="18.75">
      <c r="A12897" s="1" t="s">
        <v>12907</v>
      </c>
      <c r="B12897" s="5">
        <v>0.72840968336962</v>
      </c>
      <c r="C12897" s="5">
        <v>0.959396458825848</v>
      </c>
      <c r="D12897" s="5">
        <v>0.555000149544734</v>
      </c>
      <c r="E12897" s="5">
        <v>1.10401057610821</v>
      </c>
      <c r="F12897" s="5">
        <v>0.617020499270625</v>
      </c>
      <c r="G12897" s="5">
        <v>0.792469625784867</v>
      </c>
      <c r="H12897" s="5">
        <v>0.969717291747477</v>
      </c>
      <c r="I12897" s="5">
        <v>0.931807018305689</v>
      </c>
      <c r="J12897" s="5">
        <v>0.871129872375148</v>
      </c>
      <c r="K12897" s="6">
        <f>LEN(A12897)-LEN(SUBSTITUTE(A12897,"_",""))+1</f>
      </c>
      <c r="L12897" s="1"/>
      <c r="M12897" s="1"/>
      <c r="N12897" s="1"/>
      <c r="O12897" s="1"/>
      <c r="P12897" s="1"/>
      <c r="Q12897" s="1"/>
      <c r="R12897" s="1"/>
      <c r="S12897" s="1"/>
      <c r="T12897" s="1"/>
      <c r="U12897" s="1"/>
      <c r="V12897" s="1"/>
      <c r="W12897" s="4"/>
    </row>
    <row x14ac:dyDescent="0.25" r="12898" customHeight="1" ht="18.75">
      <c r="A12898" s="1" t="s">
        <v>12908</v>
      </c>
      <c r="B12898" s="5">
        <v>0.685852412056111</v>
      </c>
      <c r="C12898" s="5">
        <v>0.920455596199317</v>
      </c>
      <c r="D12898" s="5">
        <v>0.523024630229754</v>
      </c>
      <c r="E12898" s="5">
        <v>0.957766898263005</v>
      </c>
      <c r="F12898" s="5">
        <v>0.539859874245952</v>
      </c>
      <c r="G12898" s="5">
        <v>0.925316469865553</v>
      </c>
      <c r="H12898" s="5">
        <v>1.03903321963252</v>
      </c>
      <c r="I12898" s="5">
        <v>0.858736092712265</v>
      </c>
      <c r="J12898" s="5">
        <v>0.871117504693843</v>
      </c>
      <c r="K12898" s="6">
        <f>LEN(A12898)-LEN(SUBSTITUTE(A12898,"_",""))+1</f>
      </c>
      <c r="L12898" s="1"/>
      <c r="M12898" s="1"/>
      <c r="N12898" s="1"/>
      <c r="O12898" s="1"/>
      <c r="P12898" s="1"/>
      <c r="Q12898" s="1"/>
      <c r="R12898" s="1"/>
      <c r="S12898" s="1"/>
      <c r="T12898" s="1"/>
      <c r="U12898" s="1"/>
      <c r="V12898" s="1"/>
      <c r="W12898" s="4"/>
    </row>
    <row x14ac:dyDescent="0.25" r="12899" customHeight="1" ht="18.75">
      <c r="A12899" s="1" t="s">
        <v>12909</v>
      </c>
      <c r="B12899" s="5">
        <v>0.89273158933111</v>
      </c>
      <c r="C12899" s="5">
        <v>0.892605566532434</v>
      </c>
      <c r="D12899" s="5">
        <v>0.685982003514309</v>
      </c>
      <c r="E12899" s="5">
        <v>1.20140894597216</v>
      </c>
      <c r="F12899" s="5">
        <v>0.733096558020526</v>
      </c>
      <c r="G12899" s="5">
        <v>1.09278201629234</v>
      </c>
      <c r="H12899" s="5">
        <v>0.969488476114226</v>
      </c>
      <c r="I12899" s="5">
        <v>0.880418015714809</v>
      </c>
      <c r="J12899" s="5">
        <v>0.871098866214393</v>
      </c>
      <c r="K12899" s="6">
        <f>LEN(A12899)-LEN(SUBSTITUTE(A12899,"_",""))+1</f>
      </c>
      <c r="L12899" s="1"/>
      <c r="M12899" s="1"/>
      <c r="N12899" s="1"/>
      <c r="O12899" s="1"/>
      <c r="P12899" s="1"/>
      <c r="Q12899" s="1"/>
      <c r="R12899" s="1"/>
      <c r="S12899" s="1"/>
      <c r="T12899" s="1"/>
      <c r="U12899" s="1"/>
      <c r="V12899" s="1"/>
      <c r="W12899" s="4"/>
    </row>
    <row x14ac:dyDescent="0.25" r="12900" customHeight="1" ht="18.75">
      <c r="A12900" s="1" t="s">
        <v>12910</v>
      </c>
      <c r="B12900" s="5">
        <v>0.845399329082962</v>
      </c>
      <c r="C12900" s="5">
        <v>0.913917494552772</v>
      </c>
      <c r="D12900" s="5">
        <v>0.721842572144293</v>
      </c>
      <c r="E12900" s="5">
        <v>0.937972198590275</v>
      </c>
      <c r="F12900" s="5">
        <v>0.678417415001586</v>
      </c>
      <c r="G12900" s="5">
        <v>1.00602951640726</v>
      </c>
      <c r="H12900" s="5">
        <v>0.917883373219565</v>
      </c>
      <c r="I12900" s="5">
        <v>0.841311785914925</v>
      </c>
      <c r="J12900" s="5">
        <v>0.871097898969718</v>
      </c>
      <c r="K12900" s="6">
        <f>LEN(A12900)-LEN(SUBSTITUTE(A12900,"_",""))+1</f>
      </c>
      <c r="L12900" s="1"/>
      <c r="M12900" s="1"/>
      <c r="N12900" s="1"/>
      <c r="O12900" s="1"/>
      <c r="P12900" s="1"/>
      <c r="Q12900" s="1"/>
      <c r="R12900" s="1"/>
      <c r="S12900" s="1"/>
      <c r="T12900" s="1"/>
      <c r="U12900" s="1"/>
      <c r="V12900" s="1"/>
      <c r="W12900" s="4"/>
    </row>
    <row x14ac:dyDescent="0.25" r="12901" customHeight="1" ht="18.75">
      <c r="A12901" s="1" t="s">
        <v>12911</v>
      </c>
      <c r="B12901" s="5">
        <v>1.39567383861732</v>
      </c>
      <c r="C12901" s="5">
        <v>1.02410332709396</v>
      </c>
      <c r="D12901" s="5">
        <v>1.22155400950291</v>
      </c>
      <c r="E12901" s="5">
        <v>0.985443823185944</v>
      </c>
      <c r="F12901" s="5">
        <v>1.0820118644253</v>
      </c>
      <c r="G12901" s="5">
        <v>0.836926886460613</v>
      </c>
      <c r="H12901" s="5">
        <v>1.00599437357612</v>
      </c>
      <c r="I12901" s="5">
        <v>1.10392656341584</v>
      </c>
      <c r="J12901" s="5">
        <v>0.871080048140099</v>
      </c>
      <c r="K12901" s="6">
        <f>LEN(A12901)-LEN(SUBSTITUTE(A12901,"_",""))+1</f>
      </c>
      <c r="L12901" s="1"/>
      <c r="M12901" s="1"/>
      <c r="N12901" s="1"/>
      <c r="O12901" s="1"/>
      <c r="P12901" s="1"/>
      <c r="Q12901" s="1"/>
      <c r="R12901" s="1"/>
      <c r="S12901" s="1"/>
      <c r="T12901" s="1"/>
      <c r="U12901" s="1"/>
      <c r="V12901" s="1"/>
      <c r="W12901" s="4"/>
    </row>
    <row x14ac:dyDescent="0.25" r="12902" customHeight="1" ht="18.75">
      <c r="A12902" s="1" t="s">
        <v>12912</v>
      </c>
      <c r="B12902" s="5">
        <v>0.847371427852896</v>
      </c>
      <c r="C12902" s="5">
        <v>0.910103386628769</v>
      </c>
      <c r="D12902" s="5">
        <v>0.773780152764614</v>
      </c>
      <c r="E12902" s="5">
        <v>0.901266233357318</v>
      </c>
      <c r="F12902" s="5">
        <v>0.733157897454483</v>
      </c>
      <c r="G12902" s="5">
        <v>1.03239136203104</v>
      </c>
      <c r="H12902" s="5">
        <v>0.941790078733338</v>
      </c>
      <c r="I12902" s="5">
        <v>0.854152396301468</v>
      </c>
      <c r="J12902" s="5">
        <v>0.871066389571606</v>
      </c>
      <c r="K12902" s="6">
        <f>LEN(A12902)-LEN(SUBSTITUTE(A12902,"_",""))+1</f>
      </c>
      <c r="L12902" s="1"/>
      <c r="M12902" s="1"/>
      <c r="N12902" s="1"/>
      <c r="O12902" s="1"/>
      <c r="P12902" s="1"/>
      <c r="Q12902" s="1"/>
      <c r="R12902" s="1"/>
      <c r="S12902" s="1"/>
      <c r="T12902" s="1"/>
      <c r="U12902" s="1"/>
      <c r="V12902" s="1"/>
      <c r="W12902" s="4"/>
    </row>
    <row x14ac:dyDescent="0.25" r="12903" customHeight="1" ht="18.75">
      <c r="A12903" s="1" t="s">
        <v>12913</v>
      </c>
      <c r="B12903" s="5">
        <v>1.59942528371733</v>
      </c>
      <c r="C12903" s="5">
        <v>1.43341266470908</v>
      </c>
      <c r="D12903" s="5">
        <v>3.04479250038504</v>
      </c>
      <c r="E12903" s="5">
        <v>0.842349049939576</v>
      </c>
      <c r="F12903" s="5">
        <v>2.8860095900998</v>
      </c>
      <c r="G12903" s="5">
        <v>1.4014772400285</v>
      </c>
      <c r="H12903" s="5">
        <v>1.00046697531891</v>
      </c>
      <c r="I12903" s="5">
        <v>1.90734259002605</v>
      </c>
      <c r="J12903" s="5">
        <v>0.871055618231294</v>
      </c>
      <c r="K12903" s="6">
        <f>LEN(A12903)-LEN(SUBSTITUTE(A12903,"_",""))+1</f>
      </c>
      <c r="L12903" s="1"/>
      <c r="M12903" s="1"/>
      <c r="N12903" s="1"/>
      <c r="O12903" s="1"/>
      <c r="P12903" s="1"/>
      <c r="Q12903" s="1"/>
      <c r="R12903" s="1"/>
      <c r="S12903" s="1"/>
      <c r="T12903" s="1"/>
      <c r="U12903" s="1"/>
      <c r="V12903" s="1"/>
      <c r="W12903" s="4"/>
    </row>
    <row x14ac:dyDescent="0.25" r="12904" customHeight="1" ht="18.75">
      <c r="A12904" s="1" t="s">
        <v>12914</v>
      </c>
      <c r="B12904" s="5">
        <v>1.65899405302387</v>
      </c>
      <c r="C12904" s="5">
        <v>1.13578446161589</v>
      </c>
      <c r="D12904" s="5">
        <v>0.996003265492065</v>
      </c>
      <c r="E12904" s="5">
        <v>1.27900020998701</v>
      </c>
      <c r="F12904" s="5">
        <v>1.46510842141513</v>
      </c>
      <c r="G12904" s="5">
        <v>1.41017714652994</v>
      </c>
      <c r="H12904" s="5">
        <v>0.95218770663732</v>
      </c>
      <c r="I12904" s="5">
        <v>1.42509152497636</v>
      </c>
      <c r="J12904" s="5">
        <v>0.871050912512794</v>
      </c>
      <c r="K12904" s="6">
        <f>LEN(A12904)-LEN(SUBSTITUTE(A12904,"_",""))+1</f>
      </c>
      <c r="L12904" s="1"/>
      <c r="M12904" s="1"/>
      <c r="N12904" s="1"/>
      <c r="O12904" s="1"/>
      <c r="P12904" s="1"/>
      <c r="Q12904" s="1"/>
      <c r="R12904" s="1"/>
      <c r="S12904" s="1"/>
      <c r="T12904" s="1"/>
      <c r="U12904" s="1"/>
      <c r="V12904" s="1"/>
      <c r="W12904" s="4"/>
    </row>
    <row x14ac:dyDescent="0.25" r="12905" customHeight="1" ht="18.75">
      <c r="A12905" s="1" t="s">
        <v>12915</v>
      </c>
      <c r="B12905" s="5">
        <v>0.892308217362069</v>
      </c>
      <c r="C12905" s="5">
        <v>1.06422309264063</v>
      </c>
      <c r="D12905" s="5">
        <v>0.578426161229537</v>
      </c>
      <c r="E12905" s="5">
        <v>0.976124655508242</v>
      </c>
      <c r="F12905" s="5">
        <v>0.765164999376735</v>
      </c>
      <c r="G12905" s="5">
        <v>1.20117353941764</v>
      </c>
      <c r="H12905" s="5">
        <v>1.19518521428039</v>
      </c>
      <c r="I12905" s="5">
        <v>1.07879111494991</v>
      </c>
      <c r="J12905" s="5">
        <v>0.871035427218258</v>
      </c>
      <c r="K12905" s="6">
        <f>LEN(A12905)-LEN(SUBSTITUTE(A12905,"_",""))+1</f>
      </c>
      <c r="L12905" s="1"/>
      <c r="M12905" s="1"/>
      <c r="N12905" s="1"/>
      <c r="O12905" s="1"/>
      <c r="P12905" s="1"/>
      <c r="Q12905" s="1"/>
      <c r="R12905" s="1"/>
      <c r="S12905" s="1"/>
      <c r="T12905" s="1"/>
      <c r="U12905" s="1"/>
      <c r="V12905" s="1"/>
      <c r="W12905" s="4"/>
    </row>
    <row x14ac:dyDescent="0.25" r="12906" customHeight="1" ht="18.75">
      <c r="A12906" s="1" t="s">
        <v>12916</v>
      </c>
      <c r="B12906" s="5">
        <v>0.867400365780885</v>
      </c>
      <c r="C12906" s="5">
        <v>1.09582880873587</v>
      </c>
      <c r="D12906" s="5">
        <v>0.710432458257462</v>
      </c>
      <c r="E12906" s="5">
        <v>0.822221120262937</v>
      </c>
      <c r="F12906" s="5">
        <v>0.673743869755043</v>
      </c>
      <c r="G12906" s="5">
        <v>1.03464070002093</v>
      </c>
      <c r="H12906" s="5">
        <v>0.954240413464553</v>
      </c>
      <c r="I12906" s="5">
        <v>1.30648950037103</v>
      </c>
      <c r="J12906" s="5">
        <v>0.871026917909187</v>
      </c>
      <c r="K12906" s="6">
        <f>LEN(A12906)-LEN(SUBSTITUTE(A12906,"_",""))+1</f>
      </c>
      <c r="L12906" s="1"/>
      <c r="M12906" s="1"/>
      <c r="N12906" s="1"/>
      <c r="O12906" s="1"/>
      <c r="P12906" s="1"/>
      <c r="Q12906" s="1"/>
      <c r="R12906" s="1"/>
      <c r="S12906" s="1"/>
      <c r="T12906" s="1"/>
      <c r="U12906" s="1"/>
      <c r="V12906" s="1"/>
      <c r="W12906" s="4"/>
    </row>
    <row x14ac:dyDescent="0.25" r="12907" customHeight="1" ht="18.75">
      <c r="A12907" s="1" t="s">
        <v>12917</v>
      </c>
      <c r="B12907" s="5">
        <v>0.740389897997096</v>
      </c>
      <c r="C12907" s="5">
        <v>0.897455944974741</v>
      </c>
      <c r="D12907" s="5">
        <v>0.594213556774807</v>
      </c>
      <c r="E12907" s="5">
        <v>0.798927082192518</v>
      </c>
      <c r="F12907" s="5">
        <v>0.543402225625031</v>
      </c>
      <c r="G12907" s="5">
        <v>0.894606367906312</v>
      </c>
      <c r="H12907" s="5">
        <v>0.98109531437775</v>
      </c>
      <c r="I12907" s="5">
        <v>0.869853320435924</v>
      </c>
      <c r="J12907" s="5">
        <v>0.870943831286326</v>
      </c>
      <c r="K12907" s="6">
        <f>LEN(A12907)-LEN(SUBSTITUTE(A12907,"_",""))+1</f>
      </c>
      <c r="L12907" s="1"/>
      <c r="M12907" s="1"/>
      <c r="N12907" s="1"/>
      <c r="O12907" s="1"/>
      <c r="P12907" s="1"/>
      <c r="Q12907" s="1"/>
      <c r="R12907" s="1"/>
      <c r="S12907" s="1"/>
      <c r="T12907" s="1"/>
      <c r="U12907" s="1"/>
      <c r="V12907" s="1"/>
      <c r="W12907" s="4"/>
    </row>
    <row x14ac:dyDescent="0.25" r="12908" customHeight="1" ht="18.75">
      <c r="A12908" s="1" t="s">
        <v>12918</v>
      </c>
      <c r="B12908" s="5">
        <v>0.976753626677888</v>
      </c>
      <c r="C12908" s="5">
        <v>0.981928992780649</v>
      </c>
      <c r="D12908" s="5">
        <v>0.679794858763608</v>
      </c>
      <c r="E12908" s="5">
        <v>0.879900147429868</v>
      </c>
      <c r="F12908" s="5">
        <v>0.749198105682576</v>
      </c>
      <c r="G12908" s="5">
        <v>1.31669746314897</v>
      </c>
      <c r="H12908" s="5">
        <v>1.01484895812807</v>
      </c>
      <c r="I12908" s="5">
        <v>0.995204956788177</v>
      </c>
      <c r="J12908" s="5">
        <v>0.870902142403196</v>
      </c>
      <c r="K12908" s="6">
        <f>LEN(A12908)-LEN(SUBSTITUTE(A12908,"_",""))+1</f>
      </c>
      <c r="L12908" s="1"/>
      <c r="M12908" s="1"/>
      <c r="N12908" s="1"/>
      <c r="O12908" s="1"/>
      <c r="P12908" s="1"/>
      <c r="Q12908" s="1"/>
      <c r="R12908" s="1"/>
      <c r="S12908" s="1"/>
      <c r="T12908" s="1"/>
      <c r="U12908" s="1"/>
      <c r="V12908" s="1"/>
      <c r="W12908" s="4"/>
    </row>
    <row x14ac:dyDescent="0.25" r="12909" customHeight="1" ht="18.75">
      <c r="A12909" s="1" t="s">
        <v>12919</v>
      </c>
      <c r="B12909" s="5">
        <v>0.931224992388773</v>
      </c>
      <c r="C12909" s="5">
        <v>0.959725062287494</v>
      </c>
      <c r="D12909" s="5">
        <v>0.641031019371425</v>
      </c>
      <c r="E12909" s="5">
        <v>1.39086795594509</v>
      </c>
      <c r="F12909" s="5">
        <v>0.800537528424429</v>
      </c>
      <c r="G12909" s="5">
        <v>1.13696628746802</v>
      </c>
      <c r="H12909" s="5">
        <v>0.955525512101897</v>
      </c>
      <c r="I12909" s="5">
        <v>0.905734965455928</v>
      </c>
      <c r="J12909" s="5">
        <v>0.870895362265361</v>
      </c>
      <c r="K12909" s="6">
        <f>LEN(A12909)-LEN(SUBSTITUTE(A12909,"_",""))+1</f>
      </c>
      <c r="L12909" s="1"/>
      <c r="M12909" s="1"/>
      <c r="N12909" s="1"/>
      <c r="O12909" s="1"/>
      <c r="P12909" s="1"/>
      <c r="Q12909" s="1"/>
      <c r="R12909" s="1"/>
      <c r="S12909" s="1"/>
      <c r="T12909" s="1"/>
      <c r="U12909" s="1"/>
      <c r="V12909" s="1"/>
      <c r="W12909" s="4"/>
    </row>
    <row x14ac:dyDescent="0.25" r="12910" customHeight="1" ht="18.75">
      <c r="A12910" s="1" t="s">
        <v>12920</v>
      </c>
      <c r="B12910" s="5">
        <v>0.928089412689205</v>
      </c>
      <c r="C12910" s="5">
        <v>0.964936512483896</v>
      </c>
      <c r="D12910" s="5">
        <v>2.38286963920443</v>
      </c>
      <c r="E12910" s="5">
        <v>1.14327593362269</v>
      </c>
      <c r="F12910" s="5">
        <v>1.69165341582526</v>
      </c>
      <c r="G12910" s="5">
        <v>0.686424978190487</v>
      </c>
      <c r="H12910" s="5">
        <v>0.913368113111834</v>
      </c>
      <c r="I12910" s="5">
        <v>0.897971034541868</v>
      </c>
      <c r="J12910" s="5">
        <v>0.870890255053468</v>
      </c>
      <c r="K12910" s="6">
        <f>LEN(A12910)-LEN(SUBSTITUTE(A12910,"_",""))+1</f>
      </c>
      <c r="L12910" s="1"/>
      <c r="M12910" s="1"/>
      <c r="N12910" s="1"/>
      <c r="O12910" s="1"/>
      <c r="P12910" s="1"/>
      <c r="Q12910" s="1"/>
      <c r="R12910" s="1"/>
      <c r="S12910" s="1"/>
      <c r="T12910" s="1"/>
      <c r="U12910" s="1"/>
      <c r="V12910" s="1"/>
      <c r="W12910" s="4"/>
    </row>
    <row x14ac:dyDescent="0.25" r="12911" customHeight="1" ht="18.75">
      <c r="A12911" s="1" t="s">
        <v>12921</v>
      </c>
      <c r="B12911" s="5">
        <v>1.01704123900478</v>
      </c>
      <c r="C12911" s="5">
        <v>0.960676611944578</v>
      </c>
      <c r="D12911" s="5">
        <v>0.573204702368443</v>
      </c>
      <c r="E12911" s="5">
        <v>0.975690929671943</v>
      </c>
      <c r="F12911" s="5">
        <v>0.604373440557361</v>
      </c>
      <c r="G12911" s="5">
        <v>1.11139788918077</v>
      </c>
      <c r="H12911" s="5">
        <v>0.88875050010894</v>
      </c>
      <c r="I12911" s="5">
        <v>0.847337840012431</v>
      </c>
      <c r="J12911" s="5">
        <v>0.870842933118304</v>
      </c>
      <c r="K12911" s="6">
        <f>LEN(A12911)-LEN(SUBSTITUTE(A12911,"_",""))+1</f>
      </c>
      <c r="L12911" s="1"/>
      <c r="M12911" s="1"/>
      <c r="N12911" s="1"/>
      <c r="O12911" s="1"/>
      <c r="P12911" s="1"/>
      <c r="Q12911" s="1"/>
      <c r="R12911" s="1"/>
      <c r="S12911" s="1"/>
      <c r="T12911" s="1"/>
      <c r="U12911" s="1"/>
      <c r="V12911" s="1"/>
      <c r="W12911" s="4"/>
    </row>
    <row x14ac:dyDescent="0.25" r="12912" customHeight="1" ht="18.75">
      <c r="A12912" s="1" t="s">
        <v>12922</v>
      </c>
      <c r="B12912" s="5">
        <v>0.726582200274776</v>
      </c>
      <c r="C12912" s="5">
        <v>0.98834842476194</v>
      </c>
      <c r="D12912" s="5">
        <v>0.777438166696999</v>
      </c>
      <c r="E12912" s="5">
        <v>0.904720050673219</v>
      </c>
      <c r="F12912" s="5">
        <v>0.680842712357836</v>
      </c>
      <c r="G12912" s="5">
        <v>1.08412288831906</v>
      </c>
      <c r="H12912" s="5">
        <v>1.07349357967526</v>
      </c>
      <c r="I12912" s="5">
        <v>0.993172571288578</v>
      </c>
      <c r="J12912" s="5">
        <v>0.870806240287357</v>
      </c>
      <c r="K12912" s="6">
        <f>LEN(A12912)-LEN(SUBSTITUTE(A12912,"_",""))+1</f>
      </c>
      <c r="L12912" s="1"/>
      <c r="M12912" s="1"/>
      <c r="N12912" s="1"/>
      <c r="O12912" s="1"/>
      <c r="P12912" s="1"/>
      <c r="Q12912" s="1"/>
      <c r="R12912" s="1"/>
      <c r="S12912" s="1"/>
      <c r="T12912" s="1"/>
      <c r="U12912" s="1"/>
      <c r="V12912" s="1"/>
      <c r="W12912" s="4"/>
    </row>
    <row x14ac:dyDescent="0.25" r="12913" customHeight="1" ht="18.75">
      <c r="A12913" s="1" t="s">
        <v>12923</v>
      </c>
      <c r="B12913" s="5">
        <v>0.947228402969404</v>
      </c>
      <c r="C12913" s="5">
        <v>0.965685463238443</v>
      </c>
      <c r="D12913" s="5">
        <v>0.74944147018699</v>
      </c>
      <c r="E12913" s="5">
        <v>0.987369418901702</v>
      </c>
      <c r="F12913" s="5">
        <v>0.659626180616588</v>
      </c>
      <c r="G12913" s="5">
        <v>0.964709342849518</v>
      </c>
      <c r="H12913" s="5">
        <v>1.07559927280727</v>
      </c>
      <c r="I12913" s="5">
        <v>1.120381257672</v>
      </c>
      <c r="J12913" s="5">
        <v>0.87080114104647</v>
      </c>
      <c r="K12913" s="6">
        <f>LEN(A12913)-LEN(SUBSTITUTE(A12913,"_",""))+1</f>
      </c>
      <c r="L12913" s="1"/>
      <c r="M12913" s="1"/>
      <c r="N12913" s="1"/>
      <c r="O12913" s="1"/>
      <c r="P12913" s="1"/>
      <c r="Q12913" s="1"/>
      <c r="R12913" s="1"/>
      <c r="S12913" s="1"/>
      <c r="T12913" s="1"/>
      <c r="U12913" s="1"/>
      <c r="V12913" s="1"/>
      <c r="W12913" s="4"/>
    </row>
    <row x14ac:dyDescent="0.25" r="12914" customHeight="1" ht="18.75">
      <c r="A12914" s="1" t="s">
        <v>12924</v>
      </c>
      <c r="B12914" s="5">
        <v>1.11668590946239</v>
      </c>
      <c r="C12914" s="5">
        <v>1.73709866812738</v>
      </c>
      <c r="D12914" s="5">
        <v>0.787774427332096</v>
      </c>
      <c r="E12914" s="6">
        <v>0</v>
      </c>
      <c r="F12914" s="5">
        <v>1.24100557540653</v>
      </c>
      <c r="G12914" s="5">
        <v>1.37132299504642</v>
      </c>
      <c r="H12914" s="5">
        <v>0.884965696567105</v>
      </c>
      <c r="I12914" s="5">
        <v>1.34852297040281</v>
      </c>
      <c r="J12914" s="5">
        <v>0.870782700828791</v>
      </c>
      <c r="K12914" s="6">
        <f>LEN(A12914)-LEN(SUBSTITUTE(A12914,"_",""))+1</f>
      </c>
      <c r="L12914" s="1"/>
      <c r="M12914" s="1"/>
      <c r="N12914" s="1"/>
      <c r="O12914" s="1"/>
      <c r="P12914" s="1"/>
      <c r="Q12914" s="1"/>
      <c r="R12914" s="1"/>
      <c r="S12914" s="1"/>
      <c r="T12914" s="1"/>
      <c r="U12914" s="1"/>
      <c r="V12914" s="1"/>
      <c r="W12914" s="4"/>
    </row>
    <row x14ac:dyDescent="0.25" r="12915" customHeight="1" ht="18.75">
      <c r="A12915" s="1" t="s">
        <v>12925</v>
      </c>
      <c r="B12915" s="5">
        <v>0.904651808191104</v>
      </c>
      <c r="C12915" s="5">
        <v>0.938649078188525</v>
      </c>
      <c r="D12915" s="5">
        <v>0.949388463548877</v>
      </c>
      <c r="E12915" s="5">
        <v>1.16628734684884</v>
      </c>
      <c r="F12915" s="5">
        <v>0.810709421352403</v>
      </c>
      <c r="G12915" s="5">
        <v>1.48812589037847</v>
      </c>
      <c r="H12915" s="5">
        <v>0.885552099528064</v>
      </c>
      <c r="I12915" s="5">
        <v>0.99510613094782</v>
      </c>
      <c r="J12915" s="5">
        <v>0.870759686718879</v>
      </c>
      <c r="K12915" s="6">
        <f>LEN(A12915)-LEN(SUBSTITUTE(A12915,"_",""))+1</f>
      </c>
      <c r="L12915" s="1"/>
      <c r="M12915" s="1"/>
      <c r="N12915" s="1"/>
      <c r="O12915" s="1"/>
      <c r="P12915" s="1"/>
      <c r="Q12915" s="1"/>
      <c r="R12915" s="1"/>
      <c r="S12915" s="1"/>
      <c r="T12915" s="1"/>
      <c r="U12915" s="1"/>
      <c r="V12915" s="1"/>
      <c r="W12915" s="4"/>
    </row>
    <row x14ac:dyDescent="0.25" r="12916" customHeight="1" ht="18.75">
      <c r="A12916" s="1" t="s">
        <v>12926</v>
      </c>
      <c r="B12916" s="5">
        <v>1.17981354633525</v>
      </c>
      <c r="C12916" s="5">
        <v>1.05167116258749</v>
      </c>
      <c r="D12916" s="5">
        <v>0.677272610966016</v>
      </c>
      <c r="E12916" s="5">
        <v>0.778948754288144</v>
      </c>
      <c r="F12916" s="5">
        <v>0.607075066961352</v>
      </c>
      <c r="G12916" s="5">
        <v>1.33799933518585</v>
      </c>
      <c r="H12916" s="5">
        <v>1.01954009034998</v>
      </c>
      <c r="I12916" s="5">
        <v>1.12900216421827</v>
      </c>
      <c r="J12916" s="5">
        <v>0.870701083815568</v>
      </c>
      <c r="K12916" s="6">
        <f>LEN(A12916)-LEN(SUBSTITUTE(A12916,"_",""))+1</f>
      </c>
      <c r="L12916" s="1"/>
      <c r="M12916" s="1"/>
      <c r="N12916" s="1"/>
      <c r="O12916" s="1"/>
      <c r="P12916" s="1"/>
      <c r="Q12916" s="1"/>
      <c r="R12916" s="1"/>
      <c r="S12916" s="1"/>
      <c r="T12916" s="1"/>
      <c r="U12916" s="1"/>
      <c r="V12916" s="1"/>
      <c r="W12916" s="4"/>
    </row>
    <row x14ac:dyDescent="0.25" r="12917" customHeight="1" ht="18.75">
      <c r="A12917" s="1" t="s">
        <v>12927</v>
      </c>
      <c r="B12917" s="5">
        <v>1.0008384476391</v>
      </c>
      <c r="C12917" s="5">
        <v>0.942564305971706</v>
      </c>
      <c r="D12917" s="5">
        <v>0.790657432389109</v>
      </c>
      <c r="E12917" s="5">
        <v>0.938902612249547</v>
      </c>
      <c r="F12917" s="5">
        <v>0.914197227363281</v>
      </c>
      <c r="G12917" s="5">
        <v>1.26127223113039</v>
      </c>
      <c r="H12917" s="5">
        <v>0.985356150527333</v>
      </c>
      <c r="I12917" s="5">
        <v>0.857850463169347</v>
      </c>
      <c r="J12917" s="5">
        <v>0.870696643696808</v>
      </c>
      <c r="K12917" s="6">
        <f>LEN(A12917)-LEN(SUBSTITUTE(A12917,"_",""))+1</f>
      </c>
      <c r="L12917" s="1"/>
      <c r="M12917" s="1"/>
      <c r="N12917" s="1"/>
      <c r="O12917" s="1"/>
      <c r="P12917" s="1"/>
      <c r="Q12917" s="1"/>
      <c r="R12917" s="1"/>
      <c r="S12917" s="1"/>
      <c r="T12917" s="1"/>
      <c r="U12917" s="1"/>
      <c r="V12917" s="1"/>
      <c r="W12917" s="4"/>
    </row>
    <row x14ac:dyDescent="0.25" r="12918" customHeight="1" ht="18.75">
      <c r="A12918" s="1" t="s">
        <v>12928</v>
      </c>
      <c r="B12918" s="5">
        <v>2.18496221984328</v>
      </c>
      <c r="C12918" s="5">
        <v>2.21645338925888</v>
      </c>
      <c r="D12918" s="5">
        <v>1.05283539387456</v>
      </c>
      <c r="E12918" s="5">
        <v>0.987152767847687</v>
      </c>
      <c r="F12918" s="5">
        <v>1.56056303807521</v>
      </c>
      <c r="G12918" s="5">
        <v>1.66182170342499</v>
      </c>
      <c r="H12918" s="5">
        <v>0.969344932415347</v>
      </c>
      <c r="I12918" s="5">
        <v>3.95335730042649</v>
      </c>
      <c r="J12918" s="5">
        <v>0.870693549393787</v>
      </c>
      <c r="K12918" s="6">
        <f>LEN(A12918)-LEN(SUBSTITUTE(A12918,"_",""))+1</f>
      </c>
      <c r="L12918" s="1"/>
      <c r="M12918" s="1"/>
      <c r="N12918" s="1"/>
      <c r="O12918" s="1"/>
      <c r="P12918" s="1"/>
      <c r="Q12918" s="1"/>
      <c r="R12918" s="1"/>
      <c r="S12918" s="1"/>
      <c r="T12918" s="1"/>
      <c r="U12918" s="1"/>
      <c r="V12918" s="1"/>
      <c r="W12918" s="4"/>
    </row>
    <row x14ac:dyDescent="0.25" r="12919" customHeight="1" ht="18.75">
      <c r="A12919" s="1" t="s">
        <v>12929</v>
      </c>
      <c r="B12919" s="5">
        <v>1.44285955851547</v>
      </c>
      <c r="C12919" s="5">
        <v>1.08785558221929</v>
      </c>
      <c r="D12919" s="5">
        <v>1.03024338243107</v>
      </c>
      <c r="E12919" s="5">
        <v>0.986387349389847</v>
      </c>
      <c r="F12919" s="5">
        <v>1.09675684865555</v>
      </c>
      <c r="G12919" s="5">
        <v>1.3733823661626</v>
      </c>
      <c r="H12919" s="5">
        <v>1.04663577383713</v>
      </c>
      <c r="I12919" s="5">
        <v>1.54278685283374</v>
      </c>
      <c r="J12919" s="5">
        <v>0.870682010469069</v>
      </c>
      <c r="K12919" s="6">
        <f>LEN(A12919)-LEN(SUBSTITUTE(A12919,"_",""))+1</f>
      </c>
      <c r="L12919" s="1"/>
      <c r="M12919" s="1"/>
      <c r="N12919" s="1"/>
      <c r="O12919" s="1"/>
      <c r="P12919" s="1"/>
      <c r="Q12919" s="1"/>
      <c r="R12919" s="1"/>
      <c r="S12919" s="1"/>
      <c r="T12919" s="1"/>
      <c r="U12919" s="1"/>
      <c r="V12919" s="1"/>
      <c r="W12919" s="4"/>
    </row>
    <row x14ac:dyDescent="0.25" r="12920" customHeight="1" ht="18.75">
      <c r="A12920" s="1" t="s">
        <v>12930</v>
      </c>
      <c r="B12920" s="5">
        <v>0.595518713847971</v>
      </c>
      <c r="C12920" s="5">
        <v>0.949150276480654</v>
      </c>
      <c r="D12920" s="5">
        <v>0.534235649942566</v>
      </c>
      <c r="E12920" s="5">
        <v>1.15919809298932</v>
      </c>
      <c r="F12920" s="5">
        <v>0.510150238324204</v>
      </c>
      <c r="G12920" s="5">
        <v>0.666044768676643</v>
      </c>
      <c r="H12920" s="5">
        <v>0.992913887046157</v>
      </c>
      <c r="I12920" s="5">
        <v>0.908628568500102</v>
      </c>
      <c r="J12920" s="5">
        <v>0.870675643829218</v>
      </c>
      <c r="K12920" s="6">
        <f>LEN(A12920)-LEN(SUBSTITUTE(A12920,"_",""))+1</f>
      </c>
      <c r="L12920" s="1"/>
      <c r="M12920" s="1"/>
      <c r="N12920" s="1"/>
      <c r="O12920" s="1"/>
      <c r="P12920" s="1"/>
      <c r="Q12920" s="1"/>
      <c r="R12920" s="1"/>
      <c r="S12920" s="1"/>
      <c r="T12920" s="1"/>
      <c r="U12920" s="1"/>
      <c r="V12920" s="1"/>
      <c r="W12920" s="4"/>
    </row>
    <row x14ac:dyDescent="0.25" r="12921" customHeight="1" ht="18.75">
      <c r="A12921" s="1" t="s">
        <v>12931</v>
      </c>
      <c r="B12921" s="5">
        <v>0.695441463576718</v>
      </c>
      <c r="C12921" s="5">
        <v>1.0147924163904</v>
      </c>
      <c r="D12921" s="5">
        <v>0.56503821918939</v>
      </c>
      <c r="E12921" s="5">
        <v>0.847157236617762</v>
      </c>
      <c r="F12921" s="5">
        <v>0.624967473214211</v>
      </c>
      <c r="G12921" s="5">
        <v>1.09592259071964</v>
      </c>
      <c r="H12921" s="5">
        <v>1.17147746772086</v>
      </c>
      <c r="I12921" s="5">
        <v>0.967155995966016</v>
      </c>
      <c r="J12921" s="5">
        <v>0.870609200373022</v>
      </c>
      <c r="K12921" s="6">
        <f>LEN(A12921)-LEN(SUBSTITUTE(A12921,"_",""))+1</f>
      </c>
      <c r="L12921" s="1"/>
      <c r="M12921" s="1"/>
      <c r="N12921" s="1"/>
      <c r="O12921" s="1"/>
      <c r="P12921" s="1"/>
      <c r="Q12921" s="1"/>
      <c r="R12921" s="1"/>
      <c r="S12921" s="1"/>
      <c r="T12921" s="1"/>
      <c r="U12921" s="1"/>
      <c r="V12921" s="1"/>
      <c r="W12921" s="4"/>
    </row>
    <row x14ac:dyDescent="0.25" r="12922" customHeight="1" ht="18.75">
      <c r="A12922" s="1" t="s">
        <v>12932</v>
      </c>
      <c r="B12922" s="5">
        <v>0.966905054332536</v>
      </c>
      <c r="C12922" s="5">
        <v>0.884874647795381</v>
      </c>
      <c r="D12922" s="5">
        <v>0.648475557318502</v>
      </c>
      <c r="E12922" s="5">
        <v>0.896407233593323</v>
      </c>
      <c r="F12922" s="5">
        <v>0.884830042684194</v>
      </c>
      <c r="G12922" s="5">
        <v>1.17875902447037</v>
      </c>
      <c r="H12922" s="5">
        <v>0.967732518111971</v>
      </c>
      <c r="I12922" s="5">
        <v>0.79548920484138</v>
      </c>
      <c r="J12922" s="5">
        <v>0.870607414460376</v>
      </c>
      <c r="K12922" s="6">
        <f>LEN(A12922)-LEN(SUBSTITUTE(A12922,"_",""))+1</f>
      </c>
      <c r="L12922" s="1"/>
      <c r="M12922" s="1"/>
      <c r="N12922" s="1"/>
      <c r="O12922" s="1"/>
      <c r="P12922" s="1"/>
      <c r="Q12922" s="1"/>
      <c r="R12922" s="1"/>
      <c r="S12922" s="1"/>
      <c r="T12922" s="1"/>
      <c r="U12922" s="1"/>
      <c r="V12922" s="1"/>
      <c r="W12922" s="4"/>
    </row>
    <row x14ac:dyDescent="0.25" r="12923" customHeight="1" ht="18.75">
      <c r="A12923" s="1" t="s">
        <v>12933</v>
      </c>
      <c r="B12923" s="5">
        <v>0.997644854221973</v>
      </c>
      <c r="C12923" s="5">
        <v>0.947264661995934</v>
      </c>
      <c r="D12923" s="5">
        <v>0.671749544942672</v>
      </c>
      <c r="E12923" s="5">
        <v>0.970936388607628</v>
      </c>
      <c r="F12923" s="5">
        <v>0.708220427868774</v>
      </c>
      <c r="G12923" s="5">
        <v>0.784755841537072</v>
      </c>
      <c r="H12923" s="5">
        <v>1.14761674442948</v>
      </c>
      <c r="I12923" s="5">
        <v>0.918406924243539</v>
      </c>
      <c r="J12923" s="5">
        <v>0.870601912429047</v>
      </c>
      <c r="K12923" s="6">
        <f>LEN(A12923)-LEN(SUBSTITUTE(A12923,"_",""))+1</f>
      </c>
      <c r="L12923" s="1"/>
      <c r="M12923" s="1"/>
      <c r="N12923" s="1"/>
      <c r="O12923" s="1"/>
      <c r="P12923" s="1"/>
      <c r="Q12923" s="1"/>
      <c r="R12923" s="1"/>
      <c r="S12923" s="1"/>
      <c r="T12923" s="1"/>
      <c r="U12923" s="1"/>
      <c r="V12923" s="1"/>
      <c r="W12923" s="4"/>
    </row>
    <row x14ac:dyDescent="0.25" r="12924" customHeight="1" ht="18.75">
      <c r="A12924" s="1" t="s">
        <v>12934</v>
      </c>
      <c r="B12924" s="5">
        <v>0.799151802904349</v>
      </c>
      <c r="C12924" s="5">
        <v>0.889679332272029</v>
      </c>
      <c r="D12924" s="5">
        <v>0.633104128023665</v>
      </c>
      <c r="E12924" s="5">
        <v>0.717485455762668</v>
      </c>
      <c r="F12924" s="5">
        <v>0.553020086192986</v>
      </c>
      <c r="G12924" s="5">
        <v>1.07814503154192</v>
      </c>
      <c r="H12924" s="5">
        <v>0.918394894220858</v>
      </c>
      <c r="I12924" s="5">
        <v>0.869968960834126</v>
      </c>
      <c r="J12924" s="5">
        <v>0.870582177267211</v>
      </c>
      <c r="K12924" s="6">
        <f>LEN(A12924)-LEN(SUBSTITUTE(A12924,"_",""))+1</f>
      </c>
      <c r="L12924" s="1"/>
      <c r="M12924" s="1"/>
      <c r="N12924" s="1"/>
      <c r="O12924" s="1"/>
      <c r="P12924" s="1"/>
      <c r="Q12924" s="1"/>
      <c r="R12924" s="1"/>
      <c r="S12924" s="1"/>
      <c r="T12924" s="1"/>
      <c r="U12924" s="1"/>
      <c r="V12924" s="1"/>
      <c r="W12924" s="4"/>
    </row>
    <row x14ac:dyDescent="0.25" r="12925" customHeight="1" ht="18.75">
      <c r="A12925" s="1" t="s">
        <v>12935</v>
      </c>
      <c r="B12925" s="5">
        <v>0.796899741162005</v>
      </c>
      <c r="C12925" s="5">
        <v>0.831479207602483</v>
      </c>
      <c r="D12925" s="5">
        <v>0.684987865159848</v>
      </c>
      <c r="E12925" s="5">
        <v>0.948879003655265</v>
      </c>
      <c r="F12925" s="5">
        <v>0.660767517024062</v>
      </c>
      <c r="G12925" s="5">
        <v>0.796262007991673</v>
      </c>
      <c r="H12925" s="5">
        <v>0.974061650561711</v>
      </c>
      <c r="I12925" s="5">
        <v>0.853437250760073</v>
      </c>
      <c r="J12925" s="5">
        <v>0.870573586015576</v>
      </c>
      <c r="K12925" s="6">
        <f>LEN(A12925)-LEN(SUBSTITUTE(A12925,"_",""))+1</f>
      </c>
      <c r="L12925" s="1"/>
      <c r="M12925" s="1"/>
      <c r="N12925" s="1"/>
      <c r="O12925" s="1"/>
      <c r="P12925" s="1"/>
      <c r="Q12925" s="1"/>
      <c r="R12925" s="1"/>
      <c r="S12925" s="1"/>
      <c r="T12925" s="1"/>
      <c r="U12925" s="1"/>
      <c r="V12925" s="1"/>
      <c r="W12925" s="4"/>
    </row>
    <row x14ac:dyDescent="0.25" r="12926" customHeight="1" ht="18.75">
      <c r="A12926" s="1" t="s">
        <v>12936</v>
      </c>
      <c r="B12926" s="5">
        <v>1.13594022068232</v>
      </c>
      <c r="C12926" s="5">
        <v>0.992091410869719</v>
      </c>
      <c r="D12926" s="5">
        <v>2.14559697227998</v>
      </c>
      <c r="E12926" s="5">
        <v>0.965062848742486</v>
      </c>
      <c r="F12926" s="5">
        <v>2.12969561970099</v>
      </c>
      <c r="G12926" s="5">
        <v>0.863437831908781</v>
      </c>
      <c r="H12926" s="5">
        <v>0.695690572535274</v>
      </c>
      <c r="I12926" s="5">
        <v>0.869395101520748</v>
      </c>
      <c r="J12926" s="5">
        <v>0.87056079914773</v>
      </c>
      <c r="K12926" s="6">
        <f>LEN(A12926)-LEN(SUBSTITUTE(A12926,"_",""))+1</f>
      </c>
      <c r="L12926" s="1"/>
      <c r="M12926" s="1"/>
      <c r="N12926" s="1"/>
      <c r="O12926" s="1"/>
      <c r="P12926" s="1"/>
      <c r="Q12926" s="1"/>
      <c r="R12926" s="1"/>
      <c r="S12926" s="1"/>
      <c r="T12926" s="1"/>
      <c r="U12926" s="1"/>
      <c r="V12926" s="1"/>
      <c r="W12926" s="4"/>
    </row>
    <row x14ac:dyDescent="0.25" r="12927" customHeight="1" ht="18.75">
      <c r="A12927" s="1" t="s">
        <v>12937</v>
      </c>
      <c r="B12927" s="5">
        <v>0.967792165213173</v>
      </c>
      <c r="C12927" s="5">
        <v>0.915410001204383</v>
      </c>
      <c r="D12927" s="5">
        <v>0.600580323323054</v>
      </c>
      <c r="E12927" s="5">
        <v>1.19030521557383</v>
      </c>
      <c r="F12927" s="5">
        <v>0.810940970274551</v>
      </c>
      <c r="G12927" s="5">
        <v>0.82747793811265</v>
      </c>
      <c r="H12927" s="5">
        <v>1.15827565319328</v>
      </c>
      <c r="I12927" s="5">
        <v>0.891803378018741</v>
      </c>
      <c r="J12927" s="5">
        <v>0.87055893240517</v>
      </c>
      <c r="K12927" s="6">
        <f>LEN(A12927)-LEN(SUBSTITUTE(A12927,"_",""))+1</f>
      </c>
      <c r="L12927" s="1"/>
      <c r="M12927" s="1"/>
      <c r="N12927" s="1"/>
      <c r="O12927" s="1"/>
      <c r="P12927" s="1"/>
      <c r="Q12927" s="1"/>
      <c r="R12927" s="1"/>
      <c r="S12927" s="1"/>
      <c r="T12927" s="1"/>
      <c r="U12927" s="1"/>
      <c r="V12927" s="1"/>
      <c r="W12927" s="4"/>
    </row>
    <row x14ac:dyDescent="0.25" r="12928" customHeight="1" ht="18.75">
      <c r="A12928" s="1" t="s">
        <v>12938</v>
      </c>
      <c r="B12928" s="5">
        <v>0.633255014200243</v>
      </c>
      <c r="C12928" s="5">
        <v>0.930070423831204</v>
      </c>
      <c r="D12928" s="5">
        <v>0.625624359911627</v>
      </c>
      <c r="E12928" s="5">
        <v>0.849077632167502</v>
      </c>
      <c r="F12928" s="5">
        <v>0.505622347284562</v>
      </c>
      <c r="G12928" s="5">
        <v>0.698231149076676</v>
      </c>
      <c r="H12928" s="5">
        <v>0.921572890962566</v>
      </c>
      <c r="I12928" s="5">
        <v>0.875325378644746</v>
      </c>
      <c r="J12928" s="5">
        <v>0.870535934875815</v>
      </c>
      <c r="K12928" s="6">
        <f>LEN(A12928)-LEN(SUBSTITUTE(A12928,"_",""))+1</f>
      </c>
      <c r="L12928" s="1"/>
      <c r="M12928" s="1"/>
      <c r="N12928" s="1"/>
      <c r="O12928" s="1"/>
      <c r="P12928" s="1"/>
      <c r="Q12928" s="1"/>
      <c r="R12928" s="1"/>
      <c r="S12928" s="1"/>
      <c r="T12928" s="1"/>
      <c r="U12928" s="1"/>
      <c r="V12928" s="1"/>
      <c r="W12928" s="4"/>
    </row>
    <row x14ac:dyDescent="0.25" r="12929" customHeight="1" ht="18.75">
      <c r="A12929" s="1" t="s">
        <v>12939</v>
      </c>
      <c r="B12929" s="5">
        <v>1.6154105599249</v>
      </c>
      <c r="C12929" s="5">
        <v>0.845409152649411</v>
      </c>
      <c r="D12929" s="5">
        <v>0.900613183477693</v>
      </c>
      <c r="E12929" s="5">
        <v>1.55851229674626</v>
      </c>
      <c r="F12929" s="5">
        <v>0.987163347021492</v>
      </c>
      <c r="G12929" s="5">
        <v>1.37128758289254</v>
      </c>
      <c r="H12929" s="5">
        <v>1.02078401657065</v>
      </c>
      <c r="I12929" s="5">
        <v>0.981607336863041</v>
      </c>
      <c r="J12929" s="5">
        <v>0.87051386304958</v>
      </c>
      <c r="K12929" s="6">
        <f>LEN(A12929)-LEN(SUBSTITUTE(A12929,"_",""))+1</f>
      </c>
      <c r="L12929" s="1"/>
      <c r="M12929" s="1"/>
      <c r="N12929" s="1"/>
      <c r="O12929" s="1"/>
      <c r="P12929" s="1"/>
      <c r="Q12929" s="1"/>
      <c r="R12929" s="1"/>
      <c r="S12929" s="1"/>
      <c r="T12929" s="1"/>
      <c r="U12929" s="1"/>
      <c r="V12929" s="1"/>
      <c r="W12929" s="4"/>
    </row>
    <row x14ac:dyDescent="0.25" r="12930" customHeight="1" ht="18.75">
      <c r="A12930" s="1" t="s">
        <v>12940</v>
      </c>
      <c r="B12930" s="5">
        <v>0.71358254850573</v>
      </c>
      <c r="C12930" s="5">
        <v>0.999702255283226</v>
      </c>
      <c r="D12930" s="5">
        <v>0.748514623266531</v>
      </c>
      <c r="E12930" s="5">
        <v>0.85128012785768</v>
      </c>
      <c r="F12930" s="5">
        <v>0.644860453523092</v>
      </c>
      <c r="G12930" s="5">
        <v>0.675927201294757</v>
      </c>
      <c r="H12930" s="5">
        <v>1.33385411956972</v>
      </c>
      <c r="I12930" s="5">
        <v>0.908272968156048</v>
      </c>
      <c r="J12930" s="5">
        <v>0.870506294417219</v>
      </c>
      <c r="K12930" s="6">
        <f>LEN(A12930)-LEN(SUBSTITUTE(A12930,"_",""))+1</f>
      </c>
      <c r="L12930" s="1"/>
      <c r="M12930" s="1"/>
      <c r="N12930" s="1"/>
      <c r="O12930" s="1"/>
      <c r="P12930" s="1"/>
      <c r="Q12930" s="1"/>
      <c r="R12930" s="1"/>
      <c r="S12930" s="1"/>
      <c r="T12930" s="1"/>
      <c r="U12930" s="1"/>
      <c r="V12930" s="1"/>
      <c r="W12930" s="4"/>
    </row>
    <row x14ac:dyDescent="0.25" r="12931" customHeight="1" ht="18.75">
      <c r="A12931" s="1" t="s">
        <v>12941</v>
      </c>
      <c r="B12931" s="5">
        <v>0.992275647154757</v>
      </c>
      <c r="C12931" s="5">
        <v>1.08621088121867</v>
      </c>
      <c r="D12931" s="5">
        <v>0.619166633447028</v>
      </c>
      <c r="E12931" s="5">
        <v>1.2153715974207</v>
      </c>
      <c r="F12931" s="5">
        <v>0.663685842687076</v>
      </c>
      <c r="G12931" s="5">
        <v>1.05638383027689</v>
      </c>
      <c r="H12931" s="5">
        <v>0.925334569662474</v>
      </c>
      <c r="I12931" s="5">
        <v>0.9445238708531</v>
      </c>
      <c r="J12931" s="5">
        <v>0.870505474538963</v>
      </c>
      <c r="K12931" s="6">
        <f>LEN(A12931)-LEN(SUBSTITUTE(A12931,"_",""))+1</f>
      </c>
      <c r="L12931" s="1"/>
      <c r="M12931" s="1"/>
      <c r="N12931" s="1"/>
      <c r="O12931" s="1"/>
      <c r="P12931" s="1"/>
      <c r="Q12931" s="1"/>
      <c r="R12931" s="1"/>
      <c r="S12931" s="1"/>
      <c r="T12931" s="1"/>
      <c r="U12931" s="1"/>
      <c r="V12931" s="1"/>
      <c r="W12931" s="4"/>
    </row>
    <row x14ac:dyDescent="0.25" r="12932" customHeight="1" ht="18.75">
      <c r="A12932" s="1" t="s">
        <v>12942</v>
      </c>
      <c r="B12932" s="5">
        <v>1.15176063487472</v>
      </c>
      <c r="C12932" s="5">
        <v>0.918963800598327</v>
      </c>
      <c r="D12932" s="5">
        <v>0.727071531584439</v>
      </c>
      <c r="E12932" s="5">
        <v>0.852474657926318</v>
      </c>
      <c r="F12932" s="5">
        <v>0.951012826543166</v>
      </c>
      <c r="G12932" s="5">
        <v>0.815476258155677</v>
      </c>
      <c r="H12932" s="5">
        <v>1.05564086452348</v>
      </c>
      <c r="I12932" s="5">
        <v>0.882981743150662</v>
      </c>
      <c r="J12932" s="5">
        <v>0.870501491405468</v>
      </c>
      <c r="K12932" s="6">
        <f>LEN(A12932)-LEN(SUBSTITUTE(A12932,"_",""))+1</f>
      </c>
      <c r="L12932" s="1"/>
      <c r="M12932" s="1"/>
      <c r="N12932" s="1"/>
      <c r="O12932" s="1"/>
      <c r="P12932" s="1"/>
      <c r="Q12932" s="1"/>
      <c r="R12932" s="1"/>
      <c r="S12932" s="1"/>
      <c r="T12932" s="1"/>
      <c r="U12932" s="1"/>
      <c r="V12932" s="1"/>
      <c r="W12932" s="4"/>
    </row>
    <row x14ac:dyDescent="0.25" r="12933" customHeight="1" ht="18.75">
      <c r="A12933" s="1" t="s">
        <v>12943</v>
      </c>
      <c r="B12933" s="5">
        <v>1.06058847329263</v>
      </c>
      <c r="C12933" s="5">
        <v>0.974981208853907</v>
      </c>
      <c r="D12933" s="5">
        <v>0.62267639633893</v>
      </c>
      <c r="E12933" s="5">
        <v>0.889625646393343</v>
      </c>
      <c r="F12933" s="5">
        <v>0.84517794614333</v>
      </c>
      <c r="G12933" s="5">
        <v>1.19957423197433</v>
      </c>
      <c r="H12933" s="5">
        <v>1.07314300020224</v>
      </c>
      <c r="I12933" s="5">
        <v>0.930203142309952</v>
      </c>
      <c r="J12933" s="5">
        <v>0.870493972925122</v>
      </c>
      <c r="K12933" s="6">
        <f>LEN(A12933)-LEN(SUBSTITUTE(A12933,"_",""))+1</f>
      </c>
      <c r="L12933" s="1"/>
      <c r="M12933" s="1"/>
      <c r="N12933" s="1"/>
      <c r="O12933" s="1"/>
      <c r="P12933" s="1"/>
      <c r="Q12933" s="1"/>
      <c r="R12933" s="1"/>
      <c r="S12933" s="1"/>
      <c r="T12933" s="1"/>
      <c r="U12933" s="1"/>
      <c r="V12933" s="1"/>
      <c r="W12933" s="4"/>
    </row>
    <row x14ac:dyDescent="0.25" r="12934" customHeight="1" ht="18.75">
      <c r="A12934" s="1" t="s">
        <v>12944</v>
      </c>
      <c r="B12934" s="5">
        <v>1.00149439761879</v>
      </c>
      <c r="C12934" s="5">
        <v>0.910164659436967</v>
      </c>
      <c r="D12934" s="5">
        <v>0.788787993278774</v>
      </c>
      <c r="E12934" s="5">
        <v>0.85286417053693</v>
      </c>
      <c r="F12934" s="5">
        <v>0.760036729551876</v>
      </c>
      <c r="G12934" s="5">
        <v>1.08930340598683</v>
      </c>
      <c r="H12934" s="5">
        <v>0.942228005354379</v>
      </c>
      <c r="I12934" s="5">
        <v>0.907933418925428</v>
      </c>
      <c r="J12934" s="5">
        <v>0.870489180060035</v>
      </c>
      <c r="K12934" s="6">
        <f>LEN(A12934)-LEN(SUBSTITUTE(A12934,"_",""))+1</f>
      </c>
      <c r="L12934" s="1"/>
      <c r="M12934" s="1"/>
      <c r="N12934" s="1"/>
      <c r="O12934" s="1"/>
      <c r="P12934" s="1"/>
      <c r="Q12934" s="1"/>
      <c r="R12934" s="1"/>
      <c r="S12934" s="1"/>
      <c r="T12934" s="1"/>
      <c r="U12934" s="1"/>
      <c r="V12934" s="1"/>
      <c r="W12934" s="4"/>
    </row>
    <row x14ac:dyDescent="0.25" r="12935" customHeight="1" ht="18.75">
      <c r="A12935" s="1" t="s">
        <v>12945</v>
      </c>
      <c r="B12935" s="5">
        <v>0.664090785922112</v>
      </c>
      <c r="C12935" s="5">
        <v>0.901530669070014</v>
      </c>
      <c r="D12935" s="5">
        <v>0.559081905804814</v>
      </c>
      <c r="E12935" s="5">
        <v>1.05306099439567</v>
      </c>
      <c r="F12935" s="5">
        <v>0.574078224018192</v>
      </c>
      <c r="G12935" s="5">
        <v>0.805501095714578</v>
      </c>
      <c r="H12935" s="5">
        <v>0.936073344075644</v>
      </c>
      <c r="I12935" s="5">
        <v>0.845726969205657</v>
      </c>
      <c r="J12935" s="5">
        <v>0.870431489462024</v>
      </c>
      <c r="K12935" s="6">
        <f>LEN(A12935)-LEN(SUBSTITUTE(A12935,"_",""))+1</f>
      </c>
      <c r="L12935" s="1"/>
      <c r="M12935" s="1"/>
      <c r="N12935" s="1"/>
      <c r="O12935" s="1"/>
      <c r="P12935" s="1"/>
      <c r="Q12935" s="1"/>
      <c r="R12935" s="1"/>
      <c r="S12935" s="1"/>
      <c r="T12935" s="1"/>
      <c r="U12935" s="1"/>
      <c r="V12935" s="1"/>
      <c r="W12935" s="4"/>
    </row>
    <row x14ac:dyDescent="0.25" r="12936" customHeight="1" ht="18.75">
      <c r="A12936" s="1" t="s">
        <v>12946</v>
      </c>
      <c r="B12936" s="5">
        <v>1.56807393331716</v>
      </c>
      <c r="C12936" s="5">
        <v>1.2529712916951</v>
      </c>
      <c r="D12936" s="5">
        <v>0.927689397514442</v>
      </c>
      <c r="E12936" s="5">
        <v>1.10274183797019</v>
      </c>
      <c r="F12936" s="5">
        <v>0.839907771510811</v>
      </c>
      <c r="G12936" s="5">
        <v>1.52258100540182</v>
      </c>
      <c r="H12936" s="5">
        <v>0.950246107282103</v>
      </c>
      <c r="I12936" s="5">
        <v>1.19928610262988</v>
      </c>
      <c r="J12936" s="5">
        <v>0.870408855702204</v>
      </c>
      <c r="K12936" s="6">
        <f>LEN(A12936)-LEN(SUBSTITUTE(A12936,"_",""))+1</f>
      </c>
      <c r="L12936" s="1"/>
      <c r="M12936" s="1"/>
      <c r="N12936" s="1"/>
      <c r="O12936" s="1"/>
      <c r="P12936" s="1"/>
      <c r="Q12936" s="1"/>
      <c r="R12936" s="1"/>
      <c r="S12936" s="1"/>
      <c r="T12936" s="1"/>
      <c r="U12936" s="1"/>
      <c r="V12936" s="1"/>
      <c r="W12936" s="4"/>
    </row>
    <row x14ac:dyDescent="0.25" r="12937" customHeight="1" ht="18.75">
      <c r="A12937" s="1" t="s">
        <v>12947</v>
      </c>
      <c r="B12937" s="5">
        <v>0.797891023128778</v>
      </c>
      <c r="C12937" s="5">
        <v>0.844132729983851</v>
      </c>
      <c r="D12937" s="5">
        <v>0.932772668031318</v>
      </c>
      <c r="E12937" s="5">
        <v>0.915927875618327</v>
      </c>
      <c r="F12937" s="5">
        <v>1.12249413920356</v>
      </c>
      <c r="G12937" s="5">
        <v>1.11690287812949</v>
      </c>
      <c r="H12937" s="5">
        <v>1.02610087496766</v>
      </c>
      <c r="I12937" s="5">
        <v>0.810088525500747</v>
      </c>
      <c r="J12937" s="5">
        <v>0.870396616452252</v>
      </c>
      <c r="K12937" s="6">
        <f>LEN(A12937)-LEN(SUBSTITUTE(A12937,"_",""))+1</f>
      </c>
      <c r="L12937" s="1"/>
      <c r="M12937" s="1"/>
      <c r="N12937" s="1"/>
      <c r="O12937" s="1"/>
      <c r="P12937" s="1"/>
      <c r="Q12937" s="1"/>
      <c r="R12937" s="1"/>
      <c r="S12937" s="1"/>
      <c r="T12937" s="1"/>
      <c r="U12937" s="1"/>
      <c r="V12937" s="1"/>
      <c r="W12937" s="4"/>
    </row>
    <row x14ac:dyDescent="0.25" r="12938" customHeight="1" ht="18.75">
      <c r="A12938" s="1" t="s">
        <v>12948</v>
      </c>
      <c r="B12938" s="5">
        <v>1.19817062383738</v>
      </c>
      <c r="C12938" s="5">
        <v>1.01159761194162</v>
      </c>
      <c r="D12938" s="5">
        <v>0.67633748328245</v>
      </c>
      <c r="E12938" s="5">
        <v>1.18669021369594</v>
      </c>
      <c r="F12938" s="5">
        <v>1.02642892223619</v>
      </c>
      <c r="G12938" s="5">
        <v>1.28877962084835</v>
      </c>
      <c r="H12938" s="5">
        <v>1.24399602345746</v>
      </c>
      <c r="I12938" s="5">
        <v>0.988025380512542</v>
      </c>
      <c r="J12938" s="5">
        <v>0.870328285391397</v>
      </c>
      <c r="K12938" s="6">
        <f>LEN(A12938)-LEN(SUBSTITUTE(A12938,"_",""))+1</f>
      </c>
      <c r="L12938" s="1"/>
      <c r="M12938" s="1"/>
      <c r="N12938" s="1"/>
      <c r="O12938" s="1"/>
      <c r="P12938" s="1"/>
      <c r="Q12938" s="1"/>
      <c r="R12938" s="1"/>
      <c r="S12938" s="1"/>
      <c r="T12938" s="1"/>
      <c r="U12938" s="1"/>
      <c r="V12938" s="1"/>
      <c r="W12938" s="4"/>
    </row>
    <row x14ac:dyDescent="0.25" r="12939" customHeight="1" ht="18.75">
      <c r="A12939" s="1" t="s">
        <v>12949</v>
      </c>
      <c r="B12939" s="5">
        <v>0.992873362607248</v>
      </c>
      <c r="C12939" s="5">
        <v>1.03686183216328</v>
      </c>
      <c r="D12939" s="5">
        <v>0.655740962669919</v>
      </c>
      <c r="E12939" s="5">
        <v>1.08994904040825</v>
      </c>
      <c r="F12939" s="5">
        <v>0.744736314824837</v>
      </c>
      <c r="G12939" s="5">
        <v>0.746680816901755</v>
      </c>
      <c r="H12939" s="5">
        <v>0.945387060086961</v>
      </c>
      <c r="I12939" s="5">
        <v>1.03278895877136</v>
      </c>
      <c r="J12939" s="5">
        <v>0.870313504437338</v>
      </c>
      <c r="K12939" s="6">
        <f>LEN(A12939)-LEN(SUBSTITUTE(A12939,"_",""))+1</f>
      </c>
      <c r="L12939" s="1"/>
      <c r="M12939" s="1"/>
      <c r="N12939" s="1"/>
      <c r="O12939" s="1"/>
      <c r="P12939" s="1"/>
      <c r="Q12939" s="1"/>
      <c r="R12939" s="1"/>
      <c r="S12939" s="1"/>
      <c r="T12939" s="1"/>
      <c r="U12939" s="1"/>
      <c r="V12939" s="1"/>
      <c r="W12939" s="4"/>
    </row>
    <row x14ac:dyDescent="0.25" r="12940" customHeight="1" ht="18.75">
      <c r="A12940" s="1" t="s">
        <v>12950</v>
      </c>
      <c r="B12940" s="5">
        <v>0.549417463096816</v>
      </c>
      <c r="C12940" s="5">
        <v>0.9590551698505</v>
      </c>
      <c r="D12940" s="5">
        <v>0.535561100846948</v>
      </c>
      <c r="E12940" s="5">
        <v>0.791127637059641</v>
      </c>
      <c r="F12940" s="5">
        <v>0.485903676368138</v>
      </c>
      <c r="G12940" s="5">
        <v>0.801796174065801</v>
      </c>
      <c r="H12940" s="5">
        <v>0.933653819984758</v>
      </c>
      <c r="I12940" s="5">
        <v>0.913384159532256</v>
      </c>
      <c r="J12940" s="5">
        <v>0.870309336231904</v>
      </c>
      <c r="K12940" s="6">
        <f>LEN(A12940)-LEN(SUBSTITUTE(A12940,"_",""))+1</f>
      </c>
      <c r="L12940" s="1"/>
      <c r="M12940" s="1"/>
      <c r="N12940" s="1"/>
      <c r="O12940" s="1"/>
      <c r="P12940" s="1"/>
      <c r="Q12940" s="1"/>
      <c r="R12940" s="1"/>
      <c r="S12940" s="1"/>
      <c r="T12940" s="1"/>
      <c r="U12940" s="1"/>
      <c r="V12940" s="1"/>
      <c r="W12940" s="4"/>
    </row>
    <row x14ac:dyDescent="0.25" r="12941" customHeight="1" ht="18.75">
      <c r="A12941" s="1" t="s">
        <v>12951</v>
      </c>
      <c r="B12941" s="5">
        <v>0.961489250982863</v>
      </c>
      <c r="C12941" s="5">
        <v>0.926644616143132</v>
      </c>
      <c r="D12941" s="5">
        <v>1.04174456113896</v>
      </c>
      <c r="E12941" s="5">
        <v>1.09351771937445</v>
      </c>
      <c r="F12941" s="5">
        <v>1.19849503772037</v>
      </c>
      <c r="G12941" s="5">
        <v>1.1188444317726</v>
      </c>
      <c r="H12941" s="5">
        <v>0.991490132779437</v>
      </c>
      <c r="I12941" s="5">
        <v>0.909400922760988</v>
      </c>
      <c r="J12941" s="5">
        <v>0.870303626665781</v>
      </c>
      <c r="K12941" s="6">
        <f>LEN(A12941)-LEN(SUBSTITUTE(A12941,"_",""))+1</f>
      </c>
      <c r="L12941" s="1"/>
      <c r="M12941" s="1"/>
      <c r="N12941" s="1"/>
      <c r="O12941" s="1"/>
      <c r="P12941" s="1"/>
      <c r="Q12941" s="1"/>
      <c r="R12941" s="1"/>
      <c r="S12941" s="1"/>
      <c r="T12941" s="1"/>
      <c r="U12941" s="1"/>
      <c r="V12941" s="1"/>
      <c r="W12941" s="4"/>
    </row>
    <row x14ac:dyDescent="0.25" r="12942" customHeight="1" ht="18.75">
      <c r="A12942" s="1" t="s">
        <v>12952</v>
      </c>
      <c r="B12942" s="5">
        <v>1.06803822557972</v>
      </c>
      <c r="C12942" s="5">
        <v>1.01181461437938</v>
      </c>
      <c r="D12942" s="5">
        <v>1.56814957737937</v>
      </c>
      <c r="E12942" s="5">
        <v>1.09842149841836</v>
      </c>
      <c r="F12942" s="5">
        <v>1.83551832374799</v>
      </c>
      <c r="G12942" s="5">
        <v>1.00505868058347</v>
      </c>
      <c r="H12942" s="5">
        <v>1.02014189561296</v>
      </c>
      <c r="I12942" s="5">
        <v>0.940382041718916</v>
      </c>
      <c r="J12942" s="5">
        <v>0.870279970003879</v>
      </c>
      <c r="K12942" s="6">
        <f>LEN(A12942)-LEN(SUBSTITUTE(A12942,"_",""))+1</f>
      </c>
      <c r="L12942" s="1"/>
      <c r="M12942" s="1"/>
      <c r="N12942" s="1"/>
      <c r="O12942" s="1"/>
      <c r="P12942" s="1"/>
      <c r="Q12942" s="1"/>
      <c r="R12942" s="1"/>
      <c r="S12942" s="1"/>
      <c r="T12942" s="1"/>
      <c r="U12942" s="1"/>
      <c r="V12942" s="1"/>
      <c r="W12942" s="4"/>
    </row>
    <row x14ac:dyDescent="0.25" r="12943" customHeight="1" ht="18.75">
      <c r="A12943" s="1" t="s">
        <v>12953</v>
      </c>
      <c r="B12943" s="5">
        <v>0.950946435414368</v>
      </c>
      <c r="C12943" s="5">
        <v>0.96110871958603</v>
      </c>
      <c r="D12943" s="5">
        <v>1.69955390072463</v>
      </c>
      <c r="E12943" s="5">
        <v>0.924752544463788</v>
      </c>
      <c r="F12943" s="5">
        <v>2.2447500773748</v>
      </c>
      <c r="G12943" s="5">
        <v>0.903509068327033</v>
      </c>
      <c r="H12943" s="5">
        <v>0.936683080209514</v>
      </c>
      <c r="I12943" s="5">
        <v>0.934790615667168</v>
      </c>
      <c r="J12943" s="5">
        <v>0.870259044643967</v>
      </c>
      <c r="K12943" s="6">
        <f>LEN(A12943)-LEN(SUBSTITUTE(A12943,"_",""))+1</f>
      </c>
      <c r="L12943" s="1"/>
      <c r="M12943" s="1"/>
      <c r="N12943" s="1"/>
      <c r="O12943" s="1"/>
      <c r="P12943" s="1"/>
      <c r="Q12943" s="1"/>
      <c r="R12943" s="1"/>
      <c r="S12943" s="1"/>
      <c r="T12943" s="1"/>
      <c r="U12943" s="1"/>
      <c r="V12943" s="1"/>
      <c r="W12943" s="4"/>
    </row>
    <row x14ac:dyDescent="0.25" r="12944" customHeight="1" ht="18.75">
      <c r="A12944" s="1" t="s">
        <v>12954</v>
      </c>
      <c r="B12944" s="5">
        <v>1.42966412192135</v>
      </c>
      <c r="C12944" s="5">
        <v>0.96903806415181</v>
      </c>
      <c r="D12944" s="5">
        <v>0.956175941379948</v>
      </c>
      <c r="E12944" s="5">
        <v>0.836821291094393</v>
      </c>
      <c r="F12944" s="5">
        <v>0.701531039725618</v>
      </c>
      <c r="G12944" s="5">
        <v>1.71291569475215</v>
      </c>
      <c r="H12944" s="5">
        <v>0.947524951097069</v>
      </c>
      <c r="I12944" s="5">
        <v>0.997464057351108</v>
      </c>
      <c r="J12944" s="5">
        <v>0.870247744407053</v>
      </c>
      <c r="K12944" s="6">
        <f>LEN(A12944)-LEN(SUBSTITUTE(A12944,"_",""))+1</f>
      </c>
      <c r="L12944" s="1"/>
      <c r="M12944" s="1"/>
      <c r="N12944" s="1"/>
      <c r="O12944" s="1"/>
      <c r="P12944" s="1"/>
      <c r="Q12944" s="1"/>
      <c r="R12944" s="1"/>
      <c r="S12944" s="1"/>
      <c r="T12944" s="1"/>
      <c r="U12944" s="1"/>
      <c r="V12944" s="1"/>
      <c r="W12944" s="4"/>
    </row>
    <row x14ac:dyDescent="0.25" r="12945" customHeight="1" ht="18.75">
      <c r="A12945" s="1" t="s">
        <v>12955</v>
      </c>
      <c r="B12945" s="5">
        <v>0.699767493192929</v>
      </c>
      <c r="C12945" s="5">
        <v>0.924252402091802</v>
      </c>
      <c r="D12945" s="5">
        <v>0.582056151298356</v>
      </c>
      <c r="E12945" s="5">
        <v>0.978118808870453</v>
      </c>
      <c r="F12945" s="5">
        <v>0.549159641875322</v>
      </c>
      <c r="G12945" s="5">
        <v>0.78484458074926</v>
      </c>
      <c r="H12945" s="5">
        <v>0.947655857190291</v>
      </c>
      <c r="I12945" s="5">
        <v>0.871813535151245</v>
      </c>
      <c r="J12945" s="5">
        <v>0.870242444304505</v>
      </c>
      <c r="K12945" s="6">
        <f>LEN(A12945)-LEN(SUBSTITUTE(A12945,"_",""))+1</f>
      </c>
      <c r="L12945" s="1"/>
      <c r="M12945" s="1"/>
      <c r="N12945" s="1"/>
      <c r="O12945" s="1"/>
      <c r="P12945" s="1"/>
      <c r="Q12945" s="1"/>
      <c r="R12945" s="1"/>
      <c r="S12945" s="1"/>
      <c r="T12945" s="1"/>
      <c r="U12945" s="1"/>
      <c r="V12945" s="1"/>
      <c r="W12945" s="4"/>
    </row>
    <row x14ac:dyDescent="0.25" r="12946" customHeight="1" ht="18.75">
      <c r="A12946" s="1" t="s">
        <v>12956</v>
      </c>
      <c r="B12946" s="5">
        <v>0.842424203167548</v>
      </c>
      <c r="C12946" s="5">
        <v>0.928850377415655</v>
      </c>
      <c r="D12946" s="5">
        <v>0.592091043194879</v>
      </c>
      <c r="E12946" s="5">
        <v>0.936831057809159</v>
      </c>
      <c r="F12946" s="5">
        <v>0.632680503156226</v>
      </c>
      <c r="G12946" s="5">
        <v>0.939521551807112</v>
      </c>
      <c r="H12946" s="5">
        <v>1.05747298694979</v>
      </c>
      <c r="I12946" s="5">
        <v>0.973405566351551</v>
      </c>
      <c r="J12946" s="5">
        <v>0.870233746577906</v>
      </c>
      <c r="K12946" s="6">
        <f>LEN(A12946)-LEN(SUBSTITUTE(A12946,"_",""))+1</f>
      </c>
      <c r="L12946" s="1"/>
      <c r="M12946" s="1"/>
      <c r="N12946" s="1"/>
      <c r="O12946" s="1"/>
      <c r="P12946" s="1"/>
      <c r="Q12946" s="1"/>
      <c r="R12946" s="1"/>
      <c r="S12946" s="1"/>
      <c r="T12946" s="1"/>
      <c r="U12946" s="1"/>
      <c r="V12946" s="1"/>
      <c r="W12946" s="4"/>
    </row>
    <row x14ac:dyDescent="0.25" r="12947" customHeight="1" ht="18.75">
      <c r="A12947" s="1" t="s">
        <v>12957</v>
      </c>
      <c r="B12947" s="5">
        <v>0.699188747674288</v>
      </c>
      <c r="C12947" s="5">
        <v>0.938798686399154</v>
      </c>
      <c r="D12947" s="5">
        <v>0.621138150788597</v>
      </c>
      <c r="E12947" s="5">
        <v>0.967591290596952</v>
      </c>
      <c r="F12947" s="5">
        <v>0.574645349656281</v>
      </c>
      <c r="G12947" s="5">
        <v>0.818938419018057</v>
      </c>
      <c r="H12947" s="5">
        <v>0.96095508311045</v>
      </c>
      <c r="I12947" s="5">
        <v>0.929926025247972</v>
      </c>
      <c r="J12947" s="5">
        <v>0.870223717993712</v>
      </c>
      <c r="K12947" s="6">
        <f>LEN(A12947)-LEN(SUBSTITUTE(A12947,"_",""))+1</f>
      </c>
      <c r="L12947" s="1"/>
      <c r="M12947" s="1"/>
      <c r="N12947" s="1"/>
      <c r="O12947" s="1"/>
      <c r="P12947" s="1"/>
      <c r="Q12947" s="1"/>
      <c r="R12947" s="1"/>
      <c r="S12947" s="1"/>
      <c r="T12947" s="1"/>
      <c r="U12947" s="1"/>
      <c r="V12947" s="1"/>
      <c r="W12947" s="4"/>
    </row>
    <row x14ac:dyDescent="0.25" r="12948" customHeight="1" ht="18.75">
      <c r="A12948" s="1" t="s">
        <v>12958</v>
      </c>
      <c r="B12948" s="5">
        <v>0.737722306420018</v>
      </c>
      <c r="C12948" s="5">
        <v>0.942841446267794</v>
      </c>
      <c r="D12948" s="5">
        <v>0.837863759816874</v>
      </c>
      <c r="E12948" s="5">
        <v>0.977520127788918</v>
      </c>
      <c r="F12948" s="5">
        <v>0.565631459707817</v>
      </c>
      <c r="G12948" s="5">
        <v>0.7849772694822</v>
      </c>
      <c r="H12948" s="5">
        <v>0.974143698424228</v>
      </c>
      <c r="I12948" s="5">
        <v>0.891855262556818</v>
      </c>
      <c r="J12948" s="5">
        <v>0.87022067707998</v>
      </c>
      <c r="K12948" s="6">
        <f>LEN(A12948)-LEN(SUBSTITUTE(A12948,"_",""))+1</f>
      </c>
      <c r="L12948" s="1"/>
      <c r="M12948" s="1"/>
      <c r="N12948" s="1"/>
      <c r="O12948" s="1"/>
      <c r="P12948" s="1"/>
      <c r="Q12948" s="1"/>
      <c r="R12948" s="1"/>
      <c r="S12948" s="1"/>
      <c r="T12948" s="1"/>
      <c r="U12948" s="1"/>
      <c r="V12948" s="1"/>
      <c r="W12948" s="4"/>
    </row>
    <row x14ac:dyDescent="0.25" r="12949" customHeight="1" ht="18.75">
      <c r="A12949" s="1" t="s">
        <v>12959</v>
      </c>
      <c r="B12949" s="5">
        <v>0.655095409245363</v>
      </c>
      <c r="C12949" s="5">
        <v>0.845373958732602</v>
      </c>
      <c r="D12949" s="5">
        <v>0.578019112359371</v>
      </c>
      <c r="E12949" s="5">
        <v>1.13290704019593</v>
      </c>
      <c r="F12949" s="5">
        <v>0.464967616964871</v>
      </c>
      <c r="G12949" s="5">
        <v>0.928109641870874</v>
      </c>
      <c r="H12949" s="5">
        <v>0.845278453701678</v>
      </c>
      <c r="I12949" s="5">
        <v>0.949553301349986</v>
      </c>
      <c r="J12949" s="5">
        <v>0.870217706600903</v>
      </c>
      <c r="K12949" s="6">
        <f>LEN(A12949)-LEN(SUBSTITUTE(A12949,"_",""))+1</f>
      </c>
      <c r="L12949" s="1"/>
      <c r="M12949" s="1"/>
      <c r="N12949" s="1"/>
      <c r="O12949" s="1"/>
      <c r="P12949" s="1"/>
      <c r="Q12949" s="1"/>
      <c r="R12949" s="1"/>
      <c r="S12949" s="1"/>
      <c r="T12949" s="1"/>
      <c r="U12949" s="1"/>
      <c r="V12949" s="1"/>
      <c r="W12949" s="4"/>
    </row>
    <row x14ac:dyDescent="0.25" r="12950" customHeight="1" ht="18.75">
      <c r="A12950" s="1" t="s">
        <v>12960</v>
      </c>
      <c r="B12950" s="5">
        <v>0.919592518403299</v>
      </c>
      <c r="C12950" s="5">
        <v>0.895359594858814</v>
      </c>
      <c r="D12950" s="5">
        <v>0.757181068910082</v>
      </c>
      <c r="E12950" s="5">
        <v>1.10038684452708</v>
      </c>
      <c r="F12950" s="5">
        <v>0.810392552233891</v>
      </c>
      <c r="G12950" s="5">
        <v>1.12837490582486</v>
      </c>
      <c r="H12950" s="5">
        <v>0.867954021911208</v>
      </c>
      <c r="I12950" s="5">
        <v>0.838211704003753</v>
      </c>
      <c r="J12950" s="5">
        <v>0.870203675487709</v>
      </c>
      <c r="K12950" s="6">
        <f>LEN(A12950)-LEN(SUBSTITUTE(A12950,"_",""))+1</f>
      </c>
      <c r="L12950" s="1"/>
      <c r="M12950" s="1"/>
      <c r="N12950" s="1"/>
      <c r="O12950" s="1"/>
      <c r="P12950" s="1"/>
      <c r="Q12950" s="1"/>
      <c r="R12950" s="1"/>
      <c r="S12950" s="1"/>
      <c r="T12950" s="1"/>
      <c r="U12950" s="1"/>
      <c r="V12950" s="1"/>
      <c r="W12950" s="4"/>
    </row>
    <row x14ac:dyDescent="0.25" r="12951" customHeight="1" ht="18.75">
      <c r="A12951" s="1" t="s">
        <v>12961</v>
      </c>
      <c r="B12951" s="5">
        <v>1.01588964167633</v>
      </c>
      <c r="C12951" s="5">
        <v>0.850627495393224</v>
      </c>
      <c r="D12951" s="5">
        <v>1.97632603989741</v>
      </c>
      <c r="E12951" s="5">
        <v>1.00157784659163</v>
      </c>
      <c r="F12951" s="5">
        <v>1.35525540539577</v>
      </c>
      <c r="G12951" s="5">
        <v>1.25867027561716</v>
      </c>
      <c r="H12951" s="5">
        <v>1.10593842943933</v>
      </c>
      <c r="I12951" s="5">
        <v>0.808732797189837</v>
      </c>
      <c r="J12951" s="5">
        <v>0.870201700522471</v>
      </c>
      <c r="K12951" s="6">
        <f>LEN(A12951)-LEN(SUBSTITUTE(A12951,"_",""))+1</f>
      </c>
      <c r="L12951" s="1"/>
      <c r="M12951" s="1"/>
      <c r="N12951" s="1"/>
      <c r="O12951" s="1"/>
      <c r="P12951" s="1"/>
      <c r="Q12951" s="1"/>
      <c r="R12951" s="1"/>
      <c r="S12951" s="1"/>
      <c r="T12951" s="1"/>
      <c r="U12951" s="1"/>
      <c r="V12951" s="1"/>
      <c r="W12951" s="4"/>
    </row>
    <row x14ac:dyDescent="0.25" r="12952" customHeight="1" ht="18.75">
      <c r="A12952" s="1" t="s">
        <v>12962</v>
      </c>
      <c r="B12952" s="5">
        <v>1.52327676803299</v>
      </c>
      <c r="C12952" s="5">
        <v>1.10558005806088</v>
      </c>
      <c r="D12952" s="5">
        <v>0.69520589446782</v>
      </c>
      <c r="E12952" s="5">
        <v>0.936822842566556</v>
      </c>
      <c r="F12952" s="5">
        <v>1.69506538880582</v>
      </c>
      <c r="G12952" s="5">
        <v>1.6504679639921</v>
      </c>
      <c r="H12952" s="5">
        <v>1.09326900686429</v>
      </c>
      <c r="I12952" s="5">
        <v>1.07528712250266</v>
      </c>
      <c r="J12952" s="5">
        <v>0.870169479779427</v>
      </c>
      <c r="K12952" s="6">
        <f>LEN(A12952)-LEN(SUBSTITUTE(A12952,"_",""))+1</f>
      </c>
      <c r="L12952" s="1"/>
      <c r="M12952" s="1"/>
      <c r="N12952" s="1"/>
      <c r="O12952" s="1"/>
      <c r="P12952" s="1"/>
      <c r="Q12952" s="1"/>
      <c r="R12952" s="1"/>
      <c r="S12952" s="1"/>
      <c r="T12952" s="1"/>
      <c r="U12952" s="1"/>
      <c r="V12952" s="1"/>
      <c r="W12952" s="4"/>
    </row>
    <row x14ac:dyDescent="0.25" r="12953" customHeight="1" ht="18.75">
      <c r="A12953" s="1" t="s">
        <v>12963</v>
      </c>
      <c r="B12953" s="5">
        <v>0.9176201543108</v>
      </c>
      <c r="C12953" s="5">
        <v>1.00056979272819</v>
      </c>
      <c r="D12953" s="5">
        <v>2.30111128089656</v>
      </c>
      <c r="E12953" s="5">
        <v>0.914021965272612</v>
      </c>
      <c r="F12953" s="5">
        <v>1.76740406130787</v>
      </c>
      <c r="G12953" s="5">
        <v>0.761486553144155</v>
      </c>
      <c r="H12953" s="5">
        <v>0.98505088680832</v>
      </c>
      <c r="I12953" s="5">
        <v>0.976977891909664</v>
      </c>
      <c r="J12953" s="5">
        <v>0.870149974917373</v>
      </c>
      <c r="K12953" s="6">
        <f>LEN(A12953)-LEN(SUBSTITUTE(A12953,"_",""))+1</f>
      </c>
      <c r="L12953" s="1"/>
      <c r="M12953" s="1"/>
      <c r="N12953" s="1"/>
      <c r="O12953" s="1"/>
      <c r="P12953" s="1"/>
      <c r="Q12953" s="1"/>
      <c r="R12953" s="1"/>
      <c r="S12953" s="1"/>
      <c r="T12953" s="1"/>
      <c r="U12953" s="1"/>
      <c r="V12953" s="1"/>
      <c r="W12953" s="4"/>
    </row>
    <row x14ac:dyDescent="0.25" r="12954" customHeight="1" ht="18.75">
      <c r="A12954" s="1" t="s">
        <v>12964</v>
      </c>
      <c r="B12954" s="5">
        <v>0.958033307760266</v>
      </c>
      <c r="C12954" s="5">
        <v>0.950382517455078</v>
      </c>
      <c r="D12954" s="5">
        <v>0.716172443177673</v>
      </c>
      <c r="E12954" s="5">
        <v>0.690384070757086</v>
      </c>
      <c r="F12954" s="5">
        <v>0.737719142735816</v>
      </c>
      <c r="G12954" s="5">
        <v>1.26969709812247</v>
      </c>
      <c r="H12954" s="5">
        <v>1.02404656809031</v>
      </c>
      <c r="I12954" s="5">
        <v>0.931000559816314</v>
      </c>
      <c r="J12954" s="5">
        <v>0.870135980829279</v>
      </c>
      <c r="K12954" s="6">
        <f>LEN(A12954)-LEN(SUBSTITUTE(A12954,"_",""))+1</f>
      </c>
      <c r="L12954" s="1"/>
      <c r="M12954" s="1"/>
      <c r="N12954" s="1"/>
      <c r="O12954" s="1"/>
      <c r="P12954" s="1"/>
      <c r="Q12954" s="1"/>
      <c r="R12954" s="1"/>
      <c r="S12954" s="1"/>
      <c r="T12954" s="1"/>
      <c r="U12954" s="1"/>
      <c r="V12954" s="1"/>
      <c r="W12954" s="4"/>
    </row>
    <row x14ac:dyDescent="0.25" r="12955" customHeight="1" ht="18.75">
      <c r="A12955" s="1" t="s">
        <v>12965</v>
      </c>
      <c r="B12955" s="5">
        <v>1.75078137333874</v>
      </c>
      <c r="C12955" s="5">
        <v>1.81956296760267</v>
      </c>
      <c r="D12955" s="5">
        <v>0.832410289045978</v>
      </c>
      <c r="E12955" s="5">
        <v>1.83939976740948</v>
      </c>
      <c r="F12955" s="5">
        <v>0.890775522507244</v>
      </c>
      <c r="G12955" s="5">
        <v>1.04667486619311</v>
      </c>
      <c r="H12955" s="5">
        <v>0.86971699836033</v>
      </c>
      <c r="I12955" s="5">
        <v>1.42626560018321</v>
      </c>
      <c r="J12955" s="5">
        <v>0.870133240136712</v>
      </c>
      <c r="K12955" s="6">
        <f>LEN(A12955)-LEN(SUBSTITUTE(A12955,"_",""))+1</f>
      </c>
      <c r="L12955" s="1"/>
      <c r="M12955" s="1"/>
      <c r="N12955" s="1"/>
      <c r="O12955" s="1"/>
      <c r="P12955" s="1"/>
      <c r="Q12955" s="1"/>
      <c r="R12955" s="1"/>
      <c r="S12955" s="1"/>
      <c r="T12955" s="1"/>
      <c r="U12955" s="1"/>
      <c r="V12955" s="1"/>
      <c r="W12955" s="4"/>
    </row>
    <row x14ac:dyDescent="0.25" r="12956" customHeight="1" ht="18.75">
      <c r="A12956" s="1" t="s">
        <v>12966</v>
      </c>
      <c r="B12956" s="5">
        <v>0.788923490587476</v>
      </c>
      <c r="C12956" s="5">
        <v>0.900780436207284</v>
      </c>
      <c r="D12956" s="5">
        <v>0.523147593456818</v>
      </c>
      <c r="E12956" s="5">
        <v>1.16302378448441</v>
      </c>
      <c r="F12956" s="5">
        <v>0.546618735495408</v>
      </c>
      <c r="G12956" s="5">
        <v>1.05577181654504</v>
      </c>
      <c r="H12956" s="5">
        <v>1.02415806280627</v>
      </c>
      <c r="I12956" s="5">
        <v>0.894560170957414</v>
      </c>
      <c r="J12956" s="5">
        <v>0.870107809231538</v>
      </c>
      <c r="K12956" s="6">
        <f>LEN(A12956)-LEN(SUBSTITUTE(A12956,"_",""))+1</f>
      </c>
      <c r="L12956" s="1"/>
      <c r="M12956" s="1"/>
      <c r="N12956" s="1"/>
      <c r="O12956" s="1"/>
      <c r="P12956" s="1"/>
      <c r="Q12956" s="1"/>
      <c r="R12956" s="1"/>
      <c r="S12956" s="1"/>
      <c r="T12956" s="1"/>
      <c r="U12956" s="1"/>
      <c r="V12956" s="1"/>
      <c r="W12956" s="4"/>
    </row>
    <row x14ac:dyDescent="0.25" r="12957" customHeight="1" ht="18.75">
      <c r="A12957" s="1" t="s">
        <v>12967</v>
      </c>
      <c r="B12957" s="5">
        <v>0.894208699140644</v>
      </c>
      <c r="C12957" s="5">
        <v>0.778049596970368</v>
      </c>
      <c r="D12957" s="5">
        <v>0.808021079861866</v>
      </c>
      <c r="E12957" s="5">
        <v>0.87693864119528</v>
      </c>
      <c r="F12957" s="5">
        <v>0.640662067595059</v>
      </c>
      <c r="G12957" s="5">
        <v>1.13173983306477</v>
      </c>
      <c r="H12957" s="5">
        <v>1.00898732274842</v>
      </c>
      <c r="I12957" s="5">
        <v>0.738503492617283</v>
      </c>
      <c r="J12957" s="5">
        <v>0.87008034021257</v>
      </c>
      <c r="K12957" s="6">
        <f>LEN(A12957)-LEN(SUBSTITUTE(A12957,"_",""))+1</f>
      </c>
      <c r="L12957" s="1"/>
      <c r="M12957" s="1"/>
      <c r="N12957" s="1"/>
      <c r="O12957" s="1"/>
      <c r="P12957" s="1"/>
      <c r="Q12957" s="1"/>
      <c r="R12957" s="1"/>
      <c r="S12957" s="1"/>
      <c r="T12957" s="1"/>
      <c r="U12957" s="1"/>
      <c r="V12957" s="1"/>
      <c r="W12957" s="4"/>
    </row>
    <row x14ac:dyDescent="0.25" r="12958" customHeight="1" ht="18.75">
      <c r="A12958" s="1" t="s">
        <v>12968</v>
      </c>
      <c r="B12958" s="5">
        <v>0.723197954346416</v>
      </c>
      <c r="C12958" s="5">
        <v>0.941978995094868</v>
      </c>
      <c r="D12958" s="5">
        <v>0.484447803181319</v>
      </c>
      <c r="E12958" s="5">
        <v>0.859308490949067</v>
      </c>
      <c r="F12958" s="5">
        <v>0.497156632858674</v>
      </c>
      <c r="G12958" s="5">
        <v>0.863400358603012</v>
      </c>
      <c r="H12958" s="5">
        <v>1.01252175088432</v>
      </c>
      <c r="I12958" s="5">
        <v>0.916417529550948</v>
      </c>
      <c r="J12958" s="5">
        <v>0.870076033735713</v>
      </c>
      <c r="K12958" s="6">
        <f>LEN(A12958)-LEN(SUBSTITUTE(A12958,"_",""))+1</f>
      </c>
      <c r="L12958" s="1"/>
      <c r="M12958" s="1"/>
      <c r="N12958" s="1"/>
      <c r="O12958" s="1"/>
      <c r="P12958" s="1"/>
      <c r="Q12958" s="1"/>
      <c r="R12958" s="1"/>
      <c r="S12958" s="1"/>
      <c r="T12958" s="1"/>
      <c r="U12958" s="1"/>
      <c r="V12958" s="1"/>
      <c r="W12958" s="4"/>
    </row>
    <row x14ac:dyDescent="0.25" r="12959" customHeight="1" ht="18.75">
      <c r="A12959" s="1" t="s">
        <v>12969</v>
      </c>
      <c r="B12959" s="5">
        <v>1.19759043091681</v>
      </c>
      <c r="C12959" s="5">
        <v>0.953140384205699</v>
      </c>
      <c r="D12959" s="5">
        <v>0.834831363829803</v>
      </c>
      <c r="E12959" s="5">
        <v>1.19979574356914</v>
      </c>
      <c r="F12959" s="5">
        <v>0.864501344317083</v>
      </c>
      <c r="G12959" s="5">
        <v>0.644134612768706</v>
      </c>
      <c r="H12959" s="5">
        <v>0.960803978921089</v>
      </c>
      <c r="I12959" s="5">
        <v>0.868919224387414</v>
      </c>
      <c r="J12959" s="5">
        <v>0.87006325452805</v>
      </c>
      <c r="K12959" s="6">
        <f>LEN(A12959)-LEN(SUBSTITUTE(A12959,"_",""))+1</f>
      </c>
      <c r="L12959" s="1"/>
      <c r="M12959" s="1"/>
      <c r="N12959" s="1"/>
      <c r="O12959" s="1"/>
      <c r="P12959" s="1"/>
      <c r="Q12959" s="1"/>
      <c r="R12959" s="1"/>
      <c r="S12959" s="1"/>
      <c r="T12959" s="1"/>
      <c r="U12959" s="1"/>
      <c r="V12959" s="1"/>
      <c r="W12959" s="4"/>
    </row>
    <row x14ac:dyDescent="0.25" r="12960" customHeight="1" ht="18.75">
      <c r="A12960" s="1" t="s">
        <v>12970</v>
      </c>
      <c r="B12960" s="5">
        <v>0.713434729153834</v>
      </c>
      <c r="C12960" s="5">
        <v>0.896924861460137</v>
      </c>
      <c r="D12960" s="5">
        <v>0.686732960205516</v>
      </c>
      <c r="E12960" s="5">
        <v>0.939447540260148</v>
      </c>
      <c r="F12960" s="5">
        <v>0.700473350752783</v>
      </c>
      <c r="G12960" s="5">
        <v>0.93633276806677</v>
      </c>
      <c r="H12960" s="5">
        <v>0.952482150258566</v>
      </c>
      <c r="I12960" s="5">
        <v>0.956872238410837</v>
      </c>
      <c r="J12960" s="5">
        <v>0.870055838999151</v>
      </c>
      <c r="K12960" s="6">
        <f>LEN(A12960)-LEN(SUBSTITUTE(A12960,"_",""))+1</f>
      </c>
      <c r="L12960" s="1"/>
      <c r="M12960" s="1"/>
      <c r="N12960" s="1"/>
      <c r="O12960" s="1"/>
      <c r="P12960" s="1"/>
      <c r="Q12960" s="1"/>
      <c r="R12960" s="1"/>
      <c r="S12960" s="1"/>
      <c r="T12960" s="1"/>
      <c r="U12960" s="1"/>
      <c r="V12960" s="1"/>
      <c r="W12960" s="4"/>
    </row>
    <row x14ac:dyDescent="0.25" r="12961" customHeight="1" ht="18.75">
      <c r="A12961" s="1" t="s">
        <v>12971</v>
      </c>
      <c r="B12961" s="5">
        <v>0.742287938680019</v>
      </c>
      <c r="C12961" s="5">
        <v>0.965358670549916</v>
      </c>
      <c r="D12961" s="5">
        <v>0.556576953784826</v>
      </c>
      <c r="E12961" s="5">
        <v>0.933991478559497</v>
      </c>
      <c r="F12961" s="5">
        <v>0.580131147121485</v>
      </c>
      <c r="G12961" s="5">
        <v>0.824561893068892</v>
      </c>
      <c r="H12961" s="5">
        <v>0.94060878986855</v>
      </c>
      <c r="I12961" s="5">
        <v>0.95495097867111</v>
      </c>
      <c r="J12961" s="5">
        <v>0.870051746911744</v>
      </c>
      <c r="K12961" s="6">
        <f>LEN(A12961)-LEN(SUBSTITUTE(A12961,"_",""))+1</f>
      </c>
      <c r="L12961" s="1"/>
      <c r="M12961" s="1"/>
      <c r="N12961" s="1"/>
      <c r="O12961" s="1"/>
      <c r="P12961" s="1"/>
      <c r="Q12961" s="1"/>
      <c r="R12961" s="1"/>
      <c r="S12961" s="1"/>
      <c r="T12961" s="1"/>
      <c r="U12961" s="1"/>
      <c r="V12961" s="1"/>
      <c r="W12961" s="4"/>
    </row>
    <row x14ac:dyDescent="0.25" r="12962" customHeight="1" ht="18.75">
      <c r="A12962" s="1" t="s">
        <v>12972</v>
      </c>
      <c r="B12962" s="5">
        <v>0.737346682688353</v>
      </c>
      <c r="C12962" s="5">
        <v>0.928603680885188</v>
      </c>
      <c r="D12962" s="5">
        <v>0.532468144963648</v>
      </c>
      <c r="E12962" s="5">
        <v>0.924000809195271</v>
      </c>
      <c r="F12962" s="5">
        <v>0.590656161992434</v>
      </c>
      <c r="G12962" s="5">
        <v>0.773898599811982</v>
      </c>
      <c r="H12962" s="5">
        <v>1.03297178439831</v>
      </c>
      <c r="I12962" s="5">
        <v>0.90056058321227</v>
      </c>
      <c r="J12962" s="5">
        <v>0.870050292656426</v>
      </c>
      <c r="K12962" s="6">
        <f>LEN(A12962)-LEN(SUBSTITUTE(A12962,"_",""))+1</f>
      </c>
      <c r="L12962" s="1"/>
      <c r="M12962" s="1"/>
      <c r="N12962" s="1"/>
      <c r="O12962" s="1"/>
      <c r="P12962" s="1"/>
      <c r="Q12962" s="1"/>
      <c r="R12962" s="1"/>
      <c r="S12962" s="1"/>
      <c r="T12962" s="1"/>
      <c r="U12962" s="1"/>
      <c r="V12962" s="1"/>
      <c r="W12962" s="4"/>
    </row>
    <row x14ac:dyDescent="0.25" r="12963" customHeight="1" ht="18.75">
      <c r="A12963" s="1" t="s">
        <v>12973</v>
      </c>
      <c r="B12963" s="5">
        <v>1.00421037293128</v>
      </c>
      <c r="C12963" s="5">
        <v>0.983207627842008</v>
      </c>
      <c r="D12963" s="5">
        <v>1.26585894921466</v>
      </c>
      <c r="E12963" s="5">
        <v>1.23965522109745</v>
      </c>
      <c r="F12963" s="5">
        <v>0.909034564017596</v>
      </c>
      <c r="G12963" s="5">
        <v>0.903744606903422</v>
      </c>
      <c r="H12963" s="5">
        <v>1.05075483200523</v>
      </c>
      <c r="I12963" s="5">
        <v>0.952306676989689</v>
      </c>
      <c r="J12963" s="5">
        <v>0.870047428233205</v>
      </c>
      <c r="K12963" s="6">
        <f>LEN(A12963)-LEN(SUBSTITUTE(A12963,"_",""))+1</f>
      </c>
      <c r="L12963" s="1"/>
      <c r="M12963" s="1"/>
      <c r="N12963" s="1"/>
      <c r="O12963" s="1"/>
      <c r="P12963" s="1"/>
      <c r="Q12963" s="1"/>
      <c r="R12963" s="1"/>
      <c r="S12963" s="1"/>
      <c r="T12963" s="1"/>
      <c r="U12963" s="1"/>
      <c r="V12963" s="1"/>
      <c r="W12963" s="4"/>
    </row>
    <row x14ac:dyDescent="0.25" r="12964" customHeight="1" ht="18.75">
      <c r="A12964" s="1" t="s">
        <v>12974</v>
      </c>
      <c r="B12964" s="5">
        <v>0.656657671888419</v>
      </c>
      <c r="C12964" s="5">
        <v>0.846748367830845</v>
      </c>
      <c r="D12964" s="5">
        <v>0.671594072258361</v>
      </c>
      <c r="E12964" s="5">
        <v>1.02546304726815</v>
      </c>
      <c r="F12964" s="5">
        <v>0.907110898968521</v>
      </c>
      <c r="G12964" s="5">
        <v>0.842729427179153</v>
      </c>
      <c r="H12964" s="5">
        <v>1.01914741587354</v>
      </c>
      <c r="I12964" s="5">
        <v>0.765654294450176</v>
      </c>
      <c r="J12964" s="5">
        <v>0.870011131104458</v>
      </c>
      <c r="K12964" s="6">
        <f>LEN(A12964)-LEN(SUBSTITUTE(A12964,"_",""))+1</f>
      </c>
      <c r="L12964" s="1"/>
      <c r="M12964" s="1"/>
      <c r="N12964" s="1"/>
      <c r="O12964" s="1"/>
      <c r="P12964" s="1"/>
      <c r="Q12964" s="1"/>
      <c r="R12964" s="1"/>
      <c r="S12964" s="1"/>
      <c r="T12964" s="1"/>
      <c r="U12964" s="1"/>
      <c r="V12964" s="1"/>
      <c r="W12964" s="4"/>
    </row>
    <row x14ac:dyDescent="0.25" r="12965" customHeight="1" ht="18.75">
      <c r="A12965" s="1" t="s">
        <v>12975</v>
      </c>
      <c r="B12965" s="5">
        <v>0.861462055562138</v>
      </c>
      <c r="C12965" s="5">
        <v>0.987125171249399</v>
      </c>
      <c r="D12965" s="5">
        <v>0.507615269387297</v>
      </c>
      <c r="E12965" s="5">
        <v>0.703727445544051</v>
      </c>
      <c r="F12965" s="5">
        <v>0.476835762535389</v>
      </c>
      <c r="G12965" s="5">
        <v>1.12371252979596</v>
      </c>
      <c r="H12965" s="5">
        <v>0.97243889500736</v>
      </c>
      <c r="I12965" s="5">
        <v>0.921355389291707</v>
      </c>
      <c r="J12965" s="5">
        <v>0.870010065367038</v>
      </c>
      <c r="K12965" s="6">
        <f>LEN(A12965)-LEN(SUBSTITUTE(A12965,"_",""))+1</f>
      </c>
      <c r="L12965" s="1"/>
      <c r="M12965" s="1"/>
      <c r="N12965" s="1"/>
      <c r="O12965" s="1"/>
      <c r="P12965" s="1"/>
      <c r="Q12965" s="1"/>
      <c r="R12965" s="1"/>
      <c r="S12965" s="1"/>
      <c r="T12965" s="1"/>
      <c r="U12965" s="1"/>
      <c r="V12965" s="1"/>
      <c r="W12965" s="4"/>
    </row>
    <row x14ac:dyDescent="0.25" r="12966" customHeight="1" ht="18.75">
      <c r="A12966" s="1" t="s">
        <v>12976</v>
      </c>
      <c r="B12966" s="5">
        <v>0.555187830410078</v>
      </c>
      <c r="C12966" s="5">
        <v>0.847745725015633</v>
      </c>
      <c r="D12966" s="5">
        <v>0.559694231723945</v>
      </c>
      <c r="E12966" s="5">
        <v>1.02934218011062</v>
      </c>
      <c r="F12966" s="5">
        <v>0.634607361099698</v>
      </c>
      <c r="G12966" s="5">
        <v>0.630954782944886</v>
      </c>
      <c r="H12966" s="5">
        <v>0.997258069930746</v>
      </c>
      <c r="I12966" s="5">
        <v>0.77007035879099</v>
      </c>
      <c r="J12966" s="5">
        <v>0.869976888886452</v>
      </c>
      <c r="K12966" s="6">
        <f>LEN(A12966)-LEN(SUBSTITUTE(A12966,"_",""))+1</f>
      </c>
      <c r="L12966" s="1"/>
      <c r="M12966" s="1"/>
      <c r="N12966" s="1"/>
      <c r="O12966" s="1"/>
      <c r="P12966" s="1"/>
      <c r="Q12966" s="1"/>
      <c r="R12966" s="1"/>
      <c r="S12966" s="1"/>
      <c r="T12966" s="1"/>
      <c r="U12966" s="1"/>
      <c r="V12966" s="1"/>
      <c r="W12966" s="4"/>
    </row>
    <row x14ac:dyDescent="0.25" r="12967" customHeight="1" ht="18.75">
      <c r="A12967" s="1" t="s">
        <v>12977</v>
      </c>
      <c r="B12967" s="5">
        <v>1.69724140507129</v>
      </c>
      <c r="C12967" s="5">
        <v>1.14613073214204</v>
      </c>
      <c r="D12967" s="5">
        <v>1.46352895446137</v>
      </c>
      <c r="E12967" s="5">
        <v>0.950642935632165</v>
      </c>
      <c r="F12967" s="5">
        <v>1.86093259342059</v>
      </c>
      <c r="G12967" s="5">
        <v>2.33104147959503</v>
      </c>
      <c r="H12967" s="5">
        <v>0.935452172985558</v>
      </c>
      <c r="I12967" s="5">
        <v>1.3368785371772</v>
      </c>
      <c r="J12967" s="5">
        <v>0.869974760511828</v>
      </c>
      <c r="K12967" s="6">
        <f>LEN(A12967)-LEN(SUBSTITUTE(A12967,"_",""))+1</f>
      </c>
      <c r="L12967" s="1"/>
      <c r="M12967" s="1"/>
      <c r="N12967" s="1"/>
      <c r="O12967" s="1"/>
      <c r="P12967" s="1"/>
      <c r="Q12967" s="1"/>
      <c r="R12967" s="1"/>
      <c r="S12967" s="1"/>
      <c r="T12967" s="1"/>
      <c r="U12967" s="1"/>
      <c r="V12967" s="1"/>
      <c r="W12967" s="4"/>
    </row>
    <row x14ac:dyDescent="0.25" r="12968" customHeight="1" ht="18.75">
      <c r="A12968" s="1" t="s">
        <v>12978</v>
      </c>
      <c r="B12968" s="5">
        <v>1.00840440575999</v>
      </c>
      <c r="C12968" s="5">
        <v>0.963452029988032</v>
      </c>
      <c r="D12968" s="5">
        <v>0.628513738769306</v>
      </c>
      <c r="E12968" s="5">
        <v>0.880569709726281</v>
      </c>
      <c r="F12968" s="5">
        <v>0.711774923922237</v>
      </c>
      <c r="G12968" s="5">
        <v>0.750362140918234</v>
      </c>
      <c r="H12968" s="5">
        <v>1.04169272630793</v>
      </c>
      <c r="I12968" s="5">
        <v>0.921672106457931</v>
      </c>
      <c r="J12968" s="5">
        <v>0.869970747117983</v>
      </c>
      <c r="K12968" s="6">
        <f>LEN(A12968)-LEN(SUBSTITUTE(A12968,"_",""))+1</f>
      </c>
      <c r="L12968" s="1"/>
      <c r="M12968" s="1"/>
      <c r="N12968" s="1"/>
      <c r="O12968" s="1"/>
      <c r="P12968" s="1"/>
      <c r="Q12968" s="1"/>
      <c r="R12968" s="1"/>
      <c r="S12968" s="1"/>
      <c r="T12968" s="1"/>
      <c r="U12968" s="1"/>
      <c r="V12968" s="1"/>
      <c r="W12968" s="4"/>
    </row>
    <row x14ac:dyDescent="0.25" r="12969" customHeight="1" ht="18.75">
      <c r="A12969" s="1" t="s">
        <v>12979</v>
      </c>
      <c r="B12969" s="5">
        <v>0.521011754790025</v>
      </c>
      <c r="C12969" s="5">
        <v>0.914462843202651</v>
      </c>
      <c r="D12969" s="5">
        <v>0.531847974790254</v>
      </c>
      <c r="E12969" s="5">
        <v>0.912817903873277</v>
      </c>
      <c r="F12969" s="5">
        <v>0.558900631986987</v>
      </c>
      <c r="G12969" s="5">
        <v>0.853340058110649</v>
      </c>
      <c r="H12969" s="5">
        <v>1.10147434221604</v>
      </c>
      <c r="I12969" s="5">
        <v>0.866432523075711</v>
      </c>
      <c r="J12969" s="5">
        <v>0.869968457453881</v>
      </c>
      <c r="K12969" s="6">
        <f>LEN(A12969)-LEN(SUBSTITUTE(A12969,"_",""))+1</f>
      </c>
      <c r="L12969" s="1"/>
      <c r="M12969" s="1"/>
      <c r="N12969" s="1"/>
      <c r="O12969" s="1"/>
      <c r="P12969" s="1"/>
      <c r="Q12969" s="1"/>
      <c r="R12969" s="1"/>
      <c r="S12969" s="1"/>
      <c r="T12969" s="1"/>
      <c r="U12969" s="1"/>
      <c r="V12969" s="1"/>
      <c r="W12969" s="4"/>
    </row>
    <row x14ac:dyDescent="0.25" r="12970" customHeight="1" ht="18.75">
      <c r="A12970" s="1" t="s">
        <v>12980</v>
      </c>
      <c r="B12970" s="5">
        <v>1.00188802662136</v>
      </c>
      <c r="C12970" s="5">
        <v>0.916955366523099</v>
      </c>
      <c r="D12970" s="5">
        <v>0.744496409562512</v>
      </c>
      <c r="E12970" s="5">
        <v>0.91058347883348</v>
      </c>
      <c r="F12970" s="5">
        <v>0.78430528589511</v>
      </c>
      <c r="G12970" s="5">
        <v>1.17637354901833</v>
      </c>
      <c r="H12970" s="5">
        <v>0.967567305154039</v>
      </c>
      <c r="I12970" s="5">
        <v>0.916399681908735</v>
      </c>
      <c r="J12970" s="5">
        <v>0.869958295203484</v>
      </c>
      <c r="K12970" s="6">
        <f>LEN(A12970)-LEN(SUBSTITUTE(A12970,"_",""))+1</f>
      </c>
      <c r="L12970" s="1"/>
      <c r="M12970" s="1"/>
      <c r="N12970" s="1"/>
      <c r="O12970" s="1"/>
      <c r="P12970" s="1"/>
      <c r="Q12970" s="1"/>
      <c r="R12970" s="1"/>
      <c r="S12970" s="1"/>
      <c r="T12970" s="1"/>
      <c r="U12970" s="1"/>
      <c r="V12970" s="1"/>
      <c r="W12970" s="4"/>
    </row>
    <row x14ac:dyDescent="0.25" r="12971" customHeight="1" ht="18.75">
      <c r="A12971" s="1" t="s">
        <v>12981</v>
      </c>
      <c r="B12971" s="5">
        <v>0.784609357432225</v>
      </c>
      <c r="C12971" s="5">
        <v>0.993069860413731</v>
      </c>
      <c r="D12971" s="5">
        <v>0.607576022515729</v>
      </c>
      <c r="E12971" s="5">
        <v>0.977750796217898</v>
      </c>
      <c r="F12971" s="5">
        <v>0.54657717034061</v>
      </c>
      <c r="G12971" s="5">
        <v>0.626672401061851</v>
      </c>
      <c r="H12971" s="5">
        <v>0.947941291614347</v>
      </c>
      <c r="I12971" s="5">
        <v>0.874135622170447</v>
      </c>
      <c r="J12971" s="5">
        <v>0.869931647628383</v>
      </c>
      <c r="K12971" s="6">
        <f>LEN(A12971)-LEN(SUBSTITUTE(A12971,"_",""))+1</f>
      </c>
      <c r="L12971" s="1"/>
      <c r="M12971" s="1"/>
      <c r="N12971" s="1"/>
      <c r="O12971" s="1"/>
      <c r="P12971" s="1"/>
      <c r="Q12971" s="1"/>
      <c r="R12971" s="1"/>
      <c r="S12971" s="1"/>
      <c r="T12971" s="1"/>
      <c r="U12971" s="1"/>
      <c r="V12971" s="1"/>
      <c r="W12971" s="4"/>
    </row>
    <row x14ac:dyDescent="0.25" r="12972" customHeight="1" ht="18.75">
      <c r="A12972" s="1" t="s">
        <v>12982</v>
      </c>
      <c r="B12972" s="5">
        <v>0.912373070134006</v>
      </c>
      <c r="C12972" s="5">
        <v>0.911103400421804</v>
      </c>
      <c r="D12972" s="5">
        <v>0.728637798080323</v>
      </c>
      <c r="E12972" s="5">
        <v>1.03018887958301</v>
      </c>
      <c r="F12972" s="5">
        <v>0.732041002631771</v>
      </c>
      <c r="G12972" s="5">
        <v>0.948717279868029</v>
      </c>
      <c r="H12972" s="5">
        <v>1.05698761976433</v>
      </c>
      <c r="I12972" s="5">
        <v>0.942051761305914</v>
      </c>
      <c r="J12972" s="5">
        <v>0.869896483701819</v>
      </c>
      <c r="K12972" s="6">
        <f>LEN(A12972)-LEN(SUBSTITUTE(A12972,"_",""))+1</f>
      </c>
      <c r="L12972" s="1"/>
      <c r="M12972" s="1"/>
      <c r="N12972" s="1"/>
      <c r="O12972" s="1"/>
      <c r="P12972" s="1"/>
      <c r="Q12972" s="1"/>
      <c r="R12972" s="1"/>
      <c r="S12972" s="1"/>
      <c r="T12972" s="1"/>
      <c r="U12972" s="1"/>
      <c r="V12972" s="1"/>
      <c r="W12972" s="4"/>
    </row>
    <row x14ac:dyDescent="0.25" r="12973" customHeight="1" ht="18.75">
      <c r="A12973" s="1" t="s">
        <v>12983</v>
      </c>
      <c r="B12973" s="5">
        <v>0.92467407735967</v>
      </c>
      <c r="C12973" s="5">
        <v>0.943290748611789</v>
      </c>
      <c r="D12973" s="5">
        <v>1.19045959351415</v>
      </c>
      <c r="E12973" s="5">
        <v>0.917993051903334</v>
      </c>
      <c r="F12973" s="5">
        <v>0.883521781620214</v>
      </c>
      <c r="G12973" s="5">
        <v>0.921224217297936</v>
      </c>
      <c r="H12973" s="5">
        <v>0.93898597392944</v>
      </c>
      <c r="I12973" s="5">
        <v>0.826709183604959</v>
      </c>
      <c r="J12973" s="5">
        <v>0.869893011464774</v>
      </c>
      <c r="K12973" s="6">
        <f>LEN(A12973)-LEN(SUBSTITUTE(A12973,"_",""))+1</f>
      </c>
      <c r="L12973" s="1"/>
      <c r="M12973" s="1"/>
      <c r="N12973" s="1"/>
      <c r="O12973" s="1"/>
      <c r="P12973" s="1"/>
      <c r="Q12973" s="1"/>
      <c r="R12973" s="1"/>
      <c r="S12973" s="1"/>
      <c r="T12973" s="1"/>
      <c r="U12973" s="1"/>
      <c r="V12973" s="1"/>
      <c r="W12973" s="4"/>
    </row>
    <row x14ac:dyDescent="0.25" r="12974" customHeight="1" ht="18.75">
      <c r="A12974" s="1" t="s">
        <v>12984</v>
      </c>
      <c r="B12974" s="5">
        <v>0.854662656676918</v>
      </c>
      <c r="C12974" s="5">
        <v>0.974648992801162</v>
      </c>
      <c r="D12974" s="5">
        <v>0.616146748927656</v>
      </c>
      <c r="E12974" s="5">
        <v>0.723100536010404</v>
      </c>
      <c r="F12974" s="5">
        <v>0.70485668002707</v>
      </c>
      <c r="G12974" s="5">
        <v>1.1099344989193</v>
      </c>
      <c r="H12974" s="5">
        <v>0.978101949925654</v>
      </c>
      <c r="I12974" s="5">
        <v>0.941332019552377</v>
      </c>
      <c r="J12974" s="5">
        <v>0.869891323566696</v>
      </c>
      <c r="K12974" s="6">
        <f>LEN(A12974)-LEN(SUBSTITUTE(A12974,"_",""))+1</f>
      </c>
      <c r="L12974" s="1"/>
      <c r="M12974" s="1"/>
      <c r="N12974" s="1"/>
      <c r="O12974" s="1"/>
      <c r="P12974" s="1"/>
      <c r="Q12974" s="1"/>
      <c r="R12974" s="1"/>
      <c r="S12974" s="1"/>
      <c r="T12974" s="1"/>
      <c r="U12974" s="1"/>
      <c r="V12974" s="1"/>
      <c r="W12974" s="4"/>
    </row>
    <row x14ac:dyDescent="0.25" r="12975" customHeight="1" ht="18.75">
      <c r="A12975" s="1" t="s">
        <v>12985</v>
      </c>
      <c r="B12975" s="5">
        <v>1.47515366717165</v>
      </c>
      <c r="C12975" s="5">
        <v>1.63019341375079</v>
      </c>
      <c r="D12975" s="5">
        <v>6.11174800476786</v>
      </c>
      <c r="E12975" s="6">
        <v>0</v>
      </c>
      <c r="F12975" s="5">
        <v>6.61771373273442</v>
      </c>
      <c r="G12975" s="5">
        <v>1.00011086020517</v>
      </c>
      <c r="H12975" s="5">
        <v>0.855558377394388</v>
      </c>
      <c r="I12975" s="5">
        <v>2.10923594495131</v>
      </c>
      <c r="J12975" s="5">
        <v>0.86988988600748</v>
      </c>
      <c r="K12975" s="6">
        <f>LEN(A12975)-LEN(SUBSTITUTE(A12975,"_",""))+1</f>
      </c>
      <c r="L12975" s="1"/>
      <c r="M12975" s="1"/>
      <c r="N12975" s="1"/>
      <c r="O12975" s="1"/>
      <c r="P12975" s="1"/>
      <c r="Q12975" s="1"/>
      <c r="R12975" s="1"/>
      <c r="S12975" s="1"/>
      <c r="T12975" s="1"/>
      <c r="U12975" s="1"/>
      <c r="V12975" s="1"/>
      <c r="W12975" s="4"/>
    </row>
    <row x14ac:dyDescent="0.25" r="12976" customHeight="1" ht="18.75">
      <c r="A12976" s="1" t="s">
        <v>12986</v>
      </c>
      <c r="B12976" s="5">
        <v>0.817998600299163</v>
      </c>
      <c r="C12976" s="5">
        <v>0.930690804429251</v>
      </c>
      <c r="D12976" s="5">
        <v>0.625492577606457</v>
      </c>
      <c r="E12976" s="5">
        <v>0.916198482707831</v>
      </c>
      <c r="F12976" s="5">
        <v>0.760751938197906</v>
      </c>
      <c r="G12976" s="5">
        <v>0.881554893613116</v>
      </c>
      <c r="H12976" s="5">
        <v>0.999214620789936</v>
      </c>
      <c r="I12976" s="5">
        <v>0.86749343660113</v>
      </c>
      <c r="J12976" s="5">
        <v>0.869889641753124</v>
      </c>
      <c r="K12976" s="6">
        <f>LEN(A12976)-LEN(SUBSTITUTE(A12976,"_",""))+1</f>
      </c>
      <c r="L12976" s="1"/>
      <c r="M12976" s="1"/>
      <c r="N12976" s="1"/>
      <c r="O12976" s="1"/>
      <c r="P12976" s="1"/>
      <c r="Q12976" s="1"/>
      <c r="R12976" s="1"/>
      <c r="S12976" s="1"/>
      <c r="T12976" s="1"/>
      <c r="U12976" s="1"/>
      <c r="V12976" s="1"/>
      <c r="W12976" s="4"/>
    </row>
    <row x14ac:dyDescent="0.25" r="12977" customHeight="1" ht="18.75">
      <c r="A12977" s="1" t="s">
        <v>12987</v>
      </c>
      <c r="B12977" s="5">
        <v>1.03299171947382</v>
      </c>
      <c r="C12977" s="5">
        <v>0.872464798987355</v>
      </c>
      <c r="D12977" s="5">
        <v>0.827480184665101</v>
      </c>
      <c r="E12977" s="5">
        <v>0.883126145733243</v>
      </c>
      <c r="F12977" s="5">
        <v>0.909775784292227</v>
      </c>
      <c r="G12977" s="5">
        <v>0.794665970385799</v>
      </c>
      <c r="H12977" s="5">
        <v>0.98805126312418</v>
      </c>
      <c r="I12977" s="5">
        <v>0.859642736901492</v>
      </c>
      <c r="J12977" s="5">
        <v>0.869875443614027</v>
      </c>
      <c r="K12977" s="6">
        <f>LEN(A12977)-LEN(SUBSTITUTE(A12977,"_",""))+1</f>
      </c>
      <c r="L12977" s="1"/>
      <c r="M12977" s="1"/>
      <c r="N12977" s="1"/>
      <c r="O12977" s="1"/>
      <c r="P12977" s="1"/>
      <c r="Q12977" s="1"/>
      <c r="R12977" s="1"/>
      <c r="S12977" s="1"/>
      <c r="T12977" s="1"/>
      <c r="U12977" s="1"/>
      <c r="V12977" s="1"/>
      <c r="W12977" s="4"/>
    </row>
    <row x14ac:dyDescent="0.25" r="12978" customHeight="1" ht="18.75">
      <c r="A12978" s="1" t="s">
        <v>12988</v>
      </c>
      <c r="B12978" s="5">
        <v>0.759299208800428</v>
      </c>
      <c r="C12978" s="5">
        <v>0.927403795827712</v>
      </c>
      <c r="D12978" s="5">
        <v>0.806858457562142</v>
      </c>
      <c r="E12978" s="5">
        <v>1.06635940830664</v>
      </c>
      <c r="F12978" s="5">
        <v>0.786408318050531</v>
      </c>
      <c r="G12978" s="5">
        <v>0.823080229341015</v>
      </c>
      <c r="H12978" s="5">
        <v>0.981215097701608</v>
      </c>
      <c r="I12978" s="5">
        <v>0.927555739198783</v>
      </c>
      <c r="J12978" s="5">
        <v>0.869870753587928</v>
      </c>
      <c r="K12978" s="6">
        <f>LEN(A12978)-LEN(SUBSTITUTE(A12978,"_",""))+1</f>
      </c>
      <c r="L12978" s="1"/>
      <c r="M12978" s="1"/>
      <c r="N12978" s="1"/>
      <c r="O12978" s="1"/>
      <c r="P12978" s="1"/>
      <c r="Q12978" s="1"/>
      <c r="R12978" s="1"/>
      <c r="S12978" s="1"/>
      <c r="T12978" s="1"/>
      <c r="U12978" s="1"/>
      <c r="V12978" s="1"/>
      <c r="W12978" s="4"/>
    </row>
    <row x14ac:dyDescent="0.25" r="12979" customHeight="1" ht="18.75">
      <c r="A12979" s="1" t="s">
        <v>12989</v>
      </c>
      <c r="B12979" s="5">
        <v>1.46036851936056</v>
      </c>
      <c r="C12979" s="5">
        <v>1.06129855304799</v>
      </c>
      <c r="D12979" s="5">
        <v>0.592416685310725</v>
      </c>
      <c r="E12979" s="5">
        <v>0.736633971263062</v>
      </c>
      <c r="F12979" s="5">
        <v>0.593944332994235</v>
      </c>
      <c r="G12979" s="5">
        <v>1.31071617322575</v>
      </c>
      <c r="H12979" s="5">
        <v>0.967033171009036</v>
      </c>
      <c r="I12979" s="5">
        <v>1.25162248141352</v>
      </c>
      <c r="J12979" s="5">
        <v>0.869830942146983</v>
      </c>
      <c r="K12979" s="6">
        <f>LEN(A12979)-LEN(SUBSTITUTE(A12979,"_",""))+1</f>
      </c>
      <c r="L12979" s="1"/>
      <c r="M12979" s="1"/>
      <c r="N12979" s="1"/>
      <c r="O12979" s="1"/>
      <c r="P12979" s="1"/>
      <c r="Q12979" s="1"/>
      <c r="R12979" s="1"/>
      <c r="S12979" s="1"/>
      <c r="T12979" s="1"/>
      <c r="U12979" s="1"/>
      <c r="V12979" s="1"/>
      <c r="W12979" s="4"/>
    </row>
    <row x14ac:dyDescent="0.25" r="12980" customHeight="1" ht="18.75">
      <c r="A12980" s="1" t="s">
        <v>12990</v>
      </c>
      <c r="B12980" s="5">
        <v>0.760734553957118</v>
      </c>
      <c r="C12980" s="5">
        <v>0.935835796743508</v>
      </c>
      <c r="D12980" s="5">
        <v>0.757863238065697</v>
      </c>
      <c r="E12980" s="5">
        <v>1.2520959162621</v>
      </c>
      <c r="F12980" s="5">
        <v>0.891208155483267</v>
      </c>
      <c r="G12980" s="5">
        <v>0.787987343091435</v>
      </c>
      <c r="H12980" s="5">
        <v>0.962260052073687</v>
      </c>
      <c r="I12980" s="5">
        <v>0.847328125896013</v>
      </c>
      <c r="J12980" s="5">
        <v>0.86981182195876</v>
      </c>
      <c r="K12980" s="6">
        <f>LEN(A12980)-LEN(SUBSTITUTE(A12980,"_",""))+1</f>
      </c>
      <c r="L12980" s="1"/>
      <c r="M12980" s="1"/>
      <c r="N12980" s="1"/>
      <c r="O12980" s="1"/>
      <c r="P12980" s="1"/>
      <c r="Q12980" s="1"/>
      <c r="R12980" s="1"/>
      <c r="S12980" s="1"/>
      <c r="T12980" s="1"/>
      <c r="U12980" s="1"/>
      <c r="V12980" s="1"/>
      <c r="W12980" s="4"/>
    </row>
    <row x14ac:dyDescent="0.25" r="12981" customHeight="1" ht="18.75">
      <c r="A12981" s="1" t="s">
        <v>12991</v>
      </c>
      <c r="B12981" s="5">
        <v>0.786181168624242</v>
      </c>
      <c r="C12981" s="5">
        <v>0.901189405635099</v>
      </c>
      <c r="D12981" s="5">
        <v>0.577747188654163</v>
      </c>
      <c r="E12981" s="5">
        <v>0.956358391993256</v>
      </c>
      <c r="F12981" s="5">
        <v>0.630697177484946</v>
      </c>
      <c r="G12981" s="5">
        <v>0.704896141281884</v>
      </c>
      <c r="H12981" s="5">
        <v>1.02057194390951</v>
      </c>
      <c r="I12981" s="5">
        <v>0.892887929542891</v>
      </c>
      <c r="J12981" s="5">
        <v>0.869740967637505</v>
      </c>
      <c r="K12981" s="6">
        <f>LEN(A12981)-LEN(SUBSTITUTE(A12981,"_",""))+1</f>
      </c>
      <c r="L12981" s="1"/>
      <c r="M12981" s="1"/>
      <c r="N12981" s="1"/>
      <c r="O12981" s="1"/>
      <c r="P12981" s="1"/>
      <c r="Q12981" s="1"/>
      <c r="R12981" s="1"/>
      <c r="S12981" s="1"/>
      <c r="T12981" s="1"/>
      <c r="U12981" s="1"/>
      <c r="V12981" s="1"/>
      <c r="W12981" s="4"/>
    </row>
    <row x14ac:dyDescent="0.25" r="12982" customHeight="1" ht="18.75">
      <c r="A12982" s="1" t="s">
        <v>12992</v>
      </c>
      <c r="B12982" s="5">
        <v>0.910647172996705</v>
      </c>
      <c r="C12982" s="5">
        <v>0.96499485481243</v>
      </c>
      <c r="D12982" s="5">
        <v>0.723955642384252</v>
      </c>
      <c r="E12982" s="5">
        <v>1.34095200899577</v>
      </c>
      <c r="F12982" s="5">
        <v>0.721944701512396</v>
      </c>
      <c r="G12982" s="5">
        <v>0.770438297437221</v>
      </c>
      <c r="H12982" s="5">
        <v>0.977074852020941</v>
      </c>
      <c r="I12982" s="5">
        <v>0.917376642541175</v>
      </c>
      <c r="J12982" s="5">
        <v>0.869727284432397</v>
      </c>
      <c r="K12982" s="6">
        <f>LEN(A12982)-LEN(SUBSTITUTE(A12982,"_",""))+1</f>
      </c>
      <c r="L12982" s="1"/>
      <c r="M12982" s="1"/>
      <c r="N12982" s="1"/>
      <c r="O12982" s="1"/>
      <c r="P12982" s="1"/>
      <c r="Q12982" s="1"/>
      <c r="R12982" s="1"/>
      <c r="S12982" s="1"/>
      <c r="T12982" s="1"/>
      <c r="U12982" s="1"/>
      <c r="V12982" s="1"/>
      <c r="W12982" s="4"/>
    </row>
    <row x14ac:dyDescent="0.25" r="12983" customHeight="1" ht="18.75">
      <c r="A12983" s="1" t="s">
        <v>12993</v>
      </c>
      <c r="B12983" s="5">
        <v>1.04294861557514</v>
      </c>
      <c r="C12983" s="5">
        <v>1.07173667902807</v>
      </c>
      <c r="D12983" s="5">
        <v>2.03851776594615</v>
      </c>
      <c r="E12983" s="5">
        <v>0.863332837603284</v>
      </c>
      <c r="F12983" s="5">
        <v>1.80658157299801</v>
      </c>
      <c r="G12983" s="5">
        <v>1.09837271780563</v>
      </c>
      <c r="H12983" s="5">
        <v>0.897552475794584</v>
      </c>
      <c r="I12983" s="5">
        <v>1.08559704303858</v>
      </c>
      <c r="J12983" s="5">
        <v>0.869722782678517</v>
      </c>
      <c r="K12983" s="6">
        <f>LEN(A12983)-LEN(SUBSTITUTE(A12983,"_",""))+1</f>
      </c>
      <c r="L12983" s="1"/>
      <c r="M12983" s="1"/>
      <c r="N12983" s="1"/>
      <c r="O12983" s="1"/>
      <c r="P12983" s="1"/>
      <c r="Q12983" s="1"/>
      <c r="R12983" s="1"/>
      <c r="S12983" s="1"/>
      <c r="T12983" s="1"/>
      <c r="U12983" s="1"/>
      <c r="V12983" s="1"/>
      <c r="W12983" s="4"/>
    </row>
    <row x14ac:dyDescent="0.25" r="12984" customHeight="1" ht="18.75">
      <c r="A12984" s="1" t="s">
        <v>12994</v>
      </c>
      <c r="B12984" s="5">
        <v>0.931828019242328</v>
      </c>
      <c r="C12984" s="5">
        <v>0.982561248250209</v>
      </c>
      <c r="D12984" s="5">
        <v>0.776899525199249</v>
      </c>
      <c r="E12984" s="5">
        <v>0.843463509309568</v>
      </c>
      <c r="F12984" s="5">
        <v>0.675685867642103</v>
      </c>
      <c r="G12984" s="5">
        <v>0.658651141152318</v>
      </c>
      <c r="H12984" s="5">
        <v>1.04041772422737</v>
      </c>
      <c r="I12984" s="5">
        <v>0.821604305023862</v>
      </c>
      <c r="J12984" s="5">
        <v>0.869710627737586</v>
      </c>
      <c r="K12984" s="6">
        <f>LEN(A12984)-LEN(SUBSTITUTE(A12984,"_",""))+1</f>
      </c>
      <c r="L12984" s="1"/>
      <c r="M12984" s="1"/>
      <c r="N12984" s="1"/>
      <c r="O12984" s="1"/>
      <c r="P12984" s="1"/>
      <c r="Q12984" s="1"/>
      <c r="R12984" s="1"/>
      <c r="S12984" s="1"/>
      <c r="T12984" s="1"/>
      <c r="U12984" s="1"/>
      <c r="V12984" s="1"/>
      <c r="W12984" s="4"/>
    </row>
    <row x14ac:dyDescent="0.25" r="12985" customHeight="1" ht="18.75">
      <c r="A12985" s="1" t="s">
        <v>12995</v>
      </c>
      <c r="B12985" s="5">
        <v>1.4840800603478</v>
      </c>
      <c r="C12985" s="5">
        <v>1.50955854067119</v>
      </c>
      <c r="D12985" s="5">
        <v>1.99820059406799</v>
      </c>
      <c r="E12985" s="5">
        <v>0.549558015213379</v>
      </c>
      <c r="F12985" s="5">
        <v>2.27390566386353</v>
      </c>
      <c r="G12985" s="5">
        <v>1.46796541509013</v>
      </c>
      <c r="H12985" s="5">
        <v>0.92807985983935</v>
      </c>
      <c r="I12985" s="5">
        <v>2.07332039381778</v>
      </c>
      <c r="J12985" s="5">
        <v>0.869687573370824</v>
      </c>
      <c r="K12985" s="6">
        <f>LEN(A12985)-LEN(SUBSTITUTE(A12985,"_",""))+1</f>
      </c>
      <c r="L12985" s="1"/>
      <c r="M12985" s="1"/>
      <c r="N12985" s="1"/>
      <c r="O12985" s="1"/>
      <c r="P12985" s="1"/>
      <c r="Q12985" s="1"/>
      <c r="R12985" s="1"/>
      <c r="S12985" s="1"/>
      <c r="T12985" s="1"/>
      <c r="U12985" s="1"/>
      <c r="V12985" s="1"/>
      <c r="W12985" s="4"/>
    </row>
    <row x14ac:dyDescent="0.25" r="12986" customHeight="1" ht="18.75">
      <c r="A12986" s="1" t="s">
        <v>12996</v>
      </c>
      <c r="B12986" s="5">
        <v>0.770788690781098</v>
      </c>
      <c r="C12986" s="5">
        <v>0.901692416945517</v>
      </c>
      <c r="D12986" s="5">
        <v>0.624028918558268</v>
      </c>
      <c r="E12986" s="5">
        <v>1.02223925837294</v>
      </c>
      <c r="F12986" s="5">
        <v>0.646338897933637</v>
      </c>
      <c r="G12986" s="5">
        <v>0.759851295379657</v>
      </c>
      <c r="H12986" s="5">
        <v>0.977304813723215</v>
      </c>
      <c r="I12986" s="5">
        <v>0.85843867218451</v>
      </c>
      <c r="J12986" s="5">
        <v>0.86967852568083</v>
      </c>
      <c r="K12986" s="6">
        <f>LEN(A12986)-LEN(SUBSTITUTE(A12986,"_",""))+1</f>
      </c>
      <c r="L12986" s="1"/>
      <c r="M12986" s="1"/>
      <c r="N12986" s="1"/>
      <c r="O12986" s="1"/>
      <c r="P12986" s="1"/>
      <c r="Q12986" s="1"/>
      <c r="R12986" s="1"/>
      <c r="S12986" s="1"/>
      <c r="T12986" s="1"/>
      <c r="U12986" s="1"/>
      <c r="V12986" s="1"/>
      <c r="W12986" s="4"/>
    </row>
    <row x14ac:dyDescent="0.25" r="12987" customHeight="1" ht="18.75">
      <c r="A12987" s="1" t="s">
        <v>12997</v>
      </c>
      <c r="B12987" s="5">
        <v>1.49311727296408</v>
      </c>
      <c r="C12987" s="5">
        <v>1.11673371051566</v>
      </c>
      <c r="D12987" s="5">
        <v>1.69576793141244</v>
      </c>
      <c r="E12987" s="5">
        <v>0.98644755253097</v>
      </c>
      <c r="F12987" s="5">
        <v>1.1068558749606</v>
      </c>
      <c r="G12987" s="5">
        <v>1.47159632539888</v>
      </c>
      <c r="H12987" s="5">
        <v>1.01185807272988</v>
      </c>
      <c r="I12987" s="5">
        <v>1.15971596577917</v>
      </c>
      <c r="J12987" s="5">
        <v>0.869664045572877</v>
      </c>
      <c r="K12987" s="6">
        <f>LEN(A12987)-LEN(SUBSTITUTE(A12987,"_",""))+1</f>
      </c>
      <c r="L12987" s="1"/>
      <c r="M12987" s="1"/>
      <c r="N12987" s="1"/>
      <c r="O12987" s="1"/>
      <c r="P12987" s="1"/>
      <c r="Q12987" s="1"/>
      <c r="R12987" s="1"/>
      <c r="S12987" s="1"/>
      <c r="T12987" s="1"/>
      <c r="U12987" s="1"/>
      <c r="V12987" s="1"/>
      <c r="W12987" s="4"/>
    </row>
    <row x14ac:dyDescent="0.25" r="12988" customHeight="1" ht="18.75">
      <c r="A12988" s="1" t="s">
        <v>12998</v>
      </c>
      <c r="B12988" s="5">
        <v>0.848821560014908</v>
      </c>
      <c r="C12988" s="5">
        <v>0.886104719442862</v>
      </c>
      <c r="D12988" s="5">
        <v>1.11961739655625</v>
      </c>
      <c r="E12988" s="5">
        <v>0.966401550681607</v>
      </c>
      <c r="F12988" s="5">
        <v>0.886188144116318</v>
      </c>
      <c r="G12988" s="5">
        <v>0.843619508383906</v>
      </c>
      <c r="H12988" s="5">
        <v>0.941855720659347</v>
      </c>
      <c r="I12988" s="5">
        <v>0.859410301403982</v>
      </c>
      <c r="J12988" s="5">
        <v>0.869663001250677</v>
      </c>
      <c r="K12988" s="6">
        <f>LEN(A12988)-LEN(SUBSTITUTE(A12988,"_",""))+1</f>
      </c>
      <c r="L12988" s="1"/>
      <c r="M12988" s="1"/>
      <c r="N12988" s="1"/>
      <c r="O12988" s="1"/>
      <c r="P12988" s="1"/>
      <c r="Q12988" s="1"/>
      <c r="R12988" s="1"/>
      <c r="S12988" s="1"/>
      <c r="T12988" s="1"/>
      <c r="U12988" s="1"/>
      <c r="V12988" s="1"/>
      <c r="W12988" s="4"/>
    </row>
    <row x14ac:dyDescent="0.25" r="12989" customHeight="1" ht="18.75">
      <c r="A12989" s="1" t="s">
        <v>12999</v>
      </c>
      <c r="B12989" s="5">
        <v>0.992139416694629</v>
      </c>
      <c r="C12989" s="5">
        <v>1.12937335583064</v>
      </c>
      <c r="D12989" s="5">
        <v>0.934318089504516</v>
      </c>
      <c r="E12989" s="5">
        <v>0.612444213670049</v>
      </c>
      <c r="F12989" s="5">
        <v>1.21712213962222</v>
      </c>
      <c r="G12989" s="5">
        <v>1.01816958703388</v>
      </c>
      <c r="H12989" s="5">
        <v>1.15538547604667</v>
      </c>
      <c r="I12989" s="5">
        <v>1.06088380788884</v>
      </c>
      <c r="J12989" s="5">
        <v>0.869605694167225</v>
      </c>
      <c r="K12989" s="6">
        <f>LEN(A12989)-LEN(SUBSTITUTE(A12989,"_",""))+1</f>
      </c>
      <c r="L12989" s="1"/>
      <c r="M12989" s="1"/>
      <c r="N12989" s="1"/>
      <c r="O12989" s="1"/>
      <c r="P12989" s="1"/>
      <c r="Q12989" s="1"/>
      <c r="R12989" s="1"/>
      <c r="S12989" s="1"/>
      <c r="T12989" s="1"/>
      <c r="U12989" s="1"/>
      <c r="V12989" s="1"/>
      <c r="W12989" s="4"/>
    </row>
    <row x14ac:dyDescent="0.25" r="12990" customHeight="1" ht="18.75">
      <c r="A12990" s="1" t="s">
        <v>13000</v>
      </c>
      <c r="B12990" s="5">
        <v>0.839868901024159</v>
      </c>
      <c r="C12990" s="5">
        <v>0.947128405439754</v>
      </c>
      <c r="D12990" s="5">
        <v>0.748214474908971</v>
      </c>
      <c r="E12990" s="5">
        <v>0.949578570070142</v>
      </c>
      <c r="F12990" s="5">
        <v>0.773667213326822</v>
      </c>
      <c r="G12990" s="5">
        <v>0.730619966948195</v>
      </c>
      <c r="H12990" s="5">
        <v>1.05144705110787</v>
      </c>
      <c r="I12990" s="5">
        <v>0.868855984092305</v>
      </c>
      <c r="J12990" s="5">
        <v>0.869591924292101</v>
      </c>
      <c r="K12990" s="6">
        <f>LEN(A12990)-LEN(SUBSTITUTE(A12990,"_",""))+1</f>
      </c>
      <c r="L12990" s="1"/>
      <c r="M12990" s="1"/>
      <c r="N12990" s="1"/>
      <c r="O12990" s="1"/>
      <c r="P12990" s="1"/>
      <c r="Q12990" s="1"/>
      <c r="R12990" s="1"/>
      <c r="S12990" s="1"/>
      <c r="T12990" s="1"/>
      <c r="U12990" s="1"/>
      <c r="V12990" s="1"/>
      <c r="W12990" s="4"/>
    </row>
    <row x14ac:dyDescent="0.25" r="12991" customHeight="1" ht="18.75">
      <c r="A12991" s="1" t="s">
        <v>13001</v>
      </c>
      <c r="B12991" s="5">
        <v>1.08312196485441</v>
      </c>
      <c r="C12991" s="5">
        <v>0.942002494264291</v>
      </c>
      <c r="D12991" s="5">
        <v>1.5157773041963</v>
      </c>
      <c r="E12991" s="5">
        <v>1.04094848448025</v>
      </c>
      <c r="F12991" s="5">
        <v>1.72406487331437</v>
      </c>
      <c r="G12991" s="5">
        <v>1.22645656519019</v>
      </c>
      <c r="H12991" s="5">
        <v>1.02506108159742</v>
      </c>
      <c r="I12991" s="5">
        <v>0.867477293196384</v>
      </c>
      <c r="J12991" s="5">
        <v>0.869500126733193</v>
      </c>
      <c r="K12991" s="6">
        <f>LEN(A12991)-LEN(SUBSTITUTE(A12991,"_",""))+1</f>
      </c>
      <c r="L12991" s="1"/>
      <c r="M12991" s="1"/>
      <c r="N12991" s="1"/>
      <c r="O12991" s="1"/>
      <c r="P12991" s="1"/>
      <c r="Q12991" s="1"/>
      <c r="R12991" s="1"/>
      <c r="S12991" s="1"/>
      <c r="T12991" s="1"/>
      <c r="U12991" s="1"/>
      <c r="V12991" s="1"/>
      <c r="W12991" s="4"/>
    </row>
    <row x14ac:dyDescent="0.25" r="12992" customHeight="1" ht="18.75">
      <c r="A12992" s="1" t="s">
        <v>13002</v>
      </c>
      <c r="B12992" s="5">
        <v>0.839791657153087</v>
      </c>
      <c r="C12992" s="5">
        <v>0.985626164597346</v>
      </c>
      <c r="D12992" s="5">
        <v>0.835634243759095</v>
      </c>
      <c r="E12992" s="5">
        <v>1.00000251527388</v>
      </c>
      <c r="F12992" s="5">
        <v>0.876007431773141</v>
      </c>
      <c r="G12992" s="5">
        <v>0.891376362348357</v>
      </c>
      <c r="H12992" s="5">
        <v>0.974807127997351</v>
      </c>
      <c r="I12992" s="5">
        <v>0.943637513158288</v>
      </c>
      <c r="J12992" s="5">
        <v>0.86948674506766</v>
      </c>
      <c r="K12992" s="6">
        <f>LEN(A12992)-LEN(SUBSTITUTE(A12992,"_",""))+1</f>
      </c>
      <c r="L12992" s="1"/>
      <c r="M12992" s="1"/>
      <c r="N12992" s="1"/>
      <c r="O12992" s="1"/>
      <c r="P12992" s="1"/>
      <c r="Q12992" s="1"/>
      <c r="R12992" s="1"/>
      <c r="S12992" s="1"/>
      <c r="T12992" s="1"/>
      <c r="U12992" s="1"/>
      <c r="V12992" s="1"/>
      <c r="W12992" s="4"/>
    </row>
    <row x14ac:dyDescent="0.25" r="12993" customHeight="1" ht="18.75">
      <c r="A12993" s="1" t="s">
        <v>13003</v>
      </c>
      <c r="B12993" s="5">
        <v>1.15803921682124</v>
      </c>
      <c r="C12993" s="5">
        <v>0.971477670658616</v>
      </c>
      <c r="D12993" s="5">
        <v>0.737926583978408</v>
      </c>
      <c r="E12993" s="5">
        <v>1.3323753654463</v>
      </c>
      <c r="F12993" s="5">
        <v>0.834593808376952</v>
      </c>
      <c r="G12993" s="5">
        <v>0.813886680208635</v>
      </c>
      <c r="H12993" s="5">
        <v>1.12053708240675</v>
      </c>
      <c r="I12993" s="5">
        <v>0.973000004690883</v>
      </c>
      <c r="J12993" s="5">
        <v>0.869476987239609</v>
      </c>
      <c r="K12993" s="6">
        <f>LEN(A12993)-LEN(SUBSTITUTE(A12993,"_",""))+1</f>
      </c>
      <c r="L12993" s="1"/>
      <c r="M12993" s="1"/>
      <c r="N12993" s="1"/>
      <c r="O12993" s="1"/>
      <c r="P12993" s="1"/>
      <c r="Q12993" s="1"/>
      <c r="R12993" s="1"/>
      <c r="S12993" s="1"/>
      <c r="T12993" s="1"/>
      <c r="U12993" s="1"/>
      <c r="V12993" s="1"/>
      <c r="W12993" s="4"/>
    </row>
    <row x14ac:dyDescent="0.25" r="12994" customHeight="1" ht="18.75">
      <c r="A12994" s="1" t="s">
        <v>13004</v>
      </c>
      <c r="B12994" s="5">
        <v>1.49394569685482</v>
      </c>
      <c r="C12994" s="5">
        <v>0.94559141948493</v>
      </c>
      <c r="D12994" s="5">
        <v>0.765467539805673</v>
      </c>
      <c r="E12994" s="5">
        <v>1.119428834176</v>
      </c>
      <c r="F12994" s="5">
        <v>0.796417522246429</v>
      </c>
      <c r="G12994" s="5">
        <v>1.19734430792208</v>
      </c>
      <c r="H12994" s="5">
        <v>1.10155344723721</v>
      </c>
      <c r="I12994" s="5">
        <v>0.937281792947927</v>
      </c>
      <c r="J12994" s="5">
        <v>0.869462443407565</v>
      </c>
      <c r="K12994" s="6">
        <f>LEN(A12994)-LEN(SUBSTITUTE(A12994,"_",""))+1</f>
      </c>
      <c r="L12994" s="1"/>
      <c r="M12994" s="1"/>
      <c r="N12994" s="1"/>
      <c r="O12994" s="1"/>
      <c r="P12994" s="1"/>
      <c r="Q12994" s="1"/>
      <c r="R12994" s="1"/>
      <c r="S12994" s="1"/>
      <c r="T12994" s="1"/>
      <c r="U12994" s="1"/>
      <c r="V12994" s="1"/>
      <c r="W12994" s="4"/>
    </row>
    <row x14ac:dyDescent="0.25" r="12995" customHeight="1" ht="18.75">
      <c r="A12995" s="1" t="s">
        <v>13005</v>
      </c>
      <c r="B12995" s="5">
        <v>0.782279684424539</v>
      </c>
      <c r="C12995" s="5">
        <v>0.866449331074178</v>
      </c>
      <c r="D12995" s="5">
        <v>0.584937568880718</v>
      </c>
      <c r="E12995" s="5">
        <v>0.952113333511847</v>
      </c>
      <c r="F12995" s="5">
        <v>0.61781511327031</v>
      </c>
      <c r="G12995" s="5">
        <v>0.877767573003205</v>
      </c>
      <c r="H12995" s="5">
        <v>0.956276615405414</v>
      </c>
      <c r="I12995" s="5">
        <v>0.878555414405971</v>
      </c>
      <c r="J12995" s="5">
        <v>0.869445920642955</v>
      </c>
      <c r="K12995" s="6">
        <f>LEN(A12995)-LEN(SUBSTITUTE(A12995,"_",""))+1</f>
      </c>
      <c r="L12995" s="1"/>
      <c r="M12995" s="1"/>
      <c r="N12995" s="1"/>
      <c r="O12995" s="1"/>
      <c r="P12995" s="1"/>
      <c r="Q12995" s="1"/>
      <c r="R12995" s="1"/>
      <c r="S12995" s="1"/>
      <c r="T12995" s="1"/>
      <c r="U12995" s="1"/>
      <c r="V12995" s="1"/>
      <c r="W12995" s="4"/>
    </row>
    <row x14ac:dyDescent="0.25" r="12996" customHeight="1" ht="18.75">
      <c r="A12996" s="1" t="s">
        <v>13006</v>
      </c>
      <c r="B12996" s="5">
        <v>0.936410313919917</v>
      </c>
      <c r="C12996" s="5">
        <v>1.01719108519815</v>
      </c>
      <c r="D12996" s="5">
        <v>1.79791341535235</v>
      </c>
      <c r="E12996" s="5">
        <v>0.708400337420141</v>
      </c>
      <c r="F12996" s="5">
        <v>1.72915915897234</v>
      </c>
      <c r="G12996" s="5">
        <v>0.964469736916954</v>
      </c>
      <c r="H12996" s="5">
        <v>0.953748320437275</v>
      </c>
      <c r="I12996" s="5">
        <v>0.869295461358665</v>
      </c>
      <c r="J12996" s="5">
        <v>0.869419293626371</v>
      </c>
      <c r="K12996" s="6">
        <f>LEN(A12996)-LEN(SUBSTITUTE(A12996,"_",""))+1</f>
      </c>
      <c r="L12996" s="1"/>
      <c r="M12996" s="1"/>
      <c r="N12996" s="1"/>
      <c r="O12996" s="1"/>
      <c r="P12996" s="1"/>
      <c r="Q12996" s="1"/>
      <c r="R12996" s="1"/>
      <c r="S12996" s="1"/>
      <c r="T12996" s="1"/>
      <c r="U12996" s="1"/>
      <c r="V12996" s="1"/>
      <c r="W12996" s="4"/>
    </row>
    <row x14ac:dyDescent="0.25" r="12997" customHeight="1" ht="18.75">
      <c r="A12997" s="1" t="s">
        <v>13007</v>
      </c>
      <c r="B12997" s="5">
        <v>0.946662355432481</v>
      </c>
      <c r="C12997" s="5">
        <v>0.986741567952148</v>
      </c>
      <c r="D12997" s="5">
        <v>0.614916342210257</v>
      </c>
      <c r="E12997" s="5">
        <v>1.09896172159195</v>
      </c>
      <c r="F12997" s="5">
        <v>0.68820074057989</v>
      </c>
      <c r="G12997" s="5">
        <v>0.994320507709618</v>
      </c>
      <c r="H12997" s="5">
        <v>1.08327696383331</v>
      </c>
      <c r="I12997" s="5">
        <v>1.12893924143299</v>
      </c>
      <c r="J12997" s="5">
        <v>0.869413990806705</v>
      </c>
      <c r="K12997" s="6">
        <f>LEN(A12997)-LEN(SUBSTITUTE(A12997,"_",""))+1</f>
      </c>
      <c r="L12997" s="1"/>
      <c r="M12997" s="1"/>
      <c r="N12997" s="1"/>
      <c r="O12997" s="1"/>
      <c r="P12997" s="1"/>
      <c r="Q12997" s="1"/>
      <c r="R12997" s="1"/>
      <c r="S12997" s="1"/>
      <c r="T12997" s="1"/>
      <c r="U12997" s="1"/>
      <c r="V12997" s="1"/>
      <c r="W12997" s="4"/>
    </row>
    <row x14ac:dyDescent="0.25" r="12998" customHeight="1" ht="18.75">
      <c r="A12998" s="1" t="s">
        <v>13008</v>
      </c>
      <c r="B12998" s="5">
        <v>1.08885033756215</v>
      </c>
      <c r="C12998" s="5">
        <v>0.903816749461128</v>
      </c>
      <c r="D12998" s="5">
        <v>1.1113880001026</v>
      </c>
      <c r="E12998" s="5">
        <v>0.865656508740506</v>
      </c>
      <c r="F12998" s="5">
        <v>1.08662236718443</v>
      </c>
      <c r="G12998" s="5">
        <v>0.872122741369555</v>
      </c>
      <c r="H12998" s="5">
        <v>1.04903059792703</v>
      </c>
      <c r="I12998" s="5">
        <v>0.915817269413071</v>
      </c>
      <c r="J12998" s="5">
        <v>0.8693987696658</v>
      </c>
      <c r="K12998" s="6">
        <f>LEN(A12998)-LEN(SUBSTITUTE(A12998,"_",""))+1</f>
      </c>
      <c r="L12998" s="1"/>
      <c r="M12998" s="1"/>
      <c r="N12998" s="1"/>
      <c r="O12998" s="1"/>
      <c r="P12998" s="1"/>
      <c r="Q12998" s="1"/>
      <c r="R12998" s="1"/>
      <c r="S12998" s="1"/>
      <c r="T12998" s="1"/>
      <c r="U12998" s="1"/>
      <c r="V12998" s="1"/>
      <c r="W12998" s="4"/>
    </row>
    <row x14ac:dyDescent="0.25" r="12999" customHeight="1" ht="18.75">
      <c r="A12999" s="1" t="s">
        <v>13009</v>
      </c>
      <c r="B12999" s="5">
        <v>0.871973125551242</v>
      </c>
      <c r="C12999" s="5">
        <v>0.960906106090201</v>
      </c>
      <c r="D12999" s="5">
        <v>0.688843794025592</v>
      </c>
      <c r="E12999" s="5">
        <v>0.918788500786747</v>
      </c>
      <c r="F12999" s="5">
        <v>0.694676191864077</v>
      </c>
      <c r="G12999" s="5">
        <v>0.705948242569283</v>
      </c>
      <c r="H12999" s="5">
        <v>0.991746627579847</v>
      </c>
      <c r="I12999" s="5">
        <v>0.905962463435023</v>
      </c>
      <c r="J12999" s="5">
        <v>0.869368378752112</v>
      </c>
      <c r="K12999" s="6">
        <f>LEN(A12999)-LEN(SUBSTITUTE(A12999,"_",""))+1</f>
      </c>
      <c r="L12999" s="1"/>
      <c r="M12999" s="1"/>
      <c r="N12999" s="1"/>
      <c r="O12999" s="1"/>
      <c r="P12999" s="1"/>
      <c r="Q12999" s="1"/>
      <c r="R12999" s="1"/>
      <c r="S12999" s="1"/>
      <c r="T12999" s="1"/>
      <c r="U12999" s="1"/>
      <c r="V12999" s="1"/>
      <c r="W12999" s="4"/>
    </row>
    <row x14ac:dyDescent="0.25" r="13000" customHeight="1" ht="18.75">
      <c r="A13000" s="1" t="s">
        <v>13010</v>
      </c>
      <c r="B13000" s="5">
        <v>0.80239031680913</v>
      </c>
      <c r="C13000" s="5">
        <v>0.883826936083618</v>
      </c>
      <c r="D13000" s="5">
        <v>0.685371813269054</v>
      </c>
      <c r="E13000" s="5">
        <v>0.841624567062904</v>
      </c>
      <c r="F13000" s="5">
        <v>0.713379637995295</v>
      </c>
      <c r="G13000" s="5">
        <v>0.783195935001777</v>
      </c>
      <c r="H13000" s="5">
        <v>1.06976271464181</v>
      </c>
      <c r="I13000" s="5">
        <v>0.945537752620847</v>
      </c>
      <c r="J13000" s="5">
        <v>0.869363318091835</v>
      </c>
      <c r="K13000" s="6">
        <f>LEN(A13000)-LEN(SUBSTITUTE(A13000,"_",""))+1</f>
      </c>
      <c r="L13000" s="1"/>
      <c r="M13000" s="1"/>
      <c r="N13000" s="1"/>
      <c r="O13000" s="1"/>
      <c r="P13000" s="1"/>
      <c r="Q13000" s="1"/>
      <c r="R13000" s="1"/>
      <c r="S13000" s="1"/>
      <c r="T13000" s="1"/>
      <c r="U13000" s="1"/>
      <c r="V13000" s="1"/>
      <c r="W13000" s="4"/>
    </row>
    <row x14ac:dyDescent="0.25" r="13001" customHeight="1" ht="18.75">
      <c r="A13001" s="1" t="s">
        <v>13011</v>
      </c>
      <c r="B13001" s="5">
        <v>0.640949340186428</v>
      </c>
      <c r="C13001" s="5">
        <v>0.554359898886292</v>
      </c>
      <c r="D13001" s="5">
        <v>0.485689112257188</v>
      </c>
      <c r="E13001" s="5">
        <v>0.768880404454145</v>
      </c>
      <c r="F13001" s="5">
        <v>0.527678270871012</v>
      </c>
      <c r="G13001" s="5">
        <v>1.05699883366479</v>
      </c>
      <c r="H13001" s="5">
        <v>0.96214880713711</v>
      </c>
      <c r="I13001" s="5">
        <v>0.568044334213359</v>
      </c>
      <c r="J13001" s="5">
        <v>0.869348925005785</v>
      </c>
      <c r="K13001" s="6">
        <f>LEN(A13001)-LEN(SUBSTITUTE(A13001,"_",""))+1</f>
      </c>
      <c r="L13001" s="1"/>
      <c r="M13001" s="1"/>
      <c r="N13001" s="1"/>
      <c r="O13001" s="1"/>
      <c r="P13001" s="1"/>
      <c r="Q13001" s="1"/>
      <c r="R13001" s="1"/>
      <c r="S13001" s="1"/>
      <c r="T13001" s="1"/>
      <c r="U13001" s="1"/>
      <c r="V13001" s="1"/>
      <c r="W13001" s="4"/>
    </row>
    <row x14ac:dyDescent="0.25" r="13002" customHeight="1" ht="18.75">
      <c r="A13002" s="1" t="s">
        <v>13012</v>
      </c>
      <c r="B13002" s="5">
        <v>0.661702548001204</v>
      </c>
      <c r="C13002" s="5">
        <v>0.97631822958117</v>
      </c>
      <c r="D13002" s="5">
        <v>0.610742455991608</v>
      </c>
      <c r="E13002" s="5">
        <v>1.01307902742417</v>
      </c>
      <c r="F13002" s="5">
        <v>0.517057745302795</v>
      </c>
      <c r="G13002" s="5">
        <v>0.755380518058354</v>
      </c>
      <c r="H13002" s="5">
        <v>1.02352941898328</v>
      </c>
      <c r="I13002" s="5">
        <v>0.898927061251451</v>
      </c>
      <c r="J13002" s="5">
        <v>0.86934645807984</v>
      </c>
      <c r="K13002" s="6">
        <f>LEN(A13002)-LEN(SUBSTITUTE(A13002,"_",""))+1</f>
      </c>
      <c r="L13002" s="1"/>
      <c r="M13002" s="1"/>
      <c r="N13002" s="1"/>
      <c r="O13002" s="1"/>
      <c r="P13002" s="1"/>
      <c r="Q13002" s="1"/>
      <c r="R13002" s="1"/>
      <c r="S13002" s="1"/>
      <c r="T13002" s="1"/>
      <c r="U13002" s="1"/>
      <c r="V13002" s="1"/>
      <c r="W13002" s="4"/>
    </row>
    <row x14ac:dyDescent="0.25" r="13003" customHeight="1" ht="18.75">
      <c r="A13003" s="1" t="s">
        <v>13013</v>
      </c>
      <c r="B13003" s="5">
        <v>0.850507412861472</v>
      </c>
      <c r="C13003" s="5">
        <v>0.932980174510127</v>
      </c>
      <c r="D13003" s="5">
        <v>0.76078681547178</v>
      </c>
      <c r="E13003" s="5">
        <v>0.905949973917991</v>
      </c>
      <c r="F13003" s="5">
        <v>0.87670537217408</v>
      </c>
      <c r="G13003" s="5">
        <v>0.799992742104636</v>
      </c>
      <c r="H13003" s="5">
        <v>0.985082785098592</v>
      </c>
      <c r="I13003" s="5">
        <v>0.871243772644739</v>
      </c>
      <c r="J13003" s="5">
        <v>0.869344564779665</v>
      </c>
      <c r="K13003" s="6">
        <f>LEN(A13003)-LEN(SUBSTITUTE(A13003,"_",""))+1</f>
      </c>
      <c r="L13003" s="1"/>
      <c r="M13003" s="1"/>
      <c r="N13003" s="1"/>
      <c r="O13003" s="1"/>
      <c r="P13003" s="1"/>
      <c r="Q13003" s="1"/>
      <c r="R13003" s="1"/>
      <c r="S13003" s="1"/>
      <c r="T13003" s="1"/>
      <c r="U13003" s="1"/>
      <c r="V13003" s="1"/>
      <c r="W13003" s="4"/>
    </row>
    <row x14ac:dyDescent="0.25" r="13004" customHeight="1" ht="18.75">
      <c r="A13004" s="1" t="s">
        <v>13014</v>
      </c>
      <c r="B13004" s="5">
        <v>0.752062648824961</v>
      </c>
      <c r="C13004" s="5">
        <v>0.940632144451748</v>
      </c>
      <c r="D13004" s="5">
        <v>0.614053887370709</v>
      </c>
      <c r="E13004" s="5">
        <v>0.916929952580378</v>
      </c>
      <c r="F13004" s="5">
        <v>0.656073220728001</v>
      </c>
      <c r="G13004" s="5">
        <v>0.971640538830074</v>
      </c>
      <c r="H13004" s="5">
        <v>0.972449086123173</v>
      </c>
      <c r="I13004" s="5">
        <v>0.894274025656869</v>
      </c>
      <c r="J13004" s="5">
        <v>0.86934093865922</v>
      </c>
      <c r="K13004" s="6">
        <f>LEN(A13004)-LEN(SUBSTITUTE(A13004,"_",""))+1</f>
      </c>
      <c r="L13004" s="1"/>
      <c r="M13004" s="1"/>
      <c r="N13004" s="1"/>
      <c r="O13004" s="1"/>
      <c r="P13004" s="1"/>
      <c r="Q13004" s="1"/>
      <c r="R13004" s="1"/>
      <c r="S13004" s="1"/>
      <c r="T13004" s="1"/>
      <c r="U13004" s="1"/>
      <c r="V13004" s="1"/>
      <c r="W13004" s="4"/>
    </row>
    <row x14ac:dyDescent="0.25" r="13005" customHeight="1" ht="18.75">
      <c r="A13005" s="1" t="s">
        <v>13015</v>
      </c>
      <c r="B13005" s="5">
        <v>0.783036901574731</v>
      </c>
      <c r="C13005" s="5">
        <v>1.10915636717767</v>
      </c>
      <c r="D13005" s="5">
        <v>0.652286358036247</v>
      </c>
      <c r="E13005" s="5">
        <v>0.915916290743331</v>
      </c>
      <c r="F13005" s="5">
        <v>0.68166953000078</v>
      </c>
      <c r="G13005" s="5">
        <v>0.913790929732376</v>
      </c>
      <c r="H13005" s="5">
        <v>1.02152071781762</v>
      </c>
      <c r="I13005" s="5">
        <v>1.03004279611545</v>
      </c>
      <c r="J13005" s="5">
        <v>0.869337605082068</v>
      </c>
      <c r="K13005" s="6">
        <f>LEN(A13005)-LEN(SUBSTITUTE(A13005,"_",""))+1</f>
      </c>
      <c r="L13005" s="1"/>
      <c r="M13005" s="1"/>
      <c r="N13005" s="1"/>
      <c r="O13005" s="1"/>
      <c r="P13005" s="1"/>
      <c r="Q13005" s="1"/>
      <c r="R13005" s="1"/>
      <c r="S13005" s="1"/>
      <c r="T13005" s="1"/>
      <c r="U13005" s="1"/>
      <c r="V13005" s="1"/>
      <c r="W13005" s="4"/>
    </row>
    <row x14ac:dyDescent="0.25" r="13006" customHeight="1" ht="18.75">
      <c r="A13006" s="1" t="s">
        <v>13016</v>
      </c>
      <c r="B13006" s="5">
        <v>0.688836886229363</v>
      </c>
      <c r="C13006" s="5">
        <v>1.01670411929197</v>
      </c>
      <c r="D13006" s="5">
        <v>0.768638444122999</v>
      </c>
      <c r="E13006" s="5">
        <v>0.915479249897432</v>
      </c>
      <c r="F13006" s="5">
        <v>0.818490773222121</v>
      </c>
      <c r="G13006" s="5">
        <v>0.845653071165882</v>
      </c>
      <c r="H13006" s="5">
        <v>1.31966233656916</v>
      </c>
      <c r="I13006" s="5">
        <v>0.87855335299355</v>
      </c>
      <c r="J13006" s="5">
        <v>0.869330032082127</v>
      </c>
      <c r="K13006" s="6">
        <f>LEN(A13006)-LEN(SUBSTITUTE(A13006,"_",""))+1</f>
      </c>
      <c r="L13006" s="1"/>
      <c r="M13006" s="1"/>
      <c r="N13006" s="1"/>
      <c r="O13006" s="1"/>
      <c r="P13006" s="1"/>
      <c r="Q13006" s="1"/>
      <c r="R13006" s="1"/>
      <c r="S13006" s="1"/>
      <c r="T13006" s="1"/>
      <c r="U13006" s="1"/>
      <c r="V13006" s="1"/>
      <c r="W13006" s="4"/>
    </row>
    <row x14ac:dyDescent="0.25" r="13007" customHeight="1" ht="18.75">
      <c r="A13007" s="1" t="s">
        <v>13017</v>
      </c>
      <c r="B13007" s="5">
        <v>0.954283488303122</v>
      </c>
      <c r="C13007" s="5">
        <v>0.934263527079226</v>
      </c>
      <c r="D13007" s="5">
        <v>0.6428029905473</v>
      </c>
      <c r="E13007" s="5">
        <v>1.04699531920434</v>
      </c>
      <c r="F13007" s="5">
        <v>0.867578194830981</v>
      </c>
      <c r="G13007" s="5">
        <v>0.850383251355066</v>
      </c>
      <c r="H13007" s="5">
        <v>0.967873047791</v>
      </c>
      <c r="I13007" s="5">
        <v>0.959380004928738</v>
      </c>
      <c r="J13007" s="5">
        <v>0.869329620820765</v>
      </c>
      <c r="K13007" s="6">
        <f>LEN(A13007)-LEN(SUBSTITUTE(A13007,"_",""))+1</f>
      </c>
      <c r="L13007" s="1"/>
      <c r="M13007" s="1"/>
      <c r="N13007" s="1"/>
      <c r="O13007" s="1"/>
      <c r="P13007" s="1"/>
      <c r="Q13007" s="1"/>
      <c r="R13007" s="1"/>
      <c r="S13007" s="1"/>
      <c r="T13007" s="1"/>
      <c r="U13007" s="1"/>
      <c r="V13007" s="1"/>
      <c r="W13007" s="4"/>
    </row>
    <row x14ac:dyDescent="0.25" r="13008" customHeight="1" ht="18.75">
      <c r="A13008" s="1" t="s">
        <v>13018</v>
      </c>
      <c r="B13008" s="5">
        <v>0.798638786162064</v>
      </c>
      <c r="C13008" s="5">
        <v>0.959696546999877</v>
      </c>
      <c r="D13008" s="5">
        <v>0.876340517857963</v>
      </c>
      <c r="E13008" s="5">
        <v>0.998065565649378</v>
      </c>
      <c r="F13008" s="5">
        <v>0.893543459116488</v>
      </c>
      <c r="G13008" s="5">
        <v>1.07455727641356</v>
      </c>
      <c r="H13008" s="5">
        <v>0.939445439979248</v>
      </c>
      <c r="I13008" s="5">
        <v>0.939153160836702</v>
      </c>
      <c r="J13008" s="5">
        <v>0.869325649677007</v>
      </c>
      <c r="K13008" s="6">
        <f>LEN(A13008)-LEN(SUBSTITUTE(A13008,"_",""))+1</f>
      </c>
      <c r="L13008" s="1"/>
      <c r="M13008" s="1"/>
      <c r="N13008" s="1"/>
      <c r="O13008" s="1"/>
      <c r="P13008" s="1"/>
      <c r="Q13008" s="1"/>
      <c r="R13008" s="1"/>
      <c r="S13008" s="1"/>
      <c r="T13008" s="1"/>
      <c r="U13008" s="1"/>
      <c r="V13008" s="1"/>
      <c r="W13008" s="4"/>
    </row>
    <row x14ac:dyDescent="0.25" r="13009" customHeight="1" ht="18.75">
      <c r="A13009" s="1" t="s">
        <v>13019</v>
      </c>
      <c r="B13009" s="5">
        <v>0.667765077922042</v>
      </c>
      <c r="C13009" s="5">
        <v>0.912173359168027</v>
      </c>
      <c r="D13009" s="5">
        <v>0.655153596559343</v>
      </c>
      <c r="E13009" s="5">
        <v>1.05891455555689</v>
      </c>
      <c r="F13009" s="5">
        <v>0.536308242879852</v>
      </c>
      <c r="G13009" s="5">
        <v>0.701399923101409</v>
      </c>
      <c r="H13009" s="5">
        <v>1.03373926357792</v>
      </c>
      <c r="I13009" s="5">
        <v>0.907297959714926</v>
      </c>
      <c r="J13009" s="5">
        <v>0.869287684694563</v>
      </c>
      <c r="K13009" s="6">
        <f>LEN(A13009)-LEN(SUBSTITUTE(A13009,"_",""))+1</f>
      </c>
      <c r="L13009" s="1"/>
      <c r="M13009" s="1"/>
      <c r="N13009" s="1"/>
      <c r="O13009" s="1"/>
      <c r="P13009" s="1"/>
      <c r="Q13009" s="1"/>
      <c r="R13009" s="1"/>
      <c r="S13009" s="1"/>
      <c r="T13009" s="1"/>
      <c r="U13009" s="1"/>
      <c r="V13009" s="1"/>
      <c r="W13009" s="4"/>
    </row>
    <row x14ac:dyDescent="0.25" r="13010" customHeight="1" ht="18.75">
      <c r="A13010" s="1" t="s">
        <v>13020</v>
      </c>
      <c r="B13010" s="5">
        <v>1.01180778390136</v>
      </c>
      <c r="C13010" s="5">
        <v>1.04777592337296</v>
      </c>
      <c r="D13010" s="5">
        <v>1.48355939908106</v>
      </c>
      <c r="E13010" s="5">
        <v>1.03885106764736</v>
      </c>
      <c r="F13010" s="5">
        <v>0.874955597534235</v>
      </c>
      <c r="G13010" s="5">
        <v>0.968736462863188</v>
      </c>
      <c r="H13010" s="5">
        <v>1.03155057658242</v>
      </c>
      <c r="I13010" s="5">
        <v>1.17900842596524</v>
      </c>
      <c r="J13010" s="5">
        <v>0.869271153075364</v>
      </c>
      <c r="K13010" s="6">
        <f>LEN(A13010)-LEN(SUBSTITUTE(A13010,"_",""))+1</f>
      </c>
      <c r="L13010" s="1"/>
      <c r="M13010" s="1"/>
      <c r="N13010" s="1"/>
      <c r="O13010" s="1"/>
      <c r="P13010" s="1"/>
      <c r="Q13010" s="1"/>
      <c r="R13010" s="1"/>
      <c r="S13010" s="1"/>
      <c r="T13010" s="1"/>
      <c r="U13010" s="1"/>
      <c r="V13010" s="1"/>
      <c r="W13010" s="4"/>
    </row>
    <row x14ac:dyDescent="0.25" r="13011" customHeight="1" ht="18.75">
      <c r="A13011" s="1" t="s">
        <v>13021</v>
      </c>
      <c r="B13011" s="5">
        <v>0.686142552913633</v>
      </c>
      <c r="C13011" s="5">
        <v>0.866474595357097</v>
      </c>
      <c r="D13011" s="5">
        <v>0.516700324443542</v>
      </c>
      <c r="E13011" s="5">
        <v>1.14607876141732</v>
      </c>
      <c r="F13011" s="5">
        <v>0.55163299074149</v>
      </c>
      <c r="G13011" s="5">
        <v>0.818661786543038</v>
      </c>
      <c r="H13011" s="5">
        <v>1.16553197556434</v>
      </c>
      <c r="I13011" s="5">
        <v>0.987468902990735</v>
      </c>
      <c r="J13011" s="5">
        <v>0.869267014133146</v>
      </c>
      <c r="K13011" s="6">
        <f>LEN(A13011)-LEN(SUBSTITUTE(A13011,"_",""))+1</f>
      </c>
      <c r="L13011" s="1"/>
      <c r="M13011" s="1"/>
      <c r="N13011" s="1"/>
      <c r="O13011" s="1"/>
      <c r="P13011" s="1"/>
      <c r="Q13011" s="1"/>
      <c r="R13011" s="1"/>
      <c r="S13011" s="1"/>
      <c r="T13011" s="1"/>
      <c r="U13011" s="1"/>
      <c r="V13011" s="1"/>
      <c r="W13011" s="4"/>
    </row>
    <row x14ac:dyDescent="0.25" r="13012" customHeight="1" ht="18.75">
      <c r="A13012" s="1" t="s">
        <v>13022</v>
      </c>
      <c r="B13012" s="5">
        <v>0.494386577572802</v>
      </c>
      <c r="C13012" s="5">
        <v>0.881112947032778</v>
      </c>
      <c r="D13012" s="5">
        <v>0.488847053596846</v>
      </c>
      <c r="E13012" s="5">
        <v>1.03687247459476</v>
      </c>
      <c r="F13012" s="5">
        <v>0.365781089701959</v>
      </c>
      <c r="G13012" s="5">
        <v>0.87288211772472</v>
      </c>
      <c r="H13012" s="5">
        <v>0.967751764596627</v>
      </c>
      <c r="I13012" s="5">
        <v>0.831676418404859</v>
      </c>
      <c r="J13012" s="5">
        <v>0.86921311672885</v>
      </c>
      <c r="K13012" s="6">
        <f>LEN(A13012)-LEN(SUBSTITUTE(A13012,"_",""))+1</f>
      </c>
      <c r="L13012" s="1"/>
      <c r="M13012" s="1"/>
      <c r="N13012" s="1"/>
      <c r="O13012" s="1"/>
      <c r="P13012" s="1"/>
      <c r="Q13012" s="1"/>
      <c r="R13012" s="1"/>
      <c r="S13012" s="1"/>
      <c r="T13012" s="1"/>
      <c r="U13012" s="1"/>
      <c r="V13012" s="1"/>
      <c r="W13012" s="4"/>
    </row>
    <row x14ac:dyDescent="0.25" r="13013" customHeight="1" ht="18.75">
      <c r="A13013" s="1" t="s">
        <v>13023</v>
      </c>
      <c r="B13013" s="5">
        <v>0.849218998588321</v>
      </c>
      <c r="C13013" s="5">
        <v>0.926537638305724</v>
      </c>
      <c r="D13013" s="5">
        <v>0.814850105556091</v>
      </c>
      <c r="E13013" s="5">
        <v>1.01183851732257</v>
      </c>
      <c r="F13013" s="5">
        <v>0.764103565142319</v>
      </c>
      <c r="G13013" s="5">
        <v>1.09282224002047</v>
      </c>
      <c r="H13013" s="5">
        <v>1.02232848337364</v>
      </c>
      <c r="I13013" s="5">
        <v>0.833525677614301</v>
      </c>
      <c r="J13013" s="5">
        <v>0.869167673046525</v>
      </c>
      <c r="K13013" s="6">
        <f>LEN(A13013)-LEN(SUBSTITUTE(A13013,"_",""))+1</f>
      </c>
      <c r="L13013" s="1"/>
      <c r="M13013" s="1"/>
      <c r="N13013" s="1"/>
      <c r="O13013" s="1"/>
      <c r="P13013" s="1"/>
      <c r="Q13013" s="1"/>
      <c r="R13013" s="1"/>
      <c r="S13013" s="1"/>
      <c r="T13013" s="1"/>
      <c r="U13013" s="1"/>
      <c r="V13013" s="1"/>
      <c r="W13013" s="4"/>
    </row>
    <row x14ac:dyDescent="0.25" r="13014" customHeight="1" ht="18.75">
      <c r="A13014" s="1" t="s">
        <v>13024</v>
      </c>
      <c r="B13014" s="5">
        <v>1.01790242587352</v>
      </c>
      <c r="C13014" s="5">
        <v>0.97451120317775</v>
      </c>
      <c r="D13014" s="5">
        <v>0.863361930827887</v>
      </c>
      <c r="E13014" s="5">
        <v>0.937445854490046</v>
      </c>
      <c r="F13014" s="5">
        <v>0.906078082957781</v>
      </c>
      <c r="G13014" s="5">
        <v>1.32260900261822</v>
      </c>
      <c r="H13014" s="5">
        <v>1.09286718275986</v>
      </c>
      <c r="I13014" s="5">
        <v>0.935944334405004</v>
      </c>
      <c r="J13014" s="5">
        <v>0.869152595531419</v>
      </c>
      <c r="K13014" s="6">
        <f>LEN(A13014)-LEN(SUBSTITUTE(A13014,"_",""))+1</f>
      </c>
      <c r="L13014" s="1"/>
      <c r="M13014" s="1"/>
      <c r="N13014" s="1"/>
      <c r="O13014" s="1"/>
      <c r="P13014" s="1"/>
      <c r="Q13014" s="1"/>
      <c r="R13014" s="1"/>
      <c r="S13014" s="1"/>
      <c r="T13014" s="1"/>
      <c r="U13014" s="1"/>
      <c r="V13014" s="1"/>
      <c r="W13014" s="4"/>
    </row>
    <row x14ac:dyDescent="0.25" r="13015" customHeight="1" ht="18.75">
      <c r="A13015" s="1" t="s">
        <v>13025</v>
      </c>
      <c r="B13015" s="5">
        <v>0.939384457213687</v>
      </c>
      <c r="C13015" s="5">
        <v>0.924807487390819</v>
      </c>
      <c r="D13015" s="5">
        <v>0.699271088342741</v>
      </c>
      <c r="E13015" s="5">
        <v>0.874403924322613</v>
      </c>
      <c r="F13015" s="5">
        <v>0.775061011475565</v>
      </c>
      <c r="G13015" s="5">
        <v>0.953614652771391</v>
      </c>
      <c r="H13015" s="5">
        <v>1.02177289060396</v>
      </c>
      <c r="I13015" s="5">
        <v>0.88868817649733</v>
      </c>
      <c r="J13015" s="5">
        <v>0.86914459254288</v>
      </c>
      <c r="K13015" s="6">
        <f>LEN(A13015)-LEN(SUBSTITUTE(A13015,"_",""))+1</f>
      </c>
      <c r="L13015" s="1"/>
      <c r="M13015" s="1"/>
      <c r="N13015" s="1"/>
      <c r="O13015" s="1"/>
      <c r="P13015" s="1"/>
      <c r="Q13015" s="1"/>
      <c r="R13015" s="1"/>
      <c r="S13015" s="1"/>
      <c r="T13015" s="1"/>
      <c r="U13015" s="1"/>
      <c r="V13015" s="1"/>
      <c r="W13015" s="4"/>
    </row>
    <row x14ac:dyDescent="0.25" r="13016" customHeight="1" ht="18.75">
      <c r="A13016" s="1" t="s">
        <v>13026</v>
      </c>
      <c r="B13016" s="5">
        <v>0.760163715056676</v>
      </c>
      <c r="C13016" s="5">
        <v>0.925162236322604</v>
      </c>
      <c r="D13016" s="5">
        <v>0.583561048371176</v>
      </c>
      <c r="E13016" s="5">
        <v>0.922451213781441</v>
      </c>
      <c r="F13016" s="5">
        <v>0.609488529653594</v>
      </c>
      <c r="G13016" s="5">
        <v>0.798815325037746</v>
      </c>
      <c r="H13016" s="5">
        <v>1.02327848319769</v>
      </c>
      <c r="I13016" s="5">
        <v>0.965197170187996</v>
      </c>
      <c r="J13016" s="5">
        <v>0.869127761560472</v>
      </c>
      <c r="K13016" s="6">
        <f>LEN(A13016)-LEN(SUBSTITUTE(A13016,"_",""))+1</f>
      </c>
      <c r="L13016" s="1"/>
      <c r="M13016" s="1"/>
      <c r="N13016" s="1"/>
      <c r="O13016" s="1"/>
      <c r="P13016" s="1"/>
      <c r="Q13016" s="1"/>
      <c r="R13016" s="1"/>
      <c r="S13016" s="1"/>
      <c r="T13016" s="1"/>
      <c r="U13016" s="1"/>
      <c r="V13016" s="1"/>
      <c r="W13016" s="4"/>
    </row>
    <row x14ac:dyDescent="0.25" r="13017" customHeight="1" ht="18.75">
      <c r="A13017" s="1" t="s">
        <v>13027</v>
      </c>
      <c r="B13017" s="5">
        <v>0.851250706556426</v>
      </c>
      <c r="C13017" s="5">
        <v>0.921857858076905</v>
      </c>
      <c r="D13017" s="5">
        <v>0.672467501982478</v>
      </c>
      <c r="E13017" s="5">
        <v>1.1266473414165</v>
      </c>
      <c r="F13017" s="5">
        <v>0.717312770177874</v>
      </c>
      <c r="G13017" s="5">
        <v>0.896497925906379</v>
      </c>
      <c r="H13017" s="5">
        <v>1.09561837340248</v>
      </c>
      <c r="I13017" s="5">
        <v>0.926027210180314</v>
      </c>
      <c r="J13017" s="5">
        <v>0.869084083500053</v>
      </c>
      <c r="K13017" s="6">
        <f>LEN(A13017)-LEN(SUBSTITUTE(A13017,"_",""))+1</f>
      </c>
      <c r="L13017" s="1"/>
      <c r="M13017" s="1"/>
      <c r="N13017" s="1"/>
      <c r="O13017" s="1"/>
      <c r="P13017" s="1"/>
      <c r="Q13017" s="1"/>
      <c r="R13017" s="1"/>
      <c r="S13017" s="1"/>
      <c r="T13017" s="1"/>
      <c r="U13017" s="1"/>
      <c r="V13017" s="1"/>
      <c r="W13017" s="4"/>
    </row>
    <row x14ac:dyDescent="0.25" r="13018" customHeight="1" ht="18.75">
      <c r="A13018" s="1" t="s">
        <v>13028</v>
      </c>
      <c r="B13018" s="5">
        <v>1.54089310333889</v>
      </c>
      <c r="C13018" s="5">
        <v>1.08842100068193</v>
      </c>
      <c r="D13018" s="5">
        <v>11.4292722909236</v>
      </c>
      <c r="E13018" s="5">
        <v>1.76406472416552</v>
      </c>
      <c r="F13018" s="5">
        <v>6.08250984457114</v>
      </c>
      <c r="G13018" s="5">
        <v>1.4531609801627</v>
      </c>
      <c r="H13018" s="5">
        <v>1.40532589664646</v>
      </c>
      <c r="I13018" s="5">
        <v>0.891793989774984</v>
      </c>
      <c r="J13018" s="5">
        <v>0.86903290117591</v>
      </c>
      <c r="K13018" s="6">
        <f>LEN(A13018)-LEN(SUBSTITUTE(A13018,"_",""))+1</f>
      </c>
      <c r="L13018" s="1"/>
      <c r="M13018" s="1"/>
      <c r="N13018" s="1"/>
      <c r="O13018" s="1"/>
      <c r="P13018" s="1"/>
      <c r="Q13018" s="1"/>
      <c r="R13018" s="1"/>
      <c r="S13018" s="1"/>
      <c r="T13018" s="1"/>
      <c r="U13018" s="1"/>
      <c r="V13018" s="1"/>
      <c r="W13018" s="4"/>
    </row>
    <row x14ac:dyDescent="0.25" r="13019" customHeight="1" ht="18.75">
      <c r="A13019" s="1" t="s">
        <v>13029</v>
      </c>
      <c r="B13019" s="5">
        <v>1.16814301066335</v>
      </c>
      <c r="C13019" s="5">
        <v>1.034300630284</v>
      </c>
      <c r="D13019" s="5">
        <v>1.25327353246121</v>
      </c>
      <c r="E13019" s="5">
        <v>1.32436394955222</v>
      </c>
      <c r="F13019" s="5">
        <v>0.813584787050453</v>
      </c>
      <c r="G13019" s="5">
        <v>1.01129266541689</v>
      </c>
      <c r="H13019" s="5">
        <v>0.977376831760834</v>
      </c>
      <c r="I13019" s="5">
        <v>0.924155808757669</v>
      </c>
      <c r="J13019" s="5">
        <v>0.869032735759624</v>
      </c>
      <c r="K13019" s="6">
        <f>LEN(A13019)-LEN(SUBSTITUTE(A13019,"_",""))+1</f>
      </c>
      <c r="L13019" s="1"/>
      <c r="M13019" s="1"/>
      <c r="N13019" s="1"/>
      <c r="O13019" s="1"/>
      <c r="P13019" s="1"/>
      <c r="Q13019" s="1"/>
      <c r="R13019" s="1"/>
      <c r="S13019" s="1"/>
      <c r="T13019" s="1"/>
      <c r="U13019" s="1"/>
      <c r="V13019" s="1"/>
      <c r="W13019" s="4"/>
    </row>
    <row x14ac:dyDescent="0.25" r="13020" customHeight="1" ht="18.75">
      <c r="A13020" s="1" t="s">
        <v>13030</v>
      </c>
      <c r="B13020" s="5">
        <v>0.991612824506589</v>
      </c>
      <c r="C13020" s="5">
        <v>0.981727286222961</v>
      </c>
      <c r="D13020" s="5">
        <v>0.646047347779571</v>
      </c>
      <c r="E13020" s="5">
        <v>0.969917607240472</v>
      </c>
      <c r="F13020" s="5">
        <v>0.67358421181207</v>
      </c>
      <c r="G13020" s="5">
        <v>0.868384300395006</v>
      </c>
      <c r="H13020" s="5">
        <v>1.15071344881005</v>
      </c>
      <c r="I13020" s="5">
        <v>1.01475066645907</v>
      </c>
      <c r="J13020" s="5">
        <v>0.869007916529972</v>
      </c>
      <c r="K13020" s="6">
        <f>LEN(A13020)-LEN(SUBSTITUTE(A13020,"_",""))+1</f>
      </c>
      <c r="L13020" s="1"/>
      <c r="M13020" s="1"/>
      <c r="N13020" s="1"/>
      <c r="O13020" s="1"/>
      <c r="P13020" s="1"/>
      <c r="Q13020" s="1"/>
      <c r="R13020" s="1"/>
      <c r="S13020" s="1"/>
      <c r="T13020" s="1"/>
      <c r="U13020" s="1"/>
      <c r="V13020" s="1"/>
      <c r="W13020" s="4"/>
    </row>
    <row x14ac:dyDescent="0.25" r="13021" customHeight="1" ht="18.75">
      <c r="A13021" s="1" t="s">
        <v>13031</v>
      </c>
      <c r="B13021" s="5">
        <v>0.900672228993236</v>
      </c>
      <c r="C13021" s="5">
        <v>0.930781405329171</v>
      </c>
      <c r="D13021" s="5">
        <v>1.07824326998262</v>
      </c>
      <c r="E13021" s="5">
        <v>0.857930501447173</v>
      </c>
      <c r="F13021" s="5">
        <v>0.668945813012597</v>
      </c>
      <c r="G13021" s="5">
        <v>0.916865568649397</v>
      </c>
      <c r="H13021" s="5">
        <v>1.07850636616231</v>
      </c>
      <c r="I13021" s="5">
        <v>0.919827838139684</v>
      </c>
      <c r="J13021" s="5">
        <v>0.86900600266849</v>
      </c>
      <c r="K13021" s="6">
        <f>LEN(A13021)-LEN(SUBSTITUTE(A13021,"_",""))+1</f>
      </c>
      <c r="L13021" s="1"/>
      <c r="M13021" s="1"/>
      <c r="N13021" s="1"/>
      <c r="O13021" s="1"/>
      <c r="P13021" s="1"/>
      <c r="Q13021" s="1"/>
      <c r="R13021" s="1"/>
      <c r="S13021" s="1"/>
      <c r="T13021" s="1"/>
      <c r="U13021" s="1"/>
      <c r="V13021" s="1"/>
      <c r="W13021" s="4"/>
    </row>
    <row x14ac:dyDescent="0.25" r="13022" customHeight="1" ht="18.75">
      <c r="A13022" s="1" t="s">
        <v>13032</v>
      </c>
      <c r="B13022" s="5">
        <v>1.06711831013059</v>
      </c>
      <c r="C13022" s="5">
        <v>0.734590190693758</v>
      </c>
      <c r="D13022" s="5">
        <v>1.88547678305776</v>
      </c>
      <c r="E13022" s="5">
        <v>0.93692581468058</v>
      </c>
      <c r="F13022" s="5">
        <v>1.3679755067278</v>
      </c>
      <c r="G13022" s="5">
        <v>0.964787602077556</v>
      </c>
      <c r="H13022" s="5">
        <v>0.962873096013975</v>
      </c>
      <c r="I13022" s="5">
        <v>0.792327235789721</v>
      </c>
      <c r="J13022" s="5">
        <v>0.868979208093477</v>
      </c>
      <c r="K13022" s="6">
        <f>LEN(A13022)-LEN(SUBSTITUTE(A13022,"_",""))+1</f>
      </c>
      <c r="L13022" s="1"/>
      <c r="M13022" s="1"/>
      <c r="N13022" s="1"/>
      <c r="O13022" s="1"/>
      <c r="P13022" s="1"/>
      <c r="Q13022" s="1"/>
      <c r="R13022" s="1"/>
      <c r="S13022" s="1"/>
      <c r="T13022" s="1"/>
      <c r="U13022" s="1"/>
      <c r="V13022" s="1"/>
      <c r="W13022" s="4"/>
    </row>
    <row x14ac:dyDescent="0.25" r="13023" customHeight="1" ht="18.75">
      <c r="A13023" s="1" t="s">
        <v>13033</v>
      </c>
      <c r="B13023" s="5">
        <v>0.924839920841628</v>
      </c>
      <c r="C13023" s="5">
        <v>0.861094407583664</v>
      </c>
      <c r="D13023" s="5">
        <v>0.66163781965054</v>
      </c>
      <c r="E13023" s="5">
        <v>0.827247416641354</v>
      </c>
      <c r="F13023" s="5">
        <v>0.787492437915225</v>
      </c>
      <c r="G13023" s="5">
        <v>1.05688782849528</v>
      </c>
      <c r="H13023" s="5">
        <v>0.929846544916056</v>
      </c>
      <c r="I13023" s="5">
        <v>0.83969579971208</v>
      </c>
      <c r="J13023" s="5">
        <v>0.868926944898195</v>
      </c>
      <c r="K13023" s="6">
        <f>LEN(A13023)-LEN(SUBSTITUTE(A13023,"_",""))+1</f>
      </c>
      <c r="L13023" s="1"/>
      <c r="M13023" s="1"/>
      <c r="N13023" s="1"/>
      <c r="O13023" s="1"/>
      <c r="P13023" s="1"/>
      <c r="Q13023" s="1"/>
      <c r="R13023" s="1"/>
      <c r="S13023" s="1"/>
      <c r="T13023" s="1"/>
      <c r="U13023" s="1"/>
      <c r="V13023" s="1"/>
      <c r="W13023" s="4"/>
    </row>
    <row x14ac:dyDescent="0.25" r="13024" customHeight="1" ht="18.75">
      <c r="A13024" s="1" t="s">
        <v>13034</v>
      </c>
      <c r="B13024" s="5">
        <v>1.07149825454084</v>
      </c>
      <c r="C13024" s="5">
        <v>0.913511234074235</v>
      </c>
      <c r="D13024" s="5">
        <v>0.686843389261311</v>
      </c>
      <c r="E13024" s="5">
        <v>1.25019639012019</v>
      </c>
      <c r="F13024" s="5">
        <v>0.826211596048073</v>
      </c>
      <c r="G13024" s="5">
        <v>0.791077062861869</v>
      </c>
      <c r="H13024" s="5">
        <v>0.991434039019571</v>
      </c>
      <c r="I13024" s="5">
        <v>0.941522199269239</v>
      </c>
      <c r="J13024" s="5">
        <v>0.868925448963437</v>
      </c>
      <c r="K13024" s="6">
        <f>LEN(A13024)-LEN(SUBSTITUTE(A13024,"_",""))+1</f>
      </c>
      <c r="L13024" s="1"/>
      <c r="M13024" s="1"/>
      <c r="N13024" s="1"/>
      <c r="O13024" s="1"/>
      <c r="P13024" s="1"/>
      <c r="Q13024" s="1"/>
      <c r="R13024" s="1"/>
      <c r="S13024" s="1"/>
      <c r="T13024" s="1"/>
      <c r="U13024" s="1"/>
      <c r="V13024" s="1"/>
      <c r="W13024" s="4"/>
    </row>
    <row x14ac:dyDescent="0.25" r="13025" customHeight="1" ht="18.75">
      <c r="A13025" s="1" t="s">
        <v>13035</v>
      </c>
      <c r="B13025" s="5">
        <v>0.594882526054188</v>
      </c>
      <c r="C13025" s="5">
        <v>0.941484027569758</v>
      </c>
      <c r="D13025" s="5">
        <v>0.928878687559379</v>
      </c>
      <c r="E13025" s="5">
        <v>0.897469582779576</v>
      </c>
      <c r="F13025" s="5">
        <v>0.857309083323515</v>
      </c>
      <c r="G13025" s="5">
        <v>0.718299959645887</v>
      </c>
      <c r="H13025" s="5">
        <v>0.966264473322089</v>
      </c>
      <c r="I13025" s="5">
        <v>0.849269587129957</v>
      </c>
      <c r="J13025" s="5">
        <v>0.868900153307416</v>
      </c>
      <c r="K13025" s="6">
        <f>LEN(A13025)-LEN(SUBSTITUTE(A13025,"_",""))+1</f>
      </c>
      <c r="L13025" s="1"/>
      <c r="M13025" s="1"/>
      <c r="N13025" s="1"/>
      <c r="O13025" s="1"/>
      <c r="P13025" s="1"/>
      <c r="Q13025" s="1"/>
      <c r="R13025" s="1"/>
      <c r="S13025" s="1"/>
      <c r="T13025" s="1"/>
      <c r="U13025" s="1"/>
      <c r="V13025" s="1"/>
      <c r="W13025" s="4"/>
    </row>
    <row x14ac:dyDescent="0.25" r="13026" customHeight="1" ht="18.75">
      <c r="A13026" s="1" t="s">
        <v>13036</v>
      </c>
      <c r="B13026" s="5">
        <v>0.943408987036801</v>
      </c>
      <c r="C13026" s="5">
        <v>1.01476958244113</v>
      </c>
      <c r="D13026" s="5">
        <v>0.636672797549795</v>
      </c>
      <c r="E13026" s="5">
        <v>0.969862117297003</v>
      </c>
      <c r="F13026" s="5">
        <v>0.632799680706121</v>
      </c>
      <c r="G13026" s="5">
        <v>0.845247288306911</v>
      </c>
      <c r="H13026" s="5">
        <v>0.938356364053567</v>
      </c>
      <c r="I13026" s="5">
        <v>0.919963405017783</v>
      </c>
      <c r="J13026" s="5">
        <v>0.868894671575956</v>
      </c>
      <c r="K13026" s="6">
        <f>LEN(A13026)-LEN(SUBSTITUTE(A13026,"_",""))+1</f>
      </c>
      <c r="L13026" s="1"/>
      <c r="M13026" s="1"/>
      <c r="N13026" s="1"/>
      <c r="O13026" s="1"/>
      <c r="P13026" s="1"/>
      <c r="Q13026" s="1"/>
      <c r="R13026" s="1"/>
      <c r="S13026" s="1"/>
      <c r="T13026" s="1"/>
      <c r="U13026" s="1"/>
      <c r="V13026" s="1"/>
      <c r="W13026" s="4"/>
    </row>
    <row x14ac:dyDescent="0.25" r="13027" customHeight="1" ht="18.75">
      <c r="A13027" s="1" t="s">
        <v>13037</v>
      </c>
      <c r="B13027" s="5">
        <v>0.78330159856607</v>
      </c>
      <c r="C13027" s="5">
        <v>1.09871401251972</v>
      </c>
      <c r="D13027" s="5">
        <v>1.3809299190759</v>
      </c>
      <c r="E13027" s="5">
        <v>0.966694819398705</v>
      </c>
      <c r="F13027" s="5">
        <v>1.36731686028856</v>
      </c>
      <c r="G13027" s="5">
        <v>1.06849554865776</v>
      </c>
      <c r="H13027" s="5">
        <v>1.11258319758845</v>
      </c>
      <c r="I13027" s="5">
        <v>1.27822780117308</v>
      </c>
      <c r="J13027" s="5">
        <v>0.868848572187909</v>
      </c>
      <c r="K13027" s="6">
        <f>LEN(A13027)-LEN(SUBSTITUTE(A13027,"_",""))+1</f>
      </c>
      <c r="L13027" s="1"/>
      <c r="M13027" s="1"/>
      <c r="N13027" s="1"/>
      <c r="O13027" s="1"/>
      <c r="P13027" s="1"/>
      <c r="Q13027" s="1"/>
      <c r="R13027" s="1"/>
      <c r="S13027" s="1"/>
      <c r="T13027" s="1"/>
      <c r="U13027" s="1"/>
      <c r="V13027" s="1"/>
      <c r="W13027" s="4"/>
    </row>
    <row x14ac:dyDescent="0.25" r="13028" customHeight="1" ht="18.75">
      <c r="A13028" s="1" t="s">
        <v>13038</v>
      </c>
      <c r="B13028" s="5">
        <v>1.17046911275771</v>
      </c>
      <c r="C13028" s="5">
        <v>1.17718124670208</v>
      </c>
      <c r="D13028" s="5">
        <v>2.28485785011615</v>
      </c>
      <c r="E13028" s="5">
        <v>1.19438578831147</v>
      </c>
      <c r="F13028" s="5">
        <v>1.63928294308239</v>
      </c>
      <c r="G13028" s="5">
        <v>1.23848566771293</v>
      </c>
      <c r="H13028" s="5">
        <v>0.970215656206929</v>
      </c>
      <c r="I13028" s="5">
        <v>1.36452752762744</v>
      </c>
      <c r="J13028" s="5">
        <v>0.868802249959879</v>
      </c>
      <c r="K13028" s="6">
        <f>LEN(A13028)-LEN(SUBSTITUTE(A13028,"_",""))+1</f>
      </c>
      <c r="L13028" s="1"/>
      <c r="M13028" s="1"/>
      <c r="N13028" s="1"/>
      <c r="O13028" s="1"/>
      <c r="P13028" s="1"/>
      <c r="Q13028" s="1"/>
      <c r="R13028" s="1"/>
      <c r="S13028" s="1"/>
      <c r="T13028" s="1"/>
      <c r="U13028" s="1"/>
      <c r="V13028" s="1"/>
      <c r="W13028" s="4"/>
    </row>
    <row x14ac:dyDescent="0.25" r="13029" customHeight="1" ht="18.75">
      <c r="A13029" s="1" t="s">
        <v>13039</v>
      </c>
      <c r="B13029" s="5">
        <v>1.11129043824351</v>
      </c>
      <c r="C13029" s="5">
        <v>0.933804210499513</v>
      </c>
      <c r="D13029" s="5">
        <v>0.604635014977999</v>
      </c>
      <c r="E13029" s="5">
        <v>0.777448773809413</v>
      </c>
      <c r="F13029" s="5">
        <v>0.771644983169515</v>
      </c>
      <c r="G13029" s="5">
        <v>1.19390778998759</v>
      </c>
      <c r="H13029" s="5">
        <v>0.993754151175522</v>
      </c>
      <c r="I13029" s="5">
        <v>0.882547346473893</v>
      </c>
      <c r="J13029" s="5">
        <v>0.868798165289983</v>
      </c>
      <c r="K13029" s="6">
        <f>LEN(A13029)-LEN(SUBSTITUTE(A13029,"_",""))+1</f>
      </c>
      <c r="L13029" s="1"/>
      <c r="M13029" s="1"/>
      <c r="N13029" s="1"/>
      <c r="O13029" s="1"/>
      <c r="P13029" s="1"/>
      <c r="Q13029" s="1"/>
      <c r="R13029" s="1"/>
      <c r="S13029" s="1"/>
      <c r="T13029" s="1"/>
      <c r="U13029" s="1"/>
      <c r="V13029" s="1"/>
      <c r="W13029" s="4"/>
    </row>
    <row x14ac:dyDescent="0.25" r="13030" customHeight="1" ht="18.75">
      <c r="A13030" s="1" t="s">
        <v>13040</v>
      </c>
      <c r="B13030" s="5">
        <v>1.1362499418086</v>
      </c>
      <c r="C13030" s="5">
        <v>1.12908099217503</v>
      </c>
      <c r="D13030" s="5">
        <v>0.724840379354894</v>
      </c>
      <c r="E13030" s="5">
        <v>0.957631684110298</v>
      </c>
      <c r="F13030" s="5">
        <v>0.732061195579721</v>
      </c>
      <c r="G13030" s="5">
        <v>1.15281847105485</v>
      </c>
      <c r="H13030" s="5">
        <v>0.820034810128066</v>
      </c>
      <c r="I13030" s="5">
        <v>1.11925814623718</v>
      </c>
      <c r="J13030" s="5">
        <v>0.868786936985388</v>
      </c>
      <c r="K13030" s="6">
        <f>LEN(A13030)-LEN(SUBSTITUTE(A13030,"_",""))+1</f>
      </c>
      <c r="L13030" s="1"/>
      <c r="M13030" s="1"/>
      <c r="N13030" s="1"/>
      <c r="O13030" s="1"/>
      <c r="P13030" s="1"/>
      <c r="Q13030" s="1"/>
      <c r="R13030" s="1"/>
      <c r="S13030" s="1"/>
      <c r="T13030" s="1"/>
      <c r="U13030" s="1"/>
      <c r="V13030" s="1"/>
      <c r="W13030" s="4"/>
    </row>
    <row x14ac:dyDescent="0.25" r="13031" customHeight="1" ht="18.75">
      <c r="A13031" s="1" t="s">
        <v>13041</v>
      </c>
      <c r="B13031" s="5">
        <v>0.86931318331571</v>
      </c>
      <c r="C13031" s="5">
        <v>0.883934511794627</v>
      </c>
      <c r="D13031" s="5">
        <v>0.632842360261091</v>
      </c>
      <c r="E13031" s="5">
        <v>0.895791415997687</v>
      </c>
      <c r="F13031" s="5">
        <v>0.71907143392553</v>
      </c>
      <c r="G13031" s="5">
        <v>0.845771225539627</v>
      </c>
      <c r="H13031" s="5">
        <v>1.00401814157156</v>
      </c>
      <c r="I13031" s="5">
        <v>0.883640900662875</v>
      </c>
      <c r="J13031" s="5">
        <v>0.8687587846416</v>
      </c>
      <c r="K13031" s="6">
        <f>LEN(A13031)-LEN(SUBSTITUTE(A13031,"_",""))+1</f>
      </c>
      <c r="L13031" s="1"/>
      <c r="M13031" s="1"/>
      <c r="N13031" s="1"/>
      <c r="O13031" s="1"/>
      <c r="P13031" s="1"/>
      <c r="Q13031" s="1"/>
      <c r="R13031" s="1"/>
      <c r="S13031" s="1"/>
      <c r="T13031" s="1"/>
      <c r="U13031" s="1"/>
      <c r="V13031" s="1"/>
      <c r="W13031" s="4"/>
    </row>
    <row x14ac:dyDescent="0.25" r="13032" customHeight="1" ht="18.75">
      <c r="A13032" s="1" t="s">
        <v>13042</v>
      </c>
      <c r="B13032" s="5">
        <v>0.959568007267206</v>
      </c>
      <c r="C13032" s="5">
        <v>1.33458779912842</v>
      </c>
      <c r="D13032" s="5">
        <v>0.904085598847914</v>
      </c>
      <c r="E13032" s="5">
        <v>0.697896428798575</v>
      </c>
      <c r="F13032" s="5">
        <v>0.866045820677117</v>
      </c>
      <c r="G13032" s="5">
        <v>1.02899798325869</v>
      </c>
      <c r="H13032" s="5">
        <v>0.989222475226714</v>
      </c>
      <c r="I13032" s="5">
        <v>1.35833368728472</v>
      </c>
      <c r="J13032" s="5">
        <v>0.868736021383901</v>
      </c>
      <c r="K13032" s="6">
        <f>LEN(A13032)-LEN(SUBSTITUTE(A13032,"_",""))+1</f>
      </c>
      <c r="L13032" s="1"/>
      <c r="M13032" s="1"/>
      <c r="N13032" s="1"/>
      <c r="O13032" s="1"/>
      <c r="P13032" s="1"/>
      <c r="Q13032" s="1"/>
      <c r="R13032" s="1"/>
      <c r="S13032" s="1"/>
      <c r="T13032" s="1"/>
      <c r="U13032" s="1"/>
      <c r="V13032" s="1"/>
      <c r="W13032" s="4"/>
    </row>
    <row x14ac:dyDescent="0.25" r="13033" customHeight="1" ht="18.75">
      <c r="A13033" s="1" t="s">
        <v>13043</v>
      </c>
      <c r="B13033" s="5">
        <v>0.971808083559603</v>
      </c>
      <c r="C13033" s="5">
        <v>1.02125993406182</v>
      </c>
      <c r="D13033" s="5">
        <v>0.829112727479065</v>
      </c>
      <c r="E13033" s="5">
        <v>0.883150730408375</v>
      </c>
      <c r="F13033" s="5">
        <v>0.782244279975005</v>
      </c>
      <c r="G13033" s="5">
        <v>1.22881342420307</v>
      </c>
      <c r="H13033" s="5">
        <v>0.930843011475152</v>
      </c>
      <c r="I13033" s="5">
        <v>0.996644834354844</v>
      </c>
      <c r="J13033" s="5">
        <v>0.868730861779792</v>
      </c>
      <c r="K13033" s="6">
        <f>LEN(A13033)-LEN(SUBSTITUTE(A13033,"_",""))+1</f>
      </c>
      <c r="L13033" s="1"/>
      <c r="M13033" s="1"/>
      <c r="N13033" s="1"/>
      <c r="O13033" s="1"/>
      <c r="P13033" s="1"/>
      <c r="Q13033" s="1"/>
      <c r="R13033" s="1"/>
      <c r="S13033" s="1"/>
      <c r="T13033" s="1"/>
      <c r="U13033" s="1"/>
      <c r="V13033" s="1"/>
      <c r="W13033" s="4"/>
    </row>
    <row x14ac:dyDescent="0.25" r="13034" customHeight="1" ht="18.75">
      <c r="A13034" s="1" t="s">
        <v>13044</v>
      </c>
      <c r="B13034" s="5">
        <v>0.625008936304188</v>
      </c>
      <c r="C13034" s="5">
        <v>0.895526786728703</v>
      </c>
      <c r="D13034" s="5">
        <v>0.56115543975351</v>
      </c>
      <c r="E13034" s="5">
        <v>0.930180376036788</v>
      </c>
      <c r="F13034" s="5">
        <v>0.496657494723174</v>
      </c>
      <c r="G13034" s="5">
        <v>0.750470847671711</v>
      </c>
      <c r="H13034" s="5">
        <v>0.891435813234944</v>
      </c>
      <c r="I13034" s="5">
        <v>0.875199552662785</v>
      </c>
      <c r="J13034" s="5">
        <v>0.868724431037212</v>
      </c>
      <c r="K13034" s="6">
        <f>LEN(A13034)-LEN(SUBSTITUTE(A13034,"_",""))+1</f>
      </c>
      <c r="L13034" s="1"/>
      <c r="M13034" s="1"/>
      <c r="N13034" s="1"/>
      <c r="O13034" s="1"/>
      <c r="P13034" s="1"/>
      <c r="Q13034" s="1"/>
      <c r="R13034" s="1"/>
      <c r="S13034" s="1"/>
      <c r="T13034" s="1"/>
      <c r="U13034" s="1"/>
      <c r="V13034" s="1"/>
      <c r="W13034" s="4"/>
    </row>
    <row x14ac:dyDescent="0.25" r="13035" customHeight="1" ht="18.75">
      <c r="A13035" s="1" t="s">
        <v>13045</v>
      </c>
      <c r="B13035" s="5">
        <v>1.13780451966748</v>
      </c>
      <c r="C13035" s="5">
        <v>0.921703156971363</v>
      </c>
      <c r="D13035" s="5">
        <v>0.738299834656045</v>
      </c>
      <c r="E13035" s="5">
        <v>1.0410334144094</v>
      </c>
      <c r="F13035" s="5">
        <v>0.816288190338276</v>
      </c>
      <c r="G13035" s="5">
        <v>1.18233677650925</v>
      </c>
      <c r="H13035" s="5">
        <v>1.04704614335664</v>
      </c>
      <c r="I13035" s="5">
        <v>0.894182291101694</v>
      </c>
      <c r="J13035" s="5">
        <v>0.868663841045484</v>
      </c>
      <c r="K13035" s="6">
        <f>LEN(A13035)-LEN(SUBSTITUTE(A13035,"_",""))+1</f>
      </c>
      <c r="L13035" s="1"/>
      <c r="M13035" s="1"/>
      <c r="N13035" s="1"/>
      <c r="O13035" s="1"/>
      <c r="P13035" s="1"/>
      <c r="Q13035" s="1"/>
      <c r="R13035" s="1"/>
      <c r="S13035" s="1"/>
      <c r="T13035" s="1"/>
      <c r="U13035" s="1"/>
      <c r="V13035" s="1"/>
      <c r="W13035" s="4"/>
    </row>
    <row x14ac:dyDescent="0.25" r="13036" customHeight="1" ht="18.75">
      <c r="A13036" s="1" t="s">
        <v>13046</v>
      </c>
      <c r="B13036" s="5">
        <v>0.814445650655135</v>
      </c>
      <c r="C13036" s="5">
        <v>1.02313759566631</v>
      </c>
      <c r="D13036" s="5">
        <v>0.845478949054962</v>
      </c>
      <c r="E13036" s="5">
        <v>0.734191824579472</v>
      </c>
      <c r="F13036" s="5">
        <v>0.855699880745728</v>
      </c>
      <c r="G13036" s="5">
        <v>0.879247326938493</v>
      </c>
      <c r="H13036" s="5">
        <v>0.95501947531596</v>
      </c>
      <c r="I13036" s="5">
        <v>1.07424429139229</v>
      </c>
      <c r="J13036" s="5">
        <v>0.868662848516739</v>
      </c>
      <c r="K13036" s="6">
        <f>LEN(A13036)-LEN(SUBSTITUTE(A13036,"_",""))+1</f>
      </c>
      <c r="L13036" s="1"/>
      <c r="M13036" s="1"/>
      <c r="N13036" s="1"/>
      <c r="O13036" s="1"/>
      <c r="P13036" s="1"/>
      <c r="Q13036" s="1"/>
      <c r="R13036" s="1"/>
      <c r="S13036" s="1"/>
      <c r="T13036" s="1"/>
      <c r="U13036" s="1"/>
      <c r="V13036" s="1"/>
      <c r="W13036" s="4"/>
    </row>
    <row x14ac:dyDescent="0.25" r="13037" customHeight="1" ht="18.75">
      <c r="A13037" s="1" t="s">
        <v>13047</v>
      </c>
      <c r="B13037" s="5">
        <v>0.733484633899627</v>
      </c>
      <c r="C13037" s="5">
        <v>0.915740919000618</v>
      </c>
      <c r="D13037" s="5">
        <v>0.575829975436555</v>
      </c>
      <c r="E13037" s="5">
        <v>1.02533865538445</v>
      </c>
      <c r="F13037" s="5">
        <v>0.598120691908375</v>
      </c>
      <c r="G13037" s="5">
        <v>0.826193686740066</v>
      </c>
      <c r="H13037" s="5">
        <v>0.890449888410439</v>
      </c>
      <c r="I13037" s="5">
        <v>0.917470993149862</v>
      </c>
      <c r="J13037" s="5">
        <v>0.868660229477309</v>
      </c>
      <c r="K13037" s="6">
        <f>LEN(A13037)-LEN(SUBSTITUTE(A13037,"_",""))+1</f>
      </c>
      <c r="L13037" s="1"/>
      <c r="M13037" s="1"/>
      <c r="N13037" s="1"/>
      <c r="O13037" s="1"/>
      <c r="P13037" s="1"/>
      <c r="Q13037" s="1"/>
      <c r="R13037" s="1"/>
      <c r="S13037" s="1"/>
      <c r="T13037" s="1"/>
      <c r="U13037" s="1"/>
      <c r="V13037" s="1"/>
      <c r="W13037" s="4"/>
    </row>
    <row x14ac:dyDescent="0.25" r="13038" customHeight="1" ht="18.75">
      <c r="A13038" s="1" t="s">
        <v>13048</v>
      </c>
      <c r="B13038" s="5">
        <v>1.06406906842554</v>
      </c>
      <c r="C13038" s="5">
        <v>1.30693204083636</v>
      </c>
      <c r="D13038" s="5">
        <v>1.57385229305368</v>
      </c>
      <c r="E13038" s="5">
        <v>1.00647789639916</v>
      </c>
      <c r="F13038" s="5">
        <v>1.55292296725109</v>
      </c>
      <c r="G13038" s="5">
        <v>1.02471012512571</v>
      </c>
      <c r="H13038" s="5">
        <v>1.02364163046146</v>
      </c>
      <c r="I13038" s="5">
        <v>1.58163843202663</v>
      </c>
      <c r="J13038" s="5">
        <v>0.868658239416544</v>
      </c>
      <c r="K13038" s="6">
        <f>LEN(A13038)-LEN(SUBSTITUTE(A13038,"_",""))+1</f>
      </c>
      <c r="L13038" s="1"/>
      <c r="M13038" s="1"/>
      <c r="N13038" s="1"/>
      <c r="O13038" s="1"/>
      <c r="P13038" s="1"/>
      <c r="Q13038" s="1"/>
      <c r="R13038" s="1"/>
      <c r="S13038" s="1"/>
      <c r="T13038" s="1"/>
      <c r="U13038" s="1"/>
      <c r="V13038" s="1"/>
      <c r="W13038" s="4"/>
    </row>
    <row x14ac:dyDescent="0.25" r="13039" customHeight="1" ht="18.75">
      <c r="A13039" s="1" t="s">
        <v>13049</v>
      </c>
      <c r="B13039" s="5">
        <v>2.04352068081882</v>
      </c>
      <c r="C13039" s="5">
        <v>1.12131433889435</v>
      </c>
      <c r="D13039" s="5">
        <v>0.576180349661366</v>
      </c>
      <c r="E13039" s="5">
        <v>0.852538264750188</v>
      </c>
      <c r="F13039" s="5">
        <v>0.607833889313408</v>
      </c>
      <c r="G13039" s="5">
        <v>1.62466025977968</v>
      </c>
      <c r="H13039" s="5">
        <v>0.892859563924165</v>
      </c>
      <c r="I13039" s="5">
        <v>1.24352187126407</v>
      </c>
      <c r="J13039" s="5">
        <v>0.86863516450112</v>
      </c>
      <c r="K13039" s="6">
        <f>LEN(A13039)-LEN(SUBSTITUTE(A13039,"_",""))+1</f>
      </c>
      <c r="L13039" s="1"/>
      <c r="M13039" s="1"/>
      <c r="N13039" s="1"/>
      <c r="O13039" s="1"/>
      <c r="P13039" s="1"/>
      <c r="Q13039" s="1"/>
      <c r="R13039" s="1"/>
      <c r="S13039" s="1"/>
      <c r="T13039" s="1"/>
      <c r="U13039" s="1"/>
      <c r="V13039" s="1"/>
      <c r="W13039" s="4"/>
    </row>
    <row x14ac:dyDescent="0.25" r="13040" customHeight="1" ht="18.75">
      <c r="A13040" s="1" t="s">
        <v>13050</v>
      </c>
      <c r="B13040" s="5">
        <v>0.756763726093469</v>
      </c>
      <c r="C13040" s="5">
        <v>0.972019015176752</v>
      </c>
      <c r="D13040" s="5">
        <v>0.58080470055201</v>
      </c>
      <c r="E13040" s="5">
        <v>0.847595649962383</v>
      </c>
      <c r="F13040" s="5">
        <v>0.696162835752337</v>
      </c>
      <c r="G13040" s="5">
        <v>0.64797694062028</v>
      </c>
      <c r="H13040" s="5">
        <v>1.1328673504491</v>
      </c>
      <c r="I13040" s="5">
        <v>0.895166320497352</v>
      </c>
      <c r="J13040" s="5">
        <v>0.868617754666755</v>
      </c>
      <c r="K13040" s="6">
        <f>LEN(A13040)-LEN(SUBSTITUTE(A13040,"_",""))+1</f>
      </c>
      <c r="L13040" s="1"/>
      <c r="M13040" s="1"/>
      <c r="N13040" s="1"/>
      <c r="O13040" s="1"/>
      <c r="P13040" s="1"/>
      <c r="Q13040" s="1"/>
      <c r="R13040" s="1"/>
      <c r="S13040" s="1"/>
      <c r="T13040" s="1"/>
      <c r="U13040" s="1"/>
      <c r="V13040" s="1"/>
      <c r="W13040" s="4"/>
    </row>
    <row x14ac:dyDescent="0.25" r="13041" customHeight="1" ht="18.75">
      <c r="A13041" s="1" t="s">
        <v>13051</v>
      </c>
      <c r="B13041" s="5">
        <v>0.595215357409354</v>
      </c>
      <c r="C13041" s="5">
        <v>0.865399911143464</v>
      </c>
      <c r="D13041" s="5">
        <v>0.539238911175871</v>
      </c>
      <c r="E13041" s="5">
        <v>0.998739462174655</v>
      </c>
      <c r="F13041" s="5">
        <v>0.52478094673746</v>
      </c>
      <c r="G13041" s="5">
        <v>0.86961831197493</v>
      </c>
      <c r="H13041" s="5">
        <v>1.01275451576087</v>
      </c>
      <c r="I13041" s="5">
        <v>0.867718405919439</v>
      </c>
      <c r="J13041" s="5">
        <v>0.868600865114242</v>
      </c>
      <c r="K13041" s="6">
        <f>LEN(A13041)-LEN(SUBSTITUTE(A13041,"_",""))+1</f>
      </c>
      <c r="L13041" s="1"/>
      <c r="M13041" s="1"/>
      <c r="N13041" s="1"/>
      <c r="O13041" s="1"/>
      <c r="P13041" s="1"/>
      <c r="Q13041" s="1"/>
      <c r="R13041" s="1"/>
      <c r="S13041" s="1"/>
      <c r="T13041" s="1"/>
      <c r="U13041" s="1"/>
      <c r="V13041" s="1"/>
      <c r="W13041" s="4"/>
    </row>
    <row x14ac:dyDescent="0.25" r="13042" customHeight="1" ht="18.75">
      <c r="A13042" s="1" t="s">
        <v>13052</v>
      </c>
      <c r="B13042" s="5">
        <v>0.701331243619711</v>
      </c>
      <c r="C13042" s="5">
        <v>0.888371051702969</v>
      </c>
      <c r="D13042" s="5">
        <v>0.564454867948294</v>
      </c>
      <c r="E13042" s="5">
        <v>0.920878727680282</v>
      </c>
      <c r="F13042" s="5">
        <v>0.584808258519813</v>
      </c>
      <c r="G13042" s="5">
        <v>0.815167973771672</v>
      </c>
      <c r="H13042" s="5">
        <v>1.0964365557757</v>
      </c>
      <c r="I13042" s="5">
        <v>0.831931312258483</v>
      </c>
      <c r="J13042" s="5">
        <v>0.86859547212827</v>
      </c>
      <c r="K13042" s="6">
        <f>LEN(A13042)-LEN(SUBSTITUTE(A13042,"_",""))+1</f>
      </c>
      <c r="L13042" s="1"/>
      <c r="M13042" s="1"/>
      <c r="N13042" s="1"/>
      <c r="O13042" s="1"/>
      <c r="P13042" s="1"/>
      <c r="Q13042" s="1"/>
      <c r="R13042" s="1"/>
      <c r="S13042" s="1"/>
      <c r="T13042" s="1"/>
      <c r="U13042" s="1"/>
      <c r="V13042" s="1"/>
      <c r="W13042" s="4"/>
    </row>
    <row x14ac:dyDescent="0.25" r="13043" customHeight="1" ht="18.75">
      <c r="A13043" s="1" t="s">
        <v>13053</v>
      </c>
      <c r="B13043" s="5">
        <v>3.12535973948407</v>
      </c>
      <c r="C13043" s="5">
        <v>1.33601157180515</v>
      </c>
      <c r="D13043" s="5">
        <v>0.74472419776246</v>
      </c>
      <c r="E13043" s="5">
        <v>1.29237718717066</v>
      </c>
      <c r="F13043" s="5">
        <v>1.0758835850067</v>
      </c>
      <c r="G13043" s="5">
        <v>1.86686018336987</v>
      </c>
      <c r="H13043" s="5">
        <v>1.04678090968857</v>
      </c>
      <c r="I13043" s="5">
        <v>1.57556224715459</v>
      </c>
      <c r="J13043" s="5">
        <v>0.868593815999569</v>
      </c>
      <c r="K13043" s="6">
        <f>LEN(A13043)-LEN(SUBSTITUTE(A13043,"_",""))+1</f>
      </c>
      <c r="L13043" s="1"/>
      <c r="M13043" s="1"/>
      <c r="N13043" s="1"/>
      <c r="O13043" s="1"/>
      <c r="P13043" s="1"/>
      <c r="Q13043" s="1"/>
      <c r="R13043" s="1"/>
      <c r="S13043" s="1"/>
      <c r="T13043" s="1"/>
      <c r="U13043" s="1"/>
      <c r="V13043" s="1"/>
      <c r="W13043" s="4"/>
    </row>
    <row x14ac:dyDescent="0.25" r="13044" customHeight="1" ht="18.75">
      <c r="A13044" s="1" t="s">
        <v>13054</v>
      </c>
      <c r="B13044" s="5">
        <v>0.732350620121504</v>
      </c>
      <c r="C13044" s="5">
        <v>0.892897945437661</v>
      </c>
      <c r="D13044" s="5">
        <v>0.589133122848123</v>
      </c>
      <c r="E13044" s="5">
        <v>0.841380548272655</v>
      </c>
      <c r="F13044" s="5">
        <v>0.588872771578155</v>
      </c>
      <c r="G13044" s="5">
        <v>0.704277123766134</v>
      </c>
      <c r="H13044" s="5">
        <v>1.0023946266695</v>
      </c>
      <c r="I13044" s="5">
        <v>0.862538949829804</v>
      </c>
      <c r="J13044" s="5">
        <v>0.868589589707963</v>
      </c>
      <c r="K13044" s="6">
        <f>LEN(A13044)-LEN(SUBSTITUTE(A13044,"_",""))+1</f>
      </c>
      <c r="L13044" s="1"/>
      <c r="M13044" s="1"/>
      <c r="N13044" s="1"/>
      <c r="O13044" s="1"/>
      <c r="P13044" s="1"/>
      <c r="Q13044" s="1"/>
      <c r="R13044" s="1"/>
      <c r="S13044" s="1"/>
      <c r="T13044" s="1"/>
      <c r="U13044" s="1"/>
      <c r="V13044" s="1"/>
      <c r="W13044" s="4"/>
    </row>
    <row x14ac:dyDescent="0.25" r="13045" customHeight="1" ht="18.75">
      <c r="A13045" s="1" t="s">
        <v>13055</v>
      </c>
      <c r="B13045" s="5">
        <v>0.801221212156908</v>
      </c>
      <c r="C13045" s="5">
        <v>1.040813531992</v>
      </c>
      <c r="D13045" s="5">
        <v>0.757275778671126</v>
      </c>
      <c r="E13045" s="5">
        <v>0.873689654773588</v>
      </c>
      <c r="F13045" s="5">
        <v>0.867276822374947</v>
      </c>
      <c r="G13045" s="5">
        <v>0.850223182378462</v>
      </c>
      <c r="H13045" s="5">
        <v>1.12919667379523</v>
      </c>
      <c r="I13045" s="5">
        <v>1.10593265137921</v>
      </c>
      <c r="J13045" s="5">
        <v>0.868587902370798</v>
      </c>
      <c r="K13045" s="6">
        <f>LEN(A13045)-LEN(SUBSTITUTE(A13045,"_",""))+1</f>
      </c>
      <c r="L13045" s="1"/>
      <c r="M13045" s="1"/>
      <c r="N13045" s="1"/>
      <c r="O13045" s="1"/>
      <c r="P13045" s="1"/>
      <c r="Q13045" s="1"/>
      <c r="R13045" s="1"/>
      <c r="S13045" s="1"/>
      <c r="T13045" s="1"/>
      <c r="U13045" s="1"/>
      <c r="V13045" s="1"/>
      <c r="W13045" s="4"/>
    </row>
    <row x14ac:dyDescent="0.25" r="13046" customHeight="1" ht="18.75">
      <c r="A13046" s="1" t="s">
        <v>13056</v>
      </c>
      <c r="B13046" s="5">
        <v>1.44613647510805</v>
      </c>
      <c r="C13046" s="5">
        <v>0.978343577119373</v>
      </c>
      <c r="D13046" s="5">
        <v>1.47381384528121</v>
      </c>
      <c r="E13046" s="5">
        <v>1.45853772435847</v>
      </c>
      <c r="F13046" s="5">
        <v>2.09898299002153</v>
      </c>
      <c r="G13046" s="5">
        <v>1.37595592462947</v>
      </c>
      <c r="H13046" s="5">
        <v>1.02571489037847</v>
      </c>
      <c r="I13046" s="5">
        <v>1.09439061284428</v>
      </c>
      <c r="J13046" s="5">
        <v>0.868580192304714</v>
      </c>
      <c r="K13046" s="6">
        <f>LEN(A13046)-LEN(SUBSTITUTE(A13046,"_",""))+1</f>
      </c>
      <c r="L13046" s="1"/>
      <c r="M13046" s="1"/>
      <c r="N13046" s="1"/>
      <c r="O13046" s="1"/>
      <c r="P13046" s="1"/>
      <c r="Q13046" s="1"/>
      <c r="R13046" s="1"/>
      <c r="S13046" s="1"/>
      <c r="T13046" s="1"/>
      <c r="U13046" s="1"/>
      <c r="V13046" s="1"/>
      <c r="W13046" s="4"/>
    </row>
    <row x14ac:dyDescent="0.25" r="13047" customHeight="1" ht="18.75">
      <c r="A13047" s="1" t="s">
        <v>13057</v>
      </c>
      <c r="B13047" s="5">
        <v>1.12776576055331</v>
      </c>
      <c r="C13047" s="5">
        <v>0.985411125269638</v>
      </c>
      <c r="D13047" s="5">
        <v>0.615760303582887</v>
      </c>
      <c r="E13047" s="5">
        <v>0.845559238293434</v>
      </c>
      <c r="F13047" s="5">
        <v>0.681835423718574</v>
      </c>
      <c r="G13047" s="5">
        <v>1.13856423146377</v>
      </c>
      <c r="H13047" s="5">
        <v>0.982211586736364</v>
      </c>
      <c r="I13047" s="5">
        <v>0.923471172902923</v>
      </c>
      <c r="J13047" s="5">
        <v>0.868568412335394</v>
      </c>
      <c r="K13047" s="6">
        <f>LEN(A13047)-LEN(SUBSTITUTE(A13047,"_",""))+1</f>
      </c>
      <c r="L13047" s="1"/>
      <c r="M13047" s="1"/>
      <c r="N13047" s="1"/>
      <c r="O13047" s="1"/>
      <c r="P13047" s="1"/>
      <c r="Q13047" s="1"/>
      <c r="R13047" s="1"/>
      <c r="S13047" s="1"/>
      <c r="T13047" s="1"/>
      <c r="U13047" s="1"/>
      <c r="V13047" s="1"/>
      <c r="W13047" s="4"/>
    </row>
    <row x14ac:dyDescent="0.25" r="13048" customHeight="1" ht="18.75">
      <c r="A13048" s="1" t="s">
        <v>13058</v>
      </c>
      <c r="B13048" s="5">
        <v>1.18202831634447</v>
      </c>
      <c r="C13048" s="5">
        <v>0.993901542837878</v>
      </c>
      <c r="D13048" s="5">
        <v>1.02703462815333</v>
      </c>
      <c r="E13048" s="5">
        <v>1.06530426095195</v>
      </c>
      <c r="F13048" s="5">
        <v>1.00091063109413</v>
      </c>
      <c r="G13048" s="5">
        <v>1.21783727831709</v>
      </c>
      <c r="H13048" s="5">
        <v>0.999883834702857</v>
      </c>
      <c r="I13048" s="5">
        <v>0.957233054908358</v>
      </c>
      <c r="J13048" s="5">
        <v>0.868558920205581</v>
      </c>
      <c r="K13048" s="6">
        <f>LEN(A13048)-LEN(SUBSTITUTE(A13048,"_",""))+1</f>
      </c>
      <c r="L13048" s="1"/>
      <c r="M13048" s="1"/>
      <c r="N13048" s="1"/>
      <c r="O13048" s="1"/>
      <c r="P13048" s="1"/>
      <c r="Q13048" s="1"/>
      <c r="R13048" s="1"/>
      <c r="S13048" s="1"/>
      <c r="T13048" s="1"/>
      <c r="U13048" s="1"/>
      <c r="V13048" s="1"/>
      <c r="W13048" s="4"/>
    </row>
    <row x14ac:dyDescent="0.25" r="13049" customHeight="1" ht="18.75">
      <c r="A13049" s="1" t="s">
        <v>13059</v>
      </c>
      <c r="B13049" s="5">
        <v>0.628350672894008</v>
      </c>
      <c r="C13049" s="5">
        <v>0.888523923620402</v>
      </c>
      <c r="D13049" s="5">
        <v>0.522800071527672</v>
      </c>
      <c r="E13049" s="5">
        <v>0.956666073806352</v>
      </c>
      <c r="F13049" s="5">
        <v>0.481493172504088</v>
      </c>
      <c r="G13049" s="5">
        <v>0.768518869354505</v>
      </c>
      <c r="H13049" s="5">
        <v>0.993036860363397</v>
      </c>
      <c r="I13049" s="5">
        <v>0.855752228200133</v>
      </c>
      <c r="J13049" s="5">
        <v>0.868533871732087</v>
      </c>
      <c r="K13049" s="6">
        <f>LEN(A13049)-LEN(SUBSTITUTE(A13049,"_",""))+1</f>
      </c>
      <c r="L13049" s="1"/>
      <c r="M13049" s="1"/>
      <c r="N13049" s="1"/>
      <c r="O13049" s="1"/>
      <c r="P13049" s="1"/>
      <c r="Q13049" s="1"/>
      <c r="R13049" s="1"/>
      <c r="S13049" s="1"/>
      <c r="T13049" s="1"/>
      <c r="U13049" s="1"/>
      <c r="V13049" s="1"/>
      <c r="W13049" s="4"/>
    </row>
    <row x14ac:dyDescent="0.25" r="13050" customHeight="1" ht="18.75">
      <c r="A13050" s="1" t="s">
        <v>13060</v>
      </c>
      <c r="B13050" s="5">
        <v>0.720946207687939</v>
      </c>
      <c r="C13050" s="5">
        <v>0.919419365754413</v>
      </c>
      <c r="D13050" s="5">
        <v>0.664968861582132</v>
      </c>
      <c r="E13050" s="5">
        <v>0.903421237176098</v>
      </c>
      <c r="F13050" s="5">
        <v>0.925199115036344</v>
      </c>
      <c r="G13050" s="5">
        <v>0.728040403905465</v>
      </c>
      <c r="H13050" s="5">
        <v>0.977528347828002</v>
      </c>
      <c r="I13050" s="5">
        <v>0.943270502246031</v>
      </c>
      <c r="J13050" s="5">
        <v>0.868487518729081</v>
      </c>
      <c r="K13050" s="6">
        <f>LEN(A13050)-LEN(SUBSTITUTE(A13050,"_",""))+1</f>
      </c>
      <c r="L13050" s="1"/>
      <c r="M13050" s="1"/>
      <c r="N13050" s="1"/>
      <c r="O13050" s="1"/>
      <c r="P13050" s="1"/>
      <c r="Q13050" s="1"/>
      <c r="R13050" s="1"/>
      <c r="S13050" s="1"/>
      <c r="T13050" s="1"/>
      <c r="U13050" s="1"/>
      <c r="V13050" s="1"/>
      <c r="W13050" s="4"/>
    </row>
    <row x14ac:dyDescent="0.25" r="13051" customHeight="1" ht="18.75">
      <c r="A13051" s="1" t="s">
        <v>13061</v>
      </c>
      <c r="B13051" s="5">
        <v>1.02808122020684</v>
      </c>
      <c r="C13051" s="5">
        <v>1.0473341751342</v>
      </c>
      <c r="D13051" s="5">
        <v>0.613195192525417</v>
      </c>
      <c r="E13051" s="5">
        <v>1.0615090619536</v>
      </c>
      <c r="F13051" s="5">
        <v>0.743439959699501</v>
      </c>
      <c r="G13051" s="5">
        <v>1.02821667184965</v>
      </c>
      <c r="H13051" s="5">
        <v>1.03871613806368</v>
      </c>
      <c r="I13051" s="5">
        <v>0.966499044019903</v>
      </c>
      <c r="J13051" s="5">
        <v>0.868426051883003</v>
      </c>
      <c r="K13051" s="6">
        <f>LEN(A13051)-LEN(SUBSTITUTE(A13051,"_",""))+1</f>
      </c>
      <c r="L13051" s="1"/>
      <c r="M13051" s="1"/>
      <c r="N13051" s="1"/>
      <c r="O13051" s="1"/>
      <c r="P13051" s="1"/>
      <c r="Q13051" s="1"/>
      <c r="R13051" s="1"/>
      <c r="S13051" s="1"/>
      <c r="T13051" s="1"/>
      <c r="U13051" s="1"/>
      <c r="V13051" s="1"/>
      <c r="W13051" s="4"/>
    </row>
    <row x14ac:dyDescent="0.25" r="13052" customHeight="1" ht="18.75">
      <c r="A13052" s="1" t="s">
        <v>13062</v>
      </c>
      <c r="B13052" s="5">
        <v>0.881587454544888</v>
      </c>
      <c r="C13052" s="5">
        <v>1.01230656184702</v>
      </c>
      <c r="D13052" s="5">
        <v>0.624930313425026</v>
      </c>
      <c r="E13052" s="5">
        <v>0.983824216093323</v>
      </c>
      <c r="F13052" s="5">
        <v>0.70411964132902</v>
      </c>
      <c r="G13052" s="5">
        <v>0.767293334955914</v>
      </c>
      <c r="H13052" s="5">
        <v>1.05653129060228</v>
      </c>
      <c r="I13052" s="5">
        <v>0.951466109744544</v>
      </c>
      <c r="J13052" s="5">
        <v>0.868410425568072</v>
      </c>
      <c r="K13052" s="6">
        <f>LEN(A13052)-LEN(SUBSTITUTE(A13052,"_",""))+1</f>
      </c>
      <c r="L13052" s="1"/>
      <c r="M13052" s="1"/>
      <c r="N13052" s="1"/>
      <c r="O13052" s="1"/>
      <c r="P13052" s="1"/>
      <c r="Q13052" s="1"/>
      <c r="R13052" s="1"/>
      <c r="S13052" s="1"/>
      <c r="T13052" s="1"/>
      <c r="U13052" s="1"/>
      <c r="V13052" s="1"/>
      <c r="W13052" s="4"/>
    </row>
    <row x14ac:dyDescent="0.25" r="13053" customHeight="1" ht="18.75">
      <c r="A13053" s="1" t="s">
        <v>13063</v>
      </c>
      <c r="B13053" s="5">
        <v>0.898557523604315</v>
      </c>
      <c r="C13053" s="5">
        <v>0.915410643242276</v>
      </c>
      <c r="D13053" s="5">
        <v>0.638980302933862</v>
      </c>
      <c r="E13053" s="5">
        <v>1.09293374767786</v>
      </c>
      <c r="F13053" s="5">
        <v>0.679513691368506</v>
      </c>
      <c r="G13053" s="5">
        <v>0.987162632019741</v>
      </c>
      <c r="H13053" s="5">
        <v>0.933944154669847</v>
      </c>
      <c r="I13053" s="5">
        <v>0.869370359881667</v>
      </c>
      <c r="J13053" s="5">
        <v>0.868370765005306</v>
      </c>
      <c r="K13053" s="6">
        <f>LEN(A13053)-LEN(SUBSTITUTE(A13053,"_",""))+1</f>
      </c>
      <c r="L13053" s="1"/>
      <c r="M13053" s="1"/>
      <c r="N13053" s="1"/>
      <c r="O13053" s="1"/>
      <c r="P13053" s="1"/>
      <c r="Q13053" s="1"/>
      <c r="R13053" s="1"/>
      <c r="S13053" s="1"/>
      <c r="T13053" s="1"/>
      <c r="U13053" s="1"/>
      <c r="V13053" s="1"/>
      <c r="W13053" s="4"/>
    </row>
    <row x14ac:dyDescent="0.25" r="13054" customHeight="1" ht="18.75">
      <c r="A13054" s="1" t="s">
        <v>13064</v>
      </c>
      <c r="B13054" s="5">
        <v>0.668178012514254</v>
      </c>
      <c r="C13054" s="5">
        <v>1.03628713318107</v>
      </c>
      <c r="D13054" s="5">
        <v>0.553531995137692</v>
      </c>
      <c r="E13054" s="5">
        <v>0.925654724974381</v>
      </c>
      <c r="F13054" s="5">
        <v>0.444842043182289</v>
      </c>
      <c r="G13054" s="5">
        <v>1.00661541134585</v>
      </c>
      <c r="H13054" s="5">
        <v>1.12221320757363</v>
      </c>
      <c r="I13054" s="5">
        <v>1.01847747492881</v>
      </c>
      <c r="J13054" s="5">
        <v>0.868333900513937</v>
      </c>
      <c r="K13054" s="6">
        <f>LEN(A13054)-LEN(SUBSTITUTE(A13054,"_",""))+1</f>
      </c>
      <c r="L13054" s="1"/>
      <c r="M13054" s="1"/>
      <c r="N13054" s="1"/>
      <c r="O13054" s="1"/>
      <c r="P13054" s="1"/>
      <c r="Q13054" s="1"/>
      <c r="R13054" s="1"/>
      <c r="S13054" s="1"/>
      <c r="T13054" s="1"/>
      <c r="U13054" s="1"/>
      <c r="V13054" s="1"/>
      <c r="W13054" s="4"/>
    </row>
    <row x14ac:dyDescent="0.25" r="13055" customHeight="1" ht="18.75">
      <c r="A13055" s="1" t="s">
        <v>13065</v>
      </c>
      <c r="B13055" s="5">
        <v>1.01951915830508</v>
      </c>
      <c r="C13055" s="5">
        <v>0.903291798928699</v>
      </c>
      <c r="D13055" s="5">
        <v>0.634508115970096</v>
      </c>
      <c r="E13055" s="5">
        <v>0.986911415045913</v>
      </c>
      <c r="F13055" s="5">
        <v>0.67379818957871</v>
      </c>
      <c r="G13055" s="5">
        <v>0.673096296493361</v>
      </c>
      <c r="H13055" s="5">
        <v>1.10082404777564</v>
      </c>
      <c r="I13055" s="5">
        <v>0.875605924583067</v>
      </c>
      <c r="J13055" s="5">
        <v>0.868323228449258</v>
      </c>
      <c r="K13055" s="6">
        <f>LEN(A13055)-LEN(SUBSTITUTE(A13055,"_",""))+1</f>
      </c>
      <c r="L13055" s="1"/>
      <c r="M13055" s="1"/>
      <c r="N13055" s="1"/>
      <c r="O13055" s="1"/>
      <c r="P13055" s="1"/>
      <c r="Q13055" s="1"/>
      <c r="R13055" s="1"/>
      <c r="S13055" s="1"/>
      <c r="T13055" s="1"/>
      <c r="U13055" s="1"/>
      <c r="V13055" s="1"/>
      <c r="W13055" s="4"/>
    </row>
    <row x14ac:dyDescent="0.25" r="13056" customHeight="1" ht="18.75">
      <c r="A13056" s="1" t="s">
        <v>13066</v>
      </c>
      <c r="B13056" s="5">
        <v>0.842123258807069</v>
      </c>
      <c r="C13056" s="5">
        <v>0.919278348052956</v>
      </c>
      <c r="D13056" s="5">
        <v>0.978264266674696</v>
      </c>
      <c r="E13056" s="5">
        <v>0.753682643459698</v>
      </c>
      <c r="F13056" s="5">
        <v>1.05125519437833</v>
      </c>
      <c r="G13056" s="5">
        <v>0.700669229296762</v>
      </c>
      <c r="H13056" s="5">
        <v>1.13073292747113</v>
      </c>
      <c r="I13056" s="5">
        <v>0.8507694286182</v>
      </c>
      <c r="J13056" s="5">
        <v>0.868322339411449</v>
      </c>
      <c r="K13056" s="6">
        <f>LEN(A13056)-LEN(SUBSTITUTE(A13056,"_",""))+1</f>
      </c>
      <c r="L13056" s="1"/>
      <c r="M13056" s="1"/>
      <c r="N13056" s="1"/>
      <c r="O13056" s="1"/>
      <c r="P13056" s="1"/>
      <c r="Q13056" s="1"/>
      <c r="R13056" s="1"/>
      <c r="S13056" s="1"/>
      <c r="T13056" s="1"/>
      <c r="U13056" s="1"/>
      <c r="V13056" s="1"/>
      <c r="W13056" s="4"/>
    </row>
    <row x14ac:dyDescent="0.25" r="13057" customHeight="1" ht="18.75">
      <c r="A13057" s="1" t="s">
        <v>13067</v>
      </c>
      <c r="B13057" s="5">
        <v>0.926874625885188</v>
      </c>
      <c r="C13057" s="5">
        <v>0.922814376524074</v>
      </c>
      <c r="D13057" s="5">
        <v>0.785444114293369</v>
      </c>
      <c r="E13057" s="5">
        <v>1.02934497397772</v>
      </c>
      <c r="F13057" s="5">
        <v>0.635924847569067</v>
      </c>
      <c r="G13057" s="5">
        <v>1.03713684136792</v>
      </c>
      <c r="H13057" s="5">
        <v>0.995274955952464</v>
      </c>
      <c r="I13057" s="5">
        <v>0.889704686827078</v>
      </c>
      <c r="J13057" s="5">
        <v>0.868320034693214</v>
      </c>
      <c r="K13057" s="6">
        <f>LEN(A13057)-LEN(SUBSTITUTE(A13057,"_",""))+1</f>
      </c>
      <c r="L13057" s="1"/>
      <c r="M13057" s="1"/>
      <c r="N13057" s="1"/>
      <c r="O13057" s="1"/>
      <c r="P13057" s="1"/>
      <c r="Q13057" s="1"/>
      <c r="R13057" s="1"/>
      <c r="S13057" s="1"/>
      <c r="T13057" s="1"/>
      <c r="U13057" s="1"/>
      <c r="V13057" s="1"/>
      <c r="W13057" s="4"/>
    </row>
    <row x14ac:dyDescent="0.25" r="13058" customHeight="1" ht="18.75">
      <c r="A13058" s="1" t="s">
        <v>13068</v>
      </c>
      <c r="B13058" s="5">
        <v>1.3117962042058</v>
      </c>
      <c r="C13058" s="5">
        <v>1.00859778200301</v>
      </c>
      <c r="D13058" s="5">
        <v>1.10455310904107</v>
      </c>
      <c r="E13058" s="5">
        <v>1.15269635809123</v>
      </c>
      <c r="F13058" s="5">
        <v>2.838719449357</v>
      </c>
      <c r="G13058" s="5">
        <v>0.947542698468577</v>
      </c>
      <c r="H13058" s="5">
        <v>1.38702925549171</v>
      </c>
      <c r="I13058" s="5">
        <v>0.895338558662551</v>
      </c>
      <c r="J13058" s="5">
        <v>0.86827753679022</v>
      </c>
      <c r="K13058" s="6">
        <f>LEN(A13058)-LEN(SUBSTITUTE(A13058,"_",""))+1</f>
      </c>
      <c r="L13058" s="1"/>
      <c r="M13058" s="1"/>
      <c r="N13058" s="1"/>
      <c r="O13058" s="1"/>
      <c r="P13058" s="1"/>
      <c r="Q13058" s="1"/>
      <c r="R13058" s="1"/>
      <c r="S13058" s="1"/>
      <c r="T13058" s="1"/>
      <c r="U13058" s="1"/>
      <c r="V13058" s="1"/>
      <c r="W13058" s="4"/>
    </row>
    <row x14ac:dyDescent="0.25" r="13059" customHeight="1" ht="18.75">
      <c r="A13059" s="1" t="s">
        <v>13069</v>
      </c>
      <c r="B13059" s="5">
        <v>0.815244067677264</v>
      </c>
      <c r="C13059" s="5">
        <v>0.943332577482413</v>
      </c>
      <c r="D13059" s="5">
        <v>0.964694454738676</v>
      </c>
      <c r="E13059" s="5">
        <v>0.864885797771294</v>
      </c>
      <c r="F13059" s="5">
        <v>0.959190963541646</v>
      </c>
      <c r="G13059" s="5">
        <v>0.846888522966303</v>
      </c>
      <c r="H13059" s="5">
        <v>1.0298969629343</v>
      </c>
      <c r="I13059" s="5">
        <v>0.919064083635526</v>
      </c>
      <c r="J13059" s="5">
        <v>0.868235573390703</v>
      </c>
      <c r="K13059" s="6">
        <f>LEN(A13059)-LEN(SUBSTITUTE(A13059,"_",""))+1</f>
      </c>
      <c r="L13059" s="1"/>
      <c r="M13059" s="1"/>
      <c r="N13059" s="1"/>
      <c r="O13059" s="1"/>
      <c r="P13059" s="1"/>
      <c r="Q13059" s="1"/>
      <c r="R13059" s="1"/>
      <c r="S13059" s="1"/>
      <c r="T13059" s="1"/>
      <c r="U13059" s="1"/>
      <c r="V13059" s="1"/>
      <c r="W13059" s="4"/>
    </row>
    <row x14ac:dyDescent="0.25" r="13060" customHeight="1" ht="18.75">
      <c r="A13060" s="1" t="s">
        <v>13070</v>
      </c>
      <c r="B13060" s="5">
        <v>0.742782872253855</v>
      </c>
      <c r="C13060" s="5">
        <v>0.989881971568417</v>
      </c>
      <c r="D13060" s="5">
        <v>0.686872287302751</v>
      </c>
      <c r="E13060" s="5">
        <v>1.03468094424862</v>
      </c>
      <c r="F13060" s="5">
        <v>0.70866650638163</v>
      </c>
      <c r="G13060" s="5">
        <v>0.761019359619699</v>
      </c>
      <c r="H13060" s="5">
        <v>0.958541166937523</v>
      </c>
      <c r="I13060" s="5">
        <v>0.925183522764005</v>
      </c>
      <c r="J13060" s="5">
        <v>0.868234474064692</v>
      </c>
      <c r="K13060" s="6">
        <f>LEN(A13060)-LEN(SUBSTITUTE(A13060,"_",""))+1</f>
      </c>
      <c r="L13060" s="1"/>
      <c r="M13060" s="1"/>
      <c r="N13060" s="1"/>
      <c r="O13060" s="1"/>
      <c r="P13060" s="1"/>
      <c r="Q13060" s="1"/>
      <c r="R13060" s="1"/>
      <c r="S13060" s="1"/>
      <c r="T13060" s="1"/>
      <c r="U13060" s="1"/>
      <c r="V13060" s="1"/>
      <c r="W13060" s="4"/>
    </row>
    <row x14ac:dyDescent="0.25" r="13061" customHeight="1" ht="18.75">
      <c r="A13061" s="1" t="s">
        <v>13071</v>
      </c>
      <c r="B13061" s="5">
        <v>0.721875721010006</v>
      </c>
      <c r="C13061" s="5">
        <v>0.904512893584072</v>
      </c>
      <c r="D13061" s="5">
        <v>0.638928621887017</v>
      </c>
      <c r="E13061" s="5">
        <v>0.935633172920246</v>
      </c>
      <c r="F13061" s="5">
        <v>0.652916774031695</v>
      </c>
      <c r="G13061" s="5">
        <v>0.726352388493715</v>
      </c>
      <c r="H13061" s="5">
        <v>0.922314947335933</v>
      </c>
      <c r="I13061" s="5">
        <v>0.851658926135147</v>
      </c>
      <c r="J13061" s="5">
        <v>0.868231736882466</v>
      </c>
      <c r="K13061" s="6">
        <f>LEN(A13061)-LEN(SUBSTITUTE(A13061,"_",""))+1</f>
      </c>
      <c r="L13061" s="1"/>
      <c r="M13061" s="1"/>
      <c r="N13061" s="1"/>
      <c r="O13061" s="1"/>
      <c r="P13061" s="1"/>
      <c r="Q13061" s="1"/>
      <c r="R13061" s="1"/>
      <c r="S13061" s="1"/>
      <c r="T13061" s="1"/>
      <c r="U13061" s="1"/>
      <c r="V13061" s="1"/>
      <c r="W13061" s="4"/>
    </row>
    <row x14ac:dyDescent="0.25" r="13062" customHeight="1" ht="18.75">
      <c r="A13062" s="1" t="s">
        <v>13072</v>
      </c>
      <c r="B13062" s="5">
        <v>0.86524241975425</v>
      </c>
      <c r="C13062" s="5">
        <v>0.925391819037576</v>
      </c>
      <c r="D13062" s="5">
        <v>0.600835984591118</v>
      </c>
      <c r="E13062" s="5">
        <v>1.44619706970907</v>
      </c>
      <c r="F13062" s="5">
        <v>0.616336050048831</v>
      </c>
      <c r="G13062" s="5">
        <v>0.774930844757965</v>
      </c>
      <c r="H13062" s="5">
        <v>1.10257234397332</v>
      </c>
      <c r="I13062" s="5">
        <v>0.914828806308506</v>
      </c>
      <c r="J13062" s="5">
        <v>0.868221388129618</v>
      </c>
      <c r="K13062" s="6">
        <f>LEN(A13062)-LEN(SUBSTITUTE(A13062,"_",""))+1</f>
      </c>
      <c r="L13062" s="1"/>
      <c r="M13062" s="1"/>
      <c r="N13062" s="1"/>
      <c r="O13062" s="1"/>
      <c r="P13062" s="1"/>
      <c r="Q13062" s="1"/>
      <c r="R13062" s="1"/>
      <c r="S13062" s="1"/>
      <c r="T13062" s="1"/>
      <c r="U13062" s="1"/>
      <c r="V13062" s="1"/>
      <c r="W13062" s="4"/>
    </row>
    <row x14ac:dyDescent="0.25" r="13063" customHeight="1" ht="18.75">
      <c r="A13063" s="1" t="s">
        <v>13073</v>
      </c>
      <c r="B13063" s="5">
        <v>0.77899129119584</v>
      </c>
      <c r="C13063" s="5">
        <v>1.18394963877727</v>
      </c>
      <c r="D13063" s="5">
        <v>0.539123896427974</v>
      </c>
      <c r="E13063" s="5">
        <v>0.703902781269856</v>
      </c>
      <c r="F13063" s="5">
        <v>0.489480325283454</v>
      </c>
      <c r="G13063" s="5">
        <v>0.824928497236759</v>
      </c>
      <c r="H13063" s="5">
        <v>0.992749740956107</v>
      </c>
      <c r="I13063" s="5">
        <v>0.979321839374939</v>
      </c>
      <c r="J13063" s="5">
        <v>0.868217476444048</v>
      </c>
      <c r="K13063" s="6">
        <f>LEN(A13063)-LEN(SUBSTITUTE(A13063,"_",""))+1</f>
      </c>
      <c r="L13063" s="1"/>
      <c r="M13063" s="1"/>
      <c r="N13063" s="1"/>
      <c r="O13063" s="1"/>
      <c r="P13063" s="1"/>
      <c r="Q13063" s="1"/>
      <c r="R13063" s="1"/>
      <c r="S13063" s="1"/>
      <c r="T13063" s="1"/>
      <c r="U13063" s="1"/>
      <c r="V13063" s="1"/>
      <c r="W13063" s="4"/>
    </row>
    <row x14ac:dyDescent="0.25" r="13064" customHeight="1" ht="18.75">
      <c r="A13064" s="1" t="s">
        <v>13074</v>
      </c>
      <c r="B13064" s="5">
        <v>0.797327271376476</v>
      </c>
      <c r="C13064" s="5">
        <v>0.845798333271797</v>
      </c>
      <c r="D13064" s="5">
        <v>0.813032296645743</v>
      </c>
      <c r="E13064" s="5">
        <v>1.08702598084588</v>
      </c>
      <c r="F13064" s="5">
        <v>1.03586404483326</v>
      </c>
      <c r="G13064" s="5">
        <v>1.00904422716578</v>
      </c>
      <c r="H13064" s="5">
        <v>1.01844524088031</v>
      </c>
      <c r="I13064" s="5">
        <v>0.851715565372741</v>
      </c>
      <c r="J13064" s="5">
        <v>0.868210064976029</v>
      </c>
      <c r="K13064" s="6">
        <f>LEN(A13064)-LEN(SUBSTITUTE(A13064,"_",""))+1</f>
      </c>
      <c r="L13064" s="1"/>
      <c r="M13064" s="1"/>
      <c r="N13064" s="1"/>
      <c r="O13064" s="1"/>
      <c r="P13064" s="1"/>
      <c r="Q13064" s="1"/>
      <c r="R13064" s="1"/>
      <c r="S13064" s="1"/>
      <c r="T13064" s="1"/>
      <c r="U13064" s="1"/>
      <c r="V13064" s="1"/>
      <c r="W13064" s="4"/>
    </row>
    <row x14ac:dyDescent="0.25" r="13065" customHeight="1" ht="18.75">
      <c r="A13065" s="1" t="s">
        <v>13075</v>
      </c>
      <c r="B13065" s="5">
        <v>1.06670246949808</v>
      </c>
      <c r="C13065" s="5">
        <v>1.12298090557591</v>
      </c>
      <c r="D13065" s="5">
        <v>1.61777186299761</v>
      </c>
      <c r="E13065" s="5">
        <v>0.982583247718508</v>
      </c>
      <c r="F13065" s="5">
        <v>1.80225595107975</v>
      </c>
      <c r="G13065" s="5">
        <v>0.751021366527038</v>
      </c>
      <c r="H13065" s="5">
        <v>0.93127448256328</v>
      </c>
      <c r="I13065" s="5">
        <v>1.18031506155465</v>
      </c>
      <c r="J13065" s="5">
        <v>0.868206351267045</v>
      </c>
      <c r="K13065" s="6">
        <f>LEN(A13065)-LEN(SUBSTITUTE(A13065,"_",""))+1</f>
      </c>
      <c r="L13065" s="1"/>
      <c r="M13065" s="1"/>
      <c r="N13065" s="1"/>
      <c r="O13065" s="1"/>
      <c r="P13065" s="1"/>
      <c r="Q13065" s="1"/>
      <c r="R13065" s="1"/>
      <c r="S13065" s="1"/>
      <c r="T13065" s="1"/>
      <c r="U13065" s="1"/>
      <c r="V13065" s="1"/>
      <c r="W13065" s="4"/>
    </row>
    <row x14ac:dyDescent="0.25" r="13066" customHeight="1" ht="18.75">
      <c r="A13066" s="1" t="s">
        <v>13076</v>
      </c>
      <c r="B13066" s="5">
        <v>0.89245001675505</v>
      </c>
      <c r="C13066" s="5">
        <v>0.970438349886405</v>
      </c>
      <c r="D13066" s="5">
        <v>0.696071631907105</v>
      </c>
      <c r="E13066" s="5">
        <v>0.70676039959143</v>
      </c>
      <c r="F13066" s="5">
        <v>0.770798287405808</v>
      </c>
      <c r="G13066" s="5">
        <v>0.859381510623875</v>
      </c>
      <c r="H13066" s="5">
        <v>0.969944772424351</v>
      </c>
      <c r="I13066" s="5">
        <v>0.937164950130479</v>
      </c>
      <c r="J13066" s="5">
        <v>0.868174321022424</v>
      </c>
      <c r="K13066" s="6">
        <f>LEN(A13066)-LEN(SUBSTITUTE(A13066,"_",""))+1</f>
      </c>
      <c r="L13066" s="1"/>
      <c r="M13066" s="1"/>
      <c r="N13066" s="1"/>
      <c r="O13066" s="1"/>
      <c r="P13066" s="1"/>
      <c r="Q13066" s="1"/>
      <c r="R13066" s="1"/>
      <c r="S13066" s="1"/>
      <c r="T13066" s="1"/>
      <c r="U13066" s="1"/>
      <c r="V13066" s="1"/>
      <c r="W13066" s="4"/>
    </row>
    <row x14ac:dyDescent="0.25" r="13067" customHeight="1" ht="18.75">
      <c r="A13067" s="1" t="s">
        <v>13077</v>
      </c>
      <c r="B13067" s="5">
        <v>0.863246717207488</v>
      </c>
      <c r="C13067" s="5">
        <v>0.991533002848847</v>
      </c>
      <c r="D13067" s="5">
        <v>0.775178841874734</v>
      </c>
      <c r="E13067" s="5">
        <v>1.08380256705906</v>
      </c>
      <c r="F13067" s="5">
        <v>0.690714615225798</v>
      </c>
      <c r="G13067" s="5">
        <v>0.786361065831881</v>
      </c>
      <c r="H13067" s="5">
        <v>0.933990156657203</v>
      </c>
      <c r="I13067" s="5">
        <v>1.1249243586945</v>
      </c>
      <c r="J13067" s="5">
        <v>0.868168488245618</v>
      </c>
      <c r="K13067" s="6">
        <f>LEN(A13067)-LEN(SUBSTITUTE(A13067,"_",""))+1</f>
      </c>
      <c r="L13067" s="1"/>
      <c r="M13067" s="1"/>
      <c r="N13067" s="1"/>
      <c r="O13067" s="1"/>
      <c r="P13067" s="1"/>
      <c r="Q13067" s="1"/>
      <c r="R13067" s="1"/>
      <c r="S13067" s="1"/>
      <c r="T13067" s="1"/>
      <c r="U13067" s="1"/>
      <c r="V13067" s="1"/>
      <c r="W13067" s="4"/>
    </row>
    <row x14ac:dyDescent="0.25" r="13068" customHeight="1" ht="18.75">
      <c r="A13068" s="1" t="s">
        <v>13078</v>
      </c>
      <c r="B13068" s="5">
        <v>0.696948407128961</v>
      </c>
      <c r="C13068" s="5">
        <v>0.924926641845569</v>
      </c>
      <c r="D13068" s="5">
        <v>0.742756268429244</v>
      </c>
      <c r="E13068" s="5">
        <v>0.927188801217418</v>
      </c>
      <c r="F13068" s="5">
        <v>0.682994342530366</v>
      </c>
      <c r="G13068" s="5">
        <v>1.24727607148078</v>
      </c>
      <c r="H13068" s="5">
        <v>1.15666704936053</v>
      </c>
      <c r="I13068" s="5">
        <v>0.859844424067228</v>
      </c>
      <c r="J13068" s="5">
        <v>0.868166488841531</v>
      </c>
      <c r="K13068" s="6">
        <f>LEN(A13068)-LEN(SUBSTITUTE(A13068,"_",""))+1</f>
      </c>
      <c r="L13068" s="1"/>
      <c r="M13068" s="1"/>
      <c r="N13068" s="1"/>
      <c r="O13068" s="1"/>
      <c r="P13068" s="1"/>
      <c r="Q13068" s="1"/>
      <c r="R13068" s="1"/>
      <c r="S13068" s="1"/>
      <c r="T13068" s="1"/>
      <c r="U13068" s="1"/>
      <c r="V13068" s="1"/>
      <c r="W13068" s="4"/>
    </row>
    <row x14ac:dyDescent="0.25" r="13069" customHeight="1" ht="18.75">
      <c r="A13069" s="1" t="s">
        <v>13079</v>
      </c>
      <c r="B13069" s="5">
        <v>1.26389637579153</v>
      </c>
      <c r="C13069" s="5">
        <v>1.04461888144608</v>
      </c>
      <c r="D13069" s="5">
        <v>1.34599353025958</v>
      </c>
      <c r="E13069" s="5">
        <v>0.823070548812479</v>
      </c>
      <c r="F13069" s="5">
        <v>1.94543636133016</v>
      </c>
      <c r="G13069" s="5">
        <v>1.34316778640906</v>
      </c>
      <c r="H13069" s="5">
        <v>0.908748568009924</v>
      </c>
      <c r="I13069" s="5">
        <v>1.1767504921373</v>
      </c>
      <c r="J13069" s="5">
        <v>0.868144027741236</v>
      </c>
      <c r="K13069" s="6">
        <f>LEN(A13069)-LEN(SUBSTITUTE(A13069,"_",""))+1</f>
      </c>
      <c r="L13069" s="1"/>
      <c r="M13069" s="1"/>
      <c r="N13069" s="1"/>
      <c r="O13069" s="1"/>
      <c r="P13069" s="1"/>
      <c r="Q13069" s="1"/>
      <c r="R13069" s="1"/>
      <c r="S13069" s="1"/>
      <c r="T13069" s="1"/>
      <c r="U13069" s="1"/>
      <c r="V13069" s="1"/>
      <c r="W13069" s="4"/>
    </row>
    <row x14ac:dyDescent="0.25" r="13070" customHeight="1" ht="18.75">
      <c r="A13070" s="1" t="s">
        <v>13080</v>
      </c>
      <c r="B13070" s="5">
        <v>1.23586051659653</v>
      </c>
      <c r="C13070" s="5">
        <v>1.07594556078229</v>
      </c>
      <c r="D13070" s="5">
        <v>1.85078358697841</v>
      </c>
      <c r="E13070" s="6">
        <v>0</v>
      </c>
      <c r="F13070" s="5">
        <v>2.39464957511601</v>
      </c>
      <c r="G13070" s="5">
        <v>1.60592414003847</v>
      </c>
      <c r="H13070" s="5">
        <v>0.862038272429659</v>
      </c>
      <c r="I13070" s="5">
        <v>1.12744636784413</v>
      </c>
      <c r="J13070" s="5">
        <v>0.868136333690841</v>
      </c>
      <c r="K13070" s="6">
        <f>LEN(A13070)-LEN(SUBSTITUTE(A13070,"_",""))+1</f>
      </c>
      <c r="L13070" s="1"/>
      <c r="M13070" s="1"/>
      <c r="N13070" s="1"/>
      <c r="O13070" s="1"/>
      <c r="P13070" s="1"/>
      <c r="Q13070" s="1"/>
      <c r="R13070" s="1"/>
      <c r="S13070" s="1"/>
      <c r="T13070" s="1"/>
      <c r="U13070" s="1"/>
      <c r="V13070" s="1"/>
      <c r="W13070" s="4"/>
    </row>
    <row x14ac:dyDescent="0.25" r="13071" customHeight="1" ht="18.75">
      <c r="A13071" s="1" t="s">
        <v>13081</v>
      </c>
      <c r="B13071" s="5">
        <v>1.08135807979683</v>
      </c>
      <c r="C13071" s="5">
        <v>0.944027971010578</v>
      </c>
      <c r="D13071" s="5">
        <v>0.741708281551744</v>
      </c>
      <c r="E13071" s="5">
        <v>0.950220795568423</v>
      </c>
      <c r="F13071" s="5">
        <v>0.784536972797647</v>
      </c>
      <c r="G13071" s="5">
        <v>1.24320074105428</v>
      </c>
      <c r="H13071" s="5">
        <v>0.995685647324778</v>
      </c>
      <c r="I13071" s="5">
        <v>0.885178124550961</v>
      </c>
      <c r="J13071" s="5">
        <v>0.868135620522767</v>
      </c>
      <c r="K13071" s="6">
        <f>LEN(A13071)-LEN(SUBSTITUTE(A13071,"_",""))+1</f>
      </c>
      <c r="L13071" s="1"/>
      <c r="M13071" s="1"/>
      <c r="N13071" s="1"/>
      <c r="O13071" s="1"/>
      <c r="P13071" s="1"/>
      <c r="Q13071" s="1"/>
      <c r="R13071" s="1"/>
      <c r="S13071" s="1"/>
      <c r="T13071" s="1"/>
      <c r="U13071" s="1"/>
      <c r="V13071" s="1"/>
      <c r="W13071" s="4"/>
    </row>
    <row x14ac:dyDescent="0.25" r="13072" customHeight="1" ht="18.75">
      <c r="A13072" s="1" t="s">
        <v>13082</v>
      </c>
      <c r="B13072" s="5">
        <v>0.872765231645837</v>
      </c>
      <c r="C13072" s="5">
        <v>0.9455147875582</v>
      </c>
      <c r="D13072" s="5">
        <v>2.38611956559772</v>
      </c>
      <c r="E13072" s="5">
        <v>0.997112337964354</v>
      </c>
      <c r="F13072" s="5">
        <v>1.40415112022101</v>
      </c>
      <c r="G13072" s="5">
        <v>0.962243390817501</v>
      </c>
      <c r="H13072" s="5">
        <v>0.949585349370999</v>
      </c>
      <c r="I13072" s="5">
        <v>0.860359728538659</v>
      </c>
      <c r="J13072" s="5">
        <v>0.868096406929476</v>
      </c>
      <c r="K13072" s="6">
        <f>LEN(A13072)-LEN(SUBSTITUTE(A13072,"_",""))+1</f>
      </c>
      <c r="L13072" s="1"/>
      <c r="M13072" s="1"/>
      <c r="N13072" s="1"/>
      <c r="O13072" s="1"/>
      <c r="P13072" s="1"/>
      <c r="Q13072" s="1"/>
      <c r="R13072" s="1"/>
      <c r="S13072" s="1"/>
      <c r="T13072" s="1"/>
      <c r="U13072" s="1"/>
      <c r="V13072" s="1"/>
      <c r="W13072" s="4"/>
    </row>
    <row x14ac:dyDescent="0.25" r="13073" customHeight="1" ht="18.75">
      <c r="A13073" s="1" t="s">
        <v>13083</v>
      </c>
      <c r="B13073" s="5">
        <v>1.2174342629141</v>
      </c>
      <c r="C13073" s="5">
        <v>0.959044944311773</v>
      </c>
      <c r="D13073" s="5">
        <v>0.940004513462538</v>
      </c>
      <c r="E13073" s="5">
        <v>1.21943082389507</v>
      </c>
      <c r="F13073" s="5">
        <v>1.19197844864945</v>
      </c>
      <c r="G13073" s="5">
        <v>0.921946624365299</v>
      </c>
      <c r="H13073" s="5">
        <v>0.979886638745002</v>
      </c>
      <c r="I13073" s="5">
        <v>0.953569269019404</v>
      </c>
      <c r="J13073" s="5">
        <v>0.868088823445305</v>
      </c>
      <c r="K13073" s="6">
        <f>LEN(A13073)-LEN(SUBSTITUTE(A13073,"_",""))+1</f>
      </c>
      <c r="L13073" s="1"/>
      <c r="M13073" s="1"/>
      <c r="N13073" s="1"/>
      <c r="O13073" s="1"/>
      <c r="P13073" s="1"/>
      <c r="Q13073" s="1"/>
      <c r="R13073" s="1"/>
      <c r="S13073" s="1"/>
      <c r="T13073" s="1"/>
      <c r="U13073" s="1"/>
      <c r="V13073" s="1"/>
      <c r="W13073" s="4"/>
    </row>
    <row x14ac:dyDescent="0.25" r="13074" customHeight="1" ht="18.75">
      <c r="A13074" s="1" t="s">
        <v>13084</v>
      </c>
      <c r="B13074" s="5">
        <v>1.10341057662207</v>
      </c>
      <c r="C13074" s="5">
        <v>0.874805043262531</v>
      </c>
      <c r="D13074" s="5">
        <v>0.622817397349023</v>
      </c>
      <c r="E13074" s="5">
        <v>1.18918854694189</v>
      </c>
      <c r="F13074" s="5">
        <v>0.91693649951199</v>
      </c>
      <c r="G13074" s="5">
        <v>1.22874717775855</v>
      </c>
      <c r="H13074" s="5">
        <v>0.981211982828716</v>
      </c>
      <c r="I13074" s="5">
        <v>0.792443419840298</v>
      </c>
      <c r="J13074" s="5">
        <v>0.868082935945797</v>
      </c>
      <c r="K13074" s="6">
        <f>LEN(A13074)-LEN(SUBSTITUTE(A13074,"_",""))+1</f>
      </c>
      <c r="L13074" s="1"/>
      <c r="M13074" s="1"/>
      <c r="N13074" s="1"/>
      <c r="O13074" s="1"/>
      <c r="P13074" s="1"/>
      <c r="Q13074" s="1"/>
      <c r="R13074" s="1"/>
      <c r="S13074" s="1"/>
      <c r="T13074" s="1"/>
      <c r="U13074" s="1"/>
      <c r="V13074" s="1"/>
      <c r="W13074" s="4"/>
    </row>
    <row x14ac:dyDescent="0.25" r="13075" customHeight="1" ht="18.75">
      <c r="A13075" s="1" t="s">
        <v>13085</v>
      </c>
      <c r="B13075" s="5">
        <v>0.861051890378067</v>
      </c>
      <c r="C13075" s="5">
        <v>0.978511907302427</v>
      </c>
      <c r="D13075" s="5">
        <v>0.738251710326971</v>
      </c>
      <c r="E13075" s="5">
        <v>0.700141762573189</v>
      </c>
      <c r="F13075" s="5">
        <v>0.641973354814261</v>
      </c>
      <c r="G13075" s="5">
        <v>0.989484779099956</v>
      </c>
      <c r="H13075" s="5">
        <v>1.1520176383338</v>
      </c>
      <c r="I13075" s="5">
        <v>0.960529822294535</v>
      </c>
      <c r="J13075" s="5">
        <v>0.868061974861395</v>
      </c>
      <c r="K13075" s="6">
        <f>LEN(A13075)-LEN(SUBSTITUTE(A13075,"_",""))+1</f>
      </c>
      <c r="L13075" s="1"/>
      <c r="M13075" s="1"/>
      <c r="N13075" s="1"/>
      <c r="O13075" s="1"/>
      <c r="P13075" s="1"/>
      <c r="Q13075" s="1"/>
      <c r="R13075" s="1"/>
      <c r="S13075" s="1"/>
      <c r="T13075" s="1"/>
      <c r="U13075" s="1"/>
      <c r="V13075" s="1"/>
      <c r="W13075" s="4"/>
    </row>
    <row x14ac:dyDescent="0.25" r="13076" customHeight="1" ht="18.75">
      <c r="A13076" s="1" t="s">
        <v>13086</v>
      </c>
      <c r="B13076" s="5">
        <v>0.826120662687313</v>
      </c>
      <c r="C13076" s="5">
        <v>0.948618655262967</v>
      </c>
      <c r="D13076" s="5">
        <v>0.558807054639688</v>
      </c>
      <c r="E13076" s="5">
        <v>1.33925614367539</v>
      </c>
      <c r="F13076" s="5">
        <v>0.514015117523587</v>
      </c>
      <c r="G13076" s="5">
        <v>1.02897488997616</v>
      </c>
      <c r="H13076" s="5">
        <v>0.976740611853692</v>
      </c>
      <c r="I13076" s="5">
        <v>0.91190038268556</v>
      </c>
      <c r="J13076" s="5">
        <v>0.868054259620626</v>
      </c>
      <c r="K13076" s="6">
        <f>LEN(A13076)-LEN(SUBSTITUTE(A13076,"_",""))+1</f>
      </c>
      <c r="L13076" s="1"/>
      <c r="M13076" s="1"/>
      <c r="N13076" s="1"/>
      <c r="O13076" s="1"/>
      <c r="P13076" s="1"/>
      <c r="Q13076" s="1"/>
      <c r="R13076" s="1"/>
      <c r="S13076" s="1"/>
      <c r="T13076" s="1"/>
      <c r="U13076" s="1"/>
      <c r="V13076" s="1"/>
      <c r="W13076" s="4"/>
    </row>
    <row x14ac:dyDescent="0.25" r="13077" customHeight="1" ht="18.75">
      <c r="A13077" s="1" t="s">
        <v>13087</v>
      </c>
      <c r="B13077" s="5">
        <v>0.78035921389225</v>
      </c>
      <c r="C13077" s="5">
        <v>0.929159209432309</v>
      </c>
      <c r="D13077" s="5">
        <v>0.668159033813067</v>
      </c>
      <c r="E13077" s="5">
        <v>0.807475085680336</v>
      </c>
      <c r="F13077" s="5">
        <v>0.746719209117105</v>
      </c>
      <c r="G13077" s="5">
        <v>1.25966869366266</v>
      </c>
      <c r="H13077" s="5">
        <v>1.05771513428155</v>
      </c>
      <c r="I13077" s="5">
        <v>0.929587694691569</v>
      </c>
      <c r="J13077" s="5">
        <v>0.86804734761569</v>
      </c>
      <c r="K13077" s="6">
        <f>LEN(A13077)-LEN(SUBSTITUTE(A13077,"_",""))+1</f>
      </c>
      <c r="L13077" s="1"/>
      <c r="M13077" s="1"/>
      <c r="N13077" s="1"/>
      <c r="O13077" s="1"/>
      <c r="P13077" s="1"/>
      <c r="Q13077" s="1"/>
      <c r="R13077" s="1"/>
      <c r="S13077" s="1"/>
      <c r="T13077" s="1"/>
      <c r="U13077" s="1"/>
      <c r="V13077" s="1"/>
      <c r="W13077" s="4"/>
    </row>
    <row x14ac:dyDescent="0.25" r="13078" customHeight="1" ht="18.75">
      <c r="A13078" s="1" t="s">
        <v>13088</v>
      </c>
      <c r="B13078" s="5">
        <v>0.72067056853595</v>
      </c>
      <c r="C13078" s="5">
        <v>0.900773447816168</v>
      </c>
      <c r="D13078" s="5">
        <v>0.407303971652151</v>
      </c>
      <c r="E13078" s="5">
        <v>0.906807595632112</v>
      </c>
      <c r="F13078" s="5">
        <v>0.559387594615027</v>
      </c>
      <c r="G13078" s="5">
        <v>0.868500718563885</v>
      </c>
      <c r="H13078" s="5">
        <v>1.01388723593836</v>
      </c>
      <c r="I13078" s="5">
        <v>0.865498016255583</v>
      </c>
      <c r="J13078" s="5">
        <v>0.868035819088552</v>
      </c>
      <c r="K13078" s="6">
        <f>LEN(A13078)-LEN(SUBSTITUTE(A13078,"_",""))+1</f>
      </c>
      <c r="L13078" s="1"/>
      <c r="M13078" s="1"/>
      <c r="N13078" s="1"/>
      <c r="O13078" s="1"/>
      <c r="P13078" s="1"/>
      <c r="Q13078" s="1"/>
      <c r="R13078" s="1"/>
      <c r="S13078" s="1"/>
      <c r="T13078" s="1"/>
      <c r="U13078" s="1"/>
      <c r="V13078" s="1"/>
      <c r="W13078" s="4"/>
    </row>
    <row x14ac:dyDescent="0.25" r="13079" customHeight="1" ht="18.75">
      <c r="A13079" s="1" t="s">
        <v>13089</v>
      </c>
      <c r="B13079" s="5">
        <v>1.08467433997263</v>
      </c>
      <c r="C13079" s="5">
        <v>0.919149150916171</v>
      </c>
      <c r="D13079" s="5">
        <v>1.03801284741859</v>
      </c>
      <c r="E13079" s="5">
        <v>0.99843575337052</v>
      </c>
      <c r="F13079" s="5">
        <v>0.971392856635513</v>
      </c>
      <c r="G13079" s="5">
        <v>1.19073329969652</v>
      </c>
      <c r="H13079" s="5">
        <v>1.05079688768444</v>
      </c>
      <c r="I13079" s="5">
        <v>0.9261775326905</v>
      </c>
      <c r="J13079" s="5">
        <v>0.868030176146829</v>
      </c>
      <c r="K13079" s="6">
        <f>LEN(A13079)-LEN(SUBSTITUTE(A13079,"_",""))+1</f>
      </c>
      <c r="L13079" s="1"/>
      <c r="M13079" s="1"/>
      <c r="N13079" s="1"/>
      <c r="O13079" s="1"/>
      <c r="P13079" s="1"/>
      <c r="Q13079" s="1"/>
      <c r="R13079" s="1"/>
      <c r="S13079" s="1"/>
      <c r="T13079" s="1"/>
      <c r="U13079" s="1"/>
      <c r="V13079" s="1"/>
      <c r="W13079" s="4"/>
    </row>
    <row x14ac:dyDescent="0.25" r="13080" customHeight="1" ht="18.75">
      <c r="A13080" s="1" t="s">
        <v>13090</v>
      </c>
      <c r="B13080" s="5">
        <v>0.664910229552559</v>
      </c>
      <c r="C13080" s="5">
        <v>0.875450548146391</v>
      </c>
      <c r="D13080" s="5">
        <v>0.571762943285307</v>
      </c>
      <c r="E13080" s="5">
        <v>0.80495647191825</v>
      </c>
      <c r="F13080" s="5">
        <v>0.56445170776833</v>
      </c>
      <c r="G13080" s="5">
        <v>0.726957044353018</v>
      </c>
      <c r="H13080" s="5">
        <v>1.00241869055768</v>
      </c>
      <c r="I13080" s="5">
        <v>0.831280602212692</v>
      </c>
      <c r="J13080" s="5">
        <v>0.868026119443501</v>
      </c>
      <c r="K13080" s="6">
        <f>LEN(A13080)-LEN(SUBSTITUTE(A13080,"_",""))+1</f>
      </c>
      <c r="L13080" s="1"/>
      <c r="M13080" s="1"/>
      <c r="N13080" s="1"/>
      <c r="O13080" s="1"/>
      <c r="P13080" s="1"/>
      <c r="Q13080" s="1"/>
      <c r="R13080" s="1"/>
      <c r="S13080" s="1"/>
      <c r="T13080" s="1"/>
      <c r="U13080" s="1"/>
      <c r="V13080" s="1"/>
      <c r="W13080" s="4"/>
    </row>
    <row x14ac:dyDescent="0.25" r="13081" customHeight="1" ht="18.75">
      <c r="A13081" s="1" t="s">
        <v>13091</v>
      </c>
      <c r="B13081" s="5">
        <v>0.799437692136411</v>
      </c>
      <c r="C13081" s="5">
        <v>0.936747762674146</v>
      </c>
      <c r="D13081" s="5">
        <v>0.861172921800233</v>
      </c>
      <c r="E13081" s="5">
        <v>0.914335506550085</v>
      </c>
      <c r="F13081" s="5">
        <v>0.856988388127637</v>
      </c>
      <c r="G13081" s="5">
        <v>0.897453104234861</v>
      </c>
      <c r="H13081" s="5">
        <v>1.01400064372369</v>
      </c>
      <c r="I13081" s="5">
        <v>0.94398025390772</v>
      </c>
      <c r="J13081" s="5">
        <v>0.867956741621752</v>
      </c>
      <c r="K13081" s="6">
        <f>LEN(A13081)-LEN(SUBSTITUTE(A13081,"_",""))+1</f>
      </c>
      <c r="L13081" s="1"/>
      <c r="M13081" s="1"/>
      <c r="N13081" s="1"/>
      <c r="O13081" s="1"/>
      <c r="P13081" s="1"/>
      <c r="Q13081" s="1"/>
      <c r="R13081" s="1"/>
      <c r="S13081" s="1"/>
      <c r="T13081" s="1"/>
      <c r="U13081" s="1"/>
      <c r="V13081" s="1"/>
      <c r="W13081" s="4"/>
    </row>
    <row x14ac:dyDescent="0.25" r="13082" customHeight="1" ht="18.75">
      <c r="A13082" s="1" t="s">
        <v>13092</v>
      </c>
      <c r="B13082" s="5">
        <v>0.911430809865112</v>
      </c>
      <c r="C13082" s="5">
        <v>1.05166475169557</v>
      </c>
      <c r="D13082" s="5">
        <v>1.01848603735604</v>
      </c>
      <c r="E13082" s="5">
        <v>0.869035666437093</v>
      </c>
      <c r="F13082" s="5">
        <v>1.01016146228307</v>
      </c>
      <c r="G13082" s="5">
        <v>0.776936764255872</v>
      </c>
      <c r="H13082" s="5">
        <v>0.851213065580072</v>
      </c>
      <c r="I13082" s="5">
        <v>1.00829269476416</v>
      </c>
      <c r="J13082" s="5">
        <v>0.867908195065441</v>
      </c>
      <c r="K13082" s="6">
        <f>LEN(A13082)-LEN(SUBSTITUTE(A13082,"_",""))+1</f>
      </c>
      <c r="L13082" s="1"/>
      <c r="M13082" s="1"/>
      <c r="N13082" s="1"/>
      <c r="O13082" s="1"/>
      <c r="P13082" s="1"/>
      <c r="Q13082" s="1"/>
      <c r="R13082" s="1"/>
      <c r="S13082" s="1"/>
      <c r="T13082" s="1"/>
      <c r="U13082" s="1"/>
      <c r="V13082" s="1"/>
      <c r="W13082" s="4"/>
    </row>
    <row x14ac:dyDescent="0.25" r="13083" customHeight="1" ht="18.75">
      <c r="A13083" s="1" t="s">
        <v>13093</v>
      </c>
      <c r="B13083" s="5">
        <v>0.806696974712551</v>
      </c>
      <c r="C13083" s="5">
        <v>0.942618566118456</v>
      </c>
      <c r="D13083" s="5">
        <v>1.02482418230012</v>
      </c>
      <c r="E13083" s="5">
        <v>0.937459306491548</v>
      </c>
      <c r="F13083" s="5">
        <v>0.932926282981645</v>
      </c>
      <c r="G13083" s="5">
        <v>0.786143074110647</v>
      </c>
      <c r="H13083" s="5">
        <v>1.01164419472321</v>
      </c>
      <c r="I13083" s="5">
        <v>0.919275708230075</v>
      </c>
      <c r="J13083" s="5">
        <v>0.86790681006505</v>
      </c>
      <c r="K13083" s="6">
        <f>LEN(A13083)-LEN(SUBSTITUTE(A13083,"_",""))+1</f>
      </c>
      <c r="L13083" s="1"/>
      <c r="M13083" s="1"/>
      <c r="N13083" s="1"/>
      <c r="O13083" s="1"/>
      <c r="P13083" s="1"/>
      <c r="Q13083" s="1"/>
      <c r="R13083" s="1"/>
      <c r="S13083" s="1"/>
      <c r="T13083" s="1"/>
      <c r="U13083" s="1"/>
      <c r="V13083" s="1"/>
      <c r="W13083" s="4"/>
    </row>
    <row x14ac:dyDescent="0.25" r="13084" customHeight="1" ht="18.75">
      <c r="A13084" s="1" t="s">
        <v>13094</v>
      </c>
      <c r="B13084" s="5">
        <v>0.799067160467557</v>
      </c>
      <c r="C13084" s="5">
        <v>0.95149164345203</v>
      </c>
      <c r="D13084" s="5">
        <v>0.583708152880462</v>
      </c>
      <c r="E13084" s="5">
        <v>1.11778193808106</v>
      </c>
      <c r="F13084" s="5">
        <v>0.61760429178156</v>
      </c>
      <c r="G13084" s="5">
        <v>0.704318653146626</v>
      </c>
      <c r="H13084" s="5">
        <v>1.01291315089975</v>
      </c>
      <c r="I13084" s="5">
        <v>0.899263917737262</v>
      </c>
      <c r="J13084" s="5">
        <v>0.8678943974978</v>
      </c>
      <c r="K13084" s="6">
        <f>LEN(A13084)-LEN(SUBSTITUTE(A13084,"_",""))+1</f>
      </c>
      <c r="L13084" s="1"/>
      <c r="M13084" s="1"/>
      <c r="N13084" s="1"/>
      <c r="O13084" s="1"/>
      <c r="P13084" s="1"/>
      <c r="Q13084" s="1"/>
      <c r="R13084" s="1"/>
      <c r="S13084" s="1"/>
      <c r="T13084" s="1"/>
      <c r="U13084" s="1"/>
      <c r="V13084" s="1"/>
      <c r="W13084" s="4"/>
    </row>
    <row x14ac:dyDescent="0.25" r="13085" customHeight="1" ht="18.75">
      <c r="A13085" s="1" t="s">
        <v>13095</v>
      </c>
      <c r="B13085" s="5">
        <v>0.575447983808078</v>
      </c>
      <c r="C13085" s="5">
        <v>0.907474116376568</v>
      </c>
      <c r="D13085" s="5">
        <v>0.498836265126445</v>
      </c>
      <c r="E13085" s="5">
        <v>0.985961632880467</v>
      </c>
      <c r="F13085" s="5">
        <v>0.501513960534386</v>
      </c>
      <c r="G13085" s="5">
        <v>0.76112520071854</v>
      </c>
      <c r="H13085" s="5">
        <v>1.02290793822848</v>
      </c>
      <c r="I13085" s="5">
        <v>0.863306831581115</v>
      </c>
      <c r="J13085" s="5">
        <v>0.86784694294596</v>
      </c>
      <c r="K13085" s="6">
        <f>LEN(A13085)-LEN(SUBSTITUTE(A13085,"_",""))+1</f>
      </c>
      <c r="L13085" s="1"/>
      <c r="M13085" s="1"/>
      <c r="N13085" s="1"/>
      <c r="O13085" s="1"/>
      <c r="P13085" s="1"/>
      <c r="Q13085" s="1"/>
      <c r="R13085" s="1"/>
      <c r="S13085" s="1"/>
      <c r="T13085" s="1"/>
      <c r="U13085" s="1"/>
      <c r="V13085" s="1"/>
      <c r="W13085" s="4"/>
    </row>
    <row x14ac:dyDescent="0.25" r="13086" customHeight="1" ht="18.75">
      <c r="A13086" s="1" t="s">
        <v>13096</v>
      </c>
      <c r="B13086" s="5">
        <v>0.650980888411309</v>
      </c>
      <c r="C13086" s="5">
        <v>0.838236060612449</v>
      </c>
      <c r="D13086" s="5">
        <v>0.696803982390489</v>
      </c>
      <c r="E13086" s="5">
        <v>1.00714785429956</v>
      </c>
      <c r="F13086" s="5">
        <v>0.567398265848023</v>
      </c>
      <c r="G13086" s="5">
        <v>0.853950818829574</v>
      </c>
      <c r="H13086" s="5">
        <v>0.899122489667723</v>
      </c>
      <c r="I13086" s="5">
        <v>0.85336845625967</v>
      </c>
      <c r="J13086" s="5">
        <v>0.867846683319975</v>
      </c>
      <c r="K13086" s="6">
        <f>LEN(A13086)-LEN(SUBSTITUTE(A13086,"_",""))+1</f>
      </c>
      <c r="L13086" s="1"/>
      <c r="M13086" s="1"/>
      <c r="N13086" s="1"/>
      <c r="O13086" s="1"/>
      <c r="P13086" s="1"/>
      <c r="Q13086" s="1"/>
      <c r="R13086" s="1"/>
      <c r="S13086" s="1"/>
      <c r="T13086" s="1"/>
      <c r="U13086" s="1"/>
      <c r="V13086" s="1"/>
      <c r="W13086" s="4"/>
    </row>
    <row x14ac:dyDescent="0.25" r="13087" customHeight="1" ht="18.75">
      <c r="A13087" s="1" t="s">
        <v>13097</v>
      </c>
      <c r="B13087" s="5">
        <v>1.04581933556338</v>
      </c>
      <c r="C13087" s="5">
        <v>1.03049613525677</v>
      </c>
      <c r="D13087" s="5">
        <v>1.7131221258336</v>
      </c>
      <c r="E13087" s="5">
        <v>1.00416564797659</v>
      </c>
      <c r="F13087" s="5">
        <v>1.11173387815943</v>
      </c>
      <c r="G13087" s="5">
        <v>0.782412385960304</v>
      </c>
      <c r="H13087" s="5">
        <v>1.01015658193801</v>
      </c>
      <c r="I13087" s="5">
        <v>1.14000311460899</v>
      </c>
      <c r="J13087" s="5">
        <v>0.867832765378549</v>
      </c>
      <c r="K13087" s="6">
        <f>LEN(A13087)-LEN(SUBSTITUTE(A13087,"_",""))+1</f>
      </c>
      <c r="L13087" s="1"/>
      <c r="M13087" s="1"/>
      <c r="N13087" s="1"/>
      <c r="O13087" s="1"/>
      <c r="P13087" s="1"/>
      <c r="Q13087" s="1"/>
      <c r="R13087" s="1"/>
      <c r="S13087" s="1"/>
      <c r="T13087" s="1"/>
      <c r="U13087" s="1"/>
      <c r="V13087" s="1"/>
      <c r="W13087" s="4"/>
    </row>
    <row x14ac:dyDescent="0.25" r="13088" customHeight="1" ht="18.75">
      <c r="A13088" s="1" t="s">
        <v>13098</v>
      </c>
      <c r="B13088" s="5">
        <v>0.958748860968136</v>
      </c>
      <c r="C13088" s="5">
        <v>0.926844444893114</v>
      </c>
      <c r="D13088" s="5">
        <v>0.730850058903764</v>
      </c>
      <c r="E13088" s="5">
        <v>1.12130850063018</v>
      </c>
      <c r="F13088" s="5">
        <v>0.73681467067658</v>
      </c>
      <c r="G13088" s="5">
        <v>0.840048967819586</v>
      </c>
      <c r="H13088" s="5">
        <v>0.927943450691391</v>
      </c>
      <c r="I13088" s="5">
        <v>0.889100068470931</v>
      </c>
      <c r="J13088" s="5">
        <v>0.867813944145546</v>
      </c>
      <c r="K13088" s="6">
        <f>LEN(A13088)-LEN(SUBSTITUTE(A13088,"_",""))+1</f>
      </c>
      <c r="L13088" s="1"/>
      <c r="M13088" s="1"/>
      <c r="N13088" s="1"/>
      <c r="O13088" s="1"/>
      <c r="P13088" s="1"/>
      <c r="Q13088" s="1"/>
      <c r="R13088" s="1"/>
      <c r="S13088" s="1"/>
      <c r="T13088" s="1"/>
      <c r="U13088" s="1"/>
      <c r="V13088" s="1"/>
      <c r="W13088" s="4"/>
    </row>
    <row x14ac:dyDescent="0.25" r="13089" customHeight="1" ht="18.75">
      <c r="A13089" s="1" t="s">
        <v>13099</v>
      </c>
      <c r="B13089" s="5">
        <v>2.91299019983058</v>
      </c>
      <c r="C13089" s="5">
        <v>1.74612334242458</v>
      </c>
      <c r="D13089" s="5">
        <v>0.950647545755974</v>
      </c>
      <c r="E13089" s="5">
        <v>1.34232911208519</v>
      </c>
      <c r="F13089" s="5">
        <v>1.14432666526855</v>
      </c>
      <c r="G13089" s="5">
        <v>1.43964572625128</v>
      </c>
      <c r="H13089" s="5">
        <v>0.799175310905439</v>
      </c>
      <c r="I13089" s="5">
        <v>2.35842768472786</v>
      </c>
      <c r="J13089" s="5">
        <v>0.867797594461526</v>
      </c>
      <c r="K13089" s="6">
        <f>LEN(A13089)-LEN(SUBSTITUTE(A13089,"_",""))+1</f>
      </c>
      <c r="L13089" s="1"/>
      <c r="M13089" s="1"/>
      <c r="N13089" s="1"/>
      <c r="O13089" s="1"/>
      <c r="P13089" s="1"/>
      <c r="Q13089" s="1"/>
      <c r="R13089" s="1"/>
      <c r="S13089" s="1"/>
      <c r="T13089" s="1"/>
      <c r="U13089" s="1"/>
      <c r="V13089" s="1"/>
      <c r="W13089" s="4"/>
    </row>
    <row x14ac:dyDescent="0.25" r="13090" customHeight="1" ht="18.75">
      <c r="A13090" s="1" t="s">
        <v>13100</v>
      </c>
      <c r="B13090" s="5">
        <v>0.837498376279447</v>
      </c>
      <c r="C13090" s="5">
        <v>1.03080801353383</v>
      </c>
      <c r="D13090" s="5">
        <v>0.742200543789159</v>
      </c>
      <c r="E13090" s="5">
        <v>1.00367037434935</v>
      </c>
      <c r="F13090" s="5">
        <v>0.811230758294116</v>
      </c>
      <c r="G13090" s="5">
        <v>0.866973337819661</v>
      </c>
      <c r="H13090" s="5">
        <v>0.944876084937782</v>
      </c>
      <c r="I13090" s="5">
        <v>1.07721345389236</v>
      </c>
      <c r="J13090" s="5">
        <v>0.867771584556096</v>
      </c>
      <c r="K13090" s="6">
        <f>LEN(A13090)-LEN(SUBSTITUTE(A13090,"_",""))+1</f>
      </c>
      <c r="L13090" s="1"/>
      <c r="M13090" s="1"/>
      <c r="N13090" s="1"/>
      <c r="O13090" s="1"/>
      <c r="P13090" s="1"/>
      <c r="Q13090" s="1"/>
      <c r="R13090" s="1"/>
      <c r="S13090" s="1"/>
      <c r="T13090" s="1"/>
      <c r="U13090" s="1"/>
      <c r="V13090" s="1"/>
      <c r="W13090" s="4"/>
    </row>
    <row x14ac:dyDescent="0.25" r="13091" customHeight="1" ht="18.75">
      <c r="A13091" s="1" t="s">
        <v>13101</v>
      </c>
      <c r="B13091" s="5">
        <v>0.999784200527754</v>
      </c>
      <c r="C13091" s="5">
        <v>0.916082812486219</v>
      </c>
      <c r="D13091" s="5">
        <v>1.7443565227639</v>
      </c>
      <c r="E13091" s="5">
        <v>1.03141052030777</v>
      </c>
      <c r="F13091" s="5">
        <v>1.34272845376253</v>
      </c>
      <c r="G13091" s="5">
        <v>0.850859577696335</v>
      </c>
      <c r="H13091" s="5">
        <v>0.842778289713096</v>
      </c>
      <c r="I13091" s="5">
        <v>0.924293487085869</v>
      </c>
      <c r="J13091" s="5">
        <v>0.867764388546572</v>
      </c>
      <c r="K13091" s="6">
        <f>LEN(A13091)-LEN(SUBSTITUTE(A13091,"_",""))+1</f>
      </c>
      <c r="L13091" s="1"/>
      <c r="M13091" s="1"/>
      <c r="N13091" s="1"/>
      <c r="O13091" s="1"/>
      <c r="P13091" s="1"/>
      <c r="Q13091" s="1"/>
      <c r="R13091" s="1"/>
      <c r="S13091" s="1"/>
      <c r="T13091" s="1"/>
      <c r="U13091" s="1"/>
      <c r="V13091" s="1"/>
      <c r="W13091" s="4"/>
    </row>
    <row x14ac:dyDescent="0.25" r="13092" customHeight="1" ht="18.75">
      <c r="A13092" s="1" t="s">
        <v>13102</v>
      </c>
      <c r="B13092" s="5">
        <v>1.39210443932225</v>
      </c>
      <c r="C13092" s="5">
        <v>0.932328640077859</v>
      </c>
      <c r="D13092" s="5">
        <v>1.67030754693632</v>
      </c>
      <c r="E13092" s="5">
        <v>0.95771763208399</v>
      </c>
      <c r="F13092" s="5">
        <v>1.00403560090604</v>
      </c>
      <c r="G13092" s="5">
        <v>1.42697022242331</v>
      </c>
      <c r="H13092" s="5">
        <v>0.97479324473212</v>
      </c>
      <c r="I13092" s="5">
        <v>0.923212614859828</v>
      </c>
      <c r="J13092" s="5">
        <v>0.867721824168075</v>
      </c>
      <c r="K13092" s="6">
        <f>LEN(A13092)-LEN(SUBSTITUTE(A13092,"_",""))+1</f>
      </c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  <c r="V13092" s="1"/>
      <c r="W13092" s="4"/>
    </row>
    <row x14ac:dyDescent="0.25" r="13093" customHeight="1" ht="18.75">
      <c r="A13093" s="1" t="s">
        <v>13103</v>
      </c>
      <c r="B13093" s="5">
        <v>0.81275019654133</v>
      </c>
      <c r="C13093" s="5">
        <v>0.860419963934433</v>
      </c>
      <c r="D13093" s="5">
        <v>0.837170705632737</v>
      </c>
      <c r="E13093" s="5">
        <v>0.86965833977033</v>
      </c>
      <c r="F13093" s="5">
        <v>0.95637352934968</v>
      </c>
      <c r="G13093" s="5">
        <v>0.847520757171018</v>
      </c>
      <c r="H13093" s="5">
        <v>0.920917166638787</v>
      </c>
      <c r="I13093" s="5">
        <v>0.809830722886026</v>
      </c>
      <c r="J13093" s="5">
        <v>0.867717090303622</v>
      </c>
      <c r="K13093" s="6">
        <f>LEN(A13093)-LEN(SUBSTITUTE(A13093,"_",""))+1</f>
      </c>
      <c r="L13093" s="1"/>
      <c r="M13093" s="1"/>
      <c r="N13093" s="1"/>
      <c r="O13093" s="1"/>
      <c r="P13093" s="1"/>
      <c r="Q13093" s="1"/>
      <c r="R13093" s="1"/>
      <c r="S13093" s="1"/>
      <c r="T13093" s="1"/>
      <c r="U13093" s="1"/>
      <c r="V13093" s="1"/>
      <c r="W13093" s="4"/>
    </row>
    <row x14ac:dyDescent="0.25" r="13094" customHeight="1" ht="18.75">
      <c r="A13094" s="1" t="s">
        <v>13104</v>
      </c>
      <c r="B13094" s="5">
        <v>0.987866709512016</v>
      </c>
      <c r="C13094" s="5">
        <v>0.958938702594388</v>
      </c>
      <c r="D13094" s="5">
        <v>1.45627988797555</v>
      </c>
      <c r="E13094" s="5">
        <v>1.01046410844542</v>
      </c>
      <c r="F13094" s="5">
        <v>1.33113605381954</v>
      </c>
      <c r="G13094" s="5">
        <v>0.995848481251253</v>
      </c>
      <c r="H13094" s="5">
        <v>0.998636520256445</v>
      </c>
      <c r="I13094" s="5">
        <v>0.953816848971767</v>
      </c>
      <c r="J13094" s="5">
        <v>0.867713326579261</v>
      </c>
      <c r="K13094" s="6">
        <f>LEN(A13094)-LEN(SUBSTITUTE(A13094,"_",""))+1</f>
      </c>
      <c r="L13094" s="1"/>
      <c r="M13094" s="1"/>
      <c r="N13094" s="1"/>
      <c r="O13094" s="1"/>
      <c r="P13094" s="1"/>
      <c r="Q13094" s="1"/>
      <c r="R13094" s="1"/>
      <c r="S13094" s="1"/>
      <c r="T13094" s="1"/>
      <c r="U13094" s="1"/>
      <c r="V13094" s="1"/>
      <c r="W13094" s="4"/>
    </row>
    <row x14ac:dyDescent="0.25" r="13095" customHeight="1" ht="18.75">
      <c r="A13095" s="1" t="s">
        <v>13105</v>
      </c>
      <c r="B13095" s="5">
        <v>0.829909365110086</v>
      </c>
      <c r="C13095" s="5">
        <v>0.823060140102274</v>
      </c>
      <c r="D13095" s="5">
        <v>1.05545579858678</v>
      </c>
      <c r="E13095" s="5">
        <v>0.925508344395217</v>
      </c>
      <c r="F13095" s="5">
        <v>0.785639839851718</v>
      </c>
      <c r="G13095" s="5">
        <v>1.15388133009278</v>
      </c>
      <c r="H13095" s="5">
        <v>1.07173430531229</v>
      </c>
      <c r="I13095" s="5">
        <v>0.894188422776438</v>
      </c>
      <c r="J13095" s="5">
        <v>0.867676995699922</v>
      </c>
      <c r="K13095" s="6">
        <f>LEN(A13095)-LEN(SUBSTITUTE(A13095,"_",""))+1</f>
      </c>
      <c r="L13095" s="1"/>
      <c r="M13095" s="1"/>
      <c r="N13095" s="1"/>
      <c r="O13095" s="1"/>
      <c r="P13095" s="1"/>
      <c r="Q13095" s="1"/>
      <c r="R13095" s="1"/>
      <c r="S13095" s="1"/>
      <c r="T13095" s="1"/>
      <c r="U13095" s="1"/>
      <c r="V13095" s="1"/>
      <c r="W13095" s="4"/>
    </row>
    <row x14ac:dyDescent="0.25" r="13096" customHeight="1" ht="18.75">
      <c r="A13096" s="1" t="s">
        <v>13106</v>
      </c>
      <c r="B13096" s="5">
        <v>0.713926660077505</v>
      </c>
      <c r="C13096" s="5">
        <v>0.982461205704133</v>
      </c>
      <c r="D13096" s="5">
        <v>0.680610254737249</v>
      </c>
      <c r="E13096" s="5">
        <v>0.864047566632661</v>
      </c>
      <c r="F13096" s="5">
        <v>0.641954048051038</v>
      </c>
      <c r="G13096" s="5">
        <v>0.966697298079838</v>
      </c>
      <c r="H13096" s="5">
        <v>1.19078263441237</v>
      </c>
      <c r="I13096" s="5">
        <v>1.00974674798526</v>
      </c>
      <c r="J13096" s="5">
        <v>0.867667871451209</v>
      </c>
      <c r="K13096" s="6">
        <f>LEN(A13096)-LEN(SUBSTITUTE(A13096,"_",""))+1</f>
      </c>
      <c r="L13096" s="1"/>
      <c r="M13096" s="1"/>
      <c r="N13096" s="1"/>
      <c r="O13096" s="1"/>
      <c r="P13096" s="1"/>
      <c r="Q13096" s="1"/>
      <c r="R13096" s="1"/>
      <c r="S13096" s="1"/>
      <c r="T13096" s="1"/>
      <c r="U13096" s="1"/>
      <c r="V13096" s="1"/>
      <c r="W13096" s="4"/>
    </row>
    <row x14ac:dyDescent="0.25" r="13097" customHeight="1" ht="18.75">
      <c r="A13097" s="1" t="s">
        <v>13107</v>
      </c>
      <c r="B13097" s="5">
        <v>0.960461542630521</v>
      </c>
      <c r="C13097" s="5">
        <v>0.94645157794609</v>
      </c>
      <c r="D13097" s="5">
        <v>0.815524308113987</v>
      </c>
      <c r="E13097" s="5">
        <v>0.868169986785019</v>
      </c>
      <c r="F13097" s="5">
        <v>0.852779501624801</v>
      </c>
      <c r="G13097" s="5">
        <v>1.08547737425849</v>
      </c>
      <c r="H13097" s="5">
        <v>1.34534422798138</v>
      </c>
      <c r="I13097" s="5">
        <v>0.896786420079499</v>
      </c>
      <c r="J13097" s="5">
        <v>0.867664845649511</v>
      </c>
      <c r="K13097" s="6">
        <f>LEN(A13097)-LEN(SUBSTITUTE(A13097,"_",""))+1</f>
      </c>
      <c r="L13097" s="1"/>
      <c r="M13097" s="1"/>
      <c r="N13097" s="1"/>
      <c r="O13097" s="1"/>
      <c r="P13097" s="1"/>
      <c r="Q13097" s="1"/>
      <c r="R13097" s="1"/>
      <c r="S13097" s="1"/>
      <c r="T13097" s="1"/>
      <c r="U13097" s="1"/>
      <c r="V13097" s="1"/>
      <c r="W13097" s="4"/>
    </row>
    <row x14ac:dyDescent="0.25" r="13098" customHeight="1" ht="18.75">
      <c r="A13098" s="1" t="s">
        <v>13108</v>
      </c>
      <c r="B13098" s="5">
        <v>0.80126404200359</v>
      </c>
      <c r="C13098" s="5">
        <v>1.04637685542978</v>
      </c>
      <c r="D13098" s="5">
        <v>1.36153739960949</v>
      </c>
      <c r="E13098" s="5">
        <v>0.766399933127782</v>
      </c>
      <c r="F13098" s="5">
        <v>1.36903938658411</v>
      </c>
      <c r="G13098" s="5">
        <v>0.782345252541838</v>
      </c>
      <c r="H13098" s="5">
        <v>0.912165738110046</v>
      </c>
      <c r="I13098" s="5">
        <v>0.941980862623995</v>
      </c>
      <c r="J13098" s="5">
        <v>0.867590314837276</v>
      </c>
      <c r="K13098" s="6">
        <f>LEN(A13098)-LEN(SUBSTITUTE(A13098,"_",""))+1</f>
      </c>
      <c r="L13098" s="1"/>
      <c r="M13098" s="1"/>
      <c r="N13098" s="1"/>
      <c r="O13098" s="1"/>
      <c r="P13098" s="1"/>
      <c r="Q13098" s="1"/>
      <c r="R13098" s="1"/>
      <c r="S13098" s="1"/>
      <c r="T13098" s="1"/>
      <c r="U13098" s="1"/>
      <c r="V13098" s="1"/>
      <c r="W13098" s="4"/>
    </row>
    <row x14ac:dyDescent="0.25" r="13099" customHeight="1" ht="18.75">
      <c r="A13099" s="1" t="s">
        <v>13109</v>
      </c>
      <c r="B13099" s="5">
        <v>0.976540407167993</v>
      </c>
      <c r="C13099" s="5">
        <v>0.872929370666088</v>
      </c>
      <c r="D13099" s="5">
        <v>0.869683693323767</v>
      </c>
      <c r="E13099" s="5">
        <v>0.780388765134838</v>
      </c>
      <c r="F13099" s="5">
        <v>1.02726646789782</v>
      </c>
      <c r="G13099" s="5">
        <v>1.19346194656158</v>
      </c>
      <c r="H13099" s="5">
        <v>1.06818947736489</v>
      </c>
      <c r="I13099" s="5">
        <v>0.798973473618308</v>
      </c>
      <c r="J13099" s="5">
        <v>0.867584325031757</v>
      </c>
      <c r="K13099" s="6">
        <f>LEN(A13099)-LEN(SUBSTITUTE(A13099,"_",""))+1</f>
      </c>
      <c r="L13099" s="1"/>
      <c r="M13099" s="1"/>
      <c r="N13099" s="1"/>
      <c r="O13099" s="1"/>
      <c r="P13099" s="1"/>
      <c r="Q13099" s="1"/>
      <c r="R13099" s="1"/>
      <c r="S13099" s="1"/>
      <c r="T13099" s="1"/>
      <c r="U13099" s="1"/>
      <c r="V13099" s="1"/>
      <c r="W13099" s="4"/>
    </row>
    <row x14ac:dyDescent="0.25" r="13100" customHeight="1" ht="18.75">
      <c r="A13100" s="1" t="s">
        <v>13110</v>
      </c>
      <c r="B13100" s="5">
        <v>0.788765057048017</v>
      </c>
      <c r="C13100" s="5">
        <v>1.00007851092387</v>
      </c>
      <c r="D13100" s="5">
        <v>0.512111823760964</v>
      </c>
      <c r="E13100" s="5">
        <v>0.819261888670011</v>
      </c>
      <c r="F13100" s="5">
        <v>0.641366429570245</v>
      </c>
      <c r="G13100" s="5">
        <v>0.889626413997939</v>
      </c>
      <c r="H13100" s="5">
        <v>1.04430374424311</v>
      </c>
      <c r="I13100" s="5">
        <v>0.986548511921559</v>
      </c>
      <c r="J13100" s="5">
        <v>0.867575743399481</v>
      </c>
      <c r="K13100" s="6">
        <f>LEN(A13100)-LEN(SUBSTITUTE(A13100,"_",""))+1</f>
      </c>
      <c r="L13100" s="1"/>
      <c r="M13100" s="1"/>
      <c r="N13100" s="1"/>
      <c r="O13100" s="1"/>
      <c r="P13100" s="1"/>
      <c r="Q13100" s="1"/>
      <c r="R13100" s="1"/>
      <c r="S13100" s="1"/>
      <c r="T13100" s="1"/>
      <c r="U13100" s="1"/>
      <c r="V13100" s="1"/>
      <c r="W13100" s="4"/>
    </row>
    <row x14ac:dyDescent="0.25" r="13101" customHeight="1" ht="18.75">
      <c r="A13101" s="1" t="s">
        <v>13111</v>
      </c>
      <c r="B13101" s="5">
        <v>0.829459012480771</v>
      </c>
      <c r="C13101" s="5">
        <v>0.978580299789396</v>
      </c>
      <c r="D13101" s="5">
        <v>1.07329003709526</v>
      </c>
      <c r="E13101" s="5">
        <v>0.774095715751271</v>
      </c>
      <c r="F13101" s="5">
        <v>0.965094849695365</v>
      </c>
      <c r="G13101" s="5">
        <v>0.874164095036506</v>
      </c>
      <c r="H13101" s="5">
        <v>1.02918762433922</v>
      </c>
      <c r="I13101" s="5">
        <v>0.972120330551763</v>
      </c>
      <c r="J13101" s="5">
        <v>0.86757240970497</v>
      </c>
      <c r="K13101" s="6">
        <f>LEN(A13101)-LEN(SUBSTITUTE(A13101,"_",""))+1</f>
      </c>
      <c r="L13101" s="1"/>
      <c r="M13101" s="1"/>
      <c r="N13101" s="1"/>
      <c r="O13101" s="1"/>
      <c r="P13101" s="1"/>
      <c r="Q13101" s="1"/>
      <c r="R13101" s="1"/>
      <c r="S13101" s="1"/>
      <c r="T13101" s="1"/>
      <c r="U13101" s="1"/>
      <c r="V13101" s="1"/>
      <c r="W13101" s="4"/>
    </row>
    <row x14ac:dyDescent="0.25" r="13102" customHeight="1" ht="18.75">
      <c r="A13102" s="1" t="s">
        <v>13112</v>
      </c>
      <c r="B13102" s="5">
        <v>0.542717042956354</v>
      </c>
      <c r="C13102" s="5">
        <v>0.961354992927848</v>
      </c>
      <c r="D13102" s="5">
        <v>0.497252644266855</v>
      </c>
      <c r="E13102" s="6">
        <v>0</v>
      </c>
      <c r="F13102" s="5">
        <v>0.459020767578447</v>
      </c>
      <c r="G13102" s="5">
        <v>0.676131233497342</v>
      </c>
      <c r="H13102" s="5">
        <v>1.097756720744</v>
      </c>
      <c r="I13102" s="5">
        <v>0.826765028357071</v>
      </c>
      <c r="J13102" s="5">
        <v>0.867563372589786</v>
      </c>
      <c r="K13102" s="6">
        <f>LEN(A13102)-LEN(SUBSTITUTE(A13102,"_",""))+1</f>
      </c>
      <c r="L13102" s="1"/>
      <c r="M13102" s="1"/>
      <c r="N13102" s="1"/>
      <c r="O13102" s="1"/>
      <c r="P13102" s="1"/>
      <c r="Q13102" s="1"/>
      <c r="R13102" s="1"/>
      <c r="S13102" s="1"/>
      <c r="T13102" s="1"/>
      <c r="U13102" s="1"/>
      <c r="V13102" s="1"/>
      <c r="W13102" s="4"/>
    </row>
    <row x14ac:dyDescent="0.25" r="13103" customHeight="1" ht="18.75">
      <c r="A13103" s="1" t="s">
        <v>13113</v>
      </c>
      <c r="B13103" s="5">
        <v>0.770954392283863</v>
      </c>
      <c r="C13103" s="5">
        <v>0.912077816446324</v>
      </c>
      <c r="D13103" s="5">
        <v>0.738763372365407</v>
      </c>
      <c r="E13103" s="5">
        <v>1.0903226328359</v>
      </c>
      <c r="F13103" s="5">
        <v>0.671452250667636</v>
      </c>
      <c r="G13103" s="5">
        <v>0.822652104896262</v>
      </c>
      <c r="H13103" s="5">
        <v>0.828351034769351</v>
      </c>
      <c r="I13103" s="5">
        <v>0.850871951250737</v>
      </c>
      <c r="J13103" s="5">
        <v>0.867559195923786</v>
      </c>
      <c r="K13103" s="6">
        <f>LEN(A13103)-LEN(SUBSTITUTE(A13103,"_",""))+1</f>
      </c>
      <c r="L13103" s="1"/>
      <c r="M13103" s="1"/>
      <c r="N13103" s="1"/>
      <c r="O13103" s="1"/>
      <c r="P13103" s="1"/>
      <c r="Q13103" s="1"/>
      <c r="R13103" s="1"/>
      <c r="S13103" s="1"/>
      <c r="T13103" s="1"/>
      <c r="U13103" s="1"/>
      <c r="V13103" s="1"/>
      <c r="W13103" s="4"/>
    </row>
    <row x14ac:dyDescent="0.25" r="13104" customHeight="1" ht="18.75">
      <c r="A13104" s="1" t="s">
        <v>13114</v>
      </c>
      <c r="B13104" s="5">
        <v>0.869376675322694</v>
      </c>
      <c r="C13104" s="5">
        <v>0.969226556298277</v>
      </c>
      <c r="D13104" s="5">
        <v>0.922809589991106</v>
      </c>
      <c r="E13104" s="5">
        <v>0.984738099074573</v>
      </c>
      <c r="F13104" s="5">
        <v>0.992864792010379</v>
      </c>
      <c r="G13104" s="5">
        <v>1.15528712356878</v>
      </c>
      <c r="H13104" s="5">
        <v>0.92261619021792</v>
      </c>
      <c r="I13104" s="5">
        <v>0.833370324662007</v>
      </c>
      <c r="J13104" s="5">
        <v>0.867537305049982</v>
      </c>
      <c r="K13104" s="6">
        <f>LEN(A13104)-LEN(SUBSTITUTE(A13104,"_",""))+1</f>
      </c>
      <c r="L13104" s="1"/>
      <c r="M13104" s="1"/>
      <c r="N13104" s="1"/>
      <c r="O13104" s="1"/>
      <c r="P13104" s="1"/>
      <c r="Q13104" s="1"/>
      <c r="R13104" s="1"/>
      <c r="S13104" s="1"/>
      <c r="T13104" s="1"/>
      <c r="U13104" s="1"/>
      <c r="V13104" s="1"/>
      <c r="W13104" s="4"/>
    </row>
    <row x14ac:dyDescent="0.25" r="13105" customHeight="1" ht="18.75">
      <c r="A13105" s="1" t="s">
        <v>13115</v>
      </c>
      <c r="B13105" s="5">
        <v>0.962918750669155</v>
      </c>
      <c r="C13105" s="5">
        <v>1.02478812094848</v>
      </c>
      <c r="D13105" s="5">
        <v>0.74566618861739</v>
      </c>
      <c r="E13105" s="5">
        <v>0.992579116180154</v>
      </c>
      <c r="F13105" s="5">
        <v>0.780142184020168</v>
      </c>
      <c r="G13105" s="5">
        <v>1.05616050418218</v>
      </c>
      <c r="H13105" s="5">
        <v>0.978619686605484</v>
      </c>
      <c r="I13105" s="5">
        <v>1.02215996664454</v>
      </c>
      <c r="J13105" s="5">
        <v>0.867496032280414</v>
      </c>
      <c r="K13105" s="6">
        <f>LEN(A13105)-LEN(SUBSTITUTE(A13105,"_",""))+1</f>
      </c>
      <c r="L13105" s="1"/>
      <c r="M13105" s="1"/>
      <c r="N13105" s="1"/>
      <c r="O13105" s="1"/>
      <c r="P13105" s="1"/>
      <c r="Q13105" s="1"/>
      <c r="R13105" s="1"/>
      <c r="S13105" s="1"/>
      <c r="T13105" s="1"/>
      <c r="U13105" s="1"/>
      <c r="V13105" s="1"/>
      <c r="W13105" s="4"/>
    </row>
    <row x14ac:dyDescent="0.25" r="13106" customHeight="1" ht="18.75">
      <c r="A13106" s="1" t="s">
        <v>13116</v>
      </c>
      <c r="B13106" s="5">
        <v>0.676221149949742</v>
      </c>
      <c r="C13106" s="5">
        <v>1.01754799552042</v>
      </c>
      <c r="D13106" s="5">
        <v>0.555858376976989</v>
      </c>
      <c r="E13106" s="5">
        <v>1.18522177306736</v>
      </c>
      <c r="F13106" s="5">
        <v>0.429976165243914</v>
      </c>
      <c r="G13106" s="5">
        <v>0.785579899593072</v>
      </c>
      <c r="H13106" s="5">
        <v>1.07561656593811</v>
      </c>
      <c r="I13106" s="5">
        <v>1.0072986341579</v>
      </c>
      <c r="J13106" s="5">
        <v>0.867478004256715</v>
      </c>
      <c r="K13106" s="6">
        <f>LEN(A13106)-LEN(SUBSTITUTE(A13106,"_",""))+1</f>
      </c>
      <c r="L13106" s="1"/>
      <c r="M13106" s="1"/>
      <c r="N13106" s="1"/>
      <c r="O13106" s="1"/>
      <c r="P13106" s="1"/>
      <c r="Q13106" s="1"/>
      <c r="R13106" s="1"/>
      <c r="S13106" s="1"/>
      <c r="T13106" s="1"/>
      <c r="U13106" s="1"/>
      <c r="V13106" s="1"/>
      <c r="W13106" s="4"/>
    </row>
    <row x14ac:dyDescent="0.25" r="13107" customHeight="1" ht="18.75">
      <c r="A13107" s="1" t="s">
        <v>13117</v>
      </c>
      <c r="B13107" s="5">
        <v>1.09719179538664</v>
      </c>
      <c r="C13107" s="5">
        <v>1.06948400647323</v>
      </c>
      <c r="D13107" s="5">
        <v>0.518651538231234</v>
      </c>
      <c r="E13107" s="5">
        <v>0.698561138716903</v>
      </c>
      <c r="F13107" s="5">
        <v>0.593983120838337</v>
      </c>
      <c r="G13107" s="5">
        <v>1.65604154248687</v>
      </c>
      <c r="H13107" s="5">
        <v>1.12081138155394</v>
      </c>
      <c r="I13107" s="5">
        <v>1.0961764816901</v>
      </c>
      <c r="J13107" s="5">
        <v>0.867469538939591</v>
      </c>
      <c r="K13107" s="6">
        <f>LEN(A13107)-LEN(SUBSTITUTE(A13107,"_",""))+1</f>
      </c>
      <c r="L13107" s="1"/>
      <c r="M13107" s="1"/>
      <c r="N13107" s="1"/>
      <c r="O13107" s="1"/>
      <c r="P13107" s="1"/>
      <c r="Q13107" s="1"/>
      <c r="R13107" s="1"/>
      <c r="S13107" s="1"/>
      <c r="T13107" s="1"/>
      <c r="U13107" s="1"/>
      <c r="V13107" s="1"/>
      <c r="W13107" s="4"/>
    </row>
    <row x14ac:dyDescent="0.25" r="13108" customHeight="1" ht="18.75">
      <c r="A13108" s="1" t="s">
        <v>13118</v>
      </c>
      <c r="B13108" s="5">
        <v>1.22284137344054</v>
      </c>
      <c r="C13108" s="5">
        <v>0.864807149190737</v>
      </c>
      <c r="D13108" s="5">
        <v>1.19840134881681</v>
      </c>
      <c r="E13108" s="5">
        <v>1.00247585858149</v>
      </c>
      <c r="F13108" s="5">
        <v>0.959228736545534</v>
      </c>
      <c r="G13108" s="5">
        <v>1.02563213420277</v>
      </c>
      <c r="H13108" s="5">
        <v>1.02822923647491</v>
      </c>
      <c r="I13108" s="5">
        <v>0.848029677748147</v>
      </c>
      <c r="J13108" s="5">
        <v>0.867447721595576</v>
      </c>
      <c r="K13108" s="6">
        <f>LEN(A13108)-LEN(SUBSTITUTE(A13108,"_",""))+1</f>
      </c>
      <c r="L13108" s="1"/>
      <c r="M13108" s="1"/>
      <c r="N13108" s="1"/>
      <c r="O13108" s="1"/>
      <c r="P13108" s="1"/>
      <c r="Q13108" s="1"/>
      <c r="R13108" s="1"/>
      <c r="S13108" s="1"/>
      <c r="T13108" s="1"/>
      <c r="U13108" s="1"/>
      <c r="V13108" s="1"/>
      <c r="W13108" s="4"/>
    </row>
    <row x14ac:dyDescent="0.25" r="13109" customHeight="1" ht="18.75">
      <c r="A13109" s="1" t="s">
        <v>13119</v>
      </c>
      <c r="B13109" s="5">
        <v>0.982824184746038</v>
      </c>
      <c r="C13109" s="5">
        <v>1.02621640610995</v>
      </c>
      <c r="D13109" s="5">
        <v>1.29086510750251</v>
      </c>
      <c r="E13109" s="5">
        <v>0.966563763606748</v>
      </c>
      <c r="F13109" s="5">
        <v>1.28026400017283</v>
      </c>
      <c r="G13109" s="5">
        <v>0.816834899155245</v>
      </c>
      <c r="H13109" s="5">
        <v>1.04174250603334</v>
      </c>
      <c r="I13109" s="5">
        <v>1.21230126474343</v>
      </c>
      <c r="J13109" s="5">
        <v>0.867433608514511</v>
      </c>
      <c r="K13109" s="6">
        <f>LEN(A13109)-LEN(SUBSTITUTE(A13109,"_",""))+1</f>
      </c>
      <c r="L13109" s="1"/>
      <c r="M13109" s="1"/>
      <c r="N13109" s="1"/>
      <c r="O13109" s="1"/>
      <c r="P13109" s="1"/>
      <c r="Q13109" s="1"/>
      <c r="R13109" s="1"/>
      <c r="S13109" s="1"/>
      <c r="T13109" s="1"/>
      <c r="U13109" s="1"/>
      <c r="V13109" s="1"/>
      <c r="W13109" s="4"/>
    </row>
    <row x14ac:dyDescent="0.25" r="13110" customHeight="1" ht="18.75">
      <c r="A13110" s="1" t="s">
        <v>13120</v>
      </c>
      <c r="B13110" s="5">
        <v>0.886624459420307</v>
      </c>
      <c r="C13110" s="5">
        <v>0.967430965920012</v>
      </c>
      <c r="D13110" s="5">
        <v>1.46872468450598</v>
      </c>
      <c r="E13110" s="5">
        <v>1.07644548676717</v>
      </c>
      <c r="F13110" s="5">
        <v>1.58001102670513</v>
      </c>
      <c r="G13110" s="5">
        <v>1.16916767892055</v>
      </c>
      <c r="H13110" s="5">
        <v>1.00038269367724</v>
      </c>
      <c r="I13110" s="5">
        <v>0.865404805828331</v>
      </c>
      <c r="J13110" s="5">
        <v>0.867414734276647</v>
      </c>
      <c r="K13110" s="6">
        <f>LEN(A13110)-LEN(SUBSTITUTE(A13110,"_",""))+1</f>
      </c>
      <c r="L13110" s="1"/>
      <c r="M13110" s="1"/>
      <c r="N13110" s="1"/>
      <c r="O13110" s="1"/>
      <c r="P13110" s="1"/>
      <c r="Q13110" s="1"/>
      <c r="R13110" s="1"/>
      <c r="S13110" s="1"/>
      <c r="T13110" s="1"/>
      <c r="U13110" s="1"/>
      <c r="V13110" s="1"/>
      <c r="W13110" s="4"/>
    </row>
    <row x14ac:dyDescent="0.25" r="13111" customHeight="1" ht="18.75">
      <c r="A13111" s="1" t="s">
        <v>13121</v>
      </c>
      <c r="B13111" s="5">
        <v>0.873751893465623</v>
      </c>
      <c r="C13111" s="5">
        <v>0.926579290118549</v>
      </c>
      <c r="D13111" s="5">
        <v>0.623311262200471</v>
      </c>
      <c r="E13111" s="5">
        <v>0.996365813219545</v>
      </c>
      <c r="F13111" s="5">
        <v>0.61419058368687</v>
      </c>
      <c r="G13111" s="5">
        <v>0.928099319250071</v>
      </c>
      <c r="H13111" s="5">
        <v>1.02067133679672</v>
      </c>
      <c r="I13111" s="5">
        <v>0.887685676053927</v>
      </c>
      <c r="J13111" s="5">
        <v>0.867363964471633</v>
      </c>
      <c r="K13111" s="6">
        <f>LEN(A13111)-LEN(SUBSTITUTE(A13111,"_",""))+1</f>
      </c>
      <c r="L13111" s="1"/>
      <c r="M13111" s="1"/>
      <c r="N13111" s="1"/>
      <c r="O13111" s="1"/>
      <c r="P13111" s="1"/>
      <c r="Q13111" s="1"/>
      <c r="R13111" s="1"/>
      <c r="S13111" s="1"/>
      <c r="T13111" s="1"/>
      <c r="U13111" s="1"/>
      <c r="V13111" s="1"/>
      <c r="W13111" s="4"/>
    </row>
    <row x14ac:dyDescent="0.25" r="13112" customHeight="1" ht="18.75">
      <c r="A13112" s="1" t="s">
        <v>13122</v>
      </c>
      <c r="B13112" s="5">
        <v>1.09356602810629</v>
      </c>
      <c r="C13112" s="5">
        <v>0.992278726976855</v>
      </c>
      <c r="D13112" s="5">
        <v>1.86849634462406</v>
      </c>
      <c r="E13112" s="5">
        <v>0.885489893242496</v>
      </c>
      <c r="F13112" s="5">
        <v>1.71157114243641</v>
      </c>
      <c r="G13112" s="5">
        <v>1.28165578561265</v>
      </c>
      <c r="H13112" s="5">
        <v>0.870681159904136</v>
      </c>
      <c r="I13112" s="5">
        <v>1.04026196719188</v>
      </c>
      <c r="J13112" s="5">
        <v>0.867355369905277</v>
      </c>
      <c r="K13112" s="6">
        <f>LEN(A13112)-LEN(SUBSTITUTE(A13112,"_",""))+1</f>
      </c>
      <c r="L13112" s="1"/>
      <c r="M13112" s="1"/>
      <c r="N13112" s="1"/>
      <c r="O13112" s="1"/>
      <c r="P13112" s="1"/>
      <c r="Q13112" s="1"/>
      <c r="R13112" s="1"/>
      <c r="S13112" s="1"/>
      <c r="T13112" s="1"/>
      <c r="U13112" s="1"/>
      <c r="V13112" s="1"/>
      <c r="W13112" s="4"/>
    </row>
    <row x14ac:dyDescent="0.25" r="13113" customHeight="1" ht="18.75">
      <c r="A13113" s="1" t="s">
        <v>13123</v>
      </c>
      <c r="B13113" s="5">
        <v>0.548501576463474</v>
      </c>
      <c r="C13113" s="5">
        <v>0.871502958812635</v>
      </c>
      <c r="D13113" s="5">
        <v>0.490132833125586</v>
      </c>
      <c r="E13113" s="5">
        <v>0.671455052451485</v>
      </c>
      <c r="F13113" s="5">
        <v>0.431262455429014</v>
      </c>
      <c r="G13113" s="5">
        <v>0.623472151040603</v>
      </c>
      <c r="H13113" s="5">
        <v>1.02791965747473</v>
      </c>
      <c r="I13113" s="5">
        <v>0.818839619984256</v>
      </c>
      <c r="J13113" s="5">
        <v>0.867348565198075</v>
      </c>
      <c r="K13113" s="6">
        <f>LEN(A13113)-LEN(SUBSTITUTE(A13113,"_",""))+1</f>
      </c>
      <c r="L13113" s="1"/>
      <c r="M13113" s="1"/>
      <c r="N13113" s="1"/>
      <c r="O13113" s="1"/>
      <c r="P13113" s="1"/>
      <c r="Q13113" s="1"/>
      <c r="R13113" s="1"/>
      <c r="S13113" s="1"/>
      <c r="T13113" s="1"/>
      <c r="U13113" s="1"/>
      <c r="V13113" s="1"/>
      <c r="W13113" s="4"/>
    </row>
    <row x14ac:dyDescent="0.25" r="13114" customHeight="1" ht="18.75">
      <c r="A13114" s="1" t="s">
        <v>13124</v>
      </c>
      <c r="B13114" s="5">
        <v>0.906238901425422</v>
      </c>
      <c r="C13114" s="5">
        <v>0.83428288855968</v>
      </c>
      <c r="D13114" s="5">
        <v>0.49366940581308</v>
      </c>
      <c r="E13114" s="5">
        <v>1.11414505369815</v>
      </c>
      <c r="F13114" s="5">
        <v>0.677602328898495</v>
      </c>
      <c r="G13114" s="5">
        <v>0.832293652395298</v>
      </c>
      <c r="H13114" s="5">
        <v>1.0689460193562</v>
      </c>
      <c r="I13114" s="5">
        <v>0.865137271821712</v>
      </c>
      <c r="J13114" s="5">
        <v>0.867333912546277</v>
      </c>
      <c r="K13114" s="6">
        <f>LEN(A13114)-LEN(SUBSTITUTE(A13114,"_",""))+1</f>
      </c>
      <c r="L13114" s="1"/>
      <c r="M13114" s="1"/>
      <c r="N13114" s="1"/>
      <c r="O13114" s="1"/>
      <c r="P13114" s="1"/>
      <c r="Q13114" s="1"/>
      <c r="R13114" s="1"/>
      <c r="S13114" s="1"/>
      <c r="T13114" s="1"/>
      <c r="U13114" s="1"/>
      <c r="V13114" s="1"/>
      <c r="W13114" s="4"/>
    </row>
    <row x14ac:dyDescent="0.25" r="13115" customHeight="1" ht="18.75">
      <c r="A13115" s="1" t="s">
        <v>13125</v>
      </c>
      <c r="B13115" s="5">
        <v>1.67439935001536</v>
      </c>
      <c r="C13115" s="5">
        <v>1.19031039369362</v>
      </c>
      <c r="D13115" s="5">
        <v>0.560940262328169</v>
      </c>
      <c r="E13115" s="5">
        <v>1.27955036466067</v>
      </c>
      <c r="F13115" s="5">
        <v>0.705092412403371</v>
      </c>
      <c r="G13115" s="5">
        <v>1.40093818379277</v>
      </c>
      <c r="H13115" s="5">
        <v>1.08358310492791</v>
      </c>
      <c r="I13115" s="5">
        <v>1.06284328640051</v>
      </c>
      <c r="J13115" s="5">
        <v>0.867311503194485</v>
      </c>
      <c r="K13115" s="6">
        <f>LEN(A13115)-LEN(SUBSTITUTE(A13115,"_",""))+1</f>
      </c>
      <c r="L13115" s="1"/>
      <c r="M13115" s="1"/>
      <c r="N13115" s="1"/>
      <c r="O13115" s="1"/>
      <c r="P13115" s="1"/>
      <c r="Q13115" s="1"/>
      <c r="R13115" s="1"/>
      <c r="S13115" s="1"/>
      <c r="T13115" s="1"/>
      <c r="U13115" s="1"/>
      <c r="V13115" s="1"/>
      <c r="W13115" s="4"/>
    </row>
    <row x14ac:dyDescent="0.25" r="13116" customHeight="1" ht="18.75">
      <c r="A13116" s="1" t="s">
        <v>13126</v>
      </c>
      <c r="B13116" s="5">
        <v>0.828183653811895</v>
      </c>
      <c r="C13116" s="5">
        <v>1.07837995257763</v>
      </c>
      <c r="D13116" s="5">
        <v>1.40378924053772</v>
      </c>
      <c r="E13116" s="5">
        <v>0.75367792664976</v>
      </c>
      <c r="F13116" s="5">
        <v>2.61498062525785</v>
      </c>
      <c r="G13116" s="5">
        <v>0.576125046085815</v>
      </c>
      <c r="H13116" s="5">
        <v>0.81111491438504</v>
      </c>
      <c r="I13116" s="5">
        <v>0.945588492449256</v>
      </c>
      <c r="J13116" s="5">
        <v>0.867301064804078</v>
      </c>
      <c r="K13116" s="6">
        <f>LEN(A13116)-LEN(SUBSTITUTE(A13116,"_",""))+1</f>
      </c>
      <c r="L13116" s="1"/>
      <c r="M13116" s="1"/>
      <c r="N13116" s="1"/>
      <c r="O13116" s="1"/>
      <c r="P13116" s="1"/>
      <c r="Q13116" s="1"/>
      <c r="R13116" s="1"/>
      <c r="S13116" s="1"/>
      <c r="T13116" s="1"/>
      <c r="U13116" s="1"/>
      <c r="V13116" s="1"/>
      <c r="W13116" s="4"/>
    </row>
    <row x14ac:dyDescent="0.25" r="13117" customHeight="1" ht="18.75">
      <c r="A13117" s="1" t="s">
        <v>13127</v>
      </c>
      <c r="B13117" s="5">
        <v>1.15853571080213</v>
      </c>
      <c r="C13117" s="5">
        <v>1.64117529629086</v>
      </c>
      <c r="D13117" s="5">
        <v>0.795773543833524</v>
      </c>
      <c r="E13117" s="5">
        <v>0.816305465964377</v>
      </c>
      <c r="F13117" s="5">
        <v>0.879389127775424</v>
      </c>
      <c r="G13117" s="5">
        <v>1.32422496244816</v>
      </c>
      <c r="H13117" s="5">
        <v>0.990954449945214</v>
      </c>
      <c r="I13117" s="5">
        <v>1.65607666496678</v>
      </c>
      <c r="J13117" s="5">
        <v>0.867293865695629</v>
      </c>
      <c r="K13117" s="6">
        <f>LEN(A13117)-LEN(SUBSTITUTE(A13117,"_",""))+1</f>
      </c>
      <c r="L13117" s="1"/>
      <c r="M13117" s="1"/>
      <c r="N13117" s="1"/>
      <c r="O13117" s="1"/>
      <c r="P13117" s="1"/>
      <c r="Q13117" s="1"/>
      <c r="R13117" s="1"/>
      <c r="S13117" s="1"/>
      <c r="T13117" s="1"/>
      <c r="U13117" s="1"/>
      <c r="V13117" s="1"/>
      <c r="W13117" s="4"/>
    </row>
    <row x14ac:dyDescent="0.25" r="13118" customHeight="1" ht="18.75">
      <c r="A13118" s="1" t="s">
        <v>13128</v>
      </c>
      <c r="B13118" s="5">
        <v>0.674807539812521</v>
      </c>
      <c r="C13118" s="5">
        <v>0.93551732829343</v>
      </c>
      <c r="D13118" s="5">
        <v>0.992329125407954</v>
      </c>
      <c r="E13118" s="5">
        <v>1.06779809872325</v>
      </c>
      <c r="F13118" s="5">
        <v>0.769288805579453</v>
      </c>
      <c r="G13118" s="5">
        <v>0.770661240720953</v>
      </c>
      <c r="H13118" s="5">
        <v>0.890107021137958</v>
      </c>
      <c r="I13118" s="5">
        <v>0.830019382073764</v>
      </c>
      <c r="J13118" s="5">
        <v>0.867217498878765</v>
      </c>
      <c r="K13118" s="6">
        <f>LEN(A13118)-LEN(SUBSTITUTE(A13118,"_",""))+1</f>
      </c>
      <c r="L13118" s="1"/>
      <c r="M13118" s="1"/>
      <c r="N13118" s="1"/>
      <c r="O13118" s="1"/>
      <c r="P13118" s="1"/>
      <c r="Q13118" s="1"/>
      <c r="R13118" s="1"/>
      <c r="S13118" s="1"/>
      <c r="T13118" s="1"/>
      <c r="U13118" s="1"/>
      <c r="V13118" s="1"/>
      <c r="W13118" s="4"/>
    </row>
    <row x14ac:dyDescent="0.25" r="13119" customHeight="1" ht="18.75">
      <c r="A13119" s="1" t="s">
        <v>13129</v>
      </c>
      <c r="B13119" s="5">
        <v>0.774381035007078</v>
      </c>
      <c r="C13119" s="5">
        <v>0.989993634283447</v>
      </c>
      <c r="D13119" s="5">
        <v>0.704307249612114</v>
      </c>
      <c r="E13119" s="5">
        <v>0.869788197863557</v>
      </c>
      <c r="F13119" s="5">
        <v>0.768458505756729</v>
      </c>
      <c r="G13119" s="5">
        <v>0.617978538112318</v>
      </c>
      <c r="H13119" s="5">
        <v>0.960311300431086</v>
      </c>
      <c r="I13119" s="5">
        <v>1.03460989303012</v>
      </c>
      <c r="J13119" s="5">
        <v>0.867194738803702</v>
      </c>
      <c r="K13119" s="6">
        <f>LEN(A13119)-LEN(SUBSTITUTE(A13119,"_",""))+1</f>
      </c>
      <c r="L13119" s="1"/>
      <c r="M13119" s="1"/>
      <c r="N13119" s="1"/>
      <c r="O13119" s="1"/>
      <c r="P13119" s="1"/>
      <c r="Q13119" s="1"/>
      <c r="R13119" s="1"/>
      <c r="S13119" s="1"/>
      <c r="T13119" s="1"/>
      <c r="U13119" s="1"/>
      <c r="V13119" s="1"/>
      <c r="W13119" s="4"/>
    </row>
    <row x14ac:dyDescent="0.25" r="13120" customHeight="1" ht="18.75">
      <c r="A13120" s="1" t="s">
        <v>13130</v>
      </c>
      <c r="B13120" s="5">
        <v>0.856999951886426</v>
      </c>
      <c r="C13120" s="5">
        <v>0.909353292628515</v>
      </c>
      <c r="D13120" s="5">
        <v>0.789295873396754</v>
      </c>
      <c r="E13120" s="5">
        <v>1.07004932739319</v>
      </c>
      <c r="F13120" s="5">
        <v>0.634106155024674</v>
      </c>
      <c r="G13120" s="5">
        <v>0.793955657076568</v>
      </c>
      <c r="H13120" s="5">
        <v>0.884585047357997</v>
      </c>
      <c r="I13120" s="5">
        <v>0.868768960561868</v>
      </c>
      <c r="J13120" s="5">
        <v>0.867176317165395</v>
      </c>
      <c r="K13120" s="6">
        <f>LEN(A13120)-LEN(SUBSTITUTE(A13120,"_",""))+1</f>
      </c>
      <c r="L13120" s="1"/>
      <c r="M13120" s="1"/>
      <c r="N13120" s="1"/>
      <c r="O13120" s="1"/>
      <c r="P13120" s="1"/>
      <c r="Q13120" s="1"/>
      <c r="R13120" s="1"/>
      <c r="S13120" s="1"/>
      <c r="T13120" s="1"/>
      <c r="U13120" s="1"/>
      <c r="V13120" s="1"/>
      <c r="W13120" s="4"/>
    </row>
    <row x14ac:dyDescent="0.25" r="13121" customHeight="1" ht="18.75">
      <c r="A13121" s="1" t="s">
        <v>13131</v>
      </c>
      <c r="B13121" s="5">
        <v>1.00767451422345</v>
      </c>
      <c r="C13121" s="5">
        <v>0.976857997249112</v>
      </c>
      <c r="D13121" s="5">
        <v>0.673725404164259</v>
      </c>
      <c r="E13121" s="5">
        <v>1.08840534090299</v>
      </c>
      <c r="F13121" s="5">
        <v>0.7914483761529</v>
      </c>
      <c r="G13121" s="5">
        <v>0.822879976679296</v>
      </c>
      <c r="H13121" s="5">
        <v>1.0708996072188</v>
      </c>
      <c r="I13121" s="5">
        <v>1.20389482512382</v>
      </c>
      <c r="J13121" s="5">
        <v>0.867174846603388</v>
      </c>
      <c r="K13121" s="6">
        <f>LEN(A13121)-LEN(SUBSTITUTE(A13121,"_",""))+1</f>
      </c>
      <c r="L13121" s="1"/>
      <c r="M13121" s="1"/>
      <c r="N13121" s="1"/>
      <c r="O13121" s="1"/>
      <c r="P13121" s="1"/>
      <c r="Q13121" s="1"/>
      <c r="R13121" s="1"/>
      <c r="S13121" s="1"/>
      <c r="T13121" s="1"/>
      <c r="U13121" s="1"/>
      <c r="V13121" s="1"/>
      <c r="W13121" s="4"/>
    </row>
    <row x14ac:dyDescent="0.25" r="13122" customHeight="1" ht="18.75">
      <c r="A13122" s="1" t="s">
        <v>13132</v>
      </c>
      <c r="B13122" s="5">
        <v>1.00733634831811</v>
      </c>
      <c r="C13122" s="5">
        <v>1.06310770231725</v>
      </c>
      <c r="D13122" s="5">
        <v>0.611300930704825</v>
      </c>
      <c r="E13122" s="5">
        <v>0.650674997328901</v>
      </c>
      <c r="F13122" s="5">
        <v>0.6799910270002</v>
      </c>
      <c r="G13122" s="5">
        <v>0.800777327230453</v>
      </c>
      <c r="H13122" s="5">
        <v>1.07790185169612</v>
      </c>
      <c r="I13122" s="5">
        <v>0.911999170299136</v>
      </c>
      <c r="J13122" s="5">
        <v>0.867141283713626</v>
      </c>
      <c r="K13122" s="6">
        <f>LEN(A13122)-LEN(SUBSTITUTE(A13122,"_",""))+1</f>
      </c>
      <c r="L13122" s="1"/>
      <c r="M13122" s="1"/>
      <c r="N13122" s="1"/>
      <c r="O13122" s="1"/>
      <c r="P13122" s="1"/>
      <c r="Q13122" s="1"/>
      <c r="R13122" s="1"/>
      <c r="S13122" s="1"/>
      <c r="T13122" s="1"/>
      <c r="U13122" s="1"/>
      <c r="V13122" s="1"/>
      <c r="W13122" s="4"/>
    </row>
    <row x14ac:dyDescent="0.25" r="13123" customHeight="1" ht="18.75">
      <c r="A13123" s="1" t="s">
        <v>13133</v>
      </c>
      <c r="B13123" s="5">
        <v>1.26009592593329</v>
      </c>
      <c r="C13123" s="5">
        <v>0.998479756719666</v>
      </c>
      <c r="D13123" s="5">
        <v>0.953572756614524</v>
      </c>
      <c r="E13123" s="5">
        <v>0.852130701616538</v>
      </c>
      <c r="F13123" s="5">
        <v>0.94946981936604</v>
      </c>
      <c r="G13123" s="5">
        <v>0.868183301443404</v>
      </c>
      <c r="H13123" s="5">
        <v>1.00043077312376</v>
      </c>
      <c r="I13123" s="5">
        <v>1.01985354157565</v>
      </c>
      <c r="J13123" s="5">
        <v>0.867118539220958</v>
      </c>
      <c r="K13123" s="6">
        <f>LEN(A13123)-LEN(SUBSTITUTE(A13123,"_",""))+1</f>
      </c>
      <c r="L13123" s="1"/>
      <c r="M13123" s="1"/>
      <c r="N13123" s="1"/>
      <c r="O13123" s="1"/>
      <c r="P13123" s="1"/>
      <c r="Q13123" s="1"/>
      <c r="R13123" s="1"/>
      <c r="S13123" s="1"/>
      <c r="T13123" s="1"/>
      <c r="U13123" s="1"/>
      <c r="V13123" s="1"/>
      <c r="W13123" s="4"/>
    </row>
    <row x14ac:dyDescent="0.25" r="13124" customHeight="1" ht="18.75">
      <c r="A13124" s="1" t="s">
        <v>13134</v>
      </c>
      <c r="B13124" s="5">
        <v>1.34623884627201</v>
      </c>
      <c r="C13124" s="5">
        <v>0.956819269325322</v>
      </c>
      <c r="D13124" s="5">
        <v>0.753848942541698</v>
      </c>
      <c r="E13124" s="5">
        <v>0.976000221351684</v>
      </c>
      <c r="F13124" s="5">
        <v>0.889323652009641</v>
      </c>
      <c r="G13124" s="5">
        <v>0.882941874049274</v>
      </c>
      <c r="H13124" s="5">
        <v>1.02496737382357</v>
      </c>
      <c r="I13124" s="5">
        <v>0.975734382426537</v>
      </c>
      <c r="J13124" s="5">
        <v>0.867106139054788</v>
      </c>
      <c r="K13124" s="6">
        <f>LEN(A13124)-LEN(SUBSTITUTE(A13124,"_",""))+1</f>
      </c>
      <c r="L13124" s="1"/>
      <c r="M13124" s="1"/>
      <c r="N13124" s="1"/>
      <c r="O13124" s="1"/>
      <c r="P13124" s="1"/>
      <c r="Q13124" s="1"/>
      <c r="R13124" s="1"/>
      <c r="S13124" s="1"/>
      <c r="T13124" s="1"/>
      <c r="U13124" s="1"/>
      <c r="V13124" s="1"/>
      <c r="W13124" s="4"/>
    </row>
    <row x14ac:dyDescent="0.25" r="13125" customHeight="1" ht="18.75">
      <c r="A13125" s="1" t="s">
        <v>13135</v>
      </c>
      <c r="B13125" s="5">
        <v>0.985461959522781</v>
      </c>
      <c r="C13125" s="5">
        <v>0.933281973899685</v>
      </c>
      <c r="D13125" s="5">
        <v>0.674806333021899</v>
      </c>
      <c r="E13125" s="5">
        <v>1.15093929403144</v>
      </c>
      <c r="F13125" s="5">
        <v>0.675421682881897</v>
      </c>
      <c r="G13125" s="5">
        <v>1.00019070058339</v>
      </c>
      <c r="H13125" s="5">
        <v>1.03628109423091</v>
      </c>
      <c r="I13125" s="5">
        <v>0.884374902823581</v>
      </c>
      <c r="J13125" s="5">
        <v>0.86709644921649</v>
      </c>
      <c r="K13125" s="6">
        <f>LEN(A13125)-LEN(SUBSTITUTE(A13125,"_",""))+1</f>
      </c>
      <c r="L13125" s="1"/>
      <c r="M13125" s="1"/>
      <c r="N13125" s="1"/>
      <c r="O13125" s="1"/>
      <c r="P13125" s="1"/>
      <c r="Q13125" s="1"/>
      <c r="R13125" s="1"/>
      <c r="S13125" s="1"/>
      <c r="T13125" s="1"/>
      <c r="U13125" s="1"/>
      <c r="V13125" s="1"/>
      <c r="W13125" s="4"/>
    </row>
    <row x14ac:dyDescent="0.25" r="13126" customHeight="1" ht="18.75">
      <c r="A13126" s="1" t="s">
        <v>13136</v>
      </c>
      <c r="B13126" s="5">
        <v>0.85966586409038</v>
      </c>
      <c r="C13126" s="5">
        <v>0.85204234930452</v>
      </c>
      <c r="D13126" s="5">
        <v>0.644591126373168</v>
      </c>
      <c r="E13126" s="5">
        <v>1.25143390373913</v>
      </c>
      <c r="F13126" s="5">
        <v>0.651463032877085</v>
      </c>
      <c r="G13126" s="5">
        <v>0.66676975776757</v>
      </c>
      <c r="H13126" s="5">
        <v>1.03242665724861</v>
      </c>
      <c r="I13126" s="5">
        <v>0.896437075787219</v>
      </c>
      <c r="J13126" s="5">
        <v>0.867092417539913</v>
      </c>
      <c r="K13126" s="6">
        <f>LEN(A13126)-LEN(SUBSTITUTE(A13126,"_",""))+1</f>
      </c>
      <c r="L13126" s="1"/>
      <c r="M13126" s="1"/>
      <c r="N13126" s="1"/>
      <c r="O13126" s="1"/>
      <c r="P13126" s="1"/>
      <c r="Q13126" s="1"/>
      <c r="R13126" s="1"/>
      <c r="S13126" s="1"/>
      <c r="T13126" s="1"/>
      <c r="U13126" s="1"/>
      <c r="V13126" s="1"/>
      <c r="W13126" s="4"/>
    </row>
    <row x14ac:dyDescent="0.25" r="13127" customHeight="1" ht="18.75">
      <c r="A13127" s="1" t="s">
        <v>13137</v>
      </c>
      <c r="B13127" s="5">
        <v>0.909673541872894</v>
      </c>
      <c r="C13127" s="5">
        <v>0.95153589238678</v>
      </c>
      <c r="D13127" s="5">
        <v>1.77738189466212</v>
      </c>
      <c r="E13127" s="5">
        <v>0.890089466979225</v>
      </c>
      <c r="F13127" s="5">
        <v>1.66629672350678</v>
      </c>
      <c r="G13127" s="5">
        <v>1.21590531708217</v>
      </c>
      <c r="H13127" s="5">
        <v>0.970937947625414</v>
      </c>
      <c r="I13127" s="5">
        <v>1.05343214445722</v>
      </c>
      <c r="J13127" s="5">
        <v>0.867042908243699</v>
      </c>
      <c r="K13127" s="6">
        <f>LEN(A13127)-LEN(SUBSTITUTE(A13127,"_",""))+1</f>
      </c>
      <c r="L13127" s="1"/>
      <c r="M13127" s="1"/>
      <c r="N13127" s="1"/>
      <c r="O13127" s="1"/>
      <c r="P13127" s="1"/>
      <c r="Q13127" s="1"/>
      <c r="R13127" s="1"/>
      <c r="S13127" s="1"/>
      <c r="T13127" s="1"/>
      <c r="U13127" s="1"/>
      <c r="V13127" s="1"/>
      <c r="W13127" s="4"/>
    </row>
    <row x14ac:dyDescent="0.25" r="13128" customHeight="1" ht="18.75">
      <c r="A13128" s="1" t="s">
        <v>13138</v>
      </c>
      <c r="B13128" s="5">
        <v>0.881171344704794</v>
      </c>
      <c r="C13128" s="5">
        <v>0.921686586107994</v>
      </c>
      <c r="D13128" s="5">
        <v>0.903605556042472</v>
      </c>
      <c r="E13128" s="5">
        <v>0.859231419734159</v>
      </c>
      <c r="F13128" s="5">
        <v>0.645431701793348</v>
      </c>
      <c r="G13128" s="5">
        <v>0.780953852700483</v>
      </c>
      <c r="H13128" s="5">
        <v>1.11674646088896</v>
      </c>
      <c r="I13128" s="5">
        <v>0.927998774818473</v>
      </c>
      <c r="J13128" s="5">
        <v>0.867035022509895</v>
      </c>
      <c r="K13128" s="6">
        <f>LEN(A13128)-LEN(SUBSTITUTE(A13128,"_",""))+1</f>
      </c>
      <c r="L13128" s="1"/>
      <c r="M13128" s="1"/>
      <c r="N13128" s="1"/>
      <c r="O13128" s="1"/>
      <c r="P13128" s="1"/>
      <c r="Q13128" s="1"/>
      <c r="R13128" s="1"/>
      <c r="S13128" s="1"/>
      <c r="T13128" s="1"/>
      <c r="U13128" s="1"/>
      <c r="V13128" s="1"/>
      <c r="W13128" s="4"/>
    </row>
    <row x14ac:dyDescent="0.25" r="13129" customHeight="1" ht="18.75">
      <c r="A13129" s="1" t="s">
        <v>13139</v>
      </c>
      <c r="B13129" s="5">
        <v>0.815092310826407</v>
      </c>
      <c r="C13129" s="5">
        <v>0.892604761584896</v>
      </c>
      <c r="D13129" s="5">
        <v>1.08659338576541</v>
      </c>
      <c r="E13129" s="5">
        <v>0.714288692875478</v>
      </c>
      <c r="F13129" s="5">
        <v>1.00333005746645</v>
      </c>
      <c r="G13129" s="5">
        <v>0.777752702513418</v>
      </c>
      <c r="H13129" s="5">
        <v>0.985316348756852</v>
      </c>
      <c r="I13129" s="5">
        <v>0.906525538526429</v>
      </c>
      <c r="J13129" s="5">
        <v>0.866999540572189</v>
      </c>
      <c r="K13129" s="6">
        <f>LEN(A13129)-LEN(SUBSTITUTE(A13129,"_",""))+1</f>
      </c>
      <c r="L13129" s="1"/>
      <c r="M13129" s="1"/>
      <c r="N13129" s="1"/>
      <c r="O13129" s="1"/>
      <c r="P13129" s="1"/>
      <c r="Q13129" s="1"/>
      <c r="R13129" s="1"/>
      <c r="S13129" s="1"/>
      <c r="T13129" s="1"/>
      <c r="U13129" s="1"/>
      <c r="V13129" s="1"/>
      <c r="W13129" s="4"/>
    </row>
    <row x14ac:dyDescent="0.25" r="13130" customHeight="1" ht="18.75">
      <c r="A13130" s="1" t="s">
        <v>13140</v>
      </c>
      <c r="B13130" s="5">
        <v>0.828255542423982</v>
      </c>
      <c r="C13130" s="5">
        <v>0.926189614838468</v>
      </c>
      <c r="D13130" s="5">
        <v>0.789677730709483</v>
      </c>
      <c r="E13130" s="5">
        <v>0.755787965532219</v>
      </c>
      <c r="F13130" s="5">
        <v>0.770275212659151</v>
      </c>
      <c r="G13130" s="5">
        <v>0.699050722394701</v>
      </c>
      <c r="H13130" s="5">
        <v>0.944460639500722</v>
      </c>
      <c r="I13130" s="5">
        <v>0.865174242643094</v>
      </c>
      <c r="J13130" s="5">
        <v>0.86697481210171</v>
      </c>
      <c r="K13130" s="6">
        <f>LEN(A13130)-LEN(SUBSTITUTE(A13130,"_",""))+1</f>
      </c>
      <c r="L13130" s="1"/>
      <c r="M13130" s="1"/>
      <c r="N13130" s="1"/>
      <c r="O13130" s="1"/>
      <c r="P13130" s="1"/>
      <c r="Q13130" s="1"/>
      <c r="R13130" s="1"/>
      <c r="S13130" s="1"/>
      <c r="T13130" s="1"/>
      <c r="U13130" s="1"/>
      <c r="V13130" s="1"/>
      <c r="W13130" s="4"/>
    </row>
    <row x14ac:dyDescent="0.25" r="13131" customHeight="1" ht="18.75">
      <c r="A13131" s="1" t="s">
        <v>13141</v>
      </c>
      <c r="B13131" s="5">
        <v>0.818515226572269</v>
      </c>
      <c r="C13131" s="5">
        <v>1.2828286662654</v>
      </c>
      <c r="D13131" s="5">
        <v>0.649839822698657</v>
      </c>
      <c r="E13131" s="5">
        <v>0.865102301609108</v>
      </c>
      <c r="F13131" s="5">
        <v>0.695575475247281</v>
      </c>
      <c r="G13131" s="5">
        <v>1.08521037617274</v>
      </c>
      <c r="H13131" s="5">
        <v>1.03164627543457</v>
      </c>
      <c r="I13131" s="5">
        <v>1.45281219253203</v>
      </c>
      <c r="J13131" s="5">
        <v>0.866959856744007</v>
      </c>
      <c r="K13131" s="6">
        <f>LEN(A13131)-LEN(SUBSTITUTE(A13131,"_",""))+1</f>
      </c>
      <c r="L13131" s="1"/>
      <c r="M13131" s="1"/>
      <c r="N13131" s="1"/>
      <c r="O13131" s="1"/>
      <c r="P13131" s="1"/>
      <c r="Q13131" s="1"/>
      <c r="R13131" s="1"/>
      <c r="S13131" s="1"/>
      <c r="T13131" s="1"/>
      <c r="U13131" s="1"/>
      <c r="V13131" s="1"/>
      <c r="W13131" s="4"/>
    </row>
    <row x14ac:dyDescent="0.25" r="13132" customHeight="1" ht="18.75">
      <c r="A13132" s="1" t="s">
        <v>13142</v>
      </c>
      <c r="B13132" s="5">
        <v>0.612393251972719</v>
      </c>
      <c r="C13132" s="5">
        <v>0.872740418464163</v>
      </c>
      <c r="D13132" s="5">
        <v>0.557214079083375</v>
      </c>
      <c r="E13132" s="5">
        <v>0.877497086195023</v>
      </c>
      <c r="F13132" s="5">
        <v>0.565073036485183</v>
      </c>
      <c r="G13132" s="5">
        <v>0.913069496949218</v>
      </c>
      <c r="H13132" s="5">
        <v>1.13184749530319</v>
      </c>
      <c r="I13132" s="5">
        <v>0.876018325340107</v>
      </c>
      <c r="J13132" s="5">
        <v>0.866924507811709</v>
      </c>
      <c r="K13132" s="6">
        <f>LEN(A13132)-LEN(SUBSTITUTE(A13132,"_",""))+1</f>
      </c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  <c r="V13132" s="1"/>
      <c r="W13132" s="4"/>
    </row>
    <row x14ac:dyDescent="0.25" r="13133" customHeight="1" ht="18.75">
      <c r="A13133" s="1" t="s">
        <v>13143</v>
      </c>
      <c r="B13133" s="5">
        <v>0.743017426955404</v>
      </c>
      <c r="C13133" s="5">
        <v>0.866267186549386</v>
      </c>
      <c r="D13133" s="5">
        <v>0.572162853579086</v>
      </c>
      <c r="E13133" s="5">
        <v>1.29725121625568</v>
      </c>
      <c r="F13133" s="5">
        <v>0.576655323530786</v>
      </c>
      <c r="G13133" s="5">
        <v>1.08171786029985</v>
      </c>
      <c r="H13133" s="5">
        <v>1.09829106233358</v>
      </c>
      <c r="I13133" s="5">
        <v>0.850811766846486</v>
      </c>
      <c r="J13133" s="5">
        <v>0.866893796216146</v>
      </c>
      <c r="K13133" s="6">
        <f>LEN(A13133)-LEN(SUBSTITUTE(A13133,"_",""))+1</f>
      </c>
      <c r="L13133" s="1"/>
      <c r="M13133" s="1"/>
      <c r="N13133" s="1"/>
      <c r="O13133" s="1"/>
      <c r="P13133" s="1"/>
      <c r="Q13133" s="1"/>
      <c r="R13133" s="1"/>
      <c r="S13133" s="1"/>
      <c r="T13133" s="1"/>
      <c r="U13133" s="1"/>
      <c r="V13133" s="1"/>
      <c r="W13133" s="4"/>
    </row>
    <row x14ac:dyDescent="0.25" r="13134" customHeight="1" ht="18.75">
      <c r="A13134" s="1" t="s">
        <v>13144</v>
      </c>
      <c r="B13134" s="5">
        <v>1.32828379909616</v>
      </c>
      <c r="C13134" s="5">
        <v>1.10573965824059</v>
      </c>
      <c r="D13134" s="5">
        <v>0.712179631065759</v>
      </c>
      <c r="E13134" s="5">
        <v>0.969820319217844</v>
      </c>
      <c r="F13134" s="5">
        <v>0.945290217846577</v>
      </c>
      <c r="G13134" s="5">
        <v>1.3775471302582</v>
      </c>
      <c r="H13134" s="5">
        <v>1.15425410651104</v>
      </c>
      <c r="I13134" s="5">
        <v>1.08666056828866</v>
      </c>
      <c r="J13134" s="5">
        <v>0.866867663944898</v>
      </c>
      <c r="K13134" s="6">
        <f>LEN(A13134)-LEN(SUBSTITUTE(A13134,"_",""))+1</f>
      </c>
      <c r="L13134" s="1"/>
      <c r="M13134" s="1"/>
      <c r="N13134" s="1"/>
      <c r="O13134" s="1"/>
      <c r="P13134" s="1"/>
      <c r="Q13134" s="1"/>
      <c r="R13134" s="1"/>
      <c r="S13134" s="1"/>
      <c r="T13134" s="1"/>
      <c r="U13134" s="1"/>
      <c r="V13134" s="1"/>
      <c r="W13134" s="4"/>
    </row>
    <row x14ac:dyDescent="0.25" r="13135" customHeight="1" ht="18.75">
      <c r="A13135" s="1" t="s">
        <v>13145</v>
      </c>
      <c r="B13135" s="5">
        <v>0.891960506987767</v>
      </c>
      <c r="C13135" s="5">
        <v>1.15019528719568</v>
      </c>
      <c r="D13135" s="5">
        <v>0.584126844632463</v>
      </c>
      <c r="E13135" s="5">
        <v>0.628843843878065</v>
      </c>
      <c r="F13135" s="5">
        <v>0.29044249422437</v>
      </c>
      <c r="G13135" s="5">
        <v>1.11200520559903</v>
      </c>
      <c r="H13135" s="5">
        <v>1.18078002301385</v>
      </c>
      <c r="I13135" s="5">
        <v>1.11085356998311</v>
      </c>
      <c r="J13135" s="5">
        <v>0.866848565327794</v>
      </c>
      <c r="K13135" s="6">
        <f>LEN(A13135)-LEN(SUBSTITUTE(A13135,"_",""))+1</f>
      </c>
      <c r="L13135" s="1"/>
      <c r="M13135" s="1"/>
      <c r="N13135" s="1"/>
      <c r="O13135" s="1"/>
      <c r="P13135" s="1"/>
      <c r="Q13135" s="1"/>
      <c r="R13135" s="1"/>
      <c r="S13135" s="1"/>
      <c r="T13135" s="1"/>
      <c r="U13135" s="1"/>
      <c r="V13135" s="1"/>
      <c r="W13135" s="4"/>
    </row>
    <row x14ac:dyDescent="0.25" r="13136" customHeight="1" ht="18.75">
      <c r="A13136" s="1" t="s">
        <v>13146</v>
      </c>
      <c r="B13136" s="5">
        <v>0.607966932055855</v>
      </c>
      <c r="C13136" s="5">
        <v>0.89026642194519</v>
      </c>
      <c r="D13136" s="5">
        <v>0.635634822207766</v>
      </c>
      <c r="E13136" s="5">
        <v>0.951695261943506</v>
      </c>
      <c r="F13136" s="5">
        <v>0.643503412048621</v>
      </c>
      <c r="G13136" s="5">
        <v>1.09146768624421</v>
      </c>
      <c r="H13136" s="5">
        <v>1.10014668900635</v>
      </c>
      <c r="I13136" s="5">
        <v>0.834719559270287</v>
      </c>
      <c r="J13136" s="5">
        <v>0.866788032030921</v>
      </c>
      <c r="K13136" s="6">
        <f>LEN(A13136)-LEN(SUBSTITUTE(A13136,"_",""))+1</f>
      </c>
      <c r="L13136" s="1"/>
      <c r="M13136" s="1"/>
      <c r="N13136" s="1"/>
      <c r="O13136" s="1"/>
      <c r="P13136" s="1"/>
      <c r="Q13136" s="1"/>
      <c r="R13136" s="1"/>
      <c r="S13136" s="1"/>
      <c r="T13136" s="1"/>
      <c r="U13136" s="1"/>
      <c r="V13136" s="1"/>
      <c r="W13136" s="4"/>
    </row>
    <row x14ac:dyDescent="0.25" r="13137" customHeight="1" ht="18.75">
      <c r="A13137" s="1" t="s">
        <v>13147</v>
      </c>
      <c r="B13137" s="5">
        <v>0.862301986439309</v>
      </c>
      <c r="C13137" s="5">
        <v>1.02555494453833</v>
      </c>
      <c r="D13137" s="5">
        <v>1.08227335681273</v>
      </c>
      <c r="E13137" s="5">
        <v>1.03655475171026</v>
      </c>
      <c r="F13137" s="5">
        <v>0.811428810062175</v>
      </c>
      <c r="G13137" s="5">
        <v>1.12298663704608</v>
      </c>
      <c r="H13137" s="5">
        <v>0.917500349701235</v>
      </c>
      <c r="I13137" s="5">
        <v>0.99354898099409</v>
      </c>
      <c r="J13137" s="5">
        <v>0.8667860774513</v>
      </c>
      <c r="K13137" s="6">
        <f>LEN(A13137)-LEN(SUBSTITUTE(A13137,"_",""))+1</f>
      </c>
      <c r="L13137" s="1"/>
      <c r="M13137" s="1"/>
      <c r="N13137" s="1"/>
      <c r="O13137" s="1"/>
      <c r="P13137" s="1"/>
      <c r="Q13137" s="1"/>
      <c r="R13137" s="1"/>
      <c r="S13137" s="1"/>
      <c r="T13137" s="1"/>
      <c r="U13137" s="1"/>
      <c r="V13137" s="1"/>
      <c r="W13137" s="4"/>
    </row>
    <row x14ac:dyDescent="0.25" r="13138" customHeight="1" ht="18.75">
      <c r="A13138" s="1" t="s">
        <v>13148</v>
      </c>
      <c r="B13138" s="5">
        <v>0.939407438994768</v>
      </c>
      <c r="C13138" s="5">
        <v>0.887002722253159</v>
      </c>
      <c r="D13138" s="5">
        <v>0.711805231977239</v>
      </c>
      <c r="E13138" s="5">
        <v>0.87224123699092</v>
      </c>
      <c r="F13138" s="5">
        <v>0.837414499031934</v>
      </c>
      <c r="G13138" s="5">
        <v>1.16936556014552</v>
      </c>
      <c r="H13138" s="5">
        <v>0.94210352643802</v>
      </c>
      <c r="I13138" s="5">
        <v>0.903789618965525</v>
      </c>
      <c r="J13138" s="5">
        <v>0.866760714120503</v>
      </c>
      <c r="K13138" s="6">
        <f>LEN(A13138)-LEN(SUBSTITUTE(A13138,"_",""))+1</f>
      </c>
      <c r="L13138" s="1"/>
      <c r="M13138" s="1"/>
      <c r="N13138" s="1"/>
      <c r="O13138" s="1"/>
      <c r="P13138" s="1"/>
      <c r="Q13138" s="1"/>
      <c r="R13138" s="1"/>
      <c r="S13138" s="1"/>
      <c r="T13138" s="1"/>
      <c r="U13138" s="1"/>
      <c r="V13138" s="1"/>
      <c r="W13138" s="4"/>
    </row>
    <row x14ac:dyDescent="0.25" r="13139" customHeight="1" ht="18.75">
      <c r="A13139" s="1" t="s">
        <v>13149</v>
      </c>
      <c r="B13139" s="5">
        <v>0.891272512669065</v>
      </c>
      <c r="C13139" s="5">
        <v>0.921798337804955</v>
      </c>
      <c r="D13139" s="5">
        <v>1.18929727432125</v>
      </c>
      <c r="E13139" s="5">
        <v>0.962532888707892</v>
      </c>
      <c r="F13139" s="5">
        <v>1.0003483128013</v>
      </c>
      <c r="G13139" s="5">
        <v>0.829966305687681</v>
      </c>
      <c r="H13139" s="5">
        <v>0.959811401663873</v>
      </c>
      <c r="I13139" s="5">
        <v>0.868501796560683</v>
      </c>
      <c r="J13139" s="5">
        <v>0.866752290770423</v>
      </c>
      <c r="K13139" s="6">
        <f>LEN(A13139)-LEN(SUBSTITUTE(A13139,"_",""))+1</f>
      </c>
      <c r="L13139" s="1"/>
      <c r="M13139" s="1"/>
      <c r="N13139" s="1"/>
      <c r="O13139" s="1"/>
      <c r="P13139" s="1"/>
      <c r="Q13139" s="1"/>
      <c r="R13139" s="1"/>
      <c r="S13139" s="1"/>
      <c r="T13139" s="1"/>
      <c r="U13139" s="1"/>
      <c r="V13139" s="1"/>
      <c r="W13139" s="4"/>
    </row>
    <row x14ac:dyDescent="0.25" r="13140" customHeight="1" ht="18.75">
      <c r="A13140" s="1" t="s">
        <v>13150</v>
      </c>
      <c r="B13140" s="5">
        <v>0.583920980860186</v>
      </c>
      <c r="C13140" s="5">
        <v>0.888159512409117</v>
      </c>
      <c r="D13140" s="5">
        <v>0.486052009353112</v>
      </c>
      <c r="E13140" s="5">
        <v>0.724307835241471</v>
      </c>
      <c r="F13140" s="5">
        <v>0.481275981143771</v>
      </c>
      <c r="G13140" s="5">
        <v>0.992543210733447</v>
      </c>
      <c r="H13140" s="5">
        <v>1.04849313662449</v>
      </c>
      <c r="I13140" s="5">
        <v>0.861931740508792</v>
      </c>
      <c r="J13140" s="5">
        <v>0.866735613287508</v>
      </c>
      <c r="K13140" s="6">
        <f>LEN(A13140)-LEN(SUBSTITUTE(A13140,"_",""))+1</f>
      </c>
      <c r="L13140" s="1"/>
      <c r="M13140" s="1"/>
      <c r="N13140" s="1"/>
      <c r="O13140" s="1"/>
      <c r="P13140" s="1"/>
      <c r="Q13140" s="1"/>
      <c r="R13140" s="1"/>
      <c r="S13140" s="1"/>
      <c r="T13140" s="1"/>
      <c r="U13140" s="1"/>
      <c r="V13140" s="1"/>
      <c r="W13140" s="4"/>
    </row>
    <row x14ac:dyDescent="0.25" r="13141" customHeight="1" ht="18.75">
      <c r="A13141" s="1" t="s">
        <v>13151</v>
      </c>
      <c r="B13141" s="5">
        <v>0.88850130212082</v>
      </c>
      <c r="C13141" s="5">
        <v>0.900919938003677</v>
      </c>
      <c r="D13141" s="5">
        <v>0.706940151600524</v>
      </c>
      <c r="E13141" s="5">
        <v>1.01011590051634</v>
      </c>
      <c r="F13141" s="5">
        <v>1.20568227654927</v>
      </c>
      <c r="G13141" s="5">
        <v>1.11770820518736</v>
      </c>
      <c r="H13141" s="5">
        <v>1.03683023383401</v>
      </c>
      <c r="I13141" s="5">
        <v>0.924880588629634</v>
      </c>
      <c r="J13141" s="5">
        <v>0.866731423451742</v>
      </c>
      <c r="K13141" s="6">
        <f>LEN(A13141)-LEN(SUBSTITUTE(A13141,"_",""))+1</f>
      </c>
      <c r="L13141" s="1"/>
      <c r="M13141" s="1"/>
      <c r="N13141" s="1"/>
      <c r="O13141" s="1"/>
      <c r="P13141" s="1"/>
      <c r="Q13141" s="1"/>
      <c r="R13141" s="1"/>
      <c r="S13141" s="1"/>
      <c r="T13141" s="1"/>
      <c r="U13141" s="1"/>
      <c r="V13141" s="1"/>
      <c r="W13141" s="4"/>
    </row>
    <row x14ac:dyDescent="0.25" r="13142" customHeight="1" ht="18.75">
      <c r="A13142" s="1" t="s">
        <v>13152</v>
      </c>
      <c r="B13142" s="5">
        <v>1.15981677148599</v>
      </c>
      <c r="C13142" s="5">
        <v>1.02510274422016</v>
      </c>
      <c r="D13142" s="5">
        <v>1.2428530897219</v>
      </c>
      <c r="E13142" s="5">
        <v>1.16754295129699</v>
      </c>
      <c r="F13142" s="5">
        <v>1.30411707912598</v>
      </c>
      <c r="G13142" s="5">
        <v>1.01099745746394</v>
      </c>
      <c r="H13142" s="5">
        <v>1.02703176189295</v>
      </c>
      <c r="I13142" s="5">
        <v>1.02611532910388</v>
      </c>
      <c r="J13142" s="5">
        <v>0.866705229984532</v>
      </c>
      <c r="K13142" s="6">
        <f>LEN(A13142)-LEN(SUBSTITUTE(A13142,"_",""))+1</f>
      </c>
      <c r="L13142" s="1"/>
      <c r="M13142" s="1"/>
      <c r="N13142" s="1"/>
      <c r="O13142" s="1"/>
      <c r="P13142" s="1"/>
      <c r="Q13142" s="1"/>
      <c r="R13142" s="1"/>
      <c r="S13142" s="1"/>
      <c r="T13142" s="1"/>
      <c r="U13142" s="1"/>
      <c r="V13142" s="1"/>
      <c r="W13142" s="4"/>
    </row>
    <row x14ac:dyDescent="0.25" r="13143" customHeight="1" ht="18.75">
      <c r="A13143" s="1" t="s">
        <v>13153</v>
      </c>
      <c r="B13143" s="5">
        <v>0.499871947777733</v>
      </c>
      <c r="C13143" s="5">
        <v>0.890407046517996</v>
      </c>
      <c r="D13143" s="5">
        <v>0.497107059617945</v>
      </c>
      <c r="E13143" s="5">
        <v>1.00689253359653</v>
      </c>
      <c r="F13143" s="5">
        <v>0.441225197679203</v>
      </c>
      <c r="G13143" s="5">
        <v>0.818118378014137</v>
      </c>
      <c r="H13143" s="5">
        <v>1.03181936624329</v>
      </c>
      <c r="I13143" s="5">
        <v>0.83358998869631</v>
      </c>
      <c r="J13143" s="5">
        <v>0.866700416169395</v>
      </c>
      <c r="K13143" s="6">
        <f>LEN(A13143)-LEN(SUBSTITUTE(A13143,"_",""))+1</f>
      </c>
      <c r="L13143" s="1"/>
      <c r="M13143" s="1"/>
      <c r="N13143" s="1"/>
      <c r="O13143" s="1"/>
      <c r="P13143" s="1"/>
      <c r="Q13143" s="1"/>
      <c r="R13143" s="1"/>
      <c r="S13143" s="1"/>
      <c r="T13143" s="1"/>
      <c r="U13143" s="1"/>
      <c r="V13143" s="1"/>
      <c r="W13143" s="4"/>
    </row>
    <row x14ac:dyDescent="0.25" r="13144" customHeight="1" ht="18.75">
      <c r="A13144" s="1" t="s">
        <v>13154</v>
      </c>
      <c r="B13144" s="5">
        <v>2.55164362918669</v>
      </c>
      <c r="C13144" s="5">
        <v>1.92064700255258</v>
      </c>
      <c r="D13144" s="5">
        <v>0.838540270713307</v>
      </c>
      <c r="E13144" s="5">
        <v>1.38308361208046</v>
      </c>
      <c r="F13144" s="5">
        <v>3.99165706286252</v>
      </c>
      <c r="G13144" s="5">
        <v>1.78384054578765</v>
      </c>
      <c r="H13144" s="5">
        <v>1.30945896468577</v>
      </c>
      <c r="I13144" s="5">
        <v>1.42119121956741</v>
      </c>
      <c r="J13144" s="5">
        <v>0.866654603499893</v>
      </c>
      <c r="K13144" s="6">
        <f>LEN(A13144)-LEN(SUBSTITUTE(A13144,"_",""))+1</f>
      </c>
      <c r="L13144" s="1"/>
      <c r="M13144" s="1"/>
      <c r="N13144" s="1"/>
      <c r="O13144" s="1"/>
      <c r="P13144" s="1"/>
      <c r="Q13144" s="1"/>
      <c r="R13144" s="1"/>
      <c r="S13144" s="1"/>
      <c r="T13144" s="1"/>
      <c r="U13144" s="1"/>
      <c r="V13144" s="1"/>
      <c r="W13144" s="4"/>
    </row>
    <row x14ac:dyDescent="0.25" r="13145" customHeight="1" ht="18.75">
      <c r="A13145" s="1" t="s">
        <v>13155</v>
      </c>
      <c r="B13145" s="5">
        <v>0.78030250957971</v>
      </c>
      <c r="C13145" s="5">
        <v>0.876793328357406</v>
      </c>
      <c r="D13145" s="5">
        <v>0.637429793768034</v>
      </c>
      <c r="E13145" s="5">
        <v>0.922769934812342</v>
      </c>
      <c r="F13145" s="5">
        <v>0.685659946702011</v>
      </c>
      <c r="G13145" s="5">
        <v>0.898403871300098</v>
      </c>
      <c r="H13145" s="5">
        <v>0.966376833134683</v>
      </c>
      <c r="I13145" s="5">
        <v>0.874361571169145</v>
      </c>
      <c r="J13145" s="5">
        <v>0.866645523833629</v>
      </c>
      <c r="K13145" s="6">
        <f>LEN(A13145)-LEN(SUBSTITUTE(A13145,"_",""))+1</f>
      </c>
      <c r="L13145" s="1"/>
      <c r="M13145" s="1"/>
      <c r="N13145" s="1"/>
      <c r="O13145" s="1"/>
      <c r="P13145" s="1"/>
      <c r="Q13145" s="1"/>
      <c r="R13145" s="1"/>
      <c r="S13145" s="1"/>
      <c r="T13145" s="1"/>
      <c r="U13145" s="1"/>
      <c r="V13145" s="1"/>
      <c r="W13145" s="4"/>
    </row>
    <row x14ac:dyDescent="0.25" r="13146" customHeight="1" ht="18.75">
      <c r="A13146" s="1" t="s">
        <v>13156</v>
      </c>
      <c r="B13146" s="5">
        <v>0.885479527715364</v>
      </c>
      <c r="C13146" s="5">
        <v>0.982402676790674</v>
      </c>
      <c r="D13146" s="5">
        <v>1.74884029430445</v>
      </c>
      <c r="E13146" s="5">
        <v>1.15428939094894</v>
      </c>
      <c r="F13146" s="5">
        <v>1.34120896939011</v>
      </c>
      <c r="G13146" s="5">
        <v>0.992600356613362</v>
      </c>
      <c r="H13146" s="5">
        <v>0.842463366163399</v>
      </c>
      <c r="I13146" s="5">
        <v>0.863912392275983</v>
      </c>
      <c r="J13146" s="5">
        <v>0.866606651450558</v>
      </c>
      <c r="K13146" s="6">
        <f>LEN(A13146)-LEN(SUBSTITUTE(A13146,"_",""))+1</f>
      </c>
      <c r="L13146" s="1"/>
      <c r="M13146" s="1"/>
      <c r="N13146" s="1"/>
      <c r="O13146" s="1"/>
      <c r="P13146" s="1"/>
      <c r="Q13146" s="1"/>
      <c r="R13146" s="1"/>
      <c r="S13146" s="1"/>
      <c r="T13146" s="1"/>
      <c r="U13146" s="1"/>
      <c r="V13146" s="1"/>
      <c r="W13146" s="4"/>
    </row>
    <row x14ac:dyDescent="0.25" r="13147" customHeight="1" ht="18.75">
      <c r="A13147" s="1" t="s">
        <v>13157</v>
      </c>
      <c r="B13147" s="5">
        <v>0.789916569663164</v>
      </c>
      <c r="C13147" s="5">
        <v>0.920247533937737</v>
      </c>
      <c r="D13147" s="5">
        <v>0.841832240733228</v>
      </c>
      <c r="E13147" s="5">
        <v>1.08087483353976</v>
      </c>
      <c r="F13147" s="5">
        <v>0.799441430384184</v>
      </c>
      <c r="G13147" s="5">
        <v>0.844798871840337</v>
      </c>
      <c r="H13147" s="5">
        <v>1.0615831706633</v>
      </c>
      <c r="I13147" s="5">
        <v>0.923099882500711</v>
      </c>
      <c r="J13147" s="5">
        <v>0.866600391298804</v>
      </c>
      <c r="K13147" s="6">
        <f>LEN(A13147)-LEN(SUBSTITUTE(A13147,"_",""))+1</f>
      </c>
      <c r="L13147" s="1"/>
      <c r="M13147" s="1"/>
      <c r="N13147" s="1"/>
      <c r="O13147" s="1"/>
      <c r="P13147" s="1"/>
      <c r="Q13147" s="1"/>
      <c r="R13147" s="1"/>
      <c r="S13147" s="1"/>
      <c r="T13147" s="1"/>
      <c r="U13147" s="1"/>
      <c r="V13147" s="1"/>
      <c r="W13147" s="4"/>
    </row>
    <row x14ac:dyDescent="0.25" r="13148" customHeight="1" ht="18.75">
      <c r="A13148" s="1" t="s">
        <v>13158</v>
      </c>
      <c r="B13148" s="5">
        <v>0.66405838047781</v>
      </c>
      <c r="C13148" s="5">
        <v>1.04660011167473</v>
      </c>
      <c r="D13148" s="5">
        <v>0.584988258295497</v>
      </c>
      <c r="E13148" s="5">
        <v>1.29278057391944</v>
      </c>
      <c r="F13148" s="5">
        <v>0.511696266089064</v>
      </c>
      <c r="G13148" s="5">
        <v>0.847043934259457</v>
      </c>
      <c r="H13148" s="5">
        <v>1.09583700770343</v>
      </c>
      <c r="I13148" s="5">
        <v>0.994762242529808</v>
      </c>
      <c r="J13148" s="5">
        <v>0.866599450560847</v>
      </c>
      <c r="K13148" s="6">
        <f>LEN(A13148)-LEN(SUBSTITUTE(A13148,"_",""))+1</f>
      </c>
      <c r="L13148" s="1"/>
      <c r="M13148" s="1"/>
      <c r="N13148" s="1"/>
      <c r="O13148" s="1"/>
      <c r="P13148" s="1"/>
      <c r="Q13148" s="1"/>
      <c r="R13148" s="1"/>
      <c r="S13148" s="1"/>
      <c r="T13148" s="1"/>
      <c r="U13148" s="1"/>
      <c r="V13148" s="1"/>
      <c r="W13148" s="4"/>
    </row>
    <row x14ac:dyDescent="0.25" r="13149" customHeight="1" ht="18.75">
      <c r="A13149" s="1" t="s">
        <v>13159</v>
      </c>
      <c r="B13149" s="5">
        <v>0.77738466057623</v>
      </c>
      <c r="C13149" s="5">
        <v>0.925932696706134</v>
      </c>
      <c r="D13149" s="5">
        <v>0.532942731040021</v>
      </c>
      <c r="E13149" s="5">
        <v>1.44487069721736</v>
      </c>
      <c r="F13149" s="5">
        <v>0.484870615212313</v>
      </c>
      <c r="G13149" s="5">
        <v>0.833063512301533</v>
      </c>
      <c r="H13149" s="5">
        <v>1.01217677756141</v>
      </c>
      <c r="I13149" s="5">
        <v>0.853875660955525</v>
      </c>
      <c r="J13149" s="5">
        <v>0.866532195679272</v>
      </c>
      <c r="K13149" s="6">
        <f>LEN(A13149)-LEN(SUBSTITUTE(A13149,"_",""))+1</f>
      </c>
      <c r="L13149" s="1"/>
      <c r="M13149" s="1"/>
      <c r="N13149" s="1"/>
      <c r="O13149" s="1"/>
      <c r="P13149" s="1"/>
      <c r="Q13149" s="1"/>
      <c r="R13149" s="1"/>
      <c r="S13149" s="1"/>
      <c r="T13149" s="1"/>
      <c r="U13149" s="1"/>
      <c r="V13149" s="1"/>
      <c r="W13149" s="4"/>
    </row>
    <row x14ac:dyDescent="0.25" r="13150" customHeight="1" ht="18.75">
      <c r="A13150" s="1" t="s">
        <v>13160</v>
      </c>
      <c r="B13150" s="5">
        <v>1.80801630941874</v>
      </c>
      <c r="C13150" s="5">
        <v>0.927396300828252</v>
      </c>
      <c r="D13150" s="5">
        <v>1.39819508664068</v>
      </c>
      <c r="E13150" s="5">
        <v>1.63747782087439</v>
      </c>
      <c r="F13150" s="5">
        <v>1.47483968097229</v>
      </c>
      <c r="G13150" s="5">
        <v>1.29784252249456</v>
      </c>
      <c r="H13150" s="5">
        <v>1.06859633836328</v>
      </c>
      <c r="I13150" s="5">
        <v>0.958998033361376</v>
      </c>
      <c r="J13150" s="5">
        <v>0.866526165120456</v>
      </c>
      <c r="K13150" s="6">
        <f>LEN(A13150)-LEN(SUBSTITUTE(A13150,"_",""))+1</f>
      </c>
      <c r="L13150" s="1"/>
      <c r="M13150" s="1"/>
      <c r="N13150" s="1"/>
      <c r="O13150" s="1"/>
      <c r="P13150" s="1"/>
      <c r="Q13150" s="1"/>
      <c r="R13150" s="1"/>
      <c r="S13150" s="1"/>
      <c r="T13150" s="1"/>
      <c r="U13150" s="1"/>
      <c r="V13150" s="1"/>
      <c r="W13150" s="4"/>
    </row>
    <row x14ac:dyDescent="0.25" r="13151" customHeight="1" ht="18.75">
      <c r="A13151" s="1" t="s">
        <v>13161</v>
      </c>
      <c r="B13151" s="5">
        <v>1.10508430546473</v>
      </c>
      <c r="C13151" s="5">
        <v>0.924429788080145</v>
      </c>
      <c r="D13151" s="5">
        <v>0.803187811933213</v>
      </c>
      <c r="E13151" s="5">
        <v>0.972411760545278</v>
      </c>
      <c r="F13151" s="5">
        <v>0.876645239068866</v>
      </c>
      <c r="G13151" s="5">
        <v>0.771593464880584</v>
      </c>
      <c r="H13151" s="5">
        <v>1.04264024022957</v>
      </c>
      <c r="I13151" s="5">
        <v>0.932918238051348</v>
      </c>
      <c r="J13151" s="5">
        <v>0.866513418372164</v>
      </c>
      <c r="K13151" s="6">
        <f>LEN(A13151)-LEN(SUBSTITUTE(A13151,"_",""))+1</f>
      </c>
      <c r="L13151" s="1"/>
      <c r="M13151" s="1"/>
      <c r="N13151" s="1"/>
      <c r="O13151" s="1"/>
      <c r="P13151" s="1"/>
      <c r="Q13151" s="1"/>
      <c r="R13151" s="1"/>
      <c r="S13151" s="1"/>
      <c r="T13151" s="1"/>
      <c r="U13151" s="1"/>
      <c r="V13151" s="1"/>
      <c r="W13151" s="4"/>
    </row>
    <row x14ac:dyDescent="0.25" r="13152" customHeight="1" ht="18.75">
      <c r="A13152" s="1" t="s">
        <v>13162</v>
      </c>
      <c r="B13152" s="5">
        <v>1.32204583941224</v>
      </c>
      <c r="C13152" s="5">
        <v>0.953169151361786</v>
      </c>
      <c r="D13152" s="5">
        <v>0.758024521810472</v>
      </c>
      <c r="E13152" s="5">
        <v>1.38283052712074</v>
      </c>
      <c r="F13152" s="5">
        <v>0.960391343776932</v>
      </c>
      <c r="G13152" s="5">
        <v>1.27425367359602</v>
      </c>
      <c r="H13152" s="5">
        <v>1.04695651226769</v>
      </c>
      <c r="I13152" s="5">
        <v>0.965625896918688</v>
      </c>
      <c r="J13152" s="5">
        <v>0.866501159799727</v>
      </c>
      <c r="K13152" s="6">
        <f>LEN(A13152)-LEN(SUBSTITUTE(A13152,"_",""))+1</f>
      </c>
      <c r="L13152" s="1"/>
      <c r="M13152" s="1"/>
      <c r="N13152" s="1"/>
      <c r="O13152" s="1"/>
      <c r="P13152" s="1"/>
      <c r="Q13152" s="1"/>
      <c r="R13152" s="1"/>
      <c r="S13152" s="1"/>
      <c r="T13152" s="1"/>
      <c r="U13152" s="1"/>
      <c r="V13152" s="1"/>
      <c r="W13152" s="4"/>
    </row>
    <row x14ac:dyDescent="0.25" r="13153" customHeight="1" ht="18.75">
      <c r="A13153" s="1" t="s">
        <v>13163</v>
      </c>
      <c r="B13153" s="5">
        <v>0.961029413064053</v>
      </c>
      <c r="C13153" s="5">
        <v>1.00088288774243</v>
      </c>
      <c r="D13153" s="5">
        <v>1.35375238219328</v>
      </c>
      <c r="E13153" s="5">
        <v>0.82336454782263</v>
      </c>
      <c r="F13153" s="5">
        <v>1.32627463463525</v>
      </c>
      <c r="G13153" s="5">
        <v>1.19635318762016</v>
      </c>
      <c r="H13153" s="5">
        <v>0.95992620533058</v>
      </c>
      <c r="I13153" s="5">
        <v>0.974666041545544</v>
      </c>
      <c r="J13153" s="5">
        <v>0.866495112741016</v>
      </c>
      <c r="K13153" s="6">
        <f>LEN(A13153)-LEN(SUBSTITUTE(A13153,"_",""))+1</f>
      </c>
      <c r="L13153" s="1"/>
      <c r="M13153" s="1"/>
      <c r="N13153" s="1"/>
      <c r="O13153" s="1"/>
      <c r="P13153" s="1"/>
      <c r="Q13153" s="1"/>
      <c r="R13153" s="1"/>
      <c r="S13153" s="1"/>
      <c r="T13153" s="1"/>
      <c r="U13153" s="1"/>
      <c r="V13153" s="1"/>
      <c r="W13153" s="4"/>
    </row>
    <row x14ac:dyDescent="0.25" r="13154" customHeight="1" ht="18.75">
      <c r="A13154" s="1" t="s">
        <v>13164</v>
      </c>
      <c r="B13154" s="5">
        <v>0.982613587115424</v>
      </c>
      <c r="C13154" s="5">
        <v>0.905224243857743</v>
      </c>
      <c r="D13154" s="5">
        <v>0.58293922981474</v>
      </c>
      <c r="E13154" s="5">
        <v>0.913998364191564</v>
      </c>
      <c r="F13154" s="5">
        <v>0.68642076407847</v>
      </c>
      <c r="G13154" s="5">
        <v>1.00760666266174</v>
      </c>
      <c r="H13154" s="5">
        <v>0.971335391792958</v>
      </c>
      <c r="I13154" s="5">
        <v>0.866373006244503</v>
      </c>
      <c r="J13154" s="5">
        <v>0.866494991046512</v>
      </c>
      <c r="K13154" s="6">
        <f>LEN(A13154)-LEN(SUBSTITUTE(A13154,"_",""))+1</f>
      </c>
      <c r="L13154" s="1"/>
      <c r="M13154" s="1"/>
      <c r="N13154" s="1"/>
      <c r="O13154" s="1"/>
      <c r="P13154" s="1"/>
      <c r="Q13154" s="1"/>
      <c r="R13154" s="1"/>
      <c r="S13154" s="1"/>
      <c r="T13154" s="1"/>
      <c r="U13154" s="1"/>
      <c r="V13154" s="1"/>
      <c r="W13154" s="4"/>
    </row>
    <row x14ac:dyDescent="0.25" r="13155" customHeight="1" ht="18.75">
      <c r="A13155" s="1" t="s">
        <v>13165</v>
      </c>
      <c r="B13155" s="5">
        <v>0.894088132958915</v>
      </c>
      <c r="C13155" s="5">
        <v>0.852868165382229</v>
      </c>
      <c r="D13155" s="5">
        <v>0.653158482116171</v>
      </c>
      <c r="E13155" s="5">
        <v>1.00825432475669</v>
      </c>
      <c r="F13155" s="5">
        <v>0.68125296257327</v>
      </c>
      <c r="G13155" s="5">
        <v>0.810725018735102</v>
      </c>
      <c r="H13155" s="5">
        <v>0.867405489747706</v>
      </c>
      <c r="I13155" s="5">
        <v>0.831872863074973</v>
      </c>
      <c r="J13155" s="5">
        <v>0.866477832796892</v>
      </c>
      <c r="K13155" s="6">
        <f>LEN(A13155)-LEN(SUBSTITUTE(A13155,"_",""))+1</f>
      </c>
      <c r="L13155" s="1"/>
      <c r="M13155" s="1"/>
      <c r="N13155" s="1"/>
      <c r="O13155" s="1"/>
      <c r="P13155" s="1"/>
      <c r="Q13155" s="1"/>
      <c r="R13155" s="1"/>
      <c r="S13155" s="1"/>
      <c r="T13155" s="1"/>
      <c r="U13155" s="1"/>
      <c r="V13155" s="1"/>
      <c r="W13155" s="4"/>
    </row>
    <row x14ac:dyDescent="0.25" r="13156" customHeight="1" ht="18.75">
      <c r="A13156" s="1" t="s">
        <v>13166</v>
      </c>
      <c r="B13156" s="5">
        <v>0.879936333452605</v>
      </c>
      <c r="C13156" s="5">
        <v>1.07430583465277</v>
      </c>
      <c r="D13156" s="5">
        <v>0.811078932081761</v>
      </c>
      <c r="E13156" s="5">
        <v>0.723673642074437</v>
      </c>
      <c r="F13156" s="5">
        <v>0.987496786654552</v>
      </c>
      <c r="G13156" s="5">
        <v>0.98784573136532</v>
      </c>
      <c r="H13156" s="5">
        <v>0.960325408264675</v>
      </c>
      <c r="I13156" s="5">
        <v>0.998416158958005</v>
      </c>
      <c r="J13156" s="5">
        <v>0.866435637899119</v>
      </c>
      <c r="K13156" s="6">
        <f>LEN(A13156)-LEN(SUBSTITUTE(A13156,"_",""))+1</f>
      </c>
      <c r="L13156" s="1"/>
      <c r="M13156" s="1"/>
      <c r="N13156" s="1"/>
      <c r="O13156" s="1"/>
      <c r="P13156" s="1"/>
      <c r="Q13156" s="1"/>
      <c r="R13156" s="1"/>
      <c r="S13156" s="1"/>
      <c r="T13156" s="1"/>
      <c r="U13156" s="1"/>
      <c r="V13156" s="1"/>
      <c r="W13156" s="4"/>
    </row>
    <row x14ac:dyDescent="0.25" r="13157" customHeight="1" ht="18.75">
      <c r="A13157" s="1" t="s">
        <v>13167</v>
      </c>
      <c r="B13157" s="5">
        <v>1.09762769541162</v>
      </c>
      <c r="C13157" s="5">
        <v>1.07733401094133</v>
      </c>
      <c r="D13157" s="5">
        <v>3.47056644066034</v>
      </c>
      <c r="E13157" s="5">
        <v>0.759564195306258</v>
      </c>
      <c r="F13157" s="5">
        <v>2.88968617690752</v>
      </c>
      <c r="G13157" s="5">
        <v>1.26469055743298</v>
      </c>
      <c r="H13157" s="5">
        <v>1.12150107301546</v>
      </c>
      <c r="I13157" s="5">
        <v>1.09453133206916</v>
      </c>
      <c r="J13157" s="5">
        <v>0.866419813523164</v>
      </c>
      <c r="K13157" s="6">
        <f>LEN(A13157)-LEN(SUBSTITUTE(A13157,"_",""))+1</f>
      </c>
      <c r="L13157" s="1"/>
      <c r="M13157" s="1"/>
      <c r="N13157" s="1"/>
      <c r="O13157" s="1"/>
      <c r="P13157" s="1"/>
      <c r="Q13157" s="1"/>
      <c r="R13157" s="1"/>
      <c r="S13157" s="1"/>
      <c r="T13157" s="1"/>
      <c r="U13157" s="1"/>
      <c r="V13157" s="1"/>
      <c r="W13157" s="4"/>
    </row>
    <row x14ac:dyDescent="0.25" r="13158" customHeight="1" ht="18.75">
      <c r="A13158" s="1" t="s">
        <v>13168</v>
      </c>
      <c r="B13158" s="5">
        <v>1.0097536159407</v>
      </c>
      <c r="C13158" s="5">
        <v>0.957330357830006</v>
      </c>
      <c r="D13158" s="5">
        <v>0.825420843343552</v>
      </c>
      <c r="E13158" s="5">
        <v>1.02255327338439</v>
      </c>
      <c r="F13158" s="5">
        <v>0.817448843528981</v>
      </c>
      <c r="G13158" s="5">
        <v>1.08324421688109</v>
      </c>
      <c r="H13158" s="5">
        <v>1.01854455321171</v>
      </c>
      <c r="I13158" s="5">
        <v>1.02360119775184</v>
      </c>
      <c r="J13158" s="5">
        <v>0.866415590071471</v>
      </c>
      <c r="K13158" s="6">
        <f>LEN(A13158)-LEN(SUBSTITUTE(A13158,"_",""))+1</f>
      </c>
      <c r="L13158" s="1"/>
      <c r="M13158" s="1"/>
      <c r="N13158" s="1"/>
      <c r="O13158" s="1"/>
      <c r="P13158" s="1"/>
      <c r="Q13158" s="1"/>
      <c r="R13158" s="1"/>
      <c r="S13158" s="1"/>
      <c r="T13158" s="1"/>
      <c r="U13158" s="1"/>
      <c r="V13158" s="1"/>
      <c r="W13158" s="4"/>
    </row>
    <row x14ac:dyDescent="0.25" r="13159" customHeight="1" ht="18.75">
      <c r="A13159" s="1" t="s">
        <v>13169</v>
      </c>
      <c r="B13159" s="5">
        <v>1.3498832614319</v>
      </c>
      <c r="C13159" s="5">
        <v>0.966090613928634</v>
      </c>
      <c r="D13159" s="5">
        <v>1.81000903056438</v>
      </c>
      <c r="E13159" s="5">
        <v>0.822062038812455</v>
      </c>
      <c r="F13159" s="5">
        <v>1.03049610561135</v>
      </c>
      <c r="G13159" s="5">
        <v>1.53564316850705</v>
      </c>
      <c r="H13159" s="5">
        <v>0.922518507844599</v>
      </c>
      <c r="I13159" s="5">
        <v>1.0684085244532</v>
      </c>
      <c r="J13159" s="5">
        <v>0.866406144334912</v>
      </c>
      <c r="K13159" s="6">
        <f>LEN(A13159)-LEN(SUBSTITUTE(A13159,"_",""))+1</f>
      </c>
      <c r="L13159" s="1"/>
      <c r="M13159" s="1"/>
      <c r="N13159" s="1"/>
      <c r="O13159" s="1"/>
      <c r="P13159" s="1"/>
      <c r="Q13159" s="1"/>
      <c r="R13159" s="1"/>
      <c r="S13159" s="1"/>
      <c r="T13159" s="1"/>
      <c r="U13159" s="1"/>
      <c r="V13159" s="1"/>
      <c r="W13159" s="4"/>
    </row>
    <row x14ac:dyDescent="0.25" r="13160" customHeight="1" ht="18.75">
      <c r="A13160" s="1" t="s">
        <v>13170</v>
      </c>
      <c r="B13160" s="5">
        <v>0.886883393279698</v>
      </c>
      <c r="C13160" s="5">
        <v>1.02205396778741</v>
      </c>
      <c r="D13160" s="5">
        <v>0.776934087981842</v>
      </c>
      <c r="E13160" s="5">
        <v>0.929514447998445</v>
      </c>
      <c r="F13160" s="5">
        <v>0.763106692118438</v>
      </c>
      <c r="G13160" s="5">
        <v>1.02992406880561</v>
      </c>
      <c r="H13160" s="5">
        <v>0.962033421465711</v>
      </c>
      <c r="I13160" s="5">
        <v>0.95148943018194</v>
      </c>
      <c r="J13160" s="5">
        <v>0.866337664671557</v>
      </c>
      <c r="K13160" s="6">
        <f>LEN(A13160)-LEN(SUBSTITUTE(A13160,"_",""))+1</f>
      </c>
      <c r="L13160" s="1"/>
      <c r="M13160" s="1"/>
      <c r="N13160" s="1"/>
      <c r="O13160" s="1"/>
      <c r="P13160" s="1"/>
      <c r="Q13160" s="1"/>
      <c r="R13160" s="1"/>
      <c r="S13160" s="1"/>
      <c r="T13160" s="1"/>
      <c r="U13160" s="1"/>
      <c r="V13160" s="1"/>
      <c r="W13160" s="4"/>
    </row>
    <row x14ac:dyDescent="0.25" r="13161" customHeight="1" ht="18.75">
      <c r="A13161" s="1" t="s">
        <v>13171</v>
      </c>
      <c r="B13161" s="5">
        <v>0.844020213157907</v>
      </c>
      <c r="C13161" s="5">
        <v>0.896487972045208</v>
      </c>
      <c r="D13161" s="5">
        <v>0.650414868406031</v>
      </c>
      <c r="E13161" s="5">
        <v>0.731078194634572</v>
      </c>
      <c r="F13161" s="5">
        <v>0.526656933942276</v>
      </c>
      <c r="G13161" s="5">
        <v>0.82345517383395</v>
      </c>
      <c r="H13161" s="5">
        <v>0.907843793008721</v>
      </c>
      <c r="I13161" s="5">
        <v>0.851770064544578</v>
      </c>
      <c r="J13161" s="5">
        <v>0.866335723663988</v>
      </c>
      <c r="K13161" s="6">
        <f>LEN(A13161)-LEN(SUBSTITUTE(A13161,"_",""))+1</f>
      </c>
      <c r="L13161" s="1"/>
      <c r="M13161" s="1"/>
      <c r="N13161" s="1"/>
      <c r="O13161" s="1"/>
      <c r="P13161" s="1"/>
      <c r="Q13161" s="1"/>
      <c r="R13161" s="1"/>
      <c r="S13161" s="1"/>
      <c r="T13161" s="1"/>
      <c r="U13161" s="1"/>
      <c r="V13161" s="1"/>
      <c r="W13161" s="4"/>
    </row>
    <row x14ac:dyDescent="0.25" r="13162" customHeight="1" ht="18.75">
      <c r="A13162" s="1" t="s">
        <v>13172</v>
      </c>
      <c r="B13162" s="5">
        <v>0.803598578141609</v>
      </c>
      <c r="C13162" s="5">
        <v>0.901364211418274</v>
      </c>
      <c r="D13162" s="5">
        <v>0.932830714961325</v>
      </c>
      <c r="E13162" s="5">
        <v>0.833710763361944</v>
      </c>
      <c r="F13162" s="5">
        <v>0.999131744091299</v>
      </c>
      <c r="G13162" s="5">
        <v>0.888828380218086</v>
      </c>
      <c r="H13162" s="5">
        <v>1.05008740080096</v>
      </c>
      <c r="I13162" s="5">
        <v>0.901620120656312</v>
      </c>
      <c r="J13162" s="5">
        <v>0.866334953510237</v>
      </c>
      <c r="K13162" s="6">
        <f>LEN(A13162)-LEN(SUBSTITUTE(A13162,"_",""))+1</f>
      </c>
      <c r="L13162" s="1"/>
      <c r="M13162" s="1"/>
      <c r="N13162" s="1"/>
      <c r="O13162" s="1"/>
      <c r="P13162" s="1"/>
      <c r="Q13162" s="1"/>
      <c r="R13162" s="1"/>
      <c r="S13162" s="1"/>
      <c r="T13162" s="1"/>
      <c r="U13162" s="1"/>
      <c r="V13162" s="1"/>
      <c r="W13162" s="4"/>
    </row>
    <row x14ac:dyDescent="0.25" r="13163" customHeight="1" ht="18.75">
      <c r="A13163" s="1" t="s">
        <v>13173</v>
      </c>
      <c r="B13163" s="5">
        <v>1.54910076364738</v>
      </c>
      <c r="C13163" s="5">
        <v>1.44800118137811</v>
      </c>
      <c r="D13163" s="5">
        <v>2.34171775929739</v>
      </c>
      <c r="E13163" s="5">
        <v>1.52523220863377</v>
      </c>
      <c r="F13163" s="5">
        <v>2.38696114972297</v>
      </c>
      <c r="G13163" s="5">
        <v>0.942424573893401</v>
      </c>
      <c r="H13163" s="5">
        <v>1.02719615391387</v>
      </c>
      <c r="I13163" s="5">
        <v>1.84287122362504</v>
      </c>
      <c r="J13163" s="5">
        <v>0.866317463617715</v>
      </c>
      <c r="K13163" s="6">
        <f>LEN(A13163)-LEN(SUBSTITUTE(A13163,"_",""))+1</f>
      </c>
      <c r="L13163" s="1"/>
      <c r="M13163" s="1"/>
      <c r="N13163" s="1"/>
      <c r="O13163" s="1"/>
      <c r="P13163" s="1"/>
      <c r="Q13163" s="1"/>
      <c r="R13163" s="1"/>
      <c r="S13163" s="1"/>
      <c r="T13163" s="1"/>
      <c r="U13163" s="1"/>
      <c r="V13163" s="1"/>
      <c r="W13163" s="4"/>
    </row>
    <row x14ac:dyDescent="0.25" r="13164" customHeight="1" ht="18.75">
      <c r="A13164" s="1" t="s">
        <v>13174</v>
      </c>
      <c r="B13164" s="5">
        <v>2.36506097359017</v>
      </c>
      <c r="C13164" s="5">
        <v>0.616072402527732</v>
      </c>
      <c r="D13164" s="5">
        <v>6.61835700529596</v>
      </c>
      <c r="E13164" s="5">
        <v>1.12275642821036</v>
      </c>
      <c r="F13164" s="5">
        <v>2.21666924888159</v>
      </c>
      <c r="G13164" s="5">
        <v>2.43611139126419</v>
      </c>
      <c r="H13164" s="5">
        <v>1.02739394886336</v>
      </c>
      <c r="I13164" s="5">
        <v>0.510709221138415</v>
      </c>
      <c r="J13164" s="5">
        <v>0.866312492860254</v>
      </c>
      <c r="K13164" s="6">
        <f>LEN(A13164)-LEN(SUBSTITUTE(A13164,"_",""))+1</f>
      </c>
      <c r="L13164" s="1"/>
      <c r="M13164" s="1"/>
      <c r="N13164" s="1"/>
      <c r="O13164" s="1"/>
      <c r="P13164" s="1"/>
      <c r="Q13164" s="1"/>
      <c r="R13164" s="1"/>
      <c r="S13164" s="1"/>
      <c r="T13164" s="1"/>
      <c r="U13164" s="1"/>
      <c r="V13164" s="1"/>
      <c r="W13164" s="4"/>
    </row>
    <row x14ac:dyDescent="0.25" r="13165" customHeight="1" ht="18.75">
      <c r="A13165" s="1" t="s">
        <v>13175</v>
      </c>
      <c r="B13165" s="5">
        <v>1.17904974335188</v>
      </c>
      <c r="C13165" s="5">
        <v>0.966442136143162</v>
      </c>
      <c r="D13165" s="5">
        <v>2.02636653958845</v>
      </c>
      <c r="E13165" s="5">
        <v>1.04972444178345</v>
      </c>
      <c r="F13165" s="5">
        <v>2.04080091949538</v>
      </c>
      <c r="G13165" s="5">
        <v>0.806616759596169</v>
      </c>
      <c r="H13165" s="5">
        <v>1.02418849332015</v>
      </c>
      <c r="I13165" s="5">
        <v>0.944053310085202</v>
      </c>
      <c r="J13165" s="5">
        <v>0.866299134263887</v>
      </c>
      <c r="K13165" s="6">
        <f>LEN(A13165)-LEN(SUBSTITUTE(A13165,"_",""))+1</f>
      </c>
      <c r="L13165" s="1"/>
      <c r="M13165" s="1"/>
      <c r="N13165" s="1"/>
      <c r="O13165" s="1"/>
      <c r="P13165" s="1"/>
      <c r="Q13165" s="1"/>
      <c r="R13165" s="1"/>
      <c r="S13165" s="1"/>
      <c r="T13165" s="1"/>
      <c r="U13165" s="1"/>
      <c r="V13165" s="1"/>
      <c r="W13165" s="4"/>
    </row>
    <row x14ac:dyDescent="0.25" r="13166" customHeight="1" ht="18.75">
      <c r="A13166" s="1" t="s">
        <v>13176</v>
      </c>
      <c r="B13166" s="5">
        <v>1.07129564788508</v>
      </c>
      <c r="C13166" s="5">
        <v>1.3241051051451</v>
      </c>
      <c r="D13166" s="5">
        <v>1.42614804789225</v>
      </c>
      <c r="E13166" s="5">
        <v>0.908519198828214</v>
      </c>
      <c r="F13166" s="5">
        <v>1.21863245741309</v>
      </c>
      <c r="G13166" s="5">
        <v>1.14081160234766</v>
      </c>
      <c r="H13166" s="5">
        <v>1.00314567803446</v>
      </c>
      <c r="I13166" s="5">
        <v>1.83511836270691</v>
      </c>
      <c r="J13166" s="5">
        <v>0.866237977438574</v>
      </c>
      <c r="K13166" s="6">
        <f>LEN(A13166)-LEN(SUBSTITUTE(A13166,"_",""))+1</f>
      </c>
      <c r="L13166" s="1"/>
      <c r="M13166" s="1"/>
      <c r="N13166" s="1"/>
      <c r="O13166" s="1"/>
      <c r="P13166" s="1"/>
      <c r="Q13166" s="1"/>
      <c r="R13166" s="1"/>
      <c r="S13166" s="1"/>
      <c r="T13166" s="1"/>
      <c r="U13166" s="1"/>
      <c r="V13166" s="1"/>
      <c r="W13166" s="4"/>
    </row>
    <row x14ac:dyDescent="0.25" r="13167" customHeight="1" ht="18.75">
      <c r="A13167" s="1" t="s">
        <v>13177</v>
      </c>
      <c r="B13167" s="5">
        <v>0.579788075366552</v>
      </c>
      <c r="C13167" s="5">
        <v>0.948525281290419</v>
      </c>
      <c r="D13167" s="5">
        <v>0.472448663852042</v>
      </c>
      <c r="E13167" s="5">
        <v>0.994817983742108</v>
      </c>
      <c r="F13167" s="5">
        <v>0.445561449241589</v>
      </c>
      <c r="G13167" s="5">
        <v>0.779732864575201</v>
      </c>
      <c r="H13167" s="5">
        <v>1.06674893297317</v>
      </c>
      <c r="I13167" s="5">
        <v>0.870786927066785</v>
      </c>
      <c r="J13167" s="5">
        <v>0.866235432002724</v>
      </c>
      <c r="K13167" s="6">
        <f>LEN(A13167)-LEN(SUBSTITUTE(A13167,"_",""))+1</f>
      </c>
      <c r="L13167" s="1"/>
      <c r="M13167" s="1"/>
      <c r="N13167" s="1"/>
      <c r="O13167" s="1"/>
      <c r="P13167" s="1"/>
      <c r="Q13167" s="1"/>
      <c r="R13167" s="1"/>
      <c r="S13167" s="1"/>
      <c r="T13167" s="1"/>
      <c r="U13167" s="1"/>
      <c r="V13167" s="1"/>
      <c r="W13167" s="4"/>
    </row>
    <row x14ac:dyDescent="0.25" r="13168" customHeight="1" ht="18.75">
      <c r="A13168" s="1" t="s">
        <v>13178</v>
      </c>
      <c r="B13168" s="5">
        <v>0.856502526306896</v>
      </c>
      <c r="C13168" s="5">
        <v>0.897522387439869</v>
      </c>
      <c r="D13168" s="5">
        <v>0.499426393962572</v>
      </c>
      <c r="E13168" s="5">
        <v>1.26022321150057</v>
      </c>
      <c r="F13168" s="5">
        <v>0.841998856626734</v>
      </c>
      <c r="G13168" s="5">
        <v>1.18681464500495</v>
      </c>
      <c r="H13168" s="5">
        <v>1.04853313237844</v>
      </c>
      <c r="I13168" s="5">
        <v>0.898970833929133</v>
      </c>
      <c r="J13168" s="5">
        <v>0.866233632461967</v>
      </c>
      <c r="K13168" s="6">
        <f>LEN(A13168)-LEN(SUBSTITUTE(A13168,"_",""))+1</f>
      </c>
      <c r="L13168" s="1"/>
      <c r="M13168" s="1"/>
      <c r="N13168" s="1"/>
      <c r="O13168" s="1"/>
      <c r="P13168" s="1"/>
      <c r="Q13168" s="1"/>
      <c r="R13168" s="1"/>
      <c r="S13168" s="1"/>
      <c r="T13168" s="1"/>
      <c r="U13168" s="1"/>
      <c r="V13168" s="1"/>
      <c r="W13168" s="4"/>
    </row>
    <row x14ac:dyDescent="0.25" r="13169" customHeight="1" ht="18.75">
      <c r="A13169" s="1" t="s">
        <v>13179</v>
      </c>
      <c r="B13169" s="5">
        <v>1.08567642861304</v>
      </c>
      <c r="C13169" s="5">
        <v>0.918656447912279</v>
      </c>
      <c r="D13169" s="5">
        <v>0.735026794220571</v>
      </c>
      <c r="E13169" s="5">
        <v>0.645414061461892</v>
      </c>
      <c r="F13169" s="5">
        <v>0.976119298636439</v>
      </c>
      <c r="G13169" s="5">
        <v>0.650801634941013</v>
      </c>
      <c r="H13169" s="5">
        <v>0.946210816697002</v>
      </c>
      <c r="I13169" s="5">
        <v>0.96168666200992</v>
      </c>
      <c r="J13169" s="5">
        <v>0.866226758565302</v>
      </c>
      <c r="K13169" s="6">
        <f>LEN(A13169)-LEN(SUBSTITUTE(A13169,"_",""))+1</f>
      </c>
      <c r="L13169" s="1"/>
      <c r="M13169" s="1"/>
      <c r="N13169" s="1"/>
      <c r="O13169" s="1"/>
      <c r="P13169" s="1"/>
      <c r="Q13169" s="1"/>
      <c r="R13169" s="1"/>
      <c r="S13169" s="1"/>
      <c r="T13169" s="1"/>
      <c r="U13169" s="1"/>
      <c r="V13169" s="1"/>
      <c r="W13169" s="4"/>
    </row>
    <row x14ac:dyDescent="0.25" r="13170" customHeight="1" ht="18.75">
      <c r="A13170" s="1" t="s">
        <v>13180</v>
      </c>
      <c r="B13170" s="5">
        <v>1.06796868214567</v>
      </c>
      <c r="C13170" s="5">
        <v>0.901822599766343</v>
      </c>
      <c r="D13170" s="5">
        <v>0.679621697843241</v>
      </c>
      <c r="E13170" s="5">
        <v>0.95377265940515</v>
      </c>
      <c r="F13170" s="5">
        <v>0.729313431574873</v>
      </c>
      <c r="G13170" s="5">
        <v>1.11294129997121</v>
      </c>
      <c r="H13170" s="5">
        <v>1.0580490109441</v>
      </c>
      <c r="I13170" s="5">
        <v>0.917793286408386</v>
      </c>
      <c r="J13170" s="5">
        <v>0.866214732111839</v>
      </c>
      <c r="K13170" s="6">
        <f>LEN(A13170)-LEN(SUBSTITUTE(A13170,"_",""))+1</f>
      </c>
      <c r="L13170" s="1"/>
      <c r="M13170" s="1"/>
      <c r="N13170" s="1"/>
      <c r="O13170" s="1"/>
      <c r="P13170" s="1"/>
      <c r="Q13170" s="1"/>
      <c r="R13170" s="1"/>
      <c r="S13170" s="1"/>
      <c r="T13170" s="1"/>
      <c r="U13170" s="1"/>
      <c r="V13170" s="1"/>
      <c r="W13170" s="4"/>
    </row>
    <row x14ac:dyDescent="0.25" r="13171" customHeight="1" ht="18.75">
      <c r="A13171" s="1" t="s">
        <v>13181</v>
      </c>
      <c r="B13171" s="5">
        <v>0.985131179757532</v>
      </c>
      <c r="C13171" s="5">
        <v>0.793483579560413</v>
      </c>
      <c r="D13171" s="5">
        <v>2.14735077378244</v>
      </c>
      <c r="E13171" s="5">
        <v>1.36450788410179</v>
      </c>
      <c r="F13171" s="5">
        <v>2.02684676691489</v>
      </c>
      <c r="G13171" s="5">
        <v>1.24989693974694</v>
      </c>
      <c r="H13171" s="5">
        <v>0.958709302839284</v>
      </c>
      <c r="I13171" s="5">
        <v>0.996089702882193</v>
      </c>
      <c r="J13171" s="5">
        <v>0.866159956562982</v>
      </c>
      <c r="K13171" s="6">
        <f>LEN(A13171)-LEN(SUBSTITUTE(A13171,"_",""))+1</f>
      </c>
      <c r="L13171" s="1"/>
      <c r="M13171" s="1"/>
      <c r="N13171" s="1"/>
      <c r="O13171" s="1"/>
      <c r="P13171" s="1"/>
      <c r="Q13171" s="1"/>
      <c r="R13171" s="1"/>
      <c r="S13171" s="1"/>
      <c r="T13171" s="1"/>
      <c r="U13171" s="1"/>
      <c r="V13171" s="1"/>
      <c r="W13171" s="4"/>
    </row>
    <row x14ac:dyDescent="0.25" r="13172" customHeight="1" ht="18.75">
      <c r="A13172" s="1" t="s">
        <v>13182</v>
      </c>
      <c r="B13172" s="5">
        <v>0.925891753946949</v>
      </c>
      <c r="C13172" s="5">
        <v>0.867499566058405</v>
      </c>
      <c r="D13172" s="5">
        <v>0.819581145165949</v>
      </c>
      <c r="E13172" s="5">
        <v>1.20943681798094</v>
      </c>
      <c r="F13172" s="5">
        <v>0.729133777658458</v>
      </c>
      <c r="G13172" s="5">
        <v>0.816903217776799</v>
      </c>
      <c r="H13172" s="5">
        <v>1.0845685025482</v>
      </c>
      <c r="I13172" s="5">
        <v>0.894703733102288</v>
      </c>
      <c r="J13172" s="5">
        <v>0.866157173665125</v>
      </c>
      <c r="K13172" s="6">
        <f>LEN(A13172)-LEN(SUBSTITUTE(A13172,"_",""))+1</f>
      </c>
      <c r="L13172" s="1"/>
      <c r="M13172" s="1"/>
      <c r="N13172" s="1"/>
      <c r="O13172" s="1"/>
      <c r="P13172" s="1"/>
      <c r="Q13172" s="1"/>
      <c r="R13172" s="1"/>
      <c r="S13172" s="1"/>
      <c r="T13172" s="1"/>
      <c r="U13172" s="1"/>
      <c r="V13172" s="1"/>
      <c r="W13172" s="4"/>
    </row>
    <row x14ac:dyDescent="0.25" r="13173" customHeight="1" ht="18.75">
      <c r="A13173" s="1" t="s">
        <v>13183</v>
      </c>
      <c r="B13173" s="5">
        <v>0.848097438882817</v>
      </c>
      <c r="C13173" s="5">
        <v>0.9216793933489</v>
      </c>
      <c r="D13173" s="5">
        <v>0.619653884957797</v>
      </c>
      <c r="E13173" s="5">
        <v>0.837081659083117</v>
      </c>
      <c r="F13173" s="5">
        <v>0.653074478518321</v>
      </c>
      <c r="G13173" s="5">
        <v>0.719962825989024</v>
      </c>
      <c r="H13173" s="5">
        <v>1.0556511880871</v>
      </c>
      <c r="I13173" s="5">
        <v>0.865647590128597</v>
      </c>
      <c r="J13173" s="5">
        <v>0.866126970684871</v>
      </c>
      <c r="K13173" s="6">
        <f>LEN(A13173)-LEN(SUBSTITUTE(A13173,"_",""))+1</f>
      </c>
      <c r="L13173" s="1"/>
      <c r="M13173" s="1"/>
      <c r="N13173" s="1"/>
      <c r="O13173" s="1"/>
      <c r="P13173" s="1"/>
      <c r="Q13173" s="1"/>
      <c r="R13173" s="1"/>
      <c r="S13173" s="1"/>
      <c r="T13173" s="1"/>
      <c r="U13173" s="1"/>
      <c r="V13173" s="1"/>
      <c r="W13173" s="4"/>
    </row>
    <row x14ac:dyDescent="0.25" r="13174" customHeight="1" ht="18.75">
      <c r="A13174" s="1" t="s">
        <v>13184</v>
      </c>
      <c r="B13174" s="5">
        <v>1.27119276784927</v>
      </c>
      <c r="C13174" s="5">
        <v>1.11854584781899</v>
      </c>
      <c r="D13174" s="5">
        <v>0.811948544745411</v>
      </c>
      <c r="E13174" s="5">
        <v>1.57085033258845</v>
      </c>
      <c r="F13174" s="5">
        <v>1.06701185607841</v>
      </c>
      <c r="G13174" s="5">
        <v>0.863633370546413</v>
      </c>
      <c r="H13174" s="5">
        <v>1.20510045147594</v>
      </c>
      <c r="I13174" s="5">
        <v>1.10266041580311</v>
      </c>
      <c r="J13174" s="5">
        <v>0.866107836707909</v>
      </c>
      <c r="K13174" s="6">
        <f>LEN(A13174)-LEN(SUBSTITUTE(A13174,"_",""))+1</f>
      </c>
      <c r="L13174" s="1"/>
      <c r="M13174" s="1"/>
      <c r="N13174" s="1"/>
      <c r="O13174" s="1"/>
      <c r="P13174" s="1"/>
      <c r="Q13174" s="1"/>
      <c r="R13174" s="1"/>
      <c r="S13174" s="1"/>
      <c r="T13174" s="1"/>
      <c r="U13174" s="1"/>
      <c r="V13174" s="1"/>
      <c r="W13174" s="4"/>
    </row>
    <row x14ac:dyDescent="0.25" r="13175" customHeight="1" ht="18.75">
      <c r="A13175" s="1" t="s">
        <v>13185</v>
      </c>
      <c r="B13175" s="5">
        <v>0.747900164913984</v>
      </c>
      <c r="C13175" s="5">
        <v>0.898150362905167</v>
      </c>
      <c r="D13175" s="5">
        <v>0.949605067714532</v>
      </c>
      <c r="E13175" s="5">
        <v>0.926094463219087</v>
      </c>
      <c r="F13175" s="5">
        <v>0.762541360177121</v>
      </c>
      <c r="G13175" s="5">
        <v>0.881504466767668</v>
      </c>
      <c r="H13175" s="5">
        <v>0.996641599598728</v>
      </c>
      <c r="I13175" s="5">
        <v>0.895210286866526</v>
      </c>
      <c r="J13175" s="5">
        <v>0.866085783013396</v>
      </c>
      <c r="K13175" s="6">
        <f>LEN(A13175)-LEN(SUBSTITUTE(A13175,"_",""))+1</f>
      </c>
      <c r="L13175" s="1"/>
      <c r="M13175" s="1"/>
      <c r="N13175" s="1"/>
      <c r="O13175" s="1"/>
      <c r="P13175" s="1"/>
      <c r="Q13175" s="1"/>
      <c r="R13175" s="1"/>
      <c r="S13175" s="1"/>
      <c r="T13175" s="1"/>
      <c r="U13175" s="1"/>
      <c r="V13175" s="1"/>
      <c r="W13175" s="4"/>
    </row>
    <row x14ac:dyDescent="0.25" r="13176" customHeight="1" ht="18.75">
      <c r="A13176" s="1" t="s">
        <v>13186</v>
      </c>
      <c r="B13176" s="5">
        <v>1.05829056921209</v>
      </c>
      <c r="C13176" s="5">
        <v>0.982651969382487</v>
      </c>
      <c r="D13176" s="5">
        <v>0.931508230143932</v>
      </c>
      <c r="E13176" s="5">
        <v>0.996126209826882</v>
      </c>
      <c r="F13176" s="5">
        <v>0.92263102794402</v>
      </c>
      <c r="G13176" s="5">
        <v>1.11726543343646</v>
      </c>
      <c r="H13176" s="5">
        <v>0.994755402882172</v>
      </c>
      <c r="I13176" s="5">
        <v>0.970804968052504</v>
      </c>
      <c r="J13176" s="5">
        <v>0.866078460042377</v>
      </c>
      <c r="K13176" s="6">
        <f>LEN(A13176)-LEN(SUBSTITUTE(A13176,"_",""))+1</f>
      </c>
      <c r="L13176" s="1"/>
      <c r="M13176" s="1"/>
      <c r="N13176" s="1"/>
      <c r="O13176" s="1"/>
      <c r="P13176" s="1"/>
      <c r="Q13176" s="1"/>
      <c r="R13176" s="1"/>
      <c r="S13176" s="1"/>
      <c r="T13176" s="1"/>
      <c r="U13176" s="1"/>
      <c r="V13176" s="1"/>
      <c r="W13176" s="4"/>
    </row>
    <row x14ac:dyDescent="0.25" r="13177" customHeight="1" ht="18.75">
      <c r="A13177" s="1" t="s">
        <v>13187</v>
      </c>
      <c r="B13177" s="5">
        <v>0.597418997243406</v>
      </c>
      <c r="C13177" s="5">
        <v>0.908794312806318</v>
      </c>
      <c r="D13177" s="5">
        <v>0.793635993351329</v>
      </c>
      <c r="E13177" s="5">
        <v>0.822722942851398</v>
      </c>
      <c r="F13177" s="5">
        <v>0.748399417654453</v>
      </c>
      <c r="G13177" s="5">
        <v>0.742384437841485</v>
      </c>
      <c r="H13177" s="5">
        <v>1.23378620245825</v>
      </c>
      <c r="I13177" s="5">
        <v>0.839816839806982</v>
      </c>
      <c r="J13177" s="5">
        <v>0.866067053996575</v>
      </c>
      <c r="K13177" s="6">
        <f>LEN(A13177)-LEN(SUBSTITUTE(A13177,"_",""))+1</f>
      </c>
      <c r="L13177" s="1"/>
      <c r="M13177" s="1"/>
      <c r="N13177" s="1"/>
      <c r="O13177" s="1"/>
      <c r="P13177" s="1"/>
      <c r="Q13177" s="1"/>
      <c r="R13177" s="1"/>
      <c r="S13177" s="1"/>
      <c r="T13177" s="1"/>
      <c r="U13177" s="1"/>
      <c r="V13177" s="1"/>
      <c r="W13177" s="4"/>
    </row>
    <row x14ac:dyDescent="0.25" r="13178" customHeight="1" ht="18.75">
      <c r="A13178" s="1" t="s">
        <v>13188</v>
      </c>
      <c r="B13178" s="5">
        <v>0.596329542479579</v>
      </c>
      <c r="C13178" s="5">
        <v>0.892114849313345</v>
      </c>
      <c r="D13178" s="5">
        <v>0.551116837878273</v>
      </c>
      <c r="E13178" s="5">
        <v>1.06679403019735</v>
      </c>
      <c r="F13178" s="5">
        <v>0.513522986280886</v>
      </c>
      <c r="G13178" s="5">
        <v>0.935687669134446</v>
      </c>
      <c r="H13178" s="5">
        <v>0.97696939828914</v>
      </c>
      <c r="I13178" s="5">
        <v>0.838421033142057</v>
      </c>
      <c r="J13178" s="5">
        <v>0.865994080874499</v>
      </c>
      <c r="K13178" s="6">
        <f>LEN(A13178)-LEN(SUBSTITUTE(A13178,"_",""))+1</f>
      </c>
      <c r="L13178" s="1"/>
      <c r="M13178" s="1"/>
      <c r="N13178" s="1"/>
      <c r="O13178" s="1"/>
      <c r="P13178" s="1"/>
      <c r="Q13178" s="1"/>
      <c r="R13178" s="1"/>
      <c r="S13178" s="1"/>
      <c r="T13178" s="1"/>
      <c r="U13178" s="1"/>
      <c r="V13178" s="1"/>
      <c r="W13178" s="4"/>
    </row>
    <row x14ac:dyDescent="0.25" r="13179" customHeight="1" ht="18.75">
      <c r="A13179" s="1" t="s">
        <v>13189</v>
      </c>
      <c r="B13179" s="5">
        <v>1.35245312761059</v>
      </c>
      <c r="C13179" s="5">
        <v>1.07215585167968</v>
      </c>
      <c r="D13179" s="5">
        <v>2.14148790257665</v>
      </c>
      <c r="E13179" s="5">
        <v>0.990237533386051</v>
      </c>
      <c r="F13179" s="5">
        <v>1.76410488886876</v>
      </c>
      <c r="G13179" s="5">
        <v>1.6143464484599</v>
      </c>
      <c r="H13179" s="5">
        <v>1.51428333513652</v>
      </c>
      <c r="I13179" s="5">
        <v>0.884066885119068</v>
      </c>
      <c r="J13179" s="5">
        <v>0.865937592698119</v>
      </c>
      <c r="K13179" s="6">
        <f>LEN(A13179)-LEN(SUBSTITUTE(A13179,"_",""))+1</f>
      </c>
      <c r="L13179" s="1"/>
      <c r="M13179" s="1"/>
      <c r="N13179" s="1"/>
      <c r="O13179" s="1"/>
      <c r="P13179" s="1"/>
      <c r="Q13179" s="1"/>
      <c r="R13179" s="1"/>
      <c r="S13179" s="1"/>
      <c r="T13179" s="1"/>
      <c r="U13179" s="1"/>
      <c r="V13179" s="1"/>
      <c r="W13179" s="4"/>
    </row>
    <row x14ac:dyDescent="0.25" r="13180" customHeight="1" ht="18.75">
      <c r="A13180" s="1" t="s">
        <v>13190</v>
      </c>
      <c r="B13180" s="5">
        <v>0.931211598451255</v>
      </c>
      <c r="C13180" s="5">
        <v>0.878129052384436</v>
      </c>
      <c r="D13180" s="5">
        <v>0.637061484124684</v>
      </c>
      <c r="E13180" s="5">
        <v>0.900202081450984</v>
      </c>
      <c r="F13180" s="5">
        <v>0.752290770137427</v>
      </c>
      <c r="G13180" s="5">
        <v>0.914300294155782</v>
      </c>
      <c r="H13180" s="5">
        <v>1.06912579458932</v>
      </c>
      <c r="I13180" s="5">
        <v>0.897171656412212</v>
      </c>
      <c r="J13180" s="5">
        <v>0.865907603362526</v>
      </c>
      <c r="K13180" s="6">
        <f>LEN(A13180)-LEN(SUBSTITUTE(A13180,"_",""))+1</f>
      </c>
      <c r="L13180" s="1"/>
      <c r="M13180" s="1"/>
      <c r="N13180" s="1"/>
      <c r="O13180" s="1"/>
      <c r="P13180" s="1"/>
      <c r="Q13180" s="1"/>
      <c r="R13180" s="1"/>
      <c r="S13180" s="1"/>
      <c r="T13180" s="1"/>
      <c r="U13180" s="1"/>
      <c r="V13180" s="1"/>
      <c r="W13180" s="4"/>
    </row>
    <row x14ac:dyDescent="0.25" r="13181" customHeight="1" ht="18.75">
      <c r="A13181" s="1" t="s">
        <v>13191</v>
      </c>
      <c r="B13181" s="5">
        <v>1.01290286357686</v>
      </c>
      <c r="C13181" s="5">
        <v>0.969203407283402</v>
      </c>
      <c r="D13181" s="5">
        <v>0.594921111473518</v>
      </c>
      <c r="E13181" s="5">
        <v>0.982222138896507</v>
      </c>
      <c r="F13181" s="5">
        <v>0.865873746453657</v>
      </c>
      <c r="G13181" s="5">
        <v>1.10805941333054</v>
      </c>
      <c r="H13181" s="5">
        <v>0.803268807393881</v>
      </c>
      <c r="I13181" s="5">
        <v>0.877513730571358</v>
      </c>
      <c r="J13181" s="5">
        <v>0.865902556649097</v>
      </c>
      <c r="K13181" s="6">
        <f>LEN(A13181)-LEN(SUBSTITUTE(A13181,"_",""))+1</f>
      </c>
      <c r="L13181" s="1"/>
      <c r="M13181" s="1"/>
      <c r="N13181" s="1"/>
      <c r="O13181" s="1"/>
      <c r="P13181" s="1"/>
      <c r="Q13181" s="1"/>
      <c r="R13181" s="1"/>
      <c r="S13181" s="1"/>
      <c r="T13181" s="1"/>
      <c r="U13181" s="1"/>
      <c r="V13181" s="1"/>
      <c r="W13181" s="4"/>
    </row>
    <row x14ac:dyDescent="0.25" r="13182" customHeight="1" ht="18.75">
      <c r="A13182" s="1" t="s">
        <v>13192</v>
      </c>
      <c r="B13182" s="5">
        <v>0.834832078453271</v>
      </c>
      <c r="C13182" s="5">
        <v>0.984703996926447</v>
      </c>
      <c r="D13182" s="5">
        <v>0.497013334334469</v>
      </c>
      <c r="E13182" s="5">
        <v>0.777261039508496</v>
      </c>
      <c r="F13182" s="5">
        <v>0.655627382033638</v>
      </c>
      <c r="G13182" s="5">
        <v>0.984551909339357</v>
      </c>
      <c r="H13182" s="5">
        <v>0.893837499683262</v>
      </c>
      <c r="I13182" s="5">
        <v>0.878426400102464</v>
      </c>
      <c r="J13182" s="5">
        <v>0.86588204812958</v>
      </c>
      <c r="K13182" s="6">
        <f>LEN(A13182)-LEN(SUBSTITUTE(A13182,"_",""))+1</f>
      </c>
      <c r="L13182" s="1"/>
      <c r="M13182" s="1"/>
      <c r="N13182" s="1"/>
      <c r="O13182" s="1"/>
      <c r="P13182" s="1"/>
      <c r="Q13182" s="1"/>
      <c r="R13182" s="1"/>
      <c r="S13182" s="1"/>
      <c r="T13182" s="1"/>
      <c r="U13182" s="1"/>
      <c r="V13182" s="1"/>
      <c r="W13182" s="4"/>
    </row>
    <row x14ac:dyDescent="0.25" r="13183" customHeight="1" ht="18.75">
      <c r="A13183" s="1" t="s">
        <v>13193</v>
      </c>
      <c r="B13183" s="5">
        <v>1.02689344718995</v>
      </c>
      <c r="C13183" s="5">
        <v>0.931246085704198</v>
      </c>
      <c r="D13183" s="5">
        <v>0.613322988500868</v>
      </c>
      <c r="E13183" s="5">
        <v>0.688166203569952</v>
      </c>
      <c r="F13183" s="5">
        <v>0.75194961307359</v>
      </c>
      <c r="G13183" s="5">
        <v>0.893264276993669</v>
      </c>
      <c r="H13183" s="5">
        <v>1.01816659714883</v>
      </c>
      <c r="I13183" s="5">
        <v>0.926729626640999</v>
      </c>
      <c r="J13183" s="5">
        <v>0.865852043038152</v>
      </c>
      <c r="K13183" s="6">
        <f>LEN(A13183)-LEN(SUBSTITUTE(A13183,"_",""))+1</f>
      </c>
      <c r="L13183" s="1"/>
      <c r="M13183" s="1"/>
      <c r="N13183" s="1"/>
      <c r="O13183" s="1"/>
      <c r="P13183" s="1"/>
      <c r="Q13183" s="1"/>
      <c r="R13183" s="1"/>
      <c r="S13183" s="1"/>
      <c r="T13183" s="1"/>
      <c r="U13183" s="1"/>
      <c r="V13183" s="1"/>
      <c r="W13183" s="4"/>
    </row>
    <row x14ac:dyDescent="0.25" r="13184" customHeight="1" ht="18.75">
      <c r="A13184" s="1" t="s">
        <v>13194</v>
      </c>
      <c r="B13184" s="5">
        <v>0.721662620096173</v>
      </c>
      <c r="C13184" s="5">
        <v>0.882469868472084</v>
      </c>
      <c r="D13184" s="5">
        <v>0.658421558555705</v>
      </c>
      <c r="E13184" s="5">
        <v>0.972155440866189</v>
      </c>
      <c r="F13184" s="5">
        <v>0.720335501835223</v>
      </c>
      <c r="G13184" s="5">
        <v>0.839436960660125</v>
      </c>
      <c r="H13184" s="5">
        <v>0.895285003564671</v>
      </c>
      <c r="I13184" s="5">
        <v>0.821907705888402</v>
      </c>
      <c r="J13184" s="5">
        <v>0.865851425665232</v>
      </c>
      <c r="K13184" s="6">
        <f>LEN(A13184)-LEN(SUBSTITUTE(A13184,"_",""))+1</f>
      </c>
      <c r="L13184" s="1"/>
      <c r="M13184" s="1"/>
      <c r="N13184" s="1"/>
      <c r="O13184" s="1"/>
      <c r="P13184" s="1"/>
      <c r="Q13184" s="1"/>
      <c r="R13184" s="1"/>
      <c r="S13184" s="1"/>
      <c r="T13184" s="1"/>
      <c r="U13184" s="1"/>
      <c r="V13184" s="1"/>
      <c r="W13184" s="4"/>
    </row>
    <row x14ac:dyDescent="0.25" r="13185" customHeight="1" ht="18.75">
      <c r="A13185" s="1" t="s">
        <v>13195</v>
      </c>
      <c r="B13185" s="5">
        <v>0.752559338192008</v>
      </c>
      <c r="C13185" s="5">
        <v>1.01019491705337</v>
      </c>
      <c r="D13185" s="5">
        <v>0.521417934893773</v>
      </c>
      <c r="E13185" s="5">
        <v>0.929229223981852</v>
      </c>
      <c r="F13185" s="5">
        <v>0.637906246746834</v>
      </c>
      <c r="G13185" s="5">
        <v>0.770778536287415</v>
      </c>
      <c r="H13185" s="5">
        <v>1.04217330137664</v>
      </c>
      <c r="I13185" s="5">
        <v>0.931552726436522</v>
      </c>
      <c r="J13185" s="5">
        <v>0.865847188058947</v>
      </c>
      <c r="K13185" s="6">
        <f>LEN(A13185)-LEN(SUBSTITUTE(A13185,"_",""))+1</f>
      </c>
      <c r="L13185" s="1"/>
      <c r="M13185" s="1"/>
      <c r="N13185" s="1"/>
      <c r="O13185" s="1"/>
      <c r="P13185" s="1"/>
      <c r="Q13185" s="1"/>
      <c r="R13185" s="1"/>
      <c r="S13185" s="1"/>
      <c r="T13185" s="1"/>
      <c r="U13185" s="1"/>
      <c r="V13185" s="1"/>
      <c r="W13185" s="4"/>
    </row>
    <row x14ac:dyDescent="0.25" r="13186" customHeight="1" ht="18.75">
      <c r="A13186" s="1" t="s">
        <v>13196</v>
      </c>
      <c r="B13186" s="5">
        <v>0.826575093242567</v>
      </c>
      <c r="C13186" s="5">
        <v>1.09127173481609</v>
      </c>
      <c r="D13186" s="5">
        <v>0.919039807519022</v>
      </c>
      <c r="E13186" s="5">
        <v>0.844025383957356</v>
      </c>
      <c r="F13186" s="5">
        <v>0.953564927249907</v>
      </c>
      <c r="G13186" s="5">
        <v>0.945792178485044</v>
      </c>
      <c r="H13186" s="5">
        <v>0.940388107308951</v>
      </c>
      <c r="I13186" s="5">
        <v>1.31244687096271</v>
      </c>
      <c r="J13186" s="5">
        <v>0.865826193442202</v>
      </c>
      <c r="K13186" s="6">
        <f>LEN(A13186)-LEN(SUBSTITUTE(A13186,"_",""))+1</f>
      </c>
      <c r="L13186" s="1"/>
      <c r="M13186" s="1"/>
      <c r="N13186" s="1"/>
      <c r="O13186" s="1"/>
      <c r="P13186" s="1"/>
      <c r="Q13186" s="1"/>
      <c r="R13186" s="1"/>
      <c r="S13186" s="1"/>
      <c r="T13186" s="1"/>
      <c r="U13186" s="1"/>
      <c r="V13186" s="1"/>
      <c r="W13186" s="4"/>
    </row>
    <row x14ac:dyDescent="0.25" r="13187" customHeight="1" ht="18.75">
      <c r="A13187" s="1" t="s">
        <v>13197</v>
      </c>
      <c r="B13187" s="5">
        <v>1.10995733878876</v>
      </c>
      <c r="C13187" s="5">
        <v>1.03237574865336</v>
      </c>
      <c r="D13187" s="5">
        <v>0.715312602439203</v>
      </c>
      <c r="E13187" s="5">
        <v>0.873113198400704</v>
      </c>
      <c r="F13187" s="5">
        <v>1.6143883429709</v>
      </c>
      <c r="G13187" s="5">
        <v>0.754548189935603</v>
      </c>
      <c r="H13187" s="5">
        <v>1.02978642941698</v>
      </c>
      <c r="I13187" s="5">
        <v>1.03865516323846</v>
      </c>
      <c r="J13187" s="5">
        <v>0.865818766980684</v>
      </c>
      <c r="K13187" s="6">
        <f>LEN(A13187)-LEN(SUBSTITUTE(A13187,"_",""))+1</f>
      </c>
      <c r="L13187" s="1"/>
      <c r="M13187" s="1"/>
      <c r="N13187" s="1"/>
      <c r="O13187" s="1"/>
      <c r="P13187" s="1"/>
      <c r="Q13187" s="1"/>
      <c r="R13187" s="1"/>
      <c r="S13187" s="1"/>
      <c r="T13187" s="1"/>
      <c r="U13187" s="1"/>
      <c r="V13187" s="1"/>
      <c r="W13187" s="4"/>
    </row>
    <row x14ac:dyDescent="0.25" r="13188" customHeight="1" ht="18.75">
      <c r="A13188" s="1" t="s">
        <v>13198</v>
      </c>
      <c r="B13188" s="5">
        <v>0.747330048807526</v>
      </c>
      <c r="C13188" s="5">
        <v>0.946000407127992</v>
      </c>
      <c r="D13188" s="5">
        <v>0.559534218699182</v>
      </c>
      <c r="E13188" s="5">
        <v>0.955175700372987</v>
      </c>
      <c r="F13188" s="5">
        <v>0.567539512196358</v>
      </c>
      <c r="G13188" s="5">
        <v>1.06716579965461</v>
      </c>
      <c r="H13188" s="5">
        <v>1.04025886206521</v>
      </c>
      <c r="I13188" s="5">
        <v>0.939397126646216</v>
      </c>
      <c r="J13188" s="5">
        <v>0.865812181546032</v>
      </c>
      <c r="K13188" s="6">
        <f>LEN(A13188)-LEN(SUBSTITUTE(A13188,"_",""))+1</f>
      </c>
      <c r="L13188" s="1"/>
      <c r="M13188" s="1"/>
      <c r="N13188" s="1"/>
      <c r="O13188" s="1"/>
      <c r="P13188" s="1"/>
      <c r="Q13188" s="1"/>
      <c r="R13188" s="1"/>
      <c r="S13188" s="1"/>
      <c r="T13188" s="1"/>
      <c r="U13188" s="1"/>
      <c r="V13188" s="1"/>
      <c r="W13188" s="4"/>
    </row>
    <row x14ac:dyDescent="0.25" r="13189" customHeight="1" ht="18.75">
      <c r="A13189" s="1" t="s">
        <v>13199</v>
      </c>
      <c r="B13189" s="5">
        <v>0.779168809969733</v>
      </c>
      <c r="C13189" s="5">
        <v>0.998379096303758</v>
      </c>
      <c r="D13189" s="5">
        <v>0.899572389945729</v>
      </c>
      <c r="E13189" s="5">
        <v>0.8097385418399</v>
      </c>
      <c r="F13189" s="5">
        <v>0.895651683942482</v>
      </c>
      <c r="G13189" s="5">
        <v>1.08190715244704</v>
      </c>
      <c r="H13189" s="5">
        <v>0.979404215181063</v>
      </c>
      <c r="I13189" s="5">
        <v>0.94304421956691</v>
      </c>
      <c r="J13189" s="5">
        <v>0.865795872064155</v>
      </c>
      <c r="K13189" s="6">
        <f>LEN(A13189)-LEN(SUBSTITUTE(A13189,"_",""))+1</f>
      </c>
      <c r="L13189" s="1"/>
      <c r="M13189" s="1"/>
      <c r="N13189" s="1"/>
      <c r="O13189" s="1"/>
      <c r="P13189" s="1"/>
      <c r="Q13189" s="1"/>
      <c r="R13189" s="1"/>
      <c r="S13189" s="1"/>
      <c r="T13189" s="1"/>
      <c r="U13189" s="1"/>
      <c r="V13189" s="1"/>
      <c r="W13189" s="4"/>
    </row>
    <row x14ac:dyDescent="0.25" r="13190" customHeight="1" ht="18.75">
      <c r="A13190" s="1" t="s">
        <v>13200</v>
      </c>
      <c r="B13190" s="5">
        <v>0.758069725116456</v>
      </c>
      <c r="C13190" s="5">
        <v>0.979483348915514</v>
      </c>
      <c r="D13190" s="5">
        <v>0.627502769855604</v>
      </c>
      <c r="E13190" s="5">
        <v>0.771171521050119</v>
      </c>
      <c r="F13190" s="5">
        <v>0.666797587924893</v>
      </c>
      <c r="G13190" s="5">
        <v>1.11009189491077</v>
      </c>
      <c r="H13190" s="5">
        <v>1.1164135907817</v>
      </c>
      <c r="I13190" s="5">
        <v>0.928255414526291</v>
      </c>
      <c r="J13190" s="5">
        <v>0.865773456091217</v>
      </c>
      <c r="K13190" s="6">
        <f>LEN(A13190)-LEN(SUBSTITUTE(A13190,"_",""))+1</f>
      </c>
      <c r="L13190" s="1"/>
      <c r="M13190" s="1"/>
      <c r="N13190" s="1"/>
      <c r="O13190" s="1"/>
      <c r="P13190" s="1"/>
      <c r="Q13190" s="1"/>
      <c r="R13190" s="1"/>
      <c r="S13190" s="1"/>
      <c r="T13190" s="1"/>
      <c r="U13190" s="1"/>
      <c r="V13190" s="1"/>
      <c r="W13190" s="4"/>
    </row>
    <row x14ac:dyDescent="0.25" r="13191" customHeight="1" ht="18.75">
      <c r="A13191" s="1" t="s">
        <v>13201</v>
      </c>
      <c r="B13191" s="5">
        <v>0.66525959348786</v>
      </c>
      <c r="C13191" s="5">
        <v>0.90755983825139</v>
      </c>
      <c r="D13191" s="5">
        <v>0.596595712067383</v>
      </c>
      <c r="E13191" s="5">
        <v>0.813311182004766</v>
      </c>
      <c r="F13191" s="5">
        <v>0.534446302026322</v>
      </c>
      <c r="G13191" s="5">
        <v>0.898269371138468</v>
      </c>
      <c r="H13191" s="5">
        <v>0.903045867059863</v>
      </c>
      <c r="I13191" s="5">
        <v>0.851058068582259</v>
      </c>
      <c r="J13191" s="5">
        <v>0.865762451097459</v>
      </c>
      <c r="K13191" s="6">
        <f>LEN(A13191)-LEN(SUBSTITUTE(A13191,"_",""))+1</f>
      </c>
      <c r="L13191" s="1"/>
      <c r="M13191" s="1"/>
      <c r="N13191" s="1"/>
      <c r="O13191" s="1"/>
      <c r="P13191" s="1"/>
      <c r="Q13191" s="1"/>
      <c r="R13191" s="1"/>
      <c r="S13191" s="1"/>
      <c r="T13191" s="1"/>
      <c r="U13191" s="1"/>
      <c r="V13191" s="1"/>
      <c r="W13191" s="4"/>
    </row>
    <row x14ac:dyDescent="0.25" r="13192" customHeight="1" ht="18.75">
      <c r="A13192" s="1" t="s">
        <v>13202</v>
      </c>
      <c r="B13192" s="5">
        <v>0.907739138305304</v>
      </c>
      <c r="C13192" s="5">
        <v>0.900396337785985</v>
      </c>
      <c r="D13192" s="5">
        <v>0.619506140416535</v>
      </c>
      <c r="E13192" s="5">
        <v>0.801345320253046</v>
      </c>
      <c r="F13192" s="5">
        <v>0.64439616265086</v>
      </c>
      <c r="G13192" s="5">
        <v>1.17839970103641</v>
      </c>
      <c r="H13192" s="5">
        <v>1.03650513050346</v>
      </c>
      <c r="I13192" s="5">
        <v>0.919812530902674</v>
      </c>
      <c r="J13192" s="5">
        <v>0.865738063442948</v>
      </c>
      <c r="K13192" s="6">
        <f>LEN(A13192)-LEN(SUBSTITUTE(A13192,"_",""))+1</f>
      </c>
      <c r="L13192" s="1"/>
      <c r="M13192" s="1"/>
      <c r="N13192" s="1"/>
      <c r="O13192" s="1"/>
      <c r="P13192" s="1"/>
      <c r="Q13192" s="1"/>
      <c r="R13192" s="1"/>
      <c r="S13192" s="1"/>
      <c r="T13192" s="1"/>
      <c r="U13192" s="1"/>
      <c r="V13192" s="1"/>
      <c r="W13192" s="4"/>
    </row>
    <row x14ac:dyDescent="0.25" r="13193" customHeight="1" ht="18.75">
      <c r="A13193" s="1" t="s">
        <v>13203</v>
      </c>
      <c r="B13193" s="5">
        <v>0.908181755636502</v>
      </c>
      <c r="C13193" s="5">
        <v>0.924282468097735</v>
      </c>
      <c r="D13193" s="5">
        <v>0.716077164031944</v>
      </c>
      <c r="E13193" s="5">
        <v>1.07714352848506</v>
      </c>
      <c r="F13193" s="5">
        <v>0.941959476859136</v>
      </c>
      <c r="G13193" s="5">
        <v>0.979545019259436</v>
      </c>
      <c r="H13193" s="5">
        <v>0.97390892949602</v>
      </c>
      <c r="I13193" s="5">
        <v>0.899885965983456</v>
      </c>
      <c r="J13193" s="5">
        <v>0.865729911843626</v>
      </c>
      <c r="K13193" s="6">
        <f>LEN(A13193)-LEN(SUBSTITUTE(A13193,"_",""))+1</f>
      </c>
      <c r="L13193" s="1"/>
      <c r="M13193" s="1"/>
      <c r="N13193" s="1"/>
      <c r="O13193" s="1"/>
      <c r="P13193" s="1"/>
      <c r="Q13193" s="1"/>
      <c r="R13193" s="1"/>
      <c r="S13193" s="1"/>
      <c r="T13193" s="1"/>
      <c r="U13193" s="1"/>
      <c r="V13193" s="1"/>
      <c r="W13193" s="4"/>
    </row>
    <row x14ac:dyDescent="0.25" r="13194" customHeight="1" ht="18.75">
      <c r="A13194" s="1" t="s">
        <v>13204</v>
      </c>
      <c r="B13194" s="5">
        <v>0.685127851498547</v>
      </c>
      <c r="C13194" s="5">
        <v>0.946141763937162</v>
      </c>
      <c r="D13194" s="5">
        <v>0.695269454574482</v>
      </c>
      <c r="E13194" s="5">
        <v>1.08890286377347</v>
      </c>
      <c r="F13194" s="5">
        <v>0.693015980828214</v>
      </c>
      <c r="G13194" s="5">
        <v>0.997937991993148</v>
      </c>
      <c r="H13194" s="5">
        <v>1.06261424284244</v>
      </c>
      <c r="I13194" s="5">
        <v>0.892933444164831</v>
      </c>
      <c r="J13194" s="5">
        <v>0.865718502791908</v>
      </c>
      <c r="K13194" s="6">
        <f>LEN(A13194)-LEN(SUBSTITUTE(A13194,"_",""))+1</f>
      </c>
      <c r="L13194" s="1"/>
      <c r="M13194" s="1"/>
      <c r="N13194" s="1"/>
      <c r="O13194" s="1"/>
      <c r="P13194" s="1"/>
      <c r="Q13194" s="1"/>
      <c r="R13194" s="1"/>
      <c r="S13194" s="1"/>
      <c r="T13194" s="1"/>
      <c r="U13194" s="1"/>
      <c r="V13194" s="1"/>
      <c r="W13194" s="4"/>
    </row>
    <row x14ac:dyDescent="0.25" r="13195" customHeight="1" ht="18.75">
      <c r="A13195" s="1" t="s">
        <v>13205</v>
      </c>
      <c r="B13195" s="5">
        <v>0.862198375289523</v>
      </c>
      <c r="C13195" s="5">
        <v>0.90541754541695</v>
      </c>
      <c r="D13195" s="5">
        <v>0.668165133845536</v>
      </c>
      <c r="E13195" s="5">
        <v>0.96232070671085</v>
      </c>
      <c r="F13195" s="5">
        <v>0.714782743149226</v>
      </c>
      <c r="G13195" s="5">
        <v>0.941564048312629</v>
      </c>
      <c r="H13195" s="5">
        <v>1.05300159285767</v>
      </c>
      <c r="I13195" s="5">
        <v>0.890688241966332</v>
      </c>
      <c r="J13195" s="5">
        <v>0.865708875607573</v>
      </c>
      <c r="K13195" s="6">
        <f>LEN(A13195)-LEN(SUBSTITUTE(A13195,"_",""))+1</f>
      </c>
      <c r="L13195" s="1"/>
      <c r="M13195" s="1"/>
      <c r="N13195" s="1"/>
      <c r="O13195" s="1"/>
      <c r="P13195" s="1"/>
      <c r="Q13195" s="1"/>
      <c r="R13195" s="1"/>
      <c r="S13195" s="1"/>
      <c r="T13195" s="1"/>
      <c r="U13195" s="1"/>
      <c r="V13195" s="1"/>
      <c r="W13195" s="4"/>
    </row>
    <row x14ac:dyDescent="0.25" r="13196" customHeight="1" ht="18.75">
      <c r="A13196" s="1" t="s">
        <v>13206</v>
      </c>
      <c r="B13196" s="5">
        <v>0.705070471459822</v>
      </c>
      <c r="C13196" s="5">
        <v>0.937475138053727</v>
      </c>
      <c r="D13196" s="5">
        <v>0.542709661782838</v>
      </c>
      <c r="E13196" s="5">
        <v>1.09006548805887</v>
      </c>
      <c r="F13196" s="5">
        <v>0.630342447674656</v>
      </c>
      <c r="G13196" s="5">
        <v>1.03006473826136</v>
      </c>
      <c r="H13196" s="5">
        <v>1.04429628448492</v>
      </c>
      <c r="I13196" s="5">
        <v>0.952907221291888</v>
      </c>
      <c r="J13196" s="5">
        <v>0.865691374672782</v>
      </c>
      <c r="K13196" s="6">
        <f>LEN(A13196)-LEN(SUBSTITUTE(A13196,"_",""))+1</f>
      </c>
      <c r="L13196" s="1"/>
      <c r="M13196" s="1"/>
      <c r="N13196" s="1"/>
      <c r="O13196" s="1"/>
      <c r="P13196" s="1"/>
      <c r="Q13196" s="1"/>
      <c r="R13196" s="1"/>
      <c r="S13196" s="1"/>
      <c r="T13196" s="1"/>
      <c r="U13196" s="1"/>
      <c r="V13196" s="1"/>
      <c r="W13196" s="4"/>
    </row>
    <row x14ac:dyDescent="0.25" r="13197" customHeight="1" ht="18.75">
      <c r="A13197" s="1" t="s">
        <v>13207</v>
      </c>
      <c r="B13197" s="5">
        <v>0.829362800527381</v>
      </c>
      <c r="C13197" s="5">
        <v>0.79581937713243</v>
      </c>
      <c r="D13197" s="5">
        <v>0.710798179676601</v>
      </c>
      <c r="E13197" s="5">
        <v>0.736324306415226</v>
      </c>
      <c r="F13197" s="5">
        <v>0.58107225379692</v>
      </c>
      <c r="G13197" s="5">
        <v>0.732718260228717</v>
      </c>
      <c r="H13197" s="5">
        <v>1.07627888003842</v>
      </c>
      <c r="I13197" s="5">
        <v>0.854892316658027</v>
      </c>
      <c r="J13197" s="5">
        <v>0.86568368222787</v>
      </c>
      <c r="K13197" s="6">
        <f>LEN(A13197)-LEN(SUBSTITUTE(A13197,"_",""))+1</f>
      </c>
      <c r="L13197" s="1"/>
      <c r="M13197" s="1"/>
      <c r="N13197" s="1"/>
      <c r="O13197" s="1"/>
      <c r="P13197" s="1"/>
      <c r="Q13197" s="1"/>
      <c r="R13197" s="1"/>
      <c r="S13197" s="1"/>
      <c r="T13197" s="1"/>
      <c r="U13197" s="1"/>
      <c r="V13197" s="1"/>
      <c r="W13197" s="4"/>
    </row>
    <row x14ac:dyDescent="0.25" r="13198" customHeight="1" ht="18.75">
      <c r="A13198" s="1" t="s">
        <v>13208</v>
      </c>
      <c r="B13198" s="5">
        <v>0.893107573536862</v>
      </c>
      <c r="C13198" s="5">
        <v>0.941279893952386</v>
      </c>
      <c r="D13198" s="5">
        <v>1.83732356020275</v>
      </c>
      <c r="E13198" s="5">
        <v>0.89434989532694</v>
      </c>
      <c r="F13198" s="5">
        <v>1.27477883487252</v>
      </c>
      <c r="G13198" s="5">
        <v>1.09338933863206</v>
      </c>
      <c r="H13198" s="5">
        <v>1.070132364168</v>
      </c>
      <c r="I13198" s="5">
        <v>0.929254352080077</v>
      </c>
      <c r="J13198" s="5">
        <v>0.865666140868763</v>
      </c>
      <c r="K13198" s="6">
        <f>LEN(A13198)-LEN(SUBSTITUTE(A13198,"_",""))+1</f>
      </c>
      <c r="L13198" s="1"/>
      <c r="M13198" s="1"/>
      <c r="N13198" s="1"/>
      <c r="O13198" s="1"/>
      <c r="P13198" s="1"/>
      <c r="Q13198" s="1"/>
      <c r="R13198" s="1"/>
      <c r="S13198" s="1"/>
      <c r="T13198" s="1"/>
      <c r="U13198" s="1"/>
      <c r="V13198" s="1"/>
      <c r="W13198" s="4"/>
    </row>
    <row x14ac:dyDescent="0.25" r="13199" customHeight="1" ht="18.75">
      <c r="A13199" s="1" t="s">
        <v>13209</v>
      </c>
      <c r="B13199" s="5">
        <v>1.06927011852982</v>
      </c>
      <c r="C13199" s="5">
        <v>0.982236119572359</v>
      </c>
      <c r="D13199" s="5">
        <v>1.53793906954617</v>
      </c>
      <c r="E13199" s="5">
        <v>0.884563108566327</v>
      </c>
      <c r="F13199" s="5">
        <v>1.38512968673615</v>
      </c>
      <c r="G13199" s="5">
        <v>1.23863088925517</v>
      </c>
      <c r="H13199" s="5">
        <v>1.01152434520212</v>
      </c>
      <c r="I13199" s="5">
        <v>0.990135901826674</v>
      </c>
      <c r="J13199" s="5">
        <v>0.865650994380422</v>
      </c>
      <c r="K13199" s="6">
        <f>LEN(A13199)-LEN(SUBSTITUTE(A13199,"_",""))+1</f>
      </c>
      <c r="L13199" s="1"/>
      <c r="M13199" s="1"/>
      <c r="N13199" s="1"/>
      <c r="O13199" s="1"/>
      <c r="P13199" s="1"/>
      <c r="Q13199" s="1"/>
      <c r="R13199" s="1"/>
      <c r="S13199" s="1"/>
      <c r="T13199" s="1"/>
      <c r="U13199" s="1"/>
      <c r="V13199" s="1"/>
      <c r="W13199" s="4"/>
    </row>
    <row x14ac:dyDescent="0.25" r="13200" customHeight="1" ht="18.75">
      <c r="A13200" s="1" t="s">
        <v>13210</v>
      </c>
      <c r="B13200" s="5">
        <v>0.642290202088698</v>
      </c>
      <c r="C13200" s="5">
        <v>0.988763600147013</v>
      </c>
      <c r="D13200" s="5">
        <v>0.656611859401589</v>
      </c>
      <c r="E13200" s="5">
        <v>0.921654696267418</v>
      </c>
      <c r="F13200" s="5">
        <v>0.570451557023963</v>
      </c>
      <c r="G13200" s="5">
        <v>0.797642586361484</v>
      </c>
      <c r="H13200" s="5">
        <v>0.992198046683382</v>
      </c>
      <c r="I13200" s="5">
        <v>0.992568299802242</v>
      </c>
      <c r="J13200" s="5">
        <v>0.865641809653382</v>
      </c>
      <c r="K13200" s="6">
        <f>LEN(A13200)-LEN(SUBSTITUTE(A13200,"_",""))+1</f>
      </c>
      <c r="L13200" s="1"/>
      <c r="M13200" s="1"/>
      <c r="N13200" s="1"/>
      <c r="O13200" s="1"/>
      <c r="P13200" s="1"/>
      <c r="Q13200" s="1"/>
      <c r="R13200" s="1"/>
      <c r="S13200" s="1"/>
      <c r="T13200" s="1"/>
      <c r="U13200" s="1"/>
      <c r="V13200" s="1"/>
      <c r="W13200" s="4"/>
    </row>
    <row x14ac:dyDescent="0.25" r="13201" customHeight="1" ht="18.75">
      <c r="A13201" s="1" t="s">
        <v>13211</v>
      </c>
      <c r="B13201" s="5">
        <v>1.0075100903384</v>
      </c>
      <c r="C13201" s="5">
        <v>0.911619220664847</v>
      </c>
      <c r="D13201" s="5">
        <v>0.757955226565647</v>
      </c>
      <c r="E13201" s="5">
        <v>0.798486251614039</v>
      </c>
      <c r="F13201" s="5">
        <v>0.773900537938127</v>
      </c>
      <c r="G13201" s="5">
        <v>1.14266865882006</v>
      </c>
      <c r="H13201" s="5">
        <v>0.99375867912975</v>
      </c>
      <c r="I13201" s="5">
        <v>1.09263778201542</v>
      </c>
      <c r="J13201" s="5">
        <v>0.865637447950115</v>
      </c>
      <c r="K13201" s="6">
        <f>LEN(A13201)-LEN(SUBSTITUTE(A13201,"_",""))+1</f>
      </c>
      <c r="L13201" s="1"/>
      <c r="M13201" s="1"/>
      <c r="N13201" s="1"/>
      <c r="O13201" s="1"/>
      <c r="P13201" s="1"/>
      <c r="Q13201" s="1"/>
      <c r="R13201" s="1"/>
      <c r="S13201" s="1"/>
      <c r="T13201" s="1"/>
      <c r="U13201" s="1"/>
      <c r="V13201" s="1"/>
      <c r="W13201" s="4"/>
    </row>
    <row x14ac:dyDescent="0.25" r="13202" customHeight="1" ht="18.75">
      <c r="A13202" s="1" t="s">
        <v>13212</v>
      </c>
      <c r="B13202" s="5">
        <v>0.752778676546851</v>
      </c>
      <c r="C13202" s="5">
        <v>0.862072167440268</v>
      </c>
      <c r="D13202" s="5">
        <v>0.585398161021315</v>
      </c>
      <c r="E13202" s="5">
        <v>1.08536097046893</v>
      </c>
      <c r="F13202" s="5">
        <v>0.628446456901488</v>
      </c>
      <c r="G13202" s="5">
        <v>1.08614793006684</v>
      </c>
      <c r="H13202" s="5">
        <v>0.985614477834079</v>
      </c>
      <c r="I13202" s="5">
        <v>0.910345065657198</v>
      </c>
      <c r="J13202" s="5">
        <v>0.865634312537088</v>
      </c>
      <c r="K13202" s="6">
        <f>LEN(A13202)-LEN(SUBSTITUTE(A13202,"_",""))+1</f>
      </c>
      <c r="L13202" s="1"/>
      <c r="M13202" s="1"/>
      <c r="N13202" s="1"/>
      <c r="O13202" s="1"/>
      <c r="P13202" s="1"/>
      <c r="Q13202" s="1"/>
      <c r="R13202" s="1"/>
      <c r="S13202" s="1"/>
      <c r="T13202" s="1"/>
      <c r="U13202" s="1"/>
      <c r="V13202" s="1"/>
      <c r="W13202" s="4"/>
    </row>
    <row x14ac:dyDescent="0.25" r="13203" customHeight="1" ht="18.75">
      <c r="A13203" s="1" t="s">
        <v>13213</v>
      </c>
      <c r="B13203" s="5">
        <v>0.730977126684348</v>
      </c>
      <c r="C13203" s="5">
        <v>1.02403012728682</v>
      </c>
      <c r="D13203" s="5">
        <v>0.537913394097321</v>
      </c>
      <c r="E13203" s="5">
        <v>0.805382630726525</v>
      </c>
      <c r="F13203" s="5">
        <v>0.611191098194633</v>
      </c>
      <c r="G13203" s="5">
        <v>1.05882770116438</v>
      </c>
      <c r="H13203" s="5">
        <v>1.10648363439443</v>
      </c>
      <c r="I13203" s="5">
        <v>0.873193329442125</v>
      </c>
      <c r="J13203" s="5">
        <v>0.865633223222817</v>
      </c>
      <c r="K13203" s="6">
        <f>LEN(A13203)-LEN(SUBSTITUTE(A13203,"_",""))+1</f>
      </c>
      <c r="L13203" s="1"/>
      <c r="M13203" s="1"/>
      <c r="N13203" s="1"/>
      <c r="O13203" s="1"/>
      <c r="P13203" s="1"/>
      <c r="Q13203" s="1"/>
      <c r="R13203" s="1"/>
      <c r="S13203" s="1"/>
      <c r="T13203" s="1"/>
      <c r="U13203" s="1"/>
      <c r="V13203" s="1"/>
      <c r="W13203" s="4"/>
    </row>
    <row x14ac:dyDescent="0.25" r="13204" customHeight="1" ht="18.75">
      <c r="A13204" s="1" t="s">
        <v>13214</v>
      </c>
      <c r="B13204" s="5">
        <v>1.58467875261329</v>
      </c>
      <c r="C13204" s="5">
        <v>1.29202985833619</v>
      </c>
      <c r="D13204" s="5">
        <v>0.917851011390004</v>
      </c>
      <c r="E13204" s="5">
        <v>1.44768211774442</v>
      </c>
      <c r="F13204" s="5">
        <v>1.32306837259076</v>
      </c>
      <c r="G13204" s="5">
        <v>0.865234521739967</v>
      </c>
      <c r="H13204" s="5">
        <v>0.97964449941717</v>
      </c>
      <c r="I13204" s="5">
        <v>1.73742604673586</v>
      </c>
      <c r="J13204" s="5">
        <v>0.865623039927057</v>
      </c>
      <c r="K13204" s="6">
        <f>LEN(A13204)-LEN(SUBSTITUTE(A13204,"_",""))+1</f>
      </c>
      <c r="L13204" s="1"/>
      <c r="M13204" s="1"/>
      <c r="N13204" s="1"/>
      <c r="O13204" s="1"/>
      <c r="P13204" s="1"/>
      <c r="Q13204" s="1"/>
      <c r="R13204" s="1"/>
      <c r="S13204" s="1"/>
      <c r="T13204" s="1"/>
      <c r="U13204" s="1"/>
      <c r="V13204" s="1"/>
      <c r="W13204" s="4"/>
    </row>
    <row x14ac:dyDescent="0.25" r="13205" customHeight="1" ht="18.75">
      <c r="A13205" s="1" t="s">
        <v>13215</v>
      </c>
      <c r="B13205" s="5">
        <v>1.11819151781011</v>
      </c>
      <c r="C13205" s="5">
        <v>0.956188013864715</v>
      </c>
      <c r="D13205" s="5">
        <v>1.43365212992881</v>
      </c>
      <c r="E13205" s="5">
        <v>0.980635150148336</v>
      </c>
      <c r="F13205" s="5">
        <v>1.36447988733029</v>
      </c>
      <c r="G13205" s="5">
        <v>1.26568061874973</v>
      </c>
      <c r="H13205" s="5">
        <v>0.890832296613125</v>
      </c>
      <c r="I13205" s="5">
        <v>0.996129060384789</v>
      </c>
      <c r="J13205" s="5">
        <v>0.865605214399774</v>
      </c>
      <c r="K13205" s="6">
        <f>LEN(A13205)-LEN(SUBSTITUTE(A13205,"_",""))+1</f>
      </c>
      <c r="L13205" s="1"/>
      <c r="M13205" s="1"/>
      <c r="N13205" s="1"/>
      <c r="O13205" s="1"/>
      <c r="P13205" s="1"/>
      <c r="Q13205" s="1"/>
      <c r="R13205" s="1"/>
      <c r="S13205" s="1"/>
      <c r="T13205" s="1"/>
      <c r="U13205" s="1"/>
      <c r="V13205" s="1"/>
      <c r="W13205" s="4"/>
    </row>
    <row x14ac:dyDescent="0.25" r="13206" customHeight="1" ht="18.75">
      <c r="A13206" s="1" t="s">
        <v>13216</v>
      </c>
      <c r="B13206" s="5">
        <v>0.78153104081329</v>
      </c>
      <c r="C13206" s="5">
        <v>0.956286888023624</v>
      </c>
      <c r="D13206" s="5">
        <v>0.636327294637397</v>
      </c>
      <c r="E13206" s="5">
        <v>1.00212089167524</v>
      </c>
      <c r="F13206" s="5">
        <v>0.608980956813133</v>
      </c>
      <c r="G13206" s="5">
        <v>0.833812173701945</v>
      </c>
      <c r="H13206" s="5">
        <v>1.01462563851478</v>
      </c>
      <c r="I13206" s="5">
        <v>0.881018002490933</v>
      </c>
      <c r="J13206" s="5">
        <v>0.865584452496586</v>
      </c>
      <c r="K13206" s="6">
        <f>LEN(A13206)-LEN(SUBSTITUTE(A13206,"_",""))+1</f>
      </c>
      <c r="L13206" s="1"/>
      <c r="M13206" s="1"/>
      <c r="N13206" s="1"/>
      <c r="O13206" s="1"/>
      <c r="P13206" s="1"/>
      <c r="Q13206" s="1"/>
      <c r="R13206" s="1"/>
      <c r="S13206" s="1"/>
      <c r="T13206" s="1"/>
      <c r="U13206" s="1"/>
      <c r="V13206" s="1"/>
      <c r="W13206" s="4"/>
    </row>
    <row x14ac:dyDescent="0.25" r="13207" customHeight="1" ht="18.75">
      <c r="A13207" s="1" t="s">
        <v>13217</v>
      </c>
      <c r="B13207" s="5">
        <v>1.13878609483516</v>
      </c>
      <c r="C13207" s="5">
        <v>1.13438816955109</v>
      </c>
      <c r="D13207" s="5">
        <v>0.899379945772452</v>
      </c>
      <c r="E13207" s="5">
        <v>0.983257909909181</v>
      </c>
      <c r="F13207" s="5">
        <v>1.0616455743388</v>
      </c>
      <c r="G13207" s="5">
        <v>1.56037633005827</v>
      </c>
      <c r="H13207" s="5">
        <v>0.995605099044097</v>
      </c>
      <c r="I13207" s="5">
        <v>1.22220845296235</v>
      </c>
      <c r="J13207" s="5">
        <v>0.865576279058213</v>
      </c>
      <c r="K13207" s="6">
        <f>LEN(A13207)-LEN(SUBSTITUTE(A13207,"_",""))+1</f>
      </c>
      <c r="L13207" s="1"/>
      <c r="M13207" s="1"/>
      <c r="N13207" s="1"/>
      <c r="O13207" s="1"/>
      <c r="P13207" s="1"/>
      <c r="Q13207" s="1"/>
      <c r="R13207" s="1"/>
      <c r="S13207" s="1"/>
      <c r="T13207" s="1"/>
      <c r="U13207" s="1"/>
      <c r="V13207" s="1"/>
      <c r="W13207" s="4"/>
    </row>
    <row x14ac:dyDescent="0.25" r="13208" customHeight="1" ht="18.75">
      <c r="A13208" s="1" t="s">
        <v>13218</v>
      </c>
      <c r="B13208" s="5">
        <v>0.825985615433791</v>
      </c>
      <c r="C13208" s="5">
        <v>0.993273853319182</v>
      </c>
      <c r="D13208" s="5">
        <v>1.16764516196849</v>
      </c>
      <c r="E13208" s="5">
        <v>0.823584142066348</v>
      </c>
      <c r="F13208" s="5">
        <v>1.13980980835631</v>
      </c>
      <c r="G13208" s="5">
        <v>0.809164790935509</v>
      </c>
      <c r="H13208" s="5">
        <v>1.02520313610066</v>
      </c>
      <c r="I13208" s="5">
        <v>0.940120327319641</v>
      </c>
      <c r="J13208" s="5">
        <v>0.865560934378868</v>
      </c>
      <c r="K13208" s="6">
        <f>LEN(A13208)-LEN(SUBSTITUTE(A13208,"_",""))+1</f>
      </c>
      <c r="L13208" s="1"/>
      <c r="M13208" s="1"/>
      <c r="N13208" s="1"/>
      <c r="O13208" s="1"/>
      <c r="P13208" s="1"/>
      <c r="Q13208" s="1"/>
      <c r="R13208" s="1"/>
      <c r="S13208" s="1"/>
      <c r="T13208" s="1"/>
      <c r="U13208" s="1"/>
      <c r="V13208" s="1"/>
      <c r="W13208" s="4"/>
    </row>
    <row x14ac:dyDescent="0.25" r="13209" customHeight="1" ht="18.75">
      <c r="A13209" s="1" t="s">
        <v>13219</v>
      </c>
      <c r="B13209" s="5">
        <v>5.50469916684056</v>
      </c>
      <c r="C13209" s="5">
        <v>0.786393546936353</v>
      </c>
      <c r="D13209" s="5">
        <v>1.27138534705649</v>
      </c>
      <c r="E13209" s="5">
        <v>0.97768785272033</v>
      </c>
      <c r="F13209" s="5">
        <v>2.7680683354118</v>
      </c>
      <c r="G13209" s="5">
        <v>4.05106943409294</v>
      </c>
      <c r="H13209" s="5">
        <v>0.90786423344236</v>
      </c>
      <c r="I13209" s="5">
        <v>0.894905731868475</v>
      </c>
      <c r="J13209" s="5">
        <v>0.865534930105197</v>
      </c>
      <c r="K13209" s="6">
        <f>LEN(A13209)-LEN(SUBSTITUTE(A13209,"_",""))+1</f>
      </c>
      <c r="L13209" s="1"/>
      <c r="M13209" s="1"/>
      <c r="N13209" s="1"/>
      <c r="O13209" s="1"/>
      <c r="P13209" s="1"/>
      <c r="Q13209" s="1"/>
      <c r="R13209" s="1"/>
      <c r="S13209" s="1"/>
      <c r="T13209" s="1"/>
      <c r="U13209" s="1"/>
      <c r="V13209" s="1"/>
      <c r="W13209" s="4"/>
    </row>
    <row x14ac:dyDescent="0.25" r="13210" customHeight="1" ht="18.75">
      <c r="A13210" s="1" t="s">
        <v>13220</v>
      </c>
      <c r="B13210" s="5">
        <v>0.768239386470235</v>
      </c>
      <c r="C13210" s="5">
        <v>0.87909747146094</v>
      </c>
      <c r="D13210" s="5">
        <v>0.848749964339675</v>
      </c>
      <c r="E13210" s="5">
        <v>0.94969646226901</v>
      </c>
      <c r="F13210" s="5">
        <v>0.905297474539762</v>
      </c>
      <c r="G13210" s="5">
        <v>0.767380041188495</v>
      </c>
      <c r="H13210" s="5">
        <v>0.993762266648766</v>
      </c>
      <c r="I13210" s="5">
        <v>0.884323826444433</v>
      </c>
      <c r="J13210" s="5">
        <v>0.865534294781142</v>
      </c>
      <c r="K13210" s="6">
        <f>LEN(A13210)-LEN(SUBSTITUTE(A13210,"_",""))+1</f>
      </c>
      <c r="L13210" s="1"/>
      <c r="M13210" s="1"/>
      <c r="N13210" s="1"/>
      <c r="O13210" s="1"/>
      <c r="P13210" s="1"/>
      <c r="Q13210" s="1"/>
      <c r="R13210" s="1"/>
      <c r="S13210" s="1"/>
      <c r="T13210" s="1"/>
      <c r="U13210" s="1"/>
      <c r="V13210" s="1"/>
      <c r="W13210" s="4"/>
    </row>
    <row x14ac:dyDescent="0.25" r="13211" customHeight="1" ht="18.75">
      <c r="A13211" s="1" t="s">
        <v>13221</v>
      </c>
      <c r="B13211" s="5">
        <v>0.790976082431703</v>
      </c>
      <c r="C13211" s="5">
        <v>0.899905102418305</v>
      </c>
      <c r="D13211" s="5">
        <v>1.18012323298443</v>
      </c>
      <c r="E13211" s="5">
        <v>0.892254722700889</v>
      </c>
      <c r="F13211" s="5">
        <v>1.05595542191941</v>
      </c>
      <c r="G13211" s="5">
        <v>0.690264676381909</v>
      </c>
      <c r="H13211" s="5">
        <v>1.06030963425991</v>
      </c>
      <c r="I13211" s="5">
        <v>0.928352194637889</v>
      </c>
      <c r="J13211" s="5">
        <v>0.865496903619553</v>
      </c>
      <c r="K13211" s="6">
        <f>LEN(A13211)-LEN(SUBSTITUTE(A13211,"_",""))+1</f>
      </c>
      <c r="L13211" s="1"/>
      <c r="M13211" s="1"/>
      <c r="N13211" s="1"/>
      <c r="O13211" s="1"/>
      <c r="P13211" s="1"/>
      <c r="Q13211" s="1"/>
      <c r="R13211" s="1"/>
      <c r="S13211" s="1"/>
      <c r="T13211" s="1"/>
      <c r="U13211" s="1"/>
      <c r="V13211" s="1"/>
      <c r="W13211" s="4"/>
    </row>
    <row x14ac:dyDescent="0.25" r="13212" customHeight="1" ht="18.75">
      <c r="A13212" s="1" t="s">
        <v>13222</v>
      </c>
      <c r="B13212" s="5">
        <v>0.885162046349466</v>
      </c>
      <c r="C13212" s="5">
        <v>0.904075329062555</v>
      </c>
      <c r="D13212" s="5">
        <v>0.647011656472109</v>
      </c>
      <c r="E13212" s="5">
        <v>1.13825824084409</v>
      </c>
      <c r="F13212" s="5">
        <v>0.801174935322633</v>
      </c>
      <c r="G13212" s="5">
        <v>0.950302096135199</v>
      </c>
      <c r="H13212" s="5">
        <v>0.965504487292898</v>
      </c>
      <c r="I13212" s="5">
        <v>0.889520460058116</v>
      </c>
      <c r="J13212" s="5">
        <v>0.865493780969724</v>
      </c>
      <c r="K13212" s="6">
        <f>LEN(A13212)-LEN(SUBSTITUTE(A13212,"_",""))+1</f>
      </c>
      <c r="L13212" s="1"/>
      <c r="M13212" s="1"/>
      <c r="N13212" s="1"/>
      <c r="O13212" s="1"/>
      <c r="P13212" s="1"/>
      <c r="Q13212" s="1"/>
      <c r="R13212" s="1"/>
      <c r="S13212" s="1"/>
      <c r="T13212" s="1"/>
      <c r="U13212" s="1"/>
      <c r="V13212" s="1"/>
      <c r="W13212" s="4"/>
    </row>
    <row x14ac:dyDescent="0.25" r="13213" customHeight="1" ht="18.75">
      <c r="A13213" s="1" t="s">
        <v>13223</v>
      </c>
      <c r="B13213" s="5">
        <v>0.937682422121547</v>
      </c>
      <c r="C13213" s="5">
        <v>1.0260897486104</v>
      </c>
      <c r="D13213" s="5">
        <v>0.625529630259372</v>
      </c>
      <c r="E13213" s="5">
        <v>0.753845785427585</v>
      </c>
      <c r="F13213" s="5">
        <v>0.823799176900149</v>
      </c>
      <c r="G13213" s="5">
        <v>1.09867360293584</v>
      </c>
      <c r="H13213" s="5">
        <v>0.990737792689696</v>
      </c>
      <c r="I13213" s="5">
        <v>0.849297473657985</v>
      </c>
      <c r="J13213" s="5">
        <v>0.865480695665298</v>
      </c>
      <c r="K13213" s="6">
        <f>LEN(A13213)-LEN(SUBSTITUTE(A13213,"_",""))+1</f>
      </c>
      <c r="L13213" s="1"/>
      <c r="M13213" s="1"/>
      <c r="N13213" s="1"/>
      <c r="O13213" s="1"/>
      <c r="P13213" s="1"/>
      <c r="Q13213" s="1"/>
      <c r="R13213" s="1"/>
      <c r="S13213" s="1"/>
      <c r="T13213" s="1"/>
      <c r="U13213" s="1"/>
      <c r="V13213" s="1"/>
      <c r="W13213" s="4"/>
    </row>
    <row x14ac:dyDescent="0.25" r="13214" customHeight="1" ht="18.75">
      <c r="A13214" s="1" t="s">
        <v>13224</v>
      </c>
      <c r="B13214" s="5">
        <v>1.0989647195262</v>
      </c>
      <c r="C13214" s="5">
        <v>1.04044045254427</v>
      </c>
      <c r="D13214" s="5">
        <v>0.726833186645219</v>
      </c>
      <c r="E13214" s="5">
        <v>0.825033225533841</v>
      </c>
      <c r="F13214" s="5">
        <v>1.05120399247933</v>
      </c>
      <c r="G13214" s="5">
        <v>1.307854203616</v>
      </c>
      <c r="H13214" s="5">
        <v>0.991514952403622</v>
      </c>
      <c r="I13214" s="5">
        <v>1.01789549799995</v>
      </c>
      <c r="J13214" s="5">
        <v>0.865474022059096</v>
      </c>
      <c r="K13214" s="6">
        <f>LEN(A13214)-LEN(SUBSTITUTE(A13214,"_",""))+1</f>
      </c>
      <c r="L13214" s="1"/>
      <c r="M13214" s="1"/>
      <c r="N13214" s="1"/>
      <c r="O13214" s="1"/>
      <c r="P13214" s="1"/>
      <c r="Q13214" s="1"/>
      <c r="R13214" s="1"/>
      <c r="S13214" s="1"/>
      <c r="T13214" s="1"/>
      <c r="U13214" s="1"/>
      <c r="V13214" s="1"/>
      <c r="W13214" s="4"/>
    </row>
    <row x14ac:dyDescent="0.25" r="13215" customHeight="1" ht="18.75">
      <c r="A13215" s="1" t="s">
        <v>13225</v>
      </c>
      <c r="B13215" s="5">
        <v>1.20436387930586</v>
      </c>
      <c r="C13215" s="5">
        <v>1.05561967847781</v>
      </c>
      <c r="D13215" s="5">
        <v>2.46143541642265</v>
      </c>
      <c r="E13215" s="5">
        <v>1.1817902130716</v>
      </c>
      <c r="F13215" s="5">
        <v>0.996702019682136</v>
      </c>
      <c r="G13215" s="5">
        <v>1.47984485153732</v>
      </c>
      <c r="H13215" s="5">
        <v>1.15100682027946</v>
      </c>
      <c r="I13215" s="5">
        <v>0.941386224550543</v>
      </c>
      <c r="J13215" s="5">
        <v>0.865429837863645</v>
      </c>
      <c r="K13215" s="6">
        <f>LEN(A13215)-LEN(SUBSTITUTE(A13215,"_",""))+1</f>
      </c>
      <c r="L13215" s="1"/>
      <c r="M13215" s="1"/>
      <c r="N13215" s="1"/>
      <c r="O13215" s="1"/>
      <c r="P13215" s="1"/>
      <c r="Q13215" s="1"/>
      <c r="R13215" s="1"/>
      <c r="S13215" s="1"/>
      <c r="T13215" s="1"/>
      <c r="U13215" s="1"/>
      <c r="V13215" s="1"/>
      <c r="W13215" s="4"/>
    </row>
    <row x14ac:dyDescent="0.25" r="13216" customHeight="1" ht="18.75">
      <c r="A13216" s="1" t="s">
        <v>13226</v>
      </c>
      <c r="B13216" s="5">
        <v>1.20951895870442</v>
      </c>
      <c r="C13216" s="5">
        <v>1.0104935437469</v>
      </c>
      <c r="D13216" s="5">
        <v>1.3654956962377</v>
      </c>
      <c r="E13216" s="5">
        <v>1.13499088586007</v>
      </c>
      <c r="F13216" s="5">
        <v>1.08934793832421</v>
      </c>
      <c r="G13216" s="5">
        <v>1.01758125157431</v>
      </c>
      <c r="H13216" s="5">
        <v>0.931267088798776</v>
      </c>
      <c r="I13216" s="5">
        <v>1.03191862317257</v>
      </c>
      <c r="J13216" s="5">
        <v>0.865415622903054</v>
      </c>
      <c r="K13216" s="6">
        <f>LEN(A13216)-LEN(SUBSTITUTE(A13216,"_",""))+1</f>
      </c>
      <c r="L13216" s="1"/>
      <c r="M13216" s="1"/>
      <c r="N13216" s="1"/>
      <c r="O13216" s="1"/>
      <c r="P13216" s="1"/>
      <c r="Q13216" s="1"/>
      <c r="R13216" s="1"/>
      <c r="S13216" s="1"/>
      <c r="T13216" s="1"/>
      <c r="U13216" s="1"/>
      <c r="V13216" s="1"/>
      <c r="W13216" s="4"/>
    </row>
    <row x14ac:dyDescent="0.25" r="13217" customHeight="1" ht="18.75">
      <c r="A13217" s="1" t="s">
        <v>13227</v>
      </c>
      <c r="B13217" s="5">
        <v>1.29082423366551</v>
      </c>
      <c r="C13217" s="5">
        <v>1.22062056712182</v>
      </c>
      <c r="D13217" s="5">
        <v>2.19530128122687</v>
      </c>
      <c r="E13217" s="5">
        <v>0.884467220239777</v>
      </c>
      <c r="F13217" s="5">
        <v>2.06453788762286</v>
      </c>
      <c r="G13217" s="5">
        <v>1.34009746485581</v>
      </c>
      <c r="H13217" s="5">
        <v>1.00424804874148</v>
      </c>
      <c r="I13217" s="5">
        <v>1.85405758017548</v>
      </c>
      <c r="J13217" s="5">
        <v>0.865414115336754</v>
      </c>
      <c r="K13217" s="6">
        <f>LEN(A13217)-LEN(SUBSTITUTE(A13217,"_",""))+1</f>
      </c>
      <c r="L13217" s="1"/>
      <c r="M13217" s="1"/>
      <c r="N13217" s="1"/>
      <c r="O13217" s="1"/>
      <c r="P13217" s="1"/>
      <c r="Q13217" s="1"/>
      <c r="R13217" s="1"/>
      <c r="S13217" s="1"/>
      <c r="T13217" s="1"/>
      <c r="U13217" s="1"/>
      <c r="V13217" s="1"/>
      <c r="W13217" s="4"/>
    </row>
    <row x14ac:dyDescent="0.25" r="13218" customHeight="1" ht="18.75">
      <c r="A13218" s="1" t="s">
        <v>13228</v>
      </c>
      <c r="B13218" s="5">
        <v>0.707532595884417</v>
      </c>
      <c r="C13218" s="5">
        <v>0.896041997565409</v>
      </c>
      <c r="D13218" s="5">
        <v>0.903894605848781</v>
      </c>
      <c r="E13218" s="5">
        <v>1.01911282196533</v>
      </c>
      <c r="F13218" s="5">
        <v>0.875989099885919</v>
      </c>
      <c r="G13218" s="5">
        <v>0.858426423324892</v>
      </c>
      <c r="H13218" s="5">
        <v>0.878692188290793</v>
      </c>
      <c r="I13218" s="5">
        <v>0.849601683560065</v>
      </c>
      <c r="J13218" s="5">
        <v>0.865400257027006</v>
      </c>
      <c r="K13218" s="6">
        <f>LEN(A13218)-LEN(SUBSTITUTE(A13218,"_",""))+1</f>
      </c>
      <c r="L13218" s="1"/>
      <c r="M13218" s="1"/>
      <c r="N13218" s="1"/>
      <c r="O13218" s="1"/>
      <c r="P13218" s="1"/>
      <c r="Q13218" s="1"/>
      <c r="R13218" s="1"/>
      <c r="S13218" s="1"/>
      <c r="T13218" s="1"/>
      <c r="U13218" s="1"/>
      <c r="V13218" s="1"/>
      <c r="W13218" s="4"/>
    </row>
    <row x14ac:dyDescent="0.25" r="13219" customHeight="1" ht="18.75">
      <c r="A13219" s="1" t="s">
        <v>13229</v>
      </c>
      <c r="B13219" s="5">
        <v>0.634830015446879</v>
      </c>
      <c r="C13219" s="5">
        <v>0.950375237110505</v>
      </c>
      <c r="D13219" s="5">
        <v>0.624718688910461</v>
      </c>
      <c r="E13219" s="5">
        <v>0.914816716772108</v>
      </c>
      <c r="F13219" s="5">
        <v>0.555670985656191</v>
      </c>
      <c r="G13219" s="5">
        <v>1.01053586899775</v>
      </c>
      <c r="H13219" s="5">
        <v>1.00258677517787</v>
      </c>
      <c r="I13219" s="5">
        <v>0.993596596072508</v>
      </c>
      <c r="J13219" s="5">
        <v>0.865398768489136</v>
      </c>
      <c r="K13219" s="6">
        <f>LEN(A13219)-LEN(SUBSTITUTE(A13219,"_",""))+1</f>
      </c>
      <c r="L13219" s="1"/>
      <c r="M13219" s="1"/>
      <c r="N13219" s="1"/>
      <c r="O13219" s="1"/>
      <c r="P13219" s="1"/>
      <c r="Q13219" s="1"/>
      <c r="R13219" s="1"/>
      <c r="S13219" s="1"/>
      <c r="T13219" s="1"/>
      <c r="U13219" s="1"/>
      <c r="V13219" s="1"/>
      <c r="W13219" s="4"/>
    </row>
    <row x14ac:dyDescent="0.25" r="13220" customHeight="1" ht="18.75">
      <c r="A13220" s="1" t="s">
        <v>13230</v>
      </c>
      <c r="B13220" s="5">
        <v>1.26514184343563</v>
      </c>
      <c r="C13220" s="5">
        <v>1.02207673595234</v>
      </c>
      <c r="D13220" s="5">
        <v>0.699374071889266</v>
      </c>
      <c r="E13220" s="5">
        <v>0.967037924700468</v>
      </c>
      <c r="F13220" s="5">
        <v>0.888505166120034</v>
      </c>
      <c r="G13220" s="5">
        <v>1.35889045426775</v>
      </c>
      <c r="H13220" s="5">
        <v>1.0440486997284</v>
      </c>
      <c r="I13220" s="5">
        <v>0.953780475829934</v>
      </c>
      <c r="J13220" s="5">
        <v>0.865393994761235</v>
      </c>
      <c r="K13220" s="6">
        <f>LEN(A13220)-LEN(SUBSTITUTE(A13220,"_",""))+1</f>
      </c>
      <c r="L13220" s="1"/>
      <c r="M13220" s="1"/>
      <c r="N13220" s="1"/>
      <c r="O13220" s="1"/>
      <c r="P13220" s="1"/>
      <c r="Q13220" s="1"/>
      <c r="R13220" s="1"/>
      <c r="S13220" s="1"/>
      <c r="T13220" s="1"/>
      <c r="U13220" s="1"/>
      <c r="V13220" s="1"/>
      <c r="W13220" s="4"/>
    </row>
    <row x14ac:dyDescent="0.25" r="13221" customHeight="1" ht="18.75">
      <c r="A13221" s="1" t="s">
        <v>13231</v>
      </c>
      <c r="B13221" s="5">
        <v>1.20579627070585</v>
      </c>
      <c r="C13221" s="5">
        <v>0.914995377777347</v>
      </c>
      <c r="D13221" s="5">
        <v>0.750879243021385</v>
      </c>
      <c r="E13221" s="5">
        <v>1.11081896953361</v>
      </c>
      <c r="F13221" s="5">
        <v>0.809099701799493</v>
      </c>
      <c r="G13221" s="5">
        <v>1.32021722784449</v>
      </c>
      <c r="H13221" s="5">
        <v>1.07674460609809</v>
      </c>
      <c r="I13221" s="5">
        <v>0.929692939674118</v>
      </c>
      <c r="J13221" s="5">
        <v>0.865372560953242</v>
      </c>
      <c r="K13221" s="6">
        <f>LEN(A13221)-LEN(SUBSTITUTE(A13221,"_",""))+1</f>
      </c>
      <c r="L13221" s="1"/>
      <c r="M13221" s="1"/>
      <c r="N13221" s="1"/>
      <c r="O13221" s="1"/>
      <c r="P13221" s="1"/>
      <c r="Q13221" s="1"/>
      <c r="R13221" s="1"/>
      <c r="S13221" s="1"/>
      <c r="T13221" s="1"/>
      <c r="U13221" s="1"/>
      <c r="V13221" s="1"/>
      <c r="W13221" s="4"/>
    </row>
    <row x14ac:dyDescent="0.25" r="13222" customHeight="1" ht="18.75">
      <c r="A13222" s="1" t="s">
        <v>13232</v>
      </c>
      <c r="B13222" s="5">
        <v>0.795441909232646</v>
      </c>
      <c r="C13222" s="5">
        <v>0.952228747745617</v>
      </c>
      <c r="D13222" s="5">
        <v>0.546125707766815</v>
      </c>
      <c r="E13222" s="5">
        <v>0.946484235092957</v>
      </c>
      <c r="F13222" s="5">
        <v>0.551950692326593</v>
      </c>
      <c r="G13222" s="5">
        <v>0.812461421991386</v>
      </c>
      <c r="H13222" s="5">
        <v>1.03623050906249</v>
      </c>
      <c r="I13222" s="5">
        <v>0.92907441000555</v>
      </c>
      <c r="J13222" s="5">
        <v>0.865364008221359</v>
      </c>
      <c r="K13222" s="6">
        <f>LEN(A13222)-LEN(SUBSTITUTE(A13222,"_",""))+1</f>
      </c>
      <c r="L13222" s="1"/>
      <c r="M13222" s="1"/>
      <c r="N13222" s="1"/>
      <c r="O13222" s="1"/>
      <c r="P13222" s="1"/>
      <c r="Q13222" s="1"/>
      <c r="R13222" s="1"/>
      <c r="S13222" s="1"/>
      <c r="T13222" s="1"/>
      <c r="U13222" s="1"/>
      <c r="V13222" s="1"/>
      <c r="W13222" s="4"/>
    </row>
    <row x14ac:dyDescent="0.25" r="13223" customHeight="1" ht="18.75">
      <c r="A13223" s="1" t="s">
        <v>13233</v>
      </c>
      <c r="B13223" s="5">
        <v>0.941380186706567</v>
      </c>
      <c r="C13223" s="5">
        <v>0.898826093324316</v>
      </c>
      <c r="D13223" s="5">
        <v>0.647198050778621</v>
      </c>
      <c r="E13223" s="5">
        <v>0.890550334032546</v>
      </c>
      <c r="F13223" s="5">
        <v>0.668739330140232</v>
      </c>
      <c r="G13223" s="5">
        <v>0.728326898280815</v>
      </c>
      <c r="H13223" s="5">
        <v>1.05032185581259</v>
      </c>
      <c r="I13223" s="5">
        <v>0.895222074147294</v>
      </c>
      <c r="J13223" s="5">
        <v>0.865338735970612</v>
      </c>
      <c r="K13223" s="6">
        <f>LEN(A13223)-LEN(SUBSTITUTE(A13223,"_",""))+1</f>
      </c>
      <c r="L13223" s="1"/>
      <c r="M13223" s="1"/>
      <c r="N13223" s="1"/>
      <c r="O13223" s="1"/>
      <c r="P13223" s="1"/>
      <c r="Q13223" s="1"/>
      <c r="R13223" s="1"/>
      <c r="S13223" s="1"/>
      <c r="T13223" s="1"/>
      <c r="U13223" s="1"/>
      <c r="V13223" s="1"/>
      <c r="W13223" s="4"/>
    </row>
    <row x14ac:dyDescent="0.25" r="13224" customHeight="1" ht="18.75">
      <c r="A13224" s="1" t="s">
        <v>13234</v>
      </c>
      <c r="B13224" s="5">
        <v>0.578997647839291</v>
      </c>
      <c r="C13224" s="5">
        <v>0.927865220681311</v>
      </c>
      <c r="D13224" s="5">
        <v>0.539989915439059</v>
      </c>
      <c r="E13224" s="5">
        <v>0.943691353347232</v>
      </c>
      <c r="F13224" s="5">
        <v>0.49836699330728</v>
      </c>
      <c r="G13224" s="5">
        <v>0.917939568072748</v>
      </c>
      <c r="H13224" s="5">
        <v>0.967070047297165</v>
      </c>
      <c r="I13224" s="5">
        <v>0.844358153840075</v>
      </c>
      <c r="J13224" s="5">
        <v>0.865338257531432</v>
      </c>
      <c r="K13224" s="6">
        <f>LEN(A13224)-LEN(SUBSTITUTE(A13224,"_",""))+1</f>
      </c>
      <c r="L13224" s="1"/>
      <c r="M13224" s="1"/>
      <c r="N13224" s="1"/>
      <c r="O13224" s="1"/>
      <c r="P13224" s="1"/>
      <c r="Q13224" s="1"/>
      <c r="R13224" s="1"/>
      <c r="S13224" s="1"/>
      <c r="T13224" s="1"/>
      <c r="U13224" s="1"/>
      <c r="V13224" s="1"/>
      <c r="W13224" s="4"/>
    </row>
    <row x14ac:dyDescent="0.25" r="13225" customHeight="1" ht="18.75">
      <c r="A13225" s="1" t="s">
        <v>13235</v>
      </c>
      <c r="B13225" s="5">
        <v>0.605514686490014</v>
      </c>
      <c r="C13225" s="5">
        <v>0.991130067251421</v>
      </c>
      <c r="D13225" s="5">
        <v>0.781918702441209</v>
      </c>
      <c r="E13225" s="5">
        <v>0.961101330012576</v>
      </c>
      <c r="F13225" s="5">
        <v>0.787773021091516</v>
      </c>
      <c r="G13225" s="5">
        <v>0.723827964377839</v>
      </c>
      <c r="H13225" s="5">
        <v>0.964099514335498</v>
      </c>
      <c r="I13225" s="5">
        <v>1.02661954511164</v>
      </c>
      <c r="J13225" s="5">
        <v>0.865329517872072</v>
      </c>
      <c r="K13225" s="6">
        <f>LEN(A13225)-LEN(SUBSTITUTE(A13225,"_",""))+1</f>
      </c>
      <c r="L13225" s="1"/>
      <c r="M13225" s="1"/>
      <c r="N13225" s="1"/>
      <c r="O13225" s="1"/>
      <c r="P13225" s="1"/>
      <c r="Q13225" s="1"/>
      <c r="R13225" s="1"/>
      <c r="S13225" s="1"/>
      <c r="T13225" s="1"/>
      <c r="U13225" s="1"/>
      <c r="V13225" s="1"/>
      <c r="W13225" s="4"/>
    </row>
    <row x14ac:dyDescent="0.25" r="13226" customHeight="1" ht="18.75">
      <c r="A13226" s="1" t="s">
        <v>13236</v>
      </c>
      <c r="B13226" s="5">
        <v>0.762195641333241</v>
      </c>
      <c r="C13226" s="5">
        <v>0.835695308308492</v>
      </c>
      <c r="D13226" s="5">
        <v>0.691433335830963</v>
      </c>
      <c r="E13226" s="5">
        <v>0.925697572128033</v>
      </c>
      <c r="F13226" s="5">
        <v>0.778707261912099</v>
      </c>
      <c r="G13226" s="5">
        <v>0.795591834521716</v>
      </c>
      <c r="H13226" s="5">
        <v>0.974056797196643</v>
      </c>
      <c r="I13226" s="5">
        <v>0.880426486728285</v>
      </c>
      <c r="J13226" s="5">
        <v>0.865323084449002</v>
      </c>
      <c r="K13226" s="6">
        <f>LEN(A13226)-LEN(SUBSTITUTE(A13226,"_",""))+1</f>
      </c>
      <c r="L13226" s="1"/>
      <c r="M13226" s="1"/>
      <c r="N13226" s="1"/>
      <c r="O13226" s="1"/>
      <c r="P13226" s="1"/>
      <c r="Q13226" s="1"/>
      <c r="R13226" s="1"/>
      <c r="S13226" s="1"/>
      <c r="T13226" s="1"/>
      <c r="U13226" s="1"/>
      <c r="V13226" s="1"/>
      <c r="W13226" s="4"/>
    </row>
    <row x14ac:dyDescent="0.25" r="13227" customHeight="1" ht="18.75">
      <c r="A13227" s="1" t="s">
        <v>13237</v>
      </c>
      <c r="B13227" s="5">
        <v>1.10734973046483</v>
      </c>
      <c r="C13227" s="5">
        <v>0.897427889534934</v>
      </c>
      <c r="D13227" s="5">
        <v>0.544572400392162</v>
      </c>
      <c r="E13227" s="5">
        <v>1.11627550317982</v>
      </c>
      <c r="F13227" s="5">
        <v>0.611918940123383</v>
      </c>
      <c r="G13227" s="5">
        <v>1.76856212412928</v>
      </c>
      <c r="H13227" s="5">
        <v>1.00382333260863</v>
      </c>
      <c r="I13227" s="5">
        <v>0.837349847123351</v>
      </c>
      <c r="J13227" s="5">
        <v>0.865233639278456</v>
      </c>
      <c r="K13227" s="6">
        <f>LEN(A13227)-LEN(SUBSTITUTE(A13227,"_",""))+1</f>
      </c>
      <c r="L13227" s="1"/>
      <c r="M13227" s="1"/>
      <c r="N13227" s="1"/>
      <c r="O13227" s="1"/>
      <c r="P13227" s="1"/>
      <c r="Q13227" s="1"/>
      <c r="R13227" s="1"/>
      <c r="S13227" s="1"/>
      <c r="T13227" s="1"/>
      <c r="U13227" s="1"/>
      <c r="V13227" s="1"/>
      <c r="W13227" s="4"/>
    </row>
    <row x14ac:dyDescent="0.25" r="13228" customHeight="1" ht="18.75">
      <c r="A13228" s="1" t="s">
        <v>13238</v>
      </c>
      <c r="B13228" s="5">
        <v>0.869839677444969</v>
      </c>
      <c r="C13228" s="5">
        <v>0.912969166215522</v>
      </c>
      <c r="D13228" s="5">
        <v>0.5620888040014</v>
      </c>
      <c r="E13228" s="5">
        <v>0.842072312327618</v>
      </c>
      <c r="F13228" s="5">
        <v>0.593527126386629</v>
      </c>
      <c r="G13228" s="5">
        <v>1.19805381984867</v>
      </c>
      <c r="H13228" s="5">
        <v>1.01161508293571</v>
      </c>
      <c r="I13228" s="5">
        <v>0.775804821443803</v>
      </c>
      <c r="J13228" s="5">
        <v>0.865155551709324</v>
      </c>
      <c r="K13228" s="6">
        <f>LEN(A13228)-LEN(SUBSTITUTE(A13228,"_",""))+1</f>
      </c>
      <c r="L13228" s="1"/>
      <c r="M13228" s="1"/>
      <c r="N13228" s="1"/>
      <c r="O13228" s="1"/>
      <c r="P13228" s="1"/>
      <c r="Q13228" s="1"/>
      <c r="R13228" s="1"/>
      <c r="S13228" s="1"/>
      <c r="T13228" s="1"/>
      <c r="U13228" s="1"/>
      <c r="V13228" s="1"/>
      <c r="W13228" s="4"/>
    </row>
    <row x14ac:dyDescent="0.25" r="13229" customHeight="1" ht="18.75">
      <c r="A13229" s="1" t="s">
        <v>13239</v>
      </c>
      <c r="B13229" s="5">
        <v>0.780393806739059</v>
      </c>
      <c r="C13229" s="5">
        <v>0.928466146121636</v>
      </c>
      <c r="D13229" s="5">
        <v>1.29197677536024</v>
      </c>
      <c r="E13229" s="5">
        <v>0.886077392628603</v>
      </c>
      <c r="F13229" s="5">
        <v>1.07512584693272</v>
      </c>
      <c r="G13229" s="5">
        <v>0.84272380212058</v>
      </c>
      <c r="H13229" s="5">
        <v>0.983268661939462</v>
      </c>
      <c r="I13229" s="5">
        <v>0.878842406278167</v>
      </c>
      <c r="J13229" s="5">
        <v>0.865150668071811</v>
      </c>
      <c r="K13229" s="6">
        <f>LEN(A13229)-LEN(SUBSTITUTE(A13229,"_",""))+1</f>
      </c>
      <c r="L13229" s="1"/>
      <c r="M13229" s="1"/>
      <c r="N13229" s="1"/>
      <c r="O13229" s="1"/>
      <c r="P13229" s="1"/>
      <c r="Q13229" s="1"/>
      <c r="R13229" s="1"/>
      <c r="S13229" s="1"/>
      <c r="T13229" s="1"/>
      <c r="U13229" s="1"/>
      <c r="V13229" s="1"/>
      <c r="W13229" s="4"/>
    </row>
    <row x14ac:dyDescent="0.25" r="13230" customHeight="1" ht="18.75">
      <c r="A13230" s="1" t="s">
        <v>13240</v>
      </c>
      <c r="B13230" s="5">
        <v>1.3068000247721</v>
      </c>
      <c r="C13230" s="5">
        <v>0.980046937031256</v>
      </c>
      <c r="D13230" s="5">
        <v>0.845864311430675</v>
      </c>
      <c r="E13230" s="5">
        <v>1.07085028945228</v>
      </c>
      <c r="F13230" s="5">
        <v>0.871837775017516</v>
      </c>
      <c r="G13230" s="5">
        <v>1.35827777597169</v>
      </c>
      <c r="H13230" s="5">
        <v>0.98858747706872</v>
      </c>
      <c r="I13230" s="5">
        <v>1.13804776295426</v>
      </c>
      <c r="J13230" s="5">
        <v>0.865146544865681</v>
      </c>
      <c r="K13230" s="6">
        <f>LEN(A13230)-LEN(SUBSTITUTE(A13230,"_",""))+1</f>
      </c>
      <c r="L13230" s="1"/>
      <c r="M13230" s="1"/>
      <c r="N13230" s="1"/>
      <c r="O13230" s="1"/>
      <c r="P13230" s="1"/>
      <c r="Q13230" s="1"/>
      <c r="R13230" s="1"/>
      <c r="S13230" s="1"/>
      <c r="T13230" s="1"/>
      <c r="U13230" s="1"/>
      <c r="V13230" s="1"/>
      <c r="W13230" s="4"/>
    </row>
    <row x14ac:dyDescent="0.25" r="13231" customHeight="1" ht="18.75">
      <c r="A13231" s="1" t="s">
        <v>13241</v>
      </c>
      <c r="B13231" s="5">
        <v>1.47034875662108</v>
      </c>
      <c r="C13231" s="5">
        <v>1.33092278273782</v>
      </c>
      <c r="D13231" s="5">
        <v>8.51555733828994</v>
      </c>
      <c r="E13231" s="5">
        <v>1.52819303104144</v>
      </c>
      <c r="F13231" s="5">
        <v>7.01338025470488</v>
      </c>
      <c r="G13231" s="5">
        <v>1.09653540344238</v>
      </c>
      <c r="H13231" s="5">
        <v>0.877964996740428</v>
      </c>
      <c r="I13231" s="5">
        <v>1.37089279826966</v>
      </c>
      <c r="J13231" s="5">
        <v>0.865123992301422</v>
      </c>
      <c r="K13231" s="6">
        <f>LEN(A13231)-LEN(SUBSTITUTE(A13231,"_",""))+1</f>
      </c>
      <c r="L13231" s="1"/>
      <c r="M13231" s="1"/>
      <c r="N13231" s="1"/>
      <c r="O13231" s="1"/>
      <c r="P13231" s="1"/>
      <c r="Q13231" s="1"/>
      <c r="R13231" s="1"/>
      <c r="S13231" s="1"/>
      <c r="T13231" s="1"/>
      <c r="U13231" s="1"/>
      <c r="V13231" s="1"/>
      <c r="W13231" s="4"/>
    </row>
    <row x14ac:dyDescent="0.25" r="13232" customHeight="1" ht="18.75">
      <c r="A13232" s="1" t="s">
        <v>13242</v>
      </c>
      <c r="B13232" s="5">
        <v>0.531353911502889</v>
      </c>
      <c r="C13232" s="5">
        <v>0.928212747220396</v>
      </c>
      <c r="D13232" s="5">
        <v>0.463029981660239</v>
      </c>
      <c r="E13232" s="5">
        <v>1.19284994956212</v>
      </c>
      <c r="F13232" s="5">
        <v>0.424381139505309</v>
      </c>
      <c r="G13232" s="5">
        <v>0.789890955069299</v>
      </c>
      <c r="H13232" s="5">
        <v>0.838426337614631</v>
      </c>
      <c r="I13232" s="5">
        <v>0.839315968514654</v>
      </c>
      <c r="J13232" s="5">
        <v>0.86504509489899</v>
      </c>
      <c r="K13232" s="6">
        <f>LEN(A13232)-LEN(SUBSTITUTE(A13232,"_",""))+1</f>
      </c>
      <c r="L13232" s="1"/>
      <c r="M13232" s="1"/>
      <c r="N13232" s="1"/>
      <c r="O13232" s="1"/>
      <c r="P13232" s="1"/>
      <c r="Q13232" s="1"/>
      <c r="R13232" s="1"/>
      <c r="S13232" s="1"/>
      <c r="T13232" s="1"/>
      <c r="U13232" s="1"/>
      <c r="V13232" s="1"/>
      <c r="W13232" s="4"/>
    </row>
    <row x14ac:dyDescent="0.25" r="13233" customHeight="1" ht="18.75">
      <c r="A13233" s="1" t="s">
        <v>13243</v>
      </c>
      <c r="B13233" s="5">
        <v>0.928233308408958</v>
      </c>
      <c r="C13233" s="5">
        <v>0.916996544364559</v>
      </c>
      <c r="D13233" s="5">
        <v>0.68743858543738</v>
      </c>
      <c r="E13233" s="5">
        <v>0.715741701682781</v>
      </c>
      <c r="F13233" s="5">
        <v>0.93155761393896</v>
      </c>
      <c r="G13233" s="5">
        <v>1.05616911424009</v>
      </c>
      <c r="H13233" s="5">
        <v>0.93745097401436</v>
      </c>
      <c r="I13233" s="5">
        <v>0.845487363467064</v>
      </c>
      <c r="J13233" s="5">
        <v>0.86503243645243</v>
      </c>
      <c r="K13233" s="6">
        <f>LEN(A13233)-LEN(SUBSTITUTE(A13233,"_",""))+1</f>
      </c>
      <c r="L13233" s="1"/>
      <c r="M13233" s="1"/>
      <c r="N13233" s="1"/>
      <c r="O13233" s="1"/>
      <c r="P13233" s="1"/>
      <c r="Q13233" s="1"/>
      <c r="R13233" s="1"/>
      <c r="S13233" s="1"/>
      <c r="T13233" s="1"/>
      <c r="U13233" s="1"/>
      <c r="V13233" s="1"/>
      <c r="W13233" s="4"/>
    </row>
    <row x14ac:dyDescent="0.25" r="13234" customHeight="1" ht="18.75">
      <c r="A13234" s="1" t="s">
        <v>13244</v>
      </c>
      <c r="B13234" s="5">
        <v>0.75976594757692</v>
      </c>
      <c r="C13234" s="5">
        <v>0.870771842100314</v>
      </c>
      <c r="D13234" s="5">
        <v>0.557910010134618</v>
      </c>
      <c r="E13234" s="5">
        <v>0.85875787892665</v>
      </c>
      <c r="F13234" s="5">
        <v>0.563539059085389</v>
      </c>
      <c r="G13234" s="5">
        <v>0.932048228067962</v>
      </c>
      <c r="H13234" s="5">
        <v>1.01892463605896</v>
      </c>
      <c r="I13234" s="5">
        <v>0.869082425068522</v>
      </c>
      <c r="J13234" s="5">
        <v>0.865010353311825</v>
      </c>
      <c r="K13234" s="6">
        <f>LEN(A13234)-LEN(SUBSTITUTE(A13234,"_",""))+1</f>
      </c>
      <c r="L13234" s="1"/>
      <c r="M13234" s="1"/>
      <c r="N13234" s="1"/>
      <c r="O13234" s="1"/>
      <c r="P13234" s="1"/>
      <c r="Q13234" s="1"/>
      <c r="R13234" s="1"/>
      <c r="S13234" s="1"/>
      <c r="T13234" s="1"/>
      <c r="U13234" s="1"/>
      <c r="V13234" s="1"/>
      <c r="W13234" s="4"/>
    </row>
    <row x14ac:dyDescent="0.25" r="13235" customHeight="1" ht="18.75">
      <c r="A13235" s="1" t="s">
        <v>13245</v>
      </c>
      <c r="B13235" s="5">
        <v>1.16348843808189</v>
      </c>
      <c r="C13235" s="5">
        <v>0.960942259918232</v>
      </c>
      <c r="D13235" s="5">
        <v>0.614475923807574</v>
      </c>
      <c r="E13235" s="5">
        <v>0.834999060859454</v>
      </c>
      <c r="F13235" s="5">
        <v>0.730416980555604</v>
      </c>
      <c r="G13235" s="5">
        <v>1.03645922810641</v>
      </c>
      <c r="H13235" s="5">
        <v>1.03788903041338</v>
      </c>
      <c r="I13235" s="5">
        <v>0.879586700788981</v>
      </c>
      <c r="J13235" s="5">
        <v>0.865003943203075</v>
      </c>
      <c r="K13235" s="6">
        <f>LEN(A13235)-LEN(SUBSTITUTE(A13235,"_",""))+1</f>
      </c>
      <c r="L13235" s="1"/>
      <c r="M13235" s="1"/>
      <c r="N13235" s="1"/>
      <c r="O13235" s="1"/>
      <c r="P13235" s="1"/>
      <c r="Q13235" s="1"/>
      <c r="R13235" s="1"/>
      <c r="S13235" s="1"/>
      <c r="T13235" s="1"/>
      <c r="U13235" s="1"/>
      <c r="V13235" s="1"/>
      <c r="W13235" s="4"/>
    </row>
    <row x14ac:dyDescent="0.25" r="13236" customHeight="1" ht="18.75">
      <c r="A13236" s="1" t="s">
        <v>13246</v>
      </c>
      <c r="B13236" s="5">
        <v>0.766496619182444</v>
      </c>
      <c r="C13236" s="5">
        <v>0.96473648227195</v>
      </c>
      <c r="D13236" s="5">
        <v>0.581457009025894</v>
      </c>
      <c r="E13236" s="5">
        <v>0.676875060787145</v>
      </c>
      <c r="F13236" s="5">
        <v>0.532507354347042</v>
      </c>
      <c r="G13236" s="5">
        <v>0.955387462971388</v>
      </c>
      <c r="H13236" s="5">
        <v>1.02400736472147</v>
      </c>
      <c r="I13236" s="5">
        <v>0.912378626503025</v>
      </c>
      <c r="J13236" s="5">
        <v>0.864999079733798</v>
      </c>
      <c r="K13236" s="6">
        <f>LEN(A13236)-LEN(SUBSTITUTE(A13236,"_",""))+1</f>
      </c>
      <c r="L13236" s="1"/>
      <c r="M13236" s="1"/>
      <c r="N13236" s="1"/>
      <c r="O13236" s="1"/>
      <c r="P13236" s="1"/>
      <c r="Q13236" s="1"/>
      <c r="R13236" s="1"/>
      <c r="S13236" s="1"/>
      <c r="T13236" s="1"/>
      <c r="U13236" s="1"/>
      <c r="V13236" s="1"/>
      <c r="W13236" s="4"/>
    </row>
    <row x14ac:dyDescent="0.25" r="13237" customHeight="1" ht="18.75">
      <c r="A13237" s="1" t="s">
        <v>13247</v>
      </c>
      <c r="B13237" s="5">
        <v>0.660832397340302</v>
      </c>
      <c r="C13237" s="5">
        <v>0.862894938771615</v>
      </c>
      <c r="D13237" s="5">
        <v>0.548775683855436</v>
      </c>
      <c r="E13237" s="5">
        <v>0.994546425355123</v>
      </c>
      <c r="F13237" s="5">
        <v>0.512288543843103</v>
      </c>
      <c r="G13237" s="5">
        <v>0.830308392290924</v>
      </c>
      <c r="H13237" s="5">
        <v>0.869875182164014</v>
      </c>
      <c r="I13237" s="5">
        <v>0.790378706177279</v>
      </c>
      <c r="J13237" s="5">
        <v>0.864987925998632</v>
      </c>
      <c r="K13237" s="6">
        <f>LEN(A13237)-LEN(SUBSTITUTE(A13237,"_",""))+1</f>
      </c>
      <c r="L13237" s="1"/>
      <c r="M13237" s="1"/>
      <c r="N13237" s="1"/>
      <c r="O13237" s="1"/>
      <c r="P13237" s="1"/>
      <c r="Q13237" s="1"/>
      <c r="R13237" s="1"/>
      <c r="S13237" s="1"/>
      <c r="T13237" s="1"/>
      <c r="U13237" s="1"/>
      <c r="V13237" s="1"/>
      <c r="W13237" s="4"/>
    </row>
    <row x14ac:dyDescent="0.25" r="13238" customHeight="1" ht="18.75">
      <c r="A13238" s="1" t="s">
        <v>13248</v>
      </c>
      <c r="B13238" s="5">
        <v>0.8341450589426</v>
      </c>
      <c r="C13238" s="5">
        <v>1.03773253992354</v>
      </c>
      <c r="D13238" s="5">
        <v>0.656688760843349</v>
      </c>
      <c r="E13238" s="5">
        <v>1.32155501813591</v>
      </c>
      <c r="F13238" s="5">
        <v>0.701828044231697</v>
      </c>
      <c r="G13238" s="5">
        <v>0.888649915125856</v>
      </c>
      <c r="H13238" s="5">
        <v>1.05808415204966</v>
      </c>
      <c r="I13238" s="5">
        <v>1.2108011995585</v>
      </c>
      <c r="J13238" s="5">
        <v>0.864985860889501</v>
      </c>
      <c r="K13238" s="6">
        <f>LEN(A13238)-LEN(SUBSTITUTE(A13238,"_",""))+1</f>
      </c>
      <c r="L13238" s="1"/>
      <c r="M13238" s="1"/>
      <c r="N13238" s="1"/>
      <c r="O13238" s="1"/>
      <c r="P13238" s="1"/>
      <c r="Q13238" s="1"/>
      <c r="R13238" s="1"/>
      <c r="S13238" s="1"/>
      <c r="T13238" s="1"/>
      <c r="U13238" s="1"/>
      <c r="V13238" s="1"/>
      <c r="W13238" s="4"/>
    </row>
    <row x14ac:dyDescent="0.25" r="13239" customHeight="1" ht="18.75">
      <c r="A13239" s="1" t="s">
        <v>13249</v>
      </c>
      <c r="B13239" s="5">
        <v>0.759703159967974</v>
      </c>
      <c r="C13239" s="5">
        <v>0.898289048519506</v>
      </c>
      <c r="D13239" s="5">
        <v>0.519846528626287</v>
      </c>
      <c r="E13239" s="5">
        <v>1.49014971297746</v>
      </c>
      <c r="F13239" s="5">
        <v>0.58909795154219</v>
      </c>
      <c r="G13239" s="5">
        <v>0.842059762444005</v>
      </c>
      <c r="H13239" s="5">
        <v>1.03865572840552</v>
      </c>
      <c r="I13239" s="5">
        <v>0.876578265723121</v>
      </c>
      <c r="J13239" s="5">
        <v>0.864973335897336</v>
      </c>
      <c r="K13239" s="6">
        <f>LEN(A13239)-LEN(SUBSTITUTE(A13239,"_",""))+1</f>
      </c>
      <c r="L13239" s="1"/>
      <c r="M13239" s="1"/>
      <c r="N13239" s="1"/>
      <c r="O13239" s="1"/>
      <c r="P13239" s="1"/>
      <c r="Q13239" s="1"/>
      <c r="R13239" s="1"/>
      <c r="S13239" s="1"/>
      <c r="T13239" s="1"/>
      <c r="U13239" s="1"/>
      <c r="V13239" s="1"/>
      <c r="W13239" s="4"/>
    </row>
    <row x14ac:dyDescent="0.25" r="13240" customHeight="1" ht="18.75">
      <c r="A13240" s="1" t="s">
        <v>13250</v>
      </c>
      <c r="B13240" s="5">
        <v>1.55678514874789</v>
      </c>
      <c r="C13240" s="5">
        <v>1.10488288219184</v>
      </c>
      <c r="D13240" s="5">
        <v>2.8445592666234</v>
      </c>
      <c r="E13240" s="5">
        <v>0.834191658960778</v>
      </c>
      <c r="F13240" s="5">
        <v>2.06419478470826</v>
      </c>
      <c r="G13240" s="5">
        <v>0.940238303686929</v>
      </c>
      <c r="H13240" s="5">
        <v>0.948477647852762</v>
      </c>
      <c r="I13240" s="5">
        <v>1.22231513785214</v>
      </c>
      <c r="J13240" s="5">
        <v>0.864943335590861</v>
      </c>
      <c r="K13240" s="6">
        <f>LEN(A13240)-LEN(SUBSTITUTE(A13240,"_",""))+1</f>
      </c>
      <c r="L13240" s="1"/>
      <c r="M13240" s="1"/>
      <c r="N13240" s="1"/>
      <c r="O13240" s="1"/>
      <c r="P13240" s="1"/>
      <c r="Q13240" s="1"/>
      <c r="R13240" s="1"/>
      <c r="S13240" s="1"/>
      <c r="T13240" s="1"/>
      <c r="U13240" s="1"/>
      <c r="V13240" s="1"/>
      <c r="W13240" s="4"/>
    </row>
    <row x14ac:dyDescent="0.25" r="13241" customHeight="1" ht="18.75">
      <c r="A13241" s="1" t="s">
        <v>13251</v>
      </c>
      <c r="B13241" s="5">
        <v>0.85982805490522</v>
      </c>
      <c r="C13241" s="5">
        <v>1.16440176305419</v>
      </c>
      <c r="D13241" s="5">
        <v>0.665807485114753</v>
      </c>
      <c r="E13241" s="5">
        <v>0.739775253563941</v>
      </c>
      <c r="F13241" s="5">
        <v>0.682739165797466</v>
      </c>
      <c r="G13241" s="5">
        <v>1.30375727543816</v>
      </c>
      <c r="H13241" s="5">
        <v>1.00010546128786</v>
      </c>
      <c r="I13241" s="5">
        <v>1.3457376379093</v>
      </c>
      <c r="J13241" s="5">
        <v>0.864938035010327</v>
      </c>
      <c r="K13241" s="6">
        <f>LEN(A13241)-LEN(SUBSTITUTE(A13241,"_",""))+1</f>
      </c>
      <c r="L13241" s="1"/>
      <c r="M13241" s="1"/>
      <c r="N13241" s="1"/>
      <c r="O13241" s="1"/>
      <c r="P13241" s="1"/>
      <c r="Q13241" s="1"/>
      <c r="R13241" s="1"/>
      <c r="S13241" s="1"/>
      <c r="T13241" s="1"/>
      <c r="U13241" s="1"/>
      <c r="V13241" s="1"/>
      <c r="W13241" s="4"/>
    </row>
    <row x14ac:dyDescent="0.25" r="13242" customHeight="1" ht="18.75">
      <c r="A13242" s="1" t="s">
        <v>13252</v>
      </c>
      <c r="B13242" s="5">
        <v>0.631429179991638</v>
      </c>
      <c r="C13242" s="5">
        <v>0.859798839755199</v>
      </c>
      <c r="D13242" s="5">
        <v>0.564720417466246</v>
      </c>
      <c r="E13242" s="5">
        <v>1.25352869676649</v>
      </c>
      <c r="F13242" s="5">
        <v>0.529476482212499</v>
      </c>
      <c r="G13242" s="5">
        <v>0.619642902825838</v>
      </c>
      <c r="H13242" s="5">
        <v>0.888116418965056</v>
      </c>
      <c r="I13242" s="5">
        <v>0.787906793555613</v>
      </c>
      <c r="J13242" s="5">
        <v>0.864894385185301</v>
      </c>
      <c r="K13242" s="6">
        <f>LEN(A13242)-LEN(SUBSTITUTE(A13242,"_",""))+1</f>
      </c>
      <c r="L13242" s="1"/>
      <c r="M13242" s="1"/>
      <c r="N13242" s="1"/>
      <c r="O13242" s="1"/>
      <c r="P13242" s="1"/>
      <c r="Q13242" s="1"/>
      <c r="R13242" s="1"/>
      <c r="S13242" s="1"/>
      <c r="T13242" s="1"/>
      <c r="U13242" s="1"/>
      <c r="V13242" s="1"/>
      <c r="W13242" s="4"/>
    </row>
    <row x14ac:dyDescent="0.25" r="13243" customHeight="1" ht="18.75">
      <c r="A13243" s="1" t="s">
        <v>13253</v>
      </c>
      <c r="B13243" s="5">
        <v>0.919487057205779</v>
      </c>
      <c r="C13243" s="5">
        <v>1.0156010416508</v>
      </c>
      <c r="D13243" s="5">
        <v>0.745932132834555</v>
      </c>
      <c r="E13243" s="5">
        <v>1.11701349160518</v>
      </c>
      <c r="F13243" s="5">
        <v>0.736586024704106</v>
      </c>
      <c r="G13243" s="5">
        <v>0.859588499429889</v>
      </c>
      <c r="H13243" s="5">
        <v>1.06227778173059</v>
      </c>
      <c r="I13243" s="5">
        <v>0.971711760329064</v>
      </c>
      <c r="J13243" s="5">
        <v>0.864889930805723</v>
      </c>
      <c r="K13243" s="6">
        <f>LEN(A13243)-LEN(SUBSTITUTE(A13243,"_",""))+1</f>
      </c>
      <c r="L13243" s="1"/>
      <c r="M13243" s="1"/>
      <c r="N13243" s="1"/>
      <c r="O13243" s="1"/>
      <c r="P13243" s="1"/>
      <c r="Q13243" s="1"/>
      <c r="R13243" s="1"/>
      <c r="S13243" s="1"/>
      <c r="T13243" s="1"/>
      <c r="U13243" s="1"/>
      <c r="V13243" s="1"/>
      <c r="W13243" s="4"/>
    </row>
    <row x14ac:dyDescent="0.25" r="13244" customHeight="1" ht="18.75">
      <c r="A13244" s="1" t="s">
        <v>13254</v>
      </c>
      <c r="B13244" s="5">
        <v>0.682073889654431</v>
      </c>
      <c r="C13244" s="5">
        <v>0.846734722757069</v>
      </c>
      <c r="D13244" s="5">
        <v>0.638466580672104</v>
      </c>
      <c r="E13244" s="5">
        <v>0.874399150295003</v>
      </c>
      <c r="F13244" s="5">
        <v>0.635789121281835</v>
      </c>
      <c r="G13244" s="5">
        <v>0.681079887023984</v>
      </c>
      <c r="H13244" s="5">
        <v>1.01764093816344</v>
      </c>
      <c r="I13244" s="5">
        <v>0.857211567393896</v>
      </c>
      <c r="J13244" s="5">
        <v>0.864873691835879</v>
      </c>
      <c r="K13244" s="6">
        <f>LEN(A13244)-LEN(SUBSTITUTE(A13244,"_",""))+1</f>
      </c>
      <c r="L13244" s="1"/>
      <c r="M13244" s="1"/>
      <c r="N13244" s="1"/>
      <c r="O13244" s="1"/>
      <c r="P13244" s="1"/>
      <c r="Q13244" s="1"/>
      <c r="R13244" s="1"/>
      <c r="S13244" s="1"/>
      <c r="T13244" s="1"/>
      <c r="U13244" s="1"/>
      <c r="V13244" s="1"/>
      <c r="W13244" s="4"/>
    </row>
    <row x14ac:dyDescent="0.25" r="13245" customHeight="1" ht="18.75">
      <c r="A13245" s="1" t="s">
        <v>13255</v>
      </c>
      <c r="B13245" s="5">
        <v>1.19612403097329</v>
      </c>
      <c r="C13245" s="5">
        <v>1.05473325151084</v>
      </c>
      <c r="D13245" s="5">
        <v>0.803621278332564</v>
      </c>
      <c r="E13245" s="5">
        <v>0.907649578586041</v>
      </c>
      <c r="F13245" s="5">
        <v>1.22261215207396</v>
      </c>
      <c r="G13245" s="5">
        <v>1.12441101398858</v>
      </c>
      <c r="H13245" s="5">
        <v>1.00022597742405</v>
      </c>
      <c r="I13245" s="5">
        <v>0.984141683782124</v>
      </c>
      <c r="J13245" s="5">
        <v>0.864856014223896</v>
      </c>
      <c r="K13245" s="6">
        <f>LEN(A13245)-LEN(SUBSTITUTE(A13245,"_",""))+1</f>
      </c>
      <c r="L13245" s="1"/>
      <c r="M13245" s="1"/>
      <c r="N13245" s="1"/>
      <c r="O13245" s="1"/>
      <c r="P13245" s="1"/>
      <c r="Q13245" s="1"/>
      <c r="R13245" s="1"/>
      <c r="S13245" s="1"/>
      <c r="T13245" s="1"/>
      <c r="U13245" s="1"/>
      <c r="V13245" s="1"/>
      <c r="W13245" s="4"/>
    </row>
    <row x14ac:dyDescent="0.25" r="13246" customHeight="1" ht="18.75">
      <c r="A13246" s="1" t="s">
        <v>13256</v>
      </c>
      <c r="B13246" s="5">
        <v>0.709944494211736</v>
      </c>
      <c r="C13246" s="5">
        <v>0.903893522874592</v>
      </c>
      <c r="D13246" s="5">
        <v>0.81257272458812</v>
      </c>
      <c r="E13246" s="5">
        <v>0.959069693873491</v>
      </c>
      <c r="F13246" s="5">
        <v>0.8158002872506</v>
      </c>
      <c r="G13246" s="5">
        <v>0.835160771119252</v>
      </c>
      <c r="H13246" s="5">
        <v>0.955696273748201</v>
      </c>
      <c r="I13246" s="5">
        <v>0.882703603994352</v>
      </c>
      <c r="J13246" s="5">
        <v>0.864852899747602</v>
      </c>
      <c r="K13246" s="6">
        <f>LEN(A13246)-LEN(SUBSTITUTE(A13246,"_",""))+1</f>
      </c>
      <c r="L13246" s="1"/>
      <c r="M13246" s="1"/>
      <c r="N13246" s="1"/>
      <c r="O13246" s="1"/>
      <c r="P13246" s="1"/>
      <c r="Q13246" s="1"/>
      <c r="R13246" s="1"/>
      <c r="S13246" s="1"/>
      <c r="T13246" s="1"/>
      <c r="U13246" s="1"/>
      <c r="V13246" s="1"/>
      <c r="W13246" s="4"/>
    </row>
    <row x14ac:dyDescent="0.25" r="13247" customHeight="1" ht="18.75">
      <c r="A13247" s="1" t="s">
        <v>13257</v>
      </c>
      <c r="B13247" s="5">
        <v>1.21137784441877</v>
      </c>
      <c r="C13247" s="5">
        <v>0.925838313987974</v>
      </c>
      <c r="D13247" s="5">
        <v>1.03816931188515</v>
      </c>
      <c r="E13247" s="5">
        <v>0.778285973414605</v>
      </c>
      <c r="F13247" s="5">
        <v>0.914045727550254</v>
      </c>
      <c r="G13247" s="5">
        <v>0.708038431001877</v>
      </c>
      <c r="H13247" s="5">
        <v>1.20394534956407</v>
      </c>
      <c r="I13247" s="5">
        <v>0.911178106571248</v>
      </c>
      <c r="J13247" s="5">
        <v>0.864843587737935</v>
      </c>
      <c r="K13247" s="6">
        <f>LEN(A13247)-LEN(SUBSTITUTE(A13247,"_",""))+1</f>
      </c>
      <c r="L13247" s="1"/>
      <c r="M13247" s="1"/>
      <c r="N13247" s="1"/>
      <c r="O13247" s="1"/>
      <c r="P13247" s="1"/>
      <c r="Q13247" s="1"/>
      <c r="R13247" s="1"/>
      <c r="S13247" s="1"/>
      <c r="T13247" s="1"/>
      <c r="U13247" s="1"/>
      <c r="V13247" s="1"/>
      <c r="W13247" s="4"/>
    </row>
    <row x14ac:dyDescent="0.25" r="13248" customHeight="1" ht="18.75">
      <c r="A13248" s="1" t="s">
        <v>13258</v>
      </c>
      <c r="B13248" s="5">
        <v>0.880118838728306</v>
      </c>
      <c r="C13248" s="5">
        <v>0.96765744564919</v>
      </c>
      <c r="D13248" s="5">
        <v>0.638116584069968</v>
      </c>
      <c r="E13248" s="5">
        <v>0.802854135079393</v>
      </c>
      <c r="F13248" s="5">
        <v>0.694152132579051</v>
      </c>
      <c r="G13248" s="5">
        <v>0.966775236163457</v>
      </c>
      <c r="H13248" s="5">
        <v>1.08348870240667</v>
      </c>
      <c r="I13248" s="5">
        <v>0.910554310357684</v>
      </c>
      <c r="J13248" s="5">
        <v>0.864833780423393</v>
      </c>
      <c r="K13248" s="6">
        <f>LEN(A13248)-LEN(SUBSTITUTE(A13248,"_",""))+1</f>
      </c>
      <c r="L13248" s="1"/>
      <c r="M13248" s="1"/>
      <c r="N13248" s="1"/>
      <c r="O13248" s="1"/>
      <c r="P13248" s="1"/>
      <c r="Q13248" s="1"/>
      <c r="R13248" s="1"/>
      <c r="S13248" s="1"/>
      <c r="T13248" s="1"/>
      <c r="U13248" s="1"/>
      <c r="V13248" s="1"/>
      <c r="W13248" s="4"/>
    </row>
    <row x14ac:dyDescent="0.25" r="13249" customHeight="1" ht="18.75">
      <c r="A13249" s="1" t="s">
        <v>13259</v>
      </c>
      <c r="B13249" s="5">
        <v>1.01759051316082</v>
      </c>
      <c r="C13249" s="5">
        <v>1.09965982209294</v>
      </c>
      <c r="D13249" s="5">
        <v>3.11529399795441</v>
      </c>
      <c r="E13249" s="5">
        <v>0.863277722063826</v>
      </c>
      <c r="F13249" s="5">
        <v>2.97860552577572</v>
      </c>
      <c r="G13249" s="5">
        <v>1.06024355309577</v>
      </c>
      <c r="H13249" s="5">
        <v>0.984777703190395</v>
      </c>
      <c r="I13249" s="5">
        <v>1.07673229109147</v>
      </c>
      <c r="J13249" s="5">
        <v>0.864830464630001</v>
      </c>
      <c r="K13249" s="6">
        <f>LEN(A13249)-LEN(SUBSTITUTE(A13249,"_",""))+1</f>
      </c>
      <c r="L13249" s="1"/>
      <c r="M13249" s="1"/>
      <c r="N13249" s="1"/>
      <c r="O13249" s="1"/>
      <c r="P13249" s="1"/>
      <c r="Q13249" s="1"/>
      <c r="R13249" s="1"/>
      <c r="S13249" s="1"/>
      <c r="T13249" s="1"/>
      <c r="U13249" s="1"/>
      <c r="V13249" s="1"/>
      <c r="W13249" s="4"/>
    </row>
    <row x14ac:dyDescent="0.25" r="13250" customHeight="1" ht="18.75">
      <c r="A13250" s="1" t="s">
        <v>13260</v>
      </c>
      <c r="B13250" s="5">
        <v>0.873745748207537</v>
      </c>
      <c r="C13250" s="5">
        <v>0.923339652362218</v>
      </c>
      <c r="D13250" s="5">
        <v>0.548163277373331</v>
      </c>
      <c r="E13250" s="5">
        <v>0.788508492190064</v>
      </c>
      <c r="F13250" s="5">
        <v>0.495171310177293</v>
      </c>
      <c r="G13250" s="5">
        <v>0.910168013793406</v>
      </c>
      <c r="H13250" s="5">
        <v>1.03788697436419</v>
      </c>
      <c r="I13250" s="5">
        <v>0.882293396356339</v>
      </c>
      <c r="J13250" s="5">
        <v>0.864822520118876</v>
      </c>
      <c r="K13250" s="6">
        <f>LEN(A13250)-LEN(SUBSTITUTE(A13250,"_",""))+1</f>
      </c>
      <c r="L13250" s="1"/>
      <c r="M13250" s="1"/>
      <c r="N13250" s="1"/>
      <c r="O13250" s="1"/>
      <c r="P13250" s="1"/>
      <c r="Q13250" s="1"/>
      <c r="R13250" s="1"/>
      <c r="S13250" s="1"/>
      <c r="T13250" s="1"/>
      <c r="U13250" s="1"/>
      <c r="V13250" s="1"/>
      <c r="W13250" s="4"/>
    </row>
    <row x14ac:dyDescent="0.25" r="13251" customHeight="1" ht="18.75">
      <c r="A13251" s="1" t="s">
        <v>13261</v>
      </c>
      <c r="B13251" s="5">
        <v>0.9026945857138</v>
      </c>
      <c r="C13251" s="5">
        <v>0.934947951917224</v>
      </c>
      <c r="D13251" s="5">
        <v>0.650053255557801</v>
      </c>
      <c r="E13251" s="5">
        <v>0.981402018174242</v>
      </c>
      <c r="F13251" s="5">
        <v>0.842555988124013</v>
      </c>
      <c r="G13251" s="5">
        <v>1.19532633991911</v>
      </c>
      <c r="H13251" s="5">
        <v>0.955238058998355</v>
      </c>
      <c r="I13251" s="5">
        <v>0.881442651332377</v>
      </c>
      <c r="J13251" s="5">
        <v>0.864806265732412</v>
      </c>
      <c r="K13251" s="6">
        <f>LEN(A13251)-LEN(SUBSTITUTE(A13251,"_",""))+1</f>
      </c>
      <c r="L13251" s="1"/>
      <c r="M13251" s="1"/>
      <c r="N13251" s="1"/>
      <c r="O13251" s="1"/>
      <c r="P13251" s="1"/>
      <c r="Q13251" s="1"/>
      <c r="R13251" s="1"/>
      <c r="S13251" s="1"/>
      <c r="T13251" s="1"/>
      <c r="U13251" s="1"/>
      <c r="V13251" s="1"/>
      <c r="W13251" s="4"/>
    </row>
    <row x14ac:dyDescent="0.25" r="13252" customHeight="1" ht="18.75">
      <c r="A13252" s="1" t="s">
        <v>13262</v>
      </c>
      <c r="B13252" s="5">
        <v>0.913094221970262</v>
      </c>
      <c r="C13252" s="5">
        <v>0.915094299805348</v>
      </c>
      <c r="D13252" s="5">
        <v>0.865324781747387</v>
      </c>
      <c r="E13252" s="5">
        <v>0.953377999123492</v>
      </c>
      <c r="F13252" s="5">
        <v>0.946423112834779</v>
      </c>
      <c r="G13252" s="5">
        <v>0.828900100693448</v>
      </c>
      <c r="H13252" s="5">
        <v>0.999258827981268</v>
      </c>
      <c r="I13252" s="5">
        <v>0.915094345793662</v>
      </c>
      <c r="J13252" s="5">
        <v>0.864795254092653</v>
      </c>
      <c r="K13252" s="6">
        <f>LEN(A13252)-LEN(SUBSTITUTE(A13252,"_",""))+1</f>
      </c>
      <c r="L13252" s="1"/>
      <c r="M13252" s="1"/>
      <c r="N13252" s="1"/>
      <c r="O13252" s="1"/>
      <c r="P13252" s="1"/>
      <c r="Q13252" s="1"/>
      <c r="R13252" s="1"/>
      <c r="S13252" s="1"/>
      <c r="T13252" s="1"/>
      <c r="U13252" s="1"/>
      <c r="V13252" s="1"/>
      <c r="W13252" s="4"/>
    </row>
    <row x14ac:dyDescent="0.25" r="13253" customHeight="1" ht="18.75">
      <c r="A13253" s="1" t="s">
        <v>13263</v>
      </c>
      <c r="B13253" s="5">
        <v>0.948722010367438</v>
      </c>
      <c r="C13253" s="5">
        <v>1.04038208461278</v>
      </c>
      <c r="D13253" s="5">
        <v>0.61862038196086</v>
      </c>
      <c r="E13253" s="5">
        <v>0.979117086092593</v>
      </c>
      <c r="F13253" s="5">
        <v>0.605594227285612</v>
      </c>
      <c r="G13253" s="5">
        <v>0.85547407165548</v>
      </c>
      <c r="H13253" s="5">
        <v>0.959145601943359</v>
      </c>
      <c r="I13253" s="5">
        <v>1.23164549246609</v>
      </c>
      <c r="J13253" s="5">
        <v>0.864782283066566</v>
      </c>
      <c r="K13253" s="6">
        <f>LEN(A13253)-LEN(SUBSTITUTE(A13253,"_",""))+1</f>
      </c>
      <c r="L13253" s="1"/>
      <c r="M13253" s="1"/>
      <c r="N13253" s="1"/>
      <c r="O13253" s="1"/>
      <c r="P13253" s="1"/>
      <c r="Q13253" s="1"/>
      <c r="R13253" s="1"/>
      <c r="S13253" s="1"/>
      <c r="T13253" s="1"/>
      <c r="U13253" s="1"/>
      <c r="V13253" s="1"/>
      <c r="W13253" s="4"/>
    </row>
    <row x14ac:dyDescent="0.25" r="13254" customHeight="1" ht="18.75">
      <c r="A13254" s="1" t="s">
        <v>13264</v>
      </c>
      <c r="B13254" s="5">
        <v>0.848662619693765</v>
      </c>
      <c r="C13254" s="5">
        <v>0.880324358864666</v>
      </c>
      <c r="D13254" s="5">
        <v>0.654442306075939</v>
      </c>
      <c r="E13254" s="5">
        <v>1.03435680093625</v>
      </c>
      <c r="F13254" s="5">
        <v>0.640784199850131</v>
      </c>
      <c r="G13254" s="5">
        <v>1.01463425312739</v>
      </c>
      <c r="H13254" s="5">
        <v>1.00660306072826</v>
      </c>
      <c r="I13254" s="5">
        <v>0.875457410942243</v>
      </c>
      <c r="J13254" s="5">
        <v>0.864747046629368</v>
      </c>
      <c r="K13254" s="6">
        <f>LEN(A13254)-LEN(SUBSTITUTE(A13254,"_",""))+1</f>
      </c>
      <c r="L13254" s="1"/>
      <c r="M13254" s="1"/>
      <c r="N13254" s="1"/>
      <c r="O13254" s="1"/>
      <c r="P13254" s="1"/>
      <c r="Q13254" s="1"/>
      <c r="R13254" s="1"/>
      <c r="S13254" s="1"/>
      <c r="T13254" s="1"/>
      <c r="U13254" s="1"/>
      <c r="V13254" s="1"/>
      <c r="W13254" s="4"/>
    </row>
    <row x14ac:dyDescent="0.25" r="13255" customHeight="1" ht="18.75">
      <c r="A13255" s="1" t="s">
        <v>13265</v>
      </c>
      <c r="B13255" s="5">
        <v>0.857931005344631</v>
      </c>
      <c r="C13255" s="5">
        <v>0.991332979278886</v>
      </c>
      <c r="D13255" s="5">
        <v>0.812865419350276</v>
      </c>
      <c r="E13255" s="5">
        <v>1.25204832070689</v>
      </c>
      <c r="F13255" s="5">
        <v>0.772162442645205</v>
      </c>
      <c r="G13255" s="5">
        <v>0.87852380309978</v>
      </c>
      <c r="H13255" s="5">
        <v>1.02204234747289</v>
      </c>
      <c r="I13255" s="5">
        <v>0.98394791626735</v>
      </c>
      <c r="J13255" s="5">
        <v>0.864739104506461</v>
      </c>
      <c r="K13255" s="6">
        <f>LEN(A13255)-LEN(SUBSTITUTE(A13255,"_",""))+1</f>
      </c>
      <c r="L13255" s="1"/>
      <c r="M13255" s="1"/>
      <c r="N13255" s="1"/>
      <c r="O13255" s="1"/>
      <c r="P13255" s="1"/>
      <c r="Q13255" s="1"/>
      <c r="R13255" s="1"/>
      <c r="S13255" s="1"/>
      <c r="T13255" s="1"/>
      <c r="U13255" s="1"/>
      <c r="V13255" s="1"/>
      <c r="W13255" s="4"/>
    </row>
    <row x14ac:dyDescent="0.25" r="13256" customHeight="1" ht="18.75">
      <c r="A13256" s="1" t="s">
        <v>13266</v>
      </c>
      <c r="B13256" s="5">
        <v>1.09130007821005</v>
      </c>
      <c r="C13256" s="5">
        <v>1.00756382452675</v>
      </c>
      <c r="D13256" s="5">
        <v>0.907856942194939</v>
      </c>
      <c r="E13256" s="5">
        <v>0.970540389995543</v>
      </c>
      <c r="F13256" s="5">
        <v>0.794661098793658</v>
      </c>
      <c r="G13256" s="5">
        <v>1.15394342816016</v>
      </c>
      <c r="H13256" s="5">
        <v>0.965800406987794</v>
      </c>
      <c r="I13256" s="5">
        <v>0.960722060468008</v>
      </c>
      <c r="J13256" s="5">
        <v>0.864730104653716</v>
      </c>
      <c r="K13256" s="6">
        <f>LEN(A13256)-LEN(SUBSTITUTE(A13256,"_",""))+1</f>
      </c>
      <c r="L13256" s="1"/>
      <c r="M13256" s="1"/>
      <c r="N13256" s="1"/>
      <c r="O13256" s="1"/>
      <c r="P13256" s="1"/>
      <c r="Q13256" s="1"/>
      <c r="R13256" s="1"/>
      <c r="S13256" s="1"/>
      <c r="T13256" s="1"/>
      <c r="U13256" s="1"/>
      <c r="V13256" s="1"/>
      <c r="W13256" s="4"/>
    </row>
    <row x14ac:dyDescent="0.25" r="13257" customHeight="1" ht="18.75">
      <c r="A13257" s="1" t="s">
        <v>13267</v>
      </c>
      <c r="B13257" s="5">
        <v>0.939777026824143</v>
      </c>
      <c r="C13257" s="5">
        <v>0.9012101294304</v>
      </c>
      <c r="D13257" s="5">
        <v>1.84366903919993</v>
      </c>
      <c r="E13257" s="5">
        <v>1.07619039199225</v>
      </c>
      <c r="F13257" s="5">
        <v>2.15735682317576</v>
      </c>
      <c r="G13257" s="5">
        <v>0.863777706855816</v>
      </c>
      <c r="H13257" s="5">
        <v>1.02536863239231</v>
      </c>
      <c r="I13257" s="5">
        <v>0.860782439656124</v>
      </c>
      <c r="J13257" s="5">
        <v>0.864712727900334</v>
      </c>
      <c r="K13257" s="6">
        <f>LEN(A13257)-LEN(SUBSTITUTE(A13257,"_",""))+1</f>
      </c>
      <c r="L13257" s="1"/>
      <c r="M13257" s="1"/>
      <c r="N13257" s="1"/>
      <c r="O13257" s="1"/>
      <c r="P13257" s="1"/>
      <c r="Q13257" s="1"/>
      <c r="R13257" s="1"/>
      <c r="S13257" s="1"/>
      <c r="T13257" s="1"/>
      <c r="U13257" s="1"/>
      <c r="V13257" s="1"/>
      <c r="W13257" s="4"/>
    </row>
    <row x14ac:dyDescent="0.25" r="13258" customHeight="1" ht="18.75">
      <c r="A13258" s="1" t="s">
        <v>13268</v>
      </c>
      <c r="B13258" s="5">
        <v>0.904411396539969</v>
      </c>
      <c r="C13258" s="5">
        <v>0.934829059863706</v>
      </c>
      <c r="D13258" s="5">
        <v>0.677372617982433</v>
      </c>
      <c r="E13258" s="5">
        <v>1.24285345553378</v>
      </c>
      <c r="F13258" s="5">
        <v>0.683174073413259</v>
      </c>
      <c r="G13258" s="5">
        <v>0.747169700146989</v>
      </c>
      <c r="H13258" s="5">
        <v>1.03294644933657</v>
      </c>
      <c r="I13258" s="5">
        <v>0.86402986886949</v>
      </c>
      <c r="J13258" s="5">
        <v>0.864711995528797</v>
      </c>
      <c r="K13258" s="6">
        <f>LEN(A13258)-LEN(SUBSTITUTE(A13258,"_",""))+1</f>
      </c>
      <c r="L13258" s="1"/>
      <c r="M13258" s="1"/>
      <c r="N13258" s="1"/>
      <c r="O13258" s="1"/>
      <c r="P13258" s="1"/>
      <c r="Q13258" s="1"/>
      <c r="R13258" s="1"/>
      <c r="S13258" s="1"/>
      <c r="T13258" s="1"/>
      <c r="U13258" s="1"/>
      <c r="V13258" s="1"/>
      <c r="W13258" s="4"/>
    </row>
    <row x14ac:dyDescent="0.25" r="13259" customHeight="1" ht="18.75">
      <c r="A13259" s="1" t="s">
        <v>13269</v>
      </c>
      <c r="B13259" s="5">
        <v>1.07917253038004</v>
      </c>
      <c r="C13259" s="5">
        <v>0.949717798288738</v>
      </c>
      <c r="D13259" s="5">
        <v>0.90759451099641</v>
      </c>
      <c r="E13259" s="5">
        <v>0.912022865201692</v>
      </c>
      <c r="F13259" s="5">
        <v>0.947376217015642</v>
      </c>
      <c r="G13259" s="5">
        <v>0.849435009883655</v>
      </c>
      <c r="H13259" s="5">
        <v>1.0146169947035</v>
      </c>
      <c r="I13259" s="5">
        <v>0.920463172559924</v>
      </c>
      <c r="J13259" s="5">
        <v>0.864706241648262</v>
      </c>
      <c r="K13259" s="6">
        <f>LEN(A13259)-LEN(SUBSTITUTE(A13259,"_",""))+1</f>
      </c>
      <c r="L13259" s="1"/>
      <c r="M13259" s="1"/>
      <c r="N13259" s="1"/>
      <c r="O13259" s="1"/>
      <c r="P13259" s="1"/>
      <c r="Q13259" s="1"/>
      <c r="R13259" s="1"/>
      <c r="S13259" s="1"/>
      <c r="T13259" s="1"/>
      <c r="U13259" s="1"/>
      <c r="V13259" s="1"/>
      <c r="W13259" s="4"/>
    </row>
    <row x14ac:dyDescent="0.25" r="13260" customHeight="1" ht="18.75">
      <c r="A13260" s="1" t="s">
        <v>13270</v>
      </c>
      <c r="B13260" s="5">
        <v>0.654592493754371</v>
      </c>
      <c r="C13260" s="5">
        <v>0.95636915922018</v>
      </c>
      <c r="D13260" s="5">
        <v>0.586803250568429</v>
      </c>
      <c r="E13260" s="5">
        <v>0.81277169236374</v>
      </c>
      <c r="F13260" s="5">
        <v>0.618216814394792</v>
      </c>
      <c r="G13260" s="5">
        <v>0.955995904634095</v>
      </c>
      <c r="H13260" s="5">
        <v>1.1336292688496</v>
      </c>
      <c r="I13260" s="5">
        <v>0.92728680465375</v>
      </c>
      <c r="J13260" s="5">
        <v>0.864706168573153</v>
      </c>
      <c r="K13260" s="6">
        <f>LEN(A13260)-LEN(SUBSTITUTE(A13260,"_",""))+1</f>
      </c>
      <c r="L13260" s="1"/>
      <c r="M13260" s="1"/>
      <c r="N13260" s="1"/>
      <c r="O13260" s="1"/>
      <c r="P13260" s="1"/>
      <c r="Q13260" s="1"/>
      <c r="R13260" s="1"/>
      <c r="S13260" s="1"/>
      <c r="T13260" s="1"/>
      <c r="U13260" s="1"/>
      <c r="V13260" s="1"/>
      <c r="W13260" s="4"/>
    </row>
    <row x14ac:dyDescent="0.25" r="13261" customHeight="1" ht="18.75">
      <c r="A13261" s="1" t="s">
        <v>13271</v>
      </c>
      <c r="B13261" s="5">
        <v>2.05158581391126</v>
      </c>
      <c r="C13261" s="5">
        <v>1.22529690590224</v>
      </c>
      <c r="D13261" s="5">
        <v>2.09816797699486</v>
      </c>
      <c r="E13261" s="5">
        <v>0.899112763834072</v>
      </c>
      <c r="F13261" s="5">
        <v>1.03055040453313</v>
      </c>
      <c r="G13261" s="5">
        <v>1.32895851931886</v>
      </c>
      <c r="H13261" s="5">
        <v>0.935350595186446</v>
      </c>
      <c r="I13261" s="5">
        <v>1.06171878902139</v>
      </c>
      <c r="J13261" s="5">
        <v>0.864700821261034</v>
      </c>
      <c r="K13261" s="6">
        <f>LEN(A13261)-LEN(SUBSTITUTE(A13261,"_",""))+1</f>
      </c>
      <c r="L13261" s="1"/>
      <c r="M13261" s="1"/>
      <c r="N13261" s="1"/>
      <c r="O13261" s="1"/>
      <c r="P13261" s="1"/>
      <c r="Q13261" s="1"/>
      <c r="R13261" s="1"/>
      <c r="S13261" s="1"/>
      <c r="T13261" s="1"/>
      <c r="U13261" s="1"/>
      <c r="V13261" s="1"/>
      <c r="W13261" s="4"/>
    </row>
    <row x14ac:dyDescent="0.25" r="13262" customHeight="1" ht="18.75">
      <c r="A13262" s="1" t="s">
        <v>13272</v>
      </c>
      <c r="B13262" s="5">
        <v>1.07820724832152</v>
      </c>
      <c r="C13262" s="5">
        <v>1.06302989457432</v>
      </c>
      <c r="D13262" s="5">
        <v>0.887504983216508</v>
      </c>
      <c r="E13262" s="5">
        <v>0.824221893467684</v>
      </c>
      <c r="F13262" s="5">
        <v>0.942679053036762</v>
      </c>
      <c r="G13262" s="5">
        <v>0.863258986730402</v>
      </c>
      <c r="H13262" s="5">
        <v>1.02336827423568</v>
      </c>
      <c r="I13262" s="5">
        <v>1.03889544524248</v>
      </c>
      <c r="J13262" s="5">
        <v>0.864684270717962</v>
      </c>
      <c r="K13262" s="6">
        <f>LEN(A13262)-LEN(SUBSTITUTE(A13262,"_",""))+1</f>
      </c>
      <c r="L13262" s="1"/>
      <c r="M13262" s="1"/>
      <c r="N13262" s="1"/>
      <c r="O13262" s="1"/>
      <c r="P13262" s="1"/>
      <c r="Q13262" s="1"/>
      <c r="R13262" s="1"/>
      <c r="S13262" s="1"/>
      <c r="T13262" s="1"/>
      <c r="U13262" s="1"/>
      <c r="V13262" s="1"/>
      <c r="W13262" s="4"/>
    </row>
    <row x14ac:dyDescent="0.25" r="13263" customHeight="1" ht="18.75">
      <c r="A13263" s="1" t="s">
        <v>13273</v>
      </c>
      <c r="B13263" s="5">
        <v>0.811924130728376</v>
      </c>
      <c r="C13263" s="5">
        <v>0.953115929873993</v>
      </c>
      <c r="D13263" s="5">
        <v>0.633459250752793</v>
      </c>
      <c r="E13263" s="5">
        <v>0.874161511322396</v>
      </c>
      <c r="F13263" s="5">
        <v>0.658147982749242</v>
      </c>
      <c r="G13263" s="5">
        <v>0.832188194508917</v>
      </c>
      <c r="H13263" s="5">
        <v>1.01907211633104</v>
      </c>
      <c r="I13263" s="5">
        <v>0.950355062097858</v>
      </c>
      <c r="J13263" s="5">
        <v>0.86466592270238</v>
      </c>
      <c r="K13263" s="6">
        <f>LEN(A13263)-LEN(SUBSTITUTE(A13263,"_",""))+1</f>
      </c>
      <c r="L13263" s="1"/>
      <c r="M13263" s="1"/>
      <c r="N13263" s="1"/>
      <c r="O13263" s="1"/>
      <c r="P13263" s="1"/>
      <c r="Q13263" s="1"/>
      <c r="R13263" s="1"/>
      <c r="S13263" s="1"/>
      <c r="T13263" s="1"/>
      <c r="U13263" s="1"/>
      <c r="V13263" s="1"/>
      <c r="W13263" s="4"/>
    </row>
    <row x14ac:dyDescent="0.25" r="13264" customHeight="1" ht="18.75">
      <c r="A13264" s="1" t="s">
        <v>13274</v>
      </c>
      <c r="B13264" s="5">
        <v>0.690390817809637</v>
      </c>
      <c r="C13264" s="5">
        <v>0.936345583330153</v>
      </c>
      <c r="D13264" s="5">
        <v>0.6400763905319</v>
      </c>
      <c r="E13264" s="5">
        <v>1.12386342520762</v>
      </c>
      <c r="F13264" s="5">
        <v>0.525153883059095</v>
      </c>
      <c r="G13264" s="5">
        <v>0.874353163696236</v>
      </c>
      <c r="H13264" s="5">
        <v>0.933233930725391</v>
      </c>
      <c r="I13264" s="5">
        <v>0.901089338569409</v>
      </c>
      <c r="J13264" s="5">
        <v>0.864664655729125</v>
      </c>
      <c r="K13264" s="6">
        <f>LEN(A13264)-LEN(SUBSTITUTE(A13264,"_",""))+1</f>
      </c>
      <c r="L13264" s="1"/>
      <c r="M13264" s="1"/>
      <c r="N13264" s="1"/>
      <c r="O13264" s="1"/>
      <c r="P13264" s="1"/>
      <c r="Q13264" s="1"/>
      <c r="R13264" s="1"/>
      <c r="S13264" s="1"/>
      <c r="T13264" s="1"/>
      <c r="U13264" s="1"/>
      <c r="V13264" s="1"/>
      <c r="W13264" s="4"/>
    </row>
    <row x14ac:dyDescent="0.25" r="13265" customHeight="1" ht="18.75">
      <c r="A13265" s="1" t="s">
        <v>13275</v>
      </c>
      <c r="B13265" s="5">
        <v>0.834629132109841</v>
      </c>
      <c r="C13265" s="5">
        <v>0.929297409442034</v>
      </c>
      <c r="D13265" s="5">
        <v>0.587133137397875</v>
      </c>
      <c r="E13265" s="5">
        <v>1.02081280514085</v>
      </c>
      <c r="F13265" s="5">
        <v>0.654732023850368</v>
      </c>
      <c r="G13265" s="5">
        <v>0.982079120860252</v>
      </c>
      <c r="H13265" s="5">
        <v>0.929355252430025</v>
      </c>
      <c r="I13265" s="5">
        <v>0.87552942537933</v>
      </c>
      <c r="J13265" s="5">
        <v>0.864654934312713</v>
      </c>
      <c r="K13265" s="6">
        <f>LEN(A13265)-LEN(SUBSTITUTE(A13265,"_",""))+1</f>
      </c>
      <c r="L13265" s="1"/>
      <c r="M13265" s="1"/>
      <c r="N13265" s="1"/>
      <c r="O13265" s="1"/>
      <c r="P13265" s="1"/>
      <c r="Q13265" s="1"/>
      <c r="R13265" s="1"/>
      <c r="S13265" s="1"/>
      <c r="T13265" s="1"/>
      <c r="U13265" s="1"/>
      <c r="V13265" s="1"/>
      <c r="W13265" s="4"/>
    </row>
    <row x14ac:dyDescent="0.25" r="13266" customHeight="1" ht="18.75">
      <c r="A13266" s="1" t="s">
        <v>13276</v>
      </c>
      <c r="B13266" s="5">
        <v>1.15780575432664</v>
      </c>
      <c r="C13266" s="5">
        <v>0.950180822282794</v>
      </c>
      <c r="D13266" s="5">
        <v>0.493596975634002</v>
      </c>
      <c r="E13266" s="5">
        <v>0.77744262740377</v>
      </c>
      <c r="F13266" s="5">
        <v>0.85151181148397</v>
      </c>
      <c r="G13266" s="5">
        <v>1.30908729102546</v>
      </c>
      <c r="H13266" s="5">
        <v>0.878352991497461</v>
      </c>
      <c r="I13266" s="5">
        <v>0.910238844751315</v>
      </c>
      <c r="J13266" s="5">
        <v>0.864610857909532</v>
      </c>
      <c r="K13266" s="6">
        <f>LEN(A13266)-LEN(SUBSTITUTE(A13266,"_",""))+1</f>
      </c>
      <c r="L13266" s="1"/>
      <c r="M13266" s="1"/>
      <c r="N13266" s="1"/>
      <c r="O13266" s="1"/>
      <c r="P13266" s="1"/>
      <c r="Q13266" s="1"/>
      <c r="R13266" s="1"/>
      <c r="S13266" s="1"/>
      <c r="T13266" s="1"/>
      <c r="U13266" s="1"/>
      <c r="V13266" s="1"/>
      <c r="W13266" s="4"/>
    </row>
    <row x14ac:dyDescent="0.25" r="13267" customHeight="1" ht="18.75">
      <c r="A13267" s="1" t="s">
        <v>13277</v>
      </c>
      <c r="B13267" s="5">
        <v>0.747749947444348</v>
      </c>
      <c r="C13267" s="5">
        <v>0.972221083846153</v>
      </c>
      <c r="D13267" s="5">
        <v>0.792407129875485</v>
      </c>
      <c r="E13267" s="5">
        <v>1.01844118392268</v>
      </c>
      <c r="F13267" s="5">
        <v>0.960560699082406</v>
      </c>
      <c r="G13267" s="5">
        <v>0.758298908150012</v>
      </c>
      <c r="H13267" s="5">
        <v>0.862420748974193</v>
      </c>
      <c r="I13267" s="5">
        <v>0.861006839989384</v>
      </c>
      <c r="J13267" s="5">
        <v>0.864558182822876</v>
      </c>
      <c r="K13267" s="6">
        <f>LEN(A13267)-LEN(SUBSTITUTE(A13267,"_",""))+1</f>
      </c>
      <c r="L13267" s="1"/>
      <c r="M13267" s="1"/>
      <c r="N13267" s="1"/>
      <c r="O13267" s="1"/>
      <c r="P13267" s="1"/>
      <c r="Q13267" s="1"/>
      <c r="R13267" s="1"/>
      <c r="S13267" s="1"/>
      <c r="T13267" s="1"/>
      <c r="U13267" s="1"/>
      <c r="V13267" s="1"/>
      <c r="W13267" s="4"/>
    </row>
    <row x14ac:dyDescent="0.25" r="13268" customHeight="1" ht="18.75">
      <c r="A13268" s="1" t="s">
        <v>13278</v>
      </c>
      <c r="B13268" s="5">
        <v>0.624963361023293</v>
      </c>
      <c r="C13268" s="5">
        <v>0.894802652503982</v>
      </c>
      <c r="D13268" s="5">
        <v>0.560353786961033</v>
      </c>
      <c r="E13268" s="5">
        <v>0.751021839939655</v>
      </c>
      <c r="F13268" s="5">
        <v>0.572656958657759</v>
      </c>
      <c r="G13268" s="5">
        <v>1.00186811797502</v>
      </c>
      <c r="H13268" s="5">
        <v>1.05403631843673</v>
      </c>
      <c r="I13268" s="5">
        <v>0.849866770152227</v>
      </c>
      <c r="J13268" s="5">
        <v>0.864549467254186</v>
      </c>
      <c r="K13268" s="6">
        <f>LEN(A13268)-LEN(SUBSTITUTE(A13268,"_",""))+1</f>
      </c>
      <c r="L13268" s="1"/>
      <c r="M13268" s="1"/>
      <c r="N13268" s="1"/>
      <c r="O13268" s="1"/>
      <c r="P13268" s="1"/>
      <c r="Q13268" s="1"/>
      <c r="R13268" s="1"/>
      <c r="S13268" s="1"/>
      <c r="T13268" s="1"/>
      <c r="U13268" s="1"/>
      <c r="V13268" s="1"/>
      <c r="W13268" s="4"/>
    </row>
    <row x14ac:dyDescent="0.25" r="13269" customHeight="1" ht="18.75">
      <c r="A13269" s="1" t="s">
        <v>13279</v>
      </c>
      <c r="B13269" s="5">
        <v>0.59357592973465</v>
      </c>
      <c r="C13269" s="5">
        <v>0.897060853403306</v>
      </c>
      <c r="D13269" s="5">
        <v>0.943986620459029</v>
      </c>
      <c r="E13269" s="5">
        <v>1.15541099745884</v>
      </c>
      <c r="F13269" s="5">
        <v>0.638077303001941</v>
      </c>
      <c r="G13269" s="5">
        <v>0.70372768971649</v>
      </c>
      <c r="H13269" s="5">
        <v>0.93205518414043</v>
      </c>
      <c r="I13269" s="5">
        <v>0.924183697833132</v>
      </c>
      <c r="J13269" s="5">
        <v>0.864547596099089</v>
      </c>
      <c r="K13269" s="6">
        <f>LEN(A13269)-LEN(SUBSTITUTE(A13269,"_",""))+1</f>
      </c>
      <c r="L13269" s="1"/>
      <c r="M13269" s="1"/>
      <c r="N13269" s="1"/>
      <c r="O13269" s="1"/>
      <c r="P13269" s="1"/>
      <c r="Q13269" s="1"/>
      <c r="R13269" s="1"/>
      <c r="S13269" s="1"/>
      <c r="T13269" s="1"/>
      <c r="U13269" s="1"/>
      <c r="V13269" s="1"/>
      <c r="W13269" s="4"/>
    </row>
    <row x14ac:dyDescent="0.25" r="13270" customHeight="1" ht="18.75">
      <c r="A13270" s="1" t="s">
        <v>13280</v>
      </c>
      <c r="B13270" s="5">
        <v>0.963443591621039</v>
      </c>
      <c r="C13270" s="5">
        <v>1.00734265068431</v>
      </c>
      <c r="D13270" s="5">
        <v>0.60875776572028</v>
      </c>
      <c r="E13270" s="5">
        <v>0.712682638800662</v>
      </c>
      <c r="F13270" s="5">
        <v>0.749405354716421</v>
      </c>
      <c r="G13270" s="5">
        <v>0.869017263467834</v>
      </c>
      <c r="H13270" s="5">
        <v>1.11905348139874</v>
      </c>
      <c r="I13270" s="5">
        <v>0.961471821878907</v>
      </c>
      <c r="J13270" s="5">
        <v>0.864546627896809</v>
      </c>
      <c r="K13270" s="6">
        <f>LEN(A13270)-LEN(SUBSTITUTE(A13270,"_",""))+1</f>
      </c>
      <c r="L13270" s="1"/>
      <c r="M13270" s="1"/>
      <c r="N13270" s="1"/>
      <c r="O13270" s="1"/>
      <c r="P13270" s="1"/>
      <c r="Q13270" s="1"/>
      <c r="R13270" s="1"/>
      <c r="S13270" s="1"/>
      <c r="T13270" s="1"/>
      <c r="U13270" s="1"/>
      <c r="V13270" s="1"/>
      <c r="W13270" s="4"/>
    </row>
    <row x14ac:dyDescent="0.25" r="13271" customHeight="1" ht="18.75">
      <c r="A13271" s="1" t="s">
        <v>13281</v>
      </c>
      <c r="B13271" s="5">
        <v>0.848111556016806</v>
      </c>
      <c r="C13271" s="5">
        <v>0.899839165423795</v>
      </c>
      <c r="D13271" s="5">
        <v>0.769236255638489</v>
      </c>
      <c r="E13271" s="5">
        <v>0.94297646595914</v>
      </c>
      <c r="F13271" s="5">
        <v>0.729139354273726</v>
      </c>
      <c r="G13271" s="5">
        <v>1.04866450925477</v>
      </c>
      <c r="H13271" s="5">
        <v>0.966189611235141</v>
      </c>
      <c r="I13271" s="5">
        <v>0.88633488057487</v>
      </c>
      <c r="J13271" s="5">
        <v>0.864545711490624</v>
      </c>
      <c r="K13271" s="6">
        <f>LEN(A13271)-LEN(SUBSTITUTE(A13271,"_",""))+1</f>
      </c>
      <c r="L13271" s="1"/>
      <c r="M13271" s="1"/>
      <c r="N13271" s="1"/>
      <c r="O13271" s="1"/>
      <c r="P13271" s="1"/>
      <c r="Q13271" s="1"/>
      <c r="R13271" s="1"/>
      <c r="S13271" s="1"/>
      <c r="T13271" s="1"/>
      <c r="U13271" s="1"/>
      <c r="V13271" s="1"/>
      <c r="W13271" s="4"/>
    </row>
    <row x14ac:dyDescent="0.25" r="13272" customHeight="1" ht="18.75">
      <c r="A13272" s="1" t="s">
        <v>13282</v>
      </c>
      <c r="B13272" s="5">
        <v>0.870527191054842</v>
      </c>
      <c r="C13272" s="5">
        <v>0.895426199165296</v>
      </c>
      <c r="D13272" s="5">
        <v>0.784634076882666</v>
      </c>
      <c r="E13272" s="5">
        <v>0.852065302638449</v>
      </c>
      <c r="F13272" s="5">
        <v>0.843599530937446</v>
      </c>
      <c r="G13272" s="5">
        <v>0.923951769416148</v>
      </c>
      <c r="H13272" s="5">
        <v>1.06030565263987</v>
      </c>
      <c r="I13272" s="5">
        <v>0.857104029172693</v>
      </c>
      <c r="J13272" s="5">
        <v>0.864541659931083</v>
      </c>
      <c r="K13272" s="6">
        <f>LEN(A13272)-LEN(SUBSTITUTE(A13272,"_",""))+1</f>
      </c>
      <c r="L13272" s="1"/>
      <c r="M13272" s="1"/>
      <c r="N13272" s="1"/>
      <c r="O13272" s="1"/>
      <c r="P13272" s="1"/>
      <c r="Q13272" s="1"/>
      <c r="R13272" s="1"/>
      <c r="S13272" s="1"/>
      <c r="T13272" s="1"/>
      <c r="U13272" s="1"/>
      <c r="V13272" s="1"/>
      <c r="W13272" s="4"/>
    </row>
    <row x14ac:dyDescent="0.25" r="13273" customHeight="1" ht="18.75">
      <c r="A13273" s="1" t="s">
        <v>13283</v>
      </c>
      <c r="B13273" s="5">
        <v>0.908924983724299</v>
      </c>
      <c r="C13273" s="5">
        <v>0.947639784864664</v>
      </c>
      <c r="D13273" s="5">
        <v>0.558340384246888</v>
      </c>
      <c r="E13273" s="5">
        <v>0.852129144841577</v>
      </c>
      <c r="F13273" s="5">
        <v>0.583181364351394</v>
      </c>
      <c r="G13273" s="5">
        <v>0.867987983666235</v>
      </c>
      <c r="H13273" s="5">
        <v>1.05797605626922</v>
      </c>
      <c r="I13273" s="5">
        <v>0.935610232195929</v>
      </c>
      <c r="J13273" s="5">
        <v>0.86453541924932</v>
      </c>
      <c r="K13273" s="6">
        <f>LEN(A13273)-LEN(SUBSTITUTE(A13273,"_",""))+1</f>
      </c>
      <c r="L13273" s="1"/>
      <c r="M13273" s="1"/>
      <c r="N13273" s="1"/>
      <c r="O13273" s="1"/>
      <c r="P13273" s="1"/>
      <c r="Q13273" s="1"/>
      <c r="R13273" s="1"/>
      <c r="S13273" s="1"/>
      <c r="T13273" s="1"/>
      <c r="U13273" s="1"/>
      <c r="V13273" s="1"/>
      <c r="W13273" s="4"/>
    </row>
    <row x14ac:dyDescent="0.25" r="13274" customHeight="1" ht="18.75">
      <c r="A13274" s="1" t="s">
        <v>13284</v>
      </c>
      <c r="B13274" s="5">
        <v>0.629653342246455</v>
      </c>
      <c r="C13274" s="5">
        <v>0.988820543094958</v>
      </c>
      <c r="D13274" s="5">
        <v>0.501349257973214</v>
      </c>
      <c r="E13274" s="5">
        <v>0.926085302499752</v>
      </c>
      <c r="F13274" s="5">
        <v>0.543119582256259</v>
      </c>
      <c r="G13274" s="5">
        <v>0.7229755688558</v>
      </c>
      <c r="H13274" s="5">
        <v>1.04195645269408</v>
      </c>
      <c r="I13274" s="5">
        <v>0.911848859067196</v>
      </c>
      <c r="J13274" s="5">
        <v>0.864488821146628</v>
      </c>
      <c r="K13274" s="6">
        <f>LEN(A13274)-LEN(SUBSTITUTE(A13274,"_",""))+1</f>
      </c>
      <c r="L13274" s="1"/>
      <c r="M13274" s="1"/>
      <c r="N13274" s="1"/>
      <c r="O13274" s="1"/>
      <c r="P13274" s="1"/>
      <c r="Q13274" s="1"/>
      <c r="R13274" s="1"/>
      <c r="S13274" s="1"/>
      <c r="T13274" s="1"/>
      <c r="U13274" s="1"/>
      <c r="V13274" s="1"/>
      <c r="W13274" s="4"/>
    </row>
    <row x14ac:dyDescent="0.25" r="13275" customHeight="1" ht="18.75">
      <c r="A13275" s="1" t="s">
        <v>13285</v>
      </c>
      <c r="B13275" s="5">
        <v>0.845799769857251</v>
      </c>
      <c r="C13275" s="5">
        <v>0.897401470934448</v>
      </c>
      <c r="D13275" s="5">
        <v>0.596990994117865</v>
      </c>
      <c r="E13275" s="5">
        <v>0.935228354487254</v>
      </c>
      <c r="F13275" s="5">
        <v>0.691975535016372</v>
      </c>
      <c r="G13275" s="5">
        <v>0.845991416028106</v>
      </c>
      <c r="H13275" s="5">
        <v>1.0436611510728</v>
      </c>
      <c r="I13275" s="5">
        <v>0.890514862935798</v>
      </c>
      <c r="J13275" s="5">
        <v>0.864466489940125</v>
      </c>
      <c r="K13275" s="6">
        <f>LEN(A13275)-LEN(SUBSTITUTE(A13275,"_",""))+1</f>
      </c>
      <c r="L13275" s="1"/>
      <c r="M13275" s="1"/>
      <c r="N13275" s="1"/>
      <c r="O13275" s="1"/>
      <c r="P13275" s="1"/>
      <c r="Q13275" s="1"/>
      <c r="R13275" s="1"/>
      <c r="S13275" s="1"/>
      <c r="T13275" s="1"/>
      <c r="U13275" s="1"/>
      <c r="V13275" s="1"/>
      <c r="W13275" s="4"/>
    </row>
    <row x14ac:dyDescent="0.25" r="13276" customHeight="1" ht="18.75">
      <c r="A13276" s="1" t="s">
        <v>13286</v>
      </c>
      <c r="B13276" s="5">
        <v>0.795146003930221</v>
      </c>
      <c r="C13276" s="5">
        <v>0.940085742304588</v>
      </c>
      <c r="D13276" s="5">
        <v>0.90790690281496</v>
      </c>
      <c r="E13276" s="5">
        <v>0.817855243371316</v>
      </c>
      <c r="F13276" s="5">
        <v>0.904073972197678</v>
      </c>
      <c r="G13276" s="5">
        <v>0.844490730253147</v>
      </c>
      <c r="H13276" s="5">
        <v>0.971379049735839</v>
      </c>
      <c r="I13276" s="5">
        <v>0.876342680769249</v>
      </c>
      <c r="J13276" s="5">
        <v>0.864365566054067</v>
      </c>
      <c r="K13276" s="6">
        <f>LEN(A13276)-LEN(SUBSTITUTE(A13276,"_",""))+1</f>
      </c>
      <c r="L13276" s="1"/>
      <c r="M13276" s="1"/>
      <c r="N13276" s="1"/>
      <c r="O13276" s="1"/>
      <c r="P13276" s="1"/>
      <c r="Q13276" s="1"/>
      <c r="R13276" s="1"/>
      <c r="S13276" s="1"/>
      <c r="T13276" s="1"/>
      <c r="U13276" s="1"/>
      <c r="V13276" s="1"/>
      <c r="W13276" s="4"/>
    </row>
    <row x14ac:dyDescent="0.25" r="13277" customHeight="1" ht="18.75">
      <c r="A13277" s="1" t="s">
        <v>13287</v>
      </c>
      <c r="B13277" s="5">
        <v>0.696673540375505</v>
      </c>
      <c r="C13277" s="5">
        <v>0.976132604765151</v>
      </c>
      <c r="D13277" s="5">
        <v>0.572509978992655</v>
      </c>
      <c r="E13277" s="5">
        <v>0.601159604922627</v>
      </c>
      <c r="F13277" s="5">
        <v>0.584376393303631</v>
      </c>
      <c r="G13277" s="5">
        <v>0.627511422110457</v>
      </c>
      <c r="H13277" s="5">
        <v>0.926405907425897</v>
      </c>
      <c r="I13277" s="5">
        <v>0.811022568618742</v>
      </c>
      <c r="J13277" s="5">
        <v>0.864277403426899</v>
      </c>
      <c r="K13277" s="6">
        <f>LEN(A13277)-LEN(SUBSTITUTE(A13277,"_",""))+1</f>
      </c>
      <c r="L13277" s="1"/>
      <c r="M13277" s="1"/>
      <c r="N13277" s="1"/>
      <c r="O13277" s="1"/>
      <c r="P13277" s="1"/>
      <c r="Q13277" s="1"/>
      <c r="R13277" s="1"/>
      <c r="S13277" s="1"/>
      <c r="T13277" s="1"/>
      <c r="U13277" s="1"/>
      <c r="V13277" s="1"/>
      <c r="W13277" s="4"/>
    </row>
    <row x14ac:dyDescent="0.25" r="13278" customHeight="1" ht="18.75">
      <c r="A13278" s="1" t="s">
        <v>13288</v>
      </c>
      <c r="B13278" s="5">
        <v>1.25266998414961</v>
      </c>
      <c r="C13278" s="5">
        <v>0.892243139972902</v>
      </c>
      <c r="D13278" s="5">
        <v>1.81832073926439</v>
      </c>
      <c r="E13278" s="5">
        <v>0.965106998369552</v>
      </c>
      <c r="F13278" s="5">
        <v>0.994309159244589</v>
      </c>
      <c r="G13278" s="5">
        <v>1.62046880788281</v>
      </c>
      <c r="H13278" s="5">
        <v>0.866500584156715</v>
      </c>
      <c r="I13278" s="5">
        <v>0.950873395480357</v>
      </c>
      <c r="J13278" s="5">
        <v>0.864266794707383</v>
      </c>
      <c r="K13278" s="6">
        <f>LEN(A13278)-LEN(SUBSTITUTE(A13278,"_",""))+1</f>
      </c>
      <c r="L13278" s="1"/>
      <c r="M13278" s="1"/>
      <c r="N13278" s="1"/>
      <c r="O13278" s="1"/>
      <c r="P13278" s="1"/>
      <c r="Q13278" s="1"/>
      <c r="R13278" s="1"/>
      <c r="S13278" s="1"/>
      <c r="T13278" s="1"/>
      <c r="U13278" s="1"/>
      <c r="V13278" s="1"/>
      <c r="W13278" s="4"/>
    </row>
    <row x14ac:dyDescent="0.25" r="13279" customHeight="1" ht="18.75">
      <c r="A13279" s="1" t="s">
        <v>13289</v>
      </c>
      <c r="B13279" s="5">
        <v>0.775770254819199</v>
      </c>
      <c r="C13279" s="5">
        <v>0.913696312905376</v>
      </c>
      <c r="D13279" s="5">
        <v>0.923045438427148</v>
      </c>
      <c r="E13279" s="5">
        <v>1.06912220106238</v>
      </c>
      <c r="F13279" s="5">
        <v>0.836379198971713</v>
      </c>
      <c r="G13279" s="5">
        <v>0.890875319749612</v>
      </c>
      <c r="H13279" s="5">
        <v>0.936048434766139</v>
      </c>
      <c r="I13279" s="5">
        <v>0.888583077404921</v>
      </c>
      <c r="J13279" s="5">
        <v>0.864247369735819</v>
      </c>
      <c r="K13279" s="6">
        <f>LEN(A13279)-LEN(SUBSTITUTE(A13279,"_",""))+1</f>
      </c>
      <c r="L13279" s="1"/>
      <c r="M13279" s="1"/>
      <c r="N13279" s="1"/>
      <c r="O13279" s="1"/>
      <c r="P13279" s="1"/>
      <c r="Q13279" s="1"/>
      <c r="R13279" s="1"/>
      <c r="S13279" s="1"/>
      <c r="T13279" s="1"/>
      <c r="U13279" s="1"/>
      <c r="V13279" s="1"/>
      <c r="W13279" s="4"/>
    </row>
    <row x14ac:dyDescent="0.25" r="13280" customHeight="1" ht="18.75">
      <c r="A13280" s="1" t="s">
        <v>13290</v>
      </c>
      <c r="B13280" s="5">
        <v>0.677807854632198</v>
      </c>
      <c r="C13280" s="5">
        <v>0.947014445213859</v>
      </c>
      <c r="D13280" s="5">
        <v>0.543951415250065</v>
      </c>
      <c r="E13280" s="5">
        <v>0.791490466969135</v>
      </c>
      <c r="F13280" s="5">
        <v>0.45149152276374</v>
      </c>
      <c r="G13280" s="5">
        <v>1.04064829317136</v>
      </c>
      <c r="H13280" s="5">
        <v>1.06092031935565</v>
      </c>
      <c r="I13280" s="5">
        <v>0.938549846733884</v>
      </c>
      <c r="J13280" s="5">
        <v>0.864174839408793</v>
      </c>
      <c r="K13280" s="6">
        <f>LEN(A13280)-LEN(SUBSTITUTE(A13280,"_",""))+1</f>
      </c>
      <c r="L13280" s="1"/>
      <c r="M13280" s="1"/>
      <c r="N13280" s="1"/>
      <c r="O13280" s="1"/>
      <c r="P13280" s="1"/>
      <c r="Q13280" s="1"/>
      <c r="R13280" s="1"/>
      <c r="S13280" s="1"/>
      <c r="T13280" s="1"/>
      <c r="U13280" s="1"/>
      <c r="V13280" s="1"/>
      <c r="W13280" s="4"/>
    </row>
    <row x14ac:dyDescent="0.25" r="13281" customHeight="1" ht="18.75">
      <c r="A13281" s="1" t="s">
        <v>13291</v>
      </c>
      <c r="B13281" s="5">
        <v>0.809341705413697</v>
      </c>
      <c r="C13281" s="5">
        <v>0.925189091816053</v>
      </c>
      <c r="D13281" s="5">
        <v>0.659481737116217</v>
      </c>
      <c r="E13281" s="5">
        <v>0.955598463872985</v>
      </c>
      <c r="F13281" s="5">
        <v>0.730527970190401</v>
      </c>
      <c r="G13281" s="5">
        <v>0.894437667659425</v>
      </c>
      <c r="H13281" s="5">
        <v>0.976127002075412</v>
      </c>
      <c r="I13281" s="5">
        <v>0.983824390960103</v>
      </c>
      <c r="J13281" s="5">
        <v>0.864168381136571</v>
      </c>
      <c r="K13281" s="6">
        <f>LEN(A13281)-LEN(SUBSTITUTE(A13281,"_",""))+1</f>
      </c>
      <c r="L13281" s="1"/>
      <c r="M13281" s="1"/>
      <c r="N13281" s="1"/>
      <c r="O13281" s="1"/>
      <c r="P13281" s="1"/>
      <c r="Q13281" s="1"/>
      <c r="R13281" s="1"/>
      <c r="S13281" s="1"/>
      <c r="T13281" s="1"/>
      <c r="U13281" s="1"/>
      <c r="V13281" s="1"/>
      <c r="W13281" s="4"/>
    </row>
    <row x14ac:dyDescent="0.25" r="13282" customHeight="1" ht="18.75">
      <c r="A13282" s="1" t="s">
        <v>13292</v>
      </c>
      <c r="B13282" s="5">
        <v>1.40033319694862</v>
      </c>
      <c r="C13282" s="5">
        <v>1.02099719458815</v>
      </c>
      <c r="D13282" s="5">
        <v>1.00878161579214</v>
      </c>
      <c r="E13282" s="5">
        <v>0.900478539773766</v>
      </c>
      <c r="F13282" s="5">
        <v>1.10303222576747</v>
      </c>
      <c r="G13282" s="5">
        <v>1.31136000748867</v>
      </c>
      <c r="H13282" s="5">
        <v>0.933125612182406</v>
      </c>
      <c r="I13282" s="5">
        <v>0.963180683775771</v>
      </c>
      <c r="J13282" s="5">
        <v>0.864167383172333</v>
      </c>
      <c r="K13282" s="6">
        <f>LEN(A13282)-LEN(SUBSTITUTE(A13282,"_",""))+1</f>
      </c>
      <c r="L13282" s="1"/>
      <c r="M13282" s="1"/>
      <c r="N13282" s="1"/>
      <c r="O13282" s="1"/>
      <c r="P13282" s="1"/>
      <c r="Q13282" s="1"/>
      <c r="R13282" s="1"/>
      <c r="S13282" s="1"/>
      <c r="T13282" s="1"/>
      <c r="U13282" s="1"/>
      <c r="V13282" s="1"/>
      <c r="W13282" s="4"/>
    </row>
    <row x14ac:dyDescent="0.25" r="13283" customHeight="1" ht="18.75">
      <c r="A13283" s="1" t="s">
        <v>13293</v>
      </c>
      <c r="B13283" s="5">
        <v>0.826618339662803</v>
      </c>
      <c r="C13283" s="5">
        <v>0.923070014489968</v>
      </c>
      <c r="D13283" s="5">
        <v>0.576226410152904</v>
      </c>
      <c r="E13283" s="5">
        <v>0.97595710533899</v>
      </c>
      <c r="F13283" s="5">
        <v>0.673807261633207</v>
      </c>
      <c r="G13283" s="5">
        <v>0.856167639952284</v>
      </c>
      <c r="H13283" s="5">
        <v>1.07399016475323</v>
      </c>
      <c r="I13283" s="5">
        <v>0.905562260018003</v>
      </c>
      <c r="J13283" s="5">
        <v>0.864142616894816</v>
      </c>
      <c r="K13283" s="6">
        <f>LEN(A13283)-LEN(SUBSTITUTE(A13283,"_",""))+1</f>
      </c>
      <c r="L13283" s="1"/>
      <c r="M13283" s="1"/>
      <c r="N13283" s="1"/>
      <c r="O13283" s="1"/>
      <c r="P13283" s="1"/>
      <c r="Q13283" s="1"/>
      <c r="R13283" s="1"/>
      <c r="S13283" s="1"/>
      <c r="T13283" s="1"/>
      <c r="U13283" s="1"/>
      <c r="V13283" s="1"/>
      <c r="W13283" s="4"/>
    </row>
    <row x14ac:dyDescent="0.25" r="13284" customHeight="1" ht="18.75">
      <c r="A13284" s="1" t="s">
        <v>13294</v>
      </c>
      <c r="B13284" s="5">
        <v>1.05443190388207</v>
      </c>
      <c r="C13284" s="5">
        <v>1.08631887607172</v>
      </c>
      <c r="D13284" s="5">
        <v>0.790582701630273</v>
      </c>
      <c r="E13284" s="5">
        <v>1.0885374269108</v>
      </c>
      <c r="F13284" s="5">
        <v>0.674386453748089</v>
      </c>
      <c r="G13284" s="5">
        <v>0.873767168324584</v>
      </c>
      <c r="H13284" s="5">
        <v>0.94941128565057</v>
      </c>
      <c r="I13284" s="5">
        <v>0.998540785460809</v>
      </c>
      <c r="J13284" s="5">
        <v>0.864138417273868</v>
      </c>
      <c r="K13284" s="6">
        <f>LEN(A13284)-LEN(SUBSTITUTE(A13284,"_",""))+1</f>
      </c>
      <c r="L13284" s="1"/>
      <c r="M13284" s="1"/>
      <c r="N13284" s="1"/>
      <c r="O13284" s="1"/>
      <c r="P13284" s="1"/>
      <c r="Q13284" s="1"/>
      <c r="R13284" s="1"/>
      <c r="S13284" s="1"/>
      <c r="T13284" s="1"/>
      <c r="U13284" s="1"/>
      <c r="V13284" s="1"/>
      <c r="W13284" s="4"/>
    </row>
    <row x14ac:dyDescent="0.25" r="13285" customHeight="1" ht="18.75">
      <c r="A13285" s="1" t="s">
        <v>13295</v>
      </c>
      <c r="B13285" s="5">
        <v>0.778757600203417</v>
      </c>
      <c r="C13285" s="5">
        <v>0.991384652782759</v>
      </c>
      <c r="D13285" s="5">
        <v>0.651338189130069</v>
      </c>
      <c r="E13285" s="5">
        <v>1.11501559298344</v>
      </c>
      <c r="F13285" s="5">
        <v>0.665156098566529</v>
      </c>
      <c r="G13285" s="5">
        <v>0.640506623444397</v>
      </c>
      <c r="H13285" s="5">
        <v>0.979317561430183</v>
      </c>
      <c r="I13285" s="5">
        <v>0.901910215520341</v>
      </c>
      <c r="J13285" s="5">
        <v>0.864112721180465</v>
      </c>
      <c r="K13285" s="6">
        <f>LEN(A13285)-LEN(SUBSTITUTE(A13285,"_",""))+1</f>
      </c>
      <c r="L13285" s="1"/>
      <c r="M13285" s="1"/>
      <c r="N13285" s="1"/>
      <c r="O13285" s="1"/>
      <c r="P13285" s="1"/>
      <c r="Q13285" s="1"/>
      <c r="R13285" s="1"/>
      <c r="S13285" s="1"/>
      <c r="T13285" s="1"/>
      <c r="U13285" s="1"/>
      <c r="V13285" s="1"/>
      <c r="W13285" s="4"/>
    </row>
    <row x14ac:dyDescent="0.25" r="13286" customHeight="1" ht="18.75">
      <c r="A13286" s="1" t="s">
        <v>13296</v>
      </c>
      <c r="B13286" s="5">
        <v>0.893621735028573</v>
      </c>
      <c r="C13286" s="5">
        <v>0.884814316026345</v>
      </c>
      <c r="D13286" s="5">
        <v>0.955973414536863</v>
      </c>
      <c r="E13286" s="5">
        <v>1.67406298331003</v>
      </c>
      <c r="F13286" s="5">
        <v>0.711482531791581</v>
      </c>
      <c r="G13286" s="5">
        <v>1.22500529509206</v>
      </c>
      <c r="H13286" s="5">
        <v>0.944672852354076</v>
      </c>
      <c r="I13286" s="5">
        <v>0.828114374879851</v>
      </c>
      <c r="J13286" s="5">
        <v>0.864021465726133</v>
      </c>
      <c r="K13286" s="6">
        <f>LEN(A13286)-LEN(SUBSTITUTE(A13286,"_",""))+1</f>
      </c>
      <c r="L13286" s="1"/>
      <c r="M13286" s="1"/>
      <c r="N13286" s="1"/>
      <c r="O13286" s="1"/>
      <c r="P13286" s="1"/>
      <c r="Q13286" s="1"/>
      <c r="R13286" s="1"/>
      <c r="S13286" s="1"/>
      <c r="T13286" s="1"/>
      <c r="U13286" s="1"/>
      <c r="V13286" s="1"/>
      <c r="W13286" s="4"/>
    </row>
    <row x14ac:dyDescent="0.25" r="13287" customHeight="1" ht="18.75">
      <c r="A13287" s="1" t="s">
        <v>13297</v>
      </c>
      <c r="B13287" s="5">
        <v>1.02335510813526</v>
      </c>
      <c r="C13287" s="5">
        <v>0.949247653035587</v>
      </c>
      <c r="D13287" s="5">
        <v>0.706750642745299</v>
      </c>
      <c r="E13287" s="5">
        <v>0.837321937372557</v>
      </c>
      <c r="F13287" s="5">
        <v>0.790483687552899</v>
      </c>
      <c r="G13287" s="5">
        <v>1.31701457705788</v>
      </c>
      <c r="H13287" s="5">
        <v>0.9738017759443</v>
      </c>
      <c r="I13287" s="5">
        <v>0.891504723933212</v>
      </c>
      <c r="J13287" s="5">
        <v>0.863990192508238</v>
      </c>
      <c r="K13287" s="6">
        <f>LEN(A13287)-LEN(SUBSTITUTE(A13287,"_",""))+1</f>
      </c>
      <c r="L13287" s="1"/>
      <c r="M13287" s="1"/>
      <c r="N13287" s="1"/>
      <c r="O13287" s="1"/>
      <c r="P13287" s="1"/>
      <c r="Q13287" s="1"/>
      <c r="R13287" s="1"/>
      <c r="S13287" s="1"/>
      <c r="T13287" s="1"/>
      <c r="U13287" s="1"/>
      <c r="V13287" s="1"/>
      <c r="W13287" s="4"/>
    </row>
    <row x14ac:dyDescent="0.25" r="13288" customHeight="1" ht="18.75">
      <c r="A13288" s="1" t="s">
        <v>13298</v>
      </c>
      <c r="B13288" s="5">
        <v>1.02619229671793</v>
      </c>
      <c r="C13288" s="5">
        <v>0.97130815987308</v>
      </c>
      <c r="D13288" s="5">
        <v>1.11167184323021</v>
      </c>
      <c r="E13288" s="5">
        <v>0.946735427953107</v>
      </c>
      <c r="F13288" s="5">
        <v>1.29854574085268</v>
      </c>
      <c r="G13288" s="5">
        <v>0.911769833228693</v>
      </c>
      <c r="H13288" s="5">
        <v>0.987346277799029</v>
      </c>
      <c r="I13288" s="5">
        <v>0.884509777412706</v>
      </c>
      <c r="J13288" s="5">
        <v>0.863987840246157</v>
      </c>
      <c r="K13288" s="6">
        <f>LEN(A13288)-LEN(SUBSTITUTE(A13288,"_",""))+1</f>
      </c>
      <c r="L13288" s="1"/>
      <c r="M13288" s="1"/>
      <c r="N13288" s="1"/>
      <c r="O13288" s="1"/>
      <c r="P13288" s="1"/>
      <c r="Q13288" s="1"/>
      <c r="R13288" s="1"/>
      <c r="S13288" s="1"/>
      <c r="T13288" s="1"/>
      <c r="U13288" s="1"/>
      <c r="V13288" s="1"/>
      <c r="W13288" s="4"/>
    </row>
    <row x14ac:dyDescent="0.25" r="13289" customHeight="1" ht="18.75">
      <c r="A13289" s="1" t="s">
        <v>13299</v>
      </c>
      <c r="B13289" s="5">
        <v>0.718773046747673</v>
      </c>
      <c r="C13289" s="5">
        <v>0.906639330563189</v>
      </c>
      <c r="D13289" s="5">
        <v>0.61461396409476</v>
      </c>
      <c r="E13289" s="5">
        <v>0.878846532545946</v>
      </c>
      <c r="F13289" s="5">
        <v>0.590292433371661</v>
      </c>
      <c r="G13289" s="5">
        <v>0.91441311172329</v>
      </c>
      <c r="H13289" s="5">
        <v>0.878654758038269</v>
      </c>
      <c r="I13289" s="5">
        <v>0.90026325067879</v>
      </c>
      <c r="J13289" s="5">
        <v>0.863965148109449</v>
      </c>
      <c r="K13289" s="6">
        <f>LEN(A13289)-LEN(SUBSTITUTE(A13289,"_",""))+1</f>
      </c>
      <c r="L13289" s="1"/>
      <c r="M13289" s="1"/>
      <c r="N13289" s="1"/>
      <c r="O13289" s="1"/>
      <c r="P13289" s="1"/>
      <c r="Q13289" s="1"/>
      <c r="R13289" s="1"/>
      <c r="S13289" s="1"/>
      <c r="T13289" s="1"/>
      <c r="U13289" s="1"/>
      <c r="V13289" s="1"/>
      <c r="W13289" s="4"/>
    </row>
    <row x14ac:dyDescent="0.25" r="13290" customHeight="1" ht="18.75">
      <c r="A13290" s="1" t="s">
        <v>13300</v>
      </c>
      <c r="B13290" s="5">
        <v>0.837972462609883</v>
      </c>
      <c r="C13290" s="5">
        <v>0.939881614541355</v>
      </c>
      <c r="D13290" s="5">
        <v>1.22562242698242</v>
      </c>
      <c r="E13290" s="5">
        <v>0.885508887788134</v>
      </c>
      <c r="F13290" s="5">
        <v>1.12809467654609</v>
      </c>
      <c r="G13290" s="5">
        <v>0.925293279059114</v>
      </c>
      <c r="H13290" s="5">
        <v>1.06941911339707</v>
      </c>
      <c r="I13290" s="5">
        <v>0.927604606280653</v>
      </c>
      <c r="J13290" s="5">
        <v>0.863963419112948</v>
      </c>
      <c r="K13290" s="6">
        <f>LEN(A13290)-LEN(SUBSTITUTE(A13290,"_",""))+1</f>
      </c>
      <c r="L13290" s="1"/>
      <c r="M13290" s="1"/>
      <c r="N13290" s="1"/>
      <c r="O13290" s="1"/>
      <c r="P13290" s="1"/>
      <c r="Q13290" s="1"/>
      <c r="R13290" s="1"/>
      <c r="S13290" s="1"/>
      <c r="T13290" s="1"/>
      <c r="U13290" s="1"/>
      <c r="V13290" s="1"/>
      <c r="W13290" s="4"/>
    </row>
    <row x14ac:dyDescent="0.25" r="13291" customHeight="1" ht="18.75">
      <c r="A13291" s="1" t="s">
        <v>13301</v>
      </c>
      <c r="B13291" s="5">
        <v>0.917842376620889</v>
      </c>
      <c r="C13291" s="5">
        <v>0.865238190818038</v>
      </c>
      <c r="D13291" s="5">
        <v>0.770464292003135</v>
      </c>
      <c r="E13291" s="5">
        <v>1.00607965453059</v>
      </c>
      <c r="F13291" s="5">
        <v>0.906707530536296</v>
      </c>
      <c r="G13291" s="5">
        <v>1.01548174292599</v>
      </c>
      <c r="H13291" s="5">
        <v>0.944877654626341</v>
      </c>
      <c r="I13291" s="5">
        <v>0.790755226363378</v>
      </c>
      <c r="J13291" s="5">
        <v>0.863942064872777</v>
      </c>
      <c r="K13291" s="6">
        <f>LEN(A13291)-LEN(SUBSTITUTE(A13291,"_",""))+1</f>
      </c>
      <c r="L13291" s="1"/>
      <c r="M13291" s="1"/>
      <c r="N13291" s="1"/>
      <c r="O13291" s="1"/>
      <c r="P13291" s="1"/>
      <c r="Q13291" s="1"/>
      <c r="R13291" s="1"/>
      <c r="S13291" s="1"/>
      <c r="T13291" s="1"/>
      <c r="U13291" s="1"/>
      <c r="V13291" s="1"/>
      <c r="W13291" s="4"/>
    </row>
    <row x14ac:dyDescent="0.25" r="13292" customHeight="1" ht="18.75">
      <c r="A13292" s="1" t="s">
        <v>13302</v>
      </c>
      <c r="B13292" s="5">
        <v>0.747533476138655</v>
      </c>
      <c r="C13292" s="5">
        <v>0.894131339323517</v>
      </c>
      <c r="D13292" s="5">
        <v>0.712294463965953</v>
      </c>
      <c r="E13292" s="5">
        <v>0.765308986104169</v>
      </c>
      <c r="F13292" s="5">
        <v>0.734307021707744</v>
      </c>
      <c r="G13292" s="5">
        <v>0.744540043198092</v>
      </c>
      <c r="H13292" s="5">
        <v>1.01309300036831</v>
      </c>
      <c r="I13292" s="5">
        <v>0.889141474308598</v>
      </c>
      <c r="J13292" s="5">
        <v>0.863941655488065</v>
      </c>
      <c r="K13292" s="6">
        <f>LEN(A13292)-LEN(SUBSTITUTE(A13292,"_",""))+1</f>
      </c>
      <c r="L13292" s="1"/>
      <c r="M13292" s="1"/>
      <c r="N13292" s="1"/>
      <c r="O13292" s="1"/>
      <c r="P13292" s="1"/>
      <c r="Q13292" s="1"/>
      <c r="R13292" s="1"/>
      <c r="S13292" s="1"/>
      <c r="T13292" s="1"/>
      <c r="U13292" s="1"/>
      <c r="V13292" s="1"/>
      <c r="W13292" s="4"/>
    </row>
    <row x14ac:dyDescent="0.25" r="13293" customHeight="1" ht="18.75">
      <c r="A13293" s="1" t="s">
        <v>13303</v>
      </c>
      <c r="B13293" s="5">
        <v>1.03081241062852</v>
      </c>
      <c r="C13293" s="5">
        <v>0.962494659106558</v>
      </c>
      <c r="D13293" s="5">
        <v>0.865040306616248</v>
      </c>
      <c r="E13293" s="5">
        <v>0.875236521060417</v>
      </c>
      <c r="F13293" s="5">
        <v>1.48393853191094</v>
      </c>
      <c r="G13293" s="5">
        <v>1.09514650355733</v>
      </c>
      <c r="H13293" s="5">
        <v>0.9261539694867</v>
      </c>
      <c r="I13293" s="5">
        <v>0.879412676609628</v>
      </c>
      <c r="J13293" s="5">
        <v>0.863937073711388</v>
      </c>
      <c r="K13293" s="6">
        <f>LEN(A13293)-LEN(SUBSTITUTE(A13293,"_",""))+1</f>
      </c>
      <c r="L13293" s="1"/>
      <c r="M13293" s="1"/>
      <c r="N13293" s="1"/>
      <c r="O13293" s="1"/>
      <c r="P13293" s="1"/>
      <c r="Q13293" s="1"/>
      <c r="R13293" s="1"/>
      <c r="S13293" s="1"/>
      <c r="T13293" s="1"/>
      <c r="U13293" s="1"/>
      <c r="V13293" s="1"/>
      <c r="W13293" s="4"/>
    </row>
    <row x14ac:dyDescent="0.25" r="13294" customHeight="1" ht="18.75">
      <c r="A13294" s="1" t="s">
        <v>13304</v>
      </c>
      <c r="B13294" s="5">
        <v>0.769049567640095</v>
      </c>
      <c r="C13294" s="5">
        <v>0.924712875733928</v>
      </c>
      <c r="D13294" s="5">
        <v>0.639444719505933</v>
      </c>
      <c r="E13294" s="5">
        <v>0.855321296258262</v>
      </c>
      <c r="F13294" s="5">
        <v>0.58659603580353</v>
      </c>
      <c r="G13294" s="5">
        <v>0.800516687400879</v>
      </c>
      <c r="H13294" s="5">
        <v>0.998940677402425</v>
      </c>
      <c r="I13294" s="5">
        <v>0.924318118084958</v>
      </c>
      <c r="J13294" s="5">
        <v>0.863930616361159</v>
      </c>
      <c r="K13294" s="6">
        <f>LEN(A13294)-LEN(SUBSTITUTE(A13294,"_",""))+1</f>
      </c>
      <c r="L13294" s="1"/>
      <c r="M13294" s="1"/>
      <c r="N13294" s="1"/>
      <c r="O13294" s="1"/>
      <c r="P13294" s="1"/>
      <c r="Q13294" s="1"/>
      <c r="R13294" s="1"/>
      <c r="S13294" s="1"/>
      <c r="T13294" s="1"/>
      <c r="U13294" s="1"/>
      <c r="V13294" s="1"/>
      <c r="W13294" s="4"/>
    </row>
    <row x14ac:dyDescent="0.25" r="13295" customHeight="1" ht="18.75">
      <c r="A13295" s="1" t="s">
        <v>13305</v>
      </c>
      <c r="B13295" s="5">
        <v>0.890838489426259</v>
      </c>
      <c r="C13295" s="5">
        <v>0.922477218820268</v>
      </c>
      <c r="D13295" s="5">
        <v>0.896743609479739</v>
      </c>
      <c r="E13295" s="5">
        <v>0.796587792015379</v>
      </c>
      <c r="F13295" s="5">
        <v>1.44930116216676</v>
      </c>
      <c r="G13295" s="5">
        <v>0.988187051511372</v>
      </c>
      <c r="H13295" s="5">
        <v>0.932147417602559</v>
      </c>
      <c r="I13295" s="5">
        <v>0.835465302991739</v>
      </c>
      <c r="J13295" s="5">
        <v>0.863925526907484</v>
      </c>
      <c r="K13295" s="6">
        <f>LEN(A13295)-LEN(SUBSTITUTE(A13295,"_",""))+1</f>
      </c>
      <c r="L13295" s="1"/>
      <c r="M13295" s="1"/>
      <c r="N13295" s="1"/>
      <c r="O13295" s="1"/>
      <c r="P13295" s="1"/>
      <c r="Q13295" s="1"/>
      <c r="R13295" s="1"/>
      <c r="S13295" s="1"/>
      <c r="T13295" s="1"/>
      <c r="U13295" s="1"/>
      <c r="V13295" s="1"/>
      <c r="W13295" s="4"/>
    </row>
    <row x14ac:dyDescent="0.25" r="13296" customHeight="1" ht="18.75">
      <c r="A13296" s="1" t="s">
        <v>13306</v>
      </c>
      <c r="B13296" s="5">
        <v>0.870234063968721</v>
      </c>
      <c r="C13296" s="5">
        <v>0.849264194951075</v>
      </c>
      <c r="D13296" s="5">
        <v>0.67103314455486</v>
      </c>
      <c r="E13296" s="5">
        <v>1.15588730256005</v>
      </c>
      <c r="F13296" s="5">
        <v>0.830459748226292</v>
      </c>
      <c r="G13296" s="5">
        <v>1.03160478341051</v>
      </c>
      <c r="H13296" s="5">
        <v>1.08130564506939</v>
      </c>
      <c r="I13296" s="5">
        <v>0.816542098767905</v>
      </c>
      <c r="J13296" s="5">
        <v>0.863916851262622</v>
      </c>
      <c r="K13296" s="6">
        <f>LEN(A13296)-LEN(SUBSTITUTE(A13296,"_",""))+1</f>
      </c>
      <c r="L13296" s="1"/>
      <c r="M13296" s="1"/>
      <c r="N13296" s="1"/>
      <c r="O13296" s="1"/>
      <c r="P13296" s="1"/>
      <c r="Q13296" s="1"/>
      <c r="R13296" s="1"/>
      <c r="S13296" s="1"/>
      <c r="T13296" s="1"/>
      <c r="U13296" s="1"/>
      <c r="V13296" s="1"/>
      <c r="W13296" s="4"/>
    </row>
    <row x14ac:dyDescent="0.25" r="13297" customHeight="1" ht="18.75">
      <c r="A13297" s="1" t="s">
        <v>13307</v>
      </c>
      <c r="B13297" s="5">
        <v>0.84245262937964</v>
      </c>
      <c r="C13297" s="5">
        <v>0.898169664731057</v>
      </c>
      <c r="D13297" s="5">
        <v>0.563457269746567</v>
      </c>
      <c r="E13297" s="5">
        <v>1.15377889330807</v>
      </c>
      <c r="F13297" s="5">
        <v>0.628928341320215</v>
      </c>
      <c r="G13297" s="5">
        <v>0.998690819395352</v>
      </c>
      <c r="H13297" s="5">
        <v>1.11896209246018</v>
      </c>
      <c r="I13297" s="5">
        <v>0.843941285423632</v>
      </c>
      <c r="J13297" s="5">
        <v>0.863887813305453</v>
      </c>
      <c r="K13297" s="6">
        <f>LEN(A13297)-LEN(SUBSTITUTE(A13297,"_",""))+1</f>
      </c>
      <c r="L13297" s="1"/>
      <c r="M13297" s="1"/>
      <c r="N13297" s="1"/>
      <c r="O13297" s="1"/>
      <c r="P13297" s="1"/>
      <c r="Q13297" s="1"/>
      <c r="R13297" s="1"/>
      <c r="S13297" s="1"/>
      <c r="T13297" s="1"/>
      <c r="U13297" s="1"/>
      <c r="V13297" s="1"/>
      <c r="W13297" s="4"/>
    </row>
    <row x14ac:dyDescent="0.25" r="13298" customHeight="1" ht="18.75">
      <c r="A13298" s="1" t="s">
        <v>13308</v>
      </c>
      <c r="B13298" s="5">
        <v>1.13128894429336</v>
      </c>
      <c r="C13298" s="5">
        <v>0.992747537012045</v>
      </c>
      <c r="D13298" s="5">
        <v>0.771156080542655</v>
      </c>
      <c r="E13298" s="5">
        <v>1.11679270584402</v>
      </c>
      <c r="F13298" s="5">
        <v>0.733094076412502</v>
      </c>
      <c r="G13298" s="5">
        <v>1.14257085236484</v>
      </c>
      <c r="H13298" s="5">
        <v>0.971088138248676</v>
      </c>
      <c r="I13298" s="5">
        <v>0.939869802316066</v>
      </c>
      <c r="J13298" s="5">
        <v>0.863874249398861</v>
      </c>
      <c r="K13298" s="6">
        <f>LEN(A13298)-LEN(SUBSTITUTE(A13298,"_",""))+1</f>
      </c>
      <c r="L13298" s="1"/>
      <c r="M13298" s="1"/>
      <c r="N13298" s="1"/>
      <c r="O13298" s="1"/>
      <c r="P13298" s="1"/>
      <c r="Q13298" s="1"/>
      <c r="R13298" s="1"/>
      <c r="S13298" s="1"/>
      <c r="T13298" s="1"/>
      <c r="U13298" s="1"/>
      <c r="V13298" s="1"/>
      <c r="W13298" s="4"/>
    </row>
    <row x14ac:dyDescent="0.25" r="13299" customHeight="1" ht="18.75">
      <c r="A13299" s="1" t="s">
        <v>13309</v>
      </c>
      <c r="B13299" s="5">
        <v>1.00665823052855</v>
      </c>
      <c r="C13299" s="5">
        <v>0.945839141245836</v>
      </c>
      <c r="D13299" s="5">
        <v>0.637863608702889</v>
      </c>
      <c r="E13299" s="5">
        <v>0.945195651324678</v>
      </c>
      <c r="F13299" s="5">
        <v>0.839925662741586</v>
      </c>
      <c r="G13299" s="5">
        <v>0.998453568418359</v>
      </c>
      <c r="H13299" s="5">
        <v>0.972054100045518</v>
      </c>
      <c r="I13299" s="5">
        <v>0.93939697402359</v>
      </c>
      <c r="J13299" s="5">
        <v>0.863872171393172</v>
      </c>
      <c r="K13299" s="6">
        <f>LEN(A13299)-LEN(SUBSTITUTE(A13299,"_",""))+1</f>
      </c>
      <c r="L13299" s="1"/>
      <c r="M13299" s="1"/>
      <c r="N13299" s="1"/>
      <c r="O13299" s="1"/>
      <c r="P13299" s="1"/>
      <c r="Q13299" s="1"/>
      <c r="R13299" s="1"/>
      <c r="S13299" s="1"/>
      <c r="T13299" s="1"/>
      <c r="U13299" s="1"/>
      <c r="V13299" s="1"/>
      <c r="W13299" s="4"/>
    </row>
    <row x14ac:dyDescent="0.25" r="13300" customHeight="1" ht="18.75">
      <c r="A13300" s="1" t="s">
        <v>13310</v>
      </c>
      <c r="B13300" s="5">
        <v>1.03656609177012</v>
      </c>
      <c r="C13300" s="5">
        <v>1.02333570079868</v>
      </c>
      <c r="D13300" s="5">
        <v>1.50013818123302</v>
      </c>
      <c r="E13300" s="5">
        <v>1.00342480182193</v>
      </c>
      <c r="F13300" s="5">
        <v>1.86217352042932</v>
      </c>
      <c r="G13300" s="5">
        <v>1.19871057402051</v>
      </c>
      <c r="H13300" s="5">
        <v>0.961813488332622</v>
      </c>
      <c r="I13300" s="5">
        <v>1.01899990700939</v>
      </c>
      <c r="J13300" s="5">
        <v>0.863871678861662</v>
      </c>
      <c r="K13300" s="6">
        <f>LEN(A13300)-LEN(SUBSTITUTE(A13300,"_",""))+1</f>
      </c>
      <c r="L13300" s="1"/>
      <c r="M13300" s="1"/>
      <c r="N13300" s="1"/>
      <c r="O13300" s="1"/>
      <c r="P13300" s="1"/>
      <c r="Q13300" s="1"/>
      <c r="R13300" s="1"/>
      <c r="S13300" s="1"/>
      <c r="T13300" s="1"/>
      <c r="U13300" s="1"/>
      <c r="V13300" s="1"/>
      <c r="W13300" s="4"/>
    </row>
    <row x14ac:dyDescent="0.25" r="13301" customHeight="1" ht="18.75">
      <c r="A13301" s="1" t="s">
        <v>13311</v>
      </c>
      <c r="B13301" s="5">
        <v>0.969722448978728</v>
      </c>
      <c r="C13301" s="5">
        <v>0.940168870192235</v>
      </c>
      <c r="D13301" s="5">
        <v>0.57137559550096</v>
      </c>
      <c r="E13301" s="5">
        <v>0.93145746013096</v>
      </c>
      <c r="F13301" s="5">
        <v>0.565643271635249</v>
      </c>
      <c r="G13301" s="5">
        <v>1.00424073376346</v>
      </c>
      <c r="H13301" s="5">
        <v>0.912292023236427</v>
      </c>
      <c r="I13301" s="5">
        <v>0.97754989113256</v>
      </c>
      <c r="J13301" s="5">
        <v>0.863871457993472</v>
      </c>
      <c r="K13301" s="6">
        <f>LEN(A13301)-LEN(SUBSTITUTE(A13301,"_",""))+1</f>
      </c>
      <c r="L13301" s="1"/>
      <c r="M13301" s="1"/>
      <c r="N13301" s="1"/>
      <c r="O13301" s="1"/>
      <c r="P13301" s="1"/>
      <c r="Q13301" s="1"/>
      <c r="R13301" s="1"/>
      <c r="S13301" s="1"/>
      <c r="T13301" s="1"/>
      <c r="U13301" s="1"/>
      <c r="V13301" s="1"/>
      <c r="W13301" s="4"/>
    </row>
    <row x14ac:dyDescent="0.25" r="13302" customHeight="1" ht="18.75">
      <c r="A13302" s="1" t="s">
        <v>13312</v>
      </c>
      <c r="B13302" s="5">
        <v>0.874817345288653</v>
      </c>
      <c r="C13302" s="5">
        <v>0.914071673948714</v>
      </c>
      <c r="D13302" s="5">
        <v>0.682501090688853</v>
      </c>
      <c r="E13302" s="5">
        <v>0.819568627924022</v>
      </c>
      <c r="F13302" s="5">
        <v>0.647453635905571</v>
      </c>
      <c r="G13302" s="5">
        <v>1.01635999428655</v>
      </c>
      <c r="H13302" s="5">
        <v>0.945389452406307</v>
      </c>
      <c r="I13302" s="5">
        <v>0.926054928817075</v>
      </c>
      <c r="J13302" s="5">
        <v>0.863858816549555</v>
      </c>
      <c r="K13302" s="6">
        <f>LEN(A13302)-LEN(SUBSTITUTE(A13302,"_",""))+1</f>
      </c>
      <c r="L13302" s="1"/>
      <c r="M13302" s="1"/>
      <c r="N13302" s="1"/>
      <c r="O13302" s="1"/>
      <c r="P13302" s="1"/>
      <c r="Q13302" s="1"/>
      <c r="R13302" s="1"/>
      <c r="S13302" s="1"/>
      <c r="T13302" s="1"/>
      <c r="U13302" s="1"/>
      <c r="V13302" s="1"/>
      <c r="W13302" s="4"/>
    </row>
    <row x14ac:dyDescent="0.25" r="13303" customHeight="1" ht="18.75">
      <c r="A13303" s="1" t="s">
        <v>13313</v>
      </c>
      <c r="B13303" s="5">
        <v>0.643822926472379</v>
      </c>
      <c r="C13303" s="5">
        <v>0.957754026731531</v>
      </c>
      <c r="D13303" s="5">
        <v>0.499593867493737</v>
      </c>
      <c r="E13303" s="5">
        <v>1.19096456767429</v>
      </c>
      <c r="F13303" s="5">
        <v>0.40918725037402</v>
      </c>
      <c r="G13303" s="5">
        <v>0.742506102421042</v>
      </c>
      <c r="H13303" s="5">
        <v>0.958257041110462</v>
      </c>
      <c r="I13303" s="5">
        <v>0.876183393849179</v>
      </c>
      <c r="J13303" s="5">
        <v>0.863857214141969</v>
      </c>
      <c r="K13303" s="6">
        <f>LEN(A13303)-LEN(SUBSTITUTE(A13303,"_",""))+1</f>
      </c>
      <c r="L13303" s="1"/>
      <c r="M13303" s="1"/>
      <c r="N13303" s="1"/>
      <c r="O13303" s="1"/>
      <c r="P13303" s="1"/>
      <c r="Q13303" s="1"/>
      <c r="R13303" s="1"/>
      <c r="S13303" s="1"/>
      <c r="T13303" s="1"/>
      <c r="U13303" s="1"/>
      <c r="V13303" s="1"/>
      <c r="W13303" s="4"/>
    </row>
    <row x14ac:dyDescent="0.25" r="13304" customHeight="1" ht="18.75">
      <c r="A13304" s="1" t="s">
        <v>13314</v>
      </c>
      <c r="B13304" s="5">
        <v>0.795162018583429</v>
      </c>
      <c r="C13304" s="5">
        <v>0.90363081856284</v>
      </c>
      <c r="D13304" s="5">
        <v>1.0510905975707</v>
      </c>
      <c r="E13304" s="5">
        <v>0.842757100196316</v>
      </c>
      <c r="F13304" s="5">
        <v>0.82827347374632</v>
      </c>
      <c r="G13304" s="5">
        <v>0.700910639779718</v>
      </c>
      <c r="H13304" s="5">
        <v>0.949480598197462</v>
      </c>
      <c r="I13304" s="5">
        <v>0.843439090248163</v>
      </c>
      <c r="J13304" s="5">
        <v>0.863854942727085</v>
      </c>
      <c r="K13304" s="6">
        <f>LEN(A13304)-LEN(SUBSTITUTE(A13304,"_",""))+1</f>
      </c>
      <c r="L13304" s="1"/>
      <c r="M13304" s="1"/>
      <c r="N13304" s="1"/>
      <c r="O13304" s="1"/>
      <c r="P13304" s="1"/>
      <c r="Q13304" s="1"/>
      <c r="R13304" s="1"/>
      <c r="S13304" s="1"/>
      <c r="T13304" s="1"/>
      <c r="U13304" s="1"/>
      <c r="V13304" s="1"/>
      <c r="W13304" s="4"/>
    </row>
    <row x14ac:dyDescent="0.25" r="13305" customHeight="1" ht="18.75">
      <c r="A13305" s="1" t="s">
        <v>13315</v>
      </c>
      <c r="B13305" s="5">
        <v>1.13784415287665</v>
      </c>
      <c r="C13305" s="5">
        <v>1.01296084574385</v>
      </c>
      <c r="D13305" s="5">
        <v>1.60996785073944</v>
      </c>
      <c r="E13305" s="5">
        <v>0.998077397542119</v>
      </c>
      <c r="F13305" s="5">
        <v>1.88085079951187</v>
      </c>
      <c r="G13305" s="5">
        <v>1.2929240028078</v>
      </c>
      <c r="H13305" s="5">
        <v>0.870444533877824</v>
      </c>
      <c r="I13305" s="5">
        <v>0.837600052659481</v>
      </c>
      <c r="J13305" s="5">
        <v>0.863825978831899</v>
      </c>
      <c r="K13305" s="6">
        <f>LEN(A13305)-LEN(SUBSTITUTE(A13305,"_",""))+1</f>
      </c>
      <c r="L13305" s="1"/>
      <c r="M13305" s="1"/>
      <c r="N13305" s="1"/>
      <c r="O13305" s="1"/>
      <c r="P13305" s="1"/>
      <c r="Q13305" s="1"/>
      <c r="R13305" s="1"/>
      <c r="S13305" s="1"/>
      <c r="T13305" s="1"/>
      <c r="U13305" s="1"/>
      <c r="V13305" s="1"/>
      <c r="W13305" s="4"/>
    </row>
    <row x14ac:dyDescent="0.25" r="13306" customHeight="1" ht="18.75">
      <c r="A13306" s="1" t="s">
        <v>13316</v>
      </c>
      <c r="B13306" s="5">
        <v>1.00422106381622</v>
      </c>
      <c r="C13306" s="5">
        <v>1.01213773031647</v>
      </c>
      <c r="D13306" s="5">
        <v>0.55194439212457</v>
      </c>
      <c r="E13306" s="5">
        <v>0.75910338605256</v>
      </c>
      <c r="F13306" s="5">
        <v>0.60837405843345</v>
      </c>
      <c r="G13306" s="5">
        <v>1.0621592032051</v>
      </c>
      <c r="H13306" s="5">
        <v>0.995993691565477</v>
      </c>
      <c r="I13306" s="5">
        <v>0.971437291625694</v>
      </c>
      <c r="J13306" s="5">
        <v>0.863744710424634</v>
      </c>
      <c r="K13306" s="6">
        <f>LEN(A13306)-LEN(SUBSTITUTE(A13306,"_",""))+1</f>
      </c>
      <c r="L13306" s="1"/>
      <c r="M13306" s="1"/>
      <c r="N13306" s="1"/>
      <c r="O13306" s="1"/>
      <c r="P13306" s="1"/>
      <c r="Q13306" s="1"/>
      <c r="R13306" s="1"/>
      <c r="S13306" s="1"/>
      <c r="T13306" s="1"/>
      <c r="U13306" s="1"/>
      <c r="V13306" s="1"/>
      <c r="W13306" s="4"/>
    </row>
    <row x14ac:dyDescent="0.25" r="13307" customHeight="1" ht="18.75">
      <c r="A13307" s="1" t="s">
        <v>13317</v>
      </c>
      <c r="B13307" s="5">
        <v>1.10455478331772</v>
      </c>
      <c r="C13307" s="5">
        <v>0.920131014939407</v>
      </c>
      <c r="D13307" s="5">
        <v>0.696885699802333</v>
      </c>
      <c r="E13307" s="5">
        <v>1.10261077285681</v>
      </c>
      <c r="F13307" s="5">
        <v>0.758171737191784</v>
      </c>
      <c r="G13307" s="5">
        <v>1.25365495283764</v>
      </c>
      <c r="H13307" s="5">
        <v>1.00208215058513</v>
      </c>
      <c r="I13307" s="5">
        <v>0.899077050655164</v>
      </c>
      <c r="J13307" s="5">
        <v>0.86373927478361</v>
      </c>
      <c r="K13307" s="6">
        <f>LEN(A13307)-LEN(SUBSTITUTE(A13307,"_",""))+1</f>
      </c>
      <c r="L13307" s="1"/>
      <c r="M13307" s="1"/>
      <c r="N13307" s="1"/>
      <c r="O13307" s="1"/>
      <c r="P13307" s="1"/>
      <c r="Q13307" s="1"/>
      <c r="R13307" s="1"/>
      <c r="S13307" s="1"/>
      <c r="T13307" s="1"/>
      <c r="U13307" s="1"/>
      <c r="V13307" s="1"/>
      <c r="W13307" s="4"/>
    </row>
    <row x14ac:dyDescent="0.25" r="13308" customHeight="1" ht="18.75">
      <c r="A13308" s="1" t="s">
        <v>13318</v>
      </c>
      <c r="B13308" s="5">
        <v>0.985946295394251</v>
      </c>
      <c r="C13308" s="5">
        <v>0.868702518436115</v>
      </c>
      <c r="D13308" s="5">
        <v>0.92341438340361</v>
      </c>
      <c r="E13308" s="5">
        <v>1.32705713982735</v>
      </c>
      <c r="F13308" s="5">
        <v>1.04543690999644</v>
      </c>
      <c r="G13308" s="5">
        <v>0.61373357725251</v>
      </c>
      <c r="H13308" s="5">
        <v>1.14844144619254</v>
      </c>
      <c r="I13308" s="5">
        <v>0.912939112070586</v>
      </c>
      <c r="J13308" s="5">
        <v>0.863698039255823</v>
      </c>
      <c r="K13308" s="6">
        <f>LEN(A13308)-LEN(SUBSTITUTE(A13308,"_",""))+1</f>
      </c>
      <c r="L13308" s="1"/>
      <c r="M13308" s="1"/>
      <c r="N13308" s="1"/>
      <c r="O13308" s="1"/>
      <c r="P13308" s="1"/>
      <c r="Q13308" s="1"/>
      <c r="R13308" s="1"/>
      <c r="S13308" s="1"/>
      <c r="T13308" s="1"/>
      <c r="U13308" s="1"/>
      <c r="V13308" s="1"/>
      <c r="W13308" s="4"/>
    </row>
    <row x14ac:dyDescent="0.25" r="13309" customHeight="1" ht="18.75">
      <c r="A13309" s="1" t="s">
        <v>13319</v>
      </c>
      <c r="B13309" s="5">
        <v>0.756203713953545</v>
      </c>
      <c r="C13309" s="5">
        <v>0.90442311671863</v>
      </c>
      <c r="D13309" s="5">
        <v>0.522104938630891</v>
      </c>
      <c r="E13309" s="5">
        <v>0.749732745929259</v>
      </c>
      <c r="F13309" s="5">
        <v>0.545338059397145</v>
      </c>
      <c r="G13309" s="5">
        <v>1.24748323345696</v>
      </c>
      <c r="H13309" s="5">
        <v>1.05824056550001</v>
      </c>
      <c r="I13309" s="5">
        <v>0.851630419583905</v>
      </c>
      <c r="J13309" s="5">
        <v>0.863534752442475</v>
      </c>
      <c r="K13309" s="6">
        <f>LEN(A13309)-LEN(SUBSTITUTE(A13309,"_",""))+1</f>
      </c>
      <c r="L13309" s="1"/>
      <c r="M13309" s="1"/>
      <c r="N13309" s="1"/>
      <c r="O13309" s="1"/>
      <c r="P13309" s="1"/>
      <c r="Q13309" s="1"/>
      <c r="R13309" s="1"/>
      <c r="S13309" s="1"/>
      <c r="T13309" s="1"/>
      <c r="U13309" s="1"/>
      <c r="V13309" s="1"/>
      <c r="W13309" s="4"/>
    </row>
    <row x14ac:dyDescent="0.25" r="13310" customHeight="1" ht="18.75">
      <c r="A13310" s="1" t="s">
        <v>13320</v>
      </c>
      <c r="B13310" s="5">
        <v>0.804558058233834</v>
      </c>
      <c r="C13310" s="5">
        <v>0.930804501232338</v>
      </c>
      <c r="D13310" s="5">
        <v>0.560977100087871</v>
      </c>
      <c r="E13310" s="5">
        <v>0.793458363258865</v>
      </c>
      <c r="F13310" s="5">
        <v>0.578515524834158</v>
      </c>
      <c r="G13310" s="5">
        <v>1.10142391643197</v>
      </c>
      <c r="H13310" s="5">
        <v>0.967192298464049</v>
      </c>
      <c r="I13310" s="5">
        <v>0.866963335154745</v>
      </c>
      <c r="J13310" s="5">
        <v>0.863534189245259</v>
      </c>
      <c r="K13310" s="6">
        <f>LEN(A13310)-LEN(SUBSTITUTE(A13310,"_",""))+1</f>
      </c>
      <c r="L13310" s="1"/>
      <c r="M13310" s="1"/>
      <c r="N13310" s="1"/>
      <c r="O13310" s="1"/>
      <c r="P13310" s="1"/>
      <c r="Q13310" s="1"/>
      <c r="R13310" s="1"/>
      <c r="S13310" s="1"/>
      <c r="T13310" s="1"/>
      <c r="U13310" s="1"/>
      <c r="V13310" s="1"/>
      <c r="W13310" s="4"/>
    </row>
    <row x14ac:dyDescent="0.25" r="13311" customHeight="1" ht="18.75">
      <c r="A13311" s="1" t="s">
        <v>13321</v>
      </c>
      <c r="B13311" s="5">
        <v>1.07319039719793</v>
      </c>
      <c r="C13311" s="5">
        <v>1.06817567533302</v>
      </c>
      <c r="D13311" s="5">
        <v>2.38625721251286</v>
      </c>
      <c r="E13311" s="5">
        <v>0.875156873045022</v>
      </c>
      <c r="F13311" s="5">
        <v>2.12183492758175</v>
      </c>
      <c r="G13311" s="5">
        <v>0.906791694841422</v>
      </c>
      <c r="H13311" s="5">
        <v>1.08005322604095</v>
      </c>
      <c r="I13311" s="5">
        <v>1.00343539559763</v>
      </c>
      <c r="J13311" s="5">
        <v>0.863521694947932</v>
      </c>
      <c r="K13311" s="6">
        <f>LEN(A13311)-LEN(SUBSTITUTE(A13311,"_",""))+1</f>
      </c>
      <c r="L13311" s="1"/>
      <c r="M13311" s="1"/>
      <c r="N13311" s="1"/>
      <c r="O13311" s="1"/>
      <c r="P13311" s="1"/>
      <c r="Q13311" s="1"/>
      <c r="R13311" s="1"/>
      <c r="S13311" s="1"/>
      <c r="T13311" s="1"/>
      <c r="U13311" s="1"/>
      <c r="V13311" s="1"/>
      <c r="W13311" s="4"/>
    </row>
    <row x14ac:dyDescent="0.25" r="13312" customHeight="1" ht="18.75">
      <c r="A13312" s="1" t="s">
        <v>13322</v>
      </c>
      <c r="B13312" s="5">
        <v>1.0134848308468</v>
      </c>
      <c r="C13312" s="5">
        <v>0.932540103470657</v>
      </c>
      <c r="D13312" s="5">
        <v>0.873657004481411</v>
      </c>
      <c r="E13312" s="5">
        <v>1.06487879558188</v>
      </c>
      <c r="F13312" s="5">
        <v>0.695701296281053</v>
      </c>
      <c r="G13312" s="5">
        <v>1.09060084865607</v>
      </c>
      <c r="H13312" s="5">
        <v>0.927841923292998</v>
      </c>
      <c r="I13312" s="5">
        <v>0.86232398442438</v>
      </c>
      <c r="J13312" s="5">
        <v>0.863493755925663</v>
      </c>
      <c r="K13312" s="6">
        <f>LEN(A13312)-LEN(SUBSTITUTE(A13312,"_",""))+1</f>
      </c>
      <c r="L13312" s="1"/>
      <c r="M13312" s="1"/>
      <c r="N13312" s="1"/>
      <c r="O13312" s="1"/>
      <c r="P13312" s="1"/>
      <c r="Q13312" s="1"/>
      <c r="R13312" s="1"/>
      <c r="S13312" s="1"/>
      <c r="T13312" s="1"/>
      <c r="U13312" s="1"/>
      <c r="V13312" s="1"/>
      <c r="W13312" s="4"/>
    </row>
    <row x14ac:dyDescent="0.25" r="13313" customHeight="1" ht="18.75">
      <c r="A13313" s="1" t="s">
        <v>13323</v>
      </c>
      <c r="B13313" s="5">
        <v>0.769781936267071</v>
      </c>
      <c r="C13313" s="5">
        <v>0.915046686805879</v>
      </c>
      <c r="D13313" s="5">
        <v>0.669142019942168</v>
      </c>
      <c r="E13313" s="5">
        <v>1.11278672924817</v>
      </c>
      <c r="F13313" s="5">
        <v>0.5918666596223</v>
      </c>
      <c r="G13313" s="5">
        <v>0.849716839926462</v>
      </c>
      <c r="H13313" s="5">
        <v>0.826028984466711</v>
      </c>
      <c r="I13313" s="5">
        <v>0.804617303522285</v>
      </c>
      <c r="J13313" s="5">
        <v>0.863457053873285</v>
      </c>
      <c r="K13313" s="6">
        <f>LEN(A13313)-LEN(SUBSTITUTE(A13313,"_",""))+1</f>
      </c>
      <c r="L13313" s="1"/>
      <c r="M13313" s="1"/>
      <c r="N13313" s="1"/>
      <c r="O13313" s="1"/>
      <c r="P13313" s="1"/>
      <c r="Q13313" s="1"/>
      <c r="R13313" s="1"/>
      <c r="S13313" s="1"/>
      <c r="T13313" s="1"/>
      <c r="U13313" s="1"/>
      <c r="V13313" s="1"/>
      <c r="W13313" s="4"/>
    </row>
    <row x14ac:dyDescent="0.25" r="13314" customHeight="1" ht="18.75">
      <c r="A13314" s="1" t="s">
        <v>13324</v>
      </c>
      <c r="B13314" s="5">
        <v>0.871210765234679</v>
      </c>
      <c r="C13314" s="5">
        <v>0.95777897254909</v>
      </c>
      <c r="D13314" s="5">
        <v>0.930473980804037</v>
      </c>
      <c r="E13314" s="5">
        <v>0.893435627177527</v>
      </c>
      <c r="F13314" s="5">
        <v>1.01212777961767</v>
      </c>
      <c r="G13314" s="5">
        <v>0.882321747361779</v>
      </c>
      <c r="H13314" s="5">
        <v>0.922595679593813</v>
      </c>
      <c r="I13314" s="5">
        <v>0.952081602176084</v>
      </c>
      <c r="J13314" s="5">
        <v>0.863449145196971</v>
      </c>
      <c r="K13314" s="6">
        <f>LEN(A13314)-LEN(SUBSTITUTE(A13314,"_",""))+1</f>
      </c>
      <c r="L13314" s="1"/>
      <c r="M13314" s="1"/>
      <c r="N13314" s="1"/>
      <c r="O13314" s="1"/>
      <c r="P13314" s="1"/>
      <c r="Q13314" s="1"/>
      <c r="R13314" s="1"/>
      <c r="S13314" s="1"/>
      <c r="T13314" s="1"/>
      <c r="U13314" s="1"/>
      <c r="V13314" s="1"/>
      <c r="W13314" s="4"/>
    </row>
    <row x14ac:dyDescent="0.25" r="13315" customHeight="1" ht="18.75">
      <c r="A13315" s="1" t="s">
        <v>13325</v>
      </c>
      <c r="B13315" s="5">
        <v>0.997076037256154</v>
      </c>
      <c r="C13315" s="5">
        <v>0.95859036543344</v>
      </c>
      <c r="D13315" s="5">
        <v>0.632676585785428</v>
      </c>
      <c r="E13315" s="5">
        <v>0.837813024848181</v>
      </c>
      <c r="F13315" s="5">
        <v>0.706204771478342</v>
      </c>
      <c r="G13315" s="5">
        <v>0.814676861984937</v>
      </c>
      <c r="H13315" s="5">
        <v>1.01016801655057</v>
      </c>
      <c r="I13315" s="5">
        <v>0.898080508879991</v>
      </c>
      <c r="J13315" s="5">
        <v>0.863436409229226</v>
      </c>
      <c r="K13315" s="6">
        <f>LEN(A13315)-LEN(SUBSTITUTE(A13315,"_",""))+1</f>
      </c>
      <c r="L13315" s="1"/>
      <c r="M13315" s="1"/>
      <c r="N13315" s="1"/>
      <c r="O13315" s="1"/>
      <c r="P13315" s="1"/>
      <c r="Q13315" s="1"/>
      <c r="R13315" s="1"/>
      <c r="S13315" s="1"/>
      <c r="T13315" s="1"/>
      <c r="U13315" s="1"/>
      <c r="V13315" s="1"/>
      <c r="W13315" s="4"/>
    </row>
    <row x14ac:dyDescent="0.25" r="13316" customHeight="1" ht="18.75">
      <c r="A13316" s="1" t="s">
        <v>13326</v>
      </c>
      <c r="B13316" s="5">
        <v>1.02027186178795</v>
      </c>
      <c r="C13316" s="5">
        <v>0.945015180365594</v>
      </c>
      <c r="D13316" s="5">
        <v>0.664127444492234</v>
      </c>
      <c r="E13316" s="5">
        <v>1.23272482353396</v>
      </c>
      <c r="F13316" s="5">
        <v>0.627972854715465</v>
      </c>
      <c r="G13316" s="5">
        <v>0.701165615593487</v>
      </c>
      <c r="H13316" s="5">
        <v>1.02915242151758</v>
      </c>
      <c r="I13316" s="5">
        <v>0.901577101481605</v>
      </c>
      <c r="J13316" s="5">
        <v>0.863429789995581</v>
      </c>
      <c r="K13316" s="6">
        <f>LEN(A13316)-LEN(SUBSTITUTE(A13316,"_",""))+1</f>
      </c>
      <c r="L13316" s="1"/>
      <c r="M13316" s="1"/>
      <c r="N13316" s="1"/>
      <c r="O13316" s="1"/>
      <c r="P13316" s="1"/>
      <c r="Q13316" s="1"/>
      <c r="R13316" s="1"/>
      <c r="S13316" s="1"/>
      <c r="T13316" s="1"/>
      <c r="U13316" s="1"/>
      <c r="V13316" s="1"/>
      <c r="W13316" s="4"/>
    </row>
    <row x14ac:dyDescent="0.25" r="13317" customHeight="1" ht="18.75">
      <c r="A13317" s="1" t="s">
        <v>13327</v>
      </c>
      <c r="B13317" s="5">
        <v>1.93460407582427</v>
      </c>
      <c r="C13317" s="5">
        <v>0.678607172909683</v>
      </c>
      <c r="D13317" s="5">
        <v>1.48431371526997</v>
      </c>
      <c r="E13317" s="5">
        <v>1.23017600918576</v>
      </c>
      <c r="F13317" s="5">
        <v>1.91389800263211</v>
      </c>
      <c r="G13317" s="5">
        <v>1.61532750766298</v>
      </c>
      <c r="H13317" s="5">
        <v>1.25036914873105</v>
      </c>
      <c r="I13317" s="5">
        <v>0.837001696221157</v>
      </c>
      <c r="J13317" s="5">
        <v>0.863388331559235</v>
      </c>
      <c r="K13317" s="6">
        <f>LEN(A13317)-LEN(SUBSTITUTE(A13317,"_",""))+1</f>
      </c>
      <c r="L13317" s="1"/>
      <c r="M13317" s="1"/>
      <c r="N13317" s="1"/>
      <c r="O13317" s="1"/>
      <c r="P13317" s="1"/>
      <c r="Q13317" s="1"/>
      <c r="R13317" s="1"/>
      <c r="S13317" s="1"/>
      <c r="T13317" s="1"/>
      <c r="U13317" s="1"/>
      <c r="V13317" s="1"/>
      <c r="W13317" s="4"/>
    </row>
    <row x14ac:dyDescent="0.25" r="13318" customHeight="1" ht="18.75">
      <c r="A13318" s="1" t="s">
        <v>13328</v>
      </c>
      <c r="B13318" s="5">
        <v>0.806344626041858</v>
      </c>
      <c r="C13318" s="5">
        <v>0.918790380344837</v>
      </c>
      <c r="D13318" s="5">
        <v>0.891083548947433</v>
      </c>
      <c r="E13318" s="5">
        <v>0.894983436347215</v>
      </c>
      <c r="F13318" s="5">
        <v>0.803367027651197</v>
      </c>
      <c r="G13318" s="5">
        <v>0.664812867285592</v>
      </c>
      <c r="H13318" s="5">
        <v>1.03823344015025</v>
      </c>
      <c r="I13318" s="5">
        <v>0.871413173175967</v>
      </c>
      <c r="J13318" s="5">
        <v>0.863373158735599</v>
      </c>
      <c r="K13318" s="6">
        <f>LEN(A13318)-LEN(SUBSTITUTE(A13318,"_",""))+1</f>
      </c>
      <c r="L13318" s="1"/>
      <c r="M13318" s="1"/>
      <c r="N13318" s="1"/>
      <c r="O13318" s="1"/>
      <c r="P13318" s="1"/>
      <c r="Q13318" s="1"/>
      <c r="R13318" s="1"/>
      <c r="S13318" s="1"/>
      <c r="T13318" s="1"/>
      <c r="U13318" s="1"/>
      <c r="V13318" s="1"/>
      <c r="W13318" s="4"/>
    </row>
    <row x14ac:dyDescent="0.25" r="13319" customHeight="1" ht="18.75">
      <c r="A13319" s="1" t="s">
        <v>13329</v>
      </c>
      <c r="B13319" s="5">
        <v>0.86305847571147</v>
      </c>
      <c r="C13319" s="5">
        <v>0.948181758373865</v>
      </c>
      <c r="D13319" s="5">
        <v>0.622737180548127</v>
      </c>
      <c r="E13319" s="5">
        <v>0.678085363592748</v>
      </c>
      <c r="F13319" s="5">
        <v>0.604770700561975</v>
      </c>
      <c r="G13319" s="5">
        <v>0.807497901780455</v>
      </c>
      <c r="H13319" s="5">
        <v>0.946364620870407</v>
      </c>
      <c r="I13319" s="5">
        <v>0.85593998264886</v>
      </c>
      <c r="J13319" s="5">
        <v>0.863347158268159</v>
      </c>
      <c r="K13319" s="6">
        <f>LEN(A13319)-LEN(SUBSTITUTE(A13319,"_",""))+1</f>
      </c>
      <c r="L13319" s="1"/>
      <c r="M13319" s="1"/>
      <c r="N13319" s="1"/>
      <c r="O13319" s="1"/>
      <c r="P13319" s="1"/>
      <c r="Q13319" s="1"/>
      <c r="R13319" s="1"/>
      <c r="S13319" s="1"/>
      <c r="T13319" s="1"/>
      <c r="U13319" s="1"/>
      <c r="V13319" s="1"/>
      <c r="W13319" s="4"/>
    </row>
    <row x14ac:dyDescent="0.25" r="13320" customHeight="1" ht="18.75">
      <c r="A13320" s="1" t="s">
        <v>13330</v>
      </c>
      <c r="B13320" s="5">
        <v>0.586315252176843</v>
      </c>
      <c r="C13320" s="5">
        <v>0.916378487009713</v>
      </c>
      <c r="D13320" s="5">
        <v>0.528670732275099</v>
      </c>
      <c r="E13320" s="5">
        <v>0.855225026954345</v>
      </c>
      <c r="F13320" s="5">
        <v>0.538363615934299</v>
      </c>
      <c r="G13320" s="5">
        <v>0.911980204711335</v>
      </c>
      <c r="H13320" s="5">
        <v>0.987102506103625</v>
      </c>
      <c r="I13320" s="5">
        <v>0.812373530424155</v>
      </c>
      <c r="J13320" s="5">
        <v>0.863330139601954</v>
      </c>
      <c r="K13320" s="6">
        <f>LEN(A13320)-LEN(SUBSTITUTE(A13320,"_",""))+1</f>
      </c>
      <c r="L13320" s="1"/>
      <c r="M13320" s="1"/>
      <c r="N13320" s="1"/>
      <c r="O13320" s="1"/>
      <c r="P13320" s="1"/>
      <c r="Q13320" s="1"/>
      <c r="R13320" s="1"/>
      <c r="S13320" s="1"/>
      <c r="T13320" s="1"/>
      <c r="U13320" s="1"/>
      <c r="V13320" s="1"/>
      <c r="W13320" s="4"/>
    </row>
    <row x14ac:dyDescent="0.25" r="13321" customHeight="1" ht="18.75">
      <c r="A13321" s="1" t="s">
        <v>13331</v>
      </c>
      <c r="B13321" s="5">
        <v>0.8964849347672</v>
      </c>
      <c r="C13321" s="5">
        <v>0.914522538665104</v>
      </c>
      <c r="D13321" s="5">
        <v>0.906204222927513</v>
      </c>
      <c r="E13321" s="5">
        <v>1.22232205517898</v>
      </c>
      <c r="F13321" s="5">
        <v>0.657048994357602</v>
      </c>
      <c r="G13321" s="5">
        <v>0.824322266960751</v>
      </c>
      <c r="H13321" s="5">
        <v>0.96378908549885</v>
      </c>
      <c r="I13321" s="5">
        <v>0.903923239445032</v>
      </c>
      <c r="J13321" s="5">
        <v>0.863321227956429</v>
      </c>
      <c r="K13321" s="6">
        <f>LEN(A13321)-LEN(SUBSTITUTE(A13321,"_",""))+1</f>
      </c>
      <c r="L13321" s="1"/>
      <c r="M13321" s="1"/>
      <c r="N13321" s="1"/>
      <c r="O13321" s="1"/>
      <c r="P13321" s="1"/>
      <c r="Q13321" s="1"/>
      <c r="R13321" s="1"/>
      <c r="S13321" s="1"/>
      <c r="T13321" s="1"/>
      <c r="U13321" s="1"/>
      <c r="V13321" s="1"/>
      <c r="W13321" s="4"/>
    </row>
    <row x14ac:dyDescent="0.25" r="13322" customHeight="1" ht="18.75">
      <c r="A13322" s="1" t="s">
        <v>13332</v>
      </c>
      <c r="B13322" s="5">
        <v>0.849664022177103</v>
      </c>
      <c r="C13322" s="5">
        <v>0.891858716464949</v>
      </c>
      <c r="D13322" s="5">
        <v>0.547301518682493</v>
      </c>
      <c r="E13322" s="5">
        <v>1.13878482462254</v>
      </c>
      <c r="F13322" s="5">
        <v>0.7143464028254</v>
      </c>
      <c r="G13322" s="5">
        <v>0.900376378125486</v>
      </c>
      <c r="H13322" s="5">
        <v>1.0865629061069</v>
      </c>
      <c r="I13322" s="5">
        <v>0.8270085630741</v>
      </c>
      <c r="J13322" s="5">
        <v>0.863320228032073</v>
      </c>
      <c r="K13322" s="6">
        <f>LEN(A13322)-LEN(SUBSTITUTE(A13322,"_",""))+1</f>
      </c>
      <c r="L13322" s="1"/>
      <c r="M13322" s="1"/>
      <c r="N13322" s="1"/>
      <c r="O13322" s="1"/>
      <c r="P13322" s="1"/>
      <c r="Q13322" s="1"/>
      <c r="R13322" s="1"/>
      <c r="S13322" s="1"/>
      <c r="T13322" s="1"/>
      <c r="U13322" s="1"/>
      <c r="V13322" s="1"/>
      <c r="W13322" s="4"/>
    </row>
    <row x14ac:dyDescent="0.25" r="13323" customHeight="1" ht="18.75">
      <c r="A13323" s="1" t="s">
        <v>13333</v>
      </c>
      <c r="B13323" s="5">
        <v>0.92410054480066</v>
      </c>
      <c r="C13323" s="5">
        <v>1.05406689912762</v>
      </c>
      <c r="D13323" s="5">
        <v>1.61444970293388</v>
      </c>
      <c r="E13323" s="5">
        <v>0.926438471893316</v>
      </c>
      <c r="F13323" s="5">
        <v>1.65691998870976</v>
      </c>
      <c r="G13323" s="5">
        <v>1.19072010973086</v>
      </c>
      <c r="H13323" s="5">
        <v>0.940482436292544</v>
      </c>
      <c r="I13323" s="5">
        <v>1.07279181053476</v>
      </c>
      <c r="J13323" s="5">
        <v>0.863263069141136</v>
      </c>
      <c r="K13323" s="6">
        <f>LEN(A13323)-LEN(SUBSTITUTE(A13323,"_",""))+1</f>
      </c>
      <c r="L13323" s="1"/>
      <c r="M13323" s="1"/>
      <c r="N13323" s="1"/>
      <c r="O13323" s="1"/>
      <c r="P13323" s="1"/>
      <c r="Q13323" s="1"/>
      <c r="R13323" s="1"/>
      <c r="S13323" s="1"/>
      <c r="T13323" s="1"/>
      <c r="U13323" s="1"/>
      <c r="V13323" s="1"/>
      <c r="W13323" s="4"/>
    </row>
    <row x14ac:dyDescent="0.25" r="13324" customHeight="1" ht="18.75">
      <c r="A13324" s="1" t="s">
        <v>13334</v>
      </c>
      <c r="B13324" s="5">
        <v>0.848247871792459</v>
      </c>
      <c r="C13324" s="5">
        <v>0.976015842018067</v>
      </c>
      <c r="D13324" s="5">
        <v>1.10325118269072</v>
      </c>
      <c r="E13324" s="5">
        <v>1.12968349866744</v>
      </c>
      <c r="F13324" s="5">
        <v>0.651365829504613</v>
      </c>
      <c r="G13324" s="5">
        <v>0.805028743127063</v>
      </c>
      <c r="H13324" s="5">
        <v>0.87505333985862</v>
      </c>
      <c r="I13324" s="5">
        <v>0.869127249597005</v>
      </c>
      <c r="J13324" s="5">
        <v>0.863251763062653</v>
      </c>
      <c r="K13324" s="6">
        <f>LEN(A13324)-LEN(SUBSTITUTE(A13324,"_",""))+1</f>
      </c>
      <c r="L13324" s="1"/>
      <c r="M13324" s="1"/>
      <c r="N13324" s="1"/>
      <c r="O13324" s="1"/>
      <c r="P13324" s="1"/>
      <c r="Q13324" s="1"/>
      <c r="R13324" s="1"/>
      <c r="S13324" s="1"/>
      <c r="T13324" s="1"/>
      <c r="U13324" s="1"/>
      <c r="V13324" s="1"/>
      <c r="W13324" s="4"/>
    </row>
    <row x14ac:dyDescent="0.25" r="13325" customHeight="1" ht="18.75">
      <c r="A13325" s="1" t="s">
        <v>13335</v>
      </c>
      <c r="B13325" s="5">
        <v>0.946776382841273</v>
      </c>
      <c r="C13325" s="5">
        <v>0.871634857592796</v>
      </c>
      <c r="D13325" s="5">
        <v>0.760533870344001</v>
      </c>
      <c r="E13325" s="5">
        <v>0.884583650742068</v>
      </c>
      <c r="F13325" s="5">
        <v>0.668030248414428</v>
      </c>
      <c r="G13325" s="5">
        <v>0.836884201996768</v>
      </c>
      <c r="H13325" s="5">
        <v>0.81836732665551</v>
      </c>
      <c r="I13325" s="5">
        <v>0.808403306413484</v>
      </c>
      <c r="J13325" s="5">
        <v>0.863199273286868</v>
      </c>
      <c r="K13325" s="6">
        <f>LEN(A13325)-LEN(SUBSTITUTE(A13325,"_",""))+1</f>
      </c>
      <c r="L13325" s="1"/>
      <c r="M13325" s="1"/>
      <c r="N13325" s="1"/>
      <c r="O13325" s="1"/>
      <c r="P13325" s="1"/>
      <c r="Q13325" s="1"/>
      <c r="R13325" s="1"/>
      <c r="S13325" s="1"/>
      <c r="T13325" s="1"/>
      <c r="U13325" s="1"/>
      <c r="V13325" s="1"/>
      <c r="W13325" s="4"/>
    </row>
    <row x14ac:dyDescent="0.25" r="13326" customHeight="1" ht="18.75">
      <c r="A13326" s="1" t="s">
        <v>13336</v>
      </c>
      <c r="B13326" s="5">
        <v>0.599855520046902</v>
      </c>
      <c r="C13326" s="5">
        <v>0.989734088315706</v>
      </c>
      <c r="D13326" s="5">
        <v>0.530562314960437</v>
      </c>
      <c r="E13326" s="5">
        <v>0.874483150129919</v>
      </c>
      <c r="F13326" s="5">
        <v>0.473116655241782</v>
      </c>
      <c r="G13326" s="5">
        <v>1.15565606776805</v>
      </c>
      <c r="H13326" s="5">
        <v>1.02813661988434</v>
      </c>
      <c r="I13326" s="5">
        <v>0.815526242930341</v>
      </c>
      <c r="J13326" s="5">
        <v>0.863144025857868</v>
      </c>
      <c r="K13326" s="6">
        <f>LEN(A13326)-LEN(SUBSTITUTE(A13326,"_",""))+1</f>
      </c>
      <c r="L13326" s="1"/>
      <c r="M13326" s="1"/>
      <c r="N13326" s="1"/>
      <c r="O13326" s="1"/>
      <c r="P13326" s="1"/>
      <c r="Q13326" s="1"/>
      <c r="R13326" s="1"/>
      <c r="S13326" s="1"/>
      <c r="T13326" s="1"/>
      <c r="U13326" s="1"/>
      <c r="V13326" s="1"/>
      <c r="W13326" s="4"/>
    </row>
    <row x14ac:dyDescent="0.25" r="13327" customHeight="1" ht="18.75">
      <c r="A13327" s="1" t="s">
        <v>13337</v>
      </c>
      <c r="B13327" s="5">
        <v>1.15068763981266</v>
      </c>
      <c r="C13327" s="5">
        <v>1.00122957387032</v>
      </c>
      <c r="D13327" s="5">
        <v>0.821515531077257</v>
      </c>
      <c r="E13327" s="5">
        <v>0.96123863220479</v>
      </c>
      <c r="F13327" s="5">
        <v>0.744307286480835</v>
      </c>
      <c r="G13327" s="5">
        <v>0.958029277475982</v>
      </c>
      <c r="H13327" s="5">
        <v>0.900711981043666</v>
      </c>
      <c r="I13327" s="5">
        <v>0.943915352349288</v>
      </c>
      <c r="J13327" s="5">
        <v>0.863129685468703</v>
      </c>
      <c r="K13327" s="6">
        <f>LEN(A13327)-LEN(SUBSTITUTE(A13327,"_",""))+1</f>
      </c>
      <c r="L13327" s="1"/>
      <c r="M13327" s="1"/>
      <c r="N13327" s="1"/>
      <c r="O13327" s="1"/>
      <c r="P13327" s="1"/>
      <c r="Q13327" s="1"/>
      <c r="R13327" s="1"/>
      <c r="S13327" s="1"/>
      <c r="T13327" s="1"/>
      <c r="U13327" s="1"/>
      <c r="V13327" s="1"/>
      <c r="W13327" s="4"/>
    </row>
    <row x14ac:dyDescent="0.25" r="13328" customHeight="1" ht="18.75">
      <c r="A13328" s="1" t="s">
        <v>13338</v>
      </c>
      <c r="B13328" s="5">
        <v>0.825729124497574</v>
      </c>
      <c r="C13328" s="5">
        <v>0.926720720263959</v>
      </c>
      <c r="D13328" s="5">
        <v>0.642179799807938</v>
      </c>
      <c r="E13328" s="5">
        <v>0.903892569158423</v>
      </c>
      <c r="F13328" s="5">
        <v>0.764147810463107</v>
      </c>
      <c r="G13328" s="5">
        <v>0.68645421940033</v>
      </c>
      <c r="H13328" s="5">
        <v>1.17726610634862</v>
      </c>
      <c r="I13328" s="5">
        <v>0.930954390402446</v>
      </c>
      <c r="J13328" s="5">
        <v>0.863121687857789</v>
      </c>
      <c r="K13328" s="6">
        <f>LEN(A13328)-LEN(SUBSTITUTE(A13328,"_",""))+1</f>
      </c>
      <c r="L13328" s="1"/>
      <c r="M13328" s="1"/>
      <c r="N13328" s="1"/>
      <c r="O13328" s="1"/>
      <c r="P13328" s="1"/>
      <c r="Q13328" s="1"/>
      <c r="R13328" s="1"/>
      <c r="S13328" s="1"/>
      <c r="T13328" s="1"/>
      <c r="U13328" s="1"/>
      <c r="V13328" s="1"/>
      <c r="W13328" s="4"/>
    </row>
    <row x14ac:dyDescent="0.25" r="13329" customHeight="1" ht="18.75">
      <c r="A13329" s="1" t="s">
        <v>13339</v>
      </c>
      <c r="B13329" s="5">
        <v>0.570383740239741</v>
      </c>
      <c r="C13329" s="5">
        <v>0.915783564050016</v>
      </c>
      <c r="D13329" s="5">
        <v>0.568234293072925</v>
      </c>
      <c r="E13329" s="5">
        <v>0.891090590143296</v>
      </c>
      <c r="F13329" s="5">
        <v>0.533287259411835</v>
      </c>
      <c r="G13329" s="5">
        <v>0.708485020684654</v>
      </c>
      <c r="H13329" s="5">
        <v>0.924153772862179</v>
      </c>
      <c r="I13329" s="5">
        <v>0.877274530440109</v>
      </c>
      <c r="J13329" s="5">
        <v>0.863088974079619</v>
      </c>
      <c r="K13329" s="6">
        <f>LEN(A13329)-LEN(SUBSTITUTE(A13329,"_",""))+1</f>
      </c>
      <c r="L13329" s="1"/>
      <c r="M13329" s="1"/>
      <c r="N13329" s="1"/>
      <c r="O13329" s="1"/>
      <c r="P13329" s="1"/>
      <c r="Q13329" s="1"/>
      <c r="R13329" s="1"/>
      <c r="S13329" s="1"/>
      <c r="T13329" s="1"/>
      <c r="U13329" s="1"/>
      <c r="V13329" s="1"/>
      <c r="W13329" s="4"/>
    </row>
    <row x14ac:dyDescent="0.25" r="13330" customHeight="1" ht="18.75">
      <c r="A13330" s="1" t="s">
        <v>13340</v>
      </c>
      <c r="B13330" s="5">
        <v>0.935899724985111</v>
      </c>
      <c r="C13330" s="5">
        <v>0.974681975960701</v>
      </c>
      <c r="D13330" s="5">
        <v>0.884663141370396</v>
      </c>
      <c r="E13330" s="5">
        <v>0.770594558594099</v>
      </c>
      <c r="F13330" s="5">
        <v>1.13174072625556</v>
      </c>
      <c r="G13330" s="5">
        <v>1.18537998161584</v>
      </c>
      <c r="H13330" s="5">
        <v>0.898830173534023</v>
      </c>
      <c r="I13330" s="5">
        <v>0.893433084047082</v>
      </c>
      <c r="J13330" s="5">
        <v>0.863082656977539</v>
      </c>
      <c r="K13330" s="6">
        <f>LEN(A13330)-LEN(SUBSTITUTE(A13330,"_",""))+1</f>
      </c>
      <c r="L13330" s="1"/>
      <c r="M13330" s="1"/>
      <c r="N13330" s="1"/>
      <c r="O13330" s="1"/>
      <c r="P13330" s="1"/>
      <c r="Q13330" s="1"/>
      <c r="R13330" s="1"/>
      <c r="S13330" s="1"/>
      <c r="T13330" s="1"/>
      <c r="U13330" s="1"/>
      <c r="V13330" s="1"/>
      <c r="W13330" s="4"/>
    </row>
    <row x14ac:dyDescent="0.25" r="13331" customHeight="1" ht="18.75">
      <c r="A13331" s="1" t="s">
        <v>13341</v>
      </c>
      <c r="B13331" s="5">
        <v>0.870209516991725</v>
      </c>
      <c r="C13331" s="5">
        <v>0.947252242825413</v>
      </c>
      <c r="D13331" s="5">
        <v>0.726720649456962</v>
      </c>
      <c r="E13331" s="5">
        <v>0.827500159276289</v>
      </c>
      <c r="F13331" s="5">
        <v>0.712123764528229</v>
      </c>
      <c r="G13331" s="5">
        <v>1.00573141690629</v>
      </c>
      <c r="H13331" s="5">
        <v>1.09019357662439</v>
      </c>
      <c r="I13331" s="5">
        <v>0.913352305063082</v>
      </c>
      <c r="J13331" s="5">
        <v>0.863040806670399</v>
      </c>
      <c r="K13331" s="6">
        <f>LEN(A13331)-LEN(SUBSTITUTE(A13331,"_",""))+1</f>
      </c>
      <c r="L13331" s="1"/>
      <c r="M13331" s="1"/>
      <c r="N13331" s="1"/>
      <c r="O13331" s="1"/>
      <c r="P13331" s="1"/>
      <c r="Q13331" s="1"/>
      <c r="R13331" s="1"/>
      <c r="S13331" s="1"/>
      <c r="T13331" s="1"/>
      <c r="U13331" s="1"/>
      <c r="V13331" s="1"/>
      <c r="W13331" s="4"/>
    </row>
    <row x14ac:dyDescent="0.25" r="13332" customHeight="1" ht="18.75">
      <c r="A13332" s="1" t="s">
        <v>13342</v>
      </c>
      <c r="B13332" s="5">
        <v>1.30472687455791</v>
      </c>
      <c r="C13332" s="5">
        <v>1.03664391624195</v>
      </c>
      <c r="D13332" s="5">
        <v>0.821459858524044</v>
      </c>
      <c r="E13332" s="5">
        <v>0.951312125752601</v>
      </c>
      <c r="F13332" s="5">
        <v>0.697194619342105</v>
      </c>
      <c r="G13332" s="5">
        <v>1.21616373112723</v>
      </c>
      <c r="H13332" s="5">
        <v>0.911772014904773</v>
      </c>
      <c r="I13332" s="5">
        <v>1.23985633008975</v>
      </c>
      <c r="J13332" s="5">
        <v>0.863020498834063</v>
      </c>
      <c r="K13332" s="6">
        <f>LEN(A13332)-LEN(SUBSTITUTE(A13332,"_",""))+1</f>
      </c>
      <c r="L13332" s="1"/>
      <c r="M13332" s="1"/>
      <c r="N13332" s="1"/>
      <c r="O13332" s="1"/>
      <c r="P13332" s="1"/>
      <c r="Q13332" s="1"/>
      <c r="R13332" s="1"/>
      <c r="S13332" s="1"/>
      <c r="T13332" s="1"/>
      <c r="U13332" s="1"/>
      <c r="V13332" s="1"/>
      <c r="W13332" s="4"/>
    </row>
    <row x14ac:dyDescent="0.25" r="13333" customHeight="1" ht="18.75">
      <c r="A13333" s="1" t="s">
        <v>13343</v>
      </c>
      <c r="B13333" s="5">
        <v>0.64979035102671</v>
      </c>
      <c r="C13333" s="5">
        <v>0.953736705037387</v>
      </c>
      <c r="D13333" s="5">
        <v>0.514425098069211</v>
      </c>
      <c r="E13333" s="5">
        <v>0.859713210191185</v>
      </c>
      <c r="F13333" s="5">
        <v>0.526930853191032</v>
      </c>
      <c r="G13333" s="5">
        <v>0.977631459717142</v>
      </c>
      <c r="H13333" s="5">
        <v>1.00138122282994</v>
      </c>
      <c r="I13333" s="5">
        <v>0.908475788845148</v>
      </c>
      <c r="J13333" s="5">
        <v>0.863020060176964</v>
      </c>
      <c r="K13333" s="6">
        <f>LEN(A13333)-LEN(SUBSTITUTE(A13333,"_",""))+1</f>
      </c>
      <c r="L13333" s="1"/>
      <c r="M13333" s="1"/>
      <c r="N13333" s="1"/>
      <c r="O13333" s="1"/>
      <c r="P13333" s="1"/>
      <c r="Q13333" s="1"/>
      <c r="R13333" s="1"/>
      <c r="S13333" s="1"/>
      <c r="T13333" s="1"/>
      <c r="U13333" s="1"/>
      <c r="V13333" s="1"/>
      <c r="W13333" s="4"/>
    </row>
    <row x14ac:dyDescent="0.25" r="13334" customHeight="1" ht="18.75">
      <c r="A13334" s="1" t="s">
        <v>13344</v>
      </c>
      <c r="B13334" s="5">
        <v>0.625535315592539</v>
      </c>
      <c r="C13334" s="5">
        <v>0.915854625209804</v>
      </c>
      <c r="D13334" s="5">
        <v>0.642784355283034</v>
      </c>
      <c r="E13334" s="5">
        <v>0.851462168018922</v>
      </c>
      <c r="F13334" s="5">
        <v>0.64026880160237</v>
      </c>
      <c r="G13334" s="5">
        <v>1.05248390903313</v>
      </c>
      <c r="H13334" s="5">
        <v>0.893084798003576</v>
      </c>
      <c r="I13334" s="5">
        <v>0.786463663489593</v>
      </c>
      <c r="J13334" s="5">
        <v>0.863019135039276</v>
      </c>
      <c r="K13334" s="6">
        <f>LEN(A13334)-LEN(SUBSTITUTE(A13334,"_",""))+1</f>
      </c>
      <c r="L13334" s="1"/>
      <c r="M13334" s="1"/>
      <c r="N13334" s="1"/>
      <c r="O13334" s="1"/>
      <c r="P13334" s="1"/>
      <c r="Q13334" s="1"/>
      <c r="R13334" s="1"/>
      <c r="S13334" s="1"/>
      <c r="T13334" s="1"/>
      <c r="U13334" s="1"/>
      <c r="V13334" s="1"/>
      <c r="W13334" s="4"/>
    </row>
    <row x14ac:dyDescent="0.25" r="13335" customHeight="1" ht="18.75">
      <c r="A13335" s="1" t="s">
        <v>13345</v>
      </c>
      <c r="B13335" s="5">
        <v>1.50165771940396</v>
      </c>
      <c r="C13335" s="5">
        <v>0.962771848495988</v>
      </c>
      <c r="D13335" s="5">
        <v>0.763876910545912</v>
      </c>
      <c r="E13335" s="5">
        <v>1.27628228171999</v>
      </c>
      <c r="F13335" s="5">
        <v>0.997907774994884</v>
      </c>
      <c r="G13335" s="5">
        <v>1.32614773500591</v>
      </c>
      <c r="H13335" s="5">
        <v>1.14353106799724</v>
      </c>
      <c r="I13335" s="5">
        <v>1.05494415301025</v>
      </c>
      <c r="J13335" s="5">
        <v>0.863016553393091</v>
      </c>
      <c r="K13335" s="6">
        <f>LEN(A13335)-LEN(SUBSTITUTE(A13335,"_",""))+1</f>
      </c>
      <c r="L13335" s="1"/>
      <c r="M13335" s="1"/>
      <c r="N13335" s="1"/>
      <c r="O13335" s="1"/>
      <c r="P13335" s="1"/>
      <c r="Q13335" s="1"/>
      <c r="R13335" s="1"/>
      <c r="S13335" s="1"/>
      <c r="T13335" s="1"/>
      <c r="U13335" s="1"/>
      <c r="V13335" s="1"/>
      <c r="W13335" s="4"/>
    </row>
    <row x14ac:dyDescent="0.25" r="13336" customHeight="1" ht="18.75">
      <c r="A13336" s="1" t="s">
        <v>13346</v>
      </c>
      <c r="B13336" s="5">
        <v>0.99229468195509</v>
      </c>
      <c r="C13336" s="5">
        <v>0.964158728701663</v>
      </c>
      <c r="D13336" s="5">
        <v>1.28904268174653</v>
      </c>
      <c r="E13336" s="5">
        <v>1.16396690246773</v>
      </c>
      <c r="F13336" s="5">
        <v>1.2816089614354</v>
      </c>
      <c r="G13336" s="5">
        <v>0.869381819937614</v>
      </c>
      <c r="H13336" s="5">
        <v>0.884094226897434</v>
      </c>
      <c r="I13336" s="5">
        <v>0.925702248251872</v>
      </c>
      <c r="J13336" s="5">
        <v>0.863010107883324</v>
      </c>
      <c r="K13336" s="6">
        <f>LEN(A13336)-LEN(SUBSTITUTE(A13336,"_",""))+1</f>
      </c>
      <c r="L13336" s="1"/>
      <c r="M13336" s="1"/>
      <c r="N13336" s="1"/>
      <c r="O13336" s="1"/>
      <c r="P13336" s="1"/>
      <c r="Q13336" s="1"/>
      <c r="R13336" s="1"/>
      <c r="S13336" s="1"/>
      <c r="T13336" s="1"/>
      <c r="U13336" s="1"/>
      <c r="V13336" s="1"/>
      <c r="W13336" s="4"/>
    </row>
    <row x14ac:dyDescent="0.25" r="13337" customHeight="1" ht="18.75">
      <c r="A13337" s="1" t="s">
        <v>13347</v>
      </c>
      <c r="B13337" s="5">
        <v>0.964867701935173</v>
      </c>
      <c r="C13337" s="5">
        <v>0.815815818865645</v>
      </c>
      <c r="D13337" s="5">
        <v>1.36578094223572</v>
      </c>
      <c r="E13337" s="5">
        <v>1.14121550651165</v>
      </c>
      <c r="F13337" s="5">
        <v>1.24432195253421</v>
      </c>
      <c r="G13337" s="5">
        <v>1.15069372262536</v>
      </c>
      <c r="H13337" s="5">
        <v>1.02102305258805</v>
      </c>
      <c r="I13337" s="5">
        <v>0.853435351059218</v>
      </c>
      <c r="J13337" s="5">
        <v>0.862992183586946</v>
      </c>
      <c r="K13337" s="6">
        <f>LEN(A13337)-LEN(SUBSTITUTE(A13337,"_",""))+1</f>
      </c>
      <c r="L13337" s="1"/>
      <c r="M13337" s="1"/>
      <c r="N13337" s="1"/>
      <c r="O13337" s="1"/>
      <c r="P13337" s="1"/>
      <c r="Q13337" s="1"/>
      <c r="R13337" s="1"/>
      <c r="S13337" s="1"/>
      <c r="T13337" s="1"/>
      <c r="U13337" s="1"/>
      <c r="V13337" s="1"/>
      <c r="W13337" s="4"/>
    </row>
    <row x14ac:dyDescent="0.25" r="13338" customHeight="1" ht="18.75">
      <c r="A13338" s="1" t="s">
        <v>13348</v>
      </c>
      <c r="B13338" s="5">
        <v>0.915560530548586</v>
      </c>
      <c r="C13338" s="5">
        <v>0.898507731016452</v>
      </c>
      <c r="D13338" s="5">
        <v>0.910254713819134</v>
      </c>
      <c r="E13338" s="5">
        <v>0.924057227743945</v>
      </c>
      <c r="F13338" s="5">
        <v>0.821186557812931</v>
      </c>
      <c r="G13338" s="5">
        <v>0.793901397378314</v>
      </c>
      <c r="H13338" s="5">
        <v>0.99076984888301</v>
      </c>
      <c r="I13338" s="5">
        <v>0.852164187246455</v>
      </c>
      <c r="J13338" s="5">
        <v>0.862970111363956</v>
      </c>
      <c r="K13338" s="6">
        <f>LEN(A13338)-LEN(SUBSTITUTE(A13338,"_",""))+1</f>
      </c>
      <c r="L13338" s="1"/>
      <c r="M13338" s="1"/>
      <c r="N13338" s="1"/>
      <c r="O13338" s="1"/>
      <c r="P13338" s="1"/>
      <c r="Q13338" s="1"/>
      <c r="R13338" s="1"/>
      <c r="S13338" s="1"/>
      <c r="T13338" s="1"/>
      <c r="U13338" s="1"/>
      <c r="V13338" s="1"/>
      <c r="W13338" s="4"/>
    </row>
    <row x14ac:dyDescent="0.25" r="13339" customHeight="1" ht="18.75">
      <c r="A13339" s="1" t="s">
        <v>13349</v>
      </c>
      <c r="B13339" s="5">
        <v>1.02094353761401</v>
      </c>
      <c r="C13339" s="5">
        <v>0.992484972398879</v>
      </c>
      <c r="D13339" s="5">
        <v>0.663994457089213</v>
      </c>
      <c r="E13339" s="5">
        <v>1.06562172713831</v>
      </c>
      <c r="F13339" s="5">
        <v>0.758883151197782</v>
      </c>
      <c r="G13339" s="5">
        <v>0.983828956833858</v>
      </c>
      <c r="H13339" s="5">
        <v>0.906692643332308</v>
      </c>
      <c r="I13339" s="5">
        <v>0.880910158031978</v>
      </c>
      <c r="J13339" s="5">
        <v>0.862961857210259</v>
      </c>
      <c r="K13339" s="6">
        <f>LEN(A13339)-LEN(SUBSTITUTE(A13339,"_",""))+1</f>
      </c>
      <c r="L13339" s="1"/>
      <c r="M13339" s="1"/>
      <c r="N13339" s="1"/>
      <c r="O13339" s="1"/>
      <c r="P13339" s="1"/>
      <c r="Q13339" s="1"/>
      <c r="R13339" s="1"/>
      <c r="S13339" s="1"/>
      <c r="T13339" s="1"/>
      <c r="U13339" s="1"/>
      <c r="V13339" s="1"/>
      <c r="W13339" s="4"/>
    </row>
    <row x14ac:dyDescent="0.25" r="13340" customHeight="1" ht="18.75">
      <c r="A13340" s="1" t="s">
        <v>13350</v>
      </c>
      <c r="B13340" s="5">
        <v>0.969199667453548</v>
      </c>
      <c r="C13340" s="5">
        <v>0.970869786136227</v>
      </c>
      <c r="D13340" s="5">
        <v>0.472021306215121</v>
      </c>
      <c r="E13340" s="5">
        <v>0.836162976315753</v>
      </c>
      <c r="F13340" s="5">
        <v>0.578074349014527</v>
      </c>
      <c r="G13340" s="5">
        <v>0.815159361412575</v>
      </c>
      <c r="H13340" s="5">
        <v>1.08763612028645</v>
      </c>
      <c r="I13340" s="5">
        <v>0.939000556876637</v>
      </c>
      <c r="J13340" s="5">
        <v>0.862915080217437</v>
      </c>
      <c r="K13340" s="6">
        <f>LEN(A13340)-LEN(SUBSTITUTE(A13340,"_",""))+1</f>
      </c>
      <c r="L13340" s="1"/>
      <c r="M13340" s="1"/>
      <c r="N13340" s="1"/>
      <c r="O13340" s="1"/>
      <c r="P13340" s="1"/>
      <c r="Q13340" s="1"/>
      <c r="R13340" s="1"/>
      <c r="S13340" s="1"/>
      <c r="T13340" s="1"/>
      <c r="U13340" s="1"/>
      <c r="V13340" s="1"/>
      <c r="W13340" s="4"/>
    </row>
    <row x14ac:dyDescent="0.25" r="13341" customHeight="1" ht="18.75">
      <c r="A13341" s="1" t="s">
        <v>13351</v>
      </c>
      <c r="B13341" s="5">
        <v>0.557380423814076</v>
      </c>
      <c r="C13341" s="5">
        <v>0.905849275448043</v>
      </c>
      <c r="D13341" s="5">
        <v>1.30096040701883</v>
      </c>
      <c r="E13341" s="5">
        <v>1.06473069120406</v>
      </c>
      <c r="F13341" s="5">
        <v>1.02619090460677</v>
      </c>
      <c r="G13341" s="5">
        <v>0.962058796515669</v>
      </c>
      <c r="H13341" s="5">
        <v>0.883370367004448</v>
      </c>
      <c r="I13341" s="5">
        <v>0.80075441144409</v>
      </c>
      <c r="J13341" s="5">
        <v>0.862880124469153</v>
      </c>
      <c r="K13341" s="6">
        <f>LEN(A13341)-LEN(SUBSTITUTE(A13341,"_",""))+1</f>
      </c>
      <c r="L13341" s="1"/>
      <c r="M13341" s="1"/>
      <c r="N13341" s="1"/>
      <c r="O13341" s="1"/>
      <c r="P13341" s="1"/>
      <c r="Q13341" s="1"/>
      <c r="R13341" s="1"/>
      <c r="S13341" s="1"/>
      <c r="T13341" s="1"/>
      <c r="U13341" s="1"/>
      <c r="V13341" s="1"/>
      <c r="W13341" s="4"/>
    </row>
    <row x14ac:dyDescent="0.25" r="13342" customHeight="1" ht="18.75">
      <c r="A13342" s="1" t="s">
        <v>13352</v>
      </c>
      <c r="B13342" s="5">
        <v>0.744142134928723</v>
      </c>
      <c r="C13342" s="5">
        <v>0.885644185626118</v>
      </c>
      <c r="D13342" s="5">
        <v>0.627516132051055</v>
      </c>
      <c r="E13342" s="5">
        <v>0.706539397420824</v>
      </c>
      <c r="F13342" s="5">
        <v>0.632536398877414</v>
      </c>
      <c r="G13342" s="5">
        <v>0.933510116439746</v>
      </c>
      <c r="H13342" s="5">
        <v>1.02138434744355</v>
      </c>
      <c r="I13342" s="5">
        <v>0.886789088985729</v>
      </c>
      <c r="J13342" s="5">
        <v>0.862874986909905</v>
      </c>
      <c r="K13342" s="6">
        <f>LEN(A13342)-LEN(SUBSTITUTE(A13342,"_",""))+1</f>
      </c>
      <c r="L13342" s="1"/>
      <c r="M13342" s="1"/>
      <c r="N13342" s="1"/>
      <c r="O13342" s="1"/>
      <c r="P13342" s="1"/>
      <c r="Q13342" s="1"/>
      <c r="R13342" s="1"/>
      <c r="S13342" s="1"/>
      <c r="T13342" s="1"/>
      <c r="U13342" s="1"/>
      <c r="V13342" s="1"/>
      <c r="W13342" s="4"/>
    </row>
    <row x14ac:dyDescent="0.25" r="13343" customHeight="1" ht="18.75">
      <c r="A13343" s="1" t="s">
        <v>13353</v>
      </c>
      <c r="B13343" s="5">
        <v>0.787452164554488</v>
      </c>
      <c r="C13343" s="5">
        <v>0.912584300463417</v>
      </c>
      <c r="D13343" s="5">
        <v>0.667342757808718</v>
      </c>
      <c r="E13343" s="5">
        <v>1.05834596523498</v>
      </c>
      <c r="F13343" s="5">
        <v>0.652192143931424</v>
      </c>
      <c r="G13343" s="5">
        <v>0.9376302629015</v>
      </c>
      <c r="H13343" s="5">
        <v>0.920338365428276</v>
      </c>
      <c r="I13343" s="5">
        <v>0.893234675081371</v>
      </c>
      <c r="J13343" s="5">
        <v>0.862849298679363</v>
      </c>
      <c r="K13343" s="6">
        <f>LEN(A13343)-LEN(SUBSTITUTE(A13343,"_",""))+1</f>
      </c>
      <c r="L13343" s="1"/>
      <c r="M13343" s="1"/>
      <c r="N13343" s="1"/>
      <c r="O13343" s="1"/>
      <c r="P13343" s="1"/>
      <c r="Q13343" s="1"/>
      <c r="R13343" s="1"/>
      <c r="S13343" s="1"/>
      <c r="T13343" s="1"/>
      <c r="U13343" s="1"/>
      <c r="V13343" s="1"/>
      <c r="W13343" s="4"/>
    </row>
    <row x14ac:dyDescent="0.25" r="13344" customHeight="1" ht="18.75">
      <c r="A13344" s="1" t="s">
        <v>13354</v>
      </c>
      <c r="B13344" s="5">
        <v>0.790517829288928</v>
      </c>
      <c r="C13344" s="5">
        <v>0.895946787771832</v>
      </c>
      <c r="D13344" s="5">
        <v>0.71545740981335</v>
      </c>
      <c r="E13344" s="5">
        <v>0.789234558576622</v>
      </c>
      <c r="F13344" s="5">
        <v>0.660754820664751</v>
      </c>
      <c r="G13344" s="5">
        <v>0.918143759166596</v>
      </c>
      <c r="H13344" s="5">
        <v>0.985138140570011</v>
      </c>
      <c r="I13344" s="5">
        <v>0.847285607280097</v>
      </c>
      <c r="J13344" s="5">
        <v>0.862783417708088</v>
      </c>
      <c r="K13344" s="6">
        <f>LEN(A13344)-LEN(SUBSTITUTE(A13344,"_",""))+1</f>
      </c>
      <c r="L13344" s="1"/>
      <c r="M13344" s="1"/>
      <c r="N13344" s="1"/>
      <c r="O13344" s="1"/>
      <c r="P13344" s="1"/>
      <c r="Q13344" s="1"/>
      <c r="R13344" s="1"/>
      <c r="S13344" s="1"/>
      <c r="T13344" s="1"/>
      <c r="U13344" s="1"/>
      <c r="V13344" s="1"/>
      <c r="W13344" s="4"/>
    </row>
    <row x14ac:dyDescent="0.25" r="13345" customHeight="1" ht="18.75">
      <c r="A13345" s="1" t="s">
        <v>13355</v>
      </c>
      <c r="B13345" s="5">
        <v>0.874989841360653</v>
      </c>
      <c r="C13345" s="5">
        <v>1.04768535770966</v>
      </c>
      <c r="D13345" s="5">
        <v>1.46504940042645</v>
      </c>
      <c r="E13345" s="5">
        <v>0.902094903942099</v>
      </c>
      <c r="F13345" s="5">
        <v>1.34146777304396</v>
      </c>
      <c r="G13345" s="5">
        <v>0.988228513621493</v>
      </c>
      <c r="H13345" s="5">
        <v>1.07729067018944</v>
      </c>
      <c r="I13345" s="5">
        <v>1.13390851513892</v>
      </c>
      <c r="J13345" s="5">
        <v>0.862772116110823</v>
      </c>
      <c r="K13345" s="6">
        <f>LEN(A13345)-LEN(SUBSTITUTE(A13345,"_",""))+1</f>
      </c>
      <c r="L13345" s="1"/>
      <c r="M13345" s="1"/>
      <c r="N13345" s="1"/>
      <c r="O13345" s="1"/>
      <c r="P13345" s="1"/>
      <c r="Q13345" s="1"/>
      <c r="R13345" s="1"/>
      <c r="S13345" s="1"/>
      <c r="T13345" s="1"/>
      <c r="U13345" s="1"/>
      <c r="V13345" s="1"/>
      <c r="W13345" s="4"/>
    </row>
    <row x14ac:dyDescent="0.25" r="13346" customHeight="1" ht="18.75">
      <c r="A13346" s="1" t="s">
        <v>13356</v>
      </c>
      <c r="B13346" s="5">
        <v>2.0874607625222</v>
      </c>
      <c r="C13346" s="5">
        <v>1.4181052734757</v>
      </c>
      <c r="D13346" s="5">
        <v>8.8832720782216</v>
      </c>
      <c r="E13346" s="5">
        <v>0.808298774791456</v>
      </c>
      <c r="F13346" s="5">
        <v>6.18847079309511</v>
      </c>
      <c r="G13346" s="5">
        <v>1.91991049340795</v>
      </c>
      <c r="H13346" s="5">
        <v>0.901806736379678</v>
      </c>
      <c r="I13346" s="5">
        <v>1.53070043110785</v>
      </c>
      <c r="J13346" s="5">
        <v>0.862758280123313</v>
      </c>
      <c r="K13346" s="6">
        <f>LEN(A13346)-LEN(SUBSTITUTE(A13346,"_",""))+1</f>
      </c>
      <c r="L13346" s="1"/>
      <c r="M13346" s="1"/>
      <c r="N13346" s="1"/>
      <c r="O13346" s="1"/>
      <c r="P13346" s="1"/>
      <c r="Q13346" s="1"/>
      <c r="R13346" s="1"/>
      <c r="S13346" s="1"/>
      <c r="T13346" s="1"/>
      <c r="U13346" s="1"/>
      <c r="V13346" s="1"/>
      <c r="W13346" s="4"/>
    </row>
    <row x14ac:dyDescent="0.25" r="13347" customHeight="1" ht="18.75">
      <c r="A13347" s="1" t="s">
        <v>13357</v>
      </c>
      <c r="B13347" s="5">
        <v>0.851667219545375</v>
      </c>
      <c r="C13347" s="5">
        <v>0.917876884473143</v>
      </c>
      <c r="D13347" s="5">
        <v>0.713058116600803</v>
      </c>
      <c r="E13347" s="5">
        <v>1.06735506249825</v>
      </c>
      <c r="F13347" s="5">
        <v>0.802209514908527</v>
      </c>
      <c r="G13347" s="5">
        <v>0.920597325573233</v>
      </c>
      <c r="H13347" s="5">
        <v>1.0417034102336</v>
      </c>
      <c r="I13347" s="5">
        <v>0.896172800760334</v>
      </c>
      <c r="J13347" s="5">
        <v>0.862748185844621</v>
      </c>
      <c r="K13347" s="6">
        <f>LEN(A13347)-LEN(SUBSTITUTE(A13347,"_",""))+1</f>
      </c>
      <c r="L13347" s="1"/>
      <c r="M13347" s="1"/>
      <c r="N13347" s="1"/>
      <c r="O13347" s="1"/>
      <c r="P13347" s="1"/>
      <c r="Q13347" s="1"/>
      <c r="R13347" s="1"/>
      <c r="S13347" s="1"/>
      <c r="T13347" s="1"/>
      <c r="U13347" s="1"/>
      <c r="V13347" s="1"/>
      <c r="W13347" s="4"/>
    </row>
    <row x14ac:dyDescent="0.25" r="13348" customHeight="1" ht="18.75">
      <c r="A13348" s="1" t="s">
        <v>13358</v>
      </c>
      <c r="B13348" s="5">
        <v>0.935757429480243</v>
      </c>
      <c r="C13348" s="5">
        <v>0.979458225096595</v>
      </c>
      <c r="D13348" s="5">
        <v>2.92243812289715</v>
      </c>
      <c r="E13348" s="5">
        <v>0.93068012214442</v>
      </c>
      <c r="F13348" s="5">
        <v>2.93353603162897</v>
      </c>
      <c r="G13348" s="5">
        <v>1.01181822837663</v>
      </c>
      <c r="H13348" s="5">
        <v>0.917416551052522</v>
      </c>
      <c r="I13348" s="5">
        <v>0.912548493018403</v>
      </c>
      <c r="J13348" s="5">
        <v>0.862699846340228</v>
      </c>
      <c r="K13348" s="6">
        <f>LEN(A13348)-LEN(SUBSTITUTE(A13348,"_",""))+1</f>
      </c>
      <c r="L13348" s="1"/>
      <c r="M13348" s="1"/>
      <c r="N13348" s="1"/>
      <c r="O13348" s="1"/>
      <c r="P13348" s="1"/>
      <c r="Q13348" s="1"/>
      <c r="R13348" s="1"/>
      <c r="S13348" s="1"/>
      <c r="T13348" s="1"/>
      <c r="U13348" s="1"/>
      <c r="V13348" s="1"/>
      <c r="W13348" s="4"/>
    </row>
    <row x14ac:dyDescent="0.25" r="13349" customHeight="1" ht="18.75">
      <c r="A13349" s="1" t="s">
        <v>13359</v>
      </c>
      <c r="B13349" s="5">
        <v>0.915117527827503</v>
      </c>
      <c r="C13349" s="5">
        <v>0.852708164286622</v>
      </c>
      <c r="D13349" s="5">
        <v>0.732584004056135</v>
      </c>
      <c r="E13349" s="5">
        <v>0.865160989039674</v>
      </c>
      <c r="F13349" s="5">
        <v>0.807854381671457</v>
      </c>
      <c r="G13349" s="5">
        <v>1.1962435869667</v>
      </c>
      <c r="H13349" s="5">
        <v>1.06194409222721</v>
      </c>
      <c r="I13349" s="5">
        <v>0.85447715679609</v>
      </c>
      <c r="J13349" s="5">
        <v>0.862692768913386</v>
      </c>
      <c r="K13349" s="6">
        <f>LEN(A13349)-LEN(SUBSTITUTE(A13349,"_",""))+1</f>
      </c>
      <c r="L13349" s="1"/>
      <c r="M13349" s="1"/>
      <c r="N13349" s="1"/>
      <c r="O13349" s="1"/>
      <c r="P13349" s="1"/>
      <c r="Q13349" s="1"/>
      <c r="R13349" s="1"/>
      <c r="S13349" s="1"/>
      <c r="T13349" s="1"/>
      <c r="U13349" s="1"/>
      <c r="V13349" s="1"/>
      <c r="W13349" s="4"/>
    </row>
    <row x14ac:dyDescent="0.25" r="13350" customHeight="1" ht="18.75">
      <c r="A13350" s="1" t="s">
        <v>13360</v>
      </c>
      <c r="B13350" s="5">
        <v>1.34723675652443</v>
      </c>
      <c r="C13350" s="5">
        <v>1.09343631292108</v>
      </c>
      <c r="D13350" s="5">
        <v>0.972845868551772</v>
      </c>
      <c r="E13350" s="5">
        <v>0.786863963364318</v>
      </c>
      <c r="F13350" s="5">
        <v>2.09389949517044</v>
      </c>
      <c r="G13350" s="5">
        <v>1.21162008767645</v>
      </c>
      <c r="H13350" s="5">
        <v>1.02171207777593</v>
      </c>
      <c r="I13350" s="5">
        <v>1.24481892832356</v>
      </c>
      <c r="J13350" s="5">
        <v>0.862684321582252</v>
      </c>
      <c r="K13350" s="6">
        <f>LEN(A13350)-LEN(SUBSTITUTE(A13350,"_",""))+1</f>
      </c>
      <c r="L13350" s="1"/>
      <c r="M13350" s="1"/>
      <c r="N13350" s="1"/>
      <c r="O13350" s="1"/>
      <c r="P13350" s="1"/>
      <c r="Q13350" s="1"/>
      <c r="R13350" s="1"/>
      <c r="S13350" s="1"/>
      <c r="T13350" s="1"/>
      <c r="U13350" s="1"/>
      <c r="V13350" s="1"/>
      <c r="W13350" s="4"/>
    </row>
    <row x14ac:dyDescent="0.25" r="13351" customHeight="1" ht="18.75">
      <c r="A13351" s="1" t="s">
        <v>13361</v>
      </c>
      <c r="B13351" s="5">
        <v>0.641242061214233</v>
      </c>
      <c r="C13351" s="5">
        <v>0.916330906351367</v>
      </c>
      <c r="D13351" s="5">
        <v>0.835505970249752</v>
      </c>
      <c r="E13351" s="5">
        <v>0.990690445360946</v>
      </c>
      <c r="F13351" s="5">
        <v>0.665114718305473</v>
      </c>
      <c r="G13351" s="5">
        <v>1.09378535933901</v>
      </c>
      <c r="H13351" s="5">
        <v>1.10836911294123</v>
      </c>
      <c r="I13351" s="5">
        <v>0.838202519979782</v>
      </c>
      <c r="J13351" s="5">
        <v>0.862682901154896</v>
      </c>
      <c r="K13351" s="6">
        <f>LEN(A13351)-LEN(SUBSTITUTE(A13351,"_",""))+1</f>
      </c>
      <c r="L13351" s="1"/>
      <c r="M13351" s="1"/>
      <c r="N13351" s="1"/>
      <c r="O13351" s="1"/>
      <c r="P13351" s="1"/>
      <c r="Q13351" s="1"/>
      <c r="R13351" s="1"/>
      <c r="S13351" s="1"/>
      <c r="T13351" s="1"/>
      <c r="U13351" s="1"/>
      <c r="V13351" s="1"/>
      <c r="W13351" s="4"/>
    </row>
    <row x14ac:dyDescent="0.25" r="13352" customHeight="1" ht="18.75">
      <c r="A13352" s="1" t="s">
        <v>13362</v>
      </c>
      <c r="B13352" s="5">
        <v>1.14998189457829</v>
      </c>
      <c r="C13352" s="5">
        <v>0.934091065653628</v>
      </c>
      <c r="D13352" s="5">
        <v>0.836165662579257</v>
      </c>
      <c r="E13352" s="5">
        <v>1.0928729514157</v>
      </c>
      <c r="F13352" s="5">
        <v>0.933025241834381</v>
      </c>
      <c r="G13352" s="5">
        <v>1.2151885014951</v>
      </c>
      <c r="H13352" s="5">
        <v>1.00258526510935</v>
      </c>
      <c r="I13352" s="5">
        <v>1.04324351034973</v>
      </c>
      <c r="J13352" s="5">
        <v>0.862669266894499</v>
      </c>
      <c r="K13352" s="6">
        <f>LEN(A13352)-LEN(SUBSTITUTE(A13352,"_",""))+1</f>
      </c>
      <c r="L13352" s="1"/>
      <c r="M13352" s="1"/>
      <c r="N13352" s="1"/>
      <c r="O13352" s="1"/>
      <c r="P13352" s="1"/>
      <c r="Q13352" s="1"/>
      <c r="R13352" s="1"/>
      <c r="S13352" s="1"/>
      <c r="T13352" s="1"/>
      <c r="U13352" s="1"/>
      <c r="V13352" s="1"/>
      <c r="W13352" s="4"/>
    </row>
    <row x14ac:dyDescent="0.25" r="13353" customHeight="1" ht="18.75">
      <c r="A13353" s="1" t="s">
        <v>13363</v>
      </c>
      <c r="B13353" s="5">
        <v>1.33172081920845</v>
      </c>
      <c r="C13353" s="5">
        <v>0.956182932130878</v>
      </c>
      <c r="D13353" s="5">
        <v>1.08552785848241</v>
      </c>
      <c r="E13353" s="5">
        <v>0.74328720369643</v>
      </c>
      <c r="F13353" s="5">
        <v>1.19518937910837</v>
      </c>
      <c r="G13353" s="5">
        <v>0.813317733717251</v>
      </c>
      <c r="H13353" s="5">
        <v>1.14810274419903</v>
      </c>
      <c r="I13353" s="5">
        <v>0.997597494775317</v>
      </c>
      <c r="J13353" s="5">
        <v>0.862655451688366</v>
      </c>
      <c r="K13353" s="6">
        <f>LEN(A13353)-LEN(SUBSTITUTE(A13353,"_",""))+1</f>
      </c>
      <c r="L13353" s="1"/>
      <c r="M13353" s="1"/>
      <c r="N13353" s="1"/>
      <c r="O13353" s="1"/>
      <c r="P13353" s="1"/>
      <c r="Q13353" s="1"/>
      <c r="R13353" s="1"/>
      <c r="S13353" s="1"/>
      <c r="T13353" s="1"/>
      <c r="U13353" s="1"/>
      <c r="V13353" s="1"/>
      <c r="W13353" s="4"/>
    </row>
    <row x14ac:dyDescent="0.25" r="13354" customHeight="1" ht="18.75">
      <c r="A13354" s="1" t="s">
        <v>13364</v>
      </c>
      <c r="B13354" s="5">
        <v>0.651437088205635</v>
      </c>
      <c r="C13354" s="5">
        <v>0.909875092167274</v>
      </c>
      <c r="D13354" s="5">
        <v>0.461544372638808</v>
      </c>
      <c r="E13354" s="5">
        <v>1.15198682514048</v>
      </c>
      <c r="F13354" s="5">
        <v>0.488654625249684</v>
      </c>
      <c r="G13354" s="5">
        <v>1.01982862482566</v>
      </c>
      <c r="H13354" s="5">
        <v>1.09435221183317</v>
      </c>
      <c r="I13354" s="5">
        <v>0.927694113225742</v>
      </c>
      <c r="J13354" s="5">
        <v>0.862651338578673</v>
      </c>
      <c r="K13354" s="6">
        <f>LEN(A13354)-LEN(SUBSTITUTE(A13354,"_",""))+1</f>
      </c>
      <c r="L13354" s="1"/>
      <c r="M13354" s="1"/>
      <c r="N13354" s="1"/>
      <c r="O13354" s="1"/>
      <c r="P13354" s="1"/>
      <c r="Q13354" s="1"/>
      <c r="R13354" s="1"/>
      <c r="S13354" s="1"/>
      <c r="T13354" s="1"/>
      <c r="U13354" s="1"/>
      <c r="V13354" s="1"/>
      <c r="W13354" s="4"/>
    </row>
    <row x14ac:dyDescent="0.25" r="13355" customHeight="1" ht="18.75">
      <c r="A13355" s="1" t="s">
        <v>13365</v>
      </c>
      <c r="B13355" s="5">
        <v>0.749281247562831</v>
      </c>
      <c r="C13355" s="5">
        <v>0.99304738086473</v>
      </c>
      <c r="D13355" s="5">
        <v>0.653456035553219</v>
      </c>
      <c r="E13355" s="5">
        <v>0.890861221656089</v>
      </c>
      <c r="F13355" s="5">
        <v>0.652268617820057</v>
      </c>
      <c r="G13355" s="5">
        <v>1.08643406558475</v>
      </c>
      <c r="H13355" s="5">
        <v>1.20166521695503</v>
      </c>
      <c r="I13355" s="5">
        <v>0.996441736578625</v>
      </c>
      <c r="J13355" s="5">
        <v>0.862592300392144</v>
      </c>
      <c r="K13355" s="6">
        <f>LEN(A13355)-LEN(SUBSTITUTE(A13355,"_",""))+1</f>
      </c>
      <c r="L13355" s="1"/>
      <c r="M13355" s="1"/>
      <c r="N13355" s="1"/>
      <c r="O13355" s="1"/>
      <c r="P13355" s="1"/>
      <c r="Q13355" s="1"/>
      <c r="R13355" s="1"/>
      <c r="S13355" s="1"/>
      <c r="T13355" s="1"/>
      <c r="U13355" s="1"/>
      <c r="V13355" s="1"/>
      <c r="W13355" s="4"/>
    </row>
    <row x14ac:dyDescent="0.25" r="13356" customHeight="1" ht="18.75">
      <c r="A13356" s="1" t="s">
        <v>13366</v>
      </c>
      <c r="B13356" s="5">
        <v>0.641012653614229</v>
      </c>
      <c r="C13356" s="5">
        <v>0.942434174333038</v>
      </c>
      <c r="D13356" s="5">
        <v>0.638741644795554</v>
      </c>
      <c r="E13356" s="5">
        <v>1.05747722569965</v>
      </c>
      <c r="F13356" s="5">
        <v>0.519177121054412</v>
      </c>
      <c r="G13356" s="5">
        <v>0.776668466192214</v>
      </c>
      <c r="H13356" s="5">
        <v>0.987163048300717</v>
      </c>
      <c r="I13356" s="5">
        <v>0.863213882481696</v>
      </c>
      <c r="J13356" s="5">
        <v>0.862564622992034</v>
      </c>
      <c r="K13356" s="6">
        <f>LEN(A13356)-LEN(SUBSTITUTE(A13356,"_",""))+1</f>
      </c>
      <c r="L13356" s="1"/>
      <c r="M13356" s="1"/>
      <c r="N13356" s="1"/>
      <c r="O13356" s="1"/>
      <c r="P13356" s="1"/>
      <c r="Q13356" s="1"/>
      <c r="R13356" s="1"/>
      <c r="S13356" s="1"/>
      <c r="T13356" s="1"/>
      <c r="U13356" s="1"/>
      <c r="V13356" s="1"/>
      <c r="W13356" s="4"/>
    </row>
    <row x14ac:dyDescent="0.25" r="13357" customHeight="1" ht="18.75">
      <c r="A13357" s="1" t="s">
        <v>13367</v>
      </c>
      <c r="B13357" s="5">
        <v>0.803655989729608</v>
      </c>
      <c r="C13357" s="5">
        <v>0.859437672103709</v>
      </c>
      <c r="D13357" s="5">
        <v>1.39868489026805</v>
      </c>
      <c r="E13357" s="5">
        <v>1.28161284136169</v>
      </c>
      <c r="F13357" s="5">
        <v>1.24159541682966</v>
      </c>
      <c r="G13357" s="5">
        <v>0.924018982362088</v>
      </c>
      <c r="H13357" s="5">
        <v>0.951507420754209</v>
      </c>
      <c r="I13357" s="5">
        <v>0.842948141205194</v>
      </c>
      <c r="J13357" s="5">
        <v>0.862559973924807</v>
      </c>
      <c r="K13357" s="6">
        <f>LEN(A13357)-LEN(SUBSTITUTE(A13357,"_",""))+1</f>
      </c>
      <c r="L13357" s="1"/>
      <c r="M13357" s="1"/>
      <c r="N13357" s="1"/>
      <c r="O13357" s="1"/>
      <c r="P13357" s="1"/>
      <c r="Q13357" s="1"/>
      <c r="R13357" s="1"/>
      <c r="S13357" s="1"/>
      <c r="T13357" s="1"/>
      <c r="U13357" s="1"/>
      <c r="V13357" s="1"/>
      <c r="W13357" s="4"/>
    </row>
    <row x14ac:dyDescent="0.25" r="13358" customHeight="1" ht="18.75">
      <c r="A13358" s="1" t="s">
        <v>13368</v>
      </c>
      <c r="B13358" s="5">
        <v>0.735529761378042</v>
      </c>
      <c r="C13358" s="5">
        <v>0.920082606036295</v>
      </c>
      <c r="D13358" s="5">
        <v>0.811575866628592</v>
      </c>
      <c r="E13358" s="5">
        <v>0.924417424425651</v>
      </c>
      <c r="F13358" s="5">
        <v>0.861473376218606</v>
      </c>
      <c r="G13358" s="5">
        <v>1.09642135013836</v>
      </c>
      <c r="H13358" s="5">
        <v>1.01113550713554</v>
      </c>
      <c r="I13358" s="5">
        <v>0.878063340668886</v>
      </c>
      <c r="J13358" s="5">
        <v>0.862555633715051</v>
      </c>
      <c r="K13358" s="6">
        <f>LEN(A13358)-LEN(SUBSTITUTE(A13358,"_",""))+1</f>
      </c>
      <c r="L13358" s="1"/>
      <c r="M13358" s="1"/>
      <c r="N13358" s="1"/>
      <c r="O13358" s="1"/>
      <c r="P13358" s="1"/>
      <c r="Q13358" s="1"/>
      <c r="R13358" s="1"/>
      <c r="S13358" s="1"/>
      <c r="T13358" s="1"/>
      <c r="U13358" s="1"/>
      <c r="V13358" s="1"/>
      <c r="W13358" s="4"/>
    </row>
    <row x14ac:dyDescent="0.25" r="13359" customHeight="1" ht="18.75">
      <c r="A13359" s="1" t="s">
        <v>13369</v>
      </c>
      <c r="B13359" s="5">
        <v>0.937865999011915</v>
      </c>
      <c r="C13359" s="5">
        <v>0.933264299222968</v>
      </c>
      <c r="D13359" s="5">
        <v>0.632463450091724</v>
      </c>
      <c r="E13359" s="5">
        <v>1.41287208544712</v>
      </c>
      <c r="F13359" s="5">
        <v>0.635682590165146</v>
      </c>
      <c r="G13359" s="5">
        <v>0.903738245935564</v>
      </c>
      <c r="H13359" s="5">
        <v>0.978631855213645</v>
      </c>
      <c r="I13359" s="5">
        <v>0.939491663825446</v>
      </c>
      <c r="J13359" s="5">
        <v>0.862533690682587</v>
      </c>
      <c r="K13359" s="6">
        <f>LEN(A13359)-LEN(SUBSTITUTE(A13359,"_",""))+1</f>
      </c>
      <c r="L13359" s="1"/>
      <c r="M13359" s="1"/>
      <c r="N13359" s="1"/>
      <c r="O13359" s="1"/>
      <c r="P13359" s="1"/>
      <c r="Q13359" s="1"/>
      <c r="R13359" s="1"/>
      <c r="S13359" s="1"/>
      <c r="T13359" s="1"/>
      <c r="U13359" s="1"/>
      <c r="V13359" s="1"/>
      <c r="W13359" s="4"/>
    </row>
    <row x14ac:dyDescent="0.25" r="13360" customHeight="1" ht="18.75">
      <c r="A13360" s="1" t="s">
        <v>13370</v>
      </c>
      <c r="B13360" s="5">
        <v>1.5360215312277</v>
      </c>
      <c r="C13360" s="5">
        <v>1.05418942409244</v>
      </c>
      <c r="D13360" s="5">
        <v>1.44543855975531</v>
      </c>
      <c r="E13360" s="5">
        <v>0.971589207504489</v>
      </c>
      <c r="F13360" s="5">
        <v>2.64831498500261</v>
      </c>
      <c r="G13360" s="5">
        <v>1.1729998263556</v>
      </c>
      <c r="H13360" s="5">
        <v>1.09933033984925</v>
      </c>
      <c r="I13360" s="5">
        <v>1.0493485469511</v>
      </c>
      <c r="J13360" s="5">
        <v>0.862514614673801</v>
      </c>
      <c r="K13360" s="6">
        <f>LEN(A13360)-LEN(SUBSTITUTE(A13360,"_",""))+1</f>
      </c>
      <c r="L13360" s="1"/>
      <c r="M13360" s="1"/>
      <c r="N13360" s="1"/>
      <c r="O13360" s="1"/>
      <c r="P13360" s="1"/>
      <c r="Q13360" s="1"/>
      <c r="R13360" s="1"/>
      <c r="S13360" s="1"/>
      <c r="T13360" s="1"/>
      <c r="U13360" s="1"/>
      <c r="V13360" s="1"/>
      <c r="W13360" s="4"/>
    </row>
    <row x14ac:dyDescent="0.25" r="13361" customHeight="1" ht="18.75">
      <c r="A13361" s="1" t="s">
        <v>13371</v>
      </c>
      <c r="B13361" s="5">
        <v>0.875435821549672</v>
      </c>
      <c r="C13361" s="5">
        <v>0.903431894304035</v>
      </c>
      <c r="D13361" s="5">
        <v>0.616609697180749</v>
      </c>
      <c r="E13361" s="5">
        <v>0.94297197784689</v>
      </c>
      <c r="F13361" s="5">
        <v>0.674723795904953</v>
      </c>
      <c r="G13361" s="5">
        <v>0.870234201500287</v>
      </c>
      <c r="H13361" s="5">
        <v>0.980286608386158</v>
      </c>
      <c r="I13361" s="5">
        <v>0.879421995996319</v>
      </c>
      <c r="J13361" s="5">
        <v>0.862499964217841</v>
      </c>
      <c r="K13361" s="6">
        <f>LEN(A13361)-LEN(SUBSTITUTE(A13361,"_",""))+1</f>
      </c>
      <c r="L13361" s="1"/>
      <c r="M13361" s="1"/>
      <c r="N13361" s="1"/>
      <c r="O13361" s="1"/>
      <c r="P13361" s="1"/>
      <c r="Q13361" s="1"/>
      <c r="R13361" s="1"/>
      <c r="S13361" s="1"/>
      <c r="T13361" s="1"/>
      <c r="U13361" s="1"/>
      <c r="V13361" s="1"/>
      <c r="W13361" s="4"/>
    </row>
    <row x14ac:dyDescent="0.25" r="13362" customHeight="1" ht="18.75">
      <c r="A13362" s="1" t="s">
        <v>13372</v>
      </c>
      <c r="B13362" s="5">
        <v>0.933159284592808</v>
      </c>
      <c r="C13362" s="5">
        <v>0.982469247629042</v>
      </c>
      <c r="D13362" s="5">
        <v>0.837294069956494</v>
      </c>
      <c r="E13362" s="5">
        <v>0.894385104529544</v>
      </c>
      <c r="F13362" s="5">
        <v>0.78297488931335</v>
      </c>
      <c r="G13362" s="5">
        <v>0.713089595908292</v>
      </c>
      <c r="H13362" s="5">
        <v>0.918875037749209</v>
      </c>
      <c r="I13362" s="5">
        <v>0.907086065848484</v>
      </c>
      <c r="J13362" s="5">
        <v>0.862495651698032</v>
      </c>
      <c r="K13362" s="6">
        <f>LEN(A13362)-LEN(SUBSTITUTE(A13362,"_",""))+1</f>
      </c>
      <c r="L13362" s="1"/>
      <c r="M13362" s="1"/>
      <c r="N13362" s="1"/>
      <c r="O13362" s="1"/>
      <c r="P13362" s="1"/>
      <c r="Q13362" s="1"/>
      <c r="R13362" s="1"/>
      <c r="S13362" s="1"/>
      <c r="T13362" s="1"/>
      <c r="U13362" s="1"/>
      <c r="V13362" s="1"/>
      <c r="W13362" s="4"/>
    </row>
    <row x14ac:dyDescent="0.25" r="13363" customHeight="1" ht="18.75">
      <c r="A13363" s="1" t="s">
        <v>13373</v>
      </c>
      <c r="B13363" s="5">
        <v>0.961743440869818</v>
      </c>
      <c r="C13363" s="5">
        <v>1.06176443590782</v>
      </c>
      <c r="D13363" s="5">
        <v>0.925740032097191</v>
      </c>
      <c r="E13363" s="5">
        <v>1.19340925292394</v>
      </c>
      <c r="F13363" s="5">
        <v>0.991439180980755</v>
      </c>
      <c r="G13363" s="5">
        <v>1.18656192934795</v>
      </c>
      <c r="H13363" s="5">
        <v>0.970101239246869</v>
      </c>
      <c r="I13363" s="5">
        <v>1.02440100700099</v>
      </c>
      <c r="J13363" s="5">
        <v>0.86245954070044</v>
      </c>
      <c r="K13363" s="6">
        <f>LEN(A13363)-LEN(SUBSTITUTE(A13363,"_",""))+1</f>
      </c>
      <c r="L13363" s="1"/>
      <c r="M13363" s="1"/>
      <c r="N13363" s="1"/>
      <c r="O13363" s="1"/>
      <c r="P13363" s="1"/>
      <c r="Q13363" s="1"/>
      <c r="R13363" s="1"/>
      <c r="S13363" s="1"/>
      <c r="T13363" s="1"/>
      <c r="U13363" s="1"/>
      <c r="V13363" s="1"/>
      <c r="W13363" s="4"/>
    </row>
    <row x14ac:dyDescent="0.25" r="13364" customHeight="1" ht="18.75">
      <c r="A13364" s="1" t="s">
        <v>13374</v>
      </c>
      <c r="B13364" s="5">
        <v>1.15152671486747</v>
      </c>
      <c r="C13364" s="5">
        <v>0.883774401628819</v>
      </c>
      <c r="D13364" s="5">
        <v>1.21242632103022</v>
      </c>
      <c r="E13364" s="5">
        <v>0.9642284691745</v>
      </c>
      <c r="F13364" s="5">
        <v>0.742637500654611</v>
      </c>
      <c r="G13364" s="5">
        <v>0.973200961159873</v>
      </c>
      <c r="H13364" s="5">
        <v>1.06224200484784</v>
      </c>
      <c r="I13364" s="5">
        <v>0.891145315836518</v>
      </c>
      <c r="J13364" s="5">
        <v>0.862452107226141</v>
      </c>
      <c r="K13364" s="6">
        <f>LEN(A13364)-LEN(SUBSTITUTE(A13364,"_",""))+1</f>
      </c>
      <c r="L13364" s="1"/>
      <c r="M13364" s="1"/>
      <c r="N13364" s="1"/>
      <c r="O13364" s="1"/>
      <c r="P13364" s="1"/>
      <c r="Q13364" s="1"/>
      <c r="R13364" s="1"/>
      <c r="S13364" s="1"/>
      <c r="T13364" s="1"/>
      <c r="U13364" s="1"/>
      <c r="V13364" s="1"/>
      <c r="W13364" s="4"/>
    </row>
    <row x14ac:dyDescent="0.25" r="13365" customHeight="1" ht="18.75">
      <c r="A13365" s="1" t="s">
        <v>13375</v>
      </c>
      <c r="B13365" s="5">
        <v>0.629370348331523</v>
      </c>
      <c r="C13365" s="5">
        <v>0.951371042343301</v>
      </c>
      <c r="D13365" s="5">
        <v>0.46043847614078</v>
      </c>
      <c r="E13365" s="5">
        <v>1.09302652878111</v>
      </c>
      <c r="F13365" s="5">
        <v>0.542105968974267</v>
      </c>
      <c r="G13365" s="5">
        <v>0.690713278337721</v>
      </c>
      <c r="H13365" s="5">
        <v>1.10038443551736</v>
      </c>
      <c r="I13365" s="5">
        <v>0.886258245991551</v>
      </c>
      <c r="J13365" s="5">
        <v>0.862445722360081</v>
      </c>
      <c r="K13365" s="6">
        <f>LEN(A13365)-LEN(SUBSTITUTE(A13365,"_",""))+1</f>
      </c>
      <c r="L13365" s="1"/>
      <c r="M13365" s="1"/>
      <c r="N13365" s="1"/>
      <c r="O13365" s="1"/>
      <c r="P13365" s="1"/>
      <c r="Q13365" s="1"/>
      <c r="R13365" s="1"/>
      <c r="S13365" s="1"/>
      <c r="T13365" s="1"/>
      <c r="U13365" s="1"/>
      <c r="V13365" s="1"/>
      <c r="W13365" s="4"/>
    </row>
    <row x14ac:dyDescent="0.25" r="13366" customHeight="1" ht="18.75">
      <c r="A13366" s="1" t="s">
        <v>13376</v>
      </c>
      <c r="B13366" s="5">
        <v>0.837436171635913</v>
      </c>
      <c r="C13366" s="5">
        <v>0.956487894245694</v>
      </c>
      <c r="D13366" s="5">
        <v>0.723805259799632</v>
      </c>
      <c r="E13366" s="5">
        <v>0.808216351985583</v>
      </c>
      <c r="F13366" s="5">
        <v>0.751806713817993</v>
      </c>
      <c r="G13366" s="5">
        <v>0.929462299515598</v>
      </c>
      <c r="H13366" s="5">
        <v>1.02235068368111</v>
      </c>
      <c r="I13366" s="5">
        <v>0.98752740777363</v>
      </c>
      <c r="J13366" s="5">
        <v>0.862438549745142</v>
      </c>
      <c r="K13366" s="6">
        <f>LEN(A13366)-LEN(SUBSTITUTE(A13366,"_",""))+1</f>
      </c>
      <c r="L13366" s="1"/>
      <c r="M13366" s="1"/>
      <c r="N13366" s="1"/>
      <c r="O13366" s="1"/>
      <c r="P13366" s="1"/>
      <c r="Q13366" s="1"/>
      <c r="R13366" s="1"/>
      <c r="S13366" s="1"/>
      <c r="T13366" s="1"/>
      <c r="U13366" s="1"/>
      <c r="V13366" s="1"/>
      <c r="W13366" s="4"/>
    </row>
    <row x14ac:dyDescent="0.25" r="13367" customHeight="1" ht="18.75">
      <c r="A13367" s="1" t="s">
        <v>13377</v>
      </c>
      <c r="B13367" s="5">
        <v>0.647331817998954</v>
      </c>
      <c r="C13367" s="5">
        <v>1.01999415277795</v>
      </c>
      <c r="D13367" s="5">
        <v>0.538214805997894</v>
      </c>
      <c r="E13367" s="5">
        <v>0.762913000126829</v>
      </c>
      <c r="F13367" s="5">
        <v>0.523897534095024</v>
      </c>
      <c r="G13367" s="5">
        <v>1.01888639953661</v>
      </c>
      <c r="H13367" s="5">
        <v>1.21437016060876</v>
      </c>
      <c r="I13367" s="5">
        <v>0.996014308750385</v>
      </c>
      <c r="J13367" s="5">
        <v>0.862419502713179</v>
      </c>
      <c r="K13367" s="6">
        <f>LEN(A13367)-LEN(SUBSTITUTE(A13367,"_",""))+1</f>
      </c>
      <c r="L13367" s="1"/>
      <c r="M13367" s="1"/>
      <c r="N13367" s="1"/>
      <c r="O13367" s="1"/>
      <c r="P13367" s="1"/>
      <c r="Q13367" s="1"/>
      <c r="R13367" s="1"/>
      <c r="S13367" s="1"/>
      <c r="T13367" s="1"/>
      <c r="U13367" s="1"/>
      <c r="V13367" s="1"/>
      <c r="W13367" s="4"/>
    </row>
    <row x14ac:dyDescent="0.25" r="13368" customHeight="1" ht="18.75">
      <c r="A13368" s="1" t="s">
        <v>13378</v>
      </c>
      <c r="B13368" s="5">
        <v>0.896482206456732</v>
      </c>
      <c r="C13368" s="5">
        <v>0.619688574346162</v>
      </c>
      <c r="D13368" s="5">
        <v>0.752510959881845</v>
      </c>
      <c r="E13368" s="5">
        <v>0.974385528193742</v>
      </c>
      <c r="F13368" s="5">
        <v>0.403891492376186</v>
      </c>
      <c r="G13368" s="5">
        <v>1.20805982752053</v>
      </c>
      <c r="H13368" s="5">
        <v>1.11619917046941</v>
      </c>
      <c r="I13368" s="5">
        <v>0.601699403420672</v>
      </c>
      <c r="J13368" s="5">
        <v>0.862400194121142</v>
      </c>
      <c r="K13368" s="6">
        <f>LEN(A13368)-LEN(SUBSTITUTE(A13368,"_",""))+1</f>
      </c>
      <c r="L13368" s="1"/>
      <c r="M13368" s="1"/>
      <c r="N13368" s="1"/>
      <c r="O13368" s="1"/>
      <c r="P13368" s="1"/>
      <c r="Q13368" s="1"/>
      <c r="R13368" s="1"/>
      <c r="S13368" s="1"/>
      <c r="T13368" s="1"/>
      <c r="U13368" s="1"/>
      <c r="V13368" s="1"/>
      <c r="W13368" s="4"/>
    </row>
    <row x14ac:dyDescent="0.25" r="13369" customHeight="1" ht="18.75">
      <c r="A13369" s="1" t="s">
        <v>13379</v>
      </c>
      <c r="B13369" s="5">
        <v>0.872600863657507</v>
      </c>
      <c r="C13369" s="5">
        <v>1.09089228208582</v>
      </c>
      <c r="D13369" s="5">
        <v>1.29173712177879</v>
      </c>
      <c r="E13369" s="5">
        <v>0.683647043983193</v>
      </c>
      <c r="F13369" s="5">
        <v>1.30457422864318</v>
      </c>
      <c r="G13369" s="5">
        <v>0.804878567141318</v>
      </c>
      <c r="H13369" s="5">
        <v>0.895102083334916</v>
      </c>
      <c r="I13369" s="5">
        <v>1.0449423596609</v>
      </c>
      <c r="J13369" s="5">
        <v>0.862369705164263</v>
      </c>
      <c r="K13369" s="6">
        <f>LEN(A13369)-LEN(SUBSTITUTE(A13369,"_",""))+1</f>
      </c>
      <c r="L13369" s="1"/>
      <c r="M13369" s="1"/>
      <c r="N13369" s="1"/>
      <c r="O13369" s="1"/>
      <c r="P13369" s="1"/>
      <c r="Q13369" s="1"/>
      <c r="R13369" s="1"/>
      <c r="S13369" s="1"/>
      <c r="T13369" s="1"/>
      <c r="U13369" s="1"/>
      <c r="V13369" s="1"/>
      <c r="W13369" s="4"/>
    </row>
    <row x14ac:dyDescent="0.25" r="13370" customHeight="1" ht="18.75">
      <c r="A13370" s="1" t="s">
        <v>13380</v>
      </c>
      <c r="B13370" s="5">
        <v>0.85877716498315</v>
      </c>
      <c r="C13370" s="5">
        <v>1.00880735623949</v>
      </c>
      <c r="D13370" s="5">
        <v>0.876571784736228</v>
      </c>
      <c r="E13370" s="5">
        <v>1.40060226385842</v>
      </c>
      <c r="F13370" s="5">
        <v>0.913928941015569</v>
      </c>
      <c r="G13370" s="5">
        <v>0.732719225002098</v>
      </c>
      <c r="H13370" s="5">
        <v>1.21714393251965</v>
      </c>
      <c r="I13370" s="5">
        <v>0.897883719053188</v>
      </c>
      <c r="J13370" s="5">
        <v>0.862365427890278</v>
      </c>
      <c r="K13370" s="6">
        <f>LEN(A13370)-LEN(SUBSTITUTE(A13370,"_",""))+1</f>
      </c>
      <c r="L13370" s="1"/>
      <c r="M13370" s="1"/>
      <c r="N13370" s="1"/>
      <c r="O13370" s="1"/>
      <c r="P13370" s="1"/>
      <c r="Q13370" s="1"/>
      <c r="R13370" s="1"/>
      <c r="S13370" s="1"/>
      <c r="T13370" s="1"/>
      <c r="U13370" s="1"/>
      <c r="V13370" s="1"/>
      <c r="W13370" s="4"/>
    </row>
    <row x14ac:dyDescent="0.25" r="13371" customHeight="1" ht="18.75">
      <c r="A13371" s="1" t="s">
        <v>13381</v>
      </c>
      <c r="B13371" s="5">
        <v>0.725645836180943</v>
      </c>
      <c r="C13371" s="5">
        <v>1.00715691895266</v>
      </c>
      <c r="D13371" s="5">
        <v>0.605883839855137</v>
      </c>
      <c r="E13371" s="5">
        <v>0.798167056018278</v>
      </c>
      <c r="F13371" s="5">
        <v>0.604715660617559</v>
      </c>
      <c r="G13371" s="5">
        <v>1.17918992573664</v>
      </c>
      <c r="H13371" s="5">
        <v>1.04010909173946</v>
      </c>
      <c r="I13371" s="5">
        <v>1.01542692871902</v>
      </c>
      <c r="J13371" s="5">
        <v>0.86231728472342</v>
      </c>
      <c r="K13371" s="6">
        <f>LEN(A13371)-LEN(SUBSTITUTE(A13371,"_",""))+1</f>
      </c>
      <c r="L13371" s="1"/>
      <c r="M13371" s="1"/>
      <c r="N13371" s="1"/>
      <c r="O13371" s="1"/>
      <c r="P13371" s="1"/>
      <c r="Q13371" s="1"/>
      <c r="R13371" s="1"/>
      <c r="S13371" s="1"/>
      <c r="T13371" s="1"/>
      <c r="U13371" s="1"/>
      <c r="V13371" s="1"/>
      <c r="W13371" s="4"/>
    </row>
    <row x14ac:dyDescent="0.25" r="13372" customHeight="1" ht="18.75">
      <c r="A13372" s="1" t="s">
        <v>13382</v>
      </c>
      <c r="B13372" s="5">
        <v>0.533325863650213</v>
      </c>
      <c r="C13372" s="5">
        <v>0.931102426224979</v>
      </c>
      <c r="D13372" s="5">
        <v>0.533100332768836</v>
      </c>
      <c r="E13372" s="5">
        <v>0.82059378493518</v>
      </c>
      <c r="F13372" s="5">
        <v>0.500997309086009</v>
      </c>
      <c r="G13372" s="5">
        <v>0.65914472831427</v>
      </c>
      <c r="H13372" s="5">
        <v>1.09546572305118</v>
      </c>
      <c r="I13372" s="5">
        <v>0.871185605372264</v>
      </c>
      <c r="J13372" s="5">
        <v>0.862298404053135</v>
      </c>
      <c r="K13372" s="6">
        <f>LEN(A13372)-LEN(SUBSTITUTE(A13372,"_",""))+1</f>
      </c>
      <c r="L13372" s="1"/>
      <c r="M13372" s="1"/>
      <c r="N13372" s="1"/>
      <c r="O13372" s="1"/>
      <c r="P13372" s="1"/>
      <c r="Q13372" s="1"/>
      <c r="R13372" s="1"/>
      <c r="S13372" s="1"/>
      <c r="T13372" s="1"/>
      <c r="U13372" s="1"/>
      <c r="V13372" s="1"/>
      <c r="W13372" s="4"/>
    </row>
    <row x14ac:dyDescent="0.25" r="13373" customHeight="1" ht="18.75">
      <c r="A13373" s="1" t="s">
        <v>13383</v>
      </c>
      <c r="B13373" s="5">
        <v>0.921803025676348</v>
      </c>
      <c r="C13373" s="5">
        <v>0.978740676796491</v>
      </c>
      <c r="D13373" s="5">
        <v>0.659004132681675</v>
      </c>
      <c r="E13373" s="5">
        <v>0.914477992625849</v>
      </c>
      <c r="F13373" s="5">
        <v>0.652252047543259</v>
      </c>
      <c r="G13373" s="5">
        <v>1.16532593490774</v>
      </c>
      <c r="H13373" s="5">
        <v>0.98979348983056</v>
      </c>
      <c r="I13373" s="5">
        <v>0.972297828119095</v>
      </c>
      <c r="J13373" s="5">
        <v>0.862289035730366</v>
      </c>
      <c r="K13373" s="6">
        <f>LEN(A13373)-LEN(SUBSTITUTE(A13373,"_",""))+1</f>
      </c>
      <c r="L13373" s="1"/>
      <c r="M13373" s="1"/>
      <c r="N13373" s="1"/>
      <c r="O13373" s="1"/>
      <c r="P13373" s="1"/>
      <c r="Q13373" s="1"/>
      <c r="R13373" s="1"/>
      <c r="S13373" s="1"/>
      <c r="T13373" s="1"/>
      <c r="U13373" s="1"/>
      <c r="V13373" s="1"/>
      <c r="W13373" s="4"/>
    </row>
    <row x14ac:dyDescent="0.25" r="13374" customHeight="1" ht="18.75">
      <c r="A13374" s="1" t="s">
        <v>13384</v>
      </c>
      <c r="B13374" s="5">
        <v>1.01454796877009</v>
      </c>
      <c r="C13374" s="5">
        <v>0.95504192863041</v>
      </c>
      <c r="D13374" s="5">
        <v>0.786976477093869</v>
      </c>
      <c r="E13374" s="5">
        <v>0.818055034506653</v>
      </c>
      <c r="F13374" s="5">
        <v>1.00651766974702</v>
      </c>
      <c r="G13374" s="5">
        <v>0.793495902767073</v>
      </c>
      <c r="H13374" s="5">
        <v>0.822785462061147</v>
      </c>
      <c r="I13374" s="5">
        <v>0.942034878657726</v>
      </c>
      <c r="J13374" s="5">
        <v>0.862285500411177</v>
      </c>
      <c r="K13374" s="6">
        <f>LEN(A13374)-LEN(SUBSTITUTE(A13374,"_",""))+1</f>
      </c>
      <c r="L13374" s="1"/>
      <c r="M13374" s="1"/>
      <c r="N13374" s="1"/>
      <c r="O13374" s="1"/>
      <c r="P13374" s="1"/>
      <c r="Q13374" s="1"/>
      <c r="R13374" s="1"/>
      <c r="S13374" s="1"/>
      <c r="T13374" s="1"/>
      <c r="U13374" s="1"/>
      <c r="V13374" s="1"/>
      <c r="W13374" s="4"/>
    </row>
    <row x14ac:dyDescent="0.25" r="13375" customHeight="1" ht="18.75">
      <c r="A13375" s="1" t="s">
        <v>13385</v>
      </c>
      <c r="B13375" s="5">
        <v>1.22055509805466</v>
      </c>
      <c r="C13375" s="5">
        <v>1.01641184330661</v>
      </c>
      <c r="D13375" s="5">
        <v>1.37477458643432</v>
      </c>
      <c r="E13375" s="5">
        <v>0.981233872598298</v>
      </c>
      <c r="F13375" s="5">
        <v>1.78631345494849</v>
      </c>
      <c r="G13375" s="5">
        <v>1.24431124071281</v>
      </c>
      <c r="H13375" s="5">
        <v>1.01050204407307</v>
      </c>
      <c r="I13375" s="5">
        <v>0.966778103721966</v>
      </c>
      <c r="J13375" s="5">
        <v>0.862219151643623</v>
      </c>
      <c r="K13375" s="6">
        <f>LEN(A13375)-LEN(SUBSTITUTE(A13375,"_",""))+1</f>
      </c>
      <c r="L13375" s="1"/>
      <c r="M13375" s="1"/>
      <c r="N13375" s="1"/>
      <c r="O13375" s="1"/>
      <c r="P13375" s="1"/>
      <c r="Q13375" s="1"/>
      <c r="R13375" s="1"/>
      <c r="S13375" s="1"/>
      <c r="T13375" s="1"/>
      <c r="U13375" s="1"/>
      <c r="V13375" s="1"/>
      <c r="W13375" s="4"/>
    </row>
    <row x14ac:dyDescent="0.25" r="13376" customHeight="1" ht="18.75">
      <c r="A13376" s="1" t="s">
        <v>13386</v>
      </c>
      <c r="B13376" s="5">
        <v>0.73134043351347</v>
      </c>
      <c r="C13376" s="5">
        <v>0.925890791049715</v>
      </c>
      <c r="D13376" s="5">
        <v>0.877212626123663</v>
      </c>
      <c r="E13376" s="5">
        <v>0.947007876631343</v>
      </c>
      <c r="F13376" s="5">
        <v>0.860714307567831</v>
      </c>
      <c r="G13376" s="5">
        <v>0.865159688547869</v>
      </c>
      <c r="H13376" s="5">
        <v>1.01848155380637</v>
      </c>
      <c r="I13376" s="5">
        <v>0.923884496709067</v>
      </c>
      <c r="J13376" s="5">
        <v>0.862195719918561</v>
      </c>
      <c r="K13376" s="6">
        <f>LEN(A13376)-LEN(SUBSTITUTE(A13376,"_",""))+1</f>
      </c>
      <c r="L13376" s="1"/>
      <c r="M13376" s="1"/>
      <c r="N13376" s="1"/>
      <c r="O13376" s="1"/>
      <c r="P13376" s="1"/>
      <c r="Q13376" s="1"/>
      <c r="R13376" s="1"/>
      <c r="S13376" s="1"/>
      <c r="T13376" s="1"/>
      <c r="U13376" s="1"/>
      <c r="V13376" s="1"/>
      <c r="W13376" s="4"/>
    </row>
    <row x14ac:dyDescent="0.25" r="13377" customHeight="1" ht="18.75">
      <c r="A13377" s="1" t="s">
        <v>13387</v>
      </c>
      <c r="B13377" s="5">
        <v>0.637272291524571</v>
      </c>
      <c r="C13377" s="5">
        <v>0.977205454332214</v>
      </c>
      <c r="D13377" s="5">
        <v>0.680400537487178</v>
      </c>
      <c r="E13377" s="5">
        <v>0.87549822209355</v>
      </c>
      <c r="F13377" s="5">
        <v>0.655716573984259</v>
      </c>
      <c r="G13377" s="5">
        <v>1.01729256904126</v>
      </c>
      <c r="H13377" s="5">
        <v>1.07565787850809</v>
      </c>
      <c r="I13377" s="5">
        <v>0.845059867596517</v>
      </c>
      <c r="J13377" s="5">
        <v>0.862182209559855</v>
      </c>
      <c r="K13377" s="6">
        <f>LEN(A13377)-LEN(SUBSTITUTE(A13377,"_",""))+1</f>
      </c>
      <c r="L13377" s="1"/>
      <c r="M13377" s="1"/>
      <c r="N13377" s="1"/>
      <c r="O13377" s="1"/>
      <c r="P13377" s="1"/>
      <c r="Q13377" s="1"/>
      <c r="R13377" s="1"/>
      <c r="S13377" s="1"/>
      <c r="T13377" s="1"/>
      <c r="U13377" s="1"/>
      <c r="V13377" s="1"/>
      <c r="W13377" s="4"/>
    </row>
    <row x14ac:dyDescent="0.25" r="13378" customHeight="1" ht="18.75">
      <c r="A13378" s="1" t="s">
        <v>13388</v>
      </c>
      <c r="B13378" s="5">
        <v>1.37823050086985</v>
      </c>
      <c r="C13378" s="5">
        <v>0.986328941566162</v>
      </c>
      <c r="D13378" s="5">
        <v>0.777342634999773</v>
      </c>
      <c r="E13378" s="5">
        <v>0.764765791672973</v>
      </c>
      <c r="F13378" s="5">
        <v>0.808025981205383</v>
      </c>
      <c r="G13378" s="5">
        <v>1.379429693061</v>
      </c>
      <c r="H13378" s="5">
        <v>0.968198835255372</v>
      </c>
      <c r="I13378" s="5">
        <v>0.931900214162431</v>
      </c>
      <c r="J13378" s="5">
        <v>0.862180541377492</v>
      </c>
      <c r="K13378" s="6">
        <f>LEN(A13378)-LEN(SUBSTITUTE(A13378,"_",""))+1</f>
      </c>
      <c r="L13378" s="1"/>
      <c r="M13378" s="1"/>
      <c r="N13378" s="1"/>
      <c r="O13378" s="1"/>
      <c r="P13378" s="1"/>
      <c r="Q13378" s="1"/>
      <c r="R13378" s="1"/>
      <c r="S13378" s="1"/>
      <c r="T13378" s="1"/>
      <c r="U13378" s="1"/>
      <c r="V13378" s="1"/>
      <c r="W13378" s="4"/>
    </row>
    <row x14ac:dyDescent="0.25" r="13379" customHeight="1" ht="18.75">
      <c r="A13379" s="1" t="s">
        <v>13389</v>
      </c>
      <c r="B13379" s="5">
        <v>0.883830782875676</v>
      </c>
      <c r="C13379" s="5">
        <v>0.953502167408498</v>
      </c>
      <c r="D13379" s="5">
        <v>0.816059262799499</v>
      </c>
      <c r="E13379" s="5">
        <v>1.20290593561954</v>
      </c>
      <c r="F13379" s="5">
        <v>0.679530452487907</v>
      </c>
      <c r="G13379" s="5">
        <v>0.985759836112765</v>
      </c>
      <c r="H13379" s="5">
        <v>0.955755335178405</v>
      </c>
      <c r="I13379" s="5">
        <v>0.928315881115786</v>
      </c>
      <c r="J13379" s="5">
        <v>0.862177700755846</v>
      </c>
      <c r="K13379" s="6">
        <f>LEN(A13379)-LEN(SUBSTITUTE(A13379,"_",""))+1</f>
      </c>
      <c r="L13379" s="1"/>
      <c r="M13379" s="1"/>
      <c r="N13379" s="1"/>
      <c r="O13379" s="1"/>
      <c r="P13379" s="1"/>
      <c r="Q13379" s="1"/>
      <c r="R13379" s="1"/>
      <c r="S13379" s="1"/>
      <c r="T13379" s="1"/>
      <c r="U13379" s="1"/>
      <c r="V13379" s="1"/>
      <c r="W13379" s="4"/>
    </row>
    <row x14ac:dyDescent="0.25" r="13380" customHeight="1" ht="18.75">
      <c r="A13380" s="1" t="s">
        <v>13390</v>
      </c>
      <c r="B13380" s="5">
        <v>0.712043245065804</v>
      </c>
      <c r="C13380" s="5">
        <v>0.921778159641356</v>
      </c>
      <c r="D13380" s="5">
        <v>0.592427912922835</v>
      </c>
      <c r="E13380" s="5">
        <v>0.953620701411066</v>
      </c>
      <c r="F13380" s="5">
        <v>0.641512106304672</v>
      </c>
      <c r="G13380" s="5">
        <v>1.18483011157934</v>
      </c>
      <c r="H13380" s="5">
        <v>1.11843320949047</v>
      </c>
      <c r="I13380" s="5">
        <v>0.849797607526755</v>
      </c>
      <c r="J13380" s="5">
        <v>0.862174716388435</v>
      </c>
      <c r="K13380" s="6">
        <f>LEN(A13380)-LEN(SUBSTITUTE(A13380,"_",""))+1</f>
      </c>
      <c r="L13380" s="1"/>
      <c r="M13380" s="1"/>
      <c r="N13380" s="1"/>
      <c r="O13380" s="1"/>
      <c r="P13380" s="1"/>
      <c r="Q13380" s="1"/>
      <c r="R13380" s="1"/>
      <c r="S13380" s="1"/>
      <c r="T13380" s="1"/>
      <c r="U13380" s="1"/>
      <c r="V13380" s="1"/>
      <c r="W13380" s="4"/>
    </row>
    <row x14ac:dyDescent="0.25" r="13381" customHeight="1" ht="18.75">
      <c r="A13381" s="1" t="s">
        <v>13391</v>
      </c>
      <c r="B13381" s="5">
        <v>1.10313891818605</v>
      </c>
      <c r="C13381" s="5">
        <v>1.214052869637</v>
      </c>
      <c r="D13381" s="5">
        <v>0.860354454529598</v>
      </c>
      <c r="E13381" s="5">
        <v>1.08563424790135</v>
      </c>
      <c r="F13381" s="5">
        <v>0.853145545976264</v>
      </c>
      <c r="G13381" s="5">
        <v>0.945559473806326</v>
      </c>
      <c r="H13381" s="5">
        <v>0.872320635529219</v>
      </c>
      <c r="I13381" s="5">
        <v>1.39671239578831</v>
      </c>
      <c r="J13381" s="5">
        <v>0.862161575102638</v>
      </c>
      <c r="K13381" s="6">
        <f>LEN(A13381)-LEN(SUBSTITUTE(A13381,"_",""))+1</f>
      </c>
      <c r="L13381" s="1"/>
      <c r="M13381" s="1"/>
      <c r="N13381" s="1"/>
      <c r="O13381" s="1"/>
      <c r="P13381" s="1"/>
      <c r="Q13381" s="1"/>
      <c r="R13381" s="1"/>
      <c r="S13381" s="1"/>
      <c r="T13381" s="1"/>
      <c r="U13381" s="1"/>
      <c r="V13381" s="1"/>
      <c r="W13381" s="4"/>
    </row>
    <row x14ac:dyDescent="0.25" r="13382" customHeight="1" ht="18.75">
      <c r="A13382" s="1" t="s">
        <v>13392</v>
      </c>
      <c r="B13382" s="5">
        <v>0.750750161412372</v>
      </c>
      <c r="C13382" s="5">
        <v>0.876495496030465</v>
      </c>
      <c r="D13382" s="5">
        <v>0.7873098499781</v>
      </c>
      <c r="E13382" s="5">
        <v>1.09002460400589</v>
      </c>
      <c r="F13382" s="5">
        <v>0.806558105110877</v>
      </c>
      <c r="G13382" s="5">
        <v>0.764148214915535</v>
      </c>
      <c r="H13382" s="5">
        <v>0.875586108812685</v>
      </c>
      <c r="I13382" s="5">
        <v>0.800659085950775</v>
      </c>
      <c r="J13382" s="5">
        <v>0.862156135164074</v>
      </c>
      <c r="K13382" s="6">
        <f>LEN(A13382)-LEN(SUBSTITUTE(A13382,"_",""))+1</f>
      </c>
      <c r="L13382" s="1"/>
      <c r="M13382" s="1"/>
      <c r="N13382" s="1"/>
      <c r="O13382" s="1"/>
      <c r="P13382" s="1"/>
      <c r="Q13382" s="1"/>
      <c r="R13382" s="1"/>
      <c r="S13382" s="1"/>
      <c r="T13382" s="1"/>
      <c r="U13382" s="1"/>
      <c r="V13382" s="1"/>
      <c r="W13382" s="4"/>
    </row>
    <row x14ac:dyDescent="0.25" r="13383" customHeight="1" ht="18.75">
      <c r="A13383" s="1" t="s">
        <v>13393</v>
      </c>
      <c r="B13383" s="5">
        <v>0.527523147881696</v>
      </c>
      <c r="C13383" s="5">
        <v>0.920824954370146</v>
      </c>
      <c r="D13383" s="5">
        <v>0.461140807628893</v>
      </c>
      <c r="E13383" s="5">
        <v>0.744864294756889</v>
      </c>
      <c r="F13383" s="5">
        <v>0.461028525014045</v>
      </c>
      <c r="G13383" s="5">
        <v>0.688727815452784</v>
      </c>
      <c r="H13383" s="5">
        <v>1.02457729069132</v>
      </c>
      <c r="I13383" s="5">
        <v>0.88086342554173</v>
      </c>
      <c r="J13383" s="5">
        <v>0.862152213542051</v>
      </c>
      <c r="K13383" s="6">
        <f>LEN(A13383)-LEN(SUBSTITUTE(A13383,"_",""))+1</f>
      </c>
      <c r="L13383" s="1"/>
      <c r="M13383" s="1"/>
      <c r="N13383" s="1"/>
      <c r="O13383" s="1"/>
      <c r="P13383" s="1"/>
      <c r="Q13383" s="1"/>
      <c r="R13383" s="1"/>
      <c r="S13383" s="1"/>
      <c r="T13383" s="1"/>
      <c r="U13383" s="1"/>
      <c r="V13383" s="1"/>
      <c r="W13383" s="4"/>
    </row>
    <row x14ac:dyDescent="0.25" r="13384" customHeight="1" ht="18.75">
      <c r="A13384" s="1" t="s">
        <v>13394</v>
      </c>
      <c r="B13384" s="5">
        <v>0.998088968986151</v>
      </c>
      <c r="C13384" s="5">
        <v>0.89085928340751</v>
      </c>
      <c r="D13384" s="5">
        <v>0.72397633848534</v>
      </c>
      <c r="E13384" s="5">
        <v>1.40809569228587</v>
      </c>
      <c r="F13384" s="5">
        <v>0.809952069554432</v>
      </c>
      <c r="G13384" s="5">
        <v>1.21409764228435</v>
      </c>
      <c r="H13384" s="5">
        <v>1.04717244783085</v>
      </c>
      <c r="I13384" s="5">
        <v>0.863766099336835</v>
      </c>
      <c r="J13384" s="5">
        <v>0.862145990889378</v>
      </c>
      <c r="K13384" s="6">
        <f>LEN(A13384)-LEN(SUBSTITUTE(A13384,"_",""))+1</f>
      </c>
      <c r="L13384" s="1"/>
      <c r="M13384" s="1"/>
      <c r="N13384" s="1"/>
      <c r="O13384" s="1"/>
      <c r="P13384" s="1"/>
      <c r="Q13384" s="1"/>
      <c r="R13384" s="1"/>
      <c r="S13384" s="1"/>
      <c r="T13384" s="1"/>
      <c r="U13384" s="1"/>
      <c r="V13384" s="1"/>
      <c r="W13384" s="4"/>
    </row>
    <row x14ac:dyDescent="0.25" r="13385" customHeight="1" ht="18.75">
      <c r="A13385" s="1" t="s">
        <v>13395</v>
      </c>
      <c r="B13385" s="5">
        <v>0.674256615903106</v>
      </c>
      <c r="C13385" s="5">
        <v>0.922641916900908</v>
      </c>
      <c r="D13385" s="5">
        <v>0.586427709821961</v>
      </c>
      <c r="E13385" s="5">
        <v>0.817055058638447</v>
      </c>
      <c r="F13385" s="5">
        <v>0.546997470180499</v>
      </c>
      <c r="G13385" s="5">
        <v>0.95926975150637</v>
      </c>
      <c r="H13385" s="5">
        <v>1.31546865953043</v>
      </c>
      <c r="I13385" s="5">
        <v>0.905509633418275</v>
      </c>
      <c r="J13385" s="5">
        <v>0.862101204602199</v>
      </c>
      <c r="K13385" s="6">
        <f>LEN(A13385)-LEN(SUBSTITUTE(A13385,"_",""))+1</f>
      </c>
      <c r="L13385" s="1"/>
      <c r="M13385" s="1"/>
      <c r="N13385" s="1"/>
      <c r="O13385" s="1"/>
      <c r="P13385" s="1"/>
      <c r="Q13385" s="1"/>
      <c r="R13385" s="1"/>
      <c r="S13385" s="1"/>
      <c r="T13385" s="1"/>
      <c r="U13385" s="1"/>
      <c r="V13385" s="1"/>
      <c r="W13385" s="4"/>
    </row>
    <row x14ac:dyDescent="0.25" r="13386" customHeight="1" ht="18.75">
      <c r="A13386" s="1" t="s">
        <v>13396</v>
      </c>
      <c r="B13386" s="5">
        <v>1.20373690289515</v>
      </c>
      <c r="C13386" s="5">
        <v>1.26858711669207</v>
      </c>
      <c r="D13386" s="5">
        <v>0.76354758472364</v>
      </c>
      <c r="E13386" s="5">
        <v>0.781066454748298</v>
      </c>
      <c r="F13386" s="5">
        <v>0.888849761657008</v>
      </c>
      <c r="G13386" s="5">
        <v>1.3811963857978</v>
      </c>
      <c r="H13386" s="5">
        <v>0.956825514481376</v>
      </c>
      <c r="I13386" s="5">
        <v>1.12592303328156</v>
      </c>
      <c r="J13386" s="5">
        <v>0.862094259994664</v>
      </c>
      <c r="K13386" s="6">
        <f>LEN(A13386)-LEN(SUBSTITUTE(A13386,"_",""))+1</f>
      </c>
      <c r="L13386" s="1"/>
      <c r="M13386" s="1"/>
      <c r="N13386" s="1"/>
      <c r="O13386" s="1"/>
      <c r="P13386" s="1"/>
      <c r="Q13386" s="1"/>
      <c r="R13386" s="1"/>
      <c r="S13386" s="1"/>
      <c r="T13386" s="1"/>
      <c r="U13386" s="1"/>
      <c r="V13386" s="1"/>
      <c r="W13386" s="4"/>
    </row>
    <row x14ac:dyDescent="0.25" r="13387" customHeight="1" ht="18.75">
      <c r="A13387" s="1" t="s">
        <v>13397</v>
      </c>
      <c r="B13387" s="5">
        <v>0.844928199817871</v>
      </c>
      <c r="C13387" s="5">
        <v>0.893582002397949</v>
      </c>
      <c r="D13387" s="5">
        <v>0.648547802219811</v>
      </c>
      <c r="E13387" s="5">
        <v>1.46551681841598</v>
      </c>
      <c r="F13387" s="5">
        <v>0.575541998893086</v>
      </c>
      <c r="G13387" s="5">
        <v>0.879504163848031</v>
      </c>
      <c r="H13387" s="5">
        <v>0.883859869923172</v>
      </c>
      <c r="I13387" s="5">
        <v>1.05929520321676</v>
      </c>
      <c r="J13387" s="5">
        <v>0.86207838002589</v>
      </c>
      <c r="K13387" s="6">
        <f>LEN(A13387)-LEN(SUBSTITUTE(A13387,"_",""))+1</f>
      </c>
      <c r="L13387" s="1"/>
      <c r="M13387" s="1"/>
      <c r="N13387" s="1"/>
      <c r="O13387" s="1"/>
      <c r="P13387" s="1"/>
      <c r="Q13387" s="1"/>
      <c r="R13387" s="1"/>
      <c r="S13387" s="1"/>
      <c r="T13387" s="1"/>
      <c r="U13387" s="1"/>
      <c r="V13387" s="1"/>
      <c r="W13387" s="4"/>
    </row>
    <row x14ac:dyDescent="0.25" r="13388" customHeight="1" ht="18.75">
      <c r="A13388" s="1" t="s">
        <v>13398</v>
      </c>
      <c r="B13388" s="5">
        <v>1.01846800857257</v>
      </c>
      <c r="C13388" s="5">
        <v>1.02743494590816</v>
      </c>
      <c r="D13388" s="5">
        <v>1.05357617716798</v>
      </c>
      <c r="E13388" s="5">
        <v>0.887406390418915</v>
      </c>
      <c r="F13388" s="5">
        <v>1.19335676042576</v>
      </c>
      <c r="G13388" s="5">
        <v>1.11199230149046</v>
      </c>
      <c r="H13388" s="5">
        <v>1.08971410505621</v>
      </c>
      <c r="I13388" s="5">
        <v>1.14369165788059</v>
      </c>
      <c r="J13388" s="5">
        <v>0.862064524847295</v>
      </c>
      <c r="K13388" s="6">
        <f>LEN(A13388)-LEN(SUBSTITUTE(A13388,"_",""))+1</f>
      </c>
      <c r="L13388" s="1"/>
      <c r="M13388" s="1"/>
      <c r="N13388" s="1"/>
      <c r="O13388" s="1"/>
      <c r="P13388" s="1"/>
      <c r="Q13388" s="1"/>
      <c r="R13388" s="1"/>
      <c r="S13388" s="1"/>
      <c r="T13388" s="1"/>
      <c r="U13388" s="1"/>
      <c r="V13388" s="1"/>
      <c r="W13388" s="4"/>
    </row>
    <row x14ac:dyDescent="0.25" r="13389" customHeight="1" ht="18.75">
      <c r="A13389" s="1" t="s">
        <v>13399</v>
      </c>
      <c r="B13389" s="5">
        <v>0.61992729812796</v>
      </c>
      <c r="C13389" s="5">
        <v>0.949086008873712</v>
      </c>
      <c r="D13389" s="5">
        <v>0.533678732358655</v>
      </c>
      <c r="E13389" s="5">
        <v>0.828351777506755</v>
      </c>
      <c r="F13389" s="5">
        <v>0.559742404923886</v>
      </c>
      <c r="G13389" s="5">
        <v>0.914479833995912</v>
      </c>
      <c r="H13389" s="5">
        <v>0.997628526078323</v>
      </c>
      <c r="I13389" s="5">
        <v>0.90756928337425</v>
      </c>
      <c r="J13389" s="5">
        <v>0.862049907956897</v>
      </c>
      <c r="K13389" s="6">
        <f>LEN(A13389)-LEN(SUBSTITUTE(A13389,"_",""))+1</f>
      </c>
      <c r="L13389" s="1"/>
      <c r="M13389" s="1"/>
      <c r="N13389" s="1"/>
      <c r="O13389" s="1"/>
      <c r="P13389" s="1"/>
      <c r="Q13389" s="1"/>
      <c r="R13389" s="1"/>
      <c r="S13389" s="1"/>
      <c r="T13389" s="1"/>
      <c r="U13389" s="1"/>
      <c r="V13389" s="1"/>
      <c r="W13389" s="4"/>
    </row>
    <row x14ac:dyDescent="0.25" r="13390" customHeight="1" ht="18.75">
      <c r="A13390" s="1" t="s">
        <v>13400</v>
      </c>
      <c r="B13390" s="5">
        <v>0.609758556929263</v>
      </c>
      <c r="C13390" s="5">
        <v>0.886839510628884</v>
      </c>
      <c r="D13390" s="5">
        <v>0.503491715708669</v>
      </c>
      <c r="E13390" s="5">
        <v>0.872299491778952</v>
      </c>
      <c r="F13390" s="5">
        <v>0.497535513725724</v>
      </c>
      <c r="G13390" s="5">
        <v>0.759447073552916</v>
      </c>
      <c r="H13390" s="5">
        <v>1.06097340114878</v>
      </c>
      <c r="I13390" s="5">
        <v>0.870124707690536</v>
      </c>
      <c r="J13390" s="5">
        <v>0.861989640404356</v>
      </c>
      <c r="K13390" s="6">
        <f>LEN(A13390)-LEN(SUBSTITUTE(A13390,"_",""))+1</f>
      </c>
      <c r="L13390" s="1"/>
      <c r="M13390" s="1"/>
      <c r="N13390" s="1"/>
      <c r="O13390" s="1"/>
      <c r="P13390" s="1"/>
      <c r="Q13390" s="1"/>
      <c r="R13390" s="1"/>
      <c r="S13390" s="1"/>
      <c r="T13390" s="1"/>
      <c r="U13390" s="1"/>
      <c r="V13390" s="1"/>
      <c r="W13390" s="4"/>
    </row>
    <row x14ac:dyDescent="0.25" r="13391" customHeight="1" ht="18.75">
      <c r="A13391" s="1" t="s">
        <v>13401</v>
      </c>
      <c r="B13391" s="5">
        <v>0.930049744109187</v>
      </c>
      <c r="C13391" s="5">
        <v>0.969390680618211</v>
      </c>
      <c r="D13391" s="5">
        <v>0.779995439973179</v>
      </c>
      <c r="E13391" s="5">
        <v>0.857786712154431</v>
      </c>
      <c r="F13391" s="5">
        <v>0.810832863938705</v>
      </c>
      <c r="G13391" s="5">
        <v>1.29666880314045</v>
      </c>
      <c r="H13391" s="5">
        <v>0.986278526630591</v>
      </c>
      <c r="I13391" s="5">
        <v>0.877797617983977</v>
      </c>
      <c r="J13391" s="5">
        <v>0.861961822349298</v>
      </c>
      <c r="K13391" s="6">
        <f>LEN(A13391)-LEN(SUBSTITUTE(A13391,"_",""))+1</f>
      </c>
      <c r="L13391" s="1"/>
      <c r="M13391" s="1"/>
      <c r="N13391" s="1"/>
      <c r="O13391" s="1"/>
      <c r="P13391" s="1"/>
      <c r="Q13391" s="1"/>
      <c r="R13391" s="1"/>
      <c r="S13391" s="1"/>
      <c r="T13391" s="1"/>
      <c r="U13391" s="1"/>
      <c r="V13391" s="1"/>
      <c r="W13391" s="4"/>
    </row>
    <row x14ac:dyDescent="0.25" r="13392" customHeight="1" ht="18.75">
      <c r="A13392" s="1" t="s">
        <v>13402</v>
      </c>
      <c r="B13392" s="5">
        <v>0.814084875520129</v>
      </c>
      <c r="C13392" s="5">
        <v>0.891188829449712</v>
      </c>
      <c r="D13392" s="5">
        <v>0.836602742592422</v>
      </c>
      <c r="E13392" s="5">
        <v>1.0648969243299</v>
      </c>
      <c r="F13392" s="5">
        <v>0.729302469466095</v>
      </c>
      <c r="G13392" s="5">
        <v>0.898622997705034</v>
      </c>
      <c r="H13392" s="5">
        <v>0.843564056900232</v>
      </c>
      <c r="I13392" s="5">
        <v>0.839437199223382</v>
      </c>
      <c r="J13392" s="5">
        <v>0.861940386207827</v>
      </c>
      <c r="K13392" s="6">
        <f>LEN(A13392)-LEN(SUBSTITUTE(A13392,"_",""))+1</f>
      </c>
      <c r="L13392" s="1"/>
      <c r="M13392" s="1"/>
      <c r="N13392" s="1"/>
      <c r="O13392" s="1"/>
      <c r="P13392" s="1"/>
      <c r="Q13392" s="1"/>
      <c r="R13392" s="1"/>
      <c r="S13392" s="1"/>
      <c r="T13392" s="1"/>
      <c r="U13392" s="1"/>
      <c r="V13392" s="1"/>
      <c r="W13392" s="4"/>
    </row>
    <row x14ac:dyDescent="0.25" r="13393" customHeight="1" ht="18.75">
      <c r="A13393" s="1" t="s">
        <v>13403</v>
      </c>
      <c r="B13393" s="5">
        <v>1.21128966230769</v>
      </c>
      <c r="C13393" s="5">
        <v>1.0293500986674</v>
      </c>
      <c r="D13393" s="5">
        <v>0.962747407903665</v>
      </c>
      <c r="E13393" s="5">
        <v>1.06971352036997</v>
      </c>
      <c r="F13393" s="5">
        <v>0.807039557938495</v>
      </c>
      <c r="G13393" s="5">
        <v>1.19457042103634</v>
      </c>
      <c r="H13393" s="5">
        <v>1.05452310559974</v>
      </c>
      <c r="I13393" s="5">
        <v>1.06265699010153</v>
      </c>
      <c r="J13393" s="5">
        <v>0.861910450393673</v>
      </c>
      <c r="K13393" s="6">
        <f>LEN(A13393)-LEN(SUBSTITUTE(A13393,"_",""))+1</f>
      </c>
      <c r="L13393" s="1"/>
      <c r="M13393" s="1"/>
      <c r="N13393" s="1"/>
      <c r="O13393" s="1"/>
      <c r="P13393" s="1"/>
      <c r="Q13393" s="1"/>
      <c r="R13393" s="1"/>
      <c r="S13393" s="1"/>
      <c r="T13393" s="1"/>
      <c r="U13393" s="1"/>
      <c r="V13393" s="1"/>
      <c r="W13393" s="4"/>
    </row>
    <row x14ac:dyDescent="0.25" r="13394" customHeight="1" ht="18.75">
      <c r="A13394" s="1" t="s">
        <v>13404</v>
      </c>
      <c r="B13394" s="5">
        <v>0.751252966459724</v>
      </c>
      <c r="C13394" s="5">
        <v>1.02155117342603</v>
      </c>
      <c r="D13394" s="5">
        <v>0.880468722639992</v>
      </c>
      <c r="E13394" s="5">
        <v>1.28620776499359</v>
      </c>
      <c r="F13394" s="5">
        <v>0.911447919536145</v>
      </c>
      <c r="G13394" s="5">
        <v>0.976690206791736</v>
      </c>
      <c r="H13394" s="5">
        <v>1.04294187903286</v>
      </c>
      <c r="I13394" s="5">
        <v>0.946881806358544</v>
      </c>
      <c r="J13394" s="5">
        <v>0.861849247607042</v>
      </c>
      <c r="K13394" s="6">
        <f>LEN(A13394)-LEN(SUBSTITUTE(A13394,"_",""))+1</f>
      </c>
      <c r="L13394" s="1"/>
      <c r="M13394" s="1"/>
      <c r="N13394" s="1"/>
      <c r="O13394" s="1"/>
      <c r="P13394" s="1"/>
      <c r="Q13394" s="1"/>
      <c r="R13394" s="1"/>
      <c r="S13394" s="1"/>
      <c r="T13394" s="1"/>
      <c r="U13394" s="1"/>
      <c r="V13394" s="1"/>
      <c r="W13394" s="4"/>
    </row>
    <row x14ac:dyDescent="0.25" r="13395" customHeight="1" ht="18.75">
      <c r="A13395" s="1" t="s">
        <v>13405</v>
      </c>
      <c r="B13395" s="5">
        <v>0.882842018043048</v>
      </c>
      <c r="C13395" s="5">
        <v>0.902334489891575</v>
      </c>
      <c r="D13395" s="5">
        <v>0.714712123179911</v>
      </c>
      <c r="E13395" s="5">
        <v>1.40029773661526</v>
      </c>
      <c r="F13395" s="5">
        <v>0.776562085931096</v>
      </c>
      <c r="G13395" s="5">
        <v>1.06739039566857</v>
      </c>
      <c r="H13395" s="5">
        <v>0.934753576199578</v>
      </c>
      <c r="I13395" s="5">
        <v>0.829249634208998</v>
      </c>
      <c r="J13395" s="5">
        <v>0.861847616771304</v>
      </c>
      <c r="K13395" s="6">
        <f>LEN(A13395)-LEN(SUBSTITUTE(A13395,"_",""))+1</f>
      </c>
      <c r="L13395" s="1"/>
      <c r="M13395" s="1"/>
      <c r="N13395" s="1"/>
      <c r="O13395" s="1"/>
      <c r="P13395" s="1"/>
      <c r="Q13395" s="1"/>
      <c r="R13395" s="1"/>
      <c r="S13395" s="1"/>
      <c r="T13395" s="1"/>
      <c r="U13395" s="1"/>
      <c r="V13395" s="1"/>
      <c r="W13395" s="4"/>
    </row>
    <row x14ac:dyDescent="0.25" r="13396" customHeight="1" ht="18.75">
      <c r="A13396" s="1" t="s">
        <v>13406</v>
      </c>
      <c r="B13396" s="5">
        <v>0.775570146178391</v>
      </c>
      <c r="C13396" s="5">
        <v>0.925532143927625</v>
      </c>
      <c r="D13396" s="5">
        <v>1.13761017185338</v>
      </c>
      <c r="E13396" s="5">
        <v>2.17332286792493</v>
      </c>
      <c r="F13396" s="5">
        <v>0.834460705466539</v>
      </c>
      <c r="G13396" s="5">
        <v>0.630194502321436</v>
      </c>
      <c r="H13396" s="5">
        <v>1.19585774716782</v>
      </c>
      <c r="I13396" s="5">
        <v>0.962524172495357</v>
      </c>
      <c r="J13396" s="5">
        <v>0.861805296407537</v>
      </c>
      <c r="K13396" s="6">
        <f>LEN(A13396)-LEN(SUBSTITUTE(A13396,"_",""))+1</f>
      </c>
      <c r="L13396" s="1"/>
      <c r="M13396" s="1"/>
      <c r="N13396" s="1"/>
      <c r="O13396" s="1"/>
      <c r="P13396" s="1"/>
      <c r="Q13396" s="1"/>
      <c r="R13396" s="1"/>
      <c r="S13396" s="1"/>
      <c r="T13396" s="1"/>
      <c r="U13396" s="1"/>
      <c r="V13396" s="1"/>
      <c r="W13396" s="4"/>
    </row>
    <row x14ac:dyDescent="0.25" r="13397" customHeight="1" ht="18.75">
      <c r="A13397" s="1" t="s">
        <v>13407</v>
      </c>
      <c r="B13397" s="5">
        <v>0.997421052647105</v>
      </c>
      <c r="C13397" s="5">
        <v>0.878684154198635</v>
      </c>
      <c r="D13397" s="5">
        <v>0.572708712409259</v>
      </c>
      <c r="E13397" s="5">
        <v>0.784366681896213</v>
      </c>
      <c r="F13397" s="5">
        <v>0.758364295850117</v>
      </c>
      <c r="G13397" s="5">
        <v>1.07318393844911</v>
      </c>
      <c r="H13397" s="5">
        <v>0.899715808883612</v>
      </c>
      <c r="I13397" s="5">
        <v>0.763320657590073</v>
      </c>
      <c r="J13397" s="5">
        <v>0.861789750202009</v>
      </c>
      <c r="K13397" s="6">
        <f>LEN(A13397)-LEN(SUBSTITUTE(A13397,"_",""))+1</f>
      </c>
      <c r="L13397" s="1"/>
      <c r="M13397" s="1"/>
      <c r="N13397" s="1"/>
      <c r="O13397" s="1"/>
      <c r="P13397" s="1"/>
      <c r="Q13397" s="1"/>
      <c r="R13397" s="1"/>
      <c r="S13397" s="1"/>
      <c r="T13397" s="1"/>
      <c r="U13397" s="1"/>
      <c r="V13397" s="1"/>
      <c r="W13397" s="4"/>
    </row>
    <row x14ac:dyDescent="0.25" r="13398" customHeight="1" ht="18.75">
      <c r="A13398" s="1" t="s">
        <v>13408</v>
      </c>
      <c r="B13398" s="5">
        <v>0.654274207511907</v>
      </c>
      <c r="C13398" s="5">
        <v>0.859744135092863</v>
      </c>
      <c r="D13398" s="5">
        <v>0.572413469653477</v>
      </c>
      <c r="E13398" s="5">
        <v>1.09531299405531</v>
      </c>
      <c r="F13398" s="5">
        <v>0.541534759681373</v>
      </c>
      <c r="G13398" s="5">
        <v>0.970717640549132</v>
      </c>
      <c r="H13398" s="5">
        <v>1.07506569103835</v>
      </c>
      <c r="I13398" s="5">
        <v>0.86875913876096</v>
      </c>
      <c r="J13398" s="5">
        <v>0.861772004544669</v>
      </c>
      <c r="K13398" s="6">
        <f>LEN(A13398)-LEN(SUBSTITUTE(A13398,"_",""))+1</f>
      </c>
      <c r="L13398" s="1"/>
      <c r="M13398" s="1"/>
      <c r="N13398" s="1"/>
      <c r="O13398" s="1"/>
      <c r="P13398" s="1"/>
      <c r="Q13398" s="1"/>
      <c r="R13398" s="1"/>
      <c r="S13398" s="1"/>
      <c r="T13398" s="1"/>
      <c r="U13398" s="1"/>
      <c r="V13398" s="1"/>
      <c r="W13398" s="4"/>
    </row>
    <row x14ac:dyDescent="0.25" r="13399" customHeight="1" ht="18.75">
      <c r="A13399" s="1" t="s">
        <v>13409</v>
      </c>
      <c r="B13399" s="5">
        <v>0.816010262476286</v>
      </c>
      <c r="C13399" s="5">
        <v>0.981964955884564</v>
      </c>
      <c r="D13399" s="5">
        <v>0.545372102558373</v>
      </c>
      <c r="E13399" s="5">
        <v>0.982177507665646</v>
      </c>
      <c r="F13399" s="5">
        <v>0.572873423656702</v>
      </c>
      <c r="G13399" s="5">
        <v>0.731648293095724</v>
      </c>
      <c r="H13399" s="5">
        <v>0.986478624196052</v>
      </c>
      <c r="I13399" s="5">
        <v>0.941040024926779</v>
      </c>
      <c r="J13399" s="5">
        <v>0.861730434950894</v>
      </c>
      <c r="K13399" s="6">
        <f>LEN(A13399)-LEN(SUBSTITUTE(A13399,"_",""))+1</f>
      </c>
      <c r="L13399" s="1"/>
      <c r="M13399" s="1"/>
      <c r="N13399" s="1"/>
      <c r="O13399" s="1"/>
      <c r="P13399" s="1"/>
      <c r="Q13399" s="1"/>
      <c r="R13399" s="1"/>
      <c r="S13399" s="1"/>
      <c r="T13399" s="1"/>
      <c r="U13399" s="1"/>
      <c r="V13399" s="1"/>
      <c r="W13399" s="4"/>
    </row>
    <row x14ac:dyDescent="0.25" r="13400" customHeight="1" ht="18.75">
      <c r="A13400" s="1" t="s">
        <v>13410</v>
      </c>
      <c r="B13400" s="5">
        <v>0.702326881334095</v>
      </c>
      <c r="C13400" s="5">
        <v>0.970102887207323</v>
      </c>
      <c r="D13400" s="5">
        <v>0.711095214168621</v>
      </c>
      <c r="E13400" s="5">
        <v>0.790029527907921</v>
      </c>
      <c r="F13400" s="5">
        <v>0.632537269948323</v>
      </c>
      <c r="G13400" s="5">
        <v>1.15096013919755</v>
      </c>
      <c r="H13400" s="5">
        <v>1.03130312193636</v>
      </c>
      <c r="I13400" s="5">
        <v>0.92412916277846</v>
      </c>
      <c r="J13400" s="5">
        <v>0.861721909935816</v>
      </c>
      <c r="K13400" s="6">
        <f>LEN(A13400)-LEN(SUBSTITUTE(A13400,"_",""))+1</f>
      </c>
      <c r="L13400" s="1"/>
      <c r="M13400" s="1"/>
      <c r="N13400" s="1"/>
      <c r="O13400" s="1"/>
      <c r="P13400" s="1"/>
      <c r="Q13400" s="1"/>
      <c r="R13400" s="1"/>
      <c r="S13400" s="1"/>
      <c r="T13400" s="1"/>
      <c r="U13400" s="1"/>
      <c r="V13400" s="1"/>
      <c r="W13400" s="4"/>
    </row>
    <row x14ac:dyDescent="0.25" r="13401" customHeight="1" ht="18.75">
      <c r="A13401" s="1" t="s">
        <v>13411</v>
      </c>
      <c r="B13401" s="5">
        <v>0.922127507281264</v>
      </c>
      <c r="C13401" s="5">
        <v>0.870103670801666</v>
      </c>
      <c r="D13401" s="5">
        <v>0.584042051914286</v>
      </c>
      <c r="E13401" s="5">
        <v>0.967052411492787</v>
      </c>
      <c r="F13401" s="5">
        <v>0.685135569756796</v>
      </c>
      <c r="G13401" s="5">
        <v>1.17021770686871</v>
      </c>
      <c r="H13401" s="5">
        <v>0.888781294877438</v>
      </c>
      <c r="I13401" s="5">
        <v>0.79239767231253</v>
      </c>
      <c r="J13401" s="5">
        <v>0.86170972039338</v>
      </c>
      <c r="K13401" s="6">
        <f>LEN(A13401)-LEN(SUBSTITUTE(A13401,"_",""))+1</f>
      </c>
      <c r="L13401" s="1"/>
      <c r="M13401" s="1"/>
      <c r="N13401" s="1"/>
      <c r="O13401" s="1"/>
      <c r="P13401" s="1"/>
      <c r="Q13401" s="1"/>
      <c r="R13401" s="1"/>
      <c r="S13401" s="1"/>
      <c r="T13401" s="1"/>
      <c r="U13401" s="1"/>
      <c r="V13401" s="1"/>
      <c r="W13401" s="4"/>
    </row>
    <row x14ac:dyDescent="0.25" r="13402" customHeight="1" ht="18.75">
      <c r="A13402" s="1" t="s">
        <v>13412</v>
      </c>
      <c r="B13402" s="5">
        <v>0.881247248005406</v>
      </c>
      <c r="C13402" s="5">
        <v>0.99825405799876</v>
      </c>
      <c r="D13402" s="5">
        <v>0.594403902955594</v>
      </c>
      <c r="E13402" s="5">
        <v>0.850106626285949</v>
      </c>
      <c r="F13402" s="5">
        <v>0.527107050040823</v>
      </c>
      <c r="G13402" s="5">
        <v>1.01782992001488</v>
      </c>
      <c r="H13402" s="5">
        <v>0.990298021168319</v>
      </c>
      <c r="I13402" s="5">
        <v>0.946652361865979</v>
      </c>
      <c r="J13402" s="5">
        <v>0.861692434593446</v>
      </c>
      <c r="K13402" s="6">
        <f>LEN(A13402)-LEN(SUBSTITUTE(A13402,"_",""))+1</f>
      </c>
      <c r="L13402" s="1"/>
      <c r="M13402" s="1"/>
      <c r="N13402" s="1"/>
      <c r="O13402" s="1"/>
      <c r="P13402" s="1"/>
      <c r="Q13402" s="1"/>
      <c r="R13402" s="1"/>
      <c r="S13402" s="1"/>
      <c r="T13402" s="1"/>
      <c r="U13402" s="1"/>
      <c r="V13402" s="1"/>
      <c r="W13402" s="4"/>
    </row>
    <row x14ac:dyDescent="0.25" r="13403" customHeight="1" ht="18.75">
      <c r="A13403" s="1" t="s">
        <v>13413</v>
      </c>
      <c r="B13403" s="5">
        <v>1.21063068420399</v>
      </c>
      <c r="C13403" s="5">
        <v>0.850483019420972</v>
      </c>
      <c r="D13403" s="5">
        <v>0.686053401302715</v>
      </c>
      <c r="E13403" s="5">
        <v>0.880178551419051</v>
      </c>
      <c r="F13403" s="5">
        <v>0.87710184676613</v>
      </c>
      <c r="G13403" s="5">
        <v>1.11848034448853</v>
      </c>
      <c r="H13403" s="5">
        <v>1.05157459006333</v>
      </c>
      <c r="I13403" s="5">
        <v>0.886803847679698</v>
      </c>
      <c r="J13403" s="5">
        <v>0.861690378393281</v>
      </c>
      <c r="K13403" s="6">
        <f>LEN(A13403)-LEN(SUBSTITUTE(A13403,"_",""))+1</f>
      </c>
      <c r="L13403" s="1"/>
      <c r="M13403" s="1"/>
      <c r="N13403" s="1"/>
      <c r="O13403" s="1"/>
      <c r="P13403" s="1"/>
      <c r="Q13403" s="1"/>
      <c r="R13403" s="1"/>
      <c r="S13403" s="1"/>
      <c r="T13403" s="1"/>
      <c r="U13403" s="1"/>
      <c r="V13403" s="1"/>
      <c r="W13403" s="4"/>
    </row>
    <row x14ac:dyDescent="0.25" r="13404" customHeight="1" ht="18.75">
      <c r="A13404" s="1" t="s">
        <v>13414</v>
      </c>
      <c r="B13404" s="5">
        <v>0.928321619392409</v>
      </c>
      <c r="C13404" s="5">
        <v>0.912043992736415</v>
      </c>
      <c r="D13404" s="5">
        <v>0.661308435242483</v>
      </c>
      <c r="E13404" s="5">
        <v>0.786941209211507</v>
      </c>
      <c r="F13404" s="5">
        <v>0.709090521390695</v>
      </c>
      <c r="G13404" s="5">
        <v>1.27866603049598</v>
      </c>
      <c r="H13404" s="5">
        <v>1.07588476778776</v>
      </c>
      <c r="I13404" s="5">
        <v>0.879304851607022</v>
      </c>
      <c r="J13404" s="5">
        <v>0.861688410315645</v>
      </c>
      <c r="K13404" s="6">
        <f>LEN(A13404)-LEN(SUBSTITUTE(A13404,"_",""))+1</f>
      </c>
      <c r="L13404" s="1"/>
      <c r="M13404" s="1"/>
      <c r="N13404" s="1"/>
      <c r="O13404" s="1"/>
      <c r="P13404" s="1"/>
      <c r="Q13404" s="1"/>
      <c r="R13404" s="1"/>
      <c r="S13404" s="1"/>
      <c r="T13404" s="1"/>
      <c r="U13404" s="1"/>
      <c r="V13404" s="1"/>
      <c r="W13404" s="4"/>
    </row>
    <row x14ac:dyDescent="0.25" r="13405" customHeight="1" ht="18.75">
      <c r="A13405" s="1" t="s">
        <v>13415</v>
      </c>
      <c r="B13405" s="5">
        <v>1.46989310744244</v>
      </c>
      <c r="C13405" s="5">
        <v>1.01234712681486</v>
      </c>
      <c r="D13405" s="5">
        <v>2.10946931540478</v>
      </c>
      <c r="E13405" s="5">
        <v>1.5458564051515</v>
      </c>
      <c r="F13405" s="5">
        <v>1.48016883508643</v>
      </c>
      <c r="G13405" s="5">
        <v>1.13726885937369</v>
      </c>
      <c r="H13405" s="5">
        <v>0.906863510708541</v>
      </c>
      <c r="I13405" s="5">
        <v>0.937204587940554</v>
      </c>
      <c r="J13405" s="5">
        <v>0.861687050527334</v>
      </c>
      <c r="K13405" s="6">
        <f>LEN(A13405)-LEN(SUBSTITUTE(A13405,"_",""))+1</f>
      </c>
      <c r="L13405" s="1"/>
      <c r="M13405" s="1"/>
      <c r="N13405" s="1"/>
      <c r="O13405" s="1"/>
      <c r="P13405" s="1"/>
      <c r="Q13405" s="1"/>
      <c r="R13405" s="1"/>
      <c r="S13405" s="1"/>
      <c r="T13405" s="1"/>
      <c r="U13405" s="1"/>
      <c r="V13405" s="1"/>
      <c r="W13405" s="4"/>
    </row>
    <row x14ac:dyDescent="0.25" r="13406" customHeight="1" ht="18.75">
      <c r="A13406" s="1" t="s">
        <v>13416</v>
      </c>
      <c r="B13406" s="5">
        <v>0.902233302985904</v>
      </c>
      <c r="C13406" s="5">
        <v>0.911314885445197</v>
      </c>
      <c r="D13406" s="5">
        <v>0.613023367276215</v>
      </c>
      <c r="E13406" s="5">
        <v>1.12596963276215</v>
      </c>
      <c r="F13406" s="5">
        <v>0.671184422503675</v>
      </c>
      <c r="G13406" s="5">
        <v>1.12805859595555</v>
      </c>
      <c r="H13406" s="5">
        <v>0.975430106811071</v>
      </c>
      <c r="I13406" s="5">
        <v>0.894428706331812</v>
      </c>
      <c r="J13406" s="5">
        <v>0.861670483699942</v>
      </c>
      <c r="K13406" s="6">
        <f>LEN(A13406)-LEN(SUBSTITUTE(A13406,"_",""))+1</f>
      </c>
      <c r="L13406" s="1"/>
      <c r="M13406" s="1"/>
      <c r="N13406" s="1"/>
      <c r="O13406" s="1"/>
      <c r="P13406" s="1"/>
      <c r="Q13406" s="1"/>
      <c r="R13406" s="1"/>
      <c r="S13406" s="1"/>
      <c r="T13406" s="1"/>
      <c r="U13406" s="1"/>
      <c r="V13406" s="1"/>
      <c r="W13406" s="4"/>
    </row>
    <row x14ac:dyDescent="0.25" r="13407" customHeight="1" ht="18.75">
      <c r="A13407" s="1" t="s">
        <v>13417</v>
      </c>
      <c r="B13407" s="5">
        <v>0.926924227747621</v>
      </c>
      <c r="C13407" s="5">
        <v>0.932029504921699</v>
      </c>
      <c r="D13407" s="5">
        <v>0.659420700324153</v>
      </c>
      <c r="E13407" s="5">
        <v>0.997189258469845</v>
      </c>
      <c r="F13407" s="5">
        <v>0.637932786042836</v>
      </c>
      <c r="G13407" s="5">
        <v>0.790138751358002</v>
      </c>
      <c r="H13407" s="5">
        <v>0.96185218911055</v>
      </c>
      <c r="I13407" s="5">
        <v>0.906022439023997</v>
      </c>
      <c r="J13407" s="5">
        <v>0.861665436635848</v>
      </c>
      <c r="K13407" s="6">
        <f>LEN(A13407)-LEN(SUBSTITUTE(A13407,"_",""))+1</f>
      </c>
      <c r="L13407" s="1"/>
      <c r="M13407" s="1"/>
      <c r="N13407" s="1"/>
      <c r="O13407" s="1"/>
      <c r="P13407" s="1"/>
      <c r="Q13407" s="1"/>
      <c r="R13407" s="1"/>
      <c r="S13407" s="1"/>
      <c r="T13407" s="1"/>
      <c r="U13407" s="1"/>
      <c r="V13407" s="1"/>
      <c r="W13407" s="4"/>
    </row>
    <row x14ac:dyDescent="0.25" r="13408" customHeight="1" ht="18.75">
      <c r="A13408" s="1" t="s">
        <v>13418</v>
      </c>
      <c r="B13408" s="5">
        <v>1.09614433878853</v>
      </c>
      <c r="C13408" s="5">
        <v>1.0494579804853</v>
      </c>
      <c r="D13408" s="5">
        <v>0.736775811421375</v>
      </c>
      <c r="E13408" s="5">
        <v>1.05726706073897</v>
      </c>
      <c r="F13408" s="5">
        <v>0.953548134689627</v>
      </c>
      <c r="G13408" s="5">
        <v>0.907754671201897</v>
      </c>
      <c r="H13408" s="5">
        <v>0.962431493542968</v>
      </c>
      <c r="I13408" s="5">
        <v>1.19791421574114</v>
      </c>
      <c r="J13408" s="5">
        <v>0.861643221372789</v>
      </c>
      <c r="K13408" s="6">
        <f>LEN(A13408)-LEN(SUBSTITUTE(A13408,"_",""))+1</f>
      </c>
      <c r="L13408" s="1"/>
      <c r="M13408" s="1"/>
      <c r="N13408" s="1"/>
      <c r="O13408" s="1"/>
      <c r="P13408" s="1"/>
      <c r="Q13408" s="1"/>
      <c r="R13408" s="1"/>
      <c r="S13408" s="1"/>
      <c r="T13408" s="1"/>
      <c r="U13408" s="1"/>
      <c r="V13408" s="1"/>
      <c r="W13408" s="4"/>
    </row>
    <row x14ac:dyDescent="0.25" r="13409" customHeight="1" ht="18.75">
      <c r="A13409" s="1" t="s">
        <v>13419</v>
      </c>
      <c r="B13409" s="5">
        <v>0.906281985264677</v>
      </c>
      <c r="C13409" s="5">
        <v>1.21891963167607</v>
      </c>
      <c r="D13409" s="5">
        <v>1.23858002735259</v>
      </c>
      <c r="E13409" s="5">
        <v>1.01023926461837</v>
      </c>
      <c r="F13409" s="5">
        <v>1.09397677635769</v>
      </c>
      <c r="G13409" s="5">
        <v>0.832672113692623</v>
      </c>
      <c r="H13409" s="5">
        <v>0.978301550018454</v>
      </c>
      <c r="I13409" s="5">
        <v>1.52898516566931</v>
      </c>
      <c r="J13409" s="5">
        <v>0.861641744862006</v>
      </c>
      <c r="K13409" s="6">
        <f>LEN(A13409)-LEN(SUBSTITUTE(A13409,"_",""))+1</f>
      </c>
      <c r="L13409" s="1"/>
      <c r="M13409" s="1"/>
      <c r="N13409" s="1"/>
      <c r="O13409" s="1"/>
      <c r="P13409" s="1"/>
      <c r="Q13409" s="1"/>
      <c r="R13409" s="1"/>
      <c r="S13409" s="1"/>
      <c r="T13409" s="1"/>
      <c r="U13409" s="1"/>
      <c r="V13409" s="1"/>
      <c r="W13409" s="4"/>
    </row>
    <row x14ac:dyDescent="0.25" r="13410" customHeight="1" ht="18.75">
      <c r="A13410" s="1" t="s">
        <v>13420</v>
      </c>
      <c r="B13410" s="5">
        <v>1.13375957274942</v>
      </c>
      <c r="C13410" s="5">
        <v>1.0263940237953</v>
      </c>
      <c r="D13410" s="5">
        <v>1.00321743435767</v>
      </c>
      <c r="E13410" s="5">
        <v>0.86518459226072</v>
      </c>
      <c r="F13410" s="5">
        <v>1.07311187480624</v>
      </c>
      <c r="G13410" s="5">
        <v>0.820755175359547</v>
      </c>
      <c r="H13410" s="5">
        <v>1.01302852279202</v>
      </c>
      <c r="I13410" s="5">
        <v>0.973388230833423</v>
      </c>
      <c r="J13410" s="5">
        <v>0.86161274962262</v>
      </c>
      <c r="K13410" s="6">
        <f>LEN(A13410)-LEN(SUBSTITUTE(A13410,"_",""))+1</f>
      </c>
      <c r="L13410" s="1"/>
      <c r="M13410" s="1"/>
      <c r="N13410" s="1"/>
      <c r="O13410" s="1"/>
      <c r="P13410" s="1"/>
      <c r="Q13410" s="1"/>
      <c r="R13410" s="1"/>
      <c r="S13410" s="1"/>
      <c r="T13410" s="1"/>
      <c r="U13410" s="1"/>
      <c r="V13410" s="1"/>
      <c r="W13410" s="4"/>
    </row>
    <row x14ac:dyDescent="0.25" r="13411" customHeight="1" ht="18.75">
      <c r="A13411" s="1" t="s">
        <v>13421</v>
      </c>
      <c r="B13411" s="5">
        <v>0.918518574489276</v>
      </c>
      <c r="C13411" s="5">
        <v>0.91955681238452</v>
      </c>
      <c r="D13411" s="5">
        <v>0.669885514942681</v>
      </c>
      <c r="E13411" s="5">
        <v>0.865175158846423</v>
      </c>
      <c r="F13411" s="5">
        <v>0.736835201973979</v>
      </c>
      <c r="G13411" s="5">
        <v>1.19469675999176</v>
      </c>
      <c r="H13411" s="5">
        <v>1.04123576354627</v>
      </c>
      <c r="I13411" s="5">
        <v>0.899446854814344</v>
      </c>
      <c r="J13411" s="5">
        <v>0.861599682807239</v>
      </c>
      <c r="K13411" s="6">
        <f>LEN(A13411)-LEN(SUBSTITUTE(A13411,"_",""))+1</f>
      </c>
      <c r="L13411" s="1"/>
      <c r="M13411" s="1"/>
      <c r="N13411" s="1"/>
      <c r="O13411" s="1"/>
      <c r="P13411" s="1"/>
      <c r="Q13411" s="1"/>
      <c r="R13411" s="1"/>
      <c r="S13411" s="1"/>
      <c r="T13411" s="1"/>
      <c r="U13411" s="1"/>
      <c r="V13411" s="1"/>
      <c r="W13411" s="4"/>
    </row>
    <row x14ac:dyDescent="0.25" r="13412" customHeight="1" ht="18.75">
      <c r="A13412" s="1" t="s">
        <v>13422</v>
      </c>
      <c r="B13412" s="5">
        <v>1.2853352761373</v>
      </c>
      <c r="C13412" s="5">
        <v>1.07366196004642</v>
      </c>
      <c r="D13412" s="5">
        <v>0.786131065979839</v>
      </c>
      <c r="E13412" s="5">
        <v>1.42828331401565</v>
      </c>
      <c r="F13412" s="5">
        <v>1.02090513335303</v>
      </c>
      <c r="G13412" s="5">
        <v>0.803199400723313</v>
      </c>
      <c r="H13412" s="5">
        <v>0.905461472821507</v>
      </c>
      <c r="I13412" s="5">
        <v>1.01368370260586</v>
      </c>
      <c r="J13412" s="5">
        <v>0.861563071026837</v>
      </c>
      <c r="K13412" s="6">
        <f>LEN(A13412)-LEN(SUBSTITUTE(A13412,"_",""))+1</f>
      </c>
      <c r="L13412" s="1"/>
      <c r="M13412" s="1"/>
      <c r="N13412" s="1"/>
      <c r="O13412" s="1"/>
      <c r="P13412" s="1"/>
      <c r="Q13412" s="1"/>
      <c r="R13412" s="1"/>
      <c r="S13412" s="1"/>
      <c r="T13412" s="1"/>
      <c r="U13412" s="1"/>
      <c r="V13412" s="1"/>
      <c r="W13412" s="4"/>
    </row>
    <row x14ac:dyDescent="0.25" r="13413" customHeight="1" ht="18.75">
      <c r="A13413" s="1" t="s">
        <v>13423</v>
      </c>
      <c r="B13413" s="5">
        <v>0.929953598900977</v>
      </c>
      <c r="C13413" s="5">
        <v>0.94525819492348</v>
      </c>
      <c r="D13413" s="5">
        <v>0.659392140163151</v>
      </c>
      <c r="E13413" s="5">
        <v>1.10226242154451</v>
      </c>
      <c r="F13413" s="5">
        <v>1.20483270234826</v>
      </c>
      <c r="G13413" s="5">
        <v>1.25603775612612</v>
      </c>
      <c r="H13413" s="5">
        <v>0.95571221126246</v>
      </c>
      <c r="I13413" s="5">
        <v>0.93167373392857</v>
      </c>
      <c r="J13413" s="5">
        <v>0.861557990629302</v>
      </c>
      <c r="K13413" s="6">
        <f>LEN(A13413)-LEN(SUBSTITUTE(A13413,"_",""))+1</f>
      </c>
      <c r="L13413" s="1"/>
      <c r="M13413" s="1"/>
      <c r="N13413" s="1"/>
      <c r="O13413" s="1"/>
      <c r="P13413" s="1"/>
      <c r="Q13413" s="1"/>
      <c r="R13413" s="1"/>
      <c r="S13413" s="1"/>
      <c r="T13413" s="1"/>
      <c r="U13413" s="1"/>
      <c r="V13413" s="1"/>
      <c r="W13413" s="4"/>
    </row>
    <row x14ac:dyDescent="0.25" r="13414" customHeight="1" ht="18.75">
      <c r="A13414" s="1" t="s">
        <v>13424</v>
      </c>
      <c r="B13414" s="5">
        <v>0.568688834596389</v>
      </c>
      <c r="C13414" s="5">
        <v>0.875406835832542</v>
      </c>
      <c r="D13414" s="5">
        <v>0.6424815277545</v>
      </c>
      <c r="E13414" s="5">
        <v>0.95270114429769</v>
      </c>
      <c r="F13414" s="5">
        <v>0.583382147188658</v>
      </c>
      <c r="G13414" s="5">
        <v>0.880117547890253</v>
      </c>
      <c r="H13414" s="5">
        <v>0.946552876384768</v>
      </c>
      <c r="I13414" s="5">
        <v>0.798709943957429</v>
      </c>
      <c r="J13414" s="5">
        <v>0.861543488621182</v>
      </c>
      <c r="K13414" s="6">
        <f>LEN(A13414)-LEN(SUBSTITUTE(A13414,"_",""))+1</f>
      </c>
      <c r="L13414" s="1"/>
      <c r="M13414" s="1"/>
      <c r="N13414" s="1"/>
      <c r="O13414" s="1"/>
      <c r="P13414" s="1"/>
      <c r="Q13414" s="1"/>
      <c r="R13414" s="1"/>
      <c r="S13414" s="1"/>
      <c r="T13414" s="1"/>
      <c r="U13414" s="1"/>
      <c r="V13414" s="1"/>
      <c r="W13414" s="4"/>
    </row>
    <row x14ac:dyDescent="0.25" r="13415" customHeight="1" ht="18.75">
      <c r="A13415" s="1" t="s">
        <v>13425</v>
      </c>
      <c r="B13415" s="5">
        <v>1.29568996135698</v>
      </c>
      <c r="C13415" s="5">
        <v>0.898899373287555</v>
      </c>
      <c r="D13415" s="5">
        <v>0.855081882035162</v>
      </c>
      <c r="E13415" s="5">
        <v>0.931849236395652</v>
      </c>
      <c r="F13415" s="5">
        <v>1.18114550306442</v>
      </c>
      <c r="G13415" s="5">
        <v>1.21588882104771</v>
      </c>
      <c r="H13415" s="5">
        <v>1.13618270558667</v>
      </c>
      <c r="I13415" s="5">
        <v>0.824043594298322</v>
      </c>
      <c r="J13415" s="5">
        <v>0.861508655173272</v>
      </c>
      <c r="K13415" s="6">
        <f>LEN(A13415)-LEN(SUBSTITUTE(A13415,"_",""))+1</f>
      </c>
      <c r="L13415" s="1"/>
      <c r="M13415" s="1"/>
      <c r="N13415" s="1"/>
      <c r="O13415" s="1"/>
      <c r="P13415" s="1"/>
      <c r="Q13415" s="1"/>
      <c r="R13415" s="1"/>
      <c r="S13415" s="1"/>
      <c r="T13415" s="1"/>
      <c r="U13415" s="1"/>
      <c r="V13415" s="1"/>
      <c r="W13415" s="4"/>
    </row>
    <row x14ac:dyDescent="0.25" r="13416" customHeight="1" ht="18.75">
      <c r="A13416" s="1" t="s">
        <v>13426</v>
      </c>
      <c r="B13416" s="5">
        <v>1.01030388745725</v>
      </c>
      <c r="C13416" s="5">
        <v>1.01064536850811</v>
      </c>
      <c r="D13416" s="5">
        <v>1.11909878146329</v>
      </c>
      <c r="E13416" s="5">
        <v>0.745700533290873</v>
      </c>
      <c r="F13416" s="5">
        <v>1.42693742745868</v>
      </c>
      <c r="G13416" s="5">
        <v>1.28040263922322</v>
      </c>
      <c r="H13416" s="5">
        <v>1.05300442255546</v>
      </c>
      <c r="I13416" s="5">
        <v>0.980650518461889</v>
      </c>
      <c r="J13416" s="5">
        <v>0.861473216715796</v>
      </c>
      <c r="K13416" s="6">
        <f>LEN(A13416)-LEN(SUBSTITUTE(A13416,"_",""))+1</f>
      </c>
      <c r="L13416" s="1"/>
      <c r="M13416" s="1"/>
      <c r="N13416" s="1"/>
      <c r="O13416" s="1"/>
      <c r="P13416" s="1"/>
      <c r="Q13416" s="1"/>
      <c r="R13416" s="1"/>
      <c r="S13416" s="1"/>
      <c r="T13416" s="1"/>
      <c r="U13416" s="1"/>
      <c r="V13416" s="1"/>
      <c r="W13416" s="4"/>
    </row>
    <row x14ac:dyDescent="0.25" r="13417" customHeight="1" ht="18.75">
      <c r="A13417" s="1" t="s">
        <v>13427</v>
      </c>
      <c r="B13417" s="5">
        <v>0.539696294827279</v>
      </c>
      <c r="C13417" s="5">
        <v>0.865442354843568</v>
      </c>
      <c r="D13417" s="5">
        <v>0.471044697969825</v>
      </c>
      <c r="E13417" s="5">
        <v>0.865619608474639</v>
      </c>
      <c r="F13417" s="5">
        <v>0.458258737163742</v>
      </c>
      <c r="G13417" s="5">
        <v>0.734686826098309</v>
      </c>
      <c r="H13417" s="5">
        <v>1.13933151043275</v>
      </c>
      <c r="I13417" s="5">
        <v>0.86437763241388</v>
      </c>
      <c r="J13417" s="5">
        <v>0.861456520704484</v>
      </c>
      <c r="K13417" s="6">
        <f>LEN(A13417)-LEN(SUBSTITUTE(A13417,"_",""))+1</f>
      </c>
      <c r="L13417" s="1"/>
      <c r="M13417" s="1"/>
      <c r="N13417" s="1"/>
      <c r="O13417" s="1"/>
      <c r="P13417" s="1"/>
      <c r="Q13417" s="1"/>
      <c r="R13417" s="1"/>
      <c r="S13417" s="1"/>
      <c r="T13417" s="1"/>
      <c r="U13417" s="1"/>
      <c r="V13417" s="1"/>
      <c r="W13417" s="4"/>
    </row>
    <row x14ac:dyDescent="0.25" r="13418" customHeight="1" ht="18.75">
      <c r="A13418" s="1" t="s">
        <v>13428</v>
      </c>
      <c r="B13418" s="5">
        <v>0.847028678754291</v>
      </c>
      <c r="C13418" s="5">
        <v>0.934301700652991</v>
      </c>
      <c r="D13418" s="5">
        <v>1.16291410347963</v>
      </c>
      <c r="E13418" s="5">
        <v>0.758197282577287</v>
      </c>
      <c r="F13418" s="5">
        <v>1.17896572548808</v>
      </c>
      <c r="G13418" s="5">
        <v>0.921171598430048</v>
      </c>
      <c r="H13418" s="5">
        <v>1.02044199050977</v>
      </c>
      <c r="I13418" s="5">
        <v>0.935165407061038</v>
      </c>
      <c r="J13418" s="5">
        <v>0.861453814968874</v>
      </c>
      <c r="K13418" s="6">
        <f>LEN(A13418)-LEN(SUBSTITUTE(A13418,"_",""))+1</f>
      </c>
      <c r="L13418" s="1"/>
      <c r="M13418" s="1"/>
      <c r="N13418" s="1"/>
      <c r="O13418" s="1"/>
      <c r="P13418" s="1"/>
      <c r="Q13418" s="1"/>
      <c r="R13418" s="1"/>
      <c r="S13418" s="1"/>
      <c r="T13418" s="1"/>
      <c r="U13418" s="1"/>
      <c r="V13418" s="1"/>
      <c r="W13418" s="4"/>
    </row>
    <row x14ac:dyDescent="0.25" r="13419" customHeight="1" ht="18.75">
      <c r="A13419" s="1" t="s">
        <v>13429</v>
      </c>
      <c r="B13419" s="5">
        <v>0.768849764451027</v>
      </c>
      <c r="C13419" s="5">
        <v>1.00574589598577</v>
      </c>
      <c r="D13419" s="5">
        <v>0.71872999101759</v>
      </c>
      <c r="E13419" s="5">
        <v>1.19740079200535</v>
      </c>
      <c r="F13419" s="5">
        <v>1.01703951783748</v>
      </c>
      <c r="G13419" s="5">
        <v>1.04695144316292</v>
      </c>
      <c r="H13419" s="5">
        <v>0.836071071316087</v>
      </c>
      <c r="I13419" s="5">
        <v>0.900398041199718</v>
      </c>
      <c r="J13419" s="5">
        <v>0.861421253238718</v>
      </c>
      <c r="K13419" s="6">
        <f>LEN(A13419)-LEN(SUBSTITUTE(A13419,"_",""))+1</f>
      </c>
      <c r="L13419" s="1"/>
      <c r="M13419" s="1"/>
      <c r="N13419" s="1"/>
      <c r="O13419" s="1"/>
      <c r="P13419" s="1"/>
      <c r="Q13419" s="1"/>
      <c r="R13419" s="1"/>
      <c r="S13419" s="1"/>
      <c r="T13419" s="1"/>
      <c r="U13419" s="1"/>
      <c r="V13419" s="1"/>
      <c r="W13419" s="4"/>
    </row>
    <row x14ac:dyDescent="0.25" r="13420" customHeight="1" ht="18.75">
      <c r="A13420" s="1" t="s">
        <v>13430</v>
      </c>
      <c r="B13420" s="5">
        <v>0.712359838533969</v>
      </c>
      <c r="C13420" s="5">
        <v>0.878419143032582</v>
      </c>
      <c r="D13420" s="5">
        <v>0.596609829902463</v>
      </c>
      <c r="E13420" s="5">
        <v>0.948132670542379</v>
      </c>
      <c r="F13420" s="5">
        <v>0.584541477781254</v>
      </c>
      <c r="G13420" s="5">
        <v>0.704348594258917</v>
      </c>
      <c r="H13420" s="5">
        <v>0.944952327980083</v>
      </c>
      <c r="I13420" s="5">
        <v>0.850377770627052</v>
      </c>
      <c r="J13420" s="5">
        <v>0.861412210140139</v>
      </c>
      <c r="K13420" s="6">
        <f>LEN(A13420)-LEN(SUBSTITUTE(A13420,"_",""))+1</f>
      </c>
      <c r="L13420" s="1"/>
      <c r="M13420" s="1"/>
      <c r="N13420" s="1"/>
      <c r="O13420" s="1"/>
      <c r="P13420" s="1"/>
      <c r="Q13420" s="1"/>
      <c r="R13420" s="1"/>
      <c r="S13420" s="1"/>
      <c r="T13420" s="1"/>
      <c r="U13420" s="1"/>
      <c r="V13420" s="1"/>
      <c r="W13420" s="4"/>
    </row>
    <row x14ac:dyDescent="0.25" r="13421" customHeight="1" ht="18.75">
      <c r="A13421" s="1" t="s">
        <v>13431</v>
      </c>
      <c r="B13421" s="5">
        <v>0.738318898717822</v>
      </c>
      <c r="C13421" s="5">
        <v>0.981168171484934</v>
      </c>
      <c r="D13421" s="5">
        <v>0.66261450356618</v>
      </c>
      <c r="E13421" s="5">
        <v>0.693510466454079</v>
      </c>
      <c r="F13421" s="5">
        <v>0.81363193603189</v>
      </c>
      <c r="G13421" s="5">
        <v>0.707644816983058</v>
      </c>
      <c r="H13421" s="5">
        <v>1.06557532298973</v>
      </c>
      <c r="I13421" s="5">
        <v>0.871755491017184</v>
      </c>
      <c r="J13421" s="5">
        <v>0.861381456977531</v>
      </c>
      <c r="K13421" s="6">
        <f>LEN(A13421)-LEN(SUBSTITUTE(A13421,"_",""))+1</f>
      </c>
      <c r="L13421" s="1"/>
      <c r="M13421" s="1"/>
      <c r="N13421" s="1"/>
      <c r="O13421" s="1"/>
      <c r="P13421" s="1"/>
      <c r="Q13421" s="1"/>
      <c r="R13421" s="1"/>
      <c r="S13421" s="1"/>
      <c r="T13421" s="1"/>
      <c r="U13421" s="1"/>
      <c r="V13421" s="1"/>
      <c r="W13421" s="4"/>
    </row>
    <row x14ac:dyDescent="0.25" r="13422" customHeight="1" ht="18.75">
      <c r="A13422" s="1" t="s">
        <v>13432</v>
      </c>
      <c r="B13422" s="5">
        <v>0.833778173569469</v>
      </c>
      <c r="C13422" s="5">
        <v>0.901857426303437</v>
      </c>
      <c r="D13422" s="5">
        <v>0.698820149796198</v>
      </c>
      <c r="E13422" s="5">
        <v>1.04101350257014</v>
      </c>
      <c r="F13422" s="5">
        <v>0.671393058321449</v>
      </c>
      <c r="G13422" s="5">
        <v>0.94718195026421</v>
      </c>
      <c r="H13422" s="5">
        <v>0.887852581153878</v>
      </c>
      <c r="I13422" s="5">
        <v>0.913585717529374</v>
      </c>
      <c r="J13422" s="5">
        <v>0.861379449194118</v>
      </c>
      <c r="K13422" s="6">
        <f>LEN(A13422)-LEN(SUBSTITUTE(A13422,"_",""))+1</f>
      </c>
      <c r="L13422" s="1"/>
      <c r="M13422" s="1"/>
      <c r="N13422" s="1"/>
      <c r="O13422" s="1"/>
      <c r="P13422" s="1"/>
      <c r="Q13422" s="1"/>
      <c r="R13422" s="1"/>
      <c r="S13422" s="1"/>
      <c r="T13422" s="1"/>
      <c r="U13422" s="1"/>
      <c r="V13422" s="1"/>
      <c r="W13422" s="4"/>
    </row>
    <row x14ac:dyDescent="0.25" r="13423" customHeight="1" ht="18.75">
      <c r="A13423" s="1" t="s">
        <v>13433</v>
      </c>
      <c r="B13423" s="5">
        <v>0.843672844558687</v>
      </c>
      <c r="C13423" s="5">
        <v>0.942561959569624</v>
      </c>
      <c r="D13423" s="5">
        <v>0.998943038061036</v>
      </c>
      <c r="E13423" s="5">
        <v>0.746658955031676</v>
      </c>
      <c r="F13423" s="5">
        <v>0.803895526399543</v>
      </c>
      <c r="G13423" s="5">
        <v>0.812071316265867</v>
      </c>
      <c r="H13423" s="5">
        <v>1.39673607841342</v>
      </c>
      <c r="I13423" s="5">
        <v>0.922792125848452</v>
      </c>
      <c r="J13423" s="5">
        <v>0.861374963343293</v>
      </c>
      <c r="K13423" s="6">
        <f>LEN(A13423)-LEN(SUBSTITUTE(A13423,"_",""))+1</f>
      </c>
      <c r="L13423" s="1"/>
      <c r="M13423" s="1"/>
      <c r="N13423" s="1"/>
      <c r="O13423" s="1"/>
      <c r="P13423" s="1"/>
      <c r="Q13423" s="1"/>
      <c r="R13423" s="1"/>
      <c r="S13423" s="1"/>
      <c r="T13423" s="1"/>
      <c r="U13423" s="1"/>
      <c r="V13423" s="1"/>
      <c r="W13423" s="4"/>
    </row>
    <row x14ac:dyDescent="0.25" r="13424" customHeight="1" ht="18.75">
      <c r="A13424" s="1" t="s">
        <v>13434</v>
      </c>
      <c r="B13424" s="5">
        <v>0.587203588109229</v>
      </c>
      <c r="C13424" s="5">
        <v>0.87592797386934</v>
      </c>
      <c r="D13424" s="5">
        <v>0.794000438090106</v>
      </c>
      <c r="E13424" s="5">
        <v>0.984751989289608</v>
      </c>
      <c r="F13424" s="5">
        <v>0.708816456103272</v>
      </c>
      <c r="G13424" s="5">
        <v>0.867401696550822</v>
      </c>
      <c r="H13424" s="5">
        <v>1.08016850180378</v>
      </c>
      <c r="I13424" s="5">
        <v>0.780706991457496</v>
      </c>
      <c r="J13424" s="5">
        <v>0.861371090759474</v>
      </c>
      <c r="K13424" s="6">
        <f>LEN(A13424)-LEN(SUBSTITUTE(A13424,"_",""))+1</f>
      </c>
      <c r="L13424" s="1"/>
      <c r="M13424" s="1"/>
      <c r="N13424" s="1"/>
      <c r="O13424" s="1"/>
      <c r="P13424" s="1"/>
      <c r="Q13424" s="1"/>
      <c r="R13424" s="1"/>
      <c r="S13424" s="1"/>
      <c r="T13424" s="1"/>
      <c r="U13424" s="1"/>
      <c r="V13424" s="1"/>
      <c r="W13424" s="4"/>
    </row>
    <row x14ac:dyDescent="0.25" r="13425" customHeight="1" ht="18.75">
      <c r="A13425" s="1" t="s">
        <v>13435</v>
      </c>
      <c r="B13425" s="5">
        <v>0.702931437929736</v>
      </c>
      <c r="C13425" s="5">
        <v>0.960818863268471</v>
      </c>
      <c r="D13425" s="5">
        <v>0.499203473163908</v>
      </c>
      <c r="E13425" s="5">
        <v>0.858603486063953</v>
      </c>
      <c r="F13425" s="5">
        <v>0.580495547776229</v>
      </c>
      <c r="G13425" s="5">
        <v>0.768732025102401</v>
      </c>
      <c r="H13425" s="5">
        <v>1.04090108882896</v>
      </c>
      <c r="I13425" s="5">
        <v>0.845546162197278</v>
      </c>
      <c r="J13425" s="5">
        <v>0.861370601698189</v>
      </c>
      <c r="K13425" s="6">
        <f>LEN(A13425)-LEN(SUBSTITUTE(A13425,"_",""))+1</f>
      </c>
      <c r="L13425" s="1"/>
      <c r="M13425" s="1"/>
      <c r="N13425" s="1"/>
      <c r="O13425" s="1"/>
      <c r="P13425" s="1"/>
      <c r="Q13425" s="1"/>
      <c r="R13425" s="1"/>
      <c r="S13425" s="1"/>
      <c r="T13425" s="1"/>
      <c r="U13425" s="1"/>
      <c r="V13425" s="1"/>
      <c r="W13425" s="4"/>
    </row>
    <row x14ac:dyDescent="0.25" r="13426" customHeight="1" ht="18.75">
      <c r="A13426" s="1" t="s">
        <v>13436</v>
      </c>
      <c r="B13426" s="5">
        <v>0.58816966307805</v>
      </c>
      <c r="C13426" s="5">
        <v>0.865915566471558</v>
      </c>
      <c r="D13426" s="5">
        <v>0.529941053392889</v>
      </c>
      <c r="E13426" s="5">
        <v>0.930248927870541</v>
      </c>
      <c r="F13426" s="5">
        <v>0.69368643775732</v>
      </c>
      <c r="G13426" s="5">
        <v>0.607867419155904</v>
      </c>
      <c r="H13426" s="5">
        <v>0.915057174198912</v>
      </c>
      <c r="I13426" s="5">
        <v>0.773982648741242</v>
      </c>
      <c r="J13426" s="5">
        <v>0.861365703806224</v>
      </c>
      <c r="K13426" s="6">
        <f>LEN(A13426)-LEN(SUBSTITUTE(A13426,"_",""))+1</f>
      </c>
      <c r="L13426" s="1"/>
      <c r="M13426" s="1"/>
      <c r="N13426" s="1"/>
      <c r="O13426" s="1"/>
      <c r="P13426" s="1"/>
      <c r="Q13426" s="1"/>
      <c r="R13426" s="1"/>
      <c r="S13426" s="1"/>
      <c r="T13426" s="1"/>
      <c r="U13426" s="1"/>
      <c r="V13426" s="1"/>
      <c r="W13426" s="4"/>
    </row>
    <row x14ac:dyDescent="0.25" r="13427" customHeight="1" ht="18.75">
      <c r="A13427" s="1" t="s">
        <v>13437</v>
      </c>
      <c r="B13427" s="5">
        <v>0.720167548168896</v>
      </c>
      <c r="C13427" s="5">
        <v>0.929094719502245</v>
      </c>
      <c r="D13427" s="5">
        <v>0.598523111309232</v>
      </c>
      <c r="E13427" s="5">
        <v>1.05793542037637</v>
      </c>
      <c r="F13427" s="5">
        <v>0.632125389439528</v>
      </c>
      <c r="G13427" s="5">
        <v>0.718688466807544</v>
      </c>
      <c r="H13427" s="5">
        <v>0.906322539601448</v>
      </c>
      <c r="I13427" s="5">
        <v>0.923846950595201</v>
      </c>
      <c r="J13427" s="5">
        <v>0.86136401479854</v>
      </c>
      <c r="K13427" s="6">
        <f>LEN(A13427)-LEN(SUBSTITUTE(A13427,"_",""))+1</f>
      </c>
      <c r="L13427" s="1"/>
      <c r="M13427" s="1"/>
      <c r="N13427" s="1"/>
      <c r="O13427" s="1"/>
      <c r="P13427" s="1"/>
      <c r="Q13427" s="1"/>
      <c r="R13427" s="1"/>
      <c r="S13427" s="1"/>
      <c r="T13427" s="1"/>
      <c r="U13427" s="1"/>
      <c r="V13427" s="1"/>
      <c r="W13427" s="4"/>
    </row>
    <row x14ac:dyDescent="0.25" r="13428" customHeight="1" ht="18.75">
      <c r="A13428" s="1" t="s">
        <v>13438</v>
      </c>
      <c r="B13428" s="5">
        <v>1.76791169138123</v>
      </c>
      <c r="C13428" s="5">
        <v>0.98606066169673</v>
      </c>
      <c r="D13428" s="5">
        <v>0.940459101645055</v>
      </c>
      <c r="E13428" s="5">
        <v>1.01033293133633</v>
      </c>
      <c r="F13428" s="5">
        <v>1.4219202229791</v>
      </c>
      <c r="G13428" s="5">
        <v>1.20114802393726</v>
      </c>
      <c r="H13428" s="5">
        <v>1.06313360867888</v>
      </c>
      <c r="I13428" s="5">
        <v>1.23212271741198</v>
      </c>
      <c r="J13428" s="5">
        <v>0.861361109089378</v>
      </c>
      <c r="K13428" s="6">
        <f>LEN(A13428)-LEN(SUBSTITUTE(A13428,"_",""))+1</f>
      </c>
      <c r="L13428" s="1"/>
      <c r="M13428" s="1"/>
      <c r="N13428" s="1"/>
      <c r="O13428" s="1"/>
      <c r="P13428" s="1"/>
      <c r="Q13428" s="1"/>
      <c r="R13428" s="1"/>
      <c r="S13428" s="1"/>
      <c r="T13428" s="1"/>
      <c r="U13428" s="1"/>
      <c r="V13428" s="1"/>
      <c r="W13428" s="4"/>
    </row>
    <row x14ac:dyDescent="0.25" r="13429" customHeight="1" ht="18.75">
      <c r="A13429" s="1" t="s">
        <v>13439</v>
      </c>
      <c r="B13429" s="5">
        <v>0.974013040409069</v>
      </c>
      <c r="C13429" s="5">
        <v>1.07244037359151</v>
      </c>
      <c r="D13429" s="5">
        <v>0.736842096427393</v>
      </c>
      <c r="E13429" s="5">
        <v>1.3371913446006</v>
      </c>
      <c r="F13429" s="5">
        <v>0.788266669898439</v>
      </c>
      <c r="G13429" s="5">
        <v>1.19968240561809</v>
      </c>
      <c r="H13429" s="5">
        <v>1.02205120245115</v>
      </c>
      <c r="I13429" s="5">
        <v>0.859413291086094</v>
      </c>
      <c r="J13429" s="5">
        <v>0.861339552338802</v>
      </c>
      <c r="K13429" s="6">
        <f>LEN(A13429)-LEN(SUBSTITUTE(A13429,"_",""))+1</f>
      </c>
      <c r="L13429" s="1"/>
      <c r="M13429" s="1"/>
      <c r="N13429" s="1"/>
      <c r="O13429" s="1"/>
      <c r="P13429" s="1"/>
      <c r="Q13429" s="1"/>
      <c r="R13429" s="1"/>
      <c r="S13429" s="1"/>
      <c r="T13429" s="1"/>
      <c r="U13429" s="1"/>
      <c r="V13429" s="1"/>
      <c r="W13429" s="4"/>
    </row>
    <row x14ac:dyDescent="0.25" r="13430" customHeight="1" ht="18.75">
      <c r="A13430" s="1" t="s">
        <v>13440</v>
      </c>
      <c r="B13430" s="5">
        <v>0.71414718779534</v>
      </c>
      <c r="C13430" s="5">
        <v>0.967076262835017</v>
      </c>
      <c r="D13430" s="5">
        <v>0.649236703483203</v>
      </c>
      <c r="E13430" s="5">
        <v>1.29271125168134</v>
      </c>
      <c r="F13430" s="5">
        <v>0.551175800527982</v>
      </c>
      <c r="G13430" s="5">
        <v>0.818642783536769</v>
      </c>
      <c r="H13430" s="5">
        <v>0.938642386143601</v>
      </c>
      <c r="I13430" s="5">
        <v>0.890217961732899</v>
      </c>
      <c r="J13430" s="5">
        <v>0.861336557736513</v>
      </c>
      <c r="K13430" s="6">
        <f>LEN(A13430)-LEN(SUBSTITUTE(A13430,"_",""))+1</f>
      </c>
      <c r="L13430" s="1"/>
      <c r="M13430" s="1"/>
      <c r="N13430" s="1"/>
      <c r="O13430" s="1"/>
      <c r="P13430" s="1"/>
      <c r="Q13430" s="1"/>
      <c r="R13430" s="1"/>
      <c r="S13430" s="1"/>
      <c r="T13430" s="1"/>
      <c r="U13430" s="1"/>
      <c r="V13430" s="1"/>
      <c r="W13430" s="4"/>
    </row>
    <row x14ac:dyDescent="0.25" r="13431" customHeight="1" ht="18.75">
      <c r="A13431" s="1" t="s">
        <v>13441</v>
      </c>
      <c r="B13431" s="5">
        <v>0.919481597933339</v>
      </c>
      <c r="C13431" s="5">
        <v>0.997951831913137</v>
      </c>
      <c r="D13431" s="5">
        <v>0.844761602321966</v>
      </c>
      <c r="E13431" s="5">
        <v>0.756729528218501</v>
      </c>
      <c r="F13431" s="5">
        <v>0.849097987818895</v>
      </c>
      <c r="G13431" s="5">
        <v>0.941595801685149</v>
      </c>
      <c r="H13431" s="5">
        <v>1.14527206711795</v>
      </c>
      <c r="I13431" s="5">
        <v>1.23780328268124</v>
      </c>
      <c r="J13431" s="5">
        <v>0.861303475724573</v>
      </c>
      <c r="K13431" s="6">
        <f>LEN(A13431)-LEN(SUBSTITUTE(A13431,"_",""))+1</f>
      </c>
      <c r="L13431" s="1"/>
      <c r="M13431" s="1"/>
      <c r="N13431" s="1"/>
      <c r="O13431" s="1"/>
      <c r="P13431" s="1"/>
      <c r="Q13431" s="1"/>
      <c r="R13431" s="1"/>
      <c r="S13431" s="1"/>
      <c r="T13431" s="1"/>
      <c r="U13431" s="1"/>
      <c r="V13431" s="1"/>
      <c r="W13431" s="4"/>
    </row>
    <row x14ac:dyDescent="0.25" r="13432" customHeight="1" ht="18.75">
      <c r="A13432" s="1" t="s">
        <v>13442</v>
      </c>
      <c r="B13432" s="5">
        <v>0.8145663310031</v>
      </c>
      <c r="C13432" s="5">
        <v>0.915472752498688</v>
      </c>
      <c r="D13432" s="5">
        <v>0.64287463818324</v>
      </c>
      <c r="E13432" s="5">
        <v>1.04612798636208</v>
      </c>
      <c r="F13432" s="5">
        <v>0.656956661046219</v>
      </c>
      <c r="G13432" s="5">
        <v>0.769385112611415</v>
      </c>
      <c r="H13432" s="5">
        <v>1.03816325136231</v>
      </c>
      <c r="I13432" s="5">
        <v>0.820871491610967</v>
      </c>
      <c r="J13432" s="5">
        <v>0.86126070296317</v>
      </c>
      <c r="K13432" s="6">
        <f>LEN(A13432)-LEN(SUBSTITUTE(A13432,"_",""))+1</f>
      </c>
      <c r="L13432" s="1"/>
      <c r="M13432" s="1"/>
      <c r="N13432" s="1"/>
      <c r="O13432" s="1"/>
      <c r="P13432" s="1"/>
      <c r="Q13432" s="1"/>
      <c r="R13432" s="1"/>
      <c r="S13432" s="1"/>
      <c r="T13432" s="1"/>
      <c r="U13432" s="1"/>
      <c r="V13432" s="1"/>
      <c r="W13432" s="4"/>
    </row>
    <row x14ac:dyDescent="0.25" r="13433" customHeight="1" ht="18.75">
      <c r="A13433" s="1" t="s">
        <v>13443</v>
      </c>
      <c r="B13433" s="5">
        <v>0.59743719132505</v>
      </c>
      <c r="C13433" s="5">
        <v>0.903971226811266</v>
      </c>
      <c r="D13433" s="5">
        <v>0.475335224995658</v>
      </c>
      <c r="E13433" s="5">
        <v>0.919324353240213</v>
      </c>
      <c r="F13433" s="5">
        <v>0.437839657255615</v>
      </c>
      <c r="G13433" s="5">
        <v>0.845558131009234</v>
      </c>
      <c r="H13433" s="5">
        <v>1.01923930543002</v>
      </c>
      <c r="I13433" s="5">
        <v>0.900229991449569</v>
      </c>
      <c r="J13433" s="5">
        <v>0.861242795079559</v>
      </c>
      <c r="K13433" s="6">
        <f>LEN(A13433)-LEN(SUBSTITUTE(A13433,"_",""))+1</f>
      </c>
      <c r="L13433" s="1"/>
      <c r="M13433" s="1"/>
      <c r="N13433" s="1"/>
      <c r="O13433" s="1"/>
      <c r="P13433" s="1"/>
      <c r="Q13433" s="1"/>
      <c r="R13433" s="1"/>
      <c r="S13433" s="1"/>
      <c r="T13433" s="1"/>
      <c r="U13433" s="1"/>
      <c r="V13433" s="1"/>
      <c r="W13433" s="4"/>
    </row>
    <row x14ac:dyDescent="0.25" r="13434" customHeight="1" ht="18.75">
      <c r="A13434" s="1" t="s">
        <v>13444</v>
      </c>
      <c r="B13434" s="5">
        <v>0.791868286456498</v>
      </c>
      <c r="C13434" s="5">
        <v>0.88726728875657</v>
      </c>
      <c r="D13434" s="5">
        <v>0.580042008495157</v>
      </c>
      <c r="E13434" s="5">
        <v>0.833145925622188</v>
      </c>
      <c r="F13434" s="5">
        <v>0.644101702606156</v>
      </c>
      <c r="G13434" s="5">
        <v>0.945486440551591</v>
      </c>
      <c r="H13434" s="5">
        <v>1.06553078128073</v>
      </c>
      <c r="I13434" s="5">
        <v>0.896295525843266</v>
      </c>
      <c r="J13434" s="5">
        <v>0.861233492381756</v>
      </c>
      <c r="K13434" s="6">
        <f>LEN(A13434)-LEN(SUBSTITUTE(A13434,"_",""))+1</f>
      </c>
      <c r="L13434" s="1"/>
      <c r="M13434" s="1"/>
      <c r="N13434" s="1"/>
      <c r="O13434" s="1"/>
      <c r="P13434" s="1"/>
      <c r="Q13434" s="1"/>
      <c r="R13434" s="1"/>
      <c r="S13434" s="1"/>
      <c r="T13434" s="1"/>
      <c r="U13434" s="1"/>
      <c r="V13434" s="1"/>
      <c r="W13434" s="4"/>
    </row>
    <row x14ac:dyDescent="0.25" r="13435" customHeight="1" ht="18.75">
      <c r="A13435" s="1" t="s">
        <v>13445</v>
      </c>
      <c r="B13435" s="5">
        <v>0.915906690311192</v>
      </c>
      <c r="C13435" s="5">
        <v>0.885149435731187</v>
      </c>
      <c r="D13435" s="5">
        <v>0.656955964907036</v>
      </c>
      <c r="E13435" s="5">
        <v>0.826415885127503</v>
      </c>
      <c r="F13435" s="5">
        <v>0.737394434894429</v>
      </c>
      <c r="G13435" s="5">
        <v>0.883343117756252</v>
      </c>
      <c r="H13435" s="5">
        <v>0.91871068319848</v>
      </c>
      <c r="I13435" s="5">
        <v>0.891627395323907</v>
      </c>
      <c r="J13435" s="5">
        <v>0.861193594543194</v>
      </c>
      <c r="K13435" s="6">
        <f>LEN(A13435)-LEN(SUBSTITUTE(A13435,"_",""))+1</f>
      </c>
      <c r="L13435" s="1"/>
      <c r="M13435" s="1"/>
      <c r="N13435" s="1"/>
      <c r="O13435" s="1"/>
      <c r="P13435" s="1"/>
      <c r="Q13435" s="1"/>
      <c r="R13435" s="1"/>
      <c r="S13435" s="1"/>
      <c r="T13435" s="1"/>
      <c r="U13435" s="1"/>
      <c r="V13435" s="1"/>
      <c r="W13435" s="4"/>
    </row>
    <row x14ac:dyDescent="0.25" r="13436" customHeight="1" ht="18.75">
      <c r="A13436" s="1" t="s">
        <v>13446</v>
      </c>
      <c r="B13436" s="5">
        <v>0.673710322555365</v>
      </c>
      <c r="C13436" s="5">
        <v>1.01800149441829</v>
      </c>
      <c r="D13436" s="5">
        <v>0.688687711867473</v>
      </c>
      <c r="E13436" s="5">
        <v>1.13458020400221</v>
      </c>
      <c r="F13436" s="5">
        <v>0.577219724657983</v>
      </c>
      <c r="G13436" s="5">
        <v>0.932154925421046</v>
      </c>
      <c r="H13436" s="5">
        <v>1.13291699979572</v>
      </c>
      <c r="I13436" s="5">
        <v>0.950194892124598</v>
      </c>
      <c r="J13436" s="5">
        <v>0.861179611604146</v>
      </c>
      <c r="K13436" s="6">
        <f>LEN(A13436)-LEN(SUBSTITUTE(A13436,"_",""))+1</f>
      </c>
      <c r="L13436" s="1"/>
      <c r="M13436" s="1"/>
      <c r="N13436" s="1"/>
      <c r="O13436" s="1"/>
      <c r="P13436" s="1"/>
      <c r="Q13436" s="1"/>
      <c r="R13436" s="1"/>
      <c r="S13436" s="1"/>
      <c r="T13436" s="1"/>
      <c r="U13436" s="1"/>
      <c r="V13436" s="1"/>
      <c r="W13436" s="4"/>
    </row>
    <row x14ac:dyDescent="0.25" r="13437" customHeight="1" ht="18.75">
      <c r="A13437" s="1" t="s">
        <v>13447</v>
      </c>
      <c r="B13437" s="5">
        <v>0.656124226905837</v>
      </c>
      <c r="C13437" s="5">
        <v>0.893643323367708</v>
      </c>
      <c r="D13437" s="5">
        <v>0.532215640675302</v>
      </c>
      <c r="E13437" s="5">
        <v>1.37435523093019</v>
      </c>
      <c r="F13437" s="5">
        <v>0.534883800187285</v>
      </c>
      <c r="G13437" s="5">
        <v>0.764749752524283</v>
      </c>
      <c r="H13437" s="5">
        <v>1.08643325390082</v>
      </c>
      <c r="I13437" s="5">
        <v>0.897164097021967</v>
      </c>
      <c r="J13437" s="5">
        <v>0.861106133365754</v>
      </c>
      <c r="K13437" s="6">
        <f>LEN(A13437)-LEN(SUBSTITUTE(A13437,"_",""))+1</f>
      </c>
      <c r="L13437" s="1"/>
      <c r="M13437" s="1"/>
      <c r="N13437" s="1"/>
      <c r="O13437" s="1"/>
      <c r="P13437" s="1"/>
      <c r="Q13437" s="1"/>
      <c r="R13437" s="1"/>
      <c r="S13437" s="1"/>
      <c r="T13437" s="1"/>
      <c r="U13437" s="1"/>
      <c r="V13437" s="1"/>
      <c r="W13437" s="4"/>
    </row>
    <row x14ac:dyDescent="0.25" r="13438" customHeight="1" ht="18.75">
      <c r="A13438" s="1" t="s">
        <v>13448</v>
      </c>
      <c r="B13438" s="5">
        <v>1.03082977065873</v>
      </c>
      <c r="C13438" s="5">
        <v>1.00942118143737</v>
      </c>
      <c r="D13438" s="5">
        <v>0.657716001578333</v>
      </c>
      <c r="E13438" s="5">
        <v>0.860197226237782</v>
      </c>
      <c r="F13438" s="5">
        <v>0.742658683254059</v>
      </c>
      <c r="G13438" s="5">
        <v>0.996486446997281</v>
      </c>
      <c r="H13438" s="5">
        <v>0.983144522644544</v>
      </c>
      <c r="I13438" s="5">
        <v>0.910791596458306</v>
      </c>
      <c r="J13438" s="5">
        <v>0.861086917490101</v>
      </c>
      <c r="K13438" s="6">
        <f>LEN(A13438)-LEN(SUBSTITUTE(A13438,"_",""))+1</f>
      </c>
      <c r="L13438" s="1"/>
      <c r="M13438" s="1"/>
      <c r="N13438" s="1"/>
      <c r="O13438" s="1"/>
      <c r="P13438" s="1"/>
      <c r="Q13438" s="1"/>
      <c r="R13438" s="1"/>
      <c r="S13438" s="1"/>
      <c r="T13438" s="1"/>
      <c r="U13438" s="1"/>
      <c r="V13438" s="1"/>
      <c r="W13438" s="4"/>
    </row>
    <row x14ac:dyDescent="0.25" r="13439" customHeight="1" ht="18.75">
      <c r="A13439" s="1" t="s">
        <v>13449</v>
      </c>
      <c r="B13439" s="5">
        <v>0.885309459472421</v>
      </c>
      <c r="C13439" s="5">
        <v>0.947944777123217</v>
      </c>
      <c r="D13439" s="5">
        <v>0.595260325194838</v>
      </c>
      <c r="E13439" s="5">
        <v>0.880326190833989</v>
      </c>
      <c r="F13439" s="5">
        <v>0.651233540172745</v>
      </c>
      <c r="G13439" s="5">
        <v>1.05038423117773</v>
      </c>
      <c r="H13439" s="5">
        <v>1.01505078684787</v>
      </c>
      <c r="I13439" s="5">
        <v>0.960518492979983</v>
      </c>
      <c r="J13439" s="5">
        <v>0.861077199281309</v>
      </c>
      <c r="K13439" s="6">
        <f>LEN(A13439)-LEN(SUBSTITUTE(A13439,"_",""))+1</f>
      </c>
      <c r="L13439" s="1"/>
      <c r="M13439" s="1"/>
      <c r="N13439" s="1"/>
      <c r="O13439" s="1"/>
      <c r="P13439" s="1"/>
      <c r="Q13439" s="1"/>
      <c r="R13439" s="1"/>
      <c r="S13439" s="1"/>
      <c r="T13439" s="1"/>
      <c r="U13439" s="1"/>
      <c r="V13439" s="1"/>
      <c r="W13439" s="4"/>
    </row>
    <row x14ac:dyDescent="0.25" r="13440" customHeight="1" ht="18.75">
      <c r="A13440" s="1" t="s">
        <v>13450</v>
      </c>
      <c r="B13440" s="5">
        <v>0.932281616598477</v>
      </c>
      <c r="C13440" s="5">
        <v>0.954859671448743</v>
      </c>
      <c r="D13440" s="5">
        <v>1.47342080180871</v>
      </c>
      <c r="E13440" s="5">
        <v>1.0203000602449</v>
      </c>
      <c r="F13440" s="5">
        <v>1.35489344049509</v>
      </c>
      <c r="G13440" s="5">
        <v>0.985021407404935</v>
      </c>
      <c r="H13440" s="5">
        <v>0.916768988340224</v>
      </c>
      <c r="I13440" s="5">
        <v>0.926870145446331</v>
      </c>
      <c r="J13440" s="5">
        <v>0.861066973855411</v>
      </c>
      <c r="K13440" s="6">
        <f>LEN(A13440)-LEN(SUBSTITUTE(A13440,"_",""))+1</f>
      </c>
      <c r="L13440" s="1"/>
      <c r="M13440" s="1"/>
      <c r="N13440" s="1"/>
      <c r="O13440" s="1"/>
      <c r="P13440" s="1"/>
      <c r="Q13440" s="1"/>
      <c r="R13440" s="1"/>
      <c r="S13440" s="1"/>
      <c r="T13440" s="1"/>
      <c r="U13440" s="1"/>
      <c r="V13440" s="1"/>
      <c r="W13440" s="4"/>
    </row>
    <row x14ac:dyDescent="0.25" r="13441" customHeight="1" ht="18.75">
      <c r="A13441" s="1" t="s">
        <v>13451</v>
      </c>
      <c r="B13441" s="5">
        <v>0.764343218485116</v>
      </c>
      <c r="C13441" s="5">
        <v>0.954567125894421</v>
      </c>
      <c r="D13441" s="5">
        <v>1.2274072131423</v>
      </c>
      <c r="E13441" s="5">
        <v>0.9996396427552</v>
      </c>
      <c r="F13441" s="5">
        <v>0.721581897072752</v>
      </c>
      <c r="G13441" s="5">
        <v>0.733680656023979</v>
      </c>
      <c r="H13441" s="5">
        <v>0.806136546463744</v>
      </c>
      <c r="I13441" s="5">
        <v>0.902927661055866</v>
      </c>
      <c r="J13441" s="5">
        <v>0.861022722130323</v>
      </c>
      <c r="K13441" s="6">
        <f>LEN(A13441)-LEN(SUBSTITUTE(A13441,"_",""))+1</f>
      </c>
      <c r="L13441" s="1"/>
      <c r="M13441" s="1"/>
      <c r="N13441" s="1"/>
      <c r="O13441" s="1"/>
      <c r="P13441" s="1"/>
      <c r="Q13441" s="1"/>
      <c r="R13441" s="1"/>
      <c r="S13441" s="1"/>
      <c r="T13441" s="1"/>
      <c r="U13441" s="1"/>
      <c r="V13441" s="1"/>
      <c r="W13441" s="4"/>
    </row>
    <row x14ac:dyDescent="0.25" r="13442" customHeight="1" ht="18.75">
      <c r="A13442" s="1" t="s">
        <v>13452</v>
      </c>
      <c r="B13442" s="5">
        <v>0.493095575077008</v>
      </c>
      <c r="C13442" s="5">
        <v>0.976963001065645</v>
      </c>
      <c r="D13442" s="5">
        <v>0.562419317745147</v>
      </c>
      <c r="E13442" s="5">
        <v>0.90581155943191</v>
      </c>
      <c r="F13442" s="5">
        <v>0.600486632944013</v>
      </c>
      <c r="G13442" s="5">
        <v>0.809348641617292</v>
      </c>
      <c r="H13442" s="5">
        <v>0.978539428153008</v>
      </c>
      <c r="I13442" s="5">
        <v>0.993542737132244</v>
      </c>
      <c r="J13442" s="5">
        <v>0.860969843834963</v>
      </c>
      <c r="K13442" s="6">
        <f>LEN(A13442)-LEN(SUBSTITUTE(A13442,"_",""))+1</f>
      </c>
      <c r="L13442" s="1"/>
      <c r="M13442" s="1"/>
      <c r="N13442" s="1"/>
      <c r="O13442" s="1"/>
      <c r="P13442" s="1"/>
      <c r="Q13442" s="1"/>
      <c r="R13442" s="1"/>
      <c r="S13442" s="1"/>
      <c r="T13442" s="1"/>
      <c r="U13442" s="1"/>
      <c r="V13442" s="1"/>
      <c r="W13442" s="4"/>
    </row>
    <row x14ac:dyDescent="0.25" r="13443" customHeight="1" ht="18.75">
      <c r="A13443" s="1" t="s">
        <v>13453</v>
      </c>
      <c r="B13443" s="5">
        <v>1.32466513553992</v>
      </c>
      <c r="C13443" s="5">
        <v>1.25502671446431</v>
      </c>
      <c r="D13443" s="5">
        <v>0.720422739891895</v>
      </c>
      <c r="E13443" s="5">
        <v>1.01033765323117</v>
      </c>
      <c r="F13443" s="5">
        <v>1.19410126755831</v>
      </c>
      <c r="G13443" s="5">
        <v>1.10553760855028</v>
      </c>
      <c r="H13443" s="5">
        <v>1.05566929955135</v>
      </c>
      <c r="I13443" s="5">
        <v>1.3636035319635</v>
      </c>
      <c r="J13443" s="5">
        <v>0.86096043149545</v>
      </c>
      <c r="K13443" s="6">
        <f>LEN(A13443)-LEN(SUBSTITUTE(A13443,"_",""))+1</f>
      </c>
      <c r="L13443" s="1"/>
      <c r="M13443" s="1"/>
      <c r="N13443" s="1"/>
      <c r="O13443" s="1"/>
      <c r="P13443" s="1"/>
      <c r="Q13443" s="1"/>
      <c r="R13443" s="1"/>
      <c r="S13443" s="1"/>
      <c r="T13443" s="1"/>
      <c r="U13443" s="1"/>
      <c r="V13443" s="1"/>
      <c r="W13443" s="4"/>
    </row>
    <row x14ac:dyDescent="0.25" r="13444" customHeight="1" ht="18.75">
      <c r="A13444" s="1" t="s">
        <v>13454</v>
      </c>
      <c r="B13444" s="5">
        <v>0.760156188686313</v>
      </c>
      <c r="C13444" s="5">
        <v>1.01763974116258</v>
      </c>
      <c r="D13444" s="5">
        <v>0.497953053675301</v>
      </c>
      <c r="E13444" s="5">
        <v>1.03754334573744</v>
      </c>
      <c r="F13444" s="5">
        <v>0.544380103564513</v>
      </c>
      <c r="G13444" s="5">
        <v>0.733063956999981</v>
      </c>
      <c r="H13444" s="5">
        <v>1.00557272089754</v>
      </c>
      <c r="I13444" s="5">
        <v>0.899966456625521</v>
      </c>
      <c r="J13444" s="5">
        <v>0.860952746069617</v>
      </c>
      <c r="K13444" s="6">
        <f>LEN(A13444)-LEN(SUBSTITUTE(A13444,"_",""))+1</f>
      </c>
      <c r="L13444" s="1"/>
      <c r="M13444" s="1"/>
      <c r="N13444" s="1"/>
      <c r="O13444" s="1"/>
      <c r="P13444" s="1"/>
      <c r="Q13444" s="1"/>
      <c r="R13444" s="1"/>
      <c r="S13444" s="1"/>
      <c r="T13444" s="1"/>
      <c r="U13444" s="1"/>
      <c r="V13444" s="1"/>
      <c r="W13444" s="4"/>
    </row>
    <row x14ac:dyDescent="0.25" r="13445" customHeight="1" ht="18.75">
      <c r="A13445" s="1" t="s">
        <v>13455</v>
      </c>
      <c r="B13445" s="5">
        <v>0.579730454054149</v>
      </c>
      <c r="C13445" s="5">
        <v>0.904330749896494</v>
      </c>
      <c r="D13445" s="5">
        <v>0.51734705014951</v>
      </c>
      <c r="E13445" s="5">
        <v>0.890533273750852</v>
      </c>
      <c r="F13445" s="5">
        <v>0.494400613076669</v>
      </c>
      <c r="G13445" s="5">
        <v>0.831106260998899</v>
      </c>
      <c r="H13445" s="5">
        <v>1.00769809077424</v>
      </c>
      <c r="I13445" s="5">
        <v>0.904493460417112</v>
      </c>
      <c r="J13445" s="5">
        <v>0.86094259003497</v>
      </c>
      <c r="K13445" s="6">
        <f>LEN(A13445)-LEN(SUBSTITUTE(A13445,"_",""))+1</f>
      </c>
      <c r="L13445" s="1"/>
      <c r="M13445" s="1"/>
      <c r="N13445" s="1"/>
      <c r="O13445" s="1"/>
      <c r="P13445" s="1"/>
      <c r="Q13445" s="1"/>
      <c r="R13445" s="1"/>
      <c r="S13445" s="1"/>
      <c r="T13445" s="1"/>
      <c r="U13445" s="1"/>
      <c r="V13445" s="1"/>
      <c r="W13445" s="4"/>
    </row>
    <row x14ac:dyDescent="0.25" r="13446" customHeight="1" ht="18.75">
      <c r="A13446" s="1" t="s">
        <v>13456</v>
      </c>
      <c r="B13446" s="5">
        <v>1.13188312557561</v>
      </c>
      <c r="C13446" s="5">
        <v>0.943775722004352</v>
      </c>
      <c r="D13446" s="5">
        <v>0.623404612158332</v>
      </c>
      <c r="E13446" s="5">
        <v>0.827761285251206</v>
      </c>
      <c r="F13446" s="5">
        <v>0.616196499760902</v>
      </c>
      <c r="G13446" s="5">
        <v>0.783741093569848</v>
      </c>
      <c r="H13446" s="5">
        <v>0.9893589700622</v>
      </c>
      <c r="I13446" s="5">
        <v>1.04853239773723</v>
      </c>
      <c r="J13446" s="5">
        <v>0.860940399097526</v>
      </c>
      <c r="K13446" s="6">
        <f>LEN(A13446)-LEN(SUBSTITUTE(A13446,"_",""))+1</f>
      </c>
      <c r="L13446" s="1"/>
      <c r="M13446" s="1"/>
      <c r="N13446" s="1"/>
      <c r="O13446" s="1"/>
      <c r="P13446" s="1"/>
      <c r="Q13446" s="1"/>
      <c r="R13446" s="1"/>
      <c r="S13446" s="1"/>
      <c r="T13446" s="1"/>
      <c r="U13446" s="1"/>
      <c r="V13446" s="1"/>
      <c r="W13446" s="4"/>
    </row>
    <row x14ac:dyDescent="0.25" r="13447" customHeight="1" ht="18.75">
      <c r="A13447" s="1" t="s">
        <v>13457</v>
      </c>
      <c r="B13447" s="5">
        <v>0.822089419896108</v>
      </c>
      <c r="C13447" s="5">
        <v>1.19235485439218</v>
      </c>
      <c r="D13447" s="5">
        <v>0.594261076642041</v>
      </c>
      <c r="E13447" s="5">
        <v>0.879459308389201</v>
      </c>
      <c r="F13447" s="5">
        <v>0.583451900469433</v>
      </c>
      <c r="G13447" s="5">
        <v>0.827462876707794</v>
      </c>
      <c r="H13447" s="5">
        <v>1.02766853026145</v>
      </c>
      <c r="I13447" s="5">
        <v>1.3142139568828</v>
      </c>
      <c r="J13447" s="5">
        <v>0.860936552559986</v>
      </c>
      <c r="K13447" s="6">
        <f>LEN(A13447)-LEN(SUBSTITUTE(A13447,"_",""))+1</f>
      </c>
      <c r="L13447" s="1"/>
      <c r="M13447" s="1"/>
      <c r="N13447" s="1"/>
      <c r="O13447" s="1"/>
      <c r="P13447" s="1"/>
      <c r="Q13447" s="1"/>
      <c r="R13447" s="1"/>
      <c r="S13447" s="1"/>
      <c r="T13447" s="1"/>
      <c r="U13447" s="1"/>
      <c r="V13447" s="1"/>
      <c r="W13447" s="4"/>
    </row>
    <row x14ac:dyDescent="0.25" r="13448" customHeight="1" ht="18.75">
      <c r="A13448" s="1" t="s">
        <v>13458</v>
      </c>
      <c r="B13448" s="5">
        <v>1.20986251851993</v>
      </c>
      <c r="C13448" s="5">
        <v>1.06510772646189</v>
      </c>
      <c r="D13448" s="5">
        <v>0.715646654042902</v>
      </c>
      <c r="E13448" s="5">
        <v>1.02035721412035</v>
      </c>
      <c r="F13448" s="5">
        <v>0.793856002915095</v>
      </c>
      <c r="G13448" s="5">
        <v>0.82890506863049</v>
      </c>
      <c r="H13448" s="5">
        <v>1.17669157518721</v>
      </c>
      <c r="I13448" s="5">
        <v>0.900202618066371</v>
      </c>
      <c r="J13448" s="5">
        <v>0.860927963965892</v>
      </c>
      <c r="K13448" s="6">
        <f>LEN(A13448)-LEN(SUBSTITUTE(A13448,"_",""))+1</f>
      </c>
      <c r="L13448" s="1"/>
      <c r="M13448" s="1"/>
      <c r="N13448" s="1"/>
      <c r="O13448" s="1"/>
      <c r="P13448" s="1"/>
      <c r="Q13448" s="1"/>
      <c r="R13448" s="1"/>
      <c r="S13448" s="1"/>
      <c r="T13448" s="1"/>
      <c r="U13448" s="1"/>
      <c r="V13448" s="1"/>
      <c r="W13448" s="4"/>
    </row>
    <row x14ac:dyDescent="0.25" r="13449" customHeight="1" ht="18.75">
      <c r="A13449" s="1" t="s">
        <v>13459</v>
      </c>
      <c r="B13449" s="5">
        <v>0.976984679925564</v>
      </c>
      <c r="C13449" s="5">
        <v>0.993331053197098</v>
      </c>
      <c r="D13449" s="5">
        <v>1.02242107982502</v>
      </c>
      <c r="E13449" s="5">
        <v>0.860521577422467</v>
      </c>
      <c r="F13449" s="5">
        <v>1.50221191275902</v>
      </c>
      <c r="G13449" s="5">
        <v>1.20184060242802</v>
      </c>
      <c r="H13449" s="5">
        <v>0.972790157773724</v>
      </c>
      <c r="I13449" s="5">
        <v>0.941231910610504</v>
      </c>
      <c r="J13449" s="5">
        <v>0.860907112681501</v>
      </c>
      <c r="K13449" s="6">
        <f>LEN(A13449)-LEN(SUBSTITUTE(A13449,"_",""))+1</f>
      </c>
      <c r="L13449" s="1"/>
      <c r="M13449" s="1"/>
      <c r="N13449" s="1"/>
      <c r="O13449" s="1"/>
      <c r="P13449" s="1"/>
      <c r="Q13449" s="1"/>
      <c r="R13449" s="1"/>
      <c r="S13449" s="1"/>
      <c r="T13449" s="1"/>
      <c r="U13449" s="1"/>
      <c r="V13449" s="1"/>
      <c r="W13449" s="4"/>
    </row>
    <row x14ac:dyDescent="0.25" r="13450" customHeight="1" ht="18.75">
      <c r="A13450" s="1" t="s">
        <v>13460</v>
      </c>
      <c r="B13450" s="5">
        <v>0.82585525792019</v>
      </c>
      <c r="C13450" s="5">
        <v>0.888996307941129</v>
      </c>
      <c r="D13450" s="5">
        <v>0.582501881306698</v>
      </c>
      <c r="E13450" s="5">
        <v>1.03196101538984</v>
      </c>
      <c r="F13450" s="5">
        <v>0.7545559499916</v>
      </c>
      <c r="G13450" s="5">
        <v>0.764966151170052</v>
      </c>
      <c r="H13450" s="5">
        <v>1.00257606444333</v>
      </c>
      <c r="I13450" s="5">
        <v>0.898392458609243</v>
      </c>
      <c r="J13450" s="5">
        <v>0.860897546148656</v>
      </c>
      <c r="K13450" s="6">
        <f>LEN(A13450)-LEN(SUBSTITUTE(A13450,"_",""))+1</f>
      </c>
      <c r="L13450" s="1"/>
      <c r="M13450" s="1"/>
      <c r="N13450" s="1"/>
      <c r="O13450" s="1"/>
      <c r="P13450" s="1"/>
      <c r="Q13450" s="1"/>
      <c r="R13450" s="1"/>
      <c r="S13450" s="1"/>
      <c r="T13450" s="1"/>
      <c r="U13450" s="1"/>
      <c r="V13450" s="1"/>
      <c r="W13450" s="4"/>
    </row>
    <row x14ac:dyDescent="0.25" r="13451" customHeight="1" ht="18.75">
      <c r="A13451" s="1" t="s">
        <v>13461</v>
      </c>
      <c r="B13451" s="5">
        <v>1.15298429597012</v>
      </c>
      <c r="C13451" s="5">
        <v>0.97513765242382</v>
      </c>
      <c r="D13451" s="5">
        <v>1.54639578349382</v>
      </c>
      <c r="E13451" s="5">
        <v>0.946102820937294</v>
      </c>
      <c r="F13451" s="5">
        <v>1.34698626937413</v>
      </c>
      <c r="G13451" s="5">
        <v>1.24151716190793</v>
      </c>
      <c r="H13451" s="5">
        <v>0.987742658738525</v>
      </c>
      <c r="I13451" s="5">
        <v>0.96758266080764</v>
      </c>
      <c r="J13451" s="5">
        <v>0.860891590981714</v>
      </c>
      <c r="K13451" s="6">
        <f>LEN(A13451)-LEN(SUBSTITUTE(A13451,"_",""))+1</f>
      </c>
      <c r="L13451" s="1"/>
      <c r="M13451" s="1"/>
      <c r="N13451" s="1"/>
      <c r="O13451" s="1"/>
      <c r="P13451" s="1"/>
      <c r="Q13451" s="1"/>
      <c r="R13451" s="1"/>
      <c r="S13451" s="1"/>
      <c r="T13451" s="1"/>
      <c r="U13451" s="1"/>
      <c r="V13451" s="1"/>
      <c r="W13451" s="4"/>
    </row>
    <row x14ac:dyDescent="0.25" r="13452" customHeight="1" ht="18.75">
      <c r="A13452" s="1" t="s">
        <v>13462</v>
      </c>
      <c r="B13452" s="5">
        <v>0.804333767802078</v>
      </c>
      <c r="C13452" s="5">
        <v>0.939810684601379</v>
      </c>
      <c r="D13452" s="5">
        <v>0.547978149629574</v>
      </c>
      <c r="E13452" s="5">
        <v>0.692002042638306</v>
      </c>
      <c r="F13452" s="5">
        <v>0.61266965136969</v>
      </c>
      <c r="G13452" s="5">
        <v>0.732239574168405</v>
      </c>
      <c r="H13452" s="5">
        <v>1.00928592304297</v>
      </c>
      <c r="I13452" s="5">
        <v>0.869657191911014</v>
      </c>
      <c r="J13452" s="5">
        <v>0.860889521031536</v>
      </c>
      <c r="K13452" s="6">
        <f>LEN(A13452)-LEN(SUBSTITUTE(A13452,"_",""))+1</f>
      </c>
      <c r="L13452" s="1"/>
      <c r="M13452" s="1"/>
      <c r="N13452" s="1"/>
      <c r="O13452" s="1"/>
      <c r="P13452" s="1"/>
      <c r="Q13452" s="1"/>
      <c r="R13452" s="1"/>
      <c r="S13452" s="1"/>
      <c r="T13452" s="1"/>
      <c r="U13452" s="1"/>
      <c r="V13452" s="1"/>
      <c r="W13452" s="4"/>
    </row>
    <row x14ac:dyDescent="0.25" r="13453" customHeight="1" ht="18.75">
      <c r="A13453" s="1" t="s">
        <v>13463</v>
      </c>
      <c r="B13453" s="5">
        <v>0.891545479982718</v>
      </c>
      <c r="C13453" s="5">
        <v>1.02798510144797</v>
      </c>
      <c r="D13453" s="5">
        <v>0.628961622251445</v>
      </c>
      <c r="E13453" s="5">
        <v>0.817033394930565</v>
      </c>
      <c r="F13453" s="5">
        <v>0.730351313677498</v>
      </c>
      <c r="G13453" s="5">
        <v>1.23666856555383</v>
      </c>
      <c r="H13453" s="5">
        <v>1.13201826695294</v>
      </c>
      <c r="I13453" s="5">
        <v>1.01539681135245</v>
      </c>
      <c r="J13453" s="5">
        <v>0.86088458005612</v>
      </c>
      <c r="K13453" s="6">
        <f>LEN(A13453)-LEN(SUBSTITUTE(A13453,"_",""))+1</f>
      </c>
      <c r="L13453" s="1"/>
      <c r="M13453" s="1"/>
      <c r="N13453" s="1"/>
      <c r="O13453" s="1"/>
      <c r="P13453" s="1"/>
      <c r="Q13453" s="1"/>
      <c r="R13453" s="1"/>
      <c r="S13453" s="1"/>
      <c r="T13453" s="1"/>
      <c r="U13453" s="1"/>
      <c r="V13453" s="1"/>
      <c r="W13453" s="4"/>
    </row>
    <row x14ac:dyDescent="0.25" r="13454" customHeight="1" ht="18.75">
      <c r="A13454" s="1" t="s">
        <v>13464</v>
      </c>
      <c r="B13454" s="5">
        <v>0.765715345044992</v>
      </c>
      <c r="C13454" s="5">
        <v>0.856418496929758</v>
      </c>
      <c r="D13454" s="5">
        <v>0.642001000545755</v>
      </c>
      <c r="E13454" s="5">
        <v>0.984339479734223</v>
      </c>
      <c r="F13454" s="5">
        <v>0.586523098777902</v>
      </c>
      <c r="G13454" s="5">
        <v>0.824241894949853</v>
      </c>
      <c r="H13454" s="5">
        <v>1.00881073178974</v>
      </c>
      <c r="I13454" s="5">
        <v>0.819999456223988</v>
      </c>
      <c r="J13454" s="5">
        <v>0.860877267457521</v>
      </c>
      <c r="K13454" s="6">
        <f>LEN(A13454)-LEN(SUBSTITUTE(A13454,"_",""))+1</f>
      </c>
      <c r="L13454" s="1"/>
      <c r="M13454" s="1"/>
      <c r="N13454" s="1"/>
      <c r="O13454" s="1"/>
      <c r="P13454" s="1"/>
      <c r="Q13454" s="1"/>
      <c r="R13454" s="1"/>
      <c r="S13454" s="1"/>
      <c r="T13454" s="1"/>
      <c r="U13454" s="1"/>
      <c r="V13454" s="1"/>
      <c r="W13454" s="4"/>
    </row>
    <row x14ac:dyDescent="0.25" r="13455" customHeight="1" ht="18.75">
      <c r="A13455" s="1" t="s">
        <v>13465</v>
      </c>
      <c r="B13455" s="5">
        <v>0.625653350876938</v>
      </c>
      <c r="C13455" s="5">
        <v>0.950260149325012</v>
      </c>
      <c r="D13455" s="5">
        <v>0.740207043299012</v>
      </c>
      <c r="E13455" s="5">
        <v>1.08284980506278</v>
      </c>
      <c r="F13455" s="5">
        <v>0.588751711109242</v>
      </c>
      <c r="G13455" s="5">
        <v>0.853240602648224</v>
      </c>
      <c r="H13455" s="5">
        <v>0.998767792184186</v>
      </c>
      <c r="I13455" s="5">
        <v>0.940098658690643</v>
      </c>
      <c r="J13455" s="5">
        <v>0.860863035153827</v>
      </c>
      <c r="K13455" s="6">
        <f>LEN(A13455)-LEN(SUBSTITUTE(A13455,"_",""))+1</f>
      </c>
      <c r="L13455" s="1"/>
      <c r="M13455" s="1"/>
      <c r="N13455" s="1"/>
      <c r="O13455" s="1"/>
      <c r="P13455" s="1"/>
      <c r="Q13455" s="1"/>
      <c r="R13455" s="1"/>
      <c r="S13455" s="1"/>
      <c r="T13455" s="1"/>
      <c r="U13455" s="1"/>
      <c r="V13455" s="1"/>
      <c r="W13455" s="4"/>
    </row>
    <row x14ac:dyDescent="0.25" r="13456" customHeight="1" ht="18.75">
      <c r="A13456" s="1" t="s">
        <v>13466</v>
      </c>
      <c r="B13456" s="5">
        <v>0.734979481738578</v>
      </c>
      <c r="C13456" s="5">
        <v>0.986887409550782</v>
      </c>
      <c r="D13456" s="5">
        <v>0.894973136437192</v>
      </c>
      <c r="E13456" s="5">
        <v>0.978575100622151</v>
      </c>
      <c r="F13456" s="5">
        <v>0.916204364403688</v>
      </c>
      <c r="G13456" s="5">
        <v>0.870643790752014</v>
      </c>
      <c r="H13456" s="5">
        <v>1.03236338511632</v>
      </c>
      <c r="I13456" s="5">
        <v>1.01031721724417</v>
      </c>
      <c r="J13456" s="5">
        <v>0.860843912596591</v>
      </c>
      <c r="K13456" s="6">
        <f>LEN(A13456)-LEN(SUBSTITUTE(A13456,"_",""))+1</f>
      </c>
      <c r="L13456" s="1"/>
      <c r="M13456" s="1"/>
      <c r="N13456" s="1"/>
      <c r="O13456" s="1"/>
      <c r="P13456" s="1"/>
      <c r="Q13456" s="1"/>
      <c r="R13456" s="1"/>
      <c r="S13456" s="1"/>
      <c r="T13456" s="1"/>
      <c r="U13456" s="1"/>
      <c r="V13456" s="1"/>
      <c r="W13456" s="4"/>
    </row>
    <row x14ac:dyDescent="0.25" r="13457" customHeight="1" ht="18.75">
      <c r="A13457" s="1" t="s">
        <v>13467</v>
      </c>
      <c r="B13457" s="5">
        <v>0.821971570689032</v>
      </c>
      <c r="C13457" s="5">
        <v>0.924785218709964</v>
      </c>
      <c r="D13457" s="5">
        <v>0.773647481889987</v>
      </c>
      <c r="E13457" s="5">
        <v>0.964991533090752</v>
      </c>
      <c r="F13457" s="5">
        <v>0.823024661098174</v>
      </c>
      <c r="G13457" s="5">
        <v>0.717445728961865</v>
      </c>
      <c r="H13457" s="5">
        <v>0.964788028640549</v>
      </c>
      <c r="I13457" s="5">
        <v>0.857144462112014</v>
      </c>
      <c r="J13457" s="5">
        <v>0.860813381079315</v>
      </c>
      <c r="K13457" s="6">
        <f>LEN(A13457)-LEN(SUBSTITUTE(A13457,"_",""))+1</f>
      </c>
      <c r="L13457" s="1"/>
      <c r="M13457" s="1"/>
      <c r="N13457" s="1"/>
      <c r="O13457" s="1"/>
      <c r="P13457" s="1"/>
      <c r="Q13457" s="1"/>
      <c r="R13457" s="1"/>
      <c r="S13457" s="1"/>
      <c r="T13457" s="1"/>
      <c r="U13457" s="1"/>
      <c r="V13457" s="1"/>
      <c r="W13457" s="4"/>
    </row>
    <row x14ac:dyDescent="0.25" r="13458" customHeight="1" ht="18.75">
      <c r="A13458" s="1" t="s">
        <v>13468</v>
      </c>
      <c r="B13458" s="5">
        <v>0.787297504834022</v>
      </c>
      <c r="C13458" s="5">
        <v>0.903872272955518</v>
      </c>
      <c r="D13458" s="5">
        <v>0.758107614616692</v>
      </c>
      <c r="E13458" s="5">
        <v>0.869187927336748</v>
      </c>
      <c r="F13458" s="5">
        <v>0.825022363150533</v>
      </c>
      <c r="G13458" s="5">
        <v>1.21007680678799</v>
      </c>
      <c r="H13458" s="5">
        <v>0.964920159572939</v>
      </c>
      <c r="I13458" s="5">
        <v>0.836502279838317</v>
      </c>
      <c r="J13458" s="5">
        <v>0.860800189426921</v>
      </c>
      <c r="K13458" s="6">
        <f>LEN(A13458)-LEN(SUBSTITUTE(A13458,"_",""))+1</f>
      </c>
      <c r="L13458" s="1"/>
      <c r="M13458" s="1"/>
      <c r="N13458" s="1"/>
      <c r="O13458" s="1"/>
      <c r="P13458" s="1"/>
      <c r="Q13458" s="1"/>
      <c r="R13458" s="1"/>
      <c r="S13458" s="1"/>
      <c r="T13458" s="1"/>
      <c r="U13458" s="1"/>
      <c r="V13458" s="1"/>
      <c r="W13458" s="4"/>
    </row>
    <row x14ac:dyDescent="0.25" r="13459" customHeight="1" ht="18.75">
      <c r="A13459" s="1" t="s">
        <v>13469</v>
      </c>
      <c r="B13459" s="5">
        <v>0.795022014534195</v>
      </c>
      <c r="C13459" s="5">
        <v>0.868818792164064</v>
      </c>
      <c r="D13459" s="5">
        <v>0.76849335715235</v>
      </c>
      <c r="E13459" s="5">
        <v>1.63430688062353</v>
      </c>
      <c r="F13459" s="5">
        <v>0.729939365479023</v>
      </c>
      <c r="G13459" s="5">
        <v>0.674391509759041</v>
      </c>
      <c r="H13459" s="5">
        <v>1.01161500116142</v>
      </c>
      <c r="I13459" s="5">
        <v>0.816610373452234</v>
      </c>
      <c r="J13459" s="5">
        <v>0.860798066298102</v>
      </c>
      <c r="K13459" s="6">
        <f>LEN(A13459)-LEN(SUBSTITUTE(A13459,"_",""))+1</f>
      </c>
      <c r="L13459" s="1"/>
      <c r="M13459" s="1"/>
      <c r="N13459" s="1"/>
      <c r="O13459" s="1"/>
      <c r="P13459" s="1"/>
      <c r="Q13459" s="1"/>
      <c r="R13459" s="1"/>
      <c r="S13459" s="1"/>
      <c r="T13459" s="1"/>
      <c r="U13459" s="1"/>
      <c r="V13459" s="1"/>
      <c r="W13459" s="4"/>
    </row>
    <row x14ac:dyDescent="0.25" r="13460" customHeight="1" ht="18.75">
      <c r="A13460" s="1" t="s">
        <v>13470</v>
      </c>
      <c r="B13460" s="5">
        <v>0.959661068604678</v>
      </c>
      <c r="C13460" s="5">
        <v>0.957300796544959</v>
      </c>
      <c r="D13460" s="5">
        <v>0.779530233916001</v>
      </c>
      <c r="E13460" s="5">
        <v>0.760784354006465</v>
      </c>
      <c r="F13460" s="5">
        <v>0.700328289610473</v>
      </c>
      <c r="G13460" s="5">
        <v>1.05707622938299</v>
      </c>
      <c r="H13460" s="5">
        <v>0.938293529261828</v>
      </c>
      <c r="I13460" s="5">
        <v>1.07120996090055</v>
      </c>
      <c r="J13460" s="5">
        <v>0.860779246896543</v>
      </c>
      <c r="K13460" s="6">
        <f>LEN(A13460)-LEN(SUBSTITUTE(A13460,"_",""))+1</f>
      </c>
      <c r="L13460" s="1"/>
      <c r="M13460" s="1"/>
      <c r="N13460" s="1"/>
      <c r="O13460" s="1"/>
      <c r="P13460" s="1"/>
      <c r="Q13460" s="1"/>
      <c r="R13460" s="1"/>
      <c r="S13460" s="1"/>
      <c r="T13460" s="1"/>
      <c r="U13460" s="1"/>
      <c r="V13460" s="1"/>
      <c r="W13460" s="4"/>
    </row>
    <row x14ac:dyDescent="0.25" r="13461" customHeight="1" ht="18.75">
      <c r="A13461" s="1" t="s">
        <v>13471</v>
      </c>
      <c r="B13461" s="5">
        <v>0.73851360434688</v>
      </c>
      <c r="C13461" s="5">
        <v>0.824638997890668</v>
      </c>
      <c r="D13461" s="5">
        <v>1.20788191800614</v>
      </c>
      <c r="E13461" s="5">
        <v>1.00539770293922</v>
      </c>
      <c r="F13461" s="5">
        <v>1.29733701499937</v>
      </c>
      <c r="G13461" s="5">
        <v>0.886779340895087</v>
      </c>
      <c r="H13461" s="5">
        <v>0.918125745864661</v>
      </c>
      <c r="I13461" s="5">
        <v>0.801222522975817</v>
      </c>
      <c r="J13461" s="5">
        <v>0.860713374483582</v>
      </c>
      <c r="K13461" s="6">
        <f>LEN(A13461)-LEN(SUBSTITUTE(A13461,"_",""))+1</f>
      </c>
      <c r="L13461" s="1"/>
      <c r="M13461" s="1"/>
      <c r="N13461" s="1"/>
      <c r="O13461" s="1"/>
      <c r="P13461" s="1"/>
      <c r="Q13461" s="1"/>
      <c r="R13461" s="1"/>
      <c r="S13461" s="1"/>
      <c r="T13461" s="1"/>
      <c r="U13461" s="1"/>
      <c r="V13461" s="1"/>
      <c r="W13461" s="4"/>
    </row>
    <row x14ac:dyDescent="0.25" r="13462" customHeight="1" ht="18.75">
      <c r="A13462" s="1" t="s">
        <v>13472</v>
      </c>
      <c r="B13462" s="5">
        <v>1.20517863150374</v>
      </c>
      <c r="C13462" s="5">
        <v>0.929552825750856</v>
      </c>
      <c r="D13462" s="5">
        <v>0.698499946783235</v>
      </c>
      <c r="E13462" s="5">
        <v>0.886478262101941</v>
      </c>
      <c r="F13462" s="5">
        <v>0.780308264093955</v>
      </c>
      <c r="G13462" s="5">
        <v>1.22506394425661</v>
      </c>
      <c r="H13462" s="5">
        <v>0.95923426897551</v>
      </c>
      <c r="I13462" s="5">
        <v>0.926787417753544</v>
      </c>
      <c r="J13462" s="5">
        <v>0.860677151949963</v>
      </c>
      <c r="K13462" s="6">
        <f>LEN(A13462)-LEN(SUBSTITUTE(A13462,"_",""))+1</f>
      </c>
      <c r="L13462" s="1"/>
      <c r="M13462" s="1"/>
      <c r="N13462" s="1"/>
      <c r="O13462" s="1"/>
      <c r="P13462" s="1"/>
      <c r="Q13462" s="1"/>
      <c r="R13462" s="1"/>
      <c r="S13462" s="1"/>
      <c r="T13462" s="1"/>
      <c r="U13462" s="1"/>
      <c r="V13462" s="1"/>
      <c r="W13462" s="4"/>
    </row>
    <row x14ac:dyDescent="0.25" r="13463" customHeight="1" ht="18.75">
      <c r="A13463" s="1" t="s">
        <v>13473</v>
      </c>
      <c r="B13463" s="5">
        <v>1.27713802066284</v>
      </c>
      <c r="C13463" s="5">
        <v>0.947697265587442</v>
      </c>
      <c r="D13463" s="5">
        <v>0.577871853110186</v>
      </c>
      <c r="E13463" s="5">
        <v>1.04285492771616</v>
      </c>
      <c r="F13463" s="5">
        <v>0.725237687653796</v>
      </c>
      <c r="G13463" s="5">
        <v>1.1086629767811</v>
      </c>
      <c r="H13463" s="5">
        <v>1.04218172266267</v>
      </c>
      <c r="I13463" s="5">
        <v>0.934662896338743</v>
      </c>
      <c r="J13463" s="5">
        <v>0.860674617682678</v>
      </c>
      <c r="K13463" s="6">
        <f>LEN(A13463)-LEN(SUBSTITUTE(A13463,"_",""))+1</f>
      </c>
      <c r="L13463" s="1"/>
      <c r="M13463" s="1"/>
      <c r="N13463" s="1"/>
      <c r="O13463" s="1"/>
      <c r="P13463" s="1"/>
      <c r="Q13463" s="1"/>
      <c r="R13463" s="1"/>
      <c r="S13463" s="1"/>
      <c r="T13463" s="1"/>
      <c r="U13463" s="1"/>
      <c r="V13463" s="1"/>
      <c r="W13463" s="4"/>
    </row>
    <row x14ac:dyDescent="0.25" r="13464" customHeight="1" ht="18.75">
      <c r="A13464" s="1" t="s">
        <v>13474</v>
      </c>
      <c r="B13464" s="5">
        <v>0.74748480901772</v>
      </c>
      <c r="C13464" s="5">
        <v>0.892799587107522</v>
      </c>
      <c r="D13464" s="5">
        <v>0.530181772662614</v>
      </c>
      <c r="E13464" s="5">
        <v>0.888440353118137</v>
      </c>
      <c r="F13464" s="5">
        <v>0.631618412851413</v>
      </c>
      <c r="G13464" s="5">
        <v>0.809506527581293</v>
      </c>
      <c r="H13464" s="5">
        <v>1.0480650775791</v>
      </c>
      <c r="I13464" s="5">
        <v>0.851555662217111</v>
      </c>
      <c r="J13464" s="5">
        <v>0.860669380192307</v>
      </c>
      <c r="K13464" s="6">
        <f>LEN(A13464)-LEN(SUBSTITUTE(A13464,"_",""))+1</f>
      </c>
      <c r="L13464" s="1"/>
      <c r="M13464" s="1"/>
      <c r="N13464" s="1"/>
      <c r="O13464" s="1"/>
      <c r="P13464" s="1"/>
      <c r="Q13464" s="1"/>
      <c r="R13464" s="1"/>
      <c r="S13464" s="1"/>
      <c r="T13464" s="1"/>
      <c r="U13464" s="1"/>
      <c r="V13464" s="1"/>
      <c r="W13464" s="4"/>
    </row>
    <row x14ac:dyDescent="0.25" r="13465" customHeight="1" ht="18.75">
      <c r="A13465" s="1" t="s">
        <v>13475</v>
      </c>
      <c r="B13465" s="5">
        <v>1.30689025389797</v>
      </c>
      <c r="C13465" s="5">
        <v>0.981435673983555</v>
      </c>
      <c r="D13465" s="5">
        <v>0.723878109065799</v>
      </c>
      <c r="E13465" s="5">
        <v>1.2897031015173</v>
      </c>
      <c r="F13465" s="5">
        <v>0.862485543523833</v>
      </c>
      <c r="G13465" s="5">
        <v>0.727314671648644</v>
      </c>
      <c r="H13465" s="5">
        <v>0.949915268649211</v>
      </c>
      <c r="I13465" s="5">
        <v>0.902857055769569</v>
      </c>
      <c r="J13465" s="5">
        <v>0.860663236300525</v>
      </c>
      <c r="K13465" s="6">
        <f>LEN(A13465)-LEN(SUBSTITUTE(A13465,"_",""))+1</f>
      </c>
      <c r="L13465" s="1"/>
      <c r="M13465" s="1"/>
      <c r="N13465" s="1"/>
      <c r="O13465" s="1"/>
      <c r="P13465" s="1"/>
      <c r="Q13465" s="1"/>
      <c r="R13465" s="1"/>
      <c r="S13465" s="1"/>
      <c r="T13465" s="1"/>
      <c r="U13465" s="1"/>
      <c r="V13465" s="1"/>
      <c r="W13465" s="4"/>
    </row>
    <row x14ac:dyDescent="0.25" r="13466" customHeight="1" ht="18.75">
      <c r="A13466" s="1" t="s">
        <v>13476</v>
      </c>
      <c r="B13466" s="5">
        <v>0.927925579059563</v>
      </c>
      <c r="C13466" s="5">
        <v>0.921809169119818</v>
      </c>
      <c r="D13466" s="5">
        <v>0.902262115325462</v>
      </c>
      <c r="E13466" s="5">
        <v>0.849870503273484</v>
      </c>
      <c r="F13466" s="5">
        <v>1.24421888981265</v>
      </c>
      <c r="G13466" s="5">
        <v>1.01945870557929</v>
      </c>
      <c r="H13466" s="5">
        <v>0.935756266208811</v>
      </c>
      <c r="I13466" s="5">
        <v>0.90160985336179</v>
      </c>
      <c r="J13466" s="5">
        <v>0.860643606118555</v>
      </c>
      <c r="K13466" s="6">
        <f>LEN(A13466)-LEN(SUBSTITUTE(A13466,"_",""))+1</f>
      </c>
      <c r="L13466" s="1"/>
      <c r="M13466" s="1"/>
      <c r="N13466" s="1"/>
      <c r="O13466" s="1"/>
      <c r="P13466" s="1"/>
      <c r="Q13466" s="1"/>
      <c r="R13466" s="1"/>
      <c r="S13466" s="1"/>
      <c r="T13466" s="1"/>
      <c r="U13466" s="1"/>
      <c r="V13466" s="1"/>
      <c r="W13466" s="4"/>
    </row>
    <row x14ac:dyDescent="0.25" r="13467" customHeight="1" ht="18.75">
      <c r="A13467" s="1" t="s">
        <v>13477</v>
      </c>
      <c r="B13467" s="5">
        <v>0.663998281998333</v>
      </c>
      <c r="C13467" s="5">
        <v>0.945274003789773</v>
      </c>
      <c r="D13467" s="5">
        <v>0.687401971768885</v>
      </c>
      <c r="E13467" s="5">
        <v>1.0493301308538</v>
      </c>
      <c r="F13467" s="5">
        <v>0.70832994487103</v>
      </c>
      <c r="G13467" s="5">
        <v>0.957766030849124</v>
      </c>
      <c r="H13467" s="5">
        <v>1.13596544533854</v>
      </c>
      <c r="I13467" s="5">
        <v>0.859669725995605</v>
      </c>
      <c r="J13467" s="5">
        <v>0.86064322877582</v>
      </c>
      <c r="K13467" s="6">
        <f>LEN(A13467)-LEN(SUBSTITUTE(A13467,"_",""))+1</f>
      </c>
      <c r="L13467" s="1"/>
      <c r="M13467" s="1"/>
      <c r="N13467" s="1"/>
      <c r="O13467" s="1"/>
      <c r="P13467" s="1"/>
      <c r="Q13467" s="1"/>
      <c r="R13467" s="1"/>
      <c r="S13467" s="1"/>
      <c r="T13467" s="1"/>
      <c r="U13467" s="1"/>
      <c r="V13467" s="1"/>
      <c r="W13467" s="4"/>
    </row>
    <row x14ac:dyDescent="0.25" r="13468" customHeight="1" ht="18.75">
      <c r="A13468" s="1" t="s">
        <v>13478</v>
      </c>
      <c r="B13468" s="5">
        <v>0.93771716623448</v>
      </c>
      <c r="C13468" s="5">
        <v>0.933066412509757</v>
      </c>
      <c r="D13468" s="5">
        <v>0.980875927560873</v>
      </c>
      <c r="E13468" s="5">
        <v>0.930480199638899</v>
      </c>
      <c r="F13468" s="5">
        <v>0.694206932022063</v>
      </c>
      <c r="G13468" s="5">
        <v>1.12669355499927</v>
      </c>
      <c r="H13468" s="5">
        <v>0.961323239764804</v>
      </c>
      <c r="I13468" s="5">
        <v>0.872129217355133</v>
      </c>
      <c r="J13468" s="5">
        <v>0.860626987650478</v>
      </c>
      <c r="K13468" s="6">
        <f>LEN(A13468)-LEN(SUBSTITUTE(A13468,"_",""))+1</f>
      </c>
      <c r="L13468" s="1"/>
      <c r="M13468" s="1"/>
      <c r="N13468" s="1"/>
      <c r="O13468" s="1"/>
      <c r="P13468" s="1"/>
      <c r="Q13468" s="1"/>
      <c r="R13468" s="1"/>
      <c r="S13468" s="1"/>
      <c r="T13468" s="1"/>
      <c r="U13468" s="1"/>
      <c r="V13468" s="1"/>
      <c r="W13468" s="4"/>
    </row>
    <row x14ac:dyDescent="0.25" r="13469" customHeight="1" ht="18.75">
      <c r="A13469" s="1" t="s">
        <v>13479</v>
      </c>
      <c r="B13469" s="5">
        <v>0.848416643679504</v>
      </c>
      <c r="C13469" s="5">
        <v>0.982861928971679</v>
      </c>
      <c r="D13469" s="5">
        <v>0.546597947362422</v>
      </c>
      <c r="E13469" s="5">
        <v>1.03194546398867</v>
      </c>
      <c r="F13469" s="5">
        <v>0.600519923643553</v>
      </c>
      <c r="G13469" s="5">
        <v>0.745671303859007</v>
      </c>
      <c r="H13469" s="5">
        <v>0.947120198929394</v>
      </c>
      <c r="I13469" s="5">
        <v>0.862353804399923</v>
      </c>
      <c r="J13469" s="5">
        <v>0.860622555241313</v>
      </c>
      <c r="K13469" s="6">
        <f>LEN(A13469)-LEN(SUBSTITUTE(A13469,"_",""))+1</f>
      </c>
      <c r="L13469" s="1"/>
      <c r="M13469" s="1"/>
      <c r="N13469" s="1"/>
      <c r="O13469" s="1"/>
      <c r="P13469" s="1"/>
      <c r="Q13469" s="1"/>
      <c r="R13469" s="1"/>
      <c r="S13469" s="1"/>
      <c r="T13469" s="1"/>
      <c r="U13469" s="1"/>
      <c r="V13469" s="1"/>
      <c r="W13469" s="4"/>
    </row>
    <row x14ac:dyDescent="0.25" r="13470" customHeight="1" ht="18.75">
      <c r="A13470" s="1" t="s">
        <v>13480</v>
      </c>
      <c r="B13470" s="5">
        <v>1.02019703907292</v>
      </c>
      <c r="C13470" s="5">
        <v>0.885979907277922</v>
      </c>
      <c r="D13470" s="5">
        <v>0.733270358246536</v>
      </c>
      <c r="E13470" s="5">
        <v>1.0907688600681</v>
      </c>
      <c r="F13470" s="5">
        <v>0.778010369800212</v>
      </c>
      <c r="G13470" s="5">
        <v>1.08810589450974</v>
      </c>
      <c r="H13470" s="5">
        <v>1.00262561114338</v>
      </c>
      <c r="I13470" s="5">
        <v>0.91509834780647</v>
      </c>
      <c r="J13470" s="5">
        <v>0.860613352526826</v>
      </c>
      <c r="K13470" s="6">
        <f>LEN(A13470)-LEN(SUBSTITUTE(A13470,"_",""))+1</f>
      </c>
      <c r="L13470" s="1"/>
      <c r="M13470" s="1"/>
      <c r="N13470" s="1"/>
      <c r="O13470" s="1"/>
      <c r="P13470" s="1"/>
      <c r="Q13470" s="1"/>
      <c r="R13470" s="1"/>
      <c r="S13470" s="1"/>
      <c r="T13470" s="1"/>
      <c r="U13470" s="1"/>
      <c r="V13470" s="1"/>
      <c r="W13470" s="4"/>
    </row>
    <row x14ac:dyDescent="0.25" r="13471" customHeight="1" ht="18.75">
      <c r="A13471" s="1" t="s">
        <v>13481</v>
      </c>
      <c r="B13471" s="5">
        <v>0.887336149311795</v>
      </c>
      <c r="C13471" s="5">
        <v>1.03689000710621</v>
      </c>
      <c r="D13471" s="5">
        <v>1.6032283675671</v>
      </c>
      <c r="E13471" s="5">
        <v>0.973895916525972</v>
      </c>
      <c r="F13471" s="5">
        <v>1.41725626989004</v>
      </c>
      <c r="G13471" s="5">
        <v>1.14056432601842</v>
      </c>
      <c r="H13471" s="5">
        <v>1.01120218847527</v>
      </c>
      <c r="I13471" s="5">
        <v>0.917802341554201</v>
      </c>
      <c r="J13471" s="5">
        <v>0.860605061026408</v>
      </c>
      <c r="K13471" s="6">
        <f>LEN(A13471)-LEN(SUBSTITUTE(A13471,"_",""))+1</f>
      </c>
      <c r="L13471" s="1"/>
      <c r="M13471" s="1"/>
      <c r="N13471" s="1"/>
      <c r="O13471" s="1"/>
      <c r="P13471" s="1"/>
      <c r="Q13471" s="1"/>
      <c r="R13471" s="1"/>
      <c r="S13471" s="1"/>
      <c r="T13471" s="1"/>
      <c r="U13471" s="1"/>
      <c r="V13471" s="1"/>
      <c r="W13471" s="4"/>
    </row>
    <row x14ac:dyDescent="0.25" r="13472" customHeight="1" ht="18.75">
      <c r="A13472" s="1" t="s">
        <v>13482</v>
      </c>
      <c r="B13472" s="5">
        <v>0.987719072539184</v>
      </c>
      <c r="C13472" s="5">
        <v>0.930816644268757</v>
      </c>
      <c r="D13472" s="5">
        <v>0.875498330931663</v>
      </c>
      <c r="E13472" s="5">
        <v>0.609764875094997</v>
      </c>
      <c r="F13472" s="5">
        <v>1.02466045650485</v>
      </c>
      <c r="G13472" s="5">
        <v>0.758798973719637</v>
      </c>
      <c r="H13472" s="5">
        <v>1.02341038980117</v>
      </c>
      <c r="I13472" s="5">
        <v>0.850396718839325</v>
      </c>
      <c r="J13472" s="5">
        <v>0.860591479885044</v>
      </c>
      <c r="K13472" s="6">
        <f>LEN(A13472)-LEN(SUBSTITUTE(A13472,"_",""))+1</f>
      </c>
      <c r="L13472" s="1"/>
      <c r="M13472" s="1"/>
      <c r="N13472" s="1"/>
      <c r="O13472" s="1"/>
      <c r="P13472" s="1"/>
      <c r="Q13472" s="1"/>
      <c r="R13472" s="1"/>
      <c r="S13472" s="1"/>
      <c r="T13472" s="1"/>
      <c r="U13472" s="1"/>
      <c r="V13472" s="1"/>
      <c r="W13472" s="4"/>
    </row>
    <row x14ac:dyDescent="0.25" r="13473" customHeight="1" ht="18.75">
      <c r="A13473" s="1" t="s">
        <v>13483</v>
      </c>
      <c r="B13473" s="5">
        <v>0.921839204092389</v>
      </c>
      <c r="C13473" s="5">
        <v>0.927665765484801</v>
      </c>
      <c r="D13473" s="5">
        <v>0.692224870852921</v>
      </c>
      <c r="E13473" s="5">
        <v>1.02148600679115</v>
      </c>
      <c r="F13473" s="5">
        <v>0.778587665758334</v>
      </c>
      <c r="G13473" s="5">
        <v>0.982162868858012</v>
      </c>
      <c r="H13473" s="5">
        <v>0.96398842762781</v>
      </c>
      <c r="I13473" s="5">
        <v>0.869918097756578</v>
      </c>
      <c r="J13473" s="5">
        <v>0.860578291754849</v>
      </c>
      <c r="K13473" s="6">
        <f>LEN(A13473)-LEN(SUBSTITUTE(A13473,"_",""))+1</f>
      </c>
      <c r="L13473" s="1"/>
      <c r="M13473" s="1"/>
      <c r="N13473" s="1"/>
      <c r="O13473" s="1"/>
      <c r="P13473" s="1"/>
      <c r="Q13473" s="1"/>
      <c r="R13473" s="1"/>
      <c r="S13473" s="1"/>
      <c r="T13473" s="1"/>
      <c r="U13473" s="1"/>
      <c r="V13473" s="1"/>
      <c r="W13473" s="4"/>
    </row>
    <row x14ac:dyDescent="0.25" r="13474" customHeight="1" ht="18.75">
      <c r="A13474" s="1" t="s">
        <v>13484</v>
      </c>
      <c r="B13474" s="5">
        <v>1.18785066851222</v>
      </c>
      <c r="C13474" s="5">
        <v>0.953873967903942</v>
      </c>
      <c r="D13474" s="5">
        <v>1.05125292109437</v>
      </c>
      <c r="E13474" s="5">
        <v>0.920893654837936</v>
      </c>
      <c r="F13474" s="5">
        <v>2.15268794619446</v>
      </c>
      <c r="G13474" s="5">
        <v>1.52823115897314</v>
      </c>
      <c r="H13474" s="5">
        <v>1.07582923667624</v>
      </c>
      <c r="I13474" s="5">
        <v>0.971568061537466</v>
      </c>
      <c r="J13474" s="5">
        <v>0.86057306662109</v>
      </c>
      <c r="K13474" s="6">
        <f>LEN(A13474)-LEN(SUBSTITUTE(A13474,"_",""))+1</f>
      </c>
      <c r="L13474" s="1"/>
      <c r="M13474" s="1"/>
      <c r="N13474" s="1"/>
      <c r="O13474" s="1"/>
      <c r="P13474" s="1"/>
      <c r="Q13474" s="1"/>
      <c r="R13474" s="1"/>
      <c r="S13474" s="1"/>
      <c r="T13474" s="1"/>
      <c r="U13474" s="1"/>
      <c r="V13474" s="1"/>
      <c r="W13474" s="4"/>
    </row>
    <row x14ac:dyDescent="0.25" r="13475" customHeight="1" ht="18.75">
      <c r="A13475" s="1" t="s">
        <v>13485</v>
      </c>
      <c r="B13475" s="5">
        <v>1.20348552619465</v>
      </c>
      <c r="C13475" s="5">
        <v>0.954833052232962</v>
      </c>
      <c r="D13475" s="5">
        <v>1.90117453521945</v>
      </c>
      <c r="E13475" s="5">
        <v>0.94116582346492</v>
      </c>
      <c r="F13475" s="5">
        <v>1.29036177129926</v>
      </c>
      <c r="G13475" s="5">
        <v>1.22796197764666</v>
      </c>
      <c r="H13475" s="5">
        <v>1.10505042973145</v>
      </c>
      <c r="I13475" s="5">
        <v>0.880247199312118</v>
      </c>
      <c r="J13475" s="5">
        <v>0.860564477849125</v>
      </c>
      <c r="K13475" s="6">
        <f>LEN(A13475)-LEN(SUBSTITUTE(A13475,"_",""))+1</f>
      </c>
      <c r="L13475" s="1"/>
      <c r="M13475" s="1"/>
      <c r="N13475" s="1"/>
      <c r="O13475" s="1"/>
      <c r="P13475" s="1"/>
      <c r="Q13475" s="1"/>
      <c r="R13475" s="1"/>
      <c r="S13475" s="1"/>
      <c r="T13475" s="1"/>
      <c r="U13475" s="1"/>
      <c r="V13475" s="1"/>
      <c r="W13475" s="4"/>
    </row>
    <row x14ac:dyDescent="0.25" r="13476" customHeight="1" ht="18.75">
      <c r="A13476" s="1" t="s">
        <v>13486</v>
      </c>
      <c r="B13476" s="5">
        <v>1.14604639404141</v>
      </c>
      <c r="C13476" s="5">
        <v>0.990552683077142</v>
      </c>
      <c r="D13476" s="5">
        <v>1.18412527224253</v>
      </c>
      <c r="E13476" s="5">
        <v>0.892155520495548</v>
      </c>
      <c r="F13476" s="5">
        <v>1.08564141273223</v>
      </c>
      <c r="G13476" s="5">
        <v>1.24449108413094</v>
      </c>
      <c r="H13476" s="5">
        <v>1.05100221524784</v>
      </c>
      <c r="I13476" s="5">
        <v>0.914515652683258</v>
      </c>
      <c r="J13476" s="5">
        <v>0.860538468550799</v>
      </c>
      <c r="K13476" s="6">
        <f>LEN(A13476)-LEN(SUBSTITUTE(A13476,"_",""))+1</f>
      </c>
      <c r="L13476" s="1"/>
      <c r="M13476" s="1"/>
      <c r="N13476" s="1"/>
      <c r="O13476" s="1"/>
      <c r="P13476" s="1"/>
      <c r="Q13476" s="1"/>
      <c r="R13476" s="1"/>
      <c r="S13476" s="1"/>
      <c r="T13476" s="1"/>
      <c r="U13476" s="1"/>
      <c r="V13476" s="1"/>
      <c r="W13476" s="4"/>
    </row>
    <row x14ac:dyDescent="0.25" r="13477" customHeight="1" ht="18.75">
      <c r="A13477" s="1" t="s">
        <v>13487</v>
      </c>
      <c r="B13477" s="5">
        <v>1.21388671248453</v>
      </c>
      <c r="C13477" s="5">
        <v>1.13964963571877</v>
      </c>
      <c r="D13477" s="5">
        <v>0.831872294040307</v>
      </c>
      <c r="E13477" s="5">
        <v>1.14521061312551</v>
      </c>
      <c r="F13477" s="5">
        <v>0.874603335694723</v>
      </c>
      <c r="G13477" s="5">
        <v>1.32941869624949</v>
      </c>
      <c r="H13477" s="5">
        <v>0.946694982109302</v>
      </c>
      <c r="I13477" s="5">
        <v>0.919045534281067</v>
      </c>
      <c r="J13477" s="5">
        <v>0.860524057388416</v>
      </c>
      <c r="K13477" s="6">
        <f>LEN(A13477)-LEN(SUBSTITUTE(A13477,"_",""))+1</f>
      </c>
      <c r="L13477" s="1"/>
      <c r="M13477" s="1"/>
      <c r="N13477" s="1"/>
      <c r="O13477" s="1"/>
      <c r="P13477" s="1"/>
      <c r="Q13477" s="1"/>
      <c r="R13477" s="1"/>
      <c r="S13477" s="1"/>
      <c r="T13477" s="1"/>
      <c r="U13477" s="1"/>
      <c r="V13477" s="1"/>
      <c r="W13477" s="4"/>
    </row>
    <row x14ac:dyDescent="0.25" r="13478" customHeight="1" ht="18.75">
      <c r="A13478" s="1" t="s">
        <v>13488</v>
      </c>
      <c r="B13478" s="5">
        <v>0.965920722272157</v>
      </c>
      <c r="C13478" s="5">
        <v>0.947673033550462</v>
      </c>
      <c r="D13478" s="5">
        <v>1.01798776464457</v>
      </c>
      <c r="E13478" s="5">
        <v>0.834119931880125</v>
      </c>
      <c r="F13478" s="5">
        <v>0.827959887601236</v>
      </c>
      <c r="G13478" s="5">
        <v>0.818799723759483</v>
      </c>
      <c r="H13478" s="5">
        <v>0.936875569217167</v>
      </c>
      <c r="I13478" s="5">
        <v>0.99375244147581</v>
      </c>
      <c r="J13478" s="5">
        <v>0.860481854814202</v>
      </c>
      <c r="K13478" s="6">
        <f>LEN(A13478)-LEN(SUBSTITUTE(A13478,"_",""))+1</f>
      </c>
      <c r="L13478" s="1"/>
      <c r="M13478" s="1"/>
      <c r="N13478" s="1"/>
      <c r="O13478" s="1"/>
      <c r="P13478" s="1"/>
      <c r="Q13478" s="1"/>
      <c r="R13478" s="1"/>
      <c r="S13478" s="1"/>
      <c r="T13478" s="1"/>
      <c r="U13478" s="1"/>
      <c r="V13478" s="1"/>
      <c r="W13478" s="4"/>
    </row>
    <row x14ac:dyDescent="0.25" r="13479" customHeight="1" ht="18.75">
      <c r="A13479" s="1" t="s">
        <v>13489</v>
      </c>
      <c r="B13479" s="5">
        <v>1.14849501014265</v>
      </c>
      <c r="C13479" s="5">
        <v>1.07691906623723</v>
      </c>
      <c r="D13479" s="5">
        <v>1.42596615611226</v>
      </c>
      <c r="E13479" s="5">
        <v>0.83594804796231</v>
      </c>
      <c r="F13479" s="5">
        <v>2.31320395915381</v>
      </c>
      <c r="G13479" s="5">
        <v>0.814907015912107</v>
      </c>
      <c r="H13479" s="5">
        <v>0.956558284747803</v>
      </c>
      <c r="I13479" s="5">
        <v>1.16589799916276</v>
      </c>
      <c r="J13479" s="5">
        <v>0.860443778067256</v>
      </c>
      <c r="K13479" s="6">
        <f>LEN(A13479)-LEN(SUBSTITUTE(A13479,"_",""))+1</f>
      </c>
      <c r="L13479" s="1"/>
      <c r="M13479" s="1"/>
      <c r="N13479" s="1"/>
      <c r="O13479" s="1"/>
      <c r="P13479" s="1"/>
      <c r="Q13479" s="1"/>
      <c r="R13479" s="1"/>
      <c r="S13479" s="1"/>
      <c r="T13479" s="1"/>
      <c r="U13479" s="1"/>
      <c r="V13479" s="1"/>
      <c r="W13479" s="4"/>
    </row>
    <row x14ac:dyDescent="0.25" r="13480" customHeight="1" ht="18.75">
      <c r="A13480" s="1" t="s">
        <v>13490</v>
      </c>
      <c r="B13480" s="5">
        <v>0.732985145276144</v>
      </c>
      <c r="C13480" s="5">
        <v>0.972060239182832</v>
      </c>
      <c r="D13480" s="5">
        <v>0.621311002796802</v>
      </c>
      <c r="E13480" s="5">
        <v>1.06103458910703</v>
      </c>
      <c r="F13480" s="5">
        <v>0.547113659615097</v>
      </c>
      <c r="G13480" s="5">
        <v>1.23702839082356</v>
      </c>
      <c r="H13480" s="5">
        <v>0.984322681162396</v>
      </c>
      <c r="I13480" s="5">
        <v>0.905211569756472</v>
      </c>
      <c r="J13480" s="5">
        <v>0.860439410237367</v>
      </c>
      <c r="K13480" s="6">
        <f>LEN(A13480)-LEN(SUBSTITUTE(A13480,"_",""))+1</f>
      </c>
      <c r="L13480" s="1"/>
      <c r="M13480" s="1"/>
      <c r="N13480" s="1"/>
      <c r="O13480" s="1"/>
      <c r="P13480" s="1"/>
      <c r="Q13480" s="1"/>
      <c r="R13480" s="1"/>
      <c r="S13480" s="1"/>
      <c r="T13480" s="1"/>
      <c r="U13480" s="1"/>
      <c r="V13480" s="1"/>
      <c r="W13480" s="4"/>
    </row>
    <row x14ac:dyDescent="0.25" r="13481" customHeight="1" ht="18.75">
      <c r="A13481" s="1" t="s">
        <v>13491</v>
      </c>
      <c r="B13481" s="5">
        <v>0.758943566908742</v>
      </c>
      <c r="C13481" s="5">
        <v>0.941534147050826</v>
      </c>
      <c r="D13481" s="5">
        <v>0.813658118396994</v>
      </c>
      <c r="E13481" s="5">
        <v>0.888348281954107</v>
      </c>
      <c r="F13481" s="5">
        <v>0.833747332733201</v>
      </c>
      <c r="G13481" s="5">
        <v>1.01775857964678</v>
      </c>
      <c r="H13481" s="5">
        <v>0.864247917814129</v>
      </c>
      <c r="I13481" s="5">
        <v>0.863738737322328</v>
      </c>
      <c r="J13481" s="5">
        <v>0.86042665891582</v>
      </c>
      <c r="K13481" s="6">
        <f>LEN(A13481)-LEN(SUBSTITUTE(A13481,"_",""))+1</f>
      </c>
      <c r="L13481" s="1"/>
      <c r="M13481" s="1"/>
      <c r="N13481" s="1"/>
      <c r="O13481" s="1"/>
      <c r="P13481" s="1"/>
      <c r="Q13481" s="1"/>
      <c r="R13481" s="1"/>
      <c r="S13481" s="1"/>
      <c r="T13481" s="1"/>
      <c r="U13481" s="1"/>
      <c r="V13481" s="1"/>
      <c r="W13481" s="4"/>
    </row>
    <row x14ac:dyDescent="0.25" r="13482" customHeight="1" ht="18.75">
      <c r="A13482" s="1" t="s">
        <v>13492</v>
      </c>
      <c r="B13482" s="5">
        <v>0.90426447981734</v>
      </c>
      <c r="C13482" s="5">
        <v>1.13656509383468</v>
      </c>
      <c r="D13482" s="5">
        <v>1.45259709932262</v>
      </c>
      <c r="E13482" s="5">
        <v>1.34100538644924</v>
      </c>
      <c r="F13482" s="5">
        <v>1.13385144366546</v>
      </c>
      <c r="G13482" s="5">
        <v>0.785384709008909</v>
      </c>
      <c r="H13482" s="5">
        <v>0.921500151653495</v>
      </c>
      <c r="I13482" s="5">
        <v>1.32410632357997</v>
      </c>
      <c r="J13482" s="5">
        <v>0.860408991126969</v>
      </c>
      <c r="K13482" s="6">
        <f>LEN(A13482)-LEN(SUBSTITUTE(A13482,"_",""))+1</f>
      </c>
      <c r="L13482" s="1"/>
      <c r="M13482" s="1"/>
      <c r="N13482" s="1"/>
      <c r="O13482" s="1"/>
      <c r="P13482" s="1"/>
      <c r="Q13482" s="1"/>
      <c r="R13482" s="1"/>
      <c r="S13482" s="1"/>
      <c r="T13482" s="1"/>
      <c r="U13482" s="1"/>
      <c r="V13482" s="1"/>
      <c r="W13482" s="4"/>
    </row>
    <row x14ac:dyDescent="0.25" r="13483" customHeight="1" ht="18.75">
      <c r="A13483" s="1" t="s">
        <v>13493</v>
      </c>
      <c r="B13483" s="5">
        <v>0.617505987468317</v>
      </c>
      <c r="C13483" s="5">
        <v>0.896616709900571</v>
      </c>
      <c r="D13483" s="5">
        <v>0.565748555803358</v>
      </c>
      <c r="E13483" s="5">
        <v>0.82989468635895</v>
      </c>
      <c r="F13483" s="5">
        <v>0.557554084438822</v>
      </c>
      <c r="G13483" s="5">
        <v>0.719206117582715</v>
      </c>
      <c r="H13483" s="5">
        <v>0.970709503044949</v>
      </c>
      <c r="I13483" s="5">
        <v>0.836414567772937</v>
      </c>
      <c r="J13483" s="5">
        <v>0.860387925596648</v>
      </c>
      <c r="K13483" s="6">
        <f>LEN(A13483)-LEN(SUBSTITUTE(A13483,"_",""))+1</f>
      </c>
      <c r="L13483" s="1"/>
      <c r="M13483" s="1"/>
      <c r="N13483" s="1"/>
      <c r="O13483" s="1"/>
      <c r="P13483" s="1"/>
      <c r="Q13483" s="1"/>
      <c r="R13483" s="1"/>
      <c r="S13483" s="1"/>
      <c r="T13483" s="1"/>
      <c r="U13483" s="1"/>
      <c r="V13483" s="1"/>
      <c r="W13483" s="4"/>
    </row>
    <row x14ac:dyDescent="0.25" r="13484" customHeight="1" ht="18.75">
      <c r="A13484" s="1" t="s">
        <v>13494</v>
      </c>
      <c r="B13484" s="5">
        <v>0.849903466787193</v>
      </c>
      <c r="C13484" s="5">
        <v>0.914587817904495</v>
      </c>
      <c r="D13484" s="5">
        <v>0.605360056323365</v>
      </c>
      <c r="E13484" s="5">
        <v>1.11202470009894</v>
      </c>
      <c r="F13484" s="5">
        <v>0.662860716876641</v>
      </c>
      <c r="G13484" s="5">
        <v>0.883714841049148</v>
      </c>
      <c r="H13484" s="5">
        <v>0.926482410157468</v>
      </c>
      <c r="I13484" s="5">
        <v>0.880955936536052</v>
      </c>
      <c r="J13484" s="5">
        <v>0.860367996285442</v>
      </c>
      <c r="K13484" s="6">
        <f>LEN(A13484)-LEN(SUBSTITUTE(A13484,"_",""))+1</f>
      </c>
      <c r="L13484" s="1"/>
      <c r="M13484" s="1"/>
      <c r="N13484" s="1"/>
      <c r="O13484" s="1"/>
      <c r="P13484" s="1"/>
      <c r="Q13484" s="1"/>
      <c r="R13484" s="1"/>
      <c r="S13484" s="1"/>
      <c r="T13484" s="1"/>
      <c r="U13484" s="1"/>
      <c r="V13484" s="1"/>
      <c r="W13484" s="4"/>
    </row>
    <row x14ac:dyDescent="0.25" r="13485" customHeight="1" ht="18.75">
      <c r="A13485" s="1" t="s">
        <v>13495</v>
      </c>
      <c r="B13485" s="5">
        <v>1.83881627305386</v>
      </c>
      <c r="C13485" s="5">
        <v>1.58649318686902</v>
      </c>
      <c r="D13485" s="5">
        <v>2.57248072142899</v>
      </c>
      <c r="E13485" s="5">
        <v>1.15943469060191</v>
      </c>
      <c r="F13485" s="5">
        <v>2.20485316277644</v>
      </c>
      <c r="G13485" s="5">
        <v>1.90573624809117</v>
      </c>
      <c r="H13485" s="5">
        <v>1.03925935203731</v>
      </c>
      <c r="I13485" s="5">
        <v>1.57574880148382</v>
      </c>
      <c r="J13485" s="5">
        <v>0.860350173915984</v>
      </c>
      <c r="K13485" s="6">
        <f>LEN(A13485)-LEN(SUBSTITUTE(A13485,"_",""))+1</f>
      </c>
      <c r="L13485" s="1"/>
      <c r="M13485" s="1"/>
      <c r="N13485" s="1"/>
      <c r="O13485" s="1"/>
      <c r="P13485" s="1"/>
      <c r="Q13485" s="1"/>
      <c r="R13485" s="1"/>
      <c r="S13485" s="1"/>
      <c r="T13485" s="1"/>
      <c r="U13485" s="1"/>
      <c r="V13485" s="1"/>
      <c r="W13485" s="4"/>
    </row>
    <row x14ac:dyDescent="0.25" r="13486" customHeight="1" ht="18.75">
      <c r="A13486" s="1" t="s">
        <v>13496</v>
      </c>
      <c r="B13486" s="5">
        <v>1.32874984089267</v>
      </c>
      <c r="C13486" s="5">
        <v>0.912331026503823</v>
      </c>
      <c r="D13486" s="5">
        <v>0.905590662617479</v>
      </c>
      <c r="E13486" s="5">
        <v>1.508337519093</v>
      </c>
      <c r="F13486" s="5">
        <v>1.05413706667977</v>
      </c>
      <c r="G13486" s="5">
        <v>1.21313168102595</v>
      </c>
      <c r="H13486" s="5">
        <v>1.02158338507436</v>
      </c>
      <c r="I13486" s="5">
        <v>0.905361974772317</v>
      </c>
      <c r="J13486" s="5">
        <v>0.860341588396867</v>
      </c>
      <c r="K13486" s="6">
        <f>LEN(A13486)-LEN(SUBSTITUTE(A13486,"_",""))+1</f>
      </c>
      <c r="L13486" s="1"/>
      <c r="M13486" s="1"/>
      <c r="N13486" s="1"/>
      <c r="O13486" s="1"/>
      <c r="P13486" s="1"/>
      <c r="Q13486" s="1"/>
      <c r="R13486" s="1"/>
      <c r="S13486" s="1"/>
      <c r="T13486" s="1"/>
      <c r="U13486" s="1"/>
      <c r="V13486" s="1"/>
      <c r="W13486" s="4"/>
    </row>
    <row x14ac:dyDescent="0.25" r="13487" customHeight="1" ht="18.75">
      <c r="A13487" s="1" t="s">
        <v>13497</v>
      </c>
      <c r="B13487" s="5">
        <v>0.691406071596993</v>
      </c>
      <c r="C13487" s="5">
        <v>0.898850290291841</v>
      </c>
      <c r="D13487" s="5">
        <v>0.533594384406847</v>
      </c>
      <c r="E13487" s="5">
        <v>0.766461862387852</v>
      </c>
      <c r="F13487" s="5">
        <v>0.49869184137137</v>
      </c>
      <c r="G13487" s="5">
        <v>1.1614225845867</v>
      </c>
      <c r="H13487" s="5">
        <v>1.11988928904857</v>
      </c>
      <c r="I13487" s="5">
        <v>0.821415643118399</v>
      </c>
      <c r="J13487" s="5">
        <v>0.860322629604446</v>
      </c>
      <c r="K13487" s="6">
        <f>LEN(A13487)-LEN(SUBSTITUTE(A13487,"_",""))+1</f>
      </c>
      <c r="L13487" s="1"/>
      <c r="M13487" s="1"/>
      <c r="N13487" s="1"/>
      <c r="O13487" s="1"/>
      <c r="P13487" s="1"/>
      <c r="Q13487" s="1"/>
      <c r="R13487" s="1"/>
      <c r="S13487" s="1"/>
      <c r="T13487" s="1"/>
      <c r="U13487" s="1"/>
      <c r="V13487" s="1"/>
      <c r="W13487" s="4"/>
    </row>
    <row x14ac:dyDescent="0.25" r="13488" customHeight="1" ht="18.75">
      <c r="A13488" s="1" t="s">
        <v>13498</v>
      </c>
      <c r="B13488" s="5">
        <v>1.3509996545775</v>
      </c>
      <c r="C13488" s="5">
        <v>0.869099507006811</v>
      </c>
      <c r="D13488" s="5">
        <v>0.963867649243519</v>
      </c>
      <c r="E13488" s="5">
        <v>1.16180129695316</v>
      </c>
      <c r="F13488" s="5">
        <v>1.73356640200922</v>
      </c>
      <c r="G13488" s="5">
        <v>1.04859469275558</v>
      </c>
      <c r="H13488" s="5">
        <v>0.82094743045751</v>
      </c>
      <c r="I13488" s="5">
        <v>0.96376204888223</v>
      </c>
      <c r="J13488" s="5">
        <v>0.860322314926568</v>
      </c>
      <c r="K13488" s="6">
        <f>LEN(A13488)-LEN(SUBSTITUTE(A13488,"_",""))+1</f>
      </c>
      <c r="L13488" s="1"/>
      <c r="M13488" s="1"/>
      <c r="N13488" s="1"/>
      <c r="O13488" s="1"/>
      <c r="P13488" s="1"/>
      <c r="Q13488" s="1"/>
      <c r="R13488" s="1"/>
      <c r="S13488" s="1"/>
      <c r="T13488" s="1"/>
      <c r="U13488" s="1"/>
      <c r="V13488" s="1"/>
      <c r="W13488" s="4"/>
    </row>
    <row x14ac:dyDescent="0.25" r="13489" customHeight="1" ht="18.75">
      <c r="A13489" s="1" t="s">
        <v>13499</v>
      </c>
      <c r="B13489" s="5">
        <v>1.05257088064595</v>
      </c>
      <c r="C13489" s="5">
        <v>1.01821664167277</v>
      </c>
      <c r="D13489" s="5">
        <v>0.639898199478349</v>
      </c>
      <c r="E13489" s="5">
        <v>1.03897580638267</v>
      </c>
      <c r="F13489" s="5">
        <v>0.646289819712451</v>
      </c>
      <c r="G13489" s="5">
        <v>1.20179138646895</v>
      </c>
      <c r="H13489" s="5">
        <v>1.03531832474481</v>
      </c>
      <c r="I13489" s="5">
        <v>1.10138619471405</v>
      </c>
      <c r="J13489" s="5">
        <v>0.860300825670945</v>
      </c>
      <c r="K13489" s="6">
        <f>LEN(A13489)-LEN(SUBSTITUTE(A13489,"_",""))+1</f>
      </c>
      <c r="L13489" s="1"/>
      <c r="M13489" s="1"/>
      <c r="N13489" s="1"/>
      <c r="O13489" s="1"/>
      <c r="P13489" s="1"/>
      <c r="Q13489" s="1"/>
      <c r="R13489" s="1"/>
      <c r="S13489" s="1"/>
      <c r="T13489" s="1"/>
      <c r="U13489" s="1"/>
      <c r="V13489" s="1"/>
      <c r="W13489" s="4"/>
    </row>
    <row x14ac:dyDescent="0.25" r="13490" customHeight="1" ht="18.75">
      <c r="A13490" s="1" t="s">
        <v>13500</v>
      </c>
      <c r="B13490" s="5">
        <v>1.3297437074042</v>
      </c>
      <c r="C13490" s="5">
        <v>1.35113547160338</v>
      </c>
      <c r="D13490" s="5">
        <v>3.0795284068128</v>
      </c>
      <c r="E13490" s="5">
        <v>1.06231418598641</v>
      </c>
      <c r="F13490" s="5">
        <v>7.3171218889564</v>
      </c>
      <c r="G13490" s="5">
        <v>1.81127502082885</v>
      </c>
      <c r="H13490" s="5">
        <v>0.969251778170293</v>
      </c>
      <c r="I13490" s="5">
        <v>1.52037321389211</v>
      </c>
      <c r="J13490" s="5">
        <v>0.860262308664341</v>
      </c>
      <c r="K13490" s="6">
        <f>LEN(A13490)-LEN(SUBSTITUTE(A13490,"_",""))+1</f>
      </c>
      <c r="L13490" s="1"/>
      <c r="M13490" s="1"/>
      <c r="N13490" s="1"/>
      <c r="O13490" s="1"/>
      <c r="P13490" s="1"/>
      <c r="Q13490" s="1"/>
      <c r="R13490" s="1"/>
      <c r="S13490" s="1"/>
      <c r="T13490" s="1"/>
      <c r="U13490" s="1"/>
      <c r="V13490" s="1"/>
      <c r="W13490" s="4"/>
    </row>
    <row x14ac:dyDescent="0.25" r="13491" customHeight="1" ht="18.75">
      <c r="A13491" s="1" t="s">
        <v>13501</v>
      </c>
      <c r="B13491" s="5">
        <v>0.806375856302004</v>
      </c>
      <c r="C13491" s="5">
        <v>0.862996349134718</v>
      </c>
      <c r="D13491" s="5">
        <v>0.630246802045869</v>
      </c>
      <c r="E13491" s="5">
        <v>0.748228057409441</v>
      </c>
      <c r="F13491" s="5">
        <v>0.542634591851786</v>
      </c>
      <c r="G13491" s="5">
        <v>0.678638726831574</v>
      </c>
      <c r="H13491" s="5">
        <v>0.95174867172228</v>
      </c>
      <c r="I13491" s="5">
        <v>0.805175795304405</v>
      </c>
      <c r="J13491" s="5">
        <v>0.860261461835249</v>
      </c>
      <c r="K13491" s="6">
        <f>LEN(A13491)-LEN(SUBSTITUTE(A13491,"_",""))+1</f>
      </c>
      <c r="L13491" s="1"/>
      <c r="M13491" s="1"/>
      <c r="N13491" s="1"/>
      <c r="O13491" s="1"/>
      <c r="P13491" s="1"/>
      <c r="Q13491" s="1"/>
      <c r="R13491" s="1"/>
      <c r="S13491" s="1"/>
      <c r="T13491" s="1"/>
      <c r="U13491" s="1"/>
      <c r="V13491" s="1"/>
      <c r="W13491" s="4"/>
    </row>
    <row x14ac:dyDescent="0.25" r="13492" customHeight="1" ht="18.75">
      <c r="A13492" s="1" t="s">
        <v>13502</v>
      </c>
      <c r="B13492" s="5">
        <v>1.28858149071268</v>
      </c>
      <c r="C13492" s="5">
        <v>1.07443652486355</v>
      </c>
      <c r="D13492" s="5">
        <v>0.724733961867265</v>
      </c>
      <c r="E13492" s="5">
        <v>0.805693360761021</v>
      </c>
      <c r="F13492" s="5">
        <v>1.97822753071905</v>
      </c>
      <c r="G13492" s="5">
        <v>1.12353899880483</v>
      </c>
      <c r="H13492" s="5">
        <v>1.0649647937921</v>
      </c>
      <c r="I13492" s="5">
        <v>1.09541925162576</v>
      </c>
      <c r="J13492" s="5">
        <v>0.860260607203806</v>
      </c>
      <c r="K13492" s="6">
        <f>LEN(A13492)-LEN(SUBSTITUTE(A13492,"_",""))+1</f>
      </c>
      <c r="L13492" s="1"/>
      <c r="M13492" s="1"/>
      <c r="N13492" s="1"/>
      <c r="O13492" s="1"/>
      <c r="P13492" s="1"/>
      <c r="Q13492" s="1"/>
      <c r="R13492" s="1"/>
      <c r="S13492" s="1"/>
      <c r="T13492" s="1"/>
      <c r="U13492" s="1"/>
      <c r="V13492" s="1"/>
      <c r="W13492" s="4"/>
    </row>
    <row x14ac:dyDescent="0.25" r="13493" customHeight="1" ht="18.75">
      <c r="A13493" s="1" t="s">
        <v>13503</v>
      </c>
      <c r="B13493" s="5">
        <v>0.869029841620486</v>
      </c>
      <c r="C13493" s="5">
        <v>1.0307387631691</v>
      </c>
      <c r="D13493" s="5">
        <v>0.847522647441105</v>
      </c>
      <c r="E13493" s="5">
        <v>0.853268069095063</v>
      </c>
      <c r="F13493" s="5">
        <v>0.819237626270631</v>
      </c>
      <c r="G13493" s="5">
        <v>0.932663953192014</v>
      </c>
      <c r="H13493" s="5">
        <v>1.06869581183749</v>
      </c>
      <c r="I13493" s="5">
        <v>0.989670720285719</v>
      </c>
      <c r="J13493" s="5">
        <v>0.860224176040745</v>
      </c>
      <c r="K13493" s="6">
        <f>LEN(A13493)-LEN(SUBSTITUTE(A13493,"_",""))+1</f>
      </c>
      <c r="L13493" s="1"/>
      <c r="M13493" s="1"/>
      <c r="N13493" s="1"/>
      <c r="O13493" s="1"/>
      <c r="P13493" s="1"/>
      <c r="Q13493" s="1"/>
      <c r="R13493" s="1"/>
      <c r="S13493" s="1"/>
      <c r="T13493" s="1"/>
      <c r="U13493" s="1"/>
      <c r="V13493" s="1"/>
      <c r="W13493" s="4"/>
    </row>
    <row x14ac:dyDescent="0.25" r="13494" customHeight="1" ht="18.75">
      <c r="A13494" s="1" t="s">
        <v>13504</v>
      </c>
      <c r="B13494" s="5">
        <v>0.92208502644141</v>
      </c>
      <c r="C13494" s="5">
        <v>1.01160346109473</v>
      </c>
      <c r="D13494" s="5">
        <v>0.958458176271539</v>
      </c>
      <c r="E13494" s="5">
        <v>1.10225401392273</v>
      </c>
      <c r="F13494" s="5">
        <v>0.665778397753116</v>
      </c>
      <c r="G13494" s="5">
        <v>0.731481578401177</v>
      </c>
      <c r="H13494" s="5">
        <v>0.973771934939225</v>
      </c>
      <c r="I13494" s="5">
        <v>1.10425560789385</v>
      </c>
      <c r="J13494" s="5">
        <v>0.860215205858042</v>
      </c>
      <c r="K13494" s="6">
        <f>LEN(A13494)-LEN(SUBSTITUTE(A13494,"_",""))+1</f>
      </c>
      <c r="L13494" s="1"/>
      <c r="M13494" s="1"/>
      <c r="N13494" s="1"/>
      <c r="O13494" s="1"/>
      <c r="P13494" s="1"/>
      <c r="Q13494" s="1"/>
      <c r="R13494" s="1"/>
      <c r="S13494" s="1"/>
      <c r="T13494" s="1"/>
      <c r="U13494" s="1"/>
      <c r="V13494" s="1"/>
      <c r="W13494" s="4"/>
    </row>
    <row x14ac:dyDescent="0.25" r="13495" customHeight="1" ht="18.75">
      <c r="A13495" s="1" t="s">
        <v>13505</v>
      </c>
      <c r="B13495" s="5">
        <v>1.24430416033846</v>
      </c>
      <c r="C13495" s="5">
        <v>1.61499849123266</v>
      </c>
      <c r="D13495" s="5">
        <v>0.699779529926701</v>
      </c>
      <c r="E13495" s="5">
        <v>0.55340865879617</v>
      </c>
      <c r="F13495" s="5">
        <v>0.356713813156809</v>
      </c>
      <c r="G13495" s="5">
        <v>1.84715145210199</v>
      </c>
      <c r="H13495" s="5">
        <v>1.11671831505461</v>
      </c>
      <c r="I13495" s="5">
        <v>1.87525963727337</v>
      </c>
      <c r="J13495" s="5">
        <v>0.86020534687299</v>
      </c>
      <c r="K13495" s="6">
        <f>LEN(A13495)-LEN(SUBSTITUTE(A13495,"_",""))+1</f>
      </c>
      <c r="L13495" s="1"/>
      <c r="M13495" s="1"/>
      <c r="N13495" s="1"/>
      <c r="O13495" s="1"/>
      <c r="P13495" s="1"/>
      <c r="Q13495" s="1"/>
      <c r="R13495" s="1"/>
      <c r="S13495" s="1"/>
      <c r="T13495" s="1"/>
      <c r="U13495" s="1"/>
      <c r="V13495" s="1"/>
      <c r="W13495" s="4"/>
    </row>
    <row x14ac:dyDescent="0.25" r="13496" customHeight="1" ht="18.75">
      <c r="A13496" s="1" t="s">
        <v>13506</v>
      </c>
      <c r="B13496" s="5">
        <v>1.09931138558757</v>
      </c>
      <c r="C13496" s="5">
        <v>0.900004201891607</v>
      </c>
      <c r="D13496" s="5">
        <v>0.812207081970129</v>
      </c>
      <c r="E13496" s="5">
        <v>0.93520690371462</v>
      </c>
      <c r="F13496" s="5">
        <v>1.00394804778823</v>
      </c>
      <c r="G13496" s="5">
        <v>1.2310036392254</v>
      </c>
      <c r="H13496" s="5">
        <v>1.10794981089759</v>
      </c>
      <c r="I13496" s="5">
        <v>0.806317425212205</v>
      </c>
      <c r="J13496" s="5">
        <v>0.860162541176266</v>
      </c>
      <c r="K13496" s="6">
        <f>LEN(A13496)-LEN(SUBSTITUTE(A13496,"_",""))+1</f>
      </c>
      <c r="L13496" s="1"/>
      <c r="M13496" s="1"/>
      <c r="N13496" s="1"/>
      <c r="O13496" s="1"/>
      <c r="P13496" s="1"/>
      <c r="Q13496" s="1"/>
      <c r="R13496" s="1"/>
      <c r="S13496" s="1"/>
      <c r="T13496" s="1"/>
      <c r="U13496" s="1"/>
      <c r="V13496" s="1"/>
      <c r="W13496" s="4"/>
    </row>
    <row x14ac:dyDescent="0.25" r="13497" customHeight="1" ht="18.75">
      <c r="A13497" s="1" t="s">
        <v>13507</v>
      </c>
      <c r="B13497" s="5">
        <v>0.797939722974273</v>
      </c>
      <c r="C13497" s="5">
        <v>0.870991543230852</v>
      </c>
      <c r="D13497" s="5">
        <v>0.938451672147138</v>
      </c>
      <c r="E13497" s="5">
        <v>1.05682591896029</v>
      </c>
      <c r="F13497" s="5">
        <v>0.891833190348467</v>
      </c>
      <c r="G13497" s="5">
        <v>0.931678115753201</v>
      </c>
      <c r="H13497" s="5">
        <v>0.937616415950347</v>
      </c>
      <c r="I13497" s="5">
        <v>0.857389742022905</v>
      </c>
      <c r="J13497" s="5">
        <v>0.860157145670095</v>
      </c>
      <c r="K13497" s="6">
        <f>LEN(A13497)-LEN(SUBSTITUTE(A13497,"_",""))+1</f>
      </c>
      <c r="L13497" s="1"/>
      <c r="M13497" s="1"/>
      <c r="N13497" s="1"/>
      <c r="O13497" s="1"/>
      <c r="P13497" s="1"/>
      <c r="Q13497" s="1"/>
      <c r="R13497" s="1"/>
      <c r="S13497" s="1"/>
      <c r="T13497" s="1"/>
      <c r="U13497" s="1"/>
      <c r="V13497" s="1"/>
      <c r="W13497" s="4"/>
    </row>
    <row x14ac:dyDescent="0.25" r="13498" customHeight="1" ht="18.75">
      <c r="A13498" s="1" t="s">
        <v>13508</v>
      </c>
      <c r="B13498" s="5">
        <v>0.681405567903845</v>
      </c>
      <c r="C13498" s="5">
        <v>0.832131842163378</v>
      </c>
      <c r="D13498" s="5">
        <v>0.513874799997757</v>
      </c>
      <c r="E13498" s="5">
        <v>0.861786937437936</v>
      </c>
      <c r="F13498" s="5">
        <v>0.428582468625362</v>
      </c>
      <c r="G13498" s="5">
        <v>1.24523014514771</v>
      </c>
      <c r="H13498" s="5">
        <v>1.04036696984948</v>
      </c>
      <c r="I13498" s="5">
        <v>0.847406902024576</v>
      </c>
      <c r="J13498" s="5">
        <v>0.860110257523316</v>
      </c>
      <c r="K13498" s="6">
        <f>LEN(A13498)-LEN(SUBSTITUTE(A13498,"_",""))+1</f>
      </c>
      <c r="L13498" s="1"/>
      <c r="M13498" s="1"/>
      <c r="N13498" s="1"/>
      <c r="O13498" s="1"/>
      <c r="P13498" s="1"/>
      <c r="Q13498" s="1"/>
      <c r="R13498" s="1"/>
      <c r="S13498" s="1"/>
      <c r="T13498" s="1"/>
      <c r="U13498" s="1"/>
      <c r="V13498" s="1"/>
      <c r="W13498" s="4"/>
    </row>
    <row x14ac:dyDescent="0.25" r="13499" customHeight="1" ht="18.75">
      <c r="A13499" s="1" t="s">
        <v>13509</v>
      </c>
      <c r="B13499" s="5">
        <v>0.953184487593853</v>
      </c>
      <c r="C13499" s="5">
        <v>0.942057910750611</v>
      </c>
      <c r="D13499" s="5">
        <v>0.776070115294519</v>
      </c>
      <c r="E13499" s="5">
        <v>1.09677120573854</v>
      </c>
      <c r="F13499" s="5">
        <v>1.4468844438269</v>
      </c>
      <c r="G13499" s="5">
        <v>1.09845649969926</v>
      </c>
      <c r="H13499" s="5">
        <v>1.07958308654578</v>
      </c>
      <c r="I13499" s="5">
        <v>0.869389240145504</v>
      </c>
      <c r="J13499" s="5">
        <v>0.860097190140683</v>
      </c>
      <c r="K13499" s="6">
        <f>LEN(A13499)-LEN(SUBSTITUTE(A13499,"_",""))+1</f>
      </c>
      <c r="L13499" s="1"/>
      <c r="M13499" s="1"/>
      <c r="N13499" s="1"/>
      <c r="O13499" s="1"/>
      <c r="P13499" s="1"/>
      <c r="Q13499" s="1"/>
      <c r="R13499" s="1"/>
      <c r="S13499" s="1"/>
      <c r="T13499" s="1"/>
      <c r="U13499" s="1"/>
      <c r="V13499" s="1"/>
      <c r="W13499" s="4"/>
    </row>
    <row x14ac:dyDescent="0.25" r="13500" customHeight="1" ht="18.75">
      <c r="A13500" s="1" t="s">
        <v>13510</v>
      </c>
      <c r="B13500" s="5">
        <v>1.97750247828309</v>
      </c>
      <c r="C13500" s="5">
        <v>1.23979170311773</v>
      </c>
      <c r="D13500" s="5">
        <v>0.921870400158944</v>
      </c>
      <c r="E13500" s="5">
        <v>1.83419735678763</v>
      </c>
      <c r="F13500" s="5">
        <v>0.986975162752336</v>
      </c>
      <c r="G13500" s="5">
        <v>0.872892595312123</v>
      </c>
      <c r="H13500" s="5">
        <v>1.09752108602919</v>
      </c>
      <c r="I13500" s="5">
        <v>1.35698932834414</v>
      </c>
      <c r="J13500" s="5">
        <v>0.860088839843474</v>
      </c>
      <c r="K13500" s="6">
        <f>LEN(A13500)-LEN(SUBSTITUTE(A13500,"_",""))+1</f>
      </c>
      <c r="L13500" s="1"/>
      <c r="M13500" s="1"/>
      <c r="N13500" s="1"/>
      <c r="O13500" s="1"/>
      <c r="P13500" s="1"/>
      <c r="Q13500" s="1"/>
      <c r="R13500" s="1"/>
      <c r="S13500" s="1"/>
      <c r="T13500" s="1"/>
      <c r="U13500" s="1"/>
      <c r="V13500" s="1"/>
      <c r="W13500" s="4"/>
    </row>
    <row x14ac:dyDescent="0.25" r="13501" customHeight="1" ht="18.75">
      <c r="A13501" s="1" t="s">
        <v>13511</v>
      </c>
      <c r="B13501" s="5">
        <v>0.863926956674947</v>
      </c>
      <c r="C13501" s="5">
        <v>0.937150504846366</v>
      </c>
      <c r="D13501" s="5">
        <v>0.93382138150472</v>
      </c>
      <c r="E13501" s="5">
        <v>0.96604842429277</v>
      </c>
      <c r="F13501" s="5">
        <v>0.773968220760036</v>
      </c>
      <c r="G13501" s="5">
        <v>0.730604839414456</v>
      </c>
      <c r="H13501" s="5">
        <v>1.00909235148602</v>
      </c>
      <c r="I13501" s="5">
        <v>0.83699363687965</v>
      </c>
      <c r="J13501" s="5">
        <v>0.86008620299491</v>
      </c>
      <c r="K13501" s="6">
        <f>LEN(A13501)-LEN(SUBSTITUTE(A13501,"_",""))+1</f>
      </c>
      <c r="L13501" s="1"/>
      <c r="M13501" s="1"/>
      <c r="N13501" s="1"/>
      <c r="O13501" s="1"/>
      <c r="P13501" s="1"/>
      <c r="Q13501" s="1"/>
      <c r="R13501" s="1"/>
      <c r="S13501" s="1"/>
      <c r="T13501" s="1"/>
      <c r="U13501" s="1"/>
      <c r="V13501" s="1"/>
      <c r="W13501" s="4"/>
    </row>
    <row x14ac:dyDescent="0.25" r="13502" customHeight="1" ht="18.75">
      <c r="A13502" s="1" t="s">
        <v>13512</v>
      </c>
      <c r="B13502" s="5">
        <v>0.716865921725689</v>
      </c>
      <c r="C13502" s="5">
        <v>0.972074379373633</v>
      </c>
      <c r="D13502" s="5">
        <v>1.13911920721438</v>
      </c>
      <c r="E13502" s="5">
        <v>0.809671979166821</v>
      </c>
      <c r="F13502" s="5">
        <v>1.11270455061786</v>
      </c>
      <c r="G13502" s="5">
        <v>0.87738619406597</v>
      </c>
      <c r="H13502" s="5">
        <v>0.88828452186122</v>
      </c>
      <c r="I13502" s="5">
        <v>0.956069125162409</v>
      </c>
      <c r="J13502" s="5">
        <v>0.860054404361422</v>
      </c>
      <c r="K13502" s="6">
        <f>LEN(A13502)-LEN(SUBSTITUTE(A13502,"_",""))+1</f>
      </c>
      <c r="L13502" s="1"/>
      <c r="M13502" s="1"/>
      <c r="N13502" s="1"/>
      <c r="O13502" s="1"/>
      <c r="P13502" s="1"/>
      <c r="Q13502" s="1"/>
      <c r="R13502" s="1"/>
      <c r="S13502" s="1"/>
      <c r="T13502" s="1"/>
      <c r="U13502" s="1"/>
      <c r="V13502" s="1"/>
      <c r="W13502" s="4"/>
    </row>
    <row x14ac:dyDescent="0.25" r="13503" customHeight="1" ht="18.75">
      <c r="A13503" s="1" t="s">
        <v>13513</v>
      </c>
      <c r="B13503" s="5">
        <v>1.05415856712599</v>
      </c>
      <c r="C13503" s="5">
        <v>0.893574405902658</v>
      </c>
      <c r="D13503" s="5">
        <v>0.696126915084053</v>
      </c>
      <c r="E13503" s="5">
        <v>1.19481382445985</v>
      </c>
      <c r="F13503" s="5">
        <v>0.81141007051211</v>
      </c>
      <c r="G13503" s="5">
        <v>1.18675428012366</v>
      </c>
      <c r="H13503" s="5">
        <v>0.909911392616333</v>
      </c>
      <c r="I13503" s="5">
        <v>0.858196892154027</v>
      </c>
      <c r="J13503" s="5">
        <v>0.860040232664744</v>
      </c>
      <c r="K13503" s="6">
        <f>LEN(A13503)-LEN(SUBSTITUTE(A13503,"_",""))+1</f>
      </c>
      <c r="L13503" s="1"/>
      <c r="M13503" s="1"/>
      <c r="N13503" s="1"/>
      <c r="O13503" s="1"/>
      <c r="P13503" s="1"/>
      <c r="Q13503" s="1"/>
      <c r="R13503" s="1"/>
      <c r="S13503" s="1"/>
      <c r="T13503" s="1"/>
      <c r="U13503" s="1"/>
      <c r="V13503" s="1"/>
      <c r="W13503" s="4"/>
    </row>
    <row x14ac:dyDescent="0.25" r="13504" customHeight="1" ht="18.75">
      <c r="A13504" s="1" t="s">
        <v>13514</v>
      </c>
      <c r="B13504" s="5">
        <v>0.591286904591842</v>
      </c>
      <c r="C13504" s="5">
        <v>0.900317882380799</v>
      </c>
      <c r="D13504" s="5">
        <v>0.549598057241789</v>
      </c>
      <c r="E13504" s="5">
        <v>0.832429555289637</v>
      </c>
      <c r="F13504" s="5">
        <v>0.526352026492683</v>
      </c>
      <c r="G13504" s="5">
        <v>0.864390091951463</v>
      </c>
      <c r="H13504" s="5">
        <v>1.29161915641881</v>
      </c>
      <c r="I13504" s="5">
        <v>0.863151966303866</v>
      </c>
      <c r="J13504" s="5">
        <v>0.860018769616998</v>
      </c>
      <c r="K13504" s="6">
        <f>LEN(A13504)-LEN(SUBSTITUTE(A13504,"_",""))+1</f>
      </c>
      <c r="L13504" s="1"/>
      <c r="M13504" s="1"/>
      <c r="N13504" s="1"/>
      <c r="O13504" s="1"/>
      <c r="P13504" s="1"/>
      <c r="Q13504" s="1"/>
      <c r="R13504" s="1"/>
      <c r="S13504" s="1"/>
      <c r="T13504" s="1"/>
      <c r="U13504" s="1"/>
      <c r="V13504" s="1"/>
      <c r="W13504" s="4"/>
    </row>
    <row x14ac:dyDescent="0.25" r="13505" customHeight="1" ht="18.75">
      <c r="A13505" s="1" t="s">
        <v>13515</v>
      </c>
      <c r="B13505" s="5">
        <v>0.800666056495359</v>
      </c>
      <c r="C13505" s="5">
        <v>0.885515119167645</v>
      </c>
      <c r="D13505" s="5">
        <v>0.57080892849821</v>
      </c>
      <c r="E13505" s="5">
        <v>0.969982461735727</v>
      </c>
      <c r="F13505" s="5">
        <v>0.558252170930123</v>
      </c>
      <c r="G13505" s="5">
        <v>0.902695754447955</v>
      </c>
      <c r="H13505" s="5">
        <v>1.10826723603066</v>
      </c>
      <c r="I13505" s="5">
        <v>0.924207847008711</v>
      </c>
      <c r="J13505" s="5">
        <v>0.859948172097427</v>
      </c>
      <c r="K13505" s="6">
        <f>LEN(A13505)-LEN(SUBSTITUTE(A13505,"_",""))+1</f>
      </c>
      <c r="L13505" s="1"/>
      <c r="M13505" s="1"/>
      <c r="N13505" s="1"/>
      <c r="O13505" s="1"/>
      <c r="P13505" s="1"/>
      <c r="Q13505" s="1"/>
      <c r="R13505" s="1"/>
      <c r="S13505" s="1"/>
      <c r="T13505" s="1"/>
      <c r="U13505" s="1"/>
      <c r="V13505" s="1"/>
      <c r="W13505" s="4"/>
    </row>
    <row x14ac:dyDescent="0.25" r="13506" customHeight="1" ht="18.75">
      <c r="A13506" s="1" t="s">
        <v>13516</v>
      </c>
      <c r="B13506" s="5">
        <v>0.848246365965911</v>
      </c>
      <c r="C13506" s="5">
        <v>0.925700494048032</v>
      </c>
      <c r="D13506" s="5">
        <v>0.685754882992602</v>
      </c>
      <c r="E13506" s="5">
        <v>0.925062817667619</v>
      </c>
      <c r="F13506" s="5">
        <v>0.700864047526394</v>
      </c>
      <c r="G13506" s="5">
        <v>0.838255119354236</v>
      </c>
      <c r="H13506" s="5">
        <v>1.04096703177505</v>
      </c>
      <c r="I13506" s="5">
        <v>0.878588973428604</v>
      </c>
      <c r="J13506" s="5">
        <v>0.859932394415232</v>
      </c>
      <c r="K13506" s="6">
        <f>LEN(A13506)-LEN(SUBSTITUTE(A13506,"_",""))+1</f>
      </c>
      <c r="L13506" s="1"/>
      <c r="M13506" s="1"/>
      <c r="N13506" s="1"/>
      <c r="O13506" s="1"/>
      <c r="P13506" s="1"/>
      <c r="Q13506" s="1"/>
      <c r="R13506" s="1"/>
      <c r="S13506" s="1"/>
      <c r="T13506" s="1"/>
      <c r="U13506" s="1"/>
      <c r="V13506" s="1"/>
      <c r="W13506" s="4"/>
    </row>
    <row x14ac:dyDescent="0.25" r="13507" customHeight="1" ht="18.75">
      <c r="A13507" s="1" t="s">
        <v>13517</v>
      </c>
      <c r="B13507" s="5">
        <v>0.68939707209599</v>
      </c>
      <c r="C13507" s="5">
        <v>0.913524490879708</v>
      </c>
      <c r="D13507" s="5">
        <v>0.585717340128463</v>
      </c>
      <c r="E13507" s="5">
        <v>0.770077778590487</v>
      </c>
      <c r="F13507" s="5">
        <v>0.425810651742128</v>
      </c>
      <c r="G13507" s="5">
        <v>0.868788658391069</v>
      </c>
      <c r="H13507" s="5">
        <v>0.853106938884156</v>
      </c>
      <c r="I13507" s="5">
        <v>0.758824113563323</v>
      </c>
      <c r="J13507" s="5">
        <v>0.859931134475063</v>
      </c>
      <c r="K13507" s="6">
        <f>LEN(A13507)-LEN(SUBSTITUTE(A13507,"_",""))+1</f>
      </c>
      <c r="L13507" s="1"/>
      <c r="M13507" s="1"/>
      <c r="N13507" s="1"/>
      <c r="O13507" s="1"/>
      <c r="P13507" s="1"/>
      <c r="Q13507" s="1"/>
      <c r="R13507" s="1"/>
      <c r="S13507" s="1"/>
      <c r="T13507" s="1"/>
      <c r="U13507" s="1"/>
      <c r="V13507" s="1"/>
      <c r="W13507" s="4"/>
    </row>
    <row x14ac:dyDescent="0.25" r="13508" customHeight="1" ht="18.75">
      <c r="A13508" s="1" t="s">
        <v>13518</v>
      </c>
      <c r="B13508" s="5">
        <v>0.811435219662107</v>
      </c>
      <c r="C13508" s="5">
        <v>0.986288549134881</v>
      </c>
      <c r="D13508" s="5">
        <v>0.709004071156468</v>
      </c>
      <c r="E13508" s="5">
        <v>0.90928360154267</v>
      </c>
      <c r="F13508" s="5">
        <v>0.736759995754103</v>
      </c>
      <c r="G13508" s="5">
        <v>0.872730433560026</v>
      </c>
      <c r="H13508" s="5">
        <v>0.986322687639053</v>
      </c>
      <c r="I13508" s="5">
        <v>0.941318673311657</v>
      </c>
      <c r="J13508" s="5">
        <v>0.859841073243618</v>
      </c>
      <c r="K13508" s="6">
        <f>LEN(A13508)-LEN(SUBSTITUTE(A13508,"_",""))+1</f>
      </c>
      <c r="L13508" s="1"/>
      <c r="M13508" s="1"/>
      <c r="N13508" s="1"/>
      <c r="O13508" s="1"/>
      <c r="P13508" s="1"/>
      <c r="Q13508" s="1"/>
      <c r="R13508" s="1"/>
      <c r="S13508" s="1"/>
      <c r="T13508" s="1"/>
      <c r="U13508" s="1"/>
      <c r="V13508" s="1"/>
      <c r="W13508" s="4"/>
    </row>
    <row x14ac:dyDescent="0.25" r="13509" customHeight="1" ht="18.75">
      <c r="A13509" s="1" t="s">
        <v>13519</v>
      </c>
      <c r="B13509" s="5">
        <v>0.521822094890058</v>
      </c>
      <c r="C13509" s="5">
        <v>0.880925116836577</v>
      </c>
      <c r="D13509" s="5">
        <v>0.624112632529975</v>
      </c>
      <c r="E13509" s="5">
        <v>1.14863199903444</v>
      </c>
      <c r="F13509" s="5">
        <v>0.709255253036891</v>
      </c>
      <c r="G13509" s="5">
        <v>0.686494284648074</v>
      </c>
      <c r="H13509" s="5">
        <v>0.851388201895372</v>
      </c>
      <c r="I13509" s="5">
        <v>0.807715246597994</v>
      </c>
      <c r="J13509" s="5">
        <v>0.85982506179093</v>
      </c>
      <c r="K13509" s="6">
        <f>LEN(A13509)-LEN(SUBSTITUTE(A13509,"_",""))+1</f>
      </c>
      <c r="L13509" s="1"/>
      <c r="M13509" s="1"/>
      <c r="N13509" s="1"/>
      <c r="O13509" s="1"/>
      <c r="P13509" s="1"/>
      <c r="Q13509" s="1"/>
      <c r="R13509" s="1"/>
      <c r="S13509" s="1"/>
      <c r="T13509" s="1"/>
      <c r="U13509" s="1"/>
      <c r="V13509" s="1"/>
      <c r="W13509" s="4"/>
    </row>
    <row x14ac:dyDescent="0.25" r="13510" customHeight="1" ht="18.75">
      <c r="A13510" s="1" t="s">
        <v>13520</v>
      </c>
      <c r="B13510" s="5">
        <v>0.632303068311156</v>
      </c>
      <c r="C13510" s="5">
        <v>1.04428663159098</v>
      </c>
      <c r="D13510" s="5">
        <v>0.567947205451991</v>
      </c>
      <c r="E13510" s="5">
        <v>0.812353812320454</v>
      </c>
      <c r="F13510" s="5">
        <v>0.567433934886226</v>
      </c>
      <c r="G13510" s="5">
        <v>0.958090544452435</v>
      </c>
      <c r="H13510" s="5">
        <v>1.02344556770128</v>
      </c>
      <c r="I13510" s="5">
        <v>1.04111490093158</v>
      </c>
      <c r="J13510" s="5">
        <v>0.859824041563869</v>
      </c>
      <c r="K13510" s="6">
        <f>LEN(A13510)-LEN(SUBSTITUTE(A13510,"_",""))+1</f>
      </c>
      <c r="L13510" s="1"/>
      <c r="M13510" s="1"/>
      <c r="N13510" s="1"/>
      <c r="O13510" s="1"/>
      <c r="P13510" s="1"/>
      <c r="Q13510" s="1"/>
      <c r="R13510" s="1"/>
      <c r="S13510" s="1"/>
      <c r="T13510" s="1"/>
      <c r="U13510" s="1"/>
      <c r="V13510" s="1"/>
      <c r="W13510" s="4"/>
    </row>
    <row x14ac:dyDescent="0.25" r="13511" customHeight="1" ht="18.75">
      <c r="A13511" s="1" t="s">
        <v>13521</v>
      </c>
      <c r="B13511" s="5">
        <v>1.44653942317884</v>
      </c>
      <c r="C13511" s="5">
        <v>1.31503150294079</v>
      </c>
      <c r="D13511" s="5">
        <v>0.676231189117542</v>
      </c>
      <c r="E13511" s="5">
        <v>0.706009220050189</v>
      </c>
      <c r="F13511" s="5">
        <v>0.674757637882364</v>
      </c>
      <c r="G13511" s="5">
        <v>1.30122515609423</v>
      </c>
      <c r="H13511" s="5">
        <v>1.00475594409609</v>
      </c>
      <c r="I13511" s="5">
        <v>1.89360953590683</v>
      </c>
      <c r="J13511" s="5">
        <v>0.859820608127825</v>
      </c>
      <c r="K13511" s="6">
        <f>LEN(A13511)-LEN(SUBSTITUTE(A13511,"_",""))+1</f>
      </c>
      <c r="L13511" s="1"/>
      <c r="M13511" s="1"/>
      <c r="N13511" s="1"/>
      <c r="O13511" s="1"/>
      <c r="P13511" s="1"/>
      <c r="Q13511" s="1"/>
      <c r="R13511" s="1"/>
      <c r="S13511" s="1"/>
      <c r="T13511" s="1"/>
      <c r="U13511" s="1"/>
      <c r="V13511" s="1"/>
      <c r="W13511" s="4"/>
    </row>
    <row x14ac:dyDescent="0.25" r="13512" customHeight="1" ht="18.75">
      <c r="A13512" s="1" t="s">
        <v>13522</v>
      </c>
      <c r="B13512" s="5">
        <v>0.825037166590554</v>
      </c>
      <c r="C13512" s="5">
        <v>0.888703997573191</v>
      </c>
      <c r="D13512" s="5">
        <v>0.73030257888809</v>
      </c>
      <c r="E13512" s="5">
        <v>0.913363475371787</v>
      </c>
      <c r="F13512" s="5">
        <v>0.791021776157904</v>
      </c>
      <c r="G13512" s="5">
        <v>1.24381203001128</v>
      </c>
      <c r="H13512" s="5">
        <v>0.996032358284242</v>
      </c>
      <c r="I13512" s="5">
        <v>0.846390880707038</v>
      </c>
      <c r="J13512" s="5">
        <v>0.859806347652859</v>
      </c>
      <c r="K13512" s="6">
        <f>LEN(A13512)-LEN(SUBSTITUTE(A13512,"_",""))+1</f>
      </c>
      <c r="L13512" s="1"/>
      <c r="M13512" s="1"/>
      <c r="N13512" s="1"/>
      <c r="O13512" s="1"/>
      <c r="P13512" s="1"/>
      <c r="Q13512" s="1"/>
      <c r="R13512" s="1"/>
      <c r="S13512" s="1"/>
      <c r="T13512" s="1"/>
      <c r="U13512" s="1"/>
      <c r="V13512" s="1"/>
      <c r="W13512" s="4"/>
    </row>
    <row x14ac:dyDescent="0.25" r="13513" customHeight="1" ht="18.75">
      <c r="A13513" s="1" t="s">
        <v>13523</v>
      </c>
      <c r="B13513" s="5">
        <v>1.27045627749669</v>
      </c>
      <c r="C13513" s="5">
        <v>1.01974724909292</v>
      </c>
      <c r="D13513" s="5">
        <v>1.14823220269206</v>
      </c>
      <c r="E13513" s="5">
        <v>0.804153289823104</v>
      </c>
      <c r="F13513" s="5">
        <v>1.40785573922729</v>
      </c>
      <c r="G13513" s="5">
        <v>1.00518163074615</v>
      </c>
      <c r="H13513" s="5">
        <v>1.08157781525882</v>
      </c>
      <c r="I13513" s="5">
        <v>1.08677993667916</v>
      </c>
      <c r="J13513" s="5">
        <v>0.859795347848494</v>
      </c>
      <c r="K13513" s="6">
        <f>LEN(A13513)-LEN(SUBSTITUTE(A13513,"_",""))+1</f>
      </c>
      <c r="L13513" s="1"/>
      <c r="M13513" s="1"/>
      <c r="N13513" s="1"/>
      <c r="O13513" s="1"/>
      <c r="P13513" s="1"/>
      <c r="Q13513" s="1"/>
      <c r="R13513" s="1"/>
      <c r="S13513" s="1"/>
      <c r="T13513" s="1"/>
      <c r="U13513" s="1"/>
      <c r="V13513" s="1"/>
      <c r="W13513" s="4"/>
    </row>
    <row x14ac:dyDescent="0.25" r="13514" customHeight="1" ht="18.75">
      <c r="A13514" s="1" t="s">
        <v>13524</v>
      </c>
      <c r="B13514" s="5">
        <v>0.705994501915903</v>
      </c>
      <c r="C13514" s="5">
        <v>0.995367785432227</v>
      </c>
      <c r="D13514" s="5">
        <v>0.69988573614983</v>
      </c>
      <c r="E13514" s="5">
        <v>1.04636475485347</v>
      </c>
      <c r="F13514" s="5">
        <v>0.742353969905115</v>
      </c>
      <c r="G13514" s="5">
        <v>0.8351198553327</v>
      </c>
      <c r="H13514" s="5">
        <v>1.09451439430158</v>
      </c>
      <c r="I13514" s="5">
        <v>0.997216301956371</v>
      </c>
      <c r="J13514" s="5">
        <v>0.859769341757493</v>
      </c>
      <c r="K13514" s="6">
        <f>LEN(A13514)-LEN(SUBSTITUTE(A13514,"_",""))+1</f>
      </c>
      <c r="L13514" s="1"/>
      <c r="M13514" s="1"/>
      <c r="N13514" s="1"/>
      <c r="O13514" s="1"/>
      <c r="P13514" s="1"/>
      <c r="Q13514" s="1"/>
      <c r="R13514" s="1"/>
      <c r="S13514" s="1"/>
      <c r="T13514" s="1"/>
      <c r="U13514" s="1"/>
      <c r="V13514" s="1"/>
      <c r="W13514" s="4"/>
    </row>
    <row x14ac:dyDescent="0.25" r="13515" customHeight="1" ht="18.75">
      <c r="A13515" s="1" t="s">
        <v>13525</v>
      </c>
      <c r="B13515" s="5">
        <v>0.567712067407036</v>
      </c>
      <c r="C13515" s="5">
        <v>0.89956127083675</v>
      </c>
      <c r="D13515" s="5">
        <v>0.574102214397344</v>
      </c>
      <c r="E13515" s="5">
        <v>0.885067005450804</v>
      </c>
      <c r="F13515" s="5">
        <v>0.54576218504686</v>
      </c>
      <c r="G13515" s="5">
        <v>0.838506873194905</v>
      </c>
      <c r="H13515" s="5">
        <v>1.05521071014998</v>
      </c>
      <c r="I13515" s="5">
        <v>0.847747864360076</v>
      </c>
      <c r="J13515" s="5">
        <v>0.859761066887029</v>
      </c>
      <c r="K13515" s="6">
        <f>LEN(A13515)-LEN(SUBSTITUTE(A13515,"_",""))+1</f>
      </c>
      <c r="L13515" s="1"/>
      <c r="M13515" s="1"/>
      <c r="N13515" s="1"/>
      <c r="O13515" s="1"/>
      <c r="P13515" s="1"/>
      <c r="Q13515" s="1"/>
      <c r="R13515" s="1"/>
      <c r="S13515" s="1"/>
      <c r="T13515" s="1"/>
      <c r="U13515" s="1"/>
      <c r="V13515" s="1"/>
      <c r="W13515" s="4"/>
    </row>
    <row x14ac:dyDescent="0.25" r="13516" customHeight="1" ht="18.75">
      <c r="A13516" s="1" t="s">
        <v>13526</v>
      </c>
      <c r="B13516" s="5">
        <v>0.805429442559491</v>
      </c>
      <c r="C13516" s="5">
        <v>0.986242248012556</v>
      </c>
      <c r="D13516" s="5">
        <v>0.629936233892548</v>
      </c>
      <c r="E13516" s="5">
        <v>0.967407850867598</v>
      </c>
      <c r="F13516" s="5">
        <v>0.596814400972691</v>
      </c>
      <c r="G13516" s="5">
        <v>0.739269383879403</v>
      </c>
      <c r="H13516" s="5">
        <v>0.949458950119729</v>
      </c>
      <c r="I13516" s="5">
        <v>0.95287739681798</v>
      </c>
      <c r="J13516" s="5">
        <v>0.859724635596421</v>
      </c>
      <c r="K13516" s="6">
        <f>LEN(A13516)-LEN(SUBSTITUTE(A13516,"_",""))+1</f>
      </c>
      <c r="L13516" s="1"/>
      <c r="M13516" s="1"/>
      <c r="N13516" s="1"/>
      <c r="O13516" s="1"/>
      <c r="P13516" s="1"/>
      <c r="Q13516" s="1"/>
      <c r="R13516" s="1"/>
      <c r="S13516" s="1"/>
      <c r="T13516" s="1"/>
      <c r="U13516" s="1"/>
      <c r="V13516" s="1"/>
      <c r="W13516" s="4"/>
    </row>
    <row x14ac:dyDescent="0.25" r="13517" customHeight="1" ht="18.75">
      <c r="A13517" s="1" t="s">
        <v>13527</v>
      </c>
      <c r="B13517" s="5">
        <v>0.804631712318717</v>
      </c>
      <c r="C13517" s="5">
        <v>0.954997927446768</v>
      </c>
      <c r="D13517" s="5">
        <v>0.875200219429105</v>
      </c>
      <c r="E13517" s="5">
        <v>0.841536062961541</v>
      </c>
      <c r="F13517" s="5">
        <v>1.21871347214686</v>
      </c>
      <c r="G13517" s="5">
        <v>0.875489128668839</v>
      </c>
      <c r="H13517" s="5">
        <v>1.04222582902707</v>
      </c>
      <c r="I13517" s="5">
        <v>0.83464169833199</v>
      </c>
      <c r="J13517" s="5">
        <v>0.859724007045669</v>
      </c>
      <c r="K13517" s="6">
        <f>LEN(A13517)-LEN(SUBSTITUTE(A13517,"_",""))+1</f>
      </c>
      <c r="L13517" s="1"/>
      <c r="M13517" s="1"/>
      <c r="N13517" s="1"/>
      <c r="O13517" s="1"/>
      <c r="P13517" s="1"/>
      <c r="Q13517" s="1"/>
      <c r="R13517" s="1"/>
      <c r="S13517" s="1"/>
      <c r="T13517" s="1"/>
      <c r="U13517" s="1"/>
      <c r="V13517" s="1"/>
      <c r="W13517" s="4"/>
    </row>
    <row x14ac:dyDescent="0.25" r="13518" customHeight="1" ht="18.75">
      <c r="A13518" s="1" t="s">
        <v>13528</v>
      </c>
      <c r="B13518" s="5">
        <v>0.954279190849244</v>
      </c>
      <c r="C13518" s="5">
        <v>0.997423864682641</v>
      </c>
      <c r="D13518" s="5">
        <v>0.58575387217077</v>
      </c>
      <c r="E13518" s="5">
        <v>1.21727688262252</v>
      </c>
      <c r="F13518" s="5">
        <v>0.701744469029375</v>
      </c>
      <c r="G13518" s="5">
        <v>0.820358554744439</v>
      </c>
      <c r="H13518" s="5">
        <v>1.20222775510098</v>
      </c>
      <c r="I13518" s="5">
        <v>0.964318885047373</v>
      </c>
      <c r="J13518" s="5">
        <v>0.859722634276304</v>
      </c>
      <c r="K13518" s="6">
        <f>LEN(A13518)-LEN(SUBSTITUTE(A13518,"_",""))+1</f>
      </c>
      <c r="L13518" s="1"/>
      <c r="M13518" s="1"/>
      <c r="N13518" s="1"/>
      <c r="O13518" s="1"/>
      <c r="P13518" s="1"/>
      <c r="Q13518" s="1"/>
      <c r="R13518" s="1"/>
      <c r="S13518" s="1"/>
      <c r="T13518" s="1"/>
      <c r="U13518" s="1"/>
      <c r="V13518" s="1"/>
      <c r="W13518" s="4"/>
    </row>
    <row x14ac:dyDescent="0.25" r="13519" customHeight="1" ht="18.75">
      <c r="A13519" s="1" t="s">
        <v>13529</v>
      </c>
      <c r="B13519" s="5">
        <v>0.774530701924403</v>
      </c>
      <c r="C13519" s="5">
        <v>0.932870679063197</v>
      </c>
      <c r="D13519" s="5">
        <v>0.868915537454038</v>
      </c>
      <c r="E13519" s="5">
        <v>0.890038702326751</v>
      </c>
      <c r="F13519" s="5">
        <v>0.940838073977857</v>
      </c>
      <c r="G13519" s="5">
        <v>1.04149373291412</v>
      </c>
      <c r="H13519" s="5">
        <v>1.03060543292839</v>
      </c>
      <c r="I13519" s="5">
        <v>0.874219096489991</v>
      </c>
      <c r="J13519" s="5">
        <v>0.859718353545116</v>
      </c>
      <c r="K13519" s="6">
        <f>LEN(A13519)-LEN(SUBSTITUTE(A13519,"_",""))+1</f>
      </c>
      <c r="L13519" s="1"/>
      <c r="M13519" s="1"/>
      <c r="N13519" s="1"/>
      <c r="O13519" s="1"/>
      <c r="P13519" s="1"/>
      <c r="Q13519" s="1"/>
      <c r="R13519" s="1"/>
      <c r="S13519" s="1"/>
      <c r="T13519" s="1"/>
      <c r="U13519" s="1"/>
      <c r="V13519" s="1"/>
      <c r="W13519" s="4"/>
    </row>
    <row x14ac:dyDescent="0.25" r="13520" customHeight="1" ht="18.75">
      <c r="A13520" s="1" t="s">
        <v>13530</v>
      </c>
      <c r="B13520" s="5">
        <v>1.02791907571392</v>
      </c>
      <c r="C13520" s="5">
        <v>1.04053213713265</v>
      </c>
      <c r="D13520" s="5">
        <v>0.658349166481034</v>
      </c>
      <c r="E13520" s="5">
        <v>1.01670591117064</v>
      </c>
      <c r="F13520" s="5">
        <v>0.7505504617658</v>
      </c>
      <c r="G13520" s="5">
        <v>0.758830176936621</v>
      </c>
      <c r="H13520" s="5">
        <v>1.13481549995566</v>
      </c>
      <c r="I13520" s="5">
        <v>1.10811606818427</v>
      </c>
      <c r="J13520" s="5">
        <v>0.859693734435921</v>
      </c>
      <c r="K13520" s="6">
        <f>LEN(A13520)-LEN(SUBSTITUTE(A13520,"_",""))+1</f>
      </c>
      <c r="L13520" s="1"/>
      <c r="M13520" s="1"/>
      <c r="N13520" s="1"/>
      <c r="O13520" s="1"/>
      <c r="P13520" s="1"/>
      <c r="Q13520" s="1"/>
      <c r="R13520" s="1"/>
      <c r="S13520" s="1"/>
      <c r="T13520" s="1"/>
      <c r="U13520" s="1"/>
      <c r="V13520" s="1"/>
      <c r="W13520" s="4"/>
    </row>
    <row x14ac:dyDescent="0.25" r="13521" customHeight="1" ht="18.75">
      <c r="A13521" s="1" t="s">
        <v>13531</v>
      </c>
      <c r="B13521" s="5">
        <v>0.895428972738201</v>
      </c>
      <c r="C13521" s="5">
        <v>0.965722675731047</v>
      </c>
      <c r="D13521" s="5">
        <v>0.888465963456351</v>
      </c>
      <c r="E13521" s="5">
        <v>1.02063952827879</v>
      </c>
      <c r="F13521" s="5">
        <v>0.889559231541619</v>
      </c>
      <c r="G13521" s="5">
        <v>0.807510971800867</v>
      </c>
      <c r="H13521" s="5">
        <v>1.006047503235</v>
      </c>
      <c r="I13521" s="5">
        <v>0.917906525181879</v>
      </c>
      <c r="J13521" s="5">
        <v>0.859692410269176</v>
      </c>
      <c r="K13521" s="6">
        <f>LEN(A13521)-LEN(SUBSTITUTE(A13521,"_",""))+1</f>
      </c>
      <c r="L13521" s="1"/>
      <c r="M13521" s="1"/>
      <c r="N13521" s="1"/>
      <c r="O13521" s="1"/>
      <c r="P13521" s="1"/>
      <c r="Q13521" s="1"/>
      <c r="R13521" s="1"/>
      <c r="S13521" s="1"/>
      <c r="T13521" s="1"/>
      <c r="U13521" s="1"/>
      <c r="V13521" s="1"/>
      <c r="W13521" s="4"/>
    </row>
    <row x14ac:dyDescent="0.25" r="13522" customHeight="1" ht="18.75">
      <c r="A13522" s="1" t="s">
        <v>13532</v>
      </c>
      <c r="B13522" s="5">
        <v>0.878187746659313</v>
      </c>
      <c r="C13522" s="5">
        <v>0.919469438265736</v>
      </c>
      <c r="D13522" s="5">
        <v>0.668043360504319</v>
      </c>
      <c r="E13522" s="5">
        <v>1.04826485495203</v>
      </c>
      <c r="F13522" s="5">
        <v>0.694846299619624</v>
      </c>
      <c r="G13522" s="5">
        <v>0.842756845276113</v>
      </c>
      <c r="H13522" s="5">
        <v>1.08820838947096</v>
      </c>
      <c r="I13522" s="5">
        <v>0.752155656601226</v>
      </c>
      <c r="J13522" s="5">
        <v>0.859690677743872</v>
      </c>
      <c r="K13522" s="6">
        <f>LEN(A13522)-LEN(SUBSTITUTE(A13522,"_",""))+1</f>
      </c>
      <c r="L13522" s="1"/>
      <c r="M13522" s="1"/>
      <c r="N13522" s="1"/>
      <c r="O13522" s="1"/>
      <c r="P13522" s="1"/>
      <c r="Q13522" s="1"/>
      <c r="R13522" s="1"/>
      <c r="S13522" s="1"/>
      <c r="T13522" s="1"/>
      <c r="U13522" s="1"/>
      <c r="V13522" s="1"/>
      <c r="W13522" s="4"/>
    </row>
    <row x14ac:dyDescent="0.25" r="13523" customHeight="1" ht="18.75">
      <c r="A13523" s="1" t="s">
        <v>13533</v>
      </c>
      <c r="B13523" s="5">
        <v>0.65797579537452</v>
      </c>
      <c r="C13523" s="5">
        <v>0.922606538304576</v>
      </c>
      <c r="D13523" s="5">
        <v>0.52225271714489</v>
      </c>
      <c r="E13523" s="5">
        <v>0.91913827962484</v>
      </c>
      <c r="F13523" s="5">
        <v>0.452944909142928</v>
      </c>
      <c r="G13523" s="5">
        <v>0.87160395131123</v>
      </c>
      <c r="H13523" s="5">
        <v>1.066370931143</v>
      </c>
      <c r="I13523" s="5">
        <v>0.973505362423614</v>
      </c>
      <c r="J13523" s="5">
        <v>0.859672057563012</v>
      </c>
      <c r="K13523" s="6">
        <f>LEN(A13523)-LEN(SUBSTITUTE(A13523,"_",""))+1</f>
      </c>
      <c r="L13523" s="1"/>
      <c r="M13523" s="1"/>
      <c r="N13523" s="1"/>
      <c r="O13523" s="1"/>
      <c r="P13523" s="1"/>
      <c r="Q13523" s="1"/>
      <c r="R13523" s="1"/>
      <c r="S13523" s="1"/>
      <c r="T13523" s="1"/>
      <c r="U13523" s="1"/>
      <c r="V13523" s="1"/>
      <c r="W13523" s="4"/>
    </row>
    <row x14ac:dyDescent="0.25" r="13524" customHeight="1" ht="18.75">
      <c r="A13524" s="1" t="s">
        <v>13534</v>
      </c>
      <c r="B13524" s="5">
        <v>0.565858134580746</v>
      </c>
      <c r="C13524" s="5">
        <v>0.961881508704645</v>
      </c>
      <c r="D13524" s="5">
        <v>0.517989967361113</v>
      </c>
      <c r="E13524" s="5">
        <v>0.843855904553341</v>
      </c>
      <c r="F13524" s="5">
        <v>0.517450875005987</v>
      </c>
      <c r="G13524" s="5">
        <v>0.840593840368834</v>
      </c>
      <c r="H13524" s="5">
        <v>0.931624567631974</v>
      </c>
      <c r="I13524" s="5">
        <v>0.969664756521054</v>
      </c>
      <c r="J13524" s="5">
        <v>0.859640213322587</v>
      </c>
      <c r="K13524" s="6">
        <f>LEN(A13524)-LEN(SUBSTITUTE(A13524,"_",""))+1</f>
      </c>
      <c r="L13524" s="1"/>
      <c r="M13524" s="1"/>
      <c r="N13524" s="1"/>
      <c r="O13524" s="1"/>
      <c r="P13524" s="1"/>
      <c r="Q13524" s="1"/>
      <c r="R13524" s="1"/>
      <c r="S13524" s="1"/>
      <c r="T13524" s="1"/>
      <c r="U13524" s="1"/>
      <c r="V13524" s="1"/>
      <c r="W13524" s="4"/>
    </row>
    <row x14ac:dyDescent="0.25" r="13525" customHeight="1" ht="18.75">
      <c r="A13525" s="1" t="s">
        <v>13535</v>
      </c>
      <c r="B13525" s="5">
        <v>0.762083985588148</v>
      </c>
      <c r="C13525" s="5">
        <v>0.92973795540792</v>
      </c>
      <c r="D13525" s="5">
        <v>0.608860711142677</v>
      </c>
      <c r="E13525" s="5">
        <v>1.01300342150032</v>
      </c>
      <c r="F13525" s="5">
        <v>0.574993125227373</v>
      </c>
      <c r="G13525" s="5">
        <v>0.892776987921027</v>
      </c>
      <c r="H13525" s="5">
        <v>0.9605634279854</v>
      </c>
      <c r="I13525" s="5">
        <v>0.865014054535089</v>
      </c>
      <c r="J13525" s="5">
        <v>0.859634088781143</v>
      </c>
      <c r="K13525" s="6">
        <f>LEN(A13525)-LEN(SUBSTITUTE(A13525,"_",""))+1</f>
      </c>
      <c r="L13525" s="1"/>
      <c r="M13525" s="1"/>
      <c r="N13525" s="1"/>
      <c r="O13525" s="1"/>
      <c r="P13525" s="1"/>
      <c r="Q13525" s="1"/>
      <c r="R13525" s="1"/>
      <c r="S13525" s="1"/>
      <c r="T13525" s="1"/>
      <c r="U13525" s="1"/>
      <c r="V13525" s="1"/>
      <c r="W13525" s="4"/>
    </row>
    <row x14ac:dyDescent="0.25" r="13526" customHeight="1" ht="18.75">
      <c r="A13526" s="1" t="s">
        <v>13536</v>
      </c>
      <c r="B13526" s="5">
        <v>0.829655593791382</v>
      </c>
      <c r="C13526" s="5">
        <v>0.867455272745598</v>
      </c>
      <c r="D13526" s="5">
        <v>0.728943158309772</v>
      </c>
      <c r="E13526" s="5">
        <v>1.0343538740466</v>
      </c>
      <c r="F13526" s="5">
        <v>0.804416376028477</v>
      </c>
      <c r="G13526" s="5">
        <v>0.635014556253203</v>
      </c>
      <c r="H13526" s="5">
        <v>1.04136546523849</v>
      </c>
      <c r="I13526" s="5">
        <v>0.827027640198383</v>
      </c>
      <c r="J13526" s="5">
        <v>0.859607166117129</v>
      </c>
      <c r="K13526" s="6">
        <f>LEN(A13526)-LEN(SUBSTITUTE(A13526,"_",""))+1</f>
      </c>
      <c r="L13526" s="1"/>
      <c r="M13526" s="1"/>
      <c r="N13526" s="1"/>
      <c r="O13526" s="1"/>
      <c r="P13526" s="1"/>
      <c r="Q13526" s="1"/>
      <c r="R13526" s="1"/>
      <c r="S13526" s="1"/>
      <c r="T13526" s="1"/>
      <c r="U13526" s="1"/>
      <c r="V13526" s="1"/>
      <c r="W13526" s="4"/>
    </row>
    <row x14ac:dyDescent="0.25" r="13527" customHeight="1" ht="18.75">
      <c r="A13527" s="1" t="s">
        <v>13537</v>
      </c>
      <c r="B13527" s="5">
        <v>0.741996258626338</v>
      </c>
      <c r="C13527" s="5">
        <v>1.14887288162779</v>
      </c>
      <c r="D13527" s="5">
        <v>0.614392646175551</v>
      </c>
      <c r="E13527" s="5">
        <v>0.714958581229278</v>
      </c>
      <c r="F13527" s="5">
        <v>0.637940439185006</v>
      </c>
      <c r="G13527" s="5">
        <v>1.05461391339378</v>
      </c>
      <c r="H13527" s="5">
        <v>1.1749757899697</v>
      </c>
      <c r="I13527" s="5">
        <v>1.16632402958326</v>
      </c>
      <c r="J13527" s="5">
        <v>0.859595403931067</v>
      </c>
      <c r="K13527" s="6">
        <f>LEN(A13527)-LEN(SUBSTITUTE(A13527,"_",""))+1</f>
      </c>
      <c r="L13527" s="1"/>
      <c r="M13527" s="1"/>
      <c r="N13527" s="1"/>
      <c r="O13527" s="1"/>
      <c r="P13527" s="1"/>
      <c r="Q13527" s="1"/>
      <c r="R13527" s="1"/>
      <c r="S13527" s="1"/>
      <c r="T13527" s="1"/>
      <c r="U13527" s="1"/>
      <c r="V13527" s="1"/>
      <c r="W13527" s="4"/>
    </row>
    <row x14ac:dyDescent="0.25" r="13528" customHeight="1" ht="18.75">
      <c r="A13528" s="1" t="s">
        <v>13538</v>
      </c>
      <c r="B13528" s="5">
        <v>0.775443253504101</v>
      </c>
      <c r="C13528" s="5">
        <v>0.916377706100166</v>
      </c>
      <c r="D13528" s="5">
        <v>0.559807354611133</v>
      </c>
      <c r="E13528" s="5">
        <v>1.1174423035769</v>
      </c>
      <c r="F13528" s="5">
        <v>0.549002941906092</v>
      </c>
      <c r="G13528" s="5">
        <v>0.798337749697775</v>
      </c>
      <c r="H13528" s="5">
        <v>0.967180315993383</v>
      </c>
      <c r="I13528" s="5">
        <v>0.878049043027587</v>
      </c>
      <c r="J13528" s="5">
        <v>0.859591286283535</v>
      </c>
      <c r="K13528" s="6">
        <f>LEN(A13528)-LEN(SUBSTITUTE(A13528,"_",""))+1</f>
      </c>
      <c r="L13528" s="1"/>
      <c r="M13528" s="1"/>
      <c r="N13528" s="1"/>
      <c r="O13528" s="1"/>
      <c r="P13528" s="1"/>
      <c r="Q13528" s="1"/>
      <c r="R13528" s="1"/>
      <c r="S13528" s="1"/>
      <c r="T13528" s="1"/>
      <c r="U13528" s="1"/>
      <c r="V13528" s="1"/>
      <c r="W13528" s="4"/>
    </row>
    <row x14ac:dyDescent="0.25" r="13529" customHeight="1" ht="18.75">
      <c r="A13529" s="1" t="s">
        <v>13539</v>
      </c>
      <c r="B13529" s="5">
        <v>1.11131166996735</v>
      </c>
      <c r="C13529" s="5">
        <v>1.00509702210272</v>
      </c>
      <c r="D13529" s="5">
        <v>0.689195082205741</v>
      </c>
      <c r="E13529" s="5">
        <v>1.42599713846283</v>
      </c>
      <c r="F13529" s="5">
        <v>0.572393536945278</v>
      </c>
      <c r="G13529" s="5">
        <v>0.649870985666302</v>
      </c>
      <c r="H13529" s="5">
        <v>1.00332433787661</v>
      </c>
      <c r="I13529" s="5">
        <v>0.907772813030854</v>
      </c>
      <c r="J13529" s="5">
        <v>0.859580491502607</v>
      </c>
      <c r="K13529" s="6">
        <f>LEN(A13529)-LEN(SUBSTITUTE(A13529,"_",""))+1</f>
      </c>
      <c r="L13529" s="1"/>
      <c r="M13529" s="1"/>
      <c r="N13529" s="1"/>
      <c r="O13529" s="1"/>
      <c r="P13529" s="1"/>
      <c r="Q13529" s="1"/>
      <c r="R13529" s="1"/>
      <c r="S13529" s="1"/>
      <c r="T13529" s="1"/>
      <c r="U13529" s="1"/>
      <c r="V13529" s="1"/>
      <c r="W13529" s="4"/>
    </row>
    <row x14ac:dyDescent="0.25" r="13530" customHeight="1" ht="18.75">
      <c r="A13530" s="1" t="s">
        <v>13540</v>
      </c>
      <c r="B13530" s="5">
        <v>0.750707559489859</v>
      </c>
      <c r="C13530" s="5">
        <v>0.865737292143955</v>
      </c>
      <c r="D13530" s="5">
        <v>0.72743167900654</v>
      </c>
      <c r="E13530" s="5">
        <v>0.5701633030289</v>
      </c>
      <c r="F13530" s="5">
        <v>0.715552495682567</v>
      </c>
      <c r="G13530" s="5">
        <v>0.842480733652556</v>
      </c>
      <c r="H13530" s="5">
        <v>1.01338934108782</v>
      </c>
      <c r="I13530" s="5">
        <v>0.83677799917216</v>
      </c>
      <c r="J13530" s="5">
        <v>0.859558019388213</v>
      </c>
      <c r="K13530" s="6">
        <f>LEN(A13530)-LEN(SUBSTITUTE(A13530,"_",""))+1</f>
      </c>
      <c r="L13530" s="1"/>
      <c r="M13530" s="1"/>
      <c r="N13530" s="1"/>
      <c r="O13530" s="1"/>
      <c r="P13530" s="1"/>
      <c r="Q13530" s="1"/>
      <c r="R13530" s="1"/>
      <c r="S13530" s="1"/>
      <c r="T13530" s="1"/>
      <c r="U13530" s="1"/>
      <c r="V13530" s="1"/>
      <c r="W13530" s="4"/>
    </row>
    <row x14ac:dyDescent="0.25" r="13531" customHeight="1" ht="18.75">
      <c r="A13531" s="1" t="s">
        <v>13541</v>
      </c>
      <c r="B13531" s="5">
        <v>0.7310708607867</v>
      </c>
      <c r="C13531" s="5">
        <v>0.898107869152904</v>
      </c>
      <c r="D13531" s="5">
        <v>0.544717129237757</v>
      </c>
      <c r="E13531" s="5">
        <v>0.898374833255214</v>
      </c>
      <c r="F13531" s="5">
        <v>0.597421778100591</v>
      </c>
      <c r="G13531" s="5">
        <v>1.23250131494674</v>
      </c>
      <c r="H13531" s="5">
        <v>1.10125104284833</v>
      </c>
      <c r="I13531" s="5">
        <v>0.897172024765647</v>
      </c>
      <c r="J13531" s="5">
        <v>0.859535201432098</v>
      </c>
      <c r="K13531" s="6">
        <f>LEN(A13531)-LEN(SUBSTITUTE(A13531,"_",""))+1</f>
      </c>
      <c r="L13531" s="1"/>
      <c r="M13531" s="1"/>
      <c r="N13531" s="1"/>
      <c r="O13531" s="1"/>
      <c r="P13531" s="1"/>
      <c r="Q13531" s="1"/>
      <c r="R13531" s="1"/>
      <c r="S13531" s="1"/>
      <c r="T13531" s="1"/>
      <c r="U13531" s="1"/>
      <c r="V13531" s="1"/>
      <c r="W13531" s="4"/>
    </row>
    <row x14ac:dyDescent="0.25" r="13532" customHeight="1" ht="18.75">
      <c r="A13532" s="1" t="s">
        <v>13542</v>
      </c>
      <c r="B13532" s="5">
        <v>0.788484099020284</v>
      </c>
      <c r="C13532" s="5">
        <v>0.88419009282306</v>
      </c>
      <c r="D13532" s="5">
        <v>0.652662889611705</v>
      </c>
      <c r="E13532" s="5">
        <v>0.974070360548028</v>
      </c>
      <c r="F13532" s="5">
        <v>0.626473509002121</v>
      </c>
      <c r="G13532" s="5">
        <v>1.17031469559758</v>
      </c>
      <c r="H13532" s="5">
        <v>1.06023357847256</v>
      </c>
      <c r="I13532" s="5">
        <v>0.87622685914453</v>
      </c>
      <c r="J13532" s="5">
        <v>0.859489930695616</v>
      </c>
      <c r="K13532" s="6">
        <f>LEN(A13532)-LEN(SUBSTITUTE(A13532,"_",""))+1</f>
      </c>
      <c r="L13532" s="1"/>
      <c r="M13532" s="1"/>
      <c r="N13532" s="1"/>
      <c r="O13532" s="1"/>
      <c r="P13532" s="1"/>
      <c r="Q13532" s="1"/>
      <c r="R13532" s="1"/>
      <c r="S13532" s="1"/>
      <c r="T13532" s="1"/>
      <c r="U13532" s="1"/>
      <c r="V13532" s="1"/>
      <c r="W13532" s="4"/>
    </row>
    <row x14ac:dyDescent="0.25" r="13533" customHeight="1" ht="18.75">
      <c r="A13533" s="1" t="s">
        <v>13543</v>
      </c>
      <c r="B13533" s="5">
        <v>0.776960829054479</v>
      </c>
      <c r="C13533" s="5">
        <v>0.910610063782336</v>
      </c>
      <c r="D13533" s="5">
        <v>0.612607052673674</v>
      </c>
      <c r="E13533" s="5">
        <v>1.07440769856423</v>
      </c>
      <c r="F13533" s="5">
        <v>0.56168275976547</v>
      </c>
      <c r="G13533" s="5">
        <v>0.822351717994496</v>
      </c>
      <c r="H13533" s="5">
        <v>0.964961715064849</v>
      </c>
      <c r="I13533" s="5">
        <v>0.903622218750505</v>
      </c>
      <c r="J13533" s="5">
        <v>0.859477923031589</v>
      </c>
      <c r="K13533" s="6">
        <f>LEN(A13533)-LEN(SUBSTITUTE(A13533,"_",""))+1</f>
      </c>
      <c r="L13533" s="1"/>
      <c r="M13533" s="1"/>
      <c r="N13533" s="1"/>
      <c r="O13533" s="1"/>
      <c r="P13533" s="1"/>
      <c r="Q13533" s="1"/>
      <c r="R13533" s="1"/>
      <c r="S13533" s="1"/>
      <c r="T13533" s="1"/>
      <c r="U13533" s="1"/>
      <c r="V13533" s="1"/>
      <c r="W13533" s="4"/>
    </row>
    <row x14ac:dyDescent="0.25" r="13534" customHeight="1" ht="18.75">
      <c r="A13534" s="1" t="s">
        <v>13544</v>
      </c>
      <c r="B13534" s="5">
        <v>0.981630962812287</v>
      </c>
      <c r="C13534" s="5">
        <v>0.974694183858105</v>
      </c>
      <c r="D13534" s="5">
        <v>0.867431809521319</v>
      </c>
      <c r="E13534" s="5">
        <v>1.02846814427128</v>
      </c>
      <c r="F13534" s="5">
        <v>0.71793179882924</v>
      </c>
      <c r="G13534" s="5">
        <v>1.14926542771898</v>
      </c>
      <c r="H13534" s="5">
        <v>1.02546817130206</v>
      </c>
      <c r="I13534" s="5">
        <v>0.963666632313835</v>
      </c>
      <c r="J13534" s="5">
        <v>0.859467392085845</v>
      </c>
      <c r="K13534" s="6">
        <f>LEN(A13534)-LEN(SUBSTITUTE(A13534,"_",""))+1</f>
      </c>
      <c r="L13534" s="1"/>
      <c r="M13534" s="1"/>
      <c r="N13534" s="1"/>
      <c r="O13534" s="1"/>
      <c r="P13534" s="1"/>
      <c r="Q13534" s="1"/>
      <c r="R13534" s="1"/>
      <c r="S13534" s="1"/>
      <c r="T13534" s="1"/>
      <c r="U13534" s="1"/>
      <c r="V13534" s="1"/>
      <c r="W13534" s="4"/>
    </row>
    <row x14ac:dyDescent="0.25" r="13535" customHeight="1" ht="18.75">
      <c r="A13535" s="1" t="s">
        <v>13545</v>
      </c>
      <c r="B13535" s="5">
        <v>1.37693684687049</v>
      </c>
      <c r="C13535" s="5">
        <v>0.91842753290875</v>
      </c>
      <c r="D13535" s="5">
        <v>0.884531118506552</v>
      </c>
      <c r="E13535" s="5">
        <v>1.03225939458961</v>
      </c>
      <c r="F13535" s="5">
        <v>1.1282087893024</v>
      </c>
      <c r="G13535" s="5">
        <v>0.89252187827131</v>
      </c>
      <c r="H13535" s="5">
        <v>0.94218020075303</v>
      </c>
      <c r="I13535" s="5">
        <v>1.01103189162128</v>
      </c>
      <c r="J13535" s="5">
        <v>0.8594411975393</v>
      </c>
      <c r="K13535" s="6">
        <f>LEN(A13535)-LEN(SUBSTITUTE(A13535,"_",""))+1</f>
      </c>
      <c r="L13535" s="1"/>
      <c r="M13535" s="1"/>
      <c r="N13535" s="1"/>
      <c r="O13535" s="1"/>
      <c r="P13535" s="1"/>
      <c r="Q13535" s="1"/>
      <c r="R13535" s="1"/>
      <c r="S13535" s="1"/>
      <c r="T13535" s="1"/>
      <c r="U13535" s="1"/>
      <c r="V13535" s="1"/>
      <c r="W13535" s="4"/>
    </row>
    <row x14ac:dyDescent="0.25" r="13536" customHeight="1" ht="18.75">
      <c r="A13536" s="1" t="s">
        <v>13546</v>
      </c>
      <c r="B13536" s="5">
        <v>0.987605192472953</v>
      </c>
      <c r="C13536" s="5">
        <v>1.01980782684529</v>
      </c>
      <c r="D13536" s="5">
        <v>0.968753715431558</v>
      </c>
      <c r="E13536" s="5">
        <v>0.996738224043715</v>
      </c>
      <c r="F13536" s="5">
        <v>1.05388799155282</v>
      </c>
      <c r="G13536" s="5">
        <v>0.970743748688536</v>
      </c>
      <c r="H13536" s="5">
        <v>0.939389387919918</v>
      </c>
      <c r="I13536" s="5">
        <v>0.938805296842763</v>
      </c>
      <c r="J13536" s="5">
        <v>0.859438681145099</v>
      </c>
      <c r="K13536" s="6">
        <f>LEN(A13536)-LEN(SUBSTITUTE(A13536,"_",""))+1</f>
      </c>
      <c r="L13536" s="1"/>
      <c r="M13536" s="1"/>
      <c r="N13536" s="1"/>
      <c r="O13536" s="1"/>
      <c r="P13536" s="1"/>
      <c r="Q13536" s="1"/>
      <c r="R13536" s="1"/>
      <c r="S13536" s="1"/>
      <c r="T13536" s="1"/>
      <c r="U13536" s="1"/>
      <c r="V13536" s="1"/>
      <c r="W13536" s="4"/>
    </row>
    <row x14ac:dyDescent="0.25" r="13537" customHeight="1" ht="18.75">
      <c r="A13537" s="1" t="s">
        <v>13547</v>
      </c>
      <c r="B13537" s="5">
        <v>0.87282347562149</v>
      </c>
      <c r="C13537" s="5">
        <v>0.884849492417964</v>
      </c>
      <c r="D13537" s="5">
        <v>1.35634142830427</v>
      </c>
      <c r="E13537" s="5">
        <v>0.750993675796798</v>
      </c>
      <c r="F13537" s="5">
        <v>1.49641918213134</v>
      </c>
      <c r="G13537" s="5">
        <v>1.17896418467368</v>
      </c>
      <c r="H13537" s="5">
        <v>1.02753796710175</v>
      </c>
      <c r="I13537" s="5">
        <v>0.871074973647857</v>
      </c>
      <c r="J13537" s="5">
        <v>0.859405192533229</v>
      </c>
      <c r="K13537" s="6">
        <f>LEN(A13537)-LEN(SUBSTITUTE(A13537,"_",""))+1</f>
      </c>
      <c r="L13537" s="1"/>
      <c r="M13537" s="1"/>
      <c r="N13537" s="1"/>
      <c r="O13537" s="1"/>
      <c r="P13537" s="1"/>
      <c r="Q13537" s="1"/>
      <c r="R13537" s="1"/>
      <c r="S13537" s="1"/>
      <c r="T13537" s="1"/>
      <c r="U13537" s="1"/>
      <c r="V13537" s="1"/>
      <c r="W13537" s="4"/>
    </row>
    <row x14ac:dyDescent="0.25" r="13538" customHeight="1" ht="18.75">
      <c r="A13538" s="1" t="s">
        <v>13548</v>
      </c>
      <c r="B13538" s="5">
        <v>1.07644066486162</v>
      </c>
      <c r="C13538" s="5">
        <v>0.930855482532178</v>
      </c>
      <c r="D13538" s="5">
        <v>0.698008973796755</v>
      </c>
      <c r="E13538" s="5">
        <v>0.979115188833136</v>
      </c>
      <c r="F13538" s="5">
        <v>0.808903130470072</v>
      </c>
      <c r="G13538" s="5">
        <v>1.21202195668425</v>
      </c>
      <c r="H13538" s="5">
        <v>0.939579696781085</v>
      </c>
      <c r="I13538" s="5">
        <v>0.854683123946701</v>
      </c>
      <c r="J13538" s="5">
        <v>0.859366937973468</v>
      </c>
      <c r="K13538" s="6">
        <f>LEN(A13538)-LEN(SUBSTITUTE(A13538,"_",""))+1</f>
      </c>
      <c r="L13538" s="1"/>
      <c r="M13538" s="1"/>
      <c r="N13538" s="1"/>
      <c r="O13538" s="1"/>
      <c r="P13538" s="1"/>
      <c r="Q13538" s="1"/>
      <c r="R13538" s="1"/>
      <c r="S13538" s="1"/>
      <c r="T13538" s="1"/>
      <c r="U13538" s="1"/>
      <c r="V13538" s="1"/>
      <c r="W13538" s="4"/>
    </row>
    <row x14ac:dyDescent="0.25" r="13539" customHeight="1" ht="18.75">
      <c r="A13539" s="1" t="s">
        <v>13549</v>
      </c>
      <c r="B13539" s="5">
        <v>0.524961138708768</v>
      </c>
      <c r="C13539" s="5">
        <v>0.855394451178595</v>
      </c>
      <c r="D13539" s="5">
        <v>0.460342419894708</v>
      </c>
      <c r="E13539" s="5">
        <v>1.24760229992833</v>
      </c>
      <c r="F13539" s="5">
        <v>0.448004158618233</v>
      </c>
      <c r="G13539" s="5">
        <v>0.781543083575487</v>
      </c>
      <c r="H13539" s="5">
        <v>1.01976824640777</v>
      </c>
      <c r="I13539" s="5">
        <v>0.814100651424177</v>
      </c>
      <c r="J13539" s="5">
        <v>0.859336162954312</v>
      </c>
      <c r="K13539" s="6">
        <f>LEN(A13539)-LEN(SUBSTITUTE(A13539,"_",""))+1</f>
      </c>
      <c r="L13539" s="1"/>
      <c r="M13539" s="1"/>
      <c r="N13539" s="1"/>
      <c r="O13539" s="1"/>
      <c r="P13539" s="1"/>
      <c r="Q13539" s="1"/>
      <c r="R13539" s="1"/>
      <c r="S13539" s="1"/>
      <c r="T13539" s="1"/>
      <c r="U13539" s="1"/>
      <c r="V13539" s="1"/>
      <c r="W13539" s="4"/>
    </row>
    <row x14ac:dyDescent="0.25" r="13540" customHeight="1" ht="18.75">
      <c r="A13540" s="1" t="s">
        <v>13550</v>
      </c>
      <c r="B13540" s="5">
        <v>1.79892954896718</v>
      </c>
      <c r="C13540" s="5">
        <v>1.21906418341171</v>
      </c>
      <c r="D13540" s="5">
        <v>0.82037181665053</v>
      </c>
      <c r="E13540" s="5">
        <v>0.84109377709842</v>
      </c>
      <c r="F13540" s="5">
        <v>0.783041352080027</v>
      </c>
      <c r="G13540" s="5">
        <v>1.16921674794742</v>
      </c>
      <c r="H13540" s="5">
        <v>0.888591419438524</v>
      </c>
      <c r="I13540" s="5">
        <v>1.4481524791518</v>
      </c>
      <c r="J13540" s="5">
        <v>0.859321173330697</v>
      </c>
      <c r="K13540" s="6">
        <f>LEN(A13540)-LEN(SUBSTITUTE(A13540,"_",""))+1</f>
      </c>
      <c r="L13540" s="1"/>
      <c r="M13540" s="1"/>
      <c r="N13540" s="1"/>
      <c r="O13540" s="1"/>
      <c r="P13540" s="1"/>
      <c r="Q13540" s="1"/>
      <c r="R13540" s="1"/>
      <c r="S13540" s="1"/>
      <c r="T13540" s="1"/>
      <c r="U13540" s="1"/>
      <c r="V13540" s="1"/>
      <c r="W13540" s="4"/>
    </row>
    <row x14ac:dyDescent="0.25" r="13541" customHeight="1" ht="18.75">
      <c r="A13541" s="1" t="s">
        <v>13551</v>
      </c>
      <c r="B13541" s="5">
        <v>0.937801223619825</v>
      </c>
      <c r="C13541" s="5">
        <v>0.961905600835894</v>
      </c>
      <c r="D13541" s="5">
        <v>0.617982938048158</v>
      </c>
      <c r="E13541" s="5">
        <v>0.816131970586677</v>
      </c>
      <c r="F13541" s="5">
        <v>0.655673043555089</v>
      </c>
      <c r="G13541" s="5">
        <v>0.687987357600217</v>
      </c>
      <c r="H13541" s="5">
        <v>1.03107070210449</v>
      </c>
      <c r="I13541" s="5">
        <v>0.972245373949178</v>
      </c>
      <c r="J13541" s="5">
        <v>0.859315901431671</v>
      </c>
      <c r="K13541" s="6">
        <f>LEN(A13541)-LEN(SUBSTITUTE(A13541,"_",""))+1</f>
      </c>
      <c r="L13541" s="1"/>
      <c r="M13541" s="1"/>
      <c r="N13541" s="1"/>
      <c r="O13541" s="1"/>
      <c r="P13541" s="1"/>
      <c r="Q13541" s="1"/>
      <c r="R13541" s="1"/>
      <c r="S13541" s="1"/>
      <c r="T13541" s="1"/>
      <c r="U13541" s="1"/>
      <c r="V13541" s="1"/>
      <c r="W13541" s="4"/>
    </row>
    <row x14ac:dyDescent="0.25" r="13542" customHeight="1" ht="18.75">
      <c r="A13542" s="1" t="s">
        <v>13552</v>
      </c>
      <c r="B13542" s="5">
        <v>0.974184843808311</v>
      </c>
      <c r="C13542" s="5">
        <v>0.931345516391627</v>
      </c>
      <c r="D13542" s="5">
        <v>2.58341555850735</v>
      </c>
      <c r="E13542" s="5">
        <v>0.834768525487068</v>
      </c>
      <c r="F13542" s="5">
        <v>1.53246570538592</v>
      </c>
      <c r="G13542" s="5">
        <v>1.10389877149455</v>
      </c>
      <c r="H13542" s="5">
        <v>0.903306966359952</v>
      </c>
      <c r="I13542" s="5">
        <v>0.936173611322773</v>
      </c>
      <c r="J13542" s="5">
        <v>0.859292687611501</v>
      </c>
      <c r="K13542" s="6">
        <f>LEN(A13542)-LEN(SUBSTITUTE(A13542,"_",""))+1</f>
      </c>
      <c r="L13542" s="1"/>
      <c r="M13542" s="1"/>
      <c r="N13542" s="1"/>
      <c r="O13542" s="1"/>
      <c r="P13542" s="1"/>
      <c r="Q13542" s="1"/>
      <c r="R13542" s="1"/>
      <c r="S13542" s="1"/>
      <c r="T13542" s="1"/>
      <c r="U13542" s="1"/>
      <c r="V13542" s="1"/>
      <c r="W13542" s="4"/>
    </row>
    <row x14ac:dyDescent="0.25" r="13543" customHeight="1" ht="18.75">
      <c r="A13543" s="1" t="s">
        <v>13553</v>
      </c>
      <c r="B13543" s="5">
        <v>0.985116716500849</v>
      </c>
      <c r="C13543" s="5">
        <v>0.987948462109425</v>
      </c>
      <c r="D13543" s="5">
        <v>1.13378617768356</v>
      </c>
      <c r="E13543" s="5">
        <v>1.04525419609497</v>
      </c>
      <c r="F13543" s="5">
        <v>0.996563474024103</v>
      </c>
      <c r="G13543" s="5">
        <v>1.18790127893447</v>
      </c>
      <c r="H13543" s="5">
        <v>1.05308306410207</v>
      </c>
      <c r="I13543" s="5">
        <v>1.05015861662033</v>
      </c>
      <c r="J13543" s="5">
        <v>0.859255596466755</v>
      </c>
      <c r="K13543" s="6">
        <f>LEN(A13543)-LEN(SUBSTITUTE(A13543,"_",""))+1</f>
      </c>
      <c r="L13543" s="1"/>
      <c r="M13543" s="1"/>
      <c r="N13543" s="1"/>
      <c r="O13543" s="1"/>
      <c r="P13543" s="1"/>
      <c r="Q13543" s="1"/>
      <c r="R13543" s="1"/>
      <c r="S13543" s="1"/>
      <c r="T13543" s="1"/>
      <c r="U13543" s="1"/>
      <c r="V13543" s="1"/>
      <c r="W13543" s="4"/>
    </row>
    <row x14ac:dyDescent="0.25" r="13544" customHeight="1" ht="18.75">
      <c r="A13544" s="1" t="s">
        <v>13554</v>
      </c>
      <c r="B13544" s="5">
        <v>1.15146870996525</v>
      </c>
      <c r="C13544" s="5">
        <v>1.15972420727869</v>
      </c>
      <c r="D13544" s="5">
        <v>1.14038131854777</v>
      </c>
      <c r="E13544" s="5">
        <v>1.58642934518724</v>
      </c>
      <c r="F13544" s="5">
        <v>1.44425477589502</v>
      </c>
      <c r="G13544" s="5">
        <v>0.874803287900882</v>
      </c>
      <c r="H13544" s="5">
        <v>0.939909748220638</v>
      </c>
      <c r="I13544" s="5">
        <v>1.11775373165722</v>
      </c>
      <c r="J13544" s="5">
        <v>0.859240290300747</v>
      </c>
      <c r="K13544" s="6">
        <f>LEN(A13544)-LEN(SUBSTITUTE(A13544,"_",""))+1</f>
      </c>
      <c r="L13544" s="1"/>
      <c r="M13544" s="1"/>
      <c r="N13544" s="1"/>
      <c r="O13544" s="1"/>
      <c r="P13544" s="1"/>
      <c r="Q13544" s="1"/>
      <c r="R13544" s="1"/>
      <c r="S13544" s="1"/>
      <c r="T13544" s="1"/>
      <c r="U13544" s="1"/>
      <c r="V13544" s="1"/>
      <c r="W13544" s="4"/>
    </row>
    <row x14ac:dyDescent="0.25" r="13545" customHeight="1" ht="18.75">
      <c r="A13545" s="1" t="s">
        <v>13555</v>
      </c>
      <c r="B13545" s="5">
        <v>0.673798057241804</v>
      </c>
      <c r="C13545" s="5">
        <v>0.839194775226416</v>
      </c>
      <c r="D13545" s="5">
        <v>0.814430533978622</v>
      </c>
      <c r="E13545" s="5">
        <v>1.01715851459582</v>
      </c>
      <c r="F13545" s="5">
        <v>0.839136248241946</v>
      </c>
      <c r="G13545" s="5">
        <v>0.791952671384758</v>
      </c>
      <c r="H13545" s="5">
        <v>0.924162968943063</v>
      </c>
      <c r="I13545" s="5">
        <v>0.857233568917922</v>
      </c>
      <c r="J13545" s="5">
        <v>0.859216469823219</v>
      </c>
      <c r="K13545" s="6">
        <f>LEN(A13545)-LEN(SUBSTITUTE(A13545,"_",""))+1</f>
      </c>
      <c r="L13545" s="1"/>
      <c r="M13545" s="1"/>
      <c r="N13545" s="1"/>
      <c r="O13545" s="1"/>
      <c r="P13545" s="1"/>
      <c r="Q13545" s="1"/>
      <c r="R13545" s="1"/>
      <c r="S13545" s="1"/>
      <c r="T13545" s="1"/>
      <c r="U13545" s="1"/>
      <c r="V13545" s="1"/>
      <c r="W13545" s="4"/>
    </row>
    <row x14ac:dyDescent="0.25" r="13546" customHeight="1" ht="18.75">
      <c r="A13546" s="1" t="s">
        <v>13556</v>
      </c>
      <c r="B13546" s="5">
        <v>0.792552644446305</v>
      </c>
      <c r="C13546" s="5">
        <v>0.905148436578113</v>
      </c>
      <c r="D13546" s="5">
        <v>0.531388679463742</v>
      </c>
      <c r="E13546" s="5">
        <v>0.824471260289479</v>
      </c>
      <c r="F13546" s="5">
        <v>0.546101199245806</v>
      </c>
      <c r="G13546" s="5">
        <v>0.845137543337004</v>
      </c>
      <c r="H13546" s="5">
        <v>1.05252031823849</v>
      </c>
      <c r="I13546" s="5">
        <v>0.897465465791475</v>
      </c>
      <c r="J13546" s="5">
        <v>0.859189155050013</v>
      </c>
      <c r="K13546" s="6">
        <f>LEN(A13546)-LEN(SUBSTITUTE(A13546,"_",""))+1</f>
      </c>
      <c r="L13546" s="1"/>
      <c r="M13546" s="1"/>
      <c r="N13546" s="1"/>
      <c r="O13546" s="1"/>
      <c r="P13546" s="1"/>
      <c r="Q13546" s="1"/>
      <c r="R13546" s="1"/>
      <c r="S13546" s="1"/>
      <c r="T13546" s="1"/>
      <c r="U13546" s="1"/>
      <c r="V13546" s="1"/>
      <c r="W13546" s="4"/>
    </row>
    <row x14ac:dyDescent="0.25" r="13547" customHeight="1" ht="18.75">
      <c r="A13547" s="1" t="s">
        <v>13557</v>
      </c>
      <c r="B13547" s="5">
        <v>0.683692765052154</v>
      </c>
      <c r="C13547" s="5">
        <v>0.899236147788547</v>
      </c>
      <c r="D13547" s="5">
        <v>0.486652686424269</v>
      </c>
      <c r="E13547" s="5">
        <v>1.31400160023467</v>
      </c>
      <c r="F13547" s="5">
        <v>0.448815836006012</v>
      </c>
      <c r="G13547" s="5">
        <v>0.782460637892014</v>
      </c>
      <c r="H13547" s="5">
        <v>1.03339140055721</v>
      </c>
      <c r="I13547" s="5">
        <v>0.852828651748953</v>
      </c>
      <c r="J13547" s="5">
        <v>0.859130002185892</v>
      </c>
      <c r="K13547" s="6">
        <f>LEN(A13547)-LEN(SUBSTITUTE(A13547,"_",""))+1</f>
      </c>
      <c r="L13547" s="1"/>
      <c r="M13547" s="1"/>
      <c r="N13547" s="1"/>
      <c r="O13547" s="1"/>
      <c r="P13547" s="1"/>
      <c r="Q13547" s="1"/>
      <c r="R13547" s="1"/>
      <c r="S13547" s="1"/>
      <c r="T13547" s="1"/>
      <c r="U13547" s="1"/>
      <c r="V13547" s="1"/>
      <c r="W13547" s="4"/>
    </row>
    <row x14ac:dyDescent="0.25" r="13548" customHeight="1" ht="18.75">
      <c r="A13548" s="1" t="s">
        <v>13558</v>
      </c>
      <c r="B13548" s="5">
        <v>0.974522744105786</v>
      </c>
      <c r="C13548" s="5">
        <v>0.929563808219586</v>
      </c>
      <c r="D13548" s="5">
        <v>1.66229499730498</v>
      </c>
      <c r="E13548" s="5">
        <v>0.871261645661029</v>
      </c>
      <c r="F13548" s="5">
        <v>1.54445652404037</v>
      </c>
      <c r="G13548" s="5">
        <v>1.16230801943296</v>
      </c>
      <c r="H13548" s="5">
        <v>0.957431965588206</v>
      </c>
      <c r="I13548" s="5">
        <v>0.899058690424894</v>
      </c>
      <c r="J13548" s="5">
        <v>0.859125138638623</v>
      </c>
      <c r="K13548" s="6">
        <f>LEN(A13548)-LEN(SUBSTITUTE(A13548,"_",""))+1</f>
      </c>
      <c r="L13548" s="1"/>
      <c r="M13548" s="1"/>
      <c r="N13548" s="1"/>
      <c r="O13548" s="1"/>
      <c r="P13548" s="1"/>
      <c r="Q13548" s="1"/>
      <c r="R13548" s="1"/>
      <c r="S13548" s="1"/>
      <c r="T13548" s="1"/>
      <c r="U13548" s="1"/>
      <c r="V13548" s="1"/>
      <c r="W13548" s="4"/>
    </row>
    <row x14ac:dyDescent="0.25" r="13549" customHeight="1" ht="18.75">
      <c r="A13549" s="1" t="s">
        <v>13559</v>
      </c>
      <c r="B13549" s="5">
        <v>0.918889906489161</v>
      </c>
      <c r="C13549" s="5">
        <v>0.880500424519641</v>
      </c>
      <c r="D13549" s="5">
        <v>0.802376915413266</v>
      </c>
      <c r="E13549" s="5">
        <v>1.04575154609012</v>
      </c>
      <c r="F13549" s="5">
        <v>0.852646416567234</v>
      </c>
      <c r="G13549" s="5">
        <v>1.14859669762135</v>
      </c>
      <c r="H13549" s="5">
        <v>1.0626618870503</v>
      </c>
      <c r="I13549" s="5">
        <v>0.946372792901936</v>
      </c>
      <c r="J13549" s="5">
        <v>0.859122407843902</v>
      </c>
      <c r="K13549" s="6">
        <f>LEN(A13549)-LEN(SUBSTITUTE(A13549,"_",""))+1</f>
      </c>
      <c r="L13549" s="1"/>
      <c r="M13549" s="1"/>
      <c r="N13549" s="1"/>
      <c r="O13549" s="1"/>
      <c r="P13549" s="1"/>
      <c r="Q13549" s="1"/>
      <c r="R13549" s="1"/>
      <c r="S13549" s="1"/>
      <c r="T13549" s="1"/>
      <c r="U13549" s="1"/>
      <c r="V13549" s="1"/>
      <c r="W13549" s="4"/>
    </row>
    <row x14ac:dyDescent="0.25" r="13550" customHeight="1" ht="18.75">
      <c r="A13550" s="1" t="s">
        <v>13560</v>
      </c>
      <c r="B13550" s="5">
        <v>0.794241450884717</v>
      </c>
      <c r="C13550" s="5">
        <v>0.852622704530495</v>
      </c>
      <c r="D13550" s="5">
        <v>0.856031400615488</v>
      </c>
      <c r="E13550" s="5">
        <v>0.58667105361468</v>
      </c>
      <c r="F13550" s="5">
        <v>0.724569194895245</v>
      </c>
      <c r="G13550" s="5">
        <v>1.02483884079499</v>
      </c>
      <c r="H13550" s="5">
        <v>1.09744884381898</v>
      </c>
      <c r="I13550" s="5">
        <v>0.824883565468881</v>
      </c>
      <c r="J13550" s="5">
        <v>0.859120133009555</v>
      </c>
      <c r="K13550" s="6">
        <f>LEN(A13550)-LEN(SUBSTITUTE(A13550,"_",""))+1</f>
      </c>
      <c r="L13550" s="1"/>
      <c r="M13550" s="1"/>
      <c r="N13550" s="1"/>
      <c r="O13550" s="1"/>
      <c r="P13550" s="1"/>
      <c r="Q13550" s="1"/>
      <c r="R13550" s="1"/>
      <c r="S13550" s="1"/>
      <c r="T13550" s="1"/>
      <c r="U13550" s="1"/>
      <c r="V13550" s="1"/>
      <c r="W13550" s="4"/>
    </row>
    <row x14ac:dyDescent="0.25" r="13551" customHeight="1" ht="18.75">
      <c r="A13551" s="1" t="s">
        <v>13561</v>
      </c>
      <c r="B13551" s="5">
        <v>0.873161894875446</v>
      </c>
      <c r="C13551" s="5">
        <v>0.908430653250092</v>
      </c>
      <c r="D13551" s="5">
        <v>0.703299483492921</v>
      </c>
      <c r="E13551" s="5">
        <v>0.966174754243263</v>
      </c>
      <c r="F13551" s="5">
        <v>0.710647278204188</v>
      </c>
      <c r="G13551" s="5">
        <v>0.726210187756849</v>
      </c>
      <c r="H13551" s="5">
        <v>0.90115880564211</v>
      </c>
      <c r="I13551" s="5">
        <v>0.900704815447101</v>
      </c>
      <c r="J13551" s="5">
        <v>0.859060419412618</v>
      </c>
      <c r="K13551" s="6">
        <f>LEN(A13551)-LEN(SUBSTITUTE(A13551,"_",""))+1</f>
      </c>
      <c r="L13551" s="1"/>
      <c r="M13551" s="1"/>
      <c r="N13551" s="1"/>
      <c r="O13551" s="1"/>
      <c r="P13551" s="1"/>
      <c r="Q13551" s="1"/>
      <c r="R13551" s="1"/>
      <c r="S13551" s="1"/>
      <c r="T13551" s="1"/>
      <c r="U13551" s="1"/>
      <c r="V13551" s="1"/>
      <c r="W13551" s="4"/>
    </row>
    <row x14ac:dyDescent="0.25" r="13552" customHeight="1" ht="18.75">
      <c r="A13552" s="1" t="s">
        <v>13562</v>
      </c>
      <c r="B13552" s="5">
        <v>0.701087736396199</v>
      </c>
      <c r="C13552" s="5">
        <v>0.895400856996343</v>
      </c>
      <c r="D13552" s="5">
        <v>0.51883496148729</v>
      </c>
      <c r="E13552" s="5">
        <v>1.00522220189734</v>
      </c>
      <c r="F13552" s="5">
        <v>0.559001466420881</v>
      </c>
      <c r="G13552" s="5">
        <v>0.703024087998488</v>
      </c>
      <c r="H13552" s="5">
        <v>0.876042807248319</v>
      </c>
      <c r="I13552" s="5">
        <v>0.84092211365391</v>
      </c>
      <c r="J13552" s="5">
        <v>0.859059666848129</v>
      </c>
      <c r="K13552" s="6">
        <f>LEN(A13552)-LEN(SUBSTITUTE(A13552,"_",""))+1</f>
      </c>
      <c r="L13552" s="1"/>
      <c r="M13552" s="1"/>
      <c r="N13552" s="1"/>
      <c r="O13552" s="1"/>
      <c r="P13552" s="1"/>
      <c r="Q13552" s="1"/>
      <c r="R13552" s="1"/>
      <c r="S13552" s="1"/>
      <c r="T13552" s="1"/>
      <c r="U13552" s="1"/>
      <c r="V13552" s="1"/>
      <c r="W13552" s="4"/>
    </row>
    <row x14ac:dyDescent="0.25" r="13553" customHeight="1" ht="18.75">
      <c r="A13553" s="1" t="s">
        <v>13563</v>
      </c>
      <c r="B13553" s="5">
        <v>0.854155064940919</v>
      </c>
      <c r="C13553" s="5">
        <v>0.921708019863193</v>
      </c>
      <c r="D13553" s="5">
        <v>1.36493038547073</v>
      </c>
      <c r="E13553" s="5">
        <v>0.71446880908351</v>
      </c>
      <c r="F13553" s="5">
        <v>1.78789919636122</v>
      </c>
      <c r="G13553" s="5">
        <v>0.729995378557872</v>
      </c>
      <c r="H13553" s="5">
        <v>0.918749335686003</v>
      </c>
      <c r="I13553" s="5">
        <v>0.903960799197224</v>
      </c>
      <c r="J13553" s="5">
        <v>0.859055295353905</v>
      </c>
      <c r="K13553" s="6">
        <f>LEN(A13553)-LEN(SUBSTITUTE(A13553,"_",""))+1</f>
      </c>
      <c r="L13553" s="1"/>
      <c r="M13553" s="1"/>
      <c r="N13553" s="1"/>
      <c r="O13553" s="1"/>
      <c r="P13553" s="1"/>
      <c r="Q13553" s="1"/>
      <c r="R13553" s="1"/>
      <c r="S13553" s="1"/>
      <c r="T13553" s="1"/>
      <c r="U13553" s="1"/>
      <c r="V13553" s="1"/>
      <c r="W13553" s="4"/>
    </row>
    <row x14ac:dyDescent="0.25" r="13554" customHeight="1" ht="18.75">
      <c r="A13554" s="1" t="s">
        <v>13564</v>
      </c>
      <c r="B13554" s="5">
        <v>0.680835367095765</v>
      </c>
      <c r="C13554" s="5">
        <v>0.953151307479796</v>
      </c>
      <c r="D13554" s="5">
        <v>0.625277980004412</v>
      </c>
      <c r="E13554" s="5">
        <v>1.24572462892767</v>
      </c>
      <c r="F13554" s="5">
        <v>0.577866037090077</v>
      </c>
      <c r="G13554" s="5">
        <v>0.814491330019275</v>
      </c>
      <c r="H13554" s="5">
        <v>1.02207954478267</v>
      </c>
      <c r="I13554" s="5">
        <v>0.940842224868256</v>
      </c>
      <c r="J13554" s="5">
        <v>0.859036815573545</v>
      </c>
      <c r="K13554" s="6">
        <f>LEN(A13554)-LEN(SUBSTITUTE(A13554,"_",""))+1</f>
      </c>
      <c r="L13554" s="1"/>
      <c r="M13554" s="1"/>
      <c r="N13554" s="1"/>
      <c r="O13554" s="1"/>
      <c r="P13554" s="1"/>
      <c r="Q13554" s="1"/>
      <c r="R13554" s="1"/>
      <c r="S13554" s="1"/>
      <c r="T13554" s="1"/>
      <c r="U13554" s="1"/>
      <c r="V13554" s="1"/>
      <c r="W13554" s="4"/>
    </row>
    <row x14ac:dyDescent="0.25" r="13555" customHeight="1" ht="18.75">
      <c r="A13555" s="1" t="s">
        <v>13565</v>
      </c>
      <c r="B13555" s="5">
        <v>0.942506192828258</v>
      </c>
      <c r="C13555" s="5">
        <v>0.916874853710599</v>
      </c>
      <c r="D13555" s="5">
        <v>1.16436457442514</v>
      </c>
      <c r="E13555" s="5">
        <v>0.788815337223439</v>
      </c>
      <c r="F13555" s="5">
        <v>1.05370321664769</v>
      </c>
      <c r="G13555" s="5">
        <v>0.848405648763682</v>
      </c>
      <c r="H13555" s="5">
        <v>0.987400008497224</v>
      </c>
      <c r="I13555" s="5">
        <v>0.884409200633959</v>
      </c>
      <c r="J13555" s="5">
        <v>0.859020134405361</v>
      </c>
      <c r="K13555" s="6">
        <f>LEN(A13555)-LEN(SUBSTITUTE(A13555,"_",""))+1</f>
      </c>
      <c r="L13555" s="1"/>
      <c r="M13555" s="1"/>
      <c r="N13555" s="1"/>
      <c r="O13555" s="1"/>
      <c r="P13555" s="1"/>
      <c r="Q13555" s="1"/>
      <c r="R13555" s="1"/>
      <c r="S13555" s="1"/>
      <c r="T13555" s="1"/>
      <c r="U13555" s="1"/>
      <c r="V13555" s="1"/>
      <c r="W13555" s="4"/>
    </row>
    <row x14ac:dyDescent="0.25" r="13556" customHeight="1" ht="18.75">
      <c r="A13556" s="1" t="s">
        <v>13566</v>
      </c>
      <c r="B13556" s="5">
        <v>1.24519549084497</v>
      </c>
      <c r="C13556" s="5">
        <v>1.32558094159328</v>
      </c>
      <c r="D13556" s="5">
        <v>1.75921726418173</v>
      </c>
      <c r="E13556" s="5">
        <v>0.908371759252712</v>
      </c>
      <c r="F13556" s="5">
        <v>1.44516167288119</v>
      </c>
      <c r="G13556" s="5">
        <v>0.986729381279837</v>
      </c>
      <c r="H13556" s="5">
        <v>1.03522535359236</v>
      </c>
      <c r="I13556" s="5">
        <v>2.03787598066039</v>
      </c>
      <c r="J13556" s="5">
        <v>0.858972502846591</v>
      </c>
      <c r="K13556" s="6">
        <f>LEN(A13556)-LEN(SUBSTITUTE(A13556,"_",""))+1</f>
      </c>
      <c r="L13556" s="1"/>
      <c r="M13556" s="1"/>
      <c r="N13556" s="1"/>
      <c r="O13556" s="1"/>
      <c r="P13556" s="1"/>
      <c r="Q13556" s="1"/>
      <c r="R13556" s="1"/>
      <c r="S13556" s="1"/>
      <c r="T13556" s="1"/>
      <c r="U13556" s="1"/>
      <c r="V13556" s="1"/>
      <c r="W13556" s="4"/>
    </row>
    <row x14ac:dyDescent="0.25" r="13557" customHeight="1" ht="18.75">
      <c r="A13557" s="1" t="s">
        <v>13567</v>
      </c>
      <c r="B13557" s="5">
        <v>0.664524582002103</v>
      </c>
      <c r="C13557" s="5">
        <v>0.868452837702601</v>
      </c>
      <c r="D13557" s="5">
        <v>0.583816451544298</v>
      </c>
      <c r="E13557" s="5">
        <v>0.857640993073038</v>
      </c>
      <c r="F13557" s="5">
        <v>0.544095603245895</v>
      </c>
      <c r="G13557" s="5">
        <v>0.895655268891865</v>
      </c>
      <c r="H13557" s="5">
        <v>1.00186437636573</v>
      </c>
      <c r="I13557" s="5">
        <v>0.860469698284631</v>
      </c>
      <c r="J13557" s="5">
        <v>0.858969268815811</v>
      </c>
      <c r="K13557" s="6">
        <f>LEN(A13557)-LEN(SUBSTITUTE(A13557,"_",""))+1</f>
      </c>
      <c r="L13557" s="1"/>
      <c r="M13557" s="1"/>
      <c r="N13557" s="1"/>
      <c r="O13557" s="1"/>
      <c r="P13557" s="1"/>
      <c r="Q13557" s="1"/>
      <c r="R13557" s="1"/>
      <c r="S13557" s="1"/>
      <c r="T13557" s="1"/>
      <c r="U13557" s="1"/>
      <c r="V13557" s="1"/>
      <c r="W13557" s="4"/>
    </row>
    <row x14ac:dyDescent="0.25" r="13558" customHeight="1" ht="18.75">
      <c r="A13558" s="1" t="s">
        <v>13568</v>
      </c>
      <c r="B13558" s="5">
        <v>0.957033729690595</v>
      </c>
      <c r="C13558" s="5">
        <v>0.913619880973615</v>
      </c>
      <c r="D13558" s="5">
        <v>0.700348887261129</v>
      </c>
      <c r="E13558" s="5">
        <v>0.990634597102722</v>
      </c>
      <c r="F13558" s="5">
        <v>0.798010925114313</v>
      </c>
      <c r="G13558" s="5">
        <v>1.08101921678265</v>
      </c>
      <c r="H13558" s="5">
        <v>1.01189510081213</v>
      </c>
      <c r="I13558" s="5">
        <v>0.901103830927746</v>
      </c>
      <c r="J13558" s="5">
        <v>0.858953616828545</v>
      </c>
      <c r="K13558" s="6">
        <f>LEN(A13558)-LEN(SUBSTITUTE(A13558,"_",""))+1</f>
      </c>
      <c r="L13558" s="1"/>
      <c r="M13558" s="1"/>
      <c r="N13558" s="1"/>
      <c r="O13558" s="1"/>
      <c r="P13558" s="1"/>
      <c r="Q13558" s="1"/>
      <c r="R13558" s="1"/>
      <c r="S13558" s="1"/>
      <c r="T13558" s="1"/>
      <c r="U13558" s="1"/>
      <c r="V13558" s="1"/>
      <c r="W13558" s="4"/>
    </row>
    <row x14ac:dyDescent="0.25" r="13559" customHeight="1" ht="18.75">
      <c r="A13559" s="1" t="s">
        <v>13569</v>
      </c>
      <c r="B13559" s="5">
        <v>0.593372579618413</v>
      </c>
      <c r="C13559" s="5">
        <v>0.968152106064949</v>
      </c>
      <c r="D13559" s="5">
        <v>0.558917470412796</v>
      </c>
      <c r="E13559" s="5">
        <v>0.799069392591151</v>
      </c>
      <c r="F13559" s="5">
        <v>0.580146038845287</v>
      </c>
      <c r="G13559" s="5">
        <v>0.868659899830192</v>
      </c>
      <c r="H13559" s="5">
        <v>1.0128205772743</v>
      </c>
      <c r="I13559" s="5">
        <v>0.939341760518231</v>
      </c>
      <c r="J13559" s="5">
        <v>0.858940931370112</v>
      </c>
      <c r="K13559" s="6">
        <f>LEN(A13559)-LEN(SUBSTITUTE(A13559,"_",""))+1</f>
      </c>
      <c r="L13559" s="1"/>
      <c r="M13559" s="1"/>
      <c r="N13559" s="1"/>
      <c r="O13559" s="1"/>
      <c r="P13559" s="1"/>
      <c r="Q13559" s="1"/>
      <c r="R13559" s="1"/>
      <c r="S13559" s="1"/>
      <c r="T13559" s="1"/>
      <c r="U13559" s="1"/>
      <c r="V13559" s="1"/>
      <c r="W13559" s="4"/>
    </row>
    <row x14ac:dyDescent="0.25" r="13560" customHeight="1" ht="18.75">
      <c r="A13560" s="1" t="s">
        <v>13570</v>
      </c>
      <c r="B13560" s="5">
        <v>0.868332594241629</v>
      </c>
      <c r="C13560" s="5">
        <v>0.97622456396396</v>
      </c>
      <c r="D13560" s="5">
        <v>0.613240063879241</v>
      </c>
      <c r="E13560" s="5">
        <v>1.15557374645143</v>
      </c>
      <c r="F13560" s="5">
        <v>0.686157371260478</v>
      </c>
      <c r="G13560" s="5">
        <v>0.707058418361293</v>
      </c>
      <c r="H13560" s="5">
        <v>0.974830009284805</v>
      </c>
      <c r="I13560" s="5">
        <v>0.896299821604933</v>
      </c>
      <c r="J13560" s="5">
        <v>0.858938402991331</v>
      </c>
      <c r="K13560" s="6">
        <f>LEN(A13560)-LEN(SUBSTITUTE(A13560,"_",""))+1</f>
      </c>
      <c r="L13560" s="1"/>
      <c r="M13560" s="1"/>
      <c r="N13560" s="1"/>
      <c r="O13560" s="1"/>
      <c r="P13560" s="1"/>
      <c r="Q13560" s="1"/>
      <c r="R13560" s="1"/>
      <c r="S13560" s="1"/>
      <c r="T13560" s="1"/>
      <c r="U13560" s="1"/>
      <c r="V13560" s="1"/>
      <c r="W13560" s="4"/>
    </row>
    <row x14ac:dyDescent="0.25" r="13561" customHeight="1" ht="18.75">
      <c r="A13561" s="1" t="s">
        <v>13571</v>
      </c>
      <c r="B13561" s="5">
        <v>0.423102001338842</v>
      </c>
      <c r="C13561" s="5">
        <v>0.752956943918247</v>
      </c>
      <c r="D13561" s="5">
        <v>0.390458577682618</v>
      </c>
      <c r="E13561" s="5">
        <v>0.838669196275994</v>
      </c>
      <c r="F13561" s="5">
        <v>0.391800140826053</v>
      </c>
      <c r="G13561" s="5">
        <v>0.581624188558158</v>
      </c>
      <c r="H13561" s="5">
        <v>1.0458942771233</v>
      </c>
      <c r="I13561" s="5">
        <v>0.824338961064723</v>
      </c>
      <c r="J13561" s="5">
        <v>0.858922823673358</v>
      </c>
      <c r="K13561" s="6">
        <f>LEN(A13561)-LEN(SUBSTITUTE(A13561,"_",""))+1</f>
      </c>
      <c r="L13561" s="1"/>
      <c r="M13561" s="1"/>
      <c r="N13561" s="1"/>
      <c r="O13561" s="1"/>
      <c r="P13561" s="1"/>
      <c r="Q13561" s="1"/>
      <c r="R13561" s="1"/>
      <c r="S13561" s="1"/>
      <c r="T13561" s="1"/>
      <c r="U13561" s="1"/>
      <c r="V13561" s="1"/>
      <c r="W13561" s="4"/>
    </row>
    <row x14ac:dyDescent="0.25" r="13562" customHeight="1" ht="18.75">
      <c r="A13562" s="1" t="s">
        <v>13572</v>
      </c>
      <c r="B13562" s="5">
        <v>1.22624170499476</v>
      </c>
      <c r="C13562" s="5">
        <v>1.15213231198997</v>
      </c>
      <c r="D13562" s="5">
        <v>1.05516463925788</v>
      </c>
      <c r="E13562" s="5">
        <v>1.20769404784553</v>
      </c>
      <c r="F13562" s="5">
        <v>1.58827930524003</v>
      </c>
      <c r="G13562" s="5">
        <v>1.04665052998501</v>
      </c>
      <c r="H13562" s="5">
        <v>0.980017430726989</v>
      </c>
      <c r="I13562" s="5">
        <v>1.22426285680311</v>
      </c>
      <c r="J13562" s="5">
        <v>0.858921709614538</v>
      </c>
      <c r="K13562" s="6">
        <f>LEN(A13562)-LEN(SUBSTITUTE(A13562,"_",""))+1</f>
      </c>
      <c r="L13562" s="1"/>
      <c r="M13562" s="1"/>
      <c r="N13562" s="1"/>
      <c r="O13562" s="1"/>
      <c r="P13562" s="1"/>
      <c r="Q13562" s="1"/>
      <c r="R13562" s="1"/>
      <c r="S13562" s="1"/>
      <c r="T13562" s="1"/>
      <c r="U13562" s="1"/>
      <c r="V13562" s="1"/>
      <c r="W13562" s="4"/>
    </row>
    <row x14ac:dyDescent="0.25" r="13563" customHeight="1" ht="18.75">
      <c r="A13563" s="1" t="s">
        <v>13573</v>
      </c>
      <c r="B13563" s="5">
        <v>0.819964896997836</v>
      </c>
      <c r="C13563" s="5">
        <v>0.934979290350546</v>
      </c>
      <c r="D13563" s="5">
        <v>0.993065346745979</v>
      </c>
      <c r="E13563" s="5">
        <v>0.918260925241033</v>
      </c>
      <c r="F13563" s="5">
        <v>0.845101549246567</v>
      </c>
      <c r="G13563" s="5">
        <v>0.886470365501501</v>
      </c>
      <c r="H13563" s="5">
        <v>1.09563941057639</v>
      </c>
      <c r="I13563" s="5">
        <v>0.930030861955027</v>
      </c>
      <c r="J13563" s="5">
        <v>0.858850505735615</v>
      </c>
      <c r="K13563" s="6">
        <f>LEN(A13563)-LEN(SUBSTITUTE(A13563,"_",""))+1</f>
      </c>
      <c r="L13563" s="1"/>
      <c r="M13563" s="1"/>
      <c r="N13563" s="1"/>
      <c r="O13563" s="1"/>
      <c r="P13563" s="1"/>
      <c r="Q13563" s="1"/>
      <c r="R13563" s="1"/>
      <c r="S13563" s="1"/>
      <c r="T13563" s="1"/>
      <c r="U13563" s="1"/>
      <c r="V13563" s="1"/>
      <c r="W13563" s="4"/>
    </row>
    <row x14ac:dyDescent="0.25" r="13564" customHeight="1" ht="18.75">
      <c r="A13564" s="1" t="s">
        <v>13574</v>
      </c>
      <c r="B13564" s="5">
        <v>0.941287368336033</v>
      </c>
      <c r="C13564" s="5">
        <v>0.997625960735916</v>
      </c>
      <c r="D13564" s="5">
        <v>0.735438668419174</v>
      </c>
      <c r="E13564" s="5">
        <v>0.985400923661349</v>
      </c>
      <c r="F13564" s="5">
        <v>0.854835778417599</v>
      </c>
      <c r="G13564" s="5">
        <v>1.09497523524314</v>
      </c>
      <c r="H13564" s="5">
        <v>0.966931637489063</v>
      </c>
      <c r="I13564" s="5">
        <v>0.978348004624537</v>
      </c>
      <c r="J13564" s="5">
        <v>0.858846383607136</v>
      </c>
      <c r="K13564" s="6">
        <f>LEN(A13564)-LEN(SUBSTITUTE(A13564,"_",""))+1</f>
      </c>
      <c r="L13564" s="1"/>
      <c r="M13564" s="1"/>
      <c r="N13564" s="1"/>
      <c r="O13564" s="1"/>
      <c r="P13564" s="1"/>
      <c r="Q13564" s="1"/>
      <c r="R13564" s="1"/>
      <c r="S13564" s="1"/>
      <c r="T13564" s="1"/>
      <c r="U13564" s="1"/>
      <c r="V13564" s="1"/>
      <c r="W13564" s="4"/>
    </row>
    <row x14ac:dyDescent="0.25" r="13565" customHeight="1" ht="18.75">
      <c r="A13565" s="1" t="s">
        <v>13575</v>
      </c>
      <c r="B13565" s="5">
        <v>0.96581977583031</v>
      </c>
      <c r="C13565" s="5">
        <v>0.935906764818988</v>
      </c>
      <c r="D13565" s="5">
        <v>0.701427156177737</v>
      </c>
      <c r="E13565" s="5">
        <v>0.884584660985577</v>
      </c>
      <c r="F13565" s="5">
        <v>0.85402636172499</v>
      </c>
      <c r="G13565" s="5">
        <v>0.738967766235565</v>
      </c>
      <c r="H13565" s="5">
        <v>1.04111090207033</v>
      </c>
      <c r="I13565" s="5">
        <v>0.859603151941447</v>
      </c>
      <c r="J13565" s="5">
        <v>0.858823659312456</v>
      </c>
      <c r="K13565" s="6">
        <f>LEN(A13565)-LEN(SUBSTITUTE(A13565,"_",""))+1</f>
      </c>
      <c r="L13565" s="1"/>
      <c r="M13565" s="1"/>
      <c r="N13565" s="1"/>
      <c r="O13565" s="1"/>
      <c r="P13565" s="1"/>
      <c r="Q13565" s="1"/>
      <c r="R13565" s="1"/>
      <c r="S13565" s="1"/>
      <c r="T13565" s="1"/>
      <c r="U13565" s="1"/>
      <c r="V13565" s="1"/>
      <c r="W13565" s="4"/>
    </row>
    <row x14ac:dyDescent="0.25" r="13566" customHeight="1" ht="18.75">
      <c r="A13566" s="1" t="s">
        <v>13576</v>
      </c>
      <c r="B13566" s="5">
        <v>0.82450665993007</v>
      </c>
      <c r="C13566" s="5">
        <v>1.14400404628801</v>
      </c>
      <c r="D13566" s="5">
        <v>2.63242967217527</v>
      </c>
      <c r="E13566" s="5">
        <v>0.947169977147031</v>
      </c>
      <c r="F13566" s="5">
        <v>2.30134722551917</v>
      </c>
      <c r="G13566" s="5">
        <v>1.03788760222691</v>
      </c>
      <c r="H13566" s="5">
        <v>0.946456975510476</v>
      </c>
      <c r="I13566" s="5">
        <v>1.18752318608431</v>
      </c>
      <c r="J13566" s="5">
        <v>0.858791709685012</v>
      </c>
      <c r="K13566" s="6">
        <f>LEN(A13566)-LEN(SUBSTITUTE(A13566,"_",""))+1</f>
      </c>
      <c r="L13566" s="1"/>
      <c r="M13566" s="1"/>
      <c r="N13566" s="1"/>
      <c r="O13566" s="1"/>
      <c r="P13566" s="1"/>
      <c r="Q13566" s="1"/>
      <c r="R13566" s="1"/>
      <c r="S13566" s="1"/>
      <c r="T13566" s="1"/>
      <c r="U13566" s="1"/>
      <c r="V13566" s="1"/>
      <c r="W13566" s="4"/>
    </row>
    <row x14ac:dyDescent="0.25" r="13567" customHeight="1" ht="18.75">
      <c r="A13567" s="1" t="s">
        <v>13577</v>
      </c>
      <c r="B13567" s="5">
        <v>0.841979487074112</v>
      </c>
      <c r="C13567" s="5">
        <v>0.881956894254597</v>
      </c>
      <c r="D13567" s="5">
        <v>0.922924446566984</v>
      </c>
      <c r="E13567" s="5">
        <v>0.785627125502146</v>
      </c>
      <c r="F13567" s="5">
        <v>0.885729205547969</v>
      </c>
      <c r="G13567" s="5">
        <v>0.875211811793287</v>
      </c>
      <c r="H13567" s="5">
        <v>0.937004862948539</v>
      </c>
      <c r="I13567" s="5">
        <v>0.865433849161357</v>
      </c>
      <c r="J13567" s="5">
        <v>0.858769114287488</v>
      </c>
      <c r="K13567" s="6">
        <f>LEN(A13567)-LEN(SUBSTITUTE(A13567,"_",""))+1</f>
      </c>
      <c r="L13567" s="1"/>
      <c r="M13567" s="1"/>
      <c r="N13567" s="1"/>
      <c r="O13567" s="1"/>
      <c r="P13567" s="1"/>
      <c r="Q13567" s="1"/>
      <c r="R13567" s="1"/>
      <c r="S13567" s="1"/>
      <c r="T13567" s="1"/>
      <c r="U13567" s="1"/>
      <c r="V13567" s="1"/>
      <c r="W13567" s="4"/>
    </row>
    <row x14ac:dyDescent="0.25" r="13568" customHeight="1" ht="18.75">
      <c r="A13568" s="1" t="s">
        <v>13578</v>
      </c>
      <c r="B13568" s="5">
        <v>0.627723689489578</v>
      </c>
      <c r="C13568" s="5">
        <v>0.88275499748527</v>
      </c>
      <c r="D13568" s="5">
        <v>0.493113139866912</v>
      </c>
      <c r="E13568" s="5">
        <v>0.863164618252718</v>
      </c>
      <c r="F13568" s="5">
        <v>0.460002409296088</v>
      </c>
      <c r="G13568" s="5">
        <v>1.03116038541489</v>
      </c>
      <c r="H13568" s="5">
        <v>1.06244797170235</v>
      </c>
      <c r="I13568" s="5">
        <v>0.847405177388264</v>
      </c>
      <c r="J13568" s="5">
        <v>0.85875737997691</v>
      </c>
      <c r="K13568" s="6">
        <f>LEN(A13568)-LEN(SUBSTITUTE(A13568,"_",""))+1</f>
      </c>
      <c r="L13568" s="1"/>
      <c r="M13568" s="1"/>
      <c r="N13568" s="1"/>
      <c r="O13568" s="1"/>
      <c r="P13568" s="1"/>
      <c r="Q13568" s="1"/>
      <c r="R13568" s="1"/>
      <c r="S13568" s="1"/>
      <c r="T13568" s="1"/>
      <c r="U13568" s="1"/>
      <c r="V13568" s="1"/>
      <c r="W13568" s="4"/>
    </row>
    <row x14ac:dyDescent="0.25" r="13569" customHeight="1" ht="18.75">
      <c r="A13569" s="1" t="s">
        <v>13579</v>
      </c>
      <c r="B13569" s="5">
        <v>0.576340193289139</v>
      </c>
      <c r="C13569" s="5">
        <v>0.879223996006537</v>
      </c>
      <c r="D13569" s="5">
        <v>0.512962411958755</v>
      </c>
      <c r="E13569" s="5">
        <v>0.753666489187789</v>
      </c>
      <c r="F13569" s="5">
        <v>0.507611202232289</v>
      </c>
      <c r="G13569" s="5">
        <v>0.828300169304041</v>
      </c>
      <c r="H13569" s="5">
        <v>0.944009938075477</v>
      </c>
      <c r="I13569" s="5">
        <v>0.838204831903672</v>
      </c>
      <c r="J13569" s="5">
        <v>0.858732107124838</v>
      </c>
      <c r="K13569" s="6">
        <f>LEN(A13569)-LEN(SUBSTITUTE(A13569,"_",""))+1</f>
      </c>
      <c r="L13569" s="1"/>
      <c r="M13569" s="1"/>
      <c r="N13569" s="1"/>
      <c r="O13569" s="1"/>
      <c r="P13569" s="1"/>
      <c r="Q13569" s="1"/>
      <c r="R13569" s="1"/>
      <c r="S13569" s="1"/>
      <c r="T13569" s="1"/>
      <c r="U13569" s="1"/>
      <c r="V13569" s="1"/>
      <c r="W13569" s="4"/>
    </row>
    <row x14ac:dyDescent="0.25" r="13570" customHeight="1" ht="18.75">
      <c r="A13570" s="1" t="s">
        <v>13580</v>
      </c>
      <c r="B13570" s="5">
        <v>0.976985406239738</v>
      </c>
      <c r="C13570" s="5">
        <v>0.964666270920488</v>
      </c>
      <c r="D13570" s="5">
        <v>0.668998569179646</v>
      </c>
      <c r="E13570" s="5">
        <v>0.810356704112305</v>
      </c>
      <c r="F13570" s="5">
        <v>0.860896779015819</v>
      </c>
      <c r="G13570" s="5">
        <v>1.08751441482916</v>
      </c>
      <c r="H13570" s="5">
        <v>0.990872639708222</v>
      </c>
      <c r="I13570" s="5">
        <v>0.899841991093922</v>
      </c>
      <c r="J13570" s="5">
        <v>0.858720386761698</v>
      </c>
      <c r="K13570" s="6">
        <f>LEN(A13570)-LEN(SUBSTITUTE(A13570,"_",""))+1</f>
      </c>
      <c r="L13570" s="1"/>
      <c r="M13570" s="1"/>
      <c r="N13570" s="1"/>
      <c r="O13570" s="1"/>
      <c r="P13570" s="1"/>
      <c r="Q13570" s="1"/>
      <c r="R13570" s="1"/>
      <c r="S13570" s="1"/>
      <c r="T13570" s="1"/>
      <c r="U13570" s="1"/>
      <c r="V13570" s="1"/>
      <c r="W13570" s="4"/>
    </row>
    <row x14ac:dyDescent="0.25" r="13571" customHeight="1" ht="18.75">
      <c r="A13571" s="1" t="s">
        <v>13581</v>
      </c>
      <c r="B13571" s="5">
        <v>1.15130797236094</v>
      </c>
      <c r="C13571" s="5">
        <v>1.08694549603958</v>
      </c>
      <c r="D13571" s="5">
        <v>0.768787411103293</v>
      </c>
      <c r="E13571" s="5">
        <v>0.915760749977876</v>
      </c>
      <c r="F13571" s="5">
        <v>0.850237936752583</v>
      </c>
      <c r="G13571" s="5">
        <v>1.25143995252495</v>
      </c>
      <c r="H13571" s="5">
        <v>0.908567851867185</v>
      </c>
      <c r="I13571" s="5">
        <v>1.02991636203685</v>
      </c>
      <c r="J13571" s="5">
        <v>0.858708918429567</v>
      </c>
      <c r="K13571" s="6">
        <f>LEN(A13571)-LEN(SUBSTITUTE(A13571,"_",""))+1</f>
      </c>
      <c r="L13571" s="1"/>
      <c r="M13571" s="1"/>
      <c r="N13571" s="1"/>
      <c r="O13571" s="1"/>
      <c r="P13571" s="1"/>
      <c r="Q13571" s="1"/>
      <c r="R13571" s="1"/>
      <c r="S13571" s="1"/>
      <c r="T13571" s="1"/>
      <c r="U13571" s="1"/>
      <c r="V13571" s="1"/>
      <c r="W13571" s="4"/>
    </row>
    <row x14ac:dyDescent="0.25" r="13572" customHeight="1" ht="18.75">
      <c r="A13572" s="1" t="s">
        <v>13582</v>
      </c>
      <c r="B13572" s="5">
        <v>0.8057539822922</v>
      </c>
      <c r="C13572" s="5">
        <v>0.935609738953584</v>
      </c>
      <c r="D13572" s="5">
        <v>0.805310317427622</v>
      </c>
      <c r="E13572" s="5">
        <v>0.830612357624425</v>
      </c>
      <c r="F13572" s="5">
        <v>1.08702573964085</v>
      </c>
      <c r="G13572" s="5">
        <v>1.073649014247</v>
      </c>
      <c r="H13572" s="5">
        <v>0.988506938433772</v>
      </c>
      <c r="I13572" s="5">
        <v>0.898981938858499</v>
      </c>
      <c r="J13572" s="5">
        <v>0.858689710532678</v>
      </c>
      <c r="K13572" s="6">
        <f>LEN(A13572)-LEN(SUBSTITUTE(A13572,"_",""))+1</f>
      </c>
      <c r="L13572" s="1"/>
      <c r="M13572" s="1"/>
      <c r="N13572" s="1"/>
      <c r="O13572" s="1"/>
      <c r="P13572" s="1"/>
      <c r="Q13572" s="1"/>
      <c r="R13572" s="1"/>
      <c r="S13572" s="1"/>
      <c r="T13572" s="1"/>
      <c r="U13572" s="1"/>
      <c r="V13572" s="1"/>
      <c r="W13572" s="4"/>
    </row>
    <row x14ac:dyDescent="0.25" r="13573" customHeight="1" ht="18.75">
      <c r="A13573" s="1" t="s">
        <v>13583</v>
      </c>
      <c r="B13573" s="5">
        <v>1.10300158425017</v>
      </c>
      <c r="C13573" s="5">
        <v>1.17945085470247</v>
      </c>
      <c r="D13573" s="5">
        <v>1.3560694953295</v>
      </c>
      <c r="E13573" s="5">
        <v>1.37186690153829</v>
      </c>
      <c r="F13573" s="5">
        <v>1.03353855356079</v>
      </c>
      <c r="G13573" s="5">
        <v>1.08983276559014</v>
      </c>
      <c r="H13573" s="5">
        <v>0.975043371368547</v>
      </c>
      <c r="I13573" s="5">
        <v>1.60307524449561</v>
      </c>
      <c r="J13573" s="5">
        <v>0.858654181088943</v>
      </c>
      <c r="K13573" s="6">
        <f>LEN(A13573)-LEN(SUBSTITUTE(A13573,"_",""))+1</f>
      </c>
      <c r="L13573" s="1"/>
      <c r="M13573" s="1"/>
      <c r="N13573" s="1"/>
      <c r="O13573" s="1"/>
      <c r="P13573" s="1"/>
      <c r="Q13573" s="1"/>
      <c r="R13573" s="1"/>
      <c r="S13573" s="1"/>
      <c r="T13573" s="1"/>
      <c r="U13573" s="1"/>
      <c r="V13573" s="1"/>
      <c r="W13573" s="4"/>
    </row>
    <row x14ac:dyDescent="0.25" r="13574" customHeight="1" ht="18.75">
      <c r="A13574" s="1" t="s">
        <v>13584</v>
      </c>
      <c r="B13574" s="5">
        <v>0.995337899596793</v>
      </c>
      <c r="C13574" s="5">
        <v>0.928103001612869</v>
      </c>
      <c r="D13574" s="5">
        <v>0.698323814662806</v>
      </c>
      <c r="E13574" s="5">
        <v>0.927300670959864</v>
      </c>
      <c r="F13574" s="5">
        <v>0.730009596757229</v>
      </c>
      <c r="G13574" s="5">
        <v>0.643162503587186</v>
      </c>
      <c r="H13574" s="5">
        <v>0.968697771809805</v>
      </c>
      <c r="I13574" s="5">
        <v>0.863807445691377</v>
      </c>
      <c r="J13574" s="5">
        <v>0.85864244238426</v>
      </c>
      <c r="K13574" s="6">
        <f>LEN(A13574)-LEN(SUBSTITUTE(A13574,"_",""))+1</f>
      </c>
      <c r="L13574" s="1"/>
      <c r="M13574" s="1"/>
      <c r="N13574" s="1"/>
      <c r="O13574" s="1"/>
      <c r="P13574" s="1"/>
      <c r="Q13574" s="1"/>
      <c r="R13574" s="1"/>
      <c r="S13574" s="1"/>
      <c r="T13574" s="1"/>
      <c r="U13574" s="1"/>
      <c r="V13574" s="1"/>
      <c r="W13574" s="4"/>
    </row>
    <row x14ac:dyDescent="0.25" r="13575" customHeight="1" ht="18.75">
      <c r="A13575" s="1" t="s">
        <v>13585</v>
      </c>
      <c r="B13575" s="5">
        <v>0.664584030191271</v>
      </c>
      <c r="C13575" s="5">
        <v>0.956856519606488</v>
      </c>
      <c r="D13575" s="5">
        <v>0.84488566039779</v>
      </c>
      <c r="E13575" s="5">
        <v>0.729386179321554</v>
      </c>
      <c r="F13575" s="5">
        <v>0.885740321184976</v>
      </c>
      <c r="G13575" s="5">
        <v>0.871664703792002</v>
      </c>
      <c r="H13575" s="5">
        <v>1.2298914122424</v>
      </c>
      <c r="I13575" s="5">
        <v>0.857289709803208</v>
      </c>
      <c r="J13575" s="5">
        <v>0.858635122516673</v>
      </c>
      <c r="K13575" s="6">
        <f>LEN(A13575)-LEN(SUBSTITUTE(A13575,"_",""))+1</f>
      </c>
      <c r="L13575" s="1"/>
      <c r="M13575" s="1"/>
      <c r="N13575" s="1"/>
      <c r="O13575" s="1"/>
      <c r="P13575" s="1"/>
      <c r="Q13575" s="1"/>
      <c r="R13575" s="1"/>
      <c r="S13575" s="1"/>
      <c r="T13575" s="1"/>
      <c r="U13575" s="1"/>
      <c r="V13575" s="1"/>
      <c r="W13575" s="4"/>
    </row>
    <row x14ac:dyDescent="0.25" r="13576" customHeight="1" ht="18.75">
      <c r="A13576" s="1" t="s">
        <v>13586</v>
      </c>
      <c r="B13576" s="5">
        <v>0.660719936222834</v>
      </c>
      <c r="C13576" s="5">
        <v>0.913135647415262</v>
      </c>
      <c r="D13576" s="5">
        <v>0.625662999503931</v>
      </c>
      <c r="E13576" s="5">
        <v>0.969094520060101</v>
      </c>
      <c r="F13576" s="5">
        <v>0.577143605574184</v>
      </c>
      <c r="G13576" s="5">
        <v>0.816671781129506</v>
      </c>
      <c r="H13576" s="5">
        <v>1.03362519215965</v>
      </c>
      <c r="I13576" s="5">
        <v>0.891547361490285</v>
      </c>
      <c r="J13576" s="5">
        <v>0.8586198469277</v>
      </c>
      <c r="K13576" s="6">
        <f>LEN(A13576)-LEN(SUBSTITUTE(A13576,"_",""))+1</f>
      </c>
      <c r="L13576" s="1"/>
      <c r="M13576" s="1"/>
      <c r="N13576" s="1"/>
      <c r="O13576" s="1"/>
      <c r="P13576" s="1"/>
      <c r="Q13576" s="1"/>
      <c r="R13576" s="1"/>
      <c r="S13576" s="1"/>
      <c r="T13576" s="1"/>
      <c r="U13576" s="1"/>
      <c r="V13576" s="1"/>
      <c r="W13576" s="4"/>
    </row>
    <row x14ac:dyDescent="0.25" r="13577" customHeight="1" ht="18.75">
      <c r="A13577" s="1" t="s">
        <v>13587</v>
      </c>
      <c r="B13577" s="5">
        <v>0.930633052406604</v>
      </c>
      <c r="C13577" s="5">
        <v>0.966639297715276</v>
      </c>
      <c r="D13577" s="5">
        <v>1.56905394330139</v>
      </c>
      <c r="E13577" s="5">
        <v>0.771175684520197</v>
      </c>
      <c r="F13577" s="5">
        <v>1.61316285109302</v>
      </c>
      <c r="G13577" s="5">
        <v>1.01081467733646</v>
      </c>
      <c r="H13577" s="5">
        <v>0.978664603456108</v>
      </c>
      <c r="I13577" s="5">
        <v>0.978084965040576</v>
      </c>
      <c r="J13577" s="5">
        <v>0.858590193229125</v>
      </c>
      <c r="K13577" s="6">
        <f>LEN(A13577)-LEN(SUBSTITUTE(A13577,"_",""))+1</f>
      </c>
      <c r="L13577" s="1"/>
      <c r="M13577" s="1"/>
      <c r="N13577" s="1"/>
      <c r="O13577" s="1"/>
      <c r="P13577" s="1"/>
      <c r="Q13577" s="1"/>
      <c r="R13577" s="1"/>
      <c r="S13577" s="1"/>
      <c r="T13577" s="1"/>
      <c r="U13577" s="1"/>
      <c r="V13577" s="1"/>
      <c r="W13577" s="4"/>
    </row>
    <row x14ac:dyDescent="0.25" r="13578" customHeight="1" ht="18.75">
      <c r="A13578" s="1" t="s">
        <v>13588</v>
      </c>
      <c r="B13578" s="5">
        <v>0.768026394327161</v>
      </c>
      <c r="C13578" s="5">
        <v>0.89157580771462</v>
      </c>
      <c r="D13578" s="5">
        <v>0.703450009290342</v>
      </c>
      <c r="E13578" s="5">
        <v>0.815965748524716</v>
      </c>
      <c r="F13578" s="5">
        <v>0.712933562143041</v>
      </c>
      <c r="G13578" s="5">
        <v>0.768287238456096</v>
      </c>
      <c r="H13578" s="5">
        <v>1.00687614478658</v>
      </c>
      <c r="I13578" s="5">
        <v>0.879926995993486</v>
      </c>
      <c r="J13578" s="5">
        <v>0.858566624622678</v>
      </c>
      <c r="K13578" s="6">
        <f>LEN(A13578)-LEN(SUBSTITUTE(A13578,"_",""))+1</f>
      </c>
      <c r="L13578" s="1"/>
      <c r="M13578" s="1"/>
      <c r="N13578" s="1"/>
      <c r="O13578" s="1"/>
      <c r="P13578" s="1"/>
      <c r="Q13578" s="1"/>
      <c r="R13578" s="1"/>
      <c r="S13578" s="1"/>
      <c r="T13578" s="1"/>
      <c r="U13578" s="1"/>
      <c r="V13578" s="1"/>
      <c r="W13578" s="4"/>
    </row>
    <row x14ac:dyDescent="0.25" r="13579" customHeight="1" ht="18.75">
      <c r="A13579" s="1" t="s">
        <v>13589</v>
      </c>
      <c r="B13579" s="5">
        <v>0.700999888405398</v>
      </c>
      <c r="C13579" s="5">
        <v>0.99546602502436</v>
      </c>
      <c r="D13579" s="5">
        <v>0.546526970436154</v>
      </c>
      <c r="E13579" s="5">
        <v>1.01450143804421</v>
      </c>
      <c r="F13579" s="5">
        <v>0.493939524754144</v>
      </c>
      <c r="G13579" s="5">
        <v>1.01732023266944</v>
      </c>
      <c r="H13579" s="5">
        <v>0.949067278138241</v>
      </c>
      <c r="I13579" s="5">
        <v>0.881287674999503</v>
      </c>
      <c r="J13579" s="5">
        <v>0.858559439038218</v>
      </c>
      <c r="K13579" s="6">
        <f>LEN(A13579)-LEN(SUBSTITUTE(A13579,"_",""))+1</f>
      </c>
      <c r="L13579" s="1"/>
      <c r="M13579" s="1"/>
      <c r="N13579" s="1"/>
      <c r="O13579" s="1"/>
      <c r="P13579" s="1"/>
      <c r="Q13579" s="1"/>
      <c r="R13579" s="1"/>
      <c r="S13579" s="1"/>
      <c r="T13579" s="1"/>
      <c r="U13579" s="1"/>
      <c r="V13579" s="1"/>
      <c r="W13579" s="4"/>
    </row>
    <row x14ac:dyDescent="0.25" r="13580" customHeight="1" ht="18.75">
      <c r="A13580" s="1" t="s">
        <v>13590</v>
      </c>
      <c r="B13580" s="5">
        <v>0.716172897252492</v>
      </c>
      <c r="C13580" s="5">
        <v>0.973923615485698</v>
      </c>
      <c r="D13580" s="5">
        <v>0.967634509678427</v>
      </c>
      <c r="E13580" s="5">
        <v>0.984755067248232</v>
      </c>
      <c r="F13580" s="5">
        <v>0.970486650011903</v>
      </c>
      <c r="G13580" s="5">
        <v>0.981470946151261</v>
      </c>
      <c r="H13580" s="5">
        <v>0.858653563807329</v>
      </c>
      <c r="I13580" s="5">
        <v>0.89364573003284</v>
      </c>
      <c r="J13580" s="5">
        <v>0.858553188684192</v>
      </c>
      <c r="K13580" s="6">
        <f>LEN(A13580)-LEN(SUBSTITUTE(A13580,"_",""))+1</f>
      </c>
      <c r="L13580" s="1"/>
      <c r="M13580" s="1"/>
      <c r="N13580" s="1"/>
      <c r="O13580" s="1"/>
      <c r="P13580" s="1"/>
      <c r="Q13580" s="1"/>
      <c r="R13580" s="1"/>
      <c r="S13580" s="1"/>
      <c r="T13580" s="1"/>
      <c r="U13580" s="1"/>
      <c r="V13580" s="1"/>
      <c r="W13580" s="4"/>
    </row>
    <row x14ac:dyDescent="0.25" r="13581" customHeight="1" ht="18.75">
      <c r="A13581" s="1" t="s">
        <v>13591</v>
      </c>
      <c r="B13581" s="5">
        <v>0.986237896046367</v>
      </c>
      <c r="C13581" s="5">
        <v>1.04009244662232</v>
      </c>
      <c r="D13581" s="5">
        <v>0.752160810553794</v>
      </c>
      <c r="E13581" s="5">
        <v>0.848921704284191</v>
      </c>
      <c r="F13581" s="5">
        <v>1.10642350406739</v>
      </c>
      <c r="G13581" s="5">
        <v>0.798677714568804</v>
      </c>
      <c r="H13581" s="5">
        <v>1.23878742856161</v>
      </c>
      <c r="I13581" s="5">
        <v>0.972279034122385</v>
      </c>
      <c r="J13581" s="5">
        <v>0.858539751010006</v>
      </c>
      <c r="K13581" s="6">
        <f>LEN(A13581)-LEN(SUBSTITUTE(A13581,"_",""))+1</f>
      </c>
      <c r="L13581" s="1"/>
      <c r="M13581" s="1"/>
      <c r="N13581" s="1"/>
      <c r="O13581" s="1"/>
      <c r="P13581" s="1"/>
      <c r="Q13581" s="1"/>
      <c r="R13581" s="1"/>
      <c r="S13581" s="1"/>
      <c r="T13581" s="1"/>
      <c r="U13581" s="1"/>
      <c r="V13581" s="1"/>
      <c r="W13581" s="4"/>
    </row>
    <row x14ac:dyDescent="0.25" r="13582" customHeight="1" ht="18.75">
      <c r="A13582" s="1" t="s">
        <v>13592</v>
      </c>
      <c r="B13582" s="5">
        <v>1.04843934513333</v>
      </c>
      <c r="C13582" s="5">
        <v>0.96567286327865</v>
      </c>
      <c r="D13582" s="5">
        <v>1.32308198752103</v>
      </c>
      <c r="E13582" s="5">
        <v>1.00510464590531</v>
      </c>
      <c r="F13582" s="5">
        <v>1.16447522038309</v>
      </c>
      <c r="G13582" s="5">
        <v>1.05404810223254</v>
      </c>
      <c r="H13582" s="5">
        <v>0.985037198601296</v>
      </c>
      <c r="I13582" s="5">
        <v>0.978078046367995</v>
      </c>
      <c r="J13582" s="5">
        <v>0.858527411905606</v>
      </c>
      <c r="K13582" s="6">
        <f>LEN(A13582)-LEN(SUBSTITUTE(A13582,"_",""))+1</f>
      </c>
      <c r="L13582" s="1"/>
      <c r="M13582" s="1"/>
      <c r="N13582" s="1"/>
      <c r="O13582" s="1"/>
      <c r="P13582" s="1"/>
      <c r="Q13582" s="1"/>
      <c r="R13582" s="1"/>
      <c r="S13582" s="1"/>
      <c r="T13582" s="1"/>
      <c r="U13582" s="1"/>
      <c r="V13582" s="1"/>
      <c r="W13582" s="4"/>
    </row>
    <row x14ac:dyDescent="0.25" r="13583" customHeight="1" ht="18.75">
      <c r="A13583" s="1" t="s">
        <v>13593</v>
      </c>
      <c r="B13583" s="5">
        <v>1.82150426122176</v>
      </c>
      <c r="C13583" s="5">
        <v>2.2141561233802</v>
      </c>
      <c r="D13583" s="5">
        <v>5.16007491765675</v>
      </c>
      <c r="E13583" s="5">
        <v>1.04585471092869</v>
      </c>
      <c r="F13583" s="5">
        <v>5.45272058991822</v>
      </c>
      <c r="G13583" s="5">
        <v>1.36878809476584</v>
      </c>
      <c r="H13583" s="5">
        <v>1.06414778535976</v>
      </c>
      <c r="I13583" s="5">
        <v>4.31859080457284</v>
      </c>
      <c r="J13583" s="5">
        <v>0.858484741963136</v>
      </c>
      <c r="K13583" s="6">
        <f>LEN(A13583)-LEN(SUBSTITUTE(A13583,"_",""))+1</f>
      </c>
      <c r="L13583" s="1"/>
      <c r="M13583" s="1"/>
      <c r="N13583" s="1"/>
      <c r="O13583" s="1"/>
      <c r="P13583" s="1"/>
      <c r="Q13583" s="1"/>
      <c r="R13583" s="1"/>
      <c r="S13583" s="1"/>
      <c r="T13583" s="1"/>
      <c r="U13583" s="1"/>
      <c r="V13583" s="1"/>
      <c r="W13583" s="4"/>
    </row>
    <row x14ac:dyDescent="0.25" r="13584" customHeight="1" ht="18.75">
      <c r="A13584" s="1" t="s">
        <v>13594</v>
      </c>
      <c r="B13584" s="5">
        <v>1.07510584993705</v>
      </c>
      <c r="C13584" s="5">
        <v>1.00986220982183</v>
      </c>
      <c r="D13584" s="5">
        <v>0.735429302228234</v>
      </c>
      <c r="E13584" s="5">
        <v>1.46165758954743</v>
      </c>
      <c r="F13584" s="5">
        <v>1.06680810276465</v>
      </c>
      <c r="G13584" s="5">
        <v>0.947486980835059</v>
      </c>
      <c r="H13584" s="5">
        <v>0.961956915075052</v>
      </c>
      <c r="I13584" s="5">
        <v>1.05353024702759</v>
      </c>
      <c r="J13584" s="5">
        <v>0.858441036906503</v>
      </c>
      <c r="K13584" s="6">
        <f>LEN(A13584)-LEN(SUBSTITUTE(A13584,"_",""))+1</f>
      </c>
      <c r="L13584" s="1"/>
      <c r="M13584" s="1"/>
      <c r="N13584" s="1"/>
      <c r="O13584" s="1"/>
      <c r="P13584" s="1"/>
      <c r="Q13584" s="1"/>
      <c r="R13584" s="1"/>
      <c r="S13584" s="1"/>
      <c r="T13584" s="1"/>
      <c r="U13584" s="1"/>
      <c r="V13584" s="1"/>
      <c r="W13584" s="4"/>
    </row>
    <row x14ac:dyDescent="0.25" r="13585" customHeight="1" ht="18.75">
      <c r="A13585" s="1" t="s">
        <v>13595</v>
      </c>
      <c r="B13585" s="5">
        <v>1.34689732911919</v>
      </c>
      <c r="C13585" s="5">
        <v>0.932237842748219</v>
      </c>
      <c r="D13585" s="5">
        <v>0.745913384042726</v>
      </c>
      <c r="E13585" s="5">
        <v>1.06947571115874</v>
      </c>
      <c r="F13585" s="5">
        <v>0.974642620326462</v>
      </c>
      <c r="G13585" s="5">
        <v>1.33734404322402</v>
      </c>
      <c r="H13585" s="5">
        <v>1.05473837278614</v>
      </c>
      <c r="I13585" s="5">
        <v>1.02215617191201</v>
      </c>
      <c r="J13585" s="5">
        <v>0.858429677238868</v>
      </c>
      <c r="K13585" s="6">
        <f>LEN(A13585)-LEN(SUBSTITUTE(A13585,"_",""))+1</f>
      </c>
      <c r="L13585" s="1"/>
      <c r="M13585" s="1"/>
      <c r="N13585" s="1"/>
      <c r="O13585" s="1"/>
      <c r="P13585" s="1"/>
      <c r="Q13585" s="1"/>
      <c r="R13585" s="1"/>
      <c r="S13585" s="1"/>
      <c r="T13585" s="1"/>
      <c r="U13585" s="1"/>
      <c r="V13585" s="1"/>
      <c r="W13585" s="4"/>
    </row>
    <row x14ac:dyDescent="0.25" r="13586" customHeight="1" ht="18.75">
      <c r="A13586" s="1" t="s">
        <v>13596</v>
      </c>
      <c r="B13586" s="5">
        <v>0.713927990443954</v>
      </c>
      <c r="C13586" s="5">
        <v>0.902673089452284</v>
      </c>
      <c r="D13586" s="5">
        <v>0.912427323118362</v>
      </c>
      <c r="E13586" s="5">
        <v>1.02265516170145</v>
      </c>
      <c r="F13586" s="5">
        <v>0.848230782571438</v>
      </c>
      <c r="G13586" s="5">
        <v>0.738473152705259</v>
      </c>
      <c r="H13586" s="5">
        <v>0.9510931894292</v>
      </c>
      <c r="I13586" s="5">
        <v>0.836719169453795</v>
      </c>
      <c r="J13586" s="5">
        <v>0.858417102820007</v>
      </c>
      <c r="K13586" s="6">
        <f>LEN(A13586)-LEN(SUBSTITUTE(A13586,"_",""))+1</f>
      </c>
      <c r="L13586" s="1"/>
      <c r="M13586" s="1"/>
      <c r="N13586" s="1"/>
      <c r="O13586" s="1"/>
      <c r="P13586" s="1"/>
      <c r="Q13586" s="1"/>
      <c r="R13586" s="1"/>
      <c r="S13586" s="1"/>
      <c r="T13586" s="1"/>
      <c r="U13586" s="1"/>
      <c r="V13586" s="1"/>
      <c r="W13586" s="4"/>
    </row>
    <row x14ac:dyDescent="0.25" r="13587" customHeight="1" ht="18.75">
      <c r="A13587" s="1" t="s">
        <v>13597</v>
      </c>
      <c r="B13587" s="5">
        <v>0.863627249914606</v>
      </c>
      <c r="C13587" s="5">
        <v>0.950867020837348</v>
      </c>
      <c r="D13587" s="5">
        <v>0.855052169921325</v>
      </c>
      <c r="E13587" s="5">
        <v>1.00923848517011</v>
      </c>
      <c r="F13587" s="5">
        <v>0.756998911350213</v>
      </c>
      <c r="G13587" s="5">
        <v>0.901446316366104</v>
      </c>
      <c r="H13587" s="5">
        <v>0.980781717234406</v>
      </c>
      <c r="I13587" s="5">
        <v>0.919310660416176</v>
      </c>
      <c r="J13587" s="5">
        <v>0.858416067014495</v>
      </c>
      <c r="K13587" s="6">
        <f>LEN(A13587)-LEN(SUBSTITUTE(A13587,"_",""))+1</f>
      </c>
      <c r="L13587" s="1"/>
      <c r="M13587" s="1"/>
      <c r="N13587" s="1"/>
      <c r="O13587" s="1"/>
      <c r="P13587" s="1"/>
      <c r="Q13587" s="1"/>
      <c r="R13587" s="1"/>
      <c r="S13587" s="1"/>
      <c r="T13587" s="1"/>
      <c r="U13587" s="1"/>
      <c r="V13587" s="1"/>
      <c r="W13587" s="4"/>
    </row>
    <row x14ac:dyDescent="0.25" r="13588" customHeight="1" ht="18.75">
      <c r="A13588" s="1" t="s">
        <v>13598</v>
      </c>
      <c r="B13588" s="5">
        <v>0.767874726948667</v>
      </c>
      <c r="C13588" s="5">
        <v>0.919000438050736</v>
      </c>
      <c r="D13588" s="5">
        <v>0.580803906627318</v>
      </c>
      <c r="E13588" s="5">
        <v>0.833402863314888</v>
      </c>
      <c r="F13588" s="5">
        <v>0.593716426188203</v>
      </c>
      <c r="G13588" s="5">
        <v>0.738104809158451</v>
      </c>
      <c r="H13588" s="5">
        <v>0.959745887096727</v>
      </c>
      <c r="I13588" s="5">
        <v>0.961688092526622</v>
      </c>
      <c r="J13588" s="5">
        <v>0.858376976237247</v>
      </c>
      <c r="K13588" s="6">
        <f>LEN(A13588)-LEN(SUBSTITUTE(A13588,"_",""))+1</f>
      </c>
      <c r="L13588" s="1"/>
      <c r="M13588" s="1"/>
      <c r="N13588" s="1"/>
      <c r="O13588" s="1"/>
      <c r="P13588" s="1"/>
      <c r="Q13588" s="1"/>
      <c r="R13588" s="1"/>
      <c r="S13588" s="1"/>
      <c r="T13588" s="1"/>
      <c r="U13588" s="1"/>
      <c r="V13588" s="1"/>
      <c r="W13588" s="4"/>
    </row>
    <row x14ac:dyDescent="0.25" r="13589" customHeight="1" ht="18.75">
      <c r="A13589" s="1" t="s">
        <v>13599</v>
      </c>
      <c r="B13589" s="5">
        <v>1.00494944473745</v>
      </c>
      <c r="C13589" s="5">
        <v>0.977090973717145</v>
      </c>
      <c r="D13589" s="5">
        <v>0.712818097301865</v>
      </c>
      <c r="E13589" s="5">
        <v>1.00484890219908</v>
      </c>
      <c r="F13589" s="5">
        <v>0.809579960609402</v>
      </c>
      <c r="G13589" s="5">
        <v>1.0355857430403</v>
      </c>
      <c r="H13589" s="5">
        <v>1.03648343177681</v>
      </c>
      <c r="I13589" s="5">
        <v>0.919336934514117</v>
      </c>
      <c r="J13589" s="5">
        <v>0.858360625771477</v>
      </c>
      <c r="K13589" s="6">
        <f>LEN(A13589)-LEN(SUBSTITUTE(A13589,"_",""))+1</f>
      </c>
      <c r="L13589" s="1"/>
      <c r="M13589" s="1"/>
      <c r="N13589" s="1"/>
      <c r="O13589" s="1"/>
      <c r="P13589" s="1"/>
      <c r="Q13589" s="1"/>
      <c r="R13589" s="1"/>
      <c r="S13589" s="1"/>
      <c r="T13589" s="1"/>
      <c r="U13589" s="1"/>
      <c r="V13589" s="1"/>
      <c r="W13589" s="4"/>
    </row>
    <row x14ac:dyDescent="0.25" r="13590" customHeight="1" ht="18.75">
      <c r="A13590" s="1" t="s">
        <v>13600</v>
      </c>
      <c r="B13590" s="5">
        <v>0.939845751512487</v>
      </c>
      <c r="C13590" s="5">
        <v>0.938903842619408</v>
      </c>
      <c r="D13590" s="5">
        <v>0.653961115378305</v>
      </c>
      <c r="E13590" s="5">
        <v>0.782335370408987</v>
      </c>
      <c r="F13590" s="5">
        <v>0.740126393374259</v>
      </c>
      <c r="G13590" s="5">
        <v>0.780073966913977</v>
      </c>
      <c r="H13590" s="5">
        <v>1.04637873489141</v>
      </c>
      <c r="I13590" s="5">
        <v>0.916406672071208</v>
      </c>
      <c r="J13590" s="5">
        <v>0.858359912032988</v>
      </c>
      <c r="K13590" s="6">
        <f>LEN(A13590)-LEN(SUBSTITUTE(A13590,"_",""))+1</f>
      </c>
      <c r="L13590" s="1"/>
      <c r="M13590" s="1"/>
      <c r="N13590" s="1"/>
      <c r="O13590" s="1"/>
      <c r="P13590" s="1"/>
      <c r="Q13590" s="1"/>
      <c r="R13590" s="1"/>
      <c r="S13590" s="1"/>
      <c r="T13590" s="1"/>
      <c r="U13590" s="1"/>
      <c r="V13590" s="1"/>
      <c r="W13590" s="4"/>
    </row>
    <row x14ac:dyDescent="0.25" r="13591" customHeight="1" ht="18.75">
      <c r="A13591" s="1" t="s">
        <v>13601</v>
      </c>
      <c r="B13591" s="5">
        <v>0.996654663852892</v>
      </c>
      <c r="C13591" s="5">
        <v>0.979931837526163</v>
      </c>
      <c r="D13591" s="5">
        <v>0.992502005020396</v>
      </c>
      <c r="E13591" s="5">
        <v>1.16920795914387</v>
      </c>
      <c r="F13591" s="5">
        <v>1.15493225629435</v>
      </c>
      <c r="G13591" s="5">
        <v>1.03484713691917</v>
      </c>
      <c r="H13591" s="5">
        <v>0.811014819324852</v>
      </c>
      <c r="I13591" s="5">
        <v>0.930074204239975</v>
      </c>
      <c r="J13591" s="5">
        <v>0.858343426959522</v>
      </c>
      <c r="K13591" s="6">
        <f>LEN(A13591)-LEN(SUBSTITUTE(A13591,"_",""))+1</f>
      </c>
      <c r="L13591" s="1"/>
      <c r="M13591" s="1"/>
      <c r="N13591" s="1"/>
      <c r="O13591" s="1"/>
      <c r="P13591" s="1"/>
      <c r="Q13591" s="1"/>
      <c r="R13591" s="1"/>
      <c r="S13591" s="1"/>
      <c r="T13591" s="1"/>
      <c r="U13591" s="1"/>
      <c r="V13591" s="1"/>
      <c r="W13591" s="4"/>
    </row>
    <row x14ac:dyDescent="0.25" r="13592" customHeight="1" ht="18.75">
      <c r="A13592" s="1" t="s">
        <v>13602</v>
      </c>
      <c r="B13592" s="5">
        <v>0.758333329965164</v>
      </c>
      <c r="C13592" s="5">
        <v>0.8851832489788</v>
      </c>
      <c r="D13592" s="5">
        <v>0.600418434959999</v>
      </c>
      <c r="E13592" s="5">
        <v>1.00297373105972</v>
      </c>
      <c r="F13592" s="5">
        <v>0.575892486954643</v>
      </c>
      <c r="G13592" s="5">
        <v>0.7902238200378</v>
      </c>
      <c r="H13592" s="5">
        <v>0.976940680211754</v>
      </c>
      <c r="I13592" s="5">
        <v>0.82202445108217</v>
      </c>
      <c r="J13592" s="5">
        <v>0.858299937778306</v>
      </c>
      <c r="K13592" s="6">
        <f>LEN(A13592)-LEN(SUBSTITUTE(A13592,"_",""))+1</f>
      </c>
      <c r="L13592" s="1"/>
      <c r="M13592" s="1"/>
      <c r="N13592" s="1"/>
      <c r="O13592" s="1"/>
      <c r="P13592" s="1"/>
      <c r="Q13592" s="1"/>
      <c r="R13592" s="1"/>
      <c r="S13592" s="1"/>
      <c r="T13592" s="1"/>
      <c r="U13592" s="1"/>
      <c r="V13592" s="1"/>
      <c r="W13592" s="4"/>
    </row>
    <row x14ac:dyDescent="0.25" r="13593" customHeight="1" ht="18.75">
      <c r="A13593" s="1" t="s">
        <v>13603</v>
      </c>
      <c r="B13593" s="5">
        <v>1.03227230700745</v>
      </c>
      <c r="C13593" s="5">
        <v>0.963727500720462</v>
      </c>
      <c r="D13593" s="5">
        <v>0.628458128410419</v>
      </c>
      <c r="E13593" s="5">
        <v>1.16213847522302</v>
      </c>
      <c r="F13593" s="5">
        <v>0.675484680580682</v>
      </c>
      <c r="G13593" s="5">
        <v>0.925448924840222</v>
      </c>
      <c r="H13593" s="5">
        <v>1.0512248602383</v>
      </c>
      <c r="I13593" s="5">
        <v>0.968524286867263</v>
      </c>
      <c r="J13593" s="5">
        <v>0.858284498427869</v>
      </c>
      <c r="K13593" s="6">
        <f>LEN(A13593)-LEN(SUBSTITUTE(A13593,"_",""))+1</f>
      </c>
      <c r="L13593" s="1"/>
      <c r="M13593" s="1"/>
      <c r="N13593" s="1"/>
      <c r="O13593" s="1"/>
      <c r="P13593" s="1"/>
      <c r="Q13593" s="1"/>
      <c r="R13593" s="1"/>
      <c r="S13593" s="1"/>
      <c r="T13593" s="1"/>
      <c r="U13593" s="1"/>
      <c r="V13593" s="1"/>
      <c r="W13593" s="4"/>
    </row>
    <row x14ac:dyDescent="0.25" r="13594" customHeight="1" ht="18.75">
      <c r="A13594" s="1" t="s">
        <v>13604</v>
      </c>
      <c r="B13594" s="5">
        <v>0.750374865218224</v>
      </c>
      <c r="C13594" s="5">
        <v>0.927534622968294</v>
      </c>
      <c r="D13594" s="5">
        <v>0.997557415159774</v>
      </c>
      <c r="E13594" s="5">
        <v>0.929596041465427</v>
      </c>
      <c r="F13594" s="5">
        <v>0.932375639515583</v>
      </c>
      <c r="G13594" s="5">
        <v>0.906552420713195</v>
      </c>
      <c r="H13594" s="5">
        <v>1.10830386570272</v>
      </c>
      <c r="I13594" s="5">
        <v>0.868648055075407</v>
      </c>
      <c r="J13594" s="5">
        <v>0.858257903603062</v>
      </c>
      <c r="K13594" s="6">
        <f>LEN(A13594)-LEN(SUBSTITUTE(A13594,"_",""))+1</f>
      </c>
      <c r="L13594" s="1"/>
      <c r="M13594" s="1"/>
      <c r="N13594" s="1"/>
      <c r="O13594" s="1"/>
      <c r="P13594" s="1"/>
      <c r="Q13594" s="1"/>
      <c r="R13594" s="1"/>
      <c r="S13594" s="1"/>
      <c r="T13594" s="1"/>
      <c r="U13594" s="1"/>
      <c r="V13594" s="1"/>
      <c r="W13594" s="4"/>
    </row>
    <row x14ac:dyDescent="0.25" r="13595" customHeight="1" ht="18.75">
      <c r="A13595" s="1" t="s">
        <v>13605</v>
      </c>
      <c r="B13595" s="5">
        <v>0.98217563824869</v>
      </c>
      <c r="C13595" s="5">
        <v>0.917502978021005</v>
      </c>
      <c r="D13595" s="5">
        <v>0.668533266379632</v>
      </c>
      <c r="E13595" s="5">
        <v>0.947095054422556</v>
      </c>
      <c r="F13595" s="5">
        <v>0.673523802507234</v>
      </c>
      <c r="G13595" s="5">
        <v>0.827925785082891</v>
      </c>
      <c r="H13595" s="5">
        <v>0.967777764751646</v>
      </c>
      <c r="I13595" s="5">
        <v>0.8626602687965</v>
      </c>
      <c r="J13595" s="5">
        <v>0.858251166302593</v>
      </c>
      <c r="K13595" s="6">
        <f>LEN(A13595)-LEN(SUBSTITUTE(A13595,"_",""))+1</f>
      </c>
      <c r="L13595" s="1"/>
      <c r="M13595" s="1"/>
      <c r="N13595" s="1"/>
      <c r="O13595" s="1"/>
      <c r="P13595" s="1"/>
      <c r="Q13595" s="1"/>
      <c r="R13595" s="1"/>
      <c r="S13595" s="1"/>
      <c r="T13595" s="1"/>
      <c r="U13595" s="1"/>
      <c r="V13595" s="1"/>
      <c r="W13595" s="4"/>
    </row>
    <row x14ac:dyDescent="0.25" r="13596" customHeight="1" ht="18.75">
      <c r="A13596" s="1" t="s">
        <v>13606</v>
      </c>
      <c r="B13596" s="5">
        <v>1.69072890719508</v>
      </c>
      <c r="C13596" s="5">
        <v>1.00592666844393</v>
      </c>
      <c r="D13596" s="5">
        <v>0.937639694819386</v>
      </c>
      <c r="E13596" s="5">
        <v>0.760277443029768</v>
      </c>
      <c r="F13596" s="5">
        <v>0.790379771761666</v>
      </c>
      <c r="G13596" s="5">
        <v>1.15763756910145</v>
      </c>
      <c r="H13596" s="5">
        <v>0.992916641635639</v>
      </c>
      <c r="I13596" s="5">
        <v>1.13545181032371</v>
      </c>
      <c r="J13596" s="5">
        <v>0.858227559057955</v>
      </c>
      <c r="K13596" s="6">
        <f>LEN(A13596)-LEN(SUBSTITUTE(A13596,"_",""))+1</f>
      </c>
      <c r="L13596" s="1"/>
      <c r="M13596" s="1"/>
      <c r="N13596" s="1"/>
      <c r="O13596" s="1"/>
      <c r="P13596" s="1"/>
      <c r="Q13596" s="1"/>
      <c r="R13596" s="1"/>
      <c r="S13596" s="1"/>
      <c r="T13596" s="1"/>
      <c r="U13596" s="1"/>
      <c r="V13596" s="1"/>
      <c r="W13596" s="4"/>
    </row>
    <row x14ac:dyDescent="0.25" r="13597" customHeight="1" ht="18.75">
      <c r="A13597" s="1" t="s">
        <v>13607</v>
      </c>
      <c r="B13597" s="5">
        <v>0.721386461672926</v>
      </c>
      <c r="C13597" s="5">
        <v>0.875294411853716</v>
      </c>
      <c r="D13597" s="5">
        <v>0.671052091010793</v>
      </c>
      <c r="E13597" s="5">
        <v>0.960901628045079</v>
      </c>
      <c r="F13597" s="5">
        <v>0.827120285318176</v>
      </c>
      <c r="G13597" s="5">
        <v>1.01953436868632</v>
      </c>
      <c r="H13597" s="5">
        <v>1.07285651590929</v>
      </c>
      <c r="I13597" s="5">
        <v>0.779355870503075</v>
      </c>
      <c r="J13597" s="5">
        <v>0.858222067982675</v>
      </c>
      <c r="K13597" s="6">
        <f>LEN(A13597)-LEN(SUBSTITUTE(A13597,"_",""))+1</f>
      </c>
      <c r="L13597" s="1"/>
      <c r="M13597" s="1"/>
      <c r="N13597" s="1"/>
      <c r="O13597" s="1"/>
      <c r="P13597" s="1"/>
      <c r="Q13597" s="1"/>
      <c r="R13597" s="1"/>
      <c r="S13597" s="1"/>
      <c r="T13597" s="1"/>
      <c r="U13597" s="1"/>
      <c r="V13597" s="1"/>
      <c r="W13597" s="4"/>
    </row>
    <row x14ac:dyDescent="0.25" r="13598" customHeight="1" ht="18.75">
      <c r="A13598" s="1" t="s">
        <v>13608</v>
      </c>
      <c r="B13598" s="5">
        <v>0.948782267640051</v>
      </c>
      <c r="C13598" s="5">
        <v>0.941530297704075</v>
      </c>
      <c r="D13598" s="5">
        <v>1.32938214131089</v>
      </c>
      <c r="E13598" s="5">
        <v>0.898122710182866</v>
      </c>
      <c r="F13598" s="5">
        <v>1.55103787225343</v>
      </c>
      <c r="G13598" s="5">
        <v>1.02802005825929</v>
      </c>
      <c r="H13598" s="5">
        <v>1.00188191478226</v>
      </c>
      <c r="I13598" s="5">
        <v>0.898781222412314</v>
      </c>
      <c r="J13598" s="5">
        <v>0.85820118113842</v>
      </c>
      <c r="K13598" s="6">
        <f>LEN(A13598)-LEN(SUBSTITUTE(A13598,"_",""))+1</f>
      </c>
      <c r="L13598" s="1"/>
      <c r="M13598" s="1"/>
      <c r="N13598" s="1"/>
      <c r="O13598" s="1"/>
      <c r="P13598" s="1"/>
      <c r="Q13598" s="1"/>
      <c r="R13598" s="1"/>
      <c r="S13598" s="1"/>
      <c r="T13598" s="1"/>
      <c r="U13598" s="1"/>
      <c r="V13598" s="1"/>
      <c r="W13598" s="4"/>
    </row>
    <row x14ac:dyDescent="0.25" r="13599" customHeight="1" ht="18.75">
      <c r="A13599" s="1" t="s">
        <v>13609</v>
      </c>
      <c r="B13599" s="5">
        <v>1.17241345489461</v>
      </c>
      <c r="C13599" s="5">
        <v>0.986965967891124</v>
      </c>
      <c r="D13599" s="5">
        <v>1.78340317699947</v>
      </c>
      <c r="E13599" s="5">
        <v>0.941101805641885</v>
      </c>
      <c r="F13599" s="5">
        <v>1.15878645201189</v>
      </c>
      <c r="G13599" s="5">
        <v>1.23204487793027</v>
      </c>
      <c r="H13599" s="5">
        <v>1.04067331093538</v>
      </c>
      <c r="I13599" s="5">
        <v>0.89401695697324</v>
      </c>
      <c r="J13599" s="5">
        <v>0.858143496311707</v>
      </c>
      <c r="K13599" s="6">
        <f>LEN(A13599)-LEN(SUBSTITUTE(A13599,"_",""))+1</f>
      </c>
      <c r="L13599" s="1"/>
      <c r="M13599" s="1"/>
      <c r="N13599" s="1"/>
      <c r="O13599" s="1"/>
      <c r="P13599" s="1"/>
      <c r="Q13599" s="1"/>
      <c r="R13599" s="1"/>
      <c r="S13599" s="1"/>
      <c r="T13599" s="1"/>
      <c r="U13599" s="1"/>
      <c r="V13599" s="1"/>
      <c r="W13599" s="4"/>
    </row>
    <row x14ac:dyDescent="0.25" r="13600" customHeight="1" ht="18.75">
      <c r="A13600" s="1" t="s">
        <v>13610</v>
      </c>
      <c r="B13600" s="5">
        <v>0.809053674067416</v>
      </c>
      <c r="C13600" s="5">
        <v>0.914085680866591</v>
      </c>
      <c r="D13600" s="5">
        <v>0.602747661307357</v>
      </c>
      <c r="E13600" s="5">
        <v>0.854887276675122</v>
      </c>
      <c r="F13600" s="5">
        <v>0.590078900144567</v>
      </c>
      <c r="G13600" s="5">
        <v>0.883081811870877</v>
      </c>
      <c r="H13600" s="5">
        <v>1.0096049278541</v>
      </c>
      <c r="I13600" s="5">
        <v>0.955899293639636</v>
      </c>
      <c r="J13600" s="5">
        <v>0.858143172561379</v>
      </c>
      <c r="K13600" s="6">
        <f>LEN(A13600)-LEN(SUBSTITUTE(A13600,"_",""))+1</f>
      </c>
      <c r="L13600" s="1"/>
      <c r="M13600" s="1"/>
      <c r="N13600" s="1"/>
      <c r="O13600" s="1"/>
      <c r="P13600" s="1"/>
      <c r="Q13600" s="1"/>
      <c r="R13600" s="1"/>
      <c r="S13600" s="1"/>
      <c r="T13600" s="1"/>
      <c r="U13600" s="1"/>
      <c r="V13600" s="1"/>
      <c r="W13600" s="4"/>
    </row>
    <row x14ac:dyDescent="0.25" r="13601" customHeight="1" ht="18.75">
      <c r="A13601" s="1" t="s">
        <v>13611</v>
      </c>
      <c r="B13601" s="5">
        <v>1.11378976754887</v>
      </c>
      <c r="C13601" s="5">
        <v>1.19582717527233</v>
      </c>
      <c r="D13601" s="5">
        <v>0.963027919638144</v>
      </c>
      <c r="E13601" s="5">
        <v>0.701623936983318</v>
      </c>
      <c r="F13601" s="5">
        <v>0.827962952777087</v>
      </c>
      <c r="G13601" s="5">
        <v>1.0240629689177</v>
      </c>
      <c r="H13601" s="5">
        <v>0.95981784768956</v>
      </c>
      <c r="I13601" s="5">
        <v>1.65336395387176</v>
      </c>
      <c r="J13601" s="5">
        <v>0.858076868717991</v>
      </c>
      <c r="K13601" s="6">
        <f>LEN(A13601)-LEN(SUBSTITUTE(A13601,"_",""))+1</f>
      </c>
      <c r="L13601" s="1"/>
      <c r="M13601" s="1"/>
      <c r="N13601" s="1"/>
      <c r="O13601" s="1"/>
      <c r="P13601" s="1"/>
      <c r="Q13601" s="1"/>
      <c r="R13601" s="1"/>
      <c r="S13601" s="1"/>
      <c r="T13601" s="1"/>
      <c r="U13601" s="1"/>
      <c r="V13601" s="1"/>
      <c r="W13601" s="4"/>
    </row>
    <row x14ac:dyDescent="0.25" r="13602" customHeight="1" ht="18.75">
      <c r="A13602" s="1" t="s">
        <v>13612</v>
      </c>
      <c r="B13602" s="5">
        <v>0.931554895275344</v>
      </c>
      <c r="C13602" s="5">
        <v>1.08797795811615</v>
      </c>
      <c r="D13602" s="5">
        <v>1.48267119989094</v>
      </c>
      <c r="E13602" s="5">
        <v>0.888051760585546</v>
      </c>
      <c r="F13602" s="5">
        <v>1.60511406546175</v>
      </c>
      <c r="G13602" s="5">
        <v>1.47173531054221</v>
      </c>
      <c r="H13602" s="5">
        <v>0.891136071893786</v>
      </c>
      <c r="I13602" s="5">
        <v>1.05598929106009</v>
      </c>
      <c r="J13602" s="5">
        <v>0.85806507298789</v>
      </c>
      <c r="K13602" s="6">
        <f>LEN(A13602)-LEN(SUBSTITUTE(A13602,"_",""))+1</f>
      </c>
      <c r="L13602" s="1"/>
      <c r="M13602" s="1"/>
      <c r="N13602" s="1"/>
      <c r="O13602" s="1"/>
      <c r="P13602" s="1"/>
      <c r="Q13602" s="1"/>
      <c r="R13602" s="1"/>
      <c r="S13602" s="1"/>
      <c r="T13602" s="1"/>
      <c r="U13602" s="1"/>
      <c r="V13602" s="1"/>
      <c r="W13602" s="4"/>
    </row>
    <row x14ac:dyDescent="0.25" r="13603" customHeight="1" ht="18.75">
      <c r="A13603" s="1" t="s">
        <v>13613</v>
      </c>
      <c r="B13603" s="5">
        <v>0.771360025197685</v>
      </c>
      <c r="C13603" s="5">
        <v>0.917919482575845</v>
      </c>
      <c r="D13603" s="5">
        <v>0.605136720141526</v>
      </c>
      <c r="E13603" s="5">
        <v>1.29052211480595</v>
      </c>
      <c r="F13603" s="5">
        <v>0.702483341742148</v>
      </c>
      <c r="G13603" s="5">
        <v>0.813390387614904</v>
      </c>
      <c r="H13603" s="5">
        <v>1.00135177080246</v>
      </c>
      <c r="I13603" s="5">
        <v>0.824039828202267</v>
      </c>
      <c r="J13603" s="5">
        <v>0.858063189878458</v>
      </c>
      <c r="K13603" s="6">
        <f>LEN(A13603)-LEN(SUBSTITUTE(A13603,"_",""))+1</f>
      </c>
      <c r="L13603" s="1"/>
      <c r="M13603" s="1"/>
      <c r="N13603" s="1"/>
      <c r="O13603" s="1"/>
      <c r="P13603" s="1"/>
      <c r="Q13603" s="1"/>
      <c r="R13603" s="1"/>
      <c r="S13603" s="1"/>
      <c r="T13603" s="1"/>
      <c r="U13603" s="1"/>
      <c r="V13603" s="1"/>
      <c r="W13603" s="4"/>
    </row>
    <row x14ac:dyDescent="0.25" r="13604" customHeight="1" ht="18.75">
      <c r="A13604" s="1" t="s">
        <v>13614</v>
      </c>
      <c r="B13604" s="5">
        <v>0.888099246120771</v>
      </c>
      <c r="C13604" s="5">
        <v>0.968877036243497</v>
      </c>
      <c r="D13604" s="5">
        <v>0.637642537622684</v>
      </c>
      <c r="E13604" s="5">
        <v>0.925347544774525</v>
      </c>
      <c r="F13604" s="5">
        <v>0.623570140434857</v>
      </c>
      <c r="G13604" s="5">
        <v>0.78661782584577</v>
      </c>
      <c r="H13604" s="5">
        <v>1.00771324229003</v>
      </c>
      <c r="I13604" s="5">
        <v>0.961301537659364</v>
      </c>
      <c r="J13604" s="5">
        <v>0.85804873018933</v>
      </c>
      <c r="K13604" s="6">
        <f>LEN(A13604)-LEN(SUBSTITUTE(A13604,"_",""))+1</f>
      </c>
      <c r="L13604" s="1"/>
      <c r="M13604" s="1"/>
      <c r="N13604" s="1"/>
      <c r="O13604" s="1"/>
      <c r="P13604" s="1"/>
      <c r="Q13604" s="1"/>
      <c r="R13604" s="1"/>
      <c r="S13604" s="1"/>
      <c r="T13604" s="1"/>
      <c r="U13604" s="1"/>
      <c r="V13604" s="1"/>
      <c r="W13604" s="4"/>
    </row>
    <row x14ac:dyDescent="0.25" r="13605" customHeight="1" ht="18.75">
      <c r="A13605" s="1" t="s">
        <v>13615</v>
      </c>
      <c r="B13605" s="5">
        <v>0.775356497361065</v>
      </c>
      <c r="C13605" s="5">
        <v>0.970743741661777</v>
      </c>
      <c r="D13605" s="5">
        <v>0.660217218823491</v>
      </c>
      <c r="E13605" s="5">
        <v>0.99987112011319</v>
      </c>
      <c r="F13605" s="5">
        <v>0.726123457063995</v>
      </c>
      <c r="G13605" s="5">
        <v>0.822606059504654</v>
      </c>
      <c r="H13605" s="5">
        <v>0.915955838397028</v>
      </c>
      <c r="I13605" s="5">
        <v>0.964782357994</v>
      </c>
      <c r="J13605" s="5">
        <v>0.858043186446546</v>
      </c>
      <c r="K13605" s="6">
        <f>LEN(A13605)-LEN(SUBSTITUTE(A13605,"_",""))+1</f>
      </c>
      <c r="L13605" s="1"/>
      <c r="M13605" s="1"/>
      <c r="N13605" s="1"/>
      <c r="O13605" s="1"/>
      <c r="P13605" s="1"/>
      <c r="Q13605" s="1"/>
      <c r="R13605" s="1"/>
      <c r="S13605" s="1"/>
      <c r="T13605" s="1"/>
      <c r="U13605" s="1"/>
      <c r="V13605" s="1"/>
      <c r="W13605" s="4"/>
    </row>
    <row x14ac:dyDescent="0.25" r="13606" customHeight="1" ht="18.75">
      <c r="A13606" s="1" t="s">
        <v>13616</v>
      </c>
      <c r="B13606" s="5">
        <v>0.96905910992112</v>
      </c>
      <c r="C13606" s="5">
        <v>0.915137993944567</v>
      </c>
      <c r="D13606" s="5">
        <v>0.829491317800774</v>
      </c>
      <c r="E13606" s="5">
        <v>0.946228039488523</v>
      </c>
      <c r="F13606" s="5">
        <v>0.704080839546852</v>
      </c>
      <c r="G13606" s="5">
        <v>0.869053580338835</v>
      </c>
      <c r="H13606" s="5">
        <v>0.912796378739253</v>
      </c>
      <c r="I13606" s="5">
        <v>0.877773659648604</v>
      </c>
      <c r="J13606" s="5">
        <v>0.858035116868749</v>
      </c>
      <c r="K13606" s="6">
        <f>LEN(A13606)-LEN(SUBSTITUTE(A13606,"_",""))+1</f>
      </c>
      <c r="L13606" s="1"/>
      <c r="M13606" s="1"/>
      <c r="N13606" s="1"/>
      <c r="O13606" s="1"/>
      <c r="P13606" s="1"/>
      <c r="Q13606" s="1"/>
      <c r="R13606" s="1"/>
      <c r="S13606" s="1"/>
      <c r="T13606" s="1"/>
      <c r="U13606" s="1"/>
      <c r="V13606" s="1"/>
      <c r="W13606" s="4"/>
    </row>
    <row x14ac:dyDescent="0.25" r="13607" customHeight="1" ht="18.75">
      <c r="A13607" s="1" t="s">
        <v>13617</v>
      </c>
      <c r="B13607" s="5">
        <v>0.603838257270973</v>
      </c>
      <c r="C13607" s="5">
        <v>0.901142065717134</v>
      </c>
      <c r="D13607" s="5">
        <v>0.57513343830126</v>
      </c>
      <c r="E13607" s="5">
        <v>0.86246666725341</v>
      </c>
      <c r="F13607" s="5">
        <v>0.561583705555989</v>
      </c>
      <c r="G13607" s="5">
        <v>0.927141422161223</v>
      </c>
      <c r="H13607" s="5">
        <v>1.0689913261097</v>
      </c>
      <c r="I13607" s="5">
        <v>0.892596862353784</v>
      </c>
      <c r="J13607" s="5">
        <v>0.858032941152944</v>
      </c>
      <c r="K13607" s="6">
        <f>LEN(A13607)-LEN(SUBSTITUTE(A13607,"_",""))+1</f>
      </c>
      <c r="L13607" s="1"/>
      <c r="M13607" s="1"/>
      <c r="N13607" s="1"/>
      <c r="O13607" s="1"/>
      <c r="P13607" s="1"/>
      <c r="Q13607" s="1"/>
      <c r="R13607" s="1"/>
      <c r="S13607" s="1"/>
      <c r="T13607" s="1"/>
      <c r="U13607" s="1"/>
      <c r="V13607" s="1"/>
      <c r="W13607" s="4"/>
    </row>
    <row x14ac:dyDescent="0.25" r="13608" customHeight="1" ht="18.75">
      <c r="A13608" s="1" t="s">
        <v>13618</v>
      </c>
      <c r="B13608" s="5">
        <v>0.890623054445067</v>
      </c>
      <c r="C13608" s="5">
        <v>0.946580633919508</v>
      </c>
      <c r="D13608" s="5">
        <v>0.583116437186803</v>
      </c>
      <c r="E13608" s="5">
        <v>1.06501106032013</v>
      </c>
      <c r="F13608" s="5">
        <v>0.518108813971029</v>
      </c>
      <c r="G13608" s="5">
        <v>0.667021704086735</v>
      </c>
      <c r="H13608" s="5">
        <v>0.996136004363204</v>
      </c>
      <c r="I13608" s="5">
        <v>0.894932166394204</v>
      </c>
      <c r="J13608" s="5">
        <v>0.858021417507052</v>
      </c>
      <c r="K13608" s="6">
        <f>LEN(A13608)-LEN(SUBSTITUTE(A13608,"_",""))+1</f>
      </c>
      <c r="L13608" s="1"/>
      <c r="M13608" s="1"/>
      <c r="N13608" s="1"/>
      <c r="O13608" s="1"/>
      <c r="P13608" s="1"/>
      <c r="Q13608" s="1"/>
      <c r="R13608" s="1"/>
      <c r="S13608" s="1"/>
      <c r="T13608" s="1"/>
      <c r="U13608" s="1"/>
      <c r="V13608" s="1"/>
      <c r="W13608" s="4"/>
    </row>
    <row x14ac:dyDescent="0.25" r="13609" customHeight="1" ht="18.75">
      <c r="A13609" s="1" t="s">
        <v>13619</v>
      </c>
      <c r="B13609" s="5">
        <v>1.20245832235383</v>
      </c>
      <c r="C13609" s="5">
        <v>1.16797255800616</v>
      </c>
      <c r="D13609" s="5">
        <v>2.19879193876898</v>
      </c>
      <c r="E13609" s="5">
        <v>1.14508797034172</v>
      </c>
      <c r="F13609" s="5">
        <v>2.20760575965815</v>
      </c>
      <c r="G13609" s="5">
        <v>1.20242859927037</v>
      </c>
      <c r="H13609" s="5">
        <v>1.00988124203081</v>
      </c>
      <c r="I13609" s="5">
        <v>1.29193080505121</v>
      </c>
      <c r="J13609" s="5">
        <v>0.857951183648114</v>
      </c>
      <c r="K13609" s="6">
        <f>LEN(A13609)-LEN(SUBSTITUTE(A13609,"_",""))+1</f>
      </c>
      <c r="L13609" s="1"/>
      <c r="M13609" s="1"/>
      <c r="N13609" s="1"/>
      <c r="O13609" s="1"/>
      <c r="P13609" s="1"/>
      <c r="Q13609" s="1"/>
      <c r="R13609" s="1"/>
      <c r="S13609" s="1"/>
      <c r="T13609" s="1"/>
      <c r="U13609" s="1"/>
      <c r="V13609" s="1"/>
      <c r="W13609" s="4"/>
    </row>
    <row x14ac:dyDescent="0.25" r="13610" customHeight="1" ht="18.75">
      <c r="A13610" s="1" t="s">
        <v>13620</v>
      </c>
      <c r="B13610" s="5">
        <v>0.905882546858265</v>
      </c>
      <c r="C13610" s="5">
        <v>1.52496707181774</v>
      </c>
      <c r="D13610" s="5">
        <v>1.04540908627293</v>
      </c>
      <c r="E13610" s="5">
        <v>0.67626442768896</v>
      </c>
      <c r="F13610" s="5">
        <v>1.10762812770979</v>
      </c>
      <c r="G13610" s="5">
        <v>1.22409720807983</v>
      </c>
      <c r="H13610" s="5">
        <v>1.02149285503912</v>
      </c>
      <c r="I13610" s="5">
        <v>1.50584445903562</v>
      </c>
      <c r="J13610" s="5">
        <v>0.857949796223423</v>
      </c>
      <c r="K13610" s="6">
        <f>LEN(A13610)-LEN(SUBSTITUTE(A13610,"_",""))+1</f>
      </c>
      <c r="L13610" s="1"/>
      <c r="M13610" s="1"/>
      <c r="N13610" s="1"/>
      <c r="O13610" s="1"/>
      <c r="P13610" s="1"/>
      <c r="Q13610" s="1"/>
      <c r="R13610" s="1"/>
      <c r="S13610" s="1"/>
      <c r="T13610" s="1"/>
      <c r="U13610" s="1"/>
      <c r="V13610" s="1"/>
      <c r="W13610" s="4"/>
    </row>
    <row x14ac:dyDescent="0.25" r="13611" customHeight="1" ht="18.75">
      <c r="A13611" s="1" t="s">
        <v>13621</v>
      </c>
      <c r="B13611" s="5">
        <v>0.838278016775884</v>
      </c>
      <c r="C13611" s="5">
        <v>1.07168356553547</v>
      </c>
      <c r="D13611" s="5">
        <v>0.740212292032675</v>
      </c>
      <c r="E13611" s="5">
        <v>1.09370984144438</v>
      </c>
      <c r="F13611" s="5">
        <v>0.814562586621117</v>
      </c>
      <c r="G13611" s="5">
        <v>1.02358546172784</v>
      </c>
      <c r="H13611" s="5">
        <v>0.984194551649313</v>
      </c>
      <c r="I13611" s="5">
        <v>1.02605058115051</v>
      </c>
      <c r="J13611" s="5">
        <v>0.857936364880493</v>
      </c>
      <c r="K13611" s="6">
        <f>LEN(A13611)-LEN(SUBSTITUTE(A13611,"_",""))+1</f>
      </c>
      <c r="L13611" s="1"/>
      <c r="M13611" s="1"/>
      <c r="N13611" s="1"/>
      <c r="O13611" s="1"/>
      <c r="P13611" s="1"/>
      <c r="Q13611" s="1"/>
      <c r="R13611" s="1"/>
      <c r="S13611" s="1"/>
      <c r="T13611" s="1"/>
      <c r="U13611" s="1"/>
      <c r="V13611" s="1"/>
      <c r="W13611" s="4"/>
    </row>
    <row x14ac:dyDescent="0.25" r="13612" customHeight="1" ht="18.75">
      <c r="A13612" s="1" t="s">
        <v>13622</v>
      </c>
      <c r="B13612" s="5">
        <v>0.718849296350316</v>
      </c>
      <c r="C13612" s="5">
        <v>0.970471927605</v>
      </c>
      <c r="D13612" s="5">
        <v>1.00801036767138</v>
      </c>
      <c r="E13612" s="5">
        <v>0.896563832893746</v>
      </c>
      <c r="F13612" s="5">
        <v>1.21250765734673</v>
      </c>
      <c r="G13612" s="5">
        <v>0.920602297749456</v>
      </c>
      <c r="H13612" s="5">
        <v>1.03306154422075</v>
      </c>
      <c r="I13612" s="5">
        <v>1.06806057956776</v>
      </c>
      <c r="J13612" s="5">
        <v>0.857935065720172</v>
      </c>
      <c r="K13612" s="6">
        <f>LEN(A13612)-LEN(SUBSTITUTE(A13612,"_",""))+1</f>
      </c>
      <c r="L13612" s="1"/>
      <c r="M13612" s="1"/>
      <c r="N13612" s="1"/>
      <c r="O13612" s="1"/>
      <c r="P13612" s="1"/>
      <c r="Q13612" s="1"/>
      <c r="R13612" s="1"/>
      <c r="S13612" s="1"/>
      <c r="T13612" s="1"/>
      <c r="U13612" s="1"/>
      <c r="V13612" s="1"/>
      <c r="W13612" s="4"/>
    </row>
    <row x14ac:dyDescent="0.25" r="13613" customHeight="1" ht="18.75">
      <c r="A13613" s="1" t="s">
        <v>13623</v>
      </c>
      <c r="B13613" s="5">
        <v>0.965212271189355</v>
      </c>
      <c r="C13613" s="5">
        <v>1.04780655937726</v>
      </c>
      <c r="D13613" s="5">
        <v>0.947152993251181</v>
      </c>
      <c r="E13613" s="5">
        <v>0.901954672855074</v>
      </c>
      <c r="F13613" s="5">
        <v>1.24990999325586</v>
      </c>
      <c r="G13613" s="5">
        <v>1.22996634861283</v>
      </c>
      <c r="H13613" s="5">
        <v>0.984138323166497</v>
      </c>
      <c r="I13613" s="5">
        <v>1.17745530755695</v>
      </c>
      <c r="J13613" s="5">
        <v>0.857935048282736</v>
      </c>
      <c r="K13613" s="6">
        <f>LEN(A13613)-LEN(SUBSTITUTE(A13613,"_",""))+1</f>
      </c>
      <c r="L13613" s="1"/>
      <c r="M13613" s="1"/>
      <c r="N13613" s="1"/>
      <c r="O13613" s="1"/>
      <c r="P13613" s="1"/>
      <c r="Q13613" s="1"/>
      <c r="R13613" s="1"/>
      <c r="S13613" s="1"/>
      <c r="T13613" s="1"/>
      <c r="U13613" s="1"/>
      <c r="V13613" s="1"/>
      <c r="W13613" s="4"/>
    </row>
    <row x14ac:dyDescent="0.25" r="13614" customHeight="1" ht="18.75">
      <c r="A13614" s="1" t="s">
        <v>13624</v>
      </c>
      <c r="B13614" s="5">
        <v>1.30786385330437</v>
      </c>
      <c r="C13614" s="5">
        <v>1.07911544193005</v>
      </c>
      <c r="D13614" s="5">
        <v>0.817851671402389</v>
      </c>
      <c r="E13614" s="5">
        <v>1.05486788704136</v>
      </c>
      <c r="F13614" s="5">
        <v>1.68286051525662</v>
      </c>
      <c r="G13614" s="5">
        <v>1.09906267745147</v>
      </c>
      <c r="H13614" s="5">
        <v>1.12234290030528</v>
      </c>
      <c r="I13614" s="5">
        <v>1.1938973202343</v>
      </c>
      <c r="J13614" s="5">
        <v>0.857923297900645</v>
      </c>
      <c r="K13614" s="6">
        <f>LEN(A13614)-LEN(SUBSTITUTE(A13614,"_",""))+1</f>
      </c>
      <c r="L13614" s="1"/>
      <c r="M13614" s="1"/>
      <c r="N13614" s="1"/>
      <c r="O13614" s="1"/>
      <c r="P13614" s="1"/>
      <c r="Q13614" s="1"/>
      <c r="R13614" s="1"/>
      <c r="S13614" s="1"/>
      <c r="T13614" s="1"/>
      <c r="U13614" s="1"/>
      <c r="V13614" s="1"/>
      <c r="W13614" s="4"/>
    </row>
    <row x14ac:dyDescent="0.25" r="13615" customHeight="1" ht="18.75">
      <c r="A13615" s="1" t="s">
        <v>13625</v>
      </c>
      <c r="B13615" s="5">
        <v>0.847723065820939</v>
      </c>
      <c r="C13615" s="5">
        <v>0.919688491993326</v>
      </c>
      <c r="D13615" s="5">
        <v>0.657198387177092</v>
      </c>
      <c r="E13615" s="5">
        <v>0.86667524752024</v>
      </c>
      <c r="F13615" s="5">
        <v>0.695530714741667</v>
      </c>
      <c r="G13615" s="5">
        <v>0.720052345724191</v>
      </c>
      <c r="H13615" s="5">
        <v>1.03136554709467</v>
      </c>
      <c r="I13615" s="5">
        <v>0.885855268877691</v>
      </c>
      <c r="J13615" s="5">
        <v>0.857922589498692</v>
      </c>
      <c r="K13615" s="6">
        <f>LEN(A13615)-LEN(SUBSTITUTE(A13615,"_",""))+1</f>
      </c>
      <c r="L13615" s="1"/>
      <c r="M13615" s="1"/>
      <c r="N13615" s="1"/>
      <c r="O13615" s="1"/>
      <c r="P13615" s="1"/>
      <c r="Q13615" s="1"/>
      <c r="R13615" s="1"/>
      <c r="S13615" s="1"/>
      <c r="T13615" s="1"/>
      <c r="U13615" s="1"/>
      <c r="V13615" s="1"/>
      <c r="W13615" s="4"/>
    </row>
    <row x14ac:dyDescent="0.25" r="13616" customHeight="1" ht="18.75">
      <c r="A13616" s="1" t="s">
        <v>13626</v>
      </c>
      <c r="B13616" s="5">
        <v>1.04833338059384</v>
      </c>
      <c r="C13616" s="5">
        <v>1.06623590473474</v>
      </c>
      <c r="D13616" s="5">
        <v>0.763072161500246</v>
      </c>
      <c r="E13616" s="5">
        <v>0.85112516909334</v>
      </c>
      <c r="F13616" s="5">
        <v>0.952734155466888</v>
      </c>
      <c r="G13616" s="5">
        <v>1.04539724796867</v>
      </c>
      <c r="H13616" s="5">
        <v>1.06243241186826</v>
      </c>
      <c r="I13616" s="5">
        <v>1.07125640887093</v>
      </c>
      <c r="J13616" s="5">
        <v>0.85791755825591</v>
      </c>
      <c r="K13616" s="6">
        <f>LEN(A13616)-LEN(SUBSTITUTE(A13616,"_",""))+1</f>
      </c>
      <c r="L13616" s="1"/>
      <c r="M13616" s="1"/>
      <c r="N13616" s="1"/>
      <c r="O13616" s="1"/>
      <c r="P13616" s="1"/>
      <c r="Q13616" s="1"/>
      <c r="R13616" s="1"/>
      <c r="S13616" s="1"/>
      <c r="T13616" s="1"/>
      <c r="U13616" s="1"/>
      <c r="V13616" s="1"/>
      <c r="W13616" s="4"/>
    </row>
    <row x14ac:dyDescent="0.25" r="13617" customHeight="1" ht="18.75">
      <c r="A13617" s="1" t="s">
        <v>13627</v>
      </c>
      <c r="B13617" s="5">
        <v>0.898332469412822</v>
      </c>
      <c r="C13617" s="5">
        <v>1.00094082035162</v>
      </c>
      <c r="D13617" s="5">
        <v>1.01068079096585</v>
      </c>
      <c r="E13617" s="5">
        <v>0.841795671423468</v>
      </c>
      <c r="F13617" s="5">
        <v>0.93325429978119</v>
      </c>
      <c r="G13617" s="5">
        <v>0.761036561945669</v>
      </c>
      <c r="H13617" s="5">
        <v>1.02311003407726</v>
      </c>
      <c r="I13617" s="5">
        <v>0.950706110279763</v>
      </c>
      <c r="J13617" s="5">
        <v>0.857913743284533</v>
      </c>
      <c r="K13617" s="6">
        <f>LEN(A13617)-LEN(SUBSTITUTE(A13617,"_",""))+1</f>
      </c>
      <c r="L13617" s="1"/>
      <c r="M13617" s="1"/>
      <c r="N13617" s="1"/>
      <c r="O13617" s="1"/>
      <c r="P13617" s="1"/>
      <c r="Q13617" s="1"/>
      <c r="R13617" s="1"/>
      <c r="S13617" s="1"/>
      <c r="T13617" s="1"/>
      <c r="U13617" s="1"/>
      <c r="V13617" s="1"/>
      <c r="W13617" s="4"/>
    </row>
    <row x14ac:dyDescent="0.25" r="13618" customHeight="1" ht="18.75">
      <c r="A13618" s="1" t="s">
        <v>13628</v>
      </c>
      <c r="B13618" s="5">
        <v>0.870813145892125</v>
      </c>
      <c r="C13618" s="5">
        <v>0.885658654545748</v>
      </c>
      <c r="D13618" s="5">
        <v>1.41136714948375</v>
      </c>
      <c r="E13618" s="5">
        <v>0.849293522430289</v>
      </c>
      <c r="F13618" s="5">
        <v>1.46717932614986</v>
      </c>
      <c r="G13618" s="5">
        <v>0.873456094292948</v>
      </c>
      <c r="H13618" s="5">
        <v>1.10965298819482</v>
      </c>
      <c r="I13618" s="5">
        <v>0.964760857439289</v>
      </c>
      <c r="J13618" s="5">
        <v>0.857869047826985</v>
      </c>
      <c r="K13618" s="6">
        <f>LEN(A13618)-LEN(SUBSTITUTE(A13618,"_",""))+1</f>
      </c>
      <c r="L13618" s="1"/>
      <c r="M13618" s="1"/>
      <c r="N13618" s="1"/>
      <c r="O13618" s="1"/>
      <c r="P13618" s="1"/>
      <c r="Q13618" s="1"/>
      <c r="R13618" s="1"/>
      <c r="S13618" s="1"/>
      <c r="T13618" s="1"/>
      <c r="U13618" s="1"/>
      <c r="V13618" s="1"/>
      <c r="W13618" s="4"/>
    </row>
    <row x14ac:dyDescent="0.25" r="13619" customHeight="1" ht="18.75">
      <c r="A13619" s="1" t="s">
        <v>13629</v>
      </c>
      <c r="B13619" s="5">
        <v>0.715813120844802</v>
      </c>
      <c r="C13619" s="5">
        <v>0.937409397672781</v>
      </c>
      <c r="D13619" s="5">
        <v>0.997733913115072</v>
      </c>
      <c r="E13619" s="5">
        <v>0.829534684530635</v>
      </c>
      <c r="F13619" s="5">
        <v>1.10720375728682</v>
      </c>
      <c r="G13619" s="5">
        <v>1.07874064651879</v>
      </c>
      <c r="H13619" s="5">
        <v>1.11054242671262</v>
      </c>
      <c r="I13619" s="5">
        <v>0.91030759103977</v>
      </c>
      <c r="J13619" s="5">
        <v>0.857843029518231</v>
      </c>
      <c r="K13619" s="6">
        <f>LEN(A13619)-LEN(SUBSTITUTE(A13619,"_",""))+1</f>
      </c>
      <c r="L13619" s="1"/>
      <c r="M13619" s="1"/>
      <c r="N13619" s="1"/>
      <c r="O13619" s="1"/>
      <c r="P13619" s="1"/>
      <c r="Q13619" s="1"/>
      <c r="R13619" s="1"/>
      <c r="S13619" s="1"/>
      <c r="T13619" s="1"/>
      <c r="U13619" s="1"/>
      <c r="V13619" s="1"/>
      <c r="W13619" s="4"/>
    </row>
    <row x14ac:dyDescent="0.25" r="13620" customHeight="1" ht="18.75">
      <c r="A13620" s="1" t="s">
        <v>13630</v>
      </c>
      <c r="B13620" s="5">
        <v>1.20021301005475</v>
      </c>
      <c r="C13620" s="5">
        <v>0.979020289940448</v>
      </c>
      <c r="D13620" s="5">
        <v>1.16570412711413</v>
      </c>
      <c r="E13620" s="5">
        <v>1.03987039546406</v>
      </c>
      <c r="F13620" s="5">
        <v>1.07495787321973</v>
      </c>
      <c r="G13620" s="5">
        <v>1.09476633768933</v>
      </c>
      <c r="H13620" s="5">
        <v>0.957383952806041</v>
      </c>
      <c r="I13620" s="5">
        <v>0.916467926918969</v>
      </c>
      <c r="J13620" s="5">
        <v>0.857824165218136</v>
      </c>
      <c r="K13620" s="6">
        <f>LEN(A13620)-LEN(SUBSTITUTE(A13620,"_",""))+1</f>
      </c>
      <c r="L13620" s="1"/>
      <c r="M13620" s="1"/>
      <c r="N13620" s="1"/>
      <c r="O13620" s="1"/>
      <c r="P13620" s="1"/>
      <c r="Q13620" s="1"/>
      <c r="R13620" s="1"/>
      <c r="S13620" s="1"/>
      <c r="T13620" s="1"/>
      <c r="U13620" s="1"/>
      <c r="V13620" s="1"/>
      <c r="W13620" s="4"/>
    </row>
    <row x14ac:dyDescent="0.25" r="13621" customHeight="1" ht="18.75">
      <c r="A13621" s="1" t="s">
        <v>13631</v>
      </c>
      <c r="B13621" s="5">
        <v>0.519291876775708</v>
      </c>
      <c r="C13621" s="5">
        <v>0.92256508721543</v>
      </c>
      <c r="D13621" s="5">
        <v>0.478428135205249</v>
      </c>
      <c r="E13621" s="5">
        <v>0.993958793337948</v>
      </c>
      <c r="F13621" s="5">
        <v>0.53730604011549</v>
      </c>
      <c r="G13621" s="5">
        <v>0.767129860156131</v>
      </c>
      <c r="H13621" s="5">
        <v>1.04746892599096</v>
      </c>
      <c r="I13621" s="5">
        <v>0.859535735765644</v>
      </c>
      <c r="J13621" s="5">
        <v>0.857816960816821</v>
      </c>
      <c r="K13621" s="6">
        <f>LEN(A13621)-LEN(SUBSTITUTE(A13621,"_",""))+1</f>
      </c>
      <c r="L13621" s="1"/>
      <c r="M13621" s="1"/>
      <c r="N13621" s="1"/>
      <c r="O13621" s="1"/>
      <c r="P13621" s="1"/>
      <c r="Q13621" s="1"/>
      <c r="R13621" s="1"/>
      <c r="S13621" s="1"/>
      <c r="T13621" s="1"/>
      <c r="U13621" s="1"/>
      <c r="V13621" s="1"/>
      <c r="W13621" s="4"/>
    </row>
    <row x14ac:dyDescent="0.25" r="13622" customHeight="1" ht="18.75">
      <c r="A13622" s="1" t="s">
        <v>13632</v>
      </c>
      <c r="B13622" s="5">
        <v>0.854630794910538</v>
      </c>
      <c r="C13622" s="5">
        <v>1.042391281657</v>
      </c>
      <c r="D13622" s="5">
        <v>1.75184962007445</v>
      </c>
      <c r="E13622" s="5">
        <v>0.823134104946019</v>
      </c>
      <c r="F13622" s="5">
        <v>1.73922357548796</v>
      </c>
      <c r="G13622" s="5">
        <v>1.04777565385381</v>
      </c>
      <c r="H13622" s="5">
        <v>0.972724784850114</v>
      </c>
      <c r="I13622" s="5">
        <v>1.06087849937376</v>
      </c>
      <c r="J13622" s="5">
        <v>0.857795467872324</v>
      </c>
      <c r="K13622" s="6">
        <f>LEN(A13622)-LEN(SUBSTITUTE(A13622,"_",""))+1</f>
      </c>
      <c r="L13622" s="1"/>
      <c r="M13622" s="1"/>
      <c r="N13622" s="1"/>
      <c r="O13622" s="1"/>
      <c r="P13622" s="1"/>
      <c r="Q13622" s="1"/>
      <c r="R13622" s="1"/>
      <c r="S13622" s="1"/>
      <c r="T13622" s="1"/>
      <c r="U13622" s="1"/>
      <c r="V13622" s="1"/>
      <c r="W13622" s="4"/>
    </row>
    <row x14ac:dyDescent="0.25" r="13623" customHeight="1" ht="18.75">
      <c r="A13623" s="1" t="s">
        <v>13633</v>
      </c>
      <c r="B13623" s="5">
        <v>0.757293808926784</v>
      </c>
      <c r="C13623" s="5">
        <v>1.0028619715803</v>
      </c>
      <c r="D13623" s="5">
        <v>0.656445569975373</v>
      </c>
      <c r="E13623" s="5">
        <v>1.16503812481803</v>
      </c>
      <c r="F13623" s="5">
        <v>0.576719802895449</v>
      </c>
      <c r="G13623" s="5">
        <v>0.764567165990432</v>
      </c>
      <c r="H13623" s="5">
        <v>0.929642299505142</v>
      </c>
      <c r="I13623" s="5">
        <v>0.935525649977379</v>
      </c>
      <c r="J13623" s="5">
        <v>0.857768671916429</v>
      </c>
      <c r="K13623" s="6">
        <f>LEN(A13623)-LEN(SUBSTITUTE(A13623,"_",""))+1</f>
      </c>
      <c r="L13623" s="1"/>
      <c r="M13623" s="1"/>
      <c r="N13623" s="1"/>
      <c r="O13623" s="1"/>
      <c r="P13623" s="1"/>
      <c r="Q13623" s="1"/>
      <c r="R13623" s="1"/>
      <c r="S13623" s="1"/>
      <c r="T13623" s="1"/>
      <c r="U13623" s="1"/>
      <c r="V13623" s="1"/>
      <c r="W13623" s="4"/>
    </row>
    <row x14ac:dyDescent="0.25" r="13624" customHeight="1" ht="18.75">
      <c r="A13624" s="1" t="s">
        <v>13634</v>
      </c>
      <c r="B13624" s="5">
        <v>0.966126517268158</v>
      </c>
      <c r="C13624" s="5">
        <v>1.01105472502195</v>
      </c>
      <c r="D13624" s="5">
        <v>0.864781017052059</v>
      </c>
      <c r="E13624" s="5">
        <v>0.957514330737319</v>
      </c>
      <c r="F13624" s="5">
        <v>0.880410595931784</v>
      </c>
      <c r="G13624" s="5">
        <v>0.816016304360531</v>
      </c>
      <c r="H13624" s="5">
        <v>1.12430822655963</v>
      </c>
      <c r="I13624" s="5">
        <v>0.9269672815639</v>
      </c>
      <c r="J13624" s="5">
        <v>0.857750580271611</v>
      </c>
      <c r="K13624" s="6">
        <f>LEN(A13624)-LEN(SUBSTITUTE(A13624,"_",""))+1</f>
      </c>
      <c r="L13624" s="1"/>
      <c r="M13624" s="1"/>
      <c r="N13624" s="1"/>
      <c r="O13624" s="1"/>
      <c r="P13624" s="1"/>
      <c r="Q13624" s="1"/>
      <c r="R13624" s="1"/>
      <c r="S13624" s="1"/>
      <c r="T13624" s="1"/>
      <c r="U13624" s="1"/>
      <c r="V13624" s="1"/>
      <c r="W13624" s="4"/>
    </row>
    <row x14ac:dyDescent="0.25" r="13625" customHeight="1" ht="18.75">
      <c r="A13625" s="1" t="s">
        <v>13635</v>
      </c>
      <c r="B13625" s="5">
        <v>0.765037626646761</v>
      </c>
      <c r="C13625" s="5">
        <v>0.994538046922825</v>
      </c>
      <c r="D13625" s="5">
        <v>0.72074751036434</v>
      </c>
      <c r="E13625" s="5">
        <v>0.874725039234684</v>
      </c>
      <c r="F13625" s="5">
        <v>0.726668666123131</v>
      </c>
      <c r="G13625" s="5">
        <v>1.01008246783754</v>
      </c>
      <c r="H13625" s="5">
        <v>1.00386649353015</v>
      </c>
      <c r="I13625" s="5">
        <v>0.985541044227686</v>
      </c>
      <c r="J13625" s="5">
        <v>0.857743912008966</v>
      </c>
      <c r="K13625" s="6">
        <f>LEN(A13625)-LEN(SUBSTITUTE(A13625,"_",""))+1</f>
      </c>
      <c r="L13625" s="1"/>
      <c r="M13625" s="1"/>
      <c r="N13625" s="1"/>
      <c r="O13625" s="1"/>
      <c r="P13625" s="1"/>
      <c r="Q13625" s="1"/>
      <c r="R13625" s="1"/>
      <c r="S13625" s="1"/>
      <c r="T13625" s="1"/>
      <c r="U13625" s="1"/>
      <c r="V13625" s="1"/>
      <c r="W13625" s="4"/>
    </row>
    <row x14ac:dyDescent="0.25" r="13626" customHeight="1" ht="18.75">
      <c r="A13626" s="1" t="s">
        <v>13636</v>
      </c>
      <c r="B13626" s="5">
        <v>0.693627085309339</v>
      </c>
      <c r="C13626" s="5">
        <v>0.872666518489907</v>
      </c>
      <c r="D13626" s="5">
        <v>0.603653242160293</v>
      </c>
      <c r="E13626" s="5">
        <v>0.864419027323856</v>
      </c>
      <c r="F13626" s="5">
        <v>0.652329451216062</v>
      </c>
      <c r="G13626" s="5">
        <v>0.910466632977712</v>
      </c>
      <c r="H13626" s="5">
        <v>0.985802390808745</v>
      </c>
      <c r="I13626" s="5">
        <v>0.943436621068475</v>
      </c>
      <c r="J13626" s="5">
        <v>0.857741262469582</v>
      </c>
      <c r="K13626" s="6">
        <f>LEN(A13626)-LEN(SUBSTITUTE(A13626,"_",""))+1</f>
      </c>
      <c r="L13626" s="1"/>
      <c r="M13626" s="1"/>
      <c r="N13626" s="1"/>
      <c r="O13626" s="1"/>
      <c r="P13626" s="1"/>
      <c r="Q13626" s="1"/>
      <c r="R13626" s="1"/>
      <c r="S13626" s="1"/>
      <c r="T13626" s="1"/>
      <c r="U13626" s="1"/>
      <c r="V13626" s="1"/>
      <c r="W13626" s="4"/>
    </row>
    <row x14ac:dyDescent="0.25" r="13627" customHeight="1" ht="18.75">
      <c r="A13627" s="1" t="s">
        <v>13637</v>
      </c>
      <c r="B13627" s="5">
        <v>1.01541832844457</v>
      </c>
      <c r="C13627" s="5">
        <v>0.952026081382228</v>
      </c>
      <c r="D13627" s="5">
        <v>0.667141835959407</v>
      </c>
      <c r="E13627" s="5">
        <v>0.950866514325009</v>
      </c>
      <c r="F13627" s="5">
        <v>0.741984327598426</v>
      </c>
      <c r="G13627" s="5">
        <v>1.19316709888289</v>
      </c>
      <c r="H13627" s="5">
        <v>1.03017536222024</v>
      </c>
      <c r="I13627" s="5">
        <v>0.843122137801648</v>
      </c>
      <c r="J13627" s="5">
        <v>0.857728791277782</v>
      </c>
      <c r="K13627" s="6">
        <f>LEN(A13627)-LEN(SUBSTITUTE(A13627,"_",""))+1</f>
      </c>
      <c r="L13627" s="1"/>
      <c r="M13627" s="1"/>
      <c r="N13627" s="1"/>
      <c r="O13627" s="1"/>
      <c r="P13627" s="1"/>
      <c r="Q13627" s="1"/>
      <c r="R13627" s="1"/>
      <c r="S13627" s="1"/>
      <c r="T13627" s="1"/>
      <c r="U13627" s="1"/>
      <c r="V13627" s="1"/>
      <c r="W13627" s="4"/>
    </row>
    <row x14ac:dyDescent="0.25" r="13628" customHeight="1" ht="18.75">
      <c r="A13628" s="1" t="s">
        <v>13638</v>
      </c>
      <c r="B13628" s="5">
        <v>0.613720472316961</v>
      </c>
      <c r="C13628" s="5">
        <v>0.903463603545808</v>
      </c>
      <c r="D13628" s="5">
        <v>0.52858167929658</v>
      </c>
      <c r="E13628" s="5">
        <v>0.959236662340011</v>
      </c>
      <c r="F13628" s="5">
        <v>0.513643577318497</v>
      </c>
      <c r="G13628" s="5">
        <v>0.89832748578083</v>
      </c>
      <c r="H13628" s="5">
        <v>1.06567056076952</v>
      </c>
      <c r="I13628" s="5">
        <v>0.953258060956843</v>
      </c>
      <c r="J13628" s="5">
        <v>0.857726099792415</v>
      </c>
      <c r="K13628" s="6">
        <f>LEN(A13628)-LEN(SUBSTITUTE(A13628,"_",""))+1</f>
      </c>
      <c r="L13628" s="1"/>
      <c r="M13628" s="1"/>
      <c r="N13628" s="1"/>
      <c r="O13628" s="1"/>
      <c r="P13628" s="1"/>
      <c r="Q13628" s="1"/>
      <c r="R13628" s="1"/>
      <c r="S13628" s="1"/>
      <c r="T13628" s="1"/>
      <c r="U13628" s="1"/>
      <c r="V13628" s="1"/>
      <c r="W13628" s="4"/>
    </row>
    <row x14ac:dyDescent="0.25" r="13629" customHeight="1" ht="18.75">
      <c r="A13629" s="1" t="s">
        <v>13639</v>
      </c>
      <c r="B13629" s="5">
        <v>0.772754646094844</v>
      </c>
      <c r="C13629" s="5">
        <v>0.918796760259687</v>
      </c>
      <c r="D13629" s="5">
        <v>2.01284964681633</v>
      </c>
      <c r="E13629" s="5">
        <v>0.97080847611863</v>
      </c>
      <c r="F13629" s="5">
        <v>2.0251988308777</v>
      </c>
      <c r="G13629" s="5">
        <v>0.75645236007399</v>
      </c>
      <c r="H13629" s="5">
        <v>1.01066851344736</v>
      </c>
      <c r="I13629" s="5">
        <v>0.813835101004992</v>
      </c>
      <c r="J13629" s="5">
        <v>0.857720153190201</v>
      </c>
      <c r="K13629" s="6">
        <f>LEN(A13629)-LEN(SUBSTITUTE(A13629,"_",""))+1</f>
      </c>
      <c r="L13629" s="1"/>
      <c r="M13629" s="1"/>
      <c r="N13629" s="1"/>
      <c r="O13629" s="1"/>
      <c r="P13629" s="1"/>
      <c r="Q13629" s="1"/>
      <c r="R13629" s="1"/>
      <c r="S13629" s="1"/>
      <c r="T13629" s="1"/>
      <c r="U13629" s="1"/>
      <c r="V13629" s="1"/>
      <c r="W13629" s="4"/>
    </row>
    <row x14ac:dyDescent="0.25" r="13630" customHeight="1" ht="18.75">
      <c r="A13630" s="1" t="s">
        <v>13640</v>
      </c>
      <c r="B13630" s="6">
        <v>0</v>
      </c>
      <c r="C13630" s="6">
        <v>0</v>
      </c>
      <c r="D13630" s="5">
        <v>1.04978818090545</v>
      </c>
      <c r="E13630" s="6">
        <v>0</v>
      </c>
      <c r="F13630" s="5">
        <v>0.911576246203557</v>
      </c>
      <c r="G13630" s="6">
        <v>0</v>
      </c>
      <c r="H13630" s="6">
        <v>0</v>
      </c>
      <c r="I13630" s="6">
        <v>0</v>
      </c>
      <c r="J13630" s="5">
        <v>0.857716380363271</v>
      </c>
      <c r="K13630" s="6">
        <f>LEN(A13630)-LEN(SUBSTITUTE(A13630,"_",""))+1</f>
      </c>
      <c r="L13630" s="1"/>
      <c r="M13630" s="1"/>
      <c r="N13630" s="1"/>
      <c r="O13630" s="1"/>
      <c r="P13630" s="1"/>
      <c r="Q13630" s="1"/>
      <c r="R13630" s="1"/>
      <c r="S13630" s="1"/>
      <c r="T13630" s="1"/>
      <c r="U13630" s="1"/>
      <c r="V13630" s="1"/>
      <c r="W13630" s="4"/>
    </row>
    <row x14ac:dyDescent="0.25" r="13631" customHeight="1" ht="18.75">
      <c r="A13631" s="1" t="s">
        <v>13641</v>
      </c>
      <c r="B13631" s="5">
        <v>1.0729269770878</v>
      </c>
      <c r="C13631" s="5">
        <v>0.929357096766887</v>
      </c>
      <c r="D13631" s="5">
        <v>0.748155864461689</v>
      </c>
      <c r="E13631" s="5">
        <v>1.0217413496735</v>
      </c>
      <c r="F13631" s="5">
        <v>0.795952212062776</v>
      </c>
      <c r="G13631" s="5">
        <v>1.26966140294169</v>
      </c>
      <c r="H13631" s="5">
        <v>1.08102764485409</v>
      </c>
      <c r="I13631" s="5">
        <v>0.885806561357741</v>
      </c>
      <c r="J13631" s="5">
        <v>0.85771183143707</v>
      </c>
      <c r="K13631" s="6">
        <f>LEN(A13631)-LEN(SUBSTITUTE(A13631,"_",""))+1</f>
      </c>
      <c r="L13631" s="1"/>
      <c r="M13631" s="1"/>
      <c r="N13631" s="1"/>
      <c r="O13631" s="1"/>
      <c r="P13631" s="1"/>
      <c r="Q13631" s="1"/>
      <c r="R13631" s="1"/>
      <c r="S13631" s="1"/>
      <c r="T13631" s="1"/>
      <c r="U13631" s="1"/>
      <c r="V13631" s="1"/>
      <c r="W13631" s="4"/>
    </row>
    <row x14ac:dyDescent="0.25" r="13632" customHeight="1" ht="18.75">
      <c r="A13632" s="1" t="s">
        <v>13642</v>
      </c>
      <c r="B13632" s="5">
        <v>0.709808270313078</v>
      </c>
      <c r="C13632" s="5">
        <v>0.882985420271504</v>
      </c>
      <c r="D13632" s="5">
        <v>0.595927903473945</v>
      </c>
      <c r="E13632" s="5">
        <v>0.873043649823682</v>
      </c>
      <c r="F13632" s="5">
        <v>0.492097553096333</v>
      </c>
      <c r="G13632" s="5">
        <v>0.700884829684322</v>
      </c>
      <c r="H13632" s="5">
        <v>0.929910804611472</v>
      </c>
      <c r="I13632" s="5">
        <v>0.819678494958166</v>
      </c>
      <c r="J13632" s="5">
        <v>0.857707089941266</v>
      </c>
      <c r="K13632" s="6">
        <f>LEN(A13632)-LEN(SUBSTITUTE(A13632,"_",""))+1</f>
      </c>
      <c r="L13632" s="1"/>
      <c r="M13632" s="1"/>
      <c r="N13632" s="1"/>
      <c r="O13632" s="1"/>
      <c r="P13632" s="1"/>
      <c r="Q13632" s="1"/>
      <c r="R13632" s="1"/>
      <c r="S13632" s="1"/>
      <c r="T13632" s="1"/>
      <c r="U13632" s="1"/>
      <c r="V13632" s="1"/>
      <c r="W13632" s="4"/>
    </row>
    <row x14ac:dyDescent="0.25" r="13633" customHeight="1" ht="18.75">
      <c r="A13633" s="1" t="s">
        <v>13643</v>
      </c>
      <c r="B13633" s="5">
        <v>0.956532416209699</v>
      </c>
      <c r="C13633" s="5">
        <v>0.936220671136604</v>
      </c>
      <c r="D13633" s="5">
        <v>0.726077285385834</v>
      </c>
      <c r="E13633" s="5">
        <v>0.914863189890729</v>
      </c>
      <c r="F13633" s="5">
        <v>0.7690682289497</v>
      </c>
      <c r="G13633" s="5">
        <v>0.769895592802648</v>
      </c>
      <c r="H13633" s="5">
        <v>1.00702557028836</v>
      </c>
      <c r="I13633" s="5">
        <v>0.995850544575515</v>
      </c>
      <c r="J13633" s="5">
        <v>0.8576994806618</v>
      </c>
      <c r="K13633" s="6">
        <f>LEN(A13633)-LEN(SUBSTITUTE(A13633,"_",""))+1</f>
      </c>
      <c r="L13633" s="1"/>
      <c r="M13633" s="1"/>
      <c r="N13633" s="1"/>
      <c r="O13633" s="1"/>
      <c r="P13633" s="1"/>
      <c r="Q13633" s="1"/>
      <c r="R13633" s="1"/>
      <c r="S13633" s="1"/>
      <c r="T13633" s="1"/>
      <c r="U13633" s="1"/>
      <c r="V13633" s="1"/>
      <c r="W13633" s="4"/>
    </row>
    <row x14ac:dyDescent="0.25" r="13634" customHeight="1" ht="18.75">
      <c r="A13634" s="1" t="s">
        <v>13644</v>
      </c>
      <c r="B13634" s="5">
        <v>0.892789050102997</v>
      </c>
      <c r="C13634" s="5">
        <v>0.970484364074214</v>
      </c>
      <c r="D13634" s="5">
        <v>0.78093683293932</v>
      </c>
      <c r="E13634" s="5">
        <v>0.875958263299617</v>
      </c>
      <c r="F13634" s="5">
        <v>0.673743835459281</v>
      </c>
      <c r="G13634" s="5">
        <v>1.10934687395625</v>
      </c>
      <c r="H13634" s="5">
        <v>0.968186789253662</v>
      </c>
      <c r="I13634" s="5">
        <v>0.858625575889195</v>
      </c>
      <c r="J13634" s="5">
        <v>0.857666146914641</v>
      </c>
      <c r="K13634" s="6">
        <f>LEN(A13634)-LEN(SUBSTITUTE(A13634,"_",""))+1</f>
      </c>
      <c r="L13634" s="1"/>
      <c r="M13634" s="1"/>
      <c r="N13634" s="1"/>
      <c r="O13634" s="1"/>
      <c r="P13634" s="1"/>
      <c r="Q13634" s="1"/>
      <c r="R13634" s="1"/>
      <c r="S13634" s="1"/>
      <c r="T13634" s="1"/>
      <c r="U13634" s="1"/>
      <c r="V13634" s="1"/>
      <c r="W13634" s="4"/>
    </row>
    <row x14ac:dyDescent="0.25" r="13635" customHeight="1" ht="18.75">
      <c r="A13635" s="1" t="s">
        <v>13645</v>
      </c>
      <c r="B13635" s="5">
        <v>0.774481516198122</v>
      </c>
      <c r="C13635" s="5">
        <v>0.94664129590643</v>
      </c>
      <c r="D13635" s="5">
        <v>1.79863674025891</v>
      </c>
      <c r="E13635" s="5">
        <v>0.861698598314956</v>
      </c>
      <c r="F13635" s="5">
        <v>1.95218324725118</v>
      </c>
      <c r="G13635" s="5">
        <v>0.717405287392298</v>
      </c>
      <c r="H13635" s="5">
        <v>0.981420544696498</v>
      </c>
      <c r="I13635" s="5">
        <v>0.868899972156734</v>
      </c>
      <c r="J13635" s="5">
        <v>0.857664478365737</v>
      </c>
      <c r="K13635" s="6">
        <f>LEN(A13635)-LEN(SUBSTITUTE(A13635,"_",""))+1</f>
      </c>
      <c r="L13635" s="1"/>
      <c r="M13635" s="1"/>
      <c r="N13635" s="1"/>
      <c r="O13635" s="1"/>
      <c r="P13635" s="1"/>
      <c r="Q13635" s="1"/>
      <c r="R13635" s="1"/>
      <c r="S13635" s="1"/>
      <c r="T13635" s="1"/>
      <c r="U13635" s="1"/>
      <c r="V13635" s="1"/>
      <c r="W13635" s="4"/>
    </row>
    <row x14ac:dyDescent="0.25" r="13636" customHeight="1" ht="18.75">
      <c r="A13636" s="1" t="s">
        <v>13646</v>
      </c>
      <c r="B13636" s="5">
        <v>0.797849766218075</v>
      </c>
      <c r="C13636" s="5">
        <v>0.904610665526532</v>
      </c>
      <c r="D13636" s="5">
        <v>0.52327946969669</v>
      </c>
      <c r="E13636" s="5">
        <v>0.839371913742713</v>
      </c>
      <c r="F13636" s="5">
        <v>0.661646260605117</v>
      </c>
      <c r="G13636" s="5">
        <v>0.823495458087295</v>
      </c>
      <c r="H13636" s="5">
        <v>1.01371055573507</v>
      </c>
      <c r="I13636" s="5">
        <v>0.945091478583416</v>
      </c>
      <c r="J13636" s="5">
        <v>0.857664463515787</v>
      </c>
      <c r="K13636" s="6">
        <f>LEN(A13636)-LEN(SUBSTITUTE(A13636,"_",""))+1</f>
      </c>
      <c r="L13636" s="1"/>
      <c r="M13636" s="1"/>
      <c r="N13636" s="1"/>
      <c r="O13636" s="1"/>
      <c r="P13636" s="1"/>
      <c r="Q13636" s="1"/>
      <c r="R13636" s="1"/>
      <c r="S13636" s="1"/>
      <c r="T13636" s="1"/>
      <c r="U13636" s="1"/>
      <c r="V13636" s="1"/>
      <c r="W13636" s="4"/>
    </row>
    <row x14ac:dyDescent="0.25" r="13637" customHeight="1" ht="18.75">
      <c r="A13637" s="1" t="s">
        <v>13647</v>
      </c>
      <c r="B13637" s="5">
        <v>1.07160092385582</v>
      </c>
      <c r="C13637" s="5">
        <v>0.949903823382473</v>
      </c>
      <c r="D13637" s="5">
        <v>0.844604207694544</v>
      </c>
      <c r="E13637" s="5">
        <v>0.69529038008399</v>
      </c>
      <c r="F13637" s="5">
        <v>0.863154895009295</v>
      </c>
      <c r="G13637" s="5">
        <v>1.15112159492725</v>
      </c>
      <c r="H13637" s="5">
        <v>0.945335686031422</v>
      </c>
      <c r="I13637" s="5">
        <v>0.892986072891628</v>
      </c>
      <c r="J13637" s="5">
        <v>0.857640413565862</v>
      </c>
      <c r="K13637" s="6">
        <f>LEN(A13637)-LEN(SUBSTITUTE(A13637,"_",""))+1</f>
      </c>
      <c r="L13637" s="1"/>
      <c r="M13637" s="1"/>
      <c r="N13637" s="1"/>
      <c r="O13637" s="1"/>
      <c r="P13637" s="1"/>
      <c r="Q13637" s="1"/>
      <c r="R13637" s="1"/>
      <c r="S13637" s="1"/>
      <c r="T13637" s="1"/>
      <c r="U13637" s="1"/>
      <c r="V13637" s="1"/>
      <c r="W13637" s="4"/>
    </row>
    <row x14ac:dyDescent="0.25" r="13638" customHeight="1" ht="18.75">
      <c r="A13638" s="1" t="s">
        <v>13648</v>
      </c>
      <c r="B13638" s="5">
        <v>0.554241616513203</v>
      </c>
      <c r="C13638" s="5">
        <v>0.823808666371838</v>
      </c>
      <c r="D13638" s="5">
        <v>0.498967251230015</v>
      </c>
      <c r="E13638" s="5">
        <v>0.657246236410811</v>
      </c>
      <c r="F13638" s="5">
        <v>0.526129073614874</v>
      </c>
      <c r="G13638" s="5">
        <v>0.901173726894175</v>
      </c>
      <c r="H13638" s="5">
        <v>1.02753061033126</v>
      </c>
      <c r="I13638" s="5">
        <v>0.889612470810836</v>
      </c>
      <c r="J13638" s="5">
        <v>0.857606984651748</v>
      </c>
      <c r="K13638" s="6">
        <f>LEN(A13638)-LEN(SUBSTITUTE(A13638,"_",""))+1</f>
      </c>
      <c r="L13638" s="1"/>
      <c r="M13638" s="1"/>
      <c r="N13638" s="1"/>
      <c r="O13638" s="1"/>
      <c r="P13638" s="1"/>
      <c r="Q13638" s="1"/>
      <c r="R13638" s="1"/>
      <c r="S13638" s="1"/>
      <c r="T13638" s="1"/>
      <c r="U13638" s="1"/>
      <c r="V13638" s="1"/>
      <c r="W13638" s="4"/>
    </row>
    <row x14ac:dyDescent="0.25" r="13639" customHeight="1" ht="18.75">
      <c r="A13639" s="1" t="s">
        <v>13649</v>
      </c>
      <c r="B13639" s="5">
        <v>0.621454196341407</v>
      </c>
      <c r="C13639" s="5">
        <v>1.04479972430885</v>
      </c>
      <c r="D13639" s="5">
        <v>0.53915307195905</v>
      </c>
      <c r="E13639" s="5">
        <v>1.39707307156577</v>
      </c>
      <c r="F13639" s="5">
        <v>0.428895484935866</v>
      </c>
      <c r="G13639" s="5">
        <v>0.973253017080442</v>
      </c>
      <c r="H13639" s="5">
        <v>0.935204538431466</v>
      </c>
      <c r="I13639" s="5">
        <v>0.9710646702974</v>
      </c>
      <c r="J13639" s="5">
        <v>0.857561046912962</v>
      </c>
      <c r="K13639" s="6">
        <f>LEN(A13639)-LEN(SUBSTITUTE(A13639,"_",""))+1</f>
      </c>
      <c r="L13639" s="1"/>
      <c r="M13639" s="1"/>
      <c r="N13639" s="1"/>
      <c r="O13639" s="1"/>
      <c r="P13639" s="1"/>
      <c r="Q13639" s="1"/>
      <c r="R13639" s="1"/>
      <c r="S13639" s="1"/>
      <c r="T13639" s="1"/>
      <c r="U13639" s="1"/>
      <c r="V13639" s="1"/>
      <c r="W13639" s="4"/>
    </row>
    <row x14ac:dyDescent="0.25" r="13640" customHeight="1" ht="18.75">
      <c r="A13640" s="1" t="s">
        <v>13650</v>
      </c>
      <c r="B13640" s="5">
        <v>0.765803553181021</v>
      </c>
      <c r="C13640" s="5">
        <v>1.01995947949967</v>
      </c>
      <c r="D13640" s="5">
        <v>0.684500109712883</v>
      </c>
      <c r="E13640" s="5">
        <v>0.935242354793923</v>
      </c>
      <c r="F13640" s="5">
        <v>0.646377234611336</v>
      </c>
      <c r="G13640" s="5">
        <v>0.966498737074431</v>
      </c>
      <c r="H13640" s="5">
        <v>1.21251764034226</v>
      </c>
      <c r="I13640" s="5">
        <v>1.04179508386151</v>
      </c>
      <c r="J13640" s="5">
        <v>0.857559911048628</v>
      </c>
      <c r="K13640" s="6">
        <f>LEN(A13640)-LEN(SUBSTITUTE(A13640,"_",""))+1</f>
      </c>
      <c r="L13640" s="1"/>
      <c r="M13640" s="1"/>
      <c r="N13640" s="1"/>
      <c r="O13640" s="1"/>
      <c r="P13640" s="1"/>
      <c r="Q13640" s="1"/>
      <c r="R13640" s="1"/>
      <c r="S13640" s="1"/>
      <c r="T13640" s="1"/>
      <c r="U13640" s="1"/>
      <c r="V13640" s="1"/>
      <c r="W13640" s="4"/>
    </row>
    <row x14ac:dyDescent="0.25" r="13641" customHeight="1" ht="18.75">
      <c r="A13641" s="1" t="s">
        <v>13651</v>
      </c>
      <c r="B13641" s="5">
        <v>0.698862507066455</v>
      </c>
      <c r="C13641" s="5">
        <v>0.951524731768817</v>
      </c>
      <c r="D13641" s="5">
        <v>0.508634485751687</v>
      </c>
      <c r="E13641" s="5">
        <v>1.00325519948591</v>
      </c>
      <c r="F13641" s="5">
        <v>0.513452919429894</v>
      </c>
      <c r="G13641" s="5">
        <v>0.975804212343659</v>
      </c>
      <c r="H13641" s="5">
        <v>0.959277129658922</v>
      </c>
      <c r="I13641" s="5">
        <v>0.909353071204702</v>
      </c>
      <c r="J13641" s="5">
        <v>0.857552075094032</v>
      </c>
      <c r="K13641" s="6">
        <f>LEN(A13641)-LEN(SUBSTITUTE(A13641,"_",""))+1</f>
      </c>
      <c r="L13641" s="1"/>
      <c r="M13641" s="1"/>
      <c r="N13641" s="1"/>
      <c r="O13641" s="1"/>
      <c r="P13641" s="1"/>
      <c r="Q13641" s="1"/>
      <c r="R13641" s="1"/>
      <c r="S13641" s="1"/>
      <c r="T13641" s="1"/>
      <c r="U13641" s="1"/>
      <c r="V13641" s="1"/>
      <c r="W13641" s="4"/>
    </row>
    <row x14ac:dyDescent="0.25" r="13642" customHeight="1" ht="18.75">
      <c r="A13642" s="1" t="s">
        <v>13652</v>
      </c>
      <c r="B13642" s="5">
        <v>0.864638063686282</v>
      </c>
      <c r="C13642" s="5">
        <v>0.968957939304116</v>
      </c>
      <c r="D13642" s="5">
        <v>0.710836678088666</v>
      </c>
      <c r="E13642" s="5">
        <v>0.828377203783117</v>
      </c>
      <c r="F13642" s="5">
        <v>1.08186614246386</v>
      </c>
      <c r="G13642" s="5">
        <v>1.15903074393418</v>
      </c>
      <c r="H13642" s="5">
        <v>0.933730538120329</v>
      </c>
      <c r="I13642" s="5">
        <v>0.915601185166198</v>
      </c>
      <c r="J13642" s="5">
        <v>0.857520457496664</v>
      </c>
      <c r="K13642" s="6">
        <f>LEN(A13642)-LEN(SUBSTITUTE(A13642,"_",""))+1</f>
      </c>
      <c r="L13642" s="1"/>
      <c r="M13642" s="1"/>
      <c r="N13642" s="1"/>
      <c r="O13642" s="1"/>
      <c r="P13642" s="1"/>
      <c r="Q13642" s="1"/>
      <c r="R13642" s="1"/>
      <c r="S13642" s="1"/>
      <c r="T13642" s="1"/>
      <c r="U13642" s="1"/>
      <c r="V13642" s="1"/>
      <c r="W13642" s="4"/>
    </row>
    <row x14ac:dyDescent="0.25" r="13643" customHeight="1" ht="18.75">
      <c r="A13643" s="1" t="s">
        <v>13653</v>
      </c>
      <c r="B13643" s="5">
        <v>0.710847586683432</v>
      </c>
      <c r="C13643" s="5">
        <v>1.04892570825612</v>
      </c>
      <c r="D13643" s="5">
        <v>0.631297257047464</v>
      </c>
      <c r="E13643" s="5">
        <v>0.841813877942988</v>
      </c>
      <c r="F13643" s="5">
        <v>0.592622757412264</v>
      </c>
      <c r="G13643" s="5">
        <v>1.01645248654991</v>
      </c>
      <c r="H13643" s="5">
        <v>1.12682428778118</v>
      </c>
      <c r="I13643" s="5">
        <v>1.01561126033138</v>
      </c>
      <c r="J13643" s="5">
        <v>0.857507375050573</v>
      </c>
      <c r="K13643" s="6">
        <f>LEN(A13643)-LEN(SUBSTITUTE(A13643,"_",""))+1</f>
      </c>
      <c r="L13643" s="1"/>
      <c r="M13643" s="1"/>
      <c r="N13643" s="1"/>
      <c r="O13643" s="1"/>
      <c r="P13643" s="1"/>
      <c r="Q13643" s="1"/>
      <c r="R13643" s="1"/>
      <c r="S13643" s="1"/>
      <c r="T13643" s="1"/>
      <c r="U13643" s="1"/>
      <c r="V13643" s="1"/>
      <c r="W13643" s="4"/>
    </row>
    <row x14ac:dyDescent="0.25" r="13644" customHeight="1" ht="18.75">
      <c r="A13644" s="1" t="s">
        <v>13654</v>
      </c>
      <c r="B13644" s="5">
        <v>0.606824553398406</v>
      </c>
      <c r="C13644" s="5">
        <v>0.956539346776458</v>
      </c>
      <c r="D13644" s="5">
        <v>0.600323270657881</v>
      </c>
      <c r="E13644" s="5">
        <v>0.846944021196947</v>
      </c>
      <c r="F13644" s="5">
        <v>0.623635957817273</v>
      </c>
      <c r="G13644" s="5">
        <v>0.763943341469768</v>
      </c>
      <c r="H13644" s="5">
        <v>1.02616767663455</v>
      </c>
      <c r="I13644" s="5">
        <v>0.942945554717168</v>
      </c>
      <c r="J13644" s="5">
        <v>0.857462686713549</v>
      </c>
      <c r="K13644" s="6">
        <f>LEN(A13644)-LEN(SUBSTITUTE(A13644,"_",""))+1</f>
      </c>
      <c r="L13644" s="1"/>
      <c r="M13644" s="1"/>
      <c r="N13644" s="1"/>
      <c r="O13644" s="1"/>
      <c r="P13644" s="1"/>
      <c r="Q13644" s="1"/>
      <c r="R13644" s="1"/>
      <c r="S13644" s="1"/>
      <c r="T13644" s="1"/>
      <c r="U13644" s="1"/>
      <c r="V13644" s="1"/>
      <c r="W13644" s="4"/>
    </row>
    <row x14ac:dyDescent="0.25" r="13645" customHeight="1" ht="18.75">
      <c r="A13645" s="1" t="s">
        <v>13655</v>
      </c>
      <c r="B13645" s="5">
        <v>0.753337684196542</v>
      </c>
      <c r="C13645" s="5">
        <v>0.91934988593303</v>
      </c>
      <c r="D13645" s="5">
        <v>0.615567218031313</v>
      </c>
      <c r="E13645" s="5">
        <v>1.16681438453853</v>
      </c>
      <c r="F13645" s="5">
        <v>0.618280271879169</v>
      </c>
      <c r="G13645" s="5">
        <v>0.691246691749652</v>
      </c>
      <c r="H13645" s="5">
        <v>0.968621821824178</v>
      </c>
      <c r="I13645" s="5">
        <v>0.88958678604748</v>
      </c>
      <c r="J13645" s="5">
        <v>0.857455578688872</v>
      </c>
      <c r="K13645" s="6">
        <f>LEN(A13645)-LEN(SUBSTITUTE(A13645,"_",""))+1</f>
      </c>
      <c r="L13645" s="1"/>
      <c r="M13645" s="1"/>
      <c r="N13645" s="1"/>
      <c r="O13645" s="1"/>
      <c r="P13645" s="1"/>
      <c r="Q13645" s="1"/>
      <c r="R13645" s="1"/>
      <c r="S13645" s="1"/>
      <c r="T13645" s="1"/>
      <c r="U13645" s="1"/>
      <c r="V13645" s="1"/>
      <c r="W13645" s="4"/>
    </row>
    <row x14ac:dyDescent="0.25" r="13646" customHeight="1" ht="18.75">
      <c r="A13646" s="1" t="s">
        <v>13656</v>
      </c>
      <c r="B13646" s="5">
        <v>1.23945000648237</v>
      </c>
      <c r="C13646" s="5">
        <v>1.32205258149863</v>
      </c>
      <c r="D13646" s="5">
        <v>1.18173348336089</v>
      </c>
      <c r="E13646" s="5">
        <v>0.770410741345778</v>
      </c>
      <c r="F13646" s="5">
        <v>0.961471916699248</v>
      </c>
      <c r="G13646" s="5">
        <v>1.559370577777</v>
      </c>
      <c r="H13646" s="5">
        <v>1.05640696837638</v>
      </c>
      <c r="I13646" s="5">
        <v>1.34747797346184</v>
      </c>
      <c r="J13646" s="5">
        <v>0.857383469156906</v>
      </c>
      <c r="K13646" s="6">
        <f>LEN(A13646)-LEN(SUBSTITUTE(A13646,"_",""))+1</f>
      </c>
      <c r="L13646" s="1"/>
      <c r="M13646" s="1"/>
      <c r="N13646" s="1"/>
      <c r="O13646" s="1"/>
      <c r="P13646" s="1"/>
      <c r="Q13646" s="1"/>
      <c r="R13646" s="1"/>
      <c r="S13646" s="1"/>
      <c r="T13646" s="1"/>
      <c r="U13646" s="1"/>
      <c r="V13646" s="1"/>
      <c r="W13646" s="4"/>
    </row>
    <row x14ac:dyDescent="0.25" r="13647" customHeight="1" ht="18.75">
      <c r="A13647" s="1" t="s">
        <v>13657</v>
      </c>
      <c r="B13647" s="5">
        <v>0.97828217300885</v>
      </c>
      <c r="C13647" s="5">
        <v>0.915851736568843</v>
      </c>
      <c r="D13647" s="5">
        <v>1.78962084414421</v>
      </c>
      <c r="E13647" s="5">
        <v>0.885806245208371</v>
      </c>
      <c r="F13647" s="5">
        <v>1.42136005202404</v>
      </c>
      <c r="G13647" s="5">
        <v>0.783493484820658</v>
      </c>
      <c r="H13647" s="5">
        <v>0.927181740998848</v>
      </c>
      <c r="I13647" s="5">
        <v>0.85585020244833</v>
      </c>
      <c r="J13647" s="5">
        <v>0.85737126621199</v>
      </c>
      <c r="K13647" s="6">
        <f>LEN(A13647)-LEN(SUBSTITUTE(A13647,"_",""))+1</f>
      </c>
      <c r="L13647" s="1"/>
      <c r="M13647" s="1"/>
      <c r="N13647" s="1"/>
      <c r="O13647" s="1"/>
      <c r="P13647" s="1"/>
      <c r="Q13647" s="1"/>
      <c r="R13647" s="1"/>
      <c r="S13647" s="1"/>
      <c r="T13647" s="1"/>
      <c r="U13647" s="1"/>
      <c r="V13647" s="1"/>
      <c r="W13647" s="4"/>
    </row>
    <row x14ac:dyDescent="0.25" r="13648" customHeight="1" ht="18.75">
      <c r="A13648" s="1" t="s">
        <v>13658</v>
      </c>
      <c r="B13648" s="5">
        <v>0.696826862766851</v>
      </c>
      <c r="C13648" s="5">
        <v>1.00968313258286</v>
      </c>
      <c r="D13648" s="5">
        <v>0.753481767775282</v>
      </c>
      <c r="E13648" s="5">
        <v>1.21647985748887</v>
      </c>
      <c r="F13648" s="5">
        <v>0.769658285168812</v>
      </c>
      <c r="G13648" s="5">
        <v>1.04871278364997</v>
      </c>
      <c r="H13648" s="5">
        <v>1.05486374540494</v>
      </c>
      <c r="I13648" s="5">
        <v>0.911938274229615</v>
      </c>
      <c r="J13648" s="5">
        <v>0.857363814172695</v>
      </c>
      <c r="K13648" s="6">
        <f>LEN(A13648)-LEN(SUBSTITUTE(A13648,"_",""))+1</f>
      </c>
      <c r="L13648" s="1"/>
      <c r="M13648" s="1"/>
      <c r="N13648" s="1"/>
      <c r="O13648" s="1"/>
      <c r="P13648" s="1"/>
      <c r="Q13648" s="1"/>
      <c r="R13648" s="1"/>
      <c r="S13648" s="1"/>
      <c r="T13648" s="1"/>
      <c r="U13648" s="1"/>
      <c r="V13648" s="1"/>
      <c r="W13648" s="4"/>
    </row>
    <row x14ac:dyDescent="0.25" r="13649" customHeight="1" ht="18.75">
      <c r="A13649" s="1" t="s">
        <v>13659</v>
      </c>
      <c r="B13649" s="5">
        <v>0.591941639209221</v>
      </c>
      <c r="C13649" s="5">
        <v>0.897277641036874</v>
      </c>
      <c r="D13649" s="5">
        <v>0.520444895205059</v>
      </c>
      <c r="E13649" s="5">
        <v>1.01567698085573</v>
      </c>
      <c r="F13649" s="5">
        <v>0.467822710043414</v>
      </c>
      <c r="G13649" s="5">
        <v>0.754446614092831</v>
      </c>
      <c r="H13649" s="5">
        <v>1.05415462372379</v>
      </c>
      <c r="I13649" s="5">
        <v>0.846695452294954</v>
      </c>
      <c r="J13649" s="5">
        <v>0.85734611735782</v>
      </c>
      <c r="K13649" s="6">
        <f>LEN(A13649)-LEN(SUBSTITUTE(A13649,"_",""))+1</f>
      </c>
      <c r="L13649" s="1"/>
      <c r="M13649" s="1"/>
      <c r="N13649" s="1"/>
      <c r="O13649" s="1"/>
      <c r="P13649" s="1"/>
      <c r="Q13649" s="1"/>
      <c r="R13649" s="1"/>
      <c r="S13649" s="1"/>
      <c r="T13649" s="1"/>
      <c r="U13649" s="1"/>
      <c r="V13649" s="1"/>
      <c r="W13649" s="4"/>
    </row>
    <row x14ac:dyDescent="0.25" r="13650" customHeight="1" ht="18.75">
      <c r="A13650" s="1" t="s">
        <v>13660</v>
      </c>
      <c r="B13650" s="5">
        <v>1.13144509358047</v>
      </c>
      <c r="C13650" s="5">
        <v>0.922994853726195</v>
      </c>
      <c r="D13650" s="5">
        <v>0.773865791768216</v>
      </c>
      <c r="E13650" s="5">
        <v>0.978856533095589</v>
      </c>
      <c r="F13650" s="5">
        <v>0.914978458806251</v>
      </c>
      <c r="G13650" s="5">
        <v>0.992513346035132</v>
      </c>
      <c r="H13650" s="5">
        <v>1.08851775183782</v>
      </c>
      <c r="I13650" s="5">
        <v>0.830131706826991</v>
      </c>
      <c r="J13650" s="5">
        <v>0.857339493647048</v>
      </c>
      <c r="K13650" s="6">
        <f>LEN(A13650)-LEN(SUBSTITUTE(A13650,"_",""))+1</f>
      </c>
      <c r="L13650" s="1"/>
      <c r="M13650" s="1"/>
      <c r="N13650" s="1"/>
      <c r="O13650" s="1"/>
      <c r="P13650" s="1"/>
      <c r="Q13650" s="1"/>
      <c r="R13650" s="1"/>
      <c r="S13650" s="1"/>
      <c r="T13650" s="1"/>
      <c r="U13650" s="1"/>
      <c r="V13650" s="1"/>
      <c r="W13650" s="4"/>
    </row>
    <row x14ac:dyDescent="0.25" r="13651" customHeight="1" ht="18.75">
      <c r="A13651" s="1" t="s">
        <v>13661</v>
      </c>
      <c r="B13651" s="5">
        <v>0.775531190827218</v>
      </c>
      <c r="C13651" s="5">
        <v>0.867991100023163</v>
      </c>
      <c r="D13651" s="5">
        <v>0.755112485960722</v>
      </c>
      <c r="E13651" s="6">
        <v>0</v>
      </c>
      <c r="F13651" s="5">
        <v>0.77824418140387</v>
      </c>
      <c r="G13651" s="5">
        <v>0.74910809367634</v>
      </c>
      <c r="H13651" s="5">
        <v>1.04290286304173</v>
      </c>
      <c r="I13651" s="5">
        <v>0.870146738507669</v>
      </c>
      <c r="J13651" s="5">
        <v>0.857312516342618</v>
      </c>
      <c r="K13651" s="6">
        <f>LEN(A13651)-LEN(SUBSTITUTE(A13651,"_",""))+1</f>
      </c>
      <c r="L13651" s="1"/>
      <c r="M13651" s="1"/>
      <c r="N13651" s="1"/>
      <c r="O13651" s="1"/>
      <c r="P13651" s="1"/>
      <c r="Q13651" s="1"/>
      <c r="R13651" s="1"/>
      <c r="S13651" s="1"/>
      <c r="T13651" s="1"/>
      <c r="U13651" s="1"/>
      <c r="V13651" s="1"/>
      <c r="W13651" s="4"/>
    </row>
    <row x14ac:dyDescent="0.25" r="13652" customHeight="1" ht="18.75">
      <c r="A13652" s="1" t="s">
        <v>13662</v>
      </c>
      <c r="B13652" s="5">
        <v>1.01729549991017</v>
      </c>
      <c r="C13652" s="5">
        <v>0.93910704218871</v>
      </c>
      <c r="D13652" s="5">
        <v>0.808946411709334</v>
      </c>
      <c r="E13652" s="5">
        <v>0.916372070502736</v>
      </c>
      <c r="F13652" s="5">
        <v>0.743095485179594</v>
      </c>
      <c r="G13652" s="5">
        <v>0.743768887497532</v>
      </c>
      <c r="H13652" s="5">
        <v>0.966733169075706</v>
      </c>
      <c r="I13652" s="5">
        <v>0.852671972577185</v>
      </c>
      <c r="J13652" s="5">
        <v>0.85724126681008</v>
      </c>
      <c r="K13652" s="6">
        <f>LEN(A13652)-LEN(SUBSTITUTE(A13652,"_",""))+1</f>
      </c>
      <c r="L13652" s="1"/>
      <c r="M13652" s="1"/>
      <c r="N13652" s="1"/>
      <c r="O13652" s="1"/>
      <c r="P13652" s="1"/>
      <c r="Q13652" s="1"/>
      <c r="R13652" s="1"/>
      <c r="S13652" s="1"/>
      <c r="T13652" s="1"/>
      <c r="U13652" s="1"/>
      <c r="V13652" s="1"/>
      <c r="W13652" s="4"/>
    </row>
    <row x14ac:dyDescent="0.25" r="13653" customHeight="1" ht="18.75">
      <c r="A13653" s="1" t="s">
        <v>13663</v>
      </c>
      <c r="B13653" s="5">
        <v>0.7671471884773</v>
      </c>
      <c r="C13653" s="5">
        <v>0.956614125761283</v>
      </c>
      <c r="D13653" s="5">
        <v>0.512142236583643</v>
      </c>
      <c r="E13653" s="5">
        <v>0.889064369437294</v>
      </c>
      <c r="F13653" s="5">
        <v>0.541157719268133</v>
      </c>
      <c r="G13653" s="5">
        <v>0.95279594895638</v>
      </c>
      <c r="H13653" s="5">
        <v>0.986438138272451</v>
      </c>
      <c r="I13653" s="5">
        <v>0.903584705817057</v>
      </c>
      <c r="J13653" s="5">
        <v>0.857186998012197</v>
      </c>
      <c r="K13653" s="6">
        <f>LEN(A13653)-LEN(SUBSTITUTE(A13653,"_",""))+1</f>
      </c>
      <c r="L13653" s="1"/>
      <c r="M13653" s="1"/>
      <c r="N13653" s="1"/>
      <c r="O13653" s="1"/>
      <c r="P13653" s="1"/>
      <c r="Q13653" s="1"/>
      <c r="R13653" s="1"/>
      <c r="S13653" s="1"/>
      <c r="T13653" s="1"/>
      <c r="U13653" s="1"/>
      <c r="V13653" s="1"/>
      <c r="W13653" s="4"/>
    </row>
    <row x14ac:dyDescent="0.25" r="13654" customHeight="1" ht="18.75">
      <c r="A13654" s="1" t="s">
        <v>13664</v>
      </c>
      <c r="B13654" s="5">
        <v>1.02894168573501</v>
      </c>
      <c r="C13654" s="5">
        <v>1.02628846643092</v>
      </c>
      <c r="D13654" s="5">
        <v>1.4886164116422</v>
      </c>
      <c r="E13654" s="5">
        <v>0.787715279024291</v>
      </c>
      <c r="F13654" s="5">
        <v>1.31466994743456</v>
      </c>
      <c r="G13654" s="5">
        <v>0.880677766161118</v>
      </c>
      <c r="H13654" s="5">
        <v>0.889043857186644</v>
      </c>
      <c r="I13654" s="5">
        <v>1.06179565206349</v>
      </c>
      <c r="J13654" s="5">
        <v>0.857180397096715</v>
      </c>
      <c r="K13654" s="6">
        <f>LEN(A13654)-LEN(SUBSTITUTE(A13654,"_",""))+1</f>
      </c>
      <c r="L13654" s="1"/>
      <c r="M13654" s="1"/>
      <c r="N13654" s="1"/>
      <c r="O13654" s="1"/>
      <c r="P13654" s="1"/>
      <c r="Q13654" s="1"/>
      <c r="R13654" s="1"/>
      <c r="S13654" s="1"/>
      <c r="T13654" s="1"/>
      <c r="U13654" s="1"/>
      <c r="V13654" s="1"/>
      <c r="W13654" s="4"/>
    </row>
    <row x14ac:dyDescent="0.25" r="13655" customHeight="1" ht="18.75">
      <c r="A13655" s="1" t="s">
        <v>13665</v>
      </c>
      <c r="B13655" s="5">
        <v>0.895270840136089</v>
      </c>
      <c r="C13655" s="5">
        <v>0.925906873588384</v>
      </c>
      <c r="D13655" s="5">
        <v>0.582167949506515</v>
      </c>
      <c r="E13655" s="5">
        <v>1.42957143599807</v>
      </c>
      <c r="F13655" s="5">
        <v>0.602106233459709</v>
      </c>
      <c r="G13655" s="5">
        <v>0.74338676538787</v>
      </c>
      <c r="H13655" s="5">
        <v>1.03227827191096</v>
      </c>
      <c r="I13655" s="5">
        <v>0.821380633491589</v>
      </c>
      <c r="J13655" s="5">
        <v>0.857173291307082</v>
      </c>
      <c r="K13655" s="6">
        <f>LEN(A13655)-LEN(SUBSTITUTE(A13655,"_",""))+1</f>
      </c>
      <c r="L13655" s="1"/>
      <c r="M13655" s="1"/>
      <c r="N13655" s="1"/>
      <c r="O13655" s="1"/>
      <c r="P13655" s="1"/>
      <c r="Q13655" s="1"/>
      <c r="R13655" s="1"/>
      <c r="S13655" s="1"/>
      <c r="T13655" s="1"/>
      <c r="U13655" s="1"/>
      <c r="V13655" s="1"/>
      <c r="W13655" s="4"/>
    </row>
    <row x14ac:dyDescent="0.25" r="13656" customHeight="1" ht="18.75">
      <c r="A13656" s="1" t="s">
        <v>13666</v>
      </c>
      <c r="B13656" s="5">
        <v>0.834868578399741</v>
      </c>
      <c r="C13656" s="5">
        <v>0.917962453644738</v>
      </c>
      <c r="D13656" s="5">
        <v>0.596133244764973</v>
      </c>
      <c r="E13656" s="5">
        <v>0.947368927484785</v>
      </c>
      <c r="F13656" s="5">
        <v>0.699857999513997</v>
      </c>
      <c r="G13656" s="5">
        <v>0.805004731213025</v>
      </c>
      <c r="H13656" s="5">
        <v>1.01774522879592</v>
      </c>
      <c r="I13656" s="5">
        <v>0.930746364294361</v>
      </c>
      <c r="J13656" s="5">
        <v>0.85713839272449</v>
      </c>
      <c r="K13656" s="6">
        <f>LEN(A13656)-LEN(SUBSTITUTE(A13656,"_",""))+1</f>
      </c>
      <c r="L13656" s="1"/>
      <c r="M13656" s="1"/>
      <c r="N13656" s="1"/>
      <c r="O13656" s="1"/>
      <c r="P13656" s="1"/>
      <c r="Q13656" s="1"/>
      <c r="R13656" s="1"/>
      <c r="S13656" s="1"/>
      <c r="T13656" s="1"/>
      <c r="U13656" s="1"/>
      <c r="V13656" s="1"/>
      <c r="W13656" s="4"/>
    </row>
    <row x14ac:dyDescent="0.25" r="13657" customHeight="1" ht="18.75">
      <c r="A13657" s="1" t="s">
        <v>13667</v>
      </c>
      <c r="B13657" s="5">
        <v>0.66543549286773</v>
      </c>
      <c r="C13657" s="5">
        <v>0.926521079685048</v>
      </c>
      <c r="D13657" s="5">
        <v>0.471803265975089</v>
      </c>
      <c r="E13657" s="5">
        <v>1.00785418381519</v>
      </c>
      <c r="F13657" s="5">
        <v>0.463905636875793</v>
      </c>
      <c r="G13657" s="5">
        <v>0.840719161450481</v>
      </c>
      <c r="H13657" s="5">
        <v>1.00457081805625</v>
      </c>
      <c r="I13657" s="5">
        <v>0.900137739117157</v>
      </c>
      <c r="J13657" s="5">
        <v>0.857125855600196</v>
      </c>
      <c r="K13657" s="6">
        <f>LEN(A13657)-LEN(SUBSTITUTE(A13657,"_",""))+1</f>
      </c>
      <c r="L13657" s="1"/>
      <c r="M13657" s="1"/>
      <c r="N13657" s="1"/>
      <c r="O13657" s="1"/>
      <c r="P13657" s="1"/>
      <c r="Q13657" s="1"/>
      <c r="R13657" s="1"/>
      <c r="S13657" s="1"/>
      <c r="T13657" s="1"/>
      <c r="U13657" s="1"/>
      <c r="V13657" s="1"/>
      <c r="W13657" s="4"/>
    </row>
    <row x14ac:dyDescent="0.25" r="13658" customHeight="1" ht="18.75">
      <c r="A13658" s="1" t="s">
        <v>13668</v>
      </c>
      <c r="B13658" s="5">
        <v>0.874010835240553</v>
      </c>
      <c r="C13658" s="5">
        <v>0.953561133547692</v>
      </c>
      <c r="D13658" s="5">
        <v>0.843661866651566</v>
      </c>
      <c r="E13658" s="5">
        <v>1.04614374858864</v>
      </c>
      <c r="F13658" s="5">
        <v>0.891323557960636</v>
      </c>
      <c r="G13658" s="5">
        <v>0.835285804537794</v>
      </c>
      <c r="H13658" s="5">
        <v>0.985389008212284</v>
      </c>
      <c r="I13658" s="5">
        <v>0.910764420789693</v>
      </c>
      <c r="J13658" s="5">
        <v>0.857090134537093</v>
      </c>
      <c r="K13658" s="6">
        <f>LEN(A13658)-LEN(SUBSTITUTE(A13658,"_",""))+1</f>
      </c>
      <c r="L13658" s="1"/>
      <c r="M13658" s="1"/>
      <c r="N13658" s="1"/>
      <c r="O13658" s="1"/>
      <c r="P13658" s="1"/>
      <c r="Q13658" s="1"/>
      <c r="R13658" s="1"/>
      <c r="S13658" s="1"/>
      <c r="T13658" s="1"/>
      <c r="U13658" s="1"/>
      <c r="V13658" s="1"/>
      <c r="W13658" s="4"/>
    </row>
    <row x14ac:dyDescent="0.25" r="13659" customHeight="1" ht="18.75">
      <c r="A13659" s="1" t="s">
        <v>13669</v>
      </c>
      <c r="B13659" s="5">
        <v>0.831292786414114</v>
      </c>
      <c r="C13659" s="5">
        <v>0.985065727866174</v>
      </c>
      <c r="D13659" s="5">
        <v>0.49935858007871</v>
      </c>
      <c r="E13659" s="6">
        <v>0</v>
      </c>
      <c r="F13659" s="5">
        <v>0.492369505890367</v>
      </c>
      <c r="G13659" s="5">
        <v>0.924490297298556</v>
      </c>
      <c r="H13659" s="5">
        <v>1.00387427010058</v>
      </c>
      <c r="I13659" s="5">
        <v>0.981628285475698</v>
      </c>
      <c r="J13659" s="5">
        <v>0.857038369161714</v>
      </c>
      <c r="K13659" s="6">
        <f>LEN(A13659)-LEN(SUBSTITUTE(A13659,"_",""))+1</f>
      </c>
      <c r="L13659" s="1"/>
      <c r="M13659" s="1"/>
      <c r="N13659" s="1"/>
      <c r="O13659" s="1"/>
      <c r="P13659" s="1"/>
      <c r="Q13659" s="1"/>
      <c r="R13659" s="1"/>
      <c r="S13659" s="1"/>
      <c r="T13659" s="1"/>
      <c r="U13659" s="1"/>
      <c r="V13659" s="1"/>
      <c r="W13659" s="4"/>
    </row>
    <row x14ac:dyDescent="0.25" r="13660" customHeight="1" ht="18.75">
      <c r="A13660" s="1" t="s">
        <v>13670</v>
      </c>
      <c r="B13660" s="5">
        <v>1.36824551216379</v>
      </c>
      <c r="C13660" s="5">
        <v>1.01370893726939</v>
      </c>
      <c r="D13660" s="5">
        <v>0.840921842666083</v>
      </c>
      <c r="E13660" s="5">
        <v>1.12727263035812</v>
      </c>
      <c r="F13660" s="5">
        <v>0.926363011973358</v>
      </c>
      <c r="G13660" s="5">
        <v>1.21817186088124</v>
      </c>
      <c r="H13660" s="5">
        <v>1.10889769828935</v>
      </c>
      <c r="I13660" s="5">
        <v>0.989023191028446</v>
      </c>
      <c r="J13660" s="5">
        <v>0.857000211684322</v>
      </c>
      <c r="K13660" s="6">
        <f>LEN(A13660)-LEN(SUBSTITUTE(A13660,"_",""))+1</f>
      </c>
      <c r="L13660" s="1"/>
      <c r="M13660" s="1"/>
      <c r="N13660" s="1"/>
      <c r="O13660" s="1"/>
      <c r="P13660" s="1"/>
      <c r="Q13660" s="1"/>
      <c r="R13660" s="1"/>
      <c r="S13660" s="1"/>
      <c r="T13660" s="1"/>
      <c r="U13660" s="1"/>
      <c r="V13660" s="1"/>
      <c r="W13660" s="4"/>
    </row>
    <row x14ac:dyDescent="0.25" r="13661" customHeight="1" ht="18.75">
      <c r="A13661" s="1" t="s">
        <v>13671</v>
      </c>
      <c r="B13661" s="5">
        <v>0.820319792799714</v>
      </c>
      <c r="C13661" s="5">
        <v>0.90849199288568</v>
      </c>
      <c r="D13661" s="5">
        <v>0.987727282146817</v>
      </c>
      <c r="E13661" s="5">
        <v>0.916538717981853</v>
      </c>
      <c r="F13661" s="5">
        <v>0.919411652920494</v>
      </c>
      <c r="G13661" s="5">
        <v>0.850467805086296</v>
      </c>
      <c r="H13661" s="5">
        <v>0.877340232787323</v>
      </c>
      <c r="I13661" s="5">
        <v>0.883894001791253</v>
      </c>
      <c r="J13661" s="5">
        <v>0.856980479527625</v>
      </c>
      <c r="K13661" s="6">
        <f>LEN(A13661)-LEN(SUBSTITUTE(A13661,"_",""))+1</f>
      </c>
      <c r="L13661" s="1"/>
      <c r="M13661" s="1"/>
      <c r="N13661" s="1"/>
      <c r="O13661" s="1"/>
      <c r="P13661" s="1"/>
      <c r="Q13661" s="1"/>
      <c r="R13661" s="1"/>
      <c r="S13661" s="1"/>
      <c r="T13661" s="1"/>
      <c r="U13661" s="1"/>
      <c r="V13661" s="1"/>
      <c r="W13661" s="4"/>
    </row>
    <row x14ac:dyDescent="0.25" r="13662" customHeight="1" ht="18.75">
      <c r="A13662" s="1" t="s">
        <v>13672</v>
      </c>
      <c r="B13662" s="5">
        <v>0.896869197182982</v>
      </c>
      <c r="C13662" s="5">
        <v>0.972855343258547</v>
      </c>
      <c r="D13662" s="5">
        <v>0.621928849756643</v>
      </c>
      <c r="E13662" s="5">
        <v>1.18819744618376</v>
      </c>
      <c r="F13662" s="5">
        <v>0.664546244114585</v>
      </c>
      <c r="G13662" s="5">
        <v>1.07221326770906</v>
      </c>
      <c r="H13662" s="5">
        <v>1.04012530797155</v>
      </c>
      <c r="I13662" s="5">
        <v>0.859902490131669</v>
      </c>
      <c r="J13662" s="5">
        <v>0.856963166512637</v>
      </c>
      <c r="K13662" s="6">
        <f>LEN(A13662)-LEN(SUBSTITUTE(A13662,"_",""))+1</f>
      </c>
      <c r="L13662" s="1"/>
      <c r="M13662" s="1"/>
      <c r="N13662" s="1"/>
      <c r="O13662" s="1"/>
      <c r="P13662" s="1"/>
      <c r="Q13662" s="1"/>
      <c r="R13662" s="1"/>
      <c r="S13662" s="1"/>
      <c r="T13662" s="1"/>
      <c r="U13662" s="1"/>
      <c r="V13662" s="1"/>
      <c r="W13662" s="4"/>
    </row>
    <row x14ac:dyDescent="0.25" r="13663" customHeight="1" ht="18.75">
      <c r="A13663" s="1" t="s">
        <v>13673</v>
      </c>
      <c r="B13663" s="5">
        <v>0.676945313465008</v>
      </c>
      <c r="C13663" s="5">
        <v>0.908968635326635</v>
      </c>
      <c r="D13663" s="5">
        <v>0.825847069589011</v>
      </c>
      <c r="E13663" s="5">
        <v>0.701460833923141</v>
      </c>
      <c r="F13663" s="5">
        <v>0.835788282130564</v>
      </c>
      <c r="G13663" s="5">
        <v>0.862167759350437</v>
      </c>
      <c r="H13663" s="5">
        <v>1.00850274264642</v>
      </c>
      <c r="I13663" s="5">
        <v>0.778114728822798</v>
      </c>
      <c r="J13663" s="5">
        <v>0.856960810224141</v>
      </c>
      <c r="K13663" s="6">
        <f>LEN(A13663)-LEN(SUBSTITUTE(A13663,"_",""))+1</f>
      </c>
      <c r="L13663" s="1"/>
      <c r="M13663" s="1"/>
      <c r="N13663" s="1"/>
      <c r="O13663" s="1"/>
      <c r="P13663" s="1"/>
      <c r="Q13663" s="1"/>
      <c r="R13663" s="1"/>
      <c r="S13663" s="1"/>
      <c r="T13663" s="1"/>
      <c r="U13663" s="1"/>
      <c r="V13663" s="1"/>
      <c r="W13663" s="4"/>
    </row>
    <row x14ac:dyDescent="0.25" r="13664" customHeight="1" ht="18.75">
      <c r="A13664" s="1" t="s">
        <v>13674</v>
      </c>
      <c r="B13664" s="5">
        <v>0.572406032915875</v>
      </c>
      <c r="C13664" s="5">
        <v>0.908557594415177</v>
      </c>
      <c r="D13664" s="5">
        <v>0.432214634695098</v>
      </c>
      <c r="E13664" s="5">
        <v>0.991463865501117</v>
      </c>
      <c r="F13664" s="5">
        <v>0.553914696466995</v>
      </c>
      <c r="G13664" s="5">
        <v>0.710945458576963</v>
      </c>
      <c r="H13664" s="5">
        <v>0.898101021569097</v>
      </c>
      <c r="I13664" s="5">
        <v>0.821819797057502</v>
      </c>
      <c r="J13664" s="5">
        <v>0.856959582900411</v>
      </c>
      <c r="K13664" s="6">
        <f>LEN(A13664)-LEN(SUBSTITUTE(A13664,"_",""))+1</f>
      </c>
      <c r="L13664" s="1"/>
      <c r="M13664" s="1"/>
      <c r="N13664" s="1"/>
      <c r="O13664" s="1"/>
      <c r="P13664" s="1"/>
      <c r="Q13664" s="1"/>
      <c r="R13664" s="1"/>
      <c r="S13664" s="1"/>
      <c r="T13664" s="1"/>
      <c r="U13664" s="1"/>
      <c r="V13664" s="1"/>
      <c r="W13664" s="4"/>
    </row>
    <row x14ac:dyDescent="0.25" r="13665" customHeight="1" ht="18.75">
      <c r="A13665" s="1" t="s">
        <v>13675</v>
      </c>
      <c r="B13665" s="5">
        <v>1.42252407894589</v>
      </c>
      <c r="C13665" s="5">
        <v>1.0760741000164</v>
      </c>
      <c r="D13665" s="5">
        <v>0.848589905770249</v>
      </c>
      <c r="E13665" s="5">
        <v>1.8967483387681</v>
      </c>
      <c r="F13665" s="5">
        <v>1.11812742039428</v>
      </c>
      <c r="G13665" s="5">
        <v>1.54834203356107</v>
      </c>
      <c r="H13665" s="5">
        <v>1.16567204631804</v>
      </c>
      <c r="I13665" s="5">
        <v>1.19727293731656</v>
      </c>
      <c r="J13665" s="5">
        <v>0.856959460200765</v>
      </c>
      <c r="K13665" s="6">
        <f>LEN(A13665)-LEN(SUBSTITUTE(A13665,"_",""))+1</f>
      </c>
      <c r="L13665" s="1"/>
      <c r="M13665" s="1"/>
      <c r="N13665" s="1"/>
      <c r="O13665" s="1"/>
      <c r="P13665" s="1"/>
      <c r="Q13665" s="1"/>
      <c r="R13665" s="1"/>
      <c r="S13665" s="1"/>
      <c r="T13665" s="1"/>
      <c r="U13665" s="1"/>
      <c r="V13665" s="1"/>
      <c r="W13665" s="4"/>
    </row>
    <row x14ac:dyDescent="0.25" r="13666" customHeight="1" ht="18.75">
      <c r="A13666" s="1" t="s">
        <v>13676</v>
      </c>
      <c r="B13666" s="5">
        <v>0.745329542447866</v>
      </c>
      <c r="C13666" s="5">
        <v>0.873321738082809</v>
      </c>
      <c r="D13666" s="5">
        <v>0.534495172967106</v>
      </c>
      <c r="E13666" s="5">
        <v>1.03654142639001</v>
      </c>
      <c r="F13666" s="5">
        <v>0.558027196824214</v>
      </c>
      <c r="G13666" s="5">
        <v>1.06671674458075</v>
      </c>
      <c r="H13666" s="5">
        <v>1.09074201437059</v>
      </c>
      <c r="I13666" s="5">
        <v>0.870794383728125</v>
      </c>
      <c r="J13666" s="5">
        <v>0.85692617114624</v>
      </c>
      <c r="K13666" s="6">
        <f>LEN(A13666)-LEN(SUBSTITUTE(A13666,"_",""))+1</f>
      </c>
      <c r="L13666" s="1"/>
      <c r="M13666" s="1"/>
      <c r="N13666" s="1"/>
      <c r="O13666" s="1"/>
      <c r="P13666" s="1"/>
      <c r="Q13666" s="1"/>
      <c r="R13666" s="1"/>
      <c r="S13666" s="1"/>
      <c r="T13666" s="1"/>
      <c r="U13666" s="1"/>
      <c r="V13666" s="1"/>
      <c r="W13666" s="4"/>
    </row>
    <row x14ac:dyDescent="0.25" r="13667" customHeight="1" ht="18.75">
      <c r="A13667" s="1" t="s">
        <v>13677</v>
      </c>
      <c r="B13667" s="5">
        <v>0.961172298644221</v>
      </c>
      <c r="C13667" s="5">
        <v>0.933665119740684</v>
      </c>
      <c r="D13667" s="5">
        <v>0.633629718340009</v>
      </c>
      <c r="E13667" s="5">
        <v>0.862081162416309</v>
      </c>
      <c r="F13667" s="5">
        <v>0.693541017880867</v>
      </c>
      <c r="G13667" s="5">
        <v>0.835759829757048</v>
      </c>
      <c r="H13667" s="5">
        <v>1.03061881444466</v>
      </c>
      <c r="I13667" s="5">
        <v>1.04412023783037</v>
      </c>
      <c r="J13667" s="5">
        <v>0.856897381109965</v>
      </c>
      <c r="K13667" s="6">
        <f>LEN(A13667)-LEN(SUBSTITUTE(A13667,"_",""))+1</f>
      </c>
      <c r="L13667" s="1"/>
      <c r="M13667" s="1"/>
      <c r="N13667" s="1"/>
      <c r="O13667" s="1"/>
      <c r="P13667" s="1"/>
      <c r="Q13667" s="1"/>
      <c r="R13667" s="1"/>
      <c r="S13667" s="1"/>
      <c r="T13667" s="1"/>
      <c r="U13667" s="1"/>
      <c r="V13667" s="1"/>
      <c r="W13667" s="4"/>
    </row>
    <row x14ac:dyDescent="0.25" r="13668" customHeight="1" ht="18.75">
      <c r="A13668" s="1" t="s">
        <v>13678</v>
      </c>
      <c r="B13668" s="5">
        <v>0.961386547867764</v>
      </c>
      <c r="C13668" s="5">
        <v>1.02788961035811</v>
      </c>
      <c r="D13668" s="5">
        <v>0.617666635494682</v>
      </c>
      <c r="E13668" s="5">
        <v>0.860279448436957</v>
      </c>
      <c r="F13668" s="5">
        <v>0.65288273053055</v>
      </c>
      <c r="G13668" s="5">
        <v>1.14576054524755</v>
      </c>
      <c r="H13668" s="5">
        <v>1.04817126813222</v>
      </c>
      <c r="I13668" s="5">
        <v>0.979120155058964</v>
      </c>
      <c r="J13668" s="5">
        <v>0.856877975814855</v>
      </c>
      <c r="K13668" s="6">
        <f>LEN(A13668)-LEN(SUBSTITUTE(A13668,"_",""))+1</f>
      </c>
      <c r="L13668" s="1"/>
      <c r="M13668" s="1"/>
      <c r="N13668" s="1"/>
      <c r="O13668" s="1"/>
      <c r="P13668" s="1"/>
      <c r="Q13668" s="1"/>
      <c r="R13668" s="1"/>
      <c r="S13668" s="1"/>
      <c r="T13668" s="1"/>
      <c r="U13668" s="1"/>
      <c r="V13668" s="1"/>
      <c r="W13668" s="4"/>
    </row>
    <row x14ac:dyDescent="0.25" r="13669" customHeight="1" ht="18.75">
      <c r="A13669" s="1" t="s">
        <v>13679</v>
      </c>
      <c r="B13669" s="5">
        <v>0.932290803479659</v>
      </c>
      <c r="C13669" s="5">
        <v>0.897534475864514</v>
      </c>
      <c r="D13669" s="5">
        <v>1.6618105662633</v>
      </c>
      <c r="E13669" s="5">
        <v>0.871702560013325</v>
      </c>
      <c r="F13669" s="5">
        <v>1.2281700348716</v>
      </c>
      <c r="G13669" s="5">
        <v>1.18631768452841</v>
      </c>
      <c r="H13669" s="5">
        <v>0.968027965182257</v>
      </c>
      <c r="I13669" s="5">
        <v>0.879207636560835</v>
      </c>
      <c r="J13669" s="5">
        <v>0.856868310215553</v>
      </c>
      <c r="K13669" s="6">
        <f>LEN(A13669)-LEN(SUBSTITUTE(A13669,"_",""))+1</f>
      </c>
      <c r="L13669" s="1"/>
      <c r="M13669" s="1"/>
      <c r="N13669" s="1"/>
      <c r="O13669" s="1"/>
      <c r="P13669" s="1"/>
      <c r="Q13669" s="1"/>
      <c r="R13669" s="1"/>
      <c r="S13669" s="1"/>
      <c r="T13669" s="1"/>
      <c r="U13669" s="1"/>
      <c r="V13669" s="1"/>
      <c r="W13669" s="4"/>
    </row>
    <row x14ac:dyDescent="0.25" r="13670" customHeight="1" ht="18.75">
      <c r="A13670" s="1" t="s">
        <v>13680</v>
      </c>
      <c r="B13670" s="5">
        <v>0.949342104198938</v>
      </c>
      <c r="C13670" s="5">
        <v>0.919058755823406</v>
      </c>
      <c r="D13670" s="5">
        <v>0.570183094094885</v>
      </c>
      <c r="E13670" s="5">
        <v>0.981751490625588</v>
      </c>
      <c r="F13670" s="5">
        <v>0.59115569183869</v>
      </c>
      <c r="G13670" s="5">
        <v>0.892947307879731</v>
      </c>
      <c r="H13670" s="5">
        <v>1.01509496209414</v>
      </c>
      <c r="I13670" s="5">
        <v>0.917758528924448</v>
      </c>
      <c r="J13670" s="5">
        <v>0.856852790985626</v>
      </c>
      <c r="K13670" s="6">
        <f>LEN(A13670)-LEN(SUBSTITUTE(A13670,"_",""))+1</f>
      </c>
      <c r="L13670" s="1"/>
      <c r="M13670" s="1"/>
      <c r="N13670" s="1"/>
      <c r="O13670" s="1"/>
      <c r="P13670" s="1"/>
      <c r="Q13670" s="1"/>
      <c r="R13670" s="1"/>
      <c r="S13670" s="1"/>
      <c r="T13670" s="1"/>
      <c r="U13670" s="1"/>
      <c r="V13670" s="1"/>
      <c r="W13670" s="4"/>
    </row>
    <row x14ac:dyDescent="0.25" r="13671" customHeight="1" ht="18.75">
      <c r="A13671" s="1" t="s">
        <v>13681</v>
      </c>
      <c r="B13671" s="5">
        <v>1.73101242455534</v>
      </c>
      <c r="C13671" s="5">
        <v>1.25499379215088</v>
      </c>
      <c r="D13671" s="5">
        <v>0.842555491926635</v>
      </c>
      <c r="E13671" s="5">
        <v>0.778556923631879</v>
      </c>
      <c r="F13671" s="5">
        <v>1.34419048799933</v>
      </c>
      <c r="G13671" s="5">
        <v>1.20880091550888</v>
      </c>
      <c r="H13671" s="5">
        <v>1.10893801279287</v>
      </c>
      <c r="I13671" s="5">
        <v>1.32724599902984</v>
      </c>
      <c r="J13671" s="5">
        <v>0.856830923557264</v>
      </c>
      <c r="K13671" s="6">
        <f>LEN(A13671)-LEN(SUBSTITUTE(A13671,"_",""))+1</f>
      </c>
      <c r="L13671" s="1"/>
      <c r="M13671" s="1"/>
      <c r="N13671" s="1"/>
      <c r="O13671" s="1"/>
      <c r="P13671" s="1"/>
      <c r="Q13671" s="1"/>
      <c r="R13671" s="1"/>
      <c r="S13671" s="1"/>
      <c r="T13671" s="1"/>
      <c r="U13671" s="1"/>
      <c r="V13671" s="1"/>
      <c r="W13671" s="4"/>
    </row>
    <row x14ac:dyDescent="0.25" r="13672" customHeight="1" ht="18.75">
      <c r="A13672" s="1" t="s">
        <v>13682</v>
      </c>
      <c r="B13672" s="5">
        <v>1.00209274733562</v>
      </c>
      <c r="C13672" s="5">
        <v>1.07126400315566</v>
      </c>
      <c r="D13672" s="5">
        <v>0.980153350000085</v>
      </c>
      <c r="E13672" s="5">
        <v>1.27026136165279</v>
      </c>
      <c r="F13672" s="5">
        <v>1.10099719226205</v>
      </c>
      <c r="G13672" s="5">
        <v>1.2623297875759</v>
      </c>
      <c r="H13672" s="5">
        <v>1.00526595622787</v>
      </c>
      <c r="I13672" s="5">
        <v>1.11641313016855</v>
      </c>
      <c r="J13672" s="5">
        <v>0.856827796612859</v>
      </c>
      <c r="K13672" s="6">
        <f>LEN(A13672)-LEN(SUBSTITUTE(A13672,"_",""))+1</f>
      </c>
      <c r="L13672" s="1"/>
      <c r="M13672" s="1"/>
      <c r="N13672" s="1"/>
      <c r="O13672" s="1"/>
      <c r="P13672" s="1"/>
      <c r="Q13672" s="1"/>
      <c r="R13672" s="1"/>
      <c r="S13672" s="1"/>
      <c r="T13672" s="1"/>
      <c r="U13672" s="1"/>
      <c r="V13672" s="1"/>
      <c r="W13672" s="4"/>
    </row>
    <row x14ac:dyDescent="0.25" r="13673" customHeight="1" ht="18.75">
      <c r="A13673" s="1" t="s">
        <v>13683</v>
      </c>
      <c r="B13673" s="5">
        <v>1.04261077134688</v>
      </c>
      <c r="C13673" s="5">
        <v>0.962558895318435</v>
      </c>
      <c r="D13673" s="5">
        <v>0.981624719310259</v>
      </c>
      <c r="E13673" s="5">
        <v>0.875953456111906</v>
      </c>
      <c r="F13673" s="5">
        <v>1.15539829200324</v>
      </c>
      <c r="G13673" s="5">
        <v>1.11214010036106</v>
      </c>
      <c r="H13673" s="5">
        <v>1.05065284046245</v>
      </c>
      <c r="I13673" s="5">
        <v>0.954601177702998</v>
      </c>
      <c r="J13673" s="5">
        <v>0.856817470282723</v>
      </c>
      <c r="K13673" s="6">
        <f>LEN(A13673)-LEN(SUBSTITUTE(A13673,"_",""))+1</f>
      </c>
      <c r="L13673" s="1"/>
      <c r="M13673" s="1"/>
      <c r="N13673" s="1"/>
      <c r="O13673" s="1"/>
      <c r="P13673" s="1"/>
      <c r="Q13673" s="1"/>
      <c r="R13673" s="1"/>
      <c r="S13673" s="1"/>
      <c r="T13673" s="1"/>
      <c r="U13673" s="1"/>
      <c r="V13673" s="1"/>
      <c r="W13673" s="4"/>
    </row>
    <row x14ac:dyDescent="0.25" r="13674" customHeight="1" ht="18.75">
      <c r="A13674" s="1" t="s">
        <v>13684</v>
      </c>
      <c r="B13674" s="5">
        <v>1.36533763961681</v>
      </c>
      <c r="C13674" s="5">
        <v>1.13876676019667</v>
      </c>
      <c r="D13674" s="5">
        <v>1.79958254308994</v>
      </c>
      <c r="E13674" s="5">
        <v>0.816913029305336</v>
      </c>
      <c r="F13674" s="5">
        <v>1.86071137104675</v>
      </c>
      <c r="G13674" s="5">
        <v>1.25688789345807</v>
      </c>
      <c r="H13674" s="5">
        <v>1.02672773139232</v>
      </c>
      <c r="I13674" s="5">
        <v>1.48651355640575</v>
      </c>
      <c r="J13674" s="5">
        <v>0.856817349146444</v>
      </c>
      <c r="K13674" s="6">
        <f>LEN(A13674)-LEN(SUBSTITUTE(A13674,"_",""))+1</f>
      </c>
      <c r="L13674" s="1"/>
      <c r="M13674" s="1"/>
      <c r="N13674" s="1"/>
      <c r="O13674" s="1"/>
      <c r="P13674" s="1"/>
      <c r="Q13674" s="1"/>
      <c r="R13674" s="1"/>
      <c r="S13674" s="1"/>
      <c r="T13674" s="1"/>
      <c r="U13674" s="1"/>
      <c r="V13674" s="1"/>
      <c r="W13674" s="4"/>
    </row>
    <row x14ac:dyDescent="0.25" r="13675" customHeight="1" ht="18.75">
      <c r="A13675" s="1" t="s">
        <v>13685</v>
      </c>
      <c r="B13675" s="5">
        <v>1.06943703436525</v>
      </c>
      <c r="C13675" s="5">
        <v>0.988562288523964</v>
      </c>
      <c r="D13675" s="5">
        <v>1.36560433517799</v>
      </c>
      <c r="E13675" s="5">
        <v>0.621885303565777</v>
      </c>
      <c r="F13675" s="5">
        <v>1.2786655840841</v>
      </c>
      <c r="G13675" s="5">
        <v>0.791936860410095</v>
      </c>
      <c r="H13675" s="5">
        <v>1.05923376429718</v>
      </c>
      <c r="I13675" s="5">
        <v>0.863178690667493</v>
      </c>
      <c r="J13675" s="5">
        <v>0.856816479953446</v>
      </c>
      <c r="K13675" s="6">
        <f>LEN(A13675)-LEN(SUBSTITUTE(A13675,"_",""))+1</f>
      </c>
      <c r="L13675" s="1"/>
      <c r="M13675" s="1"/>
      <c r="N13675" s="1"/>
      <c r="O13675" s="1"/>
      <c r="P13675" s="1"/>
      <c r="Q13675" s="1"/>
      <c r="R13675" s="1"/>
      <c r="S13675" s="1"/>
      <c r="T13675" s="1"/>
      <c r="U13675" s="1"/>
      <c r="V13675" s="1"/>
      <c r="W13675" s="4"/>
    </row>
    <row x14ac:dyDescent="0.25" r="13676" customHeight="1" ht="18.75">
      <c r="A13676" s="1" t="s">
        <v>13686</v>
      </c>
      <c r="B13676" s="5">
        <v>0.712833757578362</v>
      </c>
      <c r="C13676" s="5">
        <v>0.899721835058269</v>
      </c>
      <c r="D13676" s="5">
        <v>0.669626400589264</v>
      </c>
      <c r="E13676" s="5">
        <v>1.09447292283302</v>
      </c>
      <c r="F13676" s="5">
        <v>0.638627135871996</v>
      </c>
      <c r="G13676" s="5">
        <v>0.828432305304533</v>
      </c>
      <c r="H13676" s="5">
        <v>0.967552960315941</v>
      </c>
      <c r="I13676" s="5">
        <v>0.879881979999892</v>
      </c>
      <c r="J13676" s="5">
        <v>0.856795867291272</v>
      </c>
      <c r="K13676" s="6">
        <f>LEN(A13676)-LEN(SUBSTITUTE(A13676,"_",""))+1</f>
      </c>
      <c r="L13676" s="1"/>
      <c r="M13676" s="1"/>
      <c r="N13676" s="1"/>
      <c r="O13676" s="1"/>
      <c r="P13676" s="1"/>
      <c r="Q13676" s="1"/>
      <c r="R13676" s="1"/>
      <c r="S13676" s="1"/>
      <c r="T13676" s="1"/>
      <c r="U13676" s="1"/>
      <c r="V13676" s="1"/>
      <c r="W13676" s="4"/>
    </row>
    <row x14ac:dyDescent="0.25" r="13677" customHeight="1" ht="18.75">
      <c r="A13677" s="1" t="s">
        <v>13687</v>
      </c>
      <c r="B13677" s="5">
        <v>1.54811958635283</v>
      </c>
      <c r="C13677" s="5">
        <v>2.18078042650913</v>
      </c>
      <c r="D13677" s="5">
        <v>0.851634463347328</v>
      </c>
      <c r="E13677" s="5">
        <v>0.783223667866136</v>
      </c>
      <c r="F13677" s="5">
        <v>0.899057886898113</v>
      </c>
      <c r="G13677" s="5">
        <v>1.35288591036817</v>
      </c>
      <c r="H13677" s="5">
        <v>0.902321862700853</v>
      </c>
      <c r="I13677" s="5">
        <v>3.19654742791328</v>
      </c>
      <c r="J13677" s="5">
        <v>0.856782703540168</v>
      </c>
      <c r="K13677" s="6">
        <f>LEN(A13677)-LEN(SUBSTITUTE(A13677,"_",""))+1</f>
      </c>
      <c r="L13677" s="1"/>
      <c r="M13677" s="1"/>
      <c r="N13677" s="1"/>
      <c r="O13677" s="1"/>
      <c r="P13677" s="1"/>
      <c r="Q13677" s="1"/>
      <c r="R13677" s="1"/>
      <c r="S13677" s="1"/>
      <c r="T13677" s="1"/>
      <c r="U13677" s="1"/>
      <c r="V13677" s="1"/>
      <c r="W13677" s="4"/>
    </row>
    <row x14ac:dyDescent="0.25" r="13678" customHeight="1" ht="18.75">
      <c r="A13678" s="1" t="s">
        <v>13688</v>
      </c>
      <c r="B13678" s="5">
        <v>0.871711075083072</v>
      </c>
      <c r="C13678" s="5">
        <v>0.949546077009524</v>
      </c>
      <c r="D13678" s="5">
        <v>0.599064156115503</v>
      </c>
      <c r="E13678" s="5">
        <v>1.08719758776485</v>
      </c>
      <c r="F13678" s="5">
        <v>0.663072282187213</v>
      </c>
      <c r="G13678" s="5">
        <v>1.20851285041451</v>
      </c>
      <c r="H13678" s="5">
        <v>1.00224979490264</v>
      </c>
      <c r="I13678" s="5">
        <v>0.943985584522206</v>
      </c>
      <c r="J13678" s="5">
        <v>0.856781217617142</v>
      </c>
      <c r="K13678" s="6">
        <f>LEN(A13678)-LEN(SUBSTITUTE(A13678,"_",""))+1</f>
      </c>
      <c r="L13678" s="1"/>
      <c r="M13678" s="1"/>
      <c r="N13678" s="1"/>
      <c r="O13678" s="1"/>
      <c r="P13678" s="1"/>
      <c r="Q13678" s="1"/>
      <c r="R13678" s="1"/>
      <c r="S13678" s="1"/>
      <c r="T13678" s="1"/>
      <c r="U13678" s="1"/>
      <c r="V13678" s="1"/>
      <c r="W13678" s="4"/>
    </row>
    <row x14ac:dyDescent="0.25" r="13679" customHeight="1" ht="18.75">
      <c r="A13679" s="1" t="s">
        <v>13689</v>
      </c>
      <c r="B13679" s="5">
        <v>0.602240885157488</v>
      </c>
      <c r="C13679" s="5">
        <v>0.821562588399304</v>
      </c>
      <c r="D13679" s="5">
        <v>0.539491029798136</v>
      </c>
      <c r="E13679" s="5">
        <v>1.02619006630737</v>
      </c>
      <c r="F13679" s="5">
        <v>0.534008321429751</v>
      </c>
      <c r="G13679" s="5">
        <v>0.847501719704879</v>
      </c>
      <c r="H13679" s="5">
        <v>0.910981517117501</v>
      </c>
      <c r="I13679" s="5">
        <v>0.780963170539982</v>
      </c>
      <c r="J13679" s="5">
        <v>0.856709439080893</v>
      </c>
      <c r="K13679" s="6">
        <f>LEN(A13679)-LEN(SUBSTITUTE(A13679,"_",""))+1</f>
      </c>
      <c r="L13679" s="1"/>
      <c r="M13679" s="1"/>
      <c r="N13679" s="1"/>
      <c r="O13679" s="1"/>
      <c r="P13679" s="1"/>
      <c r="Q13679" s="1"/>
      <c r="R13679" s="1"/>
      <c r="S13679" s="1"/>
      <c r="T13679" s="1"/>
      <c r="U13679" s="1"/>
      <c r="V13679" s="1"/>
      <c r="W13679" s="4"/>
    </row>
    <row x14ac:dyDescent="0.25" r="13680" customHeight="1" ht="18.75">
      <c r="A13680" s="1" t="s">
        <v>13690</v>
      </c>
      <c r="B13680" s="5">
        <v>0.485531234362974</v>
      </c>
      <c r="C13680" s="5">
        <v>0.893723778280536</v>
      </c>
      <c r="D13680" s="5">
        <v>0.43406452539856</v>
      </c>
      <c r="E13680" s="5">
        <v>1.0308652400919</v>
      </c>
      <c r="F13680" s="5">
        <v>0.426021941669367</v>
      </c>
      <c r="G13680" s="5">
        <v>0.697190201572701</v>
      </c>
      <c r="H13680" s="5">
        <v>1.02465788306257</v>
      </c>
      <c r="I13680" s="5">
        <v>0.864997940291042</v>
      </c>
      <c r="J13680" s="5">
        <v>0.856703985956957</v>
      </c>
      <c r="K13680" s="6">
        <f>LEN(A13680)-LEN(SUBSTITUTE(A13680,"_",""))+1</f>
      </c>
      <c r="L13680" s="1"/>
      <c r="M13680" s="1"/>
      <c r="N13680" s="1"/>
      <c r="O13680" s="1"/>
      <c r="P13680" s="1"/>
      <c r="Q13680" s="1"/>
      <c r="R13680" s="1"/>
      <c r="S13680" s="1"/>
      <c r="T13680" s="1"/>
      <c r="U13680" s="1"/>
      <c r="V13680" s="1"/>
      <c r="W13680" s="4"/>
    </row>
    <row x14ac:dyDescent="0.25" r="13681" customHeight="1" ht="18.75">
      <c r="A13681" s="1" t="s">
        <v>13691</v>
      </c>
      <c r="B13681" s="5">
        <v>0.830320595641182</v>
      </c>
      <c r="C13681" s="5">
        <v>0.893393710669291</v>
      </c>
      <c r="D13681" s="5">
        <v>0.959394462474221</v>
      </c>
      <c r="E13681" s="5">
        <v>0.784980802591902</v>
      </c>
      <c r="F13681" s="5">
        <v>0.870280939337195</v>
      </c>
      <c r="G13681" s="5">
        <v>1.039320833243</v>
      </c>
      <c r="H13681" s="5">
        <v>1.01645076631387</v>
      </c>
      <c r="I13681" s="5">
        <v>0.877333311493807</v>
      </c>
      <c r="J13681" s="5">
        <v>0.8566900913048</v>
      </c>
      <c r="K13681" s="6">
        <f>LEN(A13681)-LEN(SUBSTITUTE(A13681,"_",""))+1</f>
      </c>
      <c r="L13681" s="1"/>
      <c r="M13681" s="1"/>
      <c r="N13681" s="1"/>
      <c r="O13681" s="1"/>
      <c r="P13681" s="1"/>
      <c r="Q13681" s="1"/>
      <c r="R13681" s="1"/>
      <c r="S13681" s="1"/>
      <c r="T13681" s="1"/>
      <c r="U13681" s="1"/>
      <c r="V13681" s="1"/>
      <c r="W13681" s="4"/>
    </row>
    <row x14ac:dyDescent="0.25" r="13682" customHeight="1" ht="18.75">
      <c r="A13682" s="1" t="s">
        <v>13692</v>
      </c>
      <c r="B13682" s="5">
        <v>0.813780221795612</v>
      </c>
      <c r="C13682" s="5">
        <v>0.843248111856094</v>
      </c>
      <c r="D13682" s="5">
        <v>0.607129864869915</v>
      </c>
      <c r="E13682" s="5">
        <v>1.26481934649568</v>
      </c>
      <c r="F13682" s="5">
        <v>0.914711488086106</v>
      </c>
      <c r="G13682" s="5">
        <v>0.983244717995453</v>
      </c>
      <c r="H13682" s="5">
        <v>1.13735700008632</v>
      </c>
      <c r="I13682" s="5">
        <v>0.841476417631347</v>
      </c>
      <c r="J13682" s="5">
        <v>0.856679576391174</v>
      </c>
      <c r="K13682" s="6">
        <f>LEN(A13682)-LEN(SUBSTITUTE(A13682,"_",""))+1</f>
      </c>
      <c r="L13682" s="1"/>
      <c r="M13682" s="1"/>
      <c r="N13682" s="1"/>
      <c r="O13682" s="1"/>
      <c r="P13682" s="1"/>
      <c r="Q13682" s="1"/>
      <c r="R13682" s="1"/>
      <c r="S13682" s="1"/>
      <c r="T13682" s="1"/>
      <c r="U13682" s="1"/>
      <c r="V13682" s="1"/>
      <c r="W13682" s="4"/>
    </row>
    <row x14ac:dyDescent="0.25" r="13683" customHeight="1" ht="18.75">
      <c r="A13683" s="1" t="s">
        <v>13693</v>
      </c>
      <c r="B13683" s="5">
        <v>0.772415033842846</v>
      </c>
      <c r="C13683" s="5">
        <v>0.935193134672057</v>
      </c>
      <c r="D13683" s="5">
        <v>0.61736048025038</v>
      </c>
      <c r="E13683" s="5">
        <v>1.00302879467441</v>
      </c>
      <c r="F13683" s="5">
        <v>0.526598018682521</v>
      </c>
      <c r="G13683" s="5">
        <v>0.828861257596144</v>
      </c>
      <c r="H13683" s="5">
        <v>0.894292173954998</v>
      </c>
      <c r="I13683" s="5">
        <v>0.852369325525456</v>
      </c>
      <c r="J13683" s="5">
        <v>0.85667055520377</v>
      </c>
      <c r="K13683" s="6">
        <f>LEN(A13683)-LEN(SUBSTITUTE(A13683,"_",""))+1</f>
      </c>
      <c r="L13683" s="1"/>
      <c r="M13683" s="1"/>
      <c r="N13683" s="1"/>
      <c r="O13683" s="1"/>
      <c r="P13683" s="1"/>
      <c r="Q13683" s="1"/>
      <c r="R13683" s="1"/>
      <c r="S13683" s="1"/>
      <c r="T13683" s="1"/>
      <c r="U13683" s="1"/>
      <c r="V13683" s="1"/>
      <c r="W13683" s="4"/>
    </row>
    <row x14ac:dyDescent="0.25" r="13684" customHeight="1" ht="18.75">
      <c r="A13684" s="1" t="s">
        <v>13694</v>
      </c>
      <c r="B13684" s="5">
        <v>0.681450989059992</v>
      </c>
      <c r="C13684" s="5">
        <v>0.938277009004253</v>
      </c>
      <c r="D13684" s="5">
        <v>0.548055908548778</v>
      </c>
      <c r="E13684" s="5">
        <v>0.926899539446181</v>
      </c>
      <c r="F13684" s="5">
        <v>0.379557750124027</v>
      </c>
      <c r="G13684" s="5">
        <v>0.864777492116419</v>
      </c>
      <c r="H13684" s="5">
        <v>1.02646412551586</v>
      </c>
      <c r="I13684" s="5">
        <v>0.921042094214324</v>
      </c>
      <c r="J13684" s="5">
        <v>0.856661148727739</v>
      </c>
      <c r="K13684" s="6">
        <f>LEN(A13684)-LEN(SUBSTITUTE(A13684,"_",""))+1</f>
      </c>
      <c r="L13684" s="1"/>
      <c r="M13684" s="1"/>
      <c r="N13684" s="1"/>
      <c r="O13684" s="1"/>
      <c r="P13684" s="1"/>
      <c r="Q13684" s="1"/>
      <c r="R13684" s="1"/>
      <c r="S13684" s="1"/>
      <c r="T13684" s="1"/>
      <c r="U13684" s="1"/>
      <c r="V13684" s="1"/>
      <c r="W13684" s="4"/>
    </row>
    <row x14ac:dyDescent="0.25" r="13685" customHeight="1" ht="18.75">
      <c r="A13685" s="1" t="s">
        <v>13695</v>
      </c>
      <c r="B13685" s="5">
        <v>0.922723228891926</v>
      </c>
      <c r="C13685" s="5">
        <v>0.941230838862234</v>
      </c>
      <c r="D13685" s="5">
        <v>0.939083833686229</v>
      </c>
      <c r="E13685" s="5">
        <v>0.905782912613678</v>
      </c>
      <c r="F13685" s="5">
        <v>0.910780424074594</v>
      </c>
      <c r="G13685" s="5">
        <v>0.947159932028562</v>
      </c>
      <c r="H13685" s="5">
        <v>0.993735526287204</v>
      </c>
      <c r="I13685" s="5">
        <v>0.91538676056039</v>
      </c>
      <c r="J13685" s="5">
        <v>0.856654126380549</v>
      </c>
      <c r="K13685" s="6">
        <f>LEN(A13685)-LEN(SUBSTITUTE(A13685,"_",""))+1</f>
      </c>
      <c r="L13685" s="1"/>
      <c r="M13685" s="1"/>
      <c r="N13685" s="1"/>
      <c r="O13685" s="1"/>
      <c r="P13685" s="1"/>
      <c r="Q13685" s="1"/>
      <c r="R13685" s="1"/>
      <c r="S13685" s="1"/>
      <c r="T13685" s="1"/>
      <c r="U13685" s="1"/>
      <c r="V13685" s="1"/>
      <c r="W13685" s="4"/>
    </row>
    <row x14ac:dyDescent="0.25" r="13686" customHeight="1" ht="18.75">
      <c r="A13686" s="1" t="s">
        <v>13696</v>
      </c>
      <c r="B13686" s="5">
        <v>0.683397509006379</v>
      </c>
      <c r="C13686" s="5">
        <v>0.93421948963961</v>
      </c>
      <c r="D13686" s="5">
        <v>0.555971184687864</v>
      </c>
      <c r="E13686" s="5">
        <v>0.954215263152818</v>
      </c>
      <c r="F13686" s="5">
        <v>0.553849907591785</v>
      </c>
      <c r="G13686" s="5">
        <v>0.720592219128437</v>
      </c>
      <c r="H13686" s="5">
        <v>1.00576176480736</v>
      </c>
      <c r="I13686" s="5">
        <v>0.897428828836343</v>
      </c>
      <c r="J13686" s="5">
        <v>0.856640443477506</v>
      </c>
      <c r="K13686" s="6">
        <f>LEN(A13686)-LEN(SUBSTITUTE(A13686,"_",""))+1</f>
      </c>
      <c r="L13686" s="1"/>
      <c r="M13686" s="1"/>
      <c r="N13686" s="1"/>
      <c r="O13686" s="1"/>
      <c r="P13686" s="1"/>
      <c r="Q13686" s="1"/>
      <c r="R13686" s="1"/>
      <c r="S13686" s="1"/>
      <c r="T13686" s="1"/>
      <c r="U13686" s="1"/>
      <c r="V13686" s="1"/>
      <c r="W13686" s="4"/>
    </row>
    <row x14ac:dyDescent="0.25" r="13687" customHeight="1" ht="18.75">
      <c r="A13687" s="1" t="s">
        <v>13697</v>
      </c>
      <c r="B13687" s="5">
        <v>1.29949768868867</v>
      </c>
      <c r="C13687" s="5">
        <v>1.02058159275235</v>
      </c>
      <c r="D13687" s="5">
        <v>0.780975869265897</v>
      </c>
      <c r="E13687" s="5">
        <v>0.778115823684857</v>
      </c>
      <c r="F13687" s="5">
        <v>0.80322708869673</v>
      </c>
      <c r="G13687" s="5">
        <v>0.781017128333335</v>
      </c>
      <c r="H13687" s="5">
        <v>1.00945077234998</v>
      </c>
      <c r="I13687" s="5">
        <v>0.997943240195858</v>
      </c>
      <c r="J13687" s="5">
        <v>0.85660724440238</v>
      </c>
      <c r="K13687" s="6">
        <f>LEN(A13687)-LEN(SUBSTITUTE(A13687,"_",""))+1</f>
      </c>
      <c r="L13687" s="1"/>
      <c r="M13687" s="1"/>
      <c r="N13687" s="1"/>
      <c r="O13687" s="1"/>
      <c r="P13687" s="1"/>
      <c r="Q13687" s="1"/>
      <c r="R13687" s="1"/>
      <c r="S13687" s="1"/>
      <c r="T13687" s="1"/>
      <c r="U13687" s="1"/>
      <c r="V13687" s="1"/>
      <c r="W13687" s="4"/>
    </row>
    <row x14ac:dyDescent="0.25" r="13688" customHeight="1" ht="18.75">
      <c r="A13688" s="1" t="s">
        <v>13698</v>
      </c>
      <c r="B13688" s="5">
        <v>1.06056902117587</v>
      </c>
      <c r="C13688" s="5">
        <v>1.11515408518013</v>
      </c>
      <c r="D13688" s="5">
        <v>1.34305632105765</v>
      </c>
      <c r="E13688" s="5">
        <v>0.803382649084737</v>
      </c>
      <c r="F13688" s="5">
        <v>3.15852839855934</v>
      </c>
      <c r="G13688" s="5">
        <v>1.45901406302938</v>
      </c>
      <c r="H13688" s="5">
        <v>0.912783535819234</v>
      </c>
      <c r="I13688" s="5">
        <v>1.01668640160526</v>
      </c>
      <c r="J13688" s="5">
        <v>0.856602393072347</v>
      </c>
      <c r="K13688" s="6">
        <f>LEN(A13688)-LEN(SUBSTITUTE(A13688,"_",""))+1</f>
      </c>
      <c r="L13688" s="1"/>
      <c r="M13688" s="1"/>
      <c r="N13688" s="1"/>
      <c r="O13688" s="1"/>
      <c r="P13688" s="1"/>
      <c r="Q13688" s="1"/>
      <c r="R13688" s="1"/>
      <c r="S13688" s="1"/>
      <c r="T13688" s="1"/>
      <c r="U13688" s="1"/>
      <c r="V13688" s="1"/>
      <c r="W13688" s="4"/>
    </row>
    <row x14ac:dyDescent="0.25" r="13689" customHeight="1" ht="18.75">
      <c r="A13689" s="1" t="s">
        <v>13699</v>
      </c>
      <c r="B13689" s="5">
        <v>0.642664205934656</v>
      </c>
      <c r="C13689" s="5">
        <v>1.09594128599126</v>
      </c>
      <c r="D13689" s="5">
        <v>0.540589825309237</v>
      </c>
      <c r="E13689" s="5">
        <v>0.84640313666596</v>
      </c>
      <c r="F13689" s="5">
        <v>0.571818660534814</v>
      </c>
      <c r="G13689" s="5">
        <v>1.16742630343756</v>
      </c>
      <c r="H13689" s="5">
        <v>1.16153131116828</v>
      </c>
      <c r="I13689" s="5">
        <v>1.00378061402552</v>
      </c>
      <c r="J13689" s="5">
        <v>0.856592112881467</v>
      </c>
      <c r="K13689" s="6">
        <f>LEN(A13689)-LEN(SUBSTITUTE(A13689,"_",""))+1</f>
      </c>
      <c r="L13689" s="1"/>
      <c r="M13689" s="1"/>
      <c r="N13689" s="1"/>
      <c r="O13689" s="1"/>
      <c r="P13689" s="1"/>
      <c r="Q13689" s="1"/>
      <c r="R13689" s="1"/>
      <c r="S13689" s="1"/>
      <c r="T13689" s="1"/>
      <c r="U13689" s="1"/>
      <c r="V13689" s="1"/>
      <c r="W13689" s="4"/>
    </row>
    <row x14ac:dyDescent="0.25" r="13690" customHeight="1" ht="18.75">
      <c r="A13690" s="1" t="s">
        <v>13700</v>
      </c>
      <c r="B13690" s="5">
        <v>0.896009483029376</v>
      </c>
      <c r="C13690" s="5">
        <v>1.00370169698962</v>
      </c>
      <c r="D13690" s="5">
        <v>0.780270171677582</v>
      </c>
      <c r="E13690" s="5">
        <v>0.908657616724581</v>
      </c>
      <c r="F13690" s="5">
        <v>0.804916118759318</v>
      </c>
      <c r="G13690" s="5">
        <v>0.928519421794768</v>
      </c>
      <c r="H13690" s="5">
        <v>1.09647675936606</v>
      </c>
      <c r="I13690" s="5">
        <v>1.13203641835711</v>
      </c>
      <c r="J13690" s="5">
        <v>0.85657966118254</v>
      </c>
      <c r="K13690" s="6">
        <f>LEN(A13690)-LEN(SUBSTITUTE(A13690,"_",""))+1</f>
      </c>
      <c r="L13690" s="1"/>
      <c r="M13690" s="1"/>
      <c r="N13690" s="1"/>
      <c r="O13690" s="1"/>
      <c r="P13690" s="1"/>
      <c r="Q13690" s="1"/>
      <c r="R13690" s="1"/>
      <c r="S13690" s="1"/>
      <c r="T13690" s="1"/>
      <c r="U13690" s="1"/>
      <c r="V13690" s="1"/>
      <c r="W13690" s="4"/>
    </row>
    <row x14ac:dyDescent="0.25" r="13691" customHeight="1" ht="18.75">
      <c r="A13691" s="1" t="s">
        <v>13701</v>
      </c>
      <c r="B13691" s="5">
        <v>0.754913149788022</v>
      </c>
      <c r="C13691" s="5">
        <v>0.930424582072026</v>
      </c>
      <c r="D13691" s="5">
        <v>0.975662138458723</v>
      </c>
      <c r="E13691" s="5">
        <v>0.859717268404854</v>
      </c>
      <c r="F13691" s="5">
        <v>0.854773768230447</v>
      </c>
      <c r="G13691" s="5">
        <v>1.14759316441955</v>
      </c>
      <c r="H13691" s="5">
        <v>0.98864561042875</v>
      </c>
      <c r="I13691" s="5">
        <v>0.853433744959166</v>
      </c>
      <c r="J13691" s="5">
        <v>0.856577206625992</v>
      </c>
      <c r="K13691" s="6">
        <f>LEN(A13691)-LEN(SUBSTITUTE(A13691,"_",""))+1</f>
      </c>
      <c r="L13691" s="1"/>
      <c r="M13691" s="1"/>
      <c r="N13691" s="1"/>
      <c r="O13691" s="1"/>
      <c r="P13691" s="1"/>
      <c r="Q13691" s="1"/>
      <c r="R13691" s="1"/>
      <c r="S13691" s="1"/>
      <c r="T13691" s="1"/>
      <c r="U13691" s="1"/>
      <c r="V13691" s="1"/>
      <c r="W13691" s="4"/>
    </row>
    <row x14ac:dyDescent="0.25" r="13692" customHeight="1" ht="18.75">
      <c r="A13692" s="1" t="s">
        <v>13702</v>
      </c>
      <c r="B13692" s="5">
        <v>0.89481760690238</v>
      </c>
      <c r="C13692" s="5">
        <v>0.98240048016157</v>
      </c>
      <c r="D13692" s="5">
        <v>0.708803185074587</v>
      </c>
      <c r="E13692" s="5">
        <v>0.968860785968906</v>
      </c>
      <c r="F13692" s="5">
        <v>1.25331513091253</v>
      </c>
      <c r="G13692" s="5">
        <v>0.975194049639385</v>
      </c>
      <c r="H13692" s="5">
        <v>1.08622506916876</v>
      </c>
      <c r="I13692" s="5">
        <v>1.01826392718724</v>
      </c>
      <c r="J13692" s="5">
        <v>0.856555763602497</v>
      </c>
      <c r="K13692" s="6">
        <f>LEN(A13692)-LEN(SUBSTITUTE(A13692,"_",""))+1</f>
      </c>
      <c r="L13692" s="1"/>
      <c r="M13692" s="1"/>
      <c r="N13692" s="1"/>
      <c r="O13692" s="1"/>
      <c r="P13692" s="1"/>
      <c r="Q13692" s="1"/>
      <c r="R13692" s="1"/>
      <c r="S13692" s="1"/>
      <c r="T13692" s="1"/>
      <c r="U13692" s="1"/>
      <c r="V13692" s="1"/>
      <c r="W13692" s="4"/>
    </row>
    <row x14ac:dyDescent="0.25" r="13693" customHeight="1" ht="18.75">
      <c r="A13693" s="1" t="s">
        <v>13703</v>
      </c>
      <c r="B13693" s="5">
        <v>1.03959156816613</v>
      </c>
      <c r="C13693" s="5">
        <v>0.907326407128313</v>
      </c>
      <c r="D13693" s="5">
        <v>2.21514872675883</v>
      </c>
      <c r="E13693" s="5">
        <v>0.79743009146629</v>
      </c>
      <c r="F13693" s="5">
        <v>2.05937823726034</v>
      </c>
      <c r="G13693" s="5">
        <v>1.10368434622042</v>
      </c>
      <c r="H13693" s="5">
        <v>0.992111865506325</v>
      </c>
      <c r="I13693" s="5">
        <v>0.817270044437856</v>
      </c>
      <c r="J13693" s="5">
        <v>0.856539888900268</v>
      </c>
      <c r="K13693" s="6">
        <f>LEN(A13693)-LEN(SUBSTITUTE(A13693,"_",""))+1</f>
      </c>
      <c r="L13693" s="1"/>
      <c r="M13693" s="1"/>
      <c r="N13693" s="1"/>
      <c r="O13693" s="1"/>
      <c r="P13693" s="1"/>
      <c r="Q13693" s="1"/>
      <c r="R13693" s="1"/>
      <c r="S13693" s="1"/>
      <c r="T13693" s="1"/>
      <c r="U13693" s="1"/>
      <c r="V13693" s="1"/>
      <c r="W13693" s="4"/>
    </row>
    <row x14ac:dyDescent="0.25" r="13694" customHeight="1" ht="18.75">
      <c r="A13694" s="1" t="s">
        <v>13704</v>
      </c>
      <c r="B13694" s="5">
        <v>1.0913013723837</v>
      </c>
      <c r="C13694" s="5">
        <v>1.00177846035723</v>
      </c>
      <c r="D13694" s="5">
        <v>0.745877099576933</v>
      </c>
      <c r="E13694" s="5">
        <v>0.847213975414881</v>
      </c>
      <c r="F13694" s="5">
        <v>0.918353087347099</v>
      </c>
      <c r="G13694" s="5">
        <v>1.41272289728512</v>
      </c>
      <c r="H13694" s="5">
        <v>0.964455120557529</v>
      </c>
      <c r="I13694" s="5">
        <v>1.1220515909144</v>
      </c>
      <c r="J13694" s="5">
        <v>0.856534165249386</v>
      </c>
      <c r="K13694" s="6">
        <f>LEN(A13694)-LEN(SUBSTITUTE(A13694,"_",""))+1</f>
      </c>
      <c r="L13694" s="1"/>
      <c r="M13694" s="1"/>
      <c r="N13694" s="1"/>
      <c r="O13694" s="1"/>
      <c r="P13694" s="1"/>
      <c r="Q13694" s="1"/>
      <c r="R13694" s="1"/>
      <c r="S13694" s="1"/>
      <c r="T13694" s="1"/>
      <c r="U13694" s="1"/>
      <c r="V13694" s="1"/>
      <c r="W13694" s="4"/>
    </row>
    <row x14ac:dyDescent="0.25" r="13695" customHeight="1" ht="18.75">
      <c r="A13695" s="1" t="s">
        <v>13705</v>
      </c>
      <c r="B13695" s="5">
        <v>0.576040976122009</v>
      </c>
      <c r="C13695" s="5">
        <v>0.906716982475484</v>
      </c>
      <c r="D13695" s="5">
        <v>0.495896785773987</v>
      </c>
      <c r="E13695" s="5">
        <v>1.0436906310798</v>
      </c>
      <c r="F13695" s="5">
        <v>0.489327147770175</v>
      </c>
      <c r="G13695" s="5">
        <v>0.821083674331814</v>
      </c>
      <c r="H13695" s="5">
        <v>1.08798104972529</v>
      </c>
      <c r="I13695" s="5">
        <v>0.829861596221931</v>
      </c>
      <c r="J13695" s="5">
        <v>0.856533298458162</v>
      </c>
      <c r="K13695" s="6">
        <f>LEN(A13695)-LEN(SUBSTITUTE(A13695,"_",""))+1</f>
      </c>
      <c r="L13695" s="1"/>
      <c r="M13695" s="1"/>
      <c r="N13695" s="1"/>
      <c r="O13695" s="1"/>
      <c r="P13695" s="1"/>
      <c r="Q13695" s="1"/>
      <c r="R13695" s="1"/>
      <c r="S13695" s="1"/>
      <c r="T13695" s="1"/>
      <c r="U13695" s="1"/>
      <c r="V13695" s="1"/>
      <c r="W13695" s="4"/>
    </row>
    <row x14ac:dyDescent="0.25" r="13696" customHeight="1" ht="18.75">
      <c r="A13696" s="1" t="s">
        <v>13706</v>
      </c>
      <c r="B13696" s="5">
        <v>1.12072926293001</v>
      </c>
      <c r="C13696" s="5">
        <v>0.866591619164278</v>
      </c>
      <c r="D13696" s="5">
        <v>2.00940075297175</v>
      </c>
      <c r="E13696" s="5">
        <v>0.759979183987025</v>
      </c>
      <c r="F13696" s="5">
        <v>1.93388280027522</v>
      </c>
      <c r="G13696" s="5">
        <v>1.11545318398801</v>
      </c>
      <c r="H13696" s="5">
        <v>0.988072998408087</v>
      </c>
      <c r="I13696" s="5">
        <v>0.880941461271464</v>
      </c>
      <c r="J13696" s="5">
        <v>0.856473427787271</v>
      </c>
      <c r="K13696" s="6">
        <f>LEN(A13696)-LEN(SUBSTITUTE(A13696,"_",""))+1</f>
      </c>
      <c r="L13696" s="1"/>
      <c r="M13696" s="1"/>
      <c r="N13696" s="1"/>
      <c r="O13696" s="1"/>
      <c r="P13696" s="1"/>
      <c r="Q13696" s="1"/>
      <c r="R13696" s="1"/>
      <c r="S13696" s="1"/>
      <c r="T13696" s="1"/>
      <c r="U13696" s="1"/>
      <c r="V13696" s="1"/>
      <c r="W13696" s="4"/>
    </row>
    <row x14ac:dyDescent="0.25" r="13697" customHeight="1" ht="18.75">
      <c r="A13697" s="1" t="s">
        <v>13707</v>
      </c>
      <c r="B13697" s="5">
        <v>0.855433776247668</v>
      </c>
      <c r="C13697" s="5">
        <v>0.893079745406366</v>
      </c>
      <c r="D13697" s="5">
        <v>0.567567125924425</v>
      </c>
      <c r="E13697" s="5">
        <v>1.01574205052598</v>
      </c>
      <c r="F13697" s="5">
        <v>0.621126927636872</v>
      </c>
      <c r="G13697" s="5">
        <v>0.818829175756975</v>
      </c>
      <c r="H13697" s="5">
        <v>1.02906749589108</v>
      </c>
      <c r="I13697" s="5">
        <v>0.884732187667152</v>
      </c>
      <c r="J13697" s="5">
        <v>0.856472967636052</v>
      </c>
      <c r="K13697" s="6">
        <f>LEN(A13697)-LEN(SUBSTITUTE(A13697,"_",""))+1</f>
      </c>
      <c r="L13697" s="1"/>
      <c r="M13697" s="1"/>
      <c r="N13697" s="1"/>
      <c r="O13697" s="1"/>
      <c r="P13697" s="1"/>
      <c r="Q13697" s="1"/>
      <c r="R13697" s="1"/>
      <c r="S13697" s="1"/>
      <c r="T13697" s="1"/>
      <c r="U13697" s="1"/>
      <c r="V13697" s="1"/>
      <c r="W13697" s="4"/>
    </row>
    <row x14ac:dyDescent="0.25" r="13698" customHeight="1" ht="18.75">
      <c r="A13698" s="1" t="s">
        <v>13708</v>
      </c>
      <c r="B13698" s="5">
        <v>0.977272689437627</v>
      </c>
      <c r="C13698" s="5">
        <v>0.947274862932217</v>
      </c>
      <c r="D13698" s="5">
        <v>0.755025773498704</v>
      </c>
      <c r="E13698" s="5">
        <v>0.638000558135856</v>
      </c>
      <c r="F13698" s="5">
        <v>0.7684010940028</v>
      </c>
      <c r="G13698" s="5">
        <v>1.02395436123686</v>
      </c>
      <c r="H13698" s="5">
        <v>0.941363204467165</v>
      </c>
      <c r="I13698" s="5">
        <v>0.904577183813949</v>
      </c>
      <c r="J13698" s="5">
        <v>0.856442382572671</v>
      </c>
      <c r="K13698" s="6">
        <f>LEN(A13698)-LEN(SUBSTITUTE(A13698,"_",""))+1</f>
      </c>
      <c r="L13698" s="1"/>
      <c r="M13698" s="1"/>
      <c r="N13698" s="1"/>
      <c r="O13698" s="1"/>
      <c r="P13698" s="1"/>
      <c r="Q13698" s="1"/>
      <c r="R13698" s="1"/>
      <c r="S13698" s="1"/>
      <c r="T13698" s="1"/>
      <c r="U13698" s="1"/>
      <c r="V13698" s="1"/>
      <c r="W13698" s="4"/>
    </row>
    <row x14ac:dyDescent="0.25" r="13699" customHeight="1" ht="18.75">
      <c r="A13699" s="1" t="s">
        <v>13709</v>
      </c>
      <c r="B13699" s="5">
        <v>0.961079737352501</v>
      </c>
      <c r="C13699" s="5">
        <v>1.02703237112098</v>
      </c>
      <c r="D13699" s="5">
        <v>0.747043626202703</v>
      </c>
      <c r="E13699" s="5">
        <v>1.14693947193691</v>
      </c>
      <c r="F13699" s="5">
        <v>0.812795848603212</v>
      </c>
      <c r="G13699" s="5">
        <v>1.0545511626349</v>
      </c>
      <c r="H13699" s="5">
        <v>0.981745272809663</v>
      </c>
      <c r="I13699" s="5">
        <v>0.973841334840514</v>
      </c>
      <c r="J13699" s="5">
        <v>0.85640309193768</v>
      </c>
      <c r="K13699" s="6">
        <f>LEN(A13699)-LEN(SUBSTITUTE(A13699,"_",""))+1</f>
      </c>
      <c r="L13699" s="1"/>
      <c r="M13699" s="1"/>
      <c r="N13699" s="1"/>
      <c r="O13699" s="1"/>
      <c r="P13699" s="1"/>
      <c r="Q13699" s="1"/>
      <c r="R13699" s="1"/>
      <c r="S13699" s="1"/>
      <c r="T13699" s="1"/>
      <c r="U13699" s="1"/>
      <c r="V13699" s="1"/>
      <c r="W13699" s="4"/>
    </row>
    <row x14ac:dyDescent="0.25" r="13700" customHeight="1" ht="18.75">
      <c r="A13700" s="1" t="s">
        <v>13710</v>
      </c>
      <c r="B13700" s="5">
        <v>0.872735093522165</v>
      </c>
      <c r="C13700" s="5">
        <v>0.886888369314435</v>
      </c>
      <c r="D13700" s="5">
        <v>0.801024940746808</v>
      </c>
      <c r="E13700" s="5">
        <v>0.82862211685212</v>
      </c>
      <c r="F13700" s="5">
        <v>0.664952379163335</v>
      </c>
      <c r="G13700" s="5">
        <v>0.883791700676019</v>
      </c>
      <c r="H13700" s="5">
        <v>1.04371227254607</v>
      </c>
      <c r="I13700" s="5">
        <v>0.879416903842291</v>
      </c>
      <c r="J13700" s="5">
        <v>0.856361586938684</v>
      </c>
      <c r="K13700" s="6">
        <f>LEN(A13700)-LEN(SUBSTITUTE(A13700,"_",""))+1</f>
      </c>
      <c r="L13700" s="1"/>
      <c r="M13700" s="1"/>
      <c r="N13700" s="1"/>
      <c r="O13700" s="1"/>
      <c r="P13700" s="1"/>
      <c r="Q13700" s="1"/>
      <c r="R13700" s="1"/>
      <c r="S13700" s="1"/>
      <c r="T13700" s="1"/>
      <c r="U13700" s="1"/>
      <c r="V13700" s="1"/>
      <c r="W13700" s="4"/>
    </row>
    <row x14ac:dyDescent="0.25" r="13701" customHeight="1" ht="18.75">
      <c r="A13701" s="1" t="s">
        <v>13711</v>
      </c>
      <c r="B13701" s="5">
        <v>0.986630668754771</v>
      </c>
      <c r="C13701" s="5">
        <v>0.981536504543483</v>
      </c>
      <c r="D13701" s="5">
        <v>1.55551499112045</v>
      </c>
      <c r="E13701" s="5">
        <v>0.786944709924457</v>
      </c>
      <c r="F13701" s="5">
        <v>1.46838280280413</v>
      </c>
      <c r="G13701" s="5">
        <v>0.869137984729587</v>
      </c>
      <c r="H13701" s="5">
        <v>0.949610952847932</v>
      </c>
      <c r="I13701" s="5">
        <v>0.96672091431338</v>
      </c>
      <c r="J13701" s="5">
        <v>0.856357614526178</v>
      </c>
      <c r="K13701" s="6">
        <f>LEN(A13701)-LEN(SUBSTITUTE(A13701,"_",""))+1</f>
      </c>
      <c r="L13701" s="1"/>
      <c r="M13701" s="1"/>
      <c r="N13701" s="1"/>
      <c r="O13701" s="1"/>
      <c r="P13701" s="1"/>
      <c r="Q13701" s="1"/>
      <c r="R13701" s="1"/>
      <c r="S13701" s="1"/>
      <c r="T13701" s="1"/>
      <c r="U13701" s="1"/>
      <c r="V13701" s="1"/>
      <c r="W13701" s="4"/>
    </row>
    <row x14ac:dyDescent="0.25" r="13702" customHeight="1" ht="18.75">
      <c r="A13702" s="1" t="s">
        <v>13712</v>
      </c>
      <c r="B13702" s="5">
        <v>1.52455891386742</v>
      </c>
      <c r="C13702" s="5">
        <v>1.18730700081423</v>
      </c>
      <c r="D13702" s="5">
        <v>2.00977507928727</v>
      </c>
      <c r="E13702" s="5">
        <v>0.79268789560713</v>
      </c>
      <c r="F13702" s="5">
        <v>1.46690200085852</v>
      </c>
      <c r="G13702" s="5">
        <v>1.34514585012018</v>
      </c>
      <c r="H13702" s="5">
        <v>0.934431056997487</v>
      </c>
      <c r="I13702" s="5">
        <v>1.13800911341303</v>
      </c>
      <c r="J13702" s="5">
        <v>0.856347717094393</v>
      </c>
      <c r="K13702" s="6">
        <f>LEN(A13702)-LEN(SUBSTITUTE(A13702,"_",""))+1</f>
      </c>
      <c r="L13702" s="1"/>
      <c r="M13702" s="1"/>
      <c r="N13702" s="1"/>
      <c r="O13702" s="1"/>
      <c r="P13702" s="1"/>
      <c r="Q13702" s="1"/>
      <c r="R13702" s="1"/>
      <c r="S13702" s="1"/>
      <c r="T13702" s="1"/>
      <c r="U13702" s="1"/>
      <c r="V13702" s="1"/>
      <c r="W13702" s="4"/>
    </row>
    <row x14ac:dyDescent="0.25" r="13703" customHeight="1" ht="18.75">
      <c r="A13703" s="1" t="s">
        <v>13713</v>
      </c>
      <c r="B13703" s="5">
        <v>0.748510164284404</v>
      </c>
      <c r="C13703" s="5">
        <v>0.907749511983724</v>
      </c>
      <c r="D13703" s="5">
        <v>0.345718619071867</v>
      </c>
      <c r="E13703" s="5">
        <v>0.931556469304774</v>
      </c>
      <c r="F13703" s="5">
        <v>0.544810465199462</v>
      </c>
      <c r="G13703" s="5">
        <v>0.957404673965921</v>
      </c>
      <c r="H13703" s="5">
        <v>0.880907455860779</v>
      </c>
      <c r="I13703" s="5">
        <v>0.897640902638062</v>
      </c>
      <c r="J13703" s="5">
        <v>0.856290772486429</v>
      </c>
      <c r="K13703" s="6">
        <f>LEN(A13703)-LEN(SUBSTITUTE(A13703,"_",""))+1</f>
      </c>
      <c r="L13703" s="1"/>
      <c r="M13703" s="1"/>
      <c r="N13703" s="1"/>
      <c r="O13703" s="1"/>
      <c r="P13703" s="1"/>
      <c r="Q13703" s="1"/>
      <c r="R13703" s="1"/>
      <c r="S13703" s="1"/>
      <c r="T13703" s="1"/>
      <c r="U13703" s="1"/>
      <c r="V13703" s="1"/>
      <c r="W13703" s="4"/>
    </row>
    <row x14ac:dyDescent="0.25" r="13704" customHeight="1" ht="18.75">
      <c r="A13704" s="1" t="s">
        <v>13714</v>
      </c>
      <c r="B13704" s="5">
        <v>0.686973821592858</v>
      </c>
      <c r="C13704" s="5">
        <v>0.928143469918162</v>
      </c>
      <c r="D13704" s="5">
        <v>0.73840651338748</v>
      </c>
      <c r="E13704" s="5">
        <v>0.798988716892844</v>
      </c>
      <c r="F13704" s="5">
        <v>0.831845931139022</v>
      </c>
      <c r="G13704" s="5">
        <v>0.924545487097233</v>
      </c>
      <c r="H13704" s="5">
        <v>1.02373327932114</v>
      </c>
      <c r="I13704" s="5">
        <v>0.854569648237183</v>
      </c>
      <c r="J13704" s="5">
        <v>0.856286216149775</v>
      </c>
      <c r="K13704" s="6">
        <f>LEN(A13704)-LEN(SUBSTITUTE(A13704,"_",""))+1</f>
      </c>
      <c r="L13704" s="1"/>
      <c r="M13704" s="1"/>
      <c r="N13704" s="1"/>
      <c r="O13704" s="1"/>
      <c r="P13704" s="1"/>
      <c r="Q13704" s="1"/>
      <c r="R13704" s="1"/>
      <c r="S13704" s="1"/>
      <c r="T13704" s="1"/>
      <c r="U13704" s="1"/>
      <c r="V13704" s="1"/>
      <c r="W13704" s="4"/>
    </row>
    <row x14ac:dyDescent="0.25" r="13705" customHeight="1" ht="18.75">
      <c r="A13705" s="1" t="s">
        <v>13715</v>
      </c>
      <c r="B13705" s="5">
        <v>0.803353799081903</v>
      </c>
      <c r="C13705" s="5">
        <v>0.943326623750214</v>
      </c>
      <c r="D13705" s="5">
        <v>0.529321989724422</v>
      </c>
      <c r="E13705" s="5">
        <v>1.05108103052105</v>
      </c>
      <c r="F13705" s="5">
        <v>0.444312380325808</v>
      </c>
      <c r="G13705" s="5">
        <v>0.605390946073321</v>
      </c>
      <c r="H13705" s="5">
        <v>0.919974660125203</v>
      </c>
      <c r="I13705" s="5">
        <v>0.899521136934741</v>
      </c>
      <c r="J13705" s="5">
        <v>0.85627381511547</v>
      </c>
      <c r="K13705" s="6">
        <f>LEN(A13705)-LEN(SUBSTITUTE(A13705,"_",""))+1</f>
      </c>
      <c r="L13705" s="1"/>
      <c r="M13705" s="1"/>
      <c r="N13705" s="1"/>
      <c r="O13705" s="1"/>
      <c r="P13705" s="1"/>
      <c r="Q13705" s="1"/>
      <c r="R13705" s="1"/>
      <c r="S13705" s="1"/>
      <c r="T13705" s="1"/>
      <c r="U13705" s="1"/>
      <c r="V13705" s="1"/>
      <c r="W13705" s="4"/>
    </row>
    <row x14ac:dyDescent="0.25" r="13706" customHeight="1" ht="18.75">
      <c r="A13706" s="1" t="s">
        <v>13716</v>
      </c>
      <c r="B13706" s="5">
        <v>0.972280492555434</v>
      </c>
      <c r="C13706" s="5">
        <v>1.06466811610385</v>
      </c>
      <c r="D13706" s="5">
        <v>1.82151400558418</v>
      </c>
      <c r="E13706" s="5">
        <v>0.762239976147893</v>
      </c>
      <c r="F13706" s="5">
        <v>1.31506919692801</v>
      </c>
      <c r="G13706" s="5">
        <v>1.08625606213186</v>
      </c>
      <c r="H13706" s="5">
        <v>0.995292757270609</v>
      </c>
      <c r="I13706" s="5">
        <v>0.942612405109287</v>
      </c>
      <c r="J13706" s="5">
        <v>0.856246722678362</v>
      </c>
      <c r="K13706" s="6">
        <f>LEN(A13706)-LEN(SUBSTITUTE(A13706,"_",""))+1</f>
      </c>
      <c r="L13706" s="1"/>
      <c r="M13706" s="1"/>
      <c r="N13706" s="1"/>
      <c r="O13706" s="1"/>
      <c r="P13706" s="1"/>
      <c r="Q13706" s="1"/>
      <c r="R13706" s="1"/>
      <c r="S13706" s="1"/>
      <c r="T13706" s="1"/>
      <c r="U13706" s="1"/>
      <c r="V13706" s="1"/>
      <c r="W13706" s="4"/>
    </row>
    <row x14ac:dyDescent="0.25" r="13707" customHeight="1" ht="18.75">
      <c r="A13707" s="1" t="s">
        <v>13717</v>
      </c>
      <c r="B13707" s="5">
        <v>1.0598431767152</v>
      </c>
      <c r="C13707" s="5">
        <v>0.906096486529476</v>
      </c>
      <c r="D13707" s="5">
        <v>1.09851675521141</v>
      </c>
      <c r="E13707" s="5">
        <v>1.03130737875047</v>
      </c>
      <c r="F13707" s="5">
        <v>1.78026095346662</v>
      </c>
      <c r="G13707" s="5">
        <v>1.04467183449063</v>
      </c>
      <c r="H13707" s="5">
        <v>0.948991571576022</v>
      </c>
      <c r="I13707" s="5">
        <v>0.840001274486951</v>
      </c>
      <c r="J13707" s="5">
        <v>0.856245118458265</v>
      </c>
      <c r="K13707" s="6">
        <f>LEN(A13707)-LEN(SUBSTITUTE(A13707,"_",""))+1</f>
      </c>
      <c r="L13707" s="1"/>
      <c r="M13707" s="1"/>
      <c r="N13707" s="1"/>
      <c r="O13707" s="1"/>
      <c r="P13707" s="1"/>
      <c r="Q13707" s="1"/>
      <c r="R13707" s="1"/>
      <c r="S13707" s="1"/>
      <c r="T13707" s="1"/>
      <c r="U13707" s="1"/>
      <c r="V13707" s="1"/>
      <c r="W13707" s="4"/>
    </row>
    <row x14ac:dyDescent="0.25" r="13708" customHeight="1" ht="18.75">
      <c r="A13708" s="1" t="s">
        <v>13718</v>
      </c>
      <c r="B13708" s="5">
        <v>0.585067604504819</v>
      </c>
      <c r="C13708" s="5">
        <v>0.941216642094057</v>
      </c>
      <c r="D13708" s="5">
        <v>0.580361317778311</v>
      </c>
      <c r="E13708" s="5">
        <v>0.988702069032213</v>
      </c>
      <c r="F13708" s="5">
        <v>0.563556797196241</v>
      </c>
      <c r="G13708" s="5">
        <v>0.881545340541856</v>
      </c>
      <c r="H13708" s="5">
        <v>0.931597616035092</v>
      </c>
      <c r="I13708" s="5">
        <v>0.821481066380113</v>
      </c>
      <c r="J13708" s="5">
        <v>0.856242755319634</v>
      </c>
      <c r="K13708" s="6">
        <f>LEN(A13708)-LEN(SUBSTITUTE(A13708,"_",""))+1</f>
      </c>
      <c r="L13708" s="1"/>
      <c r="M13708" s="1"/>
      <c r="N13708" s="1"/>
      <c r="O13708" s="1"/>
      <c r="P13708" s="1"/>
      <c r="Q13708" s="1"/>
      <c r="R13708" s="1"/>
      <c r="S13708" s="1"/>
      <c r="T13708" s="1"/>
      <c r="U13708" s="1"/>
      <c r="V13708" s="1"/>
      <c r="W13708" s="4"/>
    </row>
    <row x14ac:dyDescent="0.25" r="13709" customHeight="1" ht="18.75">
      <c r="A13709" s="1" t="s">
        <v>13719</v>
      </c>
      <c r="B13709" s="5">
        <v>1.47265072901355</v>
      </c>
      <c r="C13709" s="5">
        <v>1.04770692608421</v>
      </c>
      <c r="D13709" s="5">
        <v>0.782110320646861</v>
      </c>
      <c r="E13709" s="5">
        <v>1.15835860051613</v>
      </c>
      <c r="F13709" s="5">
        <v>0.941698360772127</v>
      </c>
      <c r="G13709" s="5">
        <v>1.43769911154262</v>
      </c>
      <c r="H13709" s="5">
        <v>0.918575364582959</v>
      </c>
      <c r="I13709" s="5">
        <v>0.950672582860395</v>
      </c>
      <c r="J13709" s="5">
        <v>0.856235236538911</v>
      </c>
      <c r="K13709" s="6">
        <f>LEN(A13709)-LEN(SUBSTITUTE(A13709,"_",""))+1</f>
      </c>
      <c r="L13709" s="1"/>
      <c r="M13709" s="1"/>
      <c r="N13709" s="1"/>
      <c r="O13709" s="1"/>
      <c r="P13709" s="1"/>
      <c r="Q13709" s="1"/>
      <c r="R13709" s="1"/>
      <c r="S13709" s="1"/>
      <c r="T13709" s="1"/>
      <c r="U13709" s="1"/>
      <c r="V13709" s="1"/>
      <c r="W13709" s="4"/>
    </row>
    <row x14ac:dyDescent="0.25" r="13710" customHeight="1" ht="18.75">
      <c r="A13710" s="1" t="s">
        <v>13720</v>
      </c>
      <c r="B13710" s="5">
        <v>1.0287918896634</v>
      </c>
      <c r="C13710" s="5">
        <v>0.806318578005502</v>
      </c>
      <c r="D13710" s="5">
        <v>0.788477920757942</v>
      </c>
      <c r="E13710" s="5">
        <v>0.82965174710346</v>
      </c>
      <c r="F13710" s="5">
        <v>0.988807921152194</v>
      </c>
      <c r="G13710" s="5">
        <v>0.804795361078342</v>
      </c>
      <c r="H13710" s="5">
        <v>0.934619672350245</v>
      </c>
      <c r="I13710" s="5">
        <v>0.859199977079793</v>
      </c>
      <c r="J13710" s="5">
        <v>0.856223167519077</v>
      </c>
      <c r="K13710" s="6">
        <f>LEN(A13710)-LEN(SUBSTITUTE(A13710,"_",""))+1</f>
      </c>
      <c r="L13710" s="1"/>
      <c r="M13710" s="1"/>
      <c r="N13710" s="1"/>
      <c r="O13710" s="1"/>
      <c r="P13710" s="1"/>
      <c r="Q13710" s="1"/>
      <c r="R13710" s="1"/>
      <c r="S13710" s="1"/>
      <c r="T13710" s="1"/>
      <c r="U13710" s="1"/>
      <c r="V13710" s="1"/>
      <c r="W13710" s="4"/>
    </row>
    <row x14ac:dyDescent="0.25" r="13711" customHeight="1" ht="18.75">
      <c r="A13711" s="1" t="s">
        <v>13721</v>
      </c>
      <c r="B13711" s="5">
        <v>0.933247707922616</v>
      </c>
      <c r="C13711" s="5">
        <v>0.928556223303517</v>
      </c>
      <c r="D13711" s="5">
        <v>0.939631087520399</v>
      </c>
      <c r="E13711" s="5">
        <v>0.862679211324584</v>
      </c>
      <c r="F13711" s="5">
        <v>0.694642448345654</v>
      </c>
      <c r="G13711" s="5">
        <v>1.05549839624009</v>
      </c>
      <c r="H13711" s="5">
        <v>1.01722108776037</v>
      </c>
      <c r="I13711" s="5">
        <v>0.858589259619929</v>
      </c>
      <c r="J13711" s="5">
        <v>0.856216780705083</v>
      </c>
      <c r="K13711" s="6">
        <f>LEN(A13711)-LEN(SUBSTITUTE(A13711,"_",""))+1</f>
      </c>
      <c r="L13711" s="1"/>
      <c r="M13711" s="1"/>
      <c r="N13711" s="1"/>
      <c r="O13711" s="1"/>
      <c r="P13711" s="1"/>
      <c r="Q13711" s="1"/>
      <c r="R13711" s="1"/>
      <c r="S13711" s="1"/>
      <c r="T13711" s="1"/>
      <c r="U13711" s="1"/>
      <c r="V13711" s="1"/>
      <c r="W13711" s="4"/>
    </row>
    <row x14ac:dyDescent="0.25" r="13712" customHeight="1" ht="18.75">
      <c r="A13712" s="1" t="s">
        <v>13722</v>
      </c>
      <c r="B13712" s="5">
        <v>1.07207161407438</v>
      </c>
      <c r="C13712" s="5">
        <v>1.04393328826581</v>
      </c>
      <c r="D13712" s="5">
        <v>1.23311967414999</v>
      </c>
      <c r="E13712" s="5">
        <v>1.00890214097679</v>
      </c>
      <c r="F13712" s="5">
        <v>1.10961258992677</v>
      </c>
      <c r="G13712" s="5">
        <v>0.869828109637843</v>
      </c>
      <c r="H13712" s="5">
        <v>0.94554324586521</v>
      </c>
      <c r="I13712" s="5">
        <v>0.957792597550243</v>
      </c>
      <c r="J13712" s="5">
        <v>0.856182353782171</v>
      </c>
      <c r="K13712" s="6">
        <f>LEN(A13712)-LEN(SUBSTITUTE(A13712,"_",""))+1</f>
      </c>
      <c r="L13712" s="1"/>
      <c r="M13712" s="1"/>
      <c r="N13712" s="1"/>
      <c r="O13712" s="1"/>
      <c r="P13712" s="1"/>
      <c r="Q13712" s="1"/>
      <c r="R13712" s="1"/>
      <c r="S13712" s="1"/>
      <c r="T13712" s="1"/>
      <c r="U13712" s="1"/>
      <c r="V13712" s="1"/>
      <c r="W13712" s="4"/>
    </row>
    <row x14ac:dyDescent="0.25" r="13713" customHeight="1" ht="18.75">
      <c r="A13713" s="1" t="s">
        <v>13723</v>
      </c>
      <c r="B13713" s="5">
        <v>0.937592078372529</v>
      </c>
      <c r="C13713" s="5">
        <v>0.947395910539319</v>
      </c>
      <c r="D13713" s="5">
        <v>1.67591761025575</v>
      </c>
      <c r="E13713" s="5">
        <v>0.86948381957058</v>
      </c>
      <c r="F13713" s="5">
        <v>1.74411922705161</v>
      </c>
      <c r="G13713" s="5">
        <v>1.05076665282094</v>
      </c>
      <c r="H13713" s="5">
        <v>0.960543689552861</v>
      </c>
      <c r="I13713" s="5">
        <v>0.893861186470816</v>
      </c>
      <c r="J13713" s="5">
        <v>0.856169770436336</v>
      </c>
      <c r="K13713" s="6">
        <f>LEN(A13713)-LEN(SUBSTITUTE(A13713,"_",""))+1</f>
      </c>
      <c r="L13713" s="1"/>
      <c r="M13713" s="1"/>
      <c r="N13713" s="1"/>
      <c r="O13713" s="1"/>
      <c r="P13713" s="1"/>
      <c r="Q13713" s="1"/>
      <c r="R13713" s="1"/>
      <c r="S13713" s="1"/>
      <c r="T13713" s="1"/>
      <c r="U13713" s="1"/>
      <c r="V13713" s="1"/>
      <c r="W13713" s="4"/>
    </row>
    <row x14ac:dyDescent="0.25" r="13714" customHeight="1" ht="18.75">
      <c r="A13714" s="1" t="s">
        <v>13724</v>
      </c>
      <c r="B13714" s="5">
        <v>0.721379809043465</v>
      </c>
      <c r="C13714" s="5">
        <v>0.912700312696255</v>
      </c>
      <c r="D13714" s="5">
        <v>0.683187415401641</v>
      </c>
      <c r="E13714" s="5">
        <v>0.993517484075027</v>
      </c>
      <c r="F13714" s="5">
        <v>0.63080499232868</v>
      </c>
      <c r="G13714" s="5">
        <v>1.06518585558371</v>
      </c>
      <c r="H13714" s="5">
        <v>1.07101807014412</v>
      </c>
      <c r="I13714" s="5">
        <v>0.868143599028706</v>
      </c>
      <c r="J13714" s="5">
        <v>0.85615167510019</v>
      </c>
      <c r="K13714" s="6">
        <f>LEN(A13714)-LEN(SUBSTITUTE(A13714,"_",""))+1</f>
      </c>
      <c r="L13714" s="1"/>
      <c r="M13714" s="1"/>
      <c r="N13714" s="1"/>
      <c r="O13714" s="1"/>
      <c r="P13714" s="1"/>
      <c r="Q13714" s="1"/>
      <c r="R13714" s="1"/>
      <c r="S13714" s="1"/>
      <c r="T13714" s="1"/>
      <c r="U13714" s="1"/>
      <c r="V13714" s="1"/>
      <c r="W13714" s="4"/>
    </row>
    <row x14ac:dyDescent="0.25" r="13715" customHeight="1" ht="18.75">
      <c r="A13715" s="1" t="s">
        <v>13725</v>
      </c>
      <c r="B13715" s="5">
        <v>0.746487730314604</v>
      </c>
      <c r="C13715" s="5">
        <v>1.08453957861204</v>
      </c>
      <c r="D13715" s="5">
        <v>0.540300407550622</v>
      </c>
      <c r="E13715" s="5">
        <v>0.728092958525839</v>
      </c>
      <c r="F13715" s="5">
        <v>0.555043064069018</v>
      </c>
      <c r="G13715" s="5">
        <v>1.08831674195174</v>
      </c>
      <c r="H13715" s="5">
        <v>0.976029690283293</v>
      </c>
      <c r="I13715" s="5">
        <v>0.970479874267553</v>
      </c>
      <c r="J13715" s="5">
        <v>0.856151003226475</v>
      </c>
      <c r="K13715" s="6">
        <f>LEN(A13715)-LEN(SUBSTITUTE(A13715,"_",""))+1</f>
      </c>
      <c r="L13715" s="1"/>
      <c r="M13715" s="1"/>
      <c r="N13715" s="1"/>
      <c r="O13715" s="1"/>
      <c r="P13715" s="1"/>
      <c r="Q13715" s="1"/>
      <c r="R13715" s="1"/>
      <c r="S13715" s="1"/>
      <c r="T13715" s="1"/>
      <c r="U13715" s="1"/>
      <c r="V13715" s="1"/>
      <c r="W13715" s="4"/>
    </row>
    <row x14ac:dyDescent="0.25" r="13716" customHeight="1" ht="18.75">
      <c r="A13716" s="1" t="s">
        <v>13726</v>
      </c>
      <c r="B13716" s="5">
        <v>0.611603982822192</v>
      </c>
      <c r="C13716" s="5">
        <v>0.973312301394688</v>
      </c>
      <c r="D13716" s="5">
        <v>0.598862056631042</v>
      </c>
      <c r="E13716" s="5">
        <v>0.88483512013956</v>
      </c>
      <c r="F13716" s="5">
        <v>0.576741926529095</v>
      </c>
      <c r="G13716" s="5">
        <v>0.934556402293529</v>
      </c>
      <c r="H13716" s="5">
        <v>1.02898027754248</v>
      </c>
      <c r="I13716" s="5">
        <v>0.949901013836828</v>
      </c>
      <c r="J13716" s="5">
        <v>0.856147268208116</v>
      </c>
      <c r="K13716" s="6">
        <f>LEN(A13716)-LEN(SUBSTITUTE(A13716,"_",""))+1</f>
      </c>
      <c r="L13716" s="1"/>
      <c r="M13716" s="1"/>
      <c r="N13716" s="1"/>
      <c r="O13716" s="1"/>
      <c r="P13716" s="1"/>
      <c r="Q13716" s="1"/>
      <c r="R13716" s="1"/>
      <c r="S13716" s="1"/>
      <c r="T13716" s="1"/>
      <c r="U13716" s="1"/>
      <c r="V13716" s="1"/>
      <c r="W13716" s="4"/>
    </row>
    <row x14ac:dyDescent="0.25" r="13717" customHeight="1" ht="18.75">
      <c r="A13717" s="1" t="s">
        <v>13727</v>
      </c>
      <c r="B13717" s="5">
        <v>0.807865286529266</v>
      </c>
      <c r="C13717" s="5">
        <v>0.883811153643417</v>
      </c>
      <c r="D13717" s="5">
        <v>1.70482315779057</v>
      </c>
      <c r="E13717" s="5">
        <v>1.14182474138933</v>
      </c>
      <c r="F13717" s="5">
        <v>1.74586582347663</v>
      </c>
      <c r="G13717" s="5">
        <v>0.955818023633538</v>
      </c>
      <c r="H13717" s="5">
        <v>0.907431832647982</v>
      </c>
      <c r="I13717" s="5">
        <v>0.846604936122706</v>
      </c>
      <c r="J13717" s="5">
        <v>0.856130487697145</v>
      </c>
      <c r="K13717" s="6">
        <f>LEN(A13717)-LEN(SUBSTITUTE(A13717,"_",""))+1</f>
      </c>
      <c r="L13717" s="1"/>
      <c r="M13717" s="1"/>
      <c r="N13717" s="1"/>
      <c r="O13717" s="1"/>
      <c r="P13717" s="1"/>
      <c r="Q13717" s="1"/>
      <c r="R13717" s="1"/>
      <c r="S13717" s="1"/>
      <c r="T13717" s="1"/>
      <c r="U13717" s="1"/>
      <c r="V13717" s="1"/>
      <c r="W13717" s="4"/>
    </row>
    <row x14ac:dyDescent="0.25" r="13718" customHeight="1" ht="18.75">
      <c r="A13718" s="1" t="s">
        <v>13728</v>
      </c>
      <c r="B13718" s="5">
        <v>0.596073669894876</v>
      </c>
      <c r="C13718" s="5">
        <v>0.888219095033146</v>
      </c>
      <c r="D13718" s="5">
        <v>0.660014795447786</v>
      </c>
      <c r="E13718" s="5">
        <v>0.793050867256438</v>
      </c>
      <c r="F13718" s="5">
        <v>0.586432156266661</v>
      </c>
      <c r="G13718" s="5">
        <v>0.664641572369589</v>
      </c>
      <c r="H13718" s="5">
        <v>1.0306312075112</v>
      </c>
      <c r="I13718" s="5">
        <v>0.842236627453544</v>
      </c>
      <c r="J13718" s="5">
        <v>0.856116726515671</v>
      </c>
      <c r="K13718" s="6">
        <f>LEN(A13718)-LEN(SUBSTITUTE(A13718,"_",""))+1</f>
      </c>
      <c r="L13718" s="1"/>
      <c r="M13718" s="1"/>
      <c r="N13718" s="1"/>
      <c r="O13718" s="1"/>
      <c r="P13718" s="1"/>
      <c r="Q13718" s="1"/>
      <c r="R13718" s="1"/>
      <c r="S13718" s="1"/>
      <c r="T13718" s="1"/>
      <c r="U13718" s="1"/>
      <c r="V13718" s="1"/>
      <c r="W13718" s="4"/>
    </row>
    <row x14ac:dyDescent="0.25" r="13719" customHeight="1" ht="18.75">
      <c r="A13719" s="1" t="s">
        <v>13729</v>
      </c>
      <c r="B13719" s="5">
        <v>0.762905597931398</v>
      </c>
      <c r="C13719" s="5">
        <v>0.886754834891105</v>
      </c>
      <c r="D13719" s="5">
        <v>0.576788491795364</v>
      </c>
      <c r="E13719" s="5">
        <v>0.984893198279267</v>
      </c>
      <c r="F13719" s="5">
        <v>0.59333507550359</v>
      </c>
      <c r="G13719" s="5">
        <v>0.992864630855439</v>
      </c>
      <c r="H13719" s="5">
        <v>0.910659838686293</v>
      </c>
      <c r="I13719" s="5">
        <v>0.850872252509071</v>
      </c>
      <c r="J13719" s="5">
        <v>0.856093175568021</v>
      </c>
      <c r="K13719" s="6">
        <f>LEN(A13719)-LEN(SUBSTITUTE(A13719,"_",""))+1</f>
      </c>
      <c r="L13719" s="1"/>
      <c r="M13719" s="1"/>
      <c r="N13719" s="1"/>
      <c r="O13719" s="1"/>
      <c r="P13719" s="1"/>
      <c r="Q13719" s="1"/>
      <c r="R13719" s="1"/>
      <c r="S13719" s="1"/>
      <c r="T13719" s="1"/>
      <c r="U13719" s="1"/>
      <c r="V13719" s="1"/>
      <c r="W13719" s="4"/>
    </row>
    <row x14ac:dyDescent="0.25" r="13720" customHeight="1" ht="18.75">
      <c r="A13720" s="1" t="s">
        <v>13730</v>
      </c>
      <c r="B13720" s="5">
        <v>0.544058594906647</v>
      </c>
      <c r="C13720" s="5">
        <v>0.90713302053619</v>
      </c>
      <c r="D13720" s="5">
        <v>0.501915339471486</v>
      </c>
      <c r="E13720" s="5">
        <v>0.887455610831666</v>
      </c>
      <c r="F13720" s="5">
        <v>0.450286047162383</v>
      </c>
      <c r="G13720" s="5">
        <v>0.799170885007009</v>
      </c>
      <c r="H13720" s="5">
        <v>0.938393443164505</v>
      </c>
      <c r="I13720" s="5">
        <v>0.86241228095665</v>
      </c>
      <c r="J13720" s="5">
        <v>0.856070473633636</v>
      </c>
      <c r="K13720" s="6">
        <f>LEN(A13720)-LEN(SUBSTITUTE(A13720,"_",""))+1</f>
      </c>
      <c r="L13720" s="1"/>
      <c r="M13720" s="1"/>
      <c r="N13720" s="1"/>
      <c r="O13720" s="1"/>
      <c r="P13720" s="1"/>
      <c r="Q13720" s="1"/>
      <c r="R13720" s="1"/>
      <c r="S13720" s="1"/>
      <c r="T13720" s="1"/>
      <c r="U13720" s="1"/>
      <c r="V13720" s="1"/>
      <c r="W13720" s="4"/>
    </row>
    <row x14ac:dyDescent="0.25" r="13721" customHeight="1" ht="18.75">
      <c r="A13721" s="1" t="s">
        <v>13731</v>
      </c>
      <c r="B13721" s="5">
        <v>0.868295090027809</v>
      </c>
      <c r="C13721" s="5">
        <v>0.963902445562228</v>
      </c>
      <c r="D13721" s="5">
        <v>1.27768374428685</v>
      </c>
      <c r="E13721" s="5">
        <v>0.81517134875324</v>
      </c>
      <c r="F13721" s="5">
        <v>1.38542303943547</v>
      </c>
      <c r="G13721" s="5">
        <v>0.786590983649664</v>
      </c>
      <c r="H13721" s="5">
        <v>0.997430227271511</v>
      </c>
      <c r="I13721" s="5">
        <v>0.922055612679925</v>
      </c>
      <c r="J13721" s="5">
        <v>0.856068131529964</v>
      </c>
      <c r="K13721" s="6">
        <f>LEN(A13721)-LEN(SUBSTITUTE(A13721,"_",""))+1</f>
      </c>
      <c r="L13721" s="1"/>
      <c r="M13721" s="1"/>
      <c r="N13721" s="1"/>
      <c r="O13721" s="1"/>
      <c r="P13721" s="1"/>
      <c r="Q13721" s="1"/>
      <c r="R13721" s="1"/>
      <c r="S13721" s="1"/>
      <c r="T13721" s="1"/>
      <c r="U13721" s="1"/>
      <c r="V13721" s="1"/>
      <c r="W13721" s="4"/>
    </row>
    <row x14ac:dyDescent="0.25" r="13722" customHeight="1" ht="18.75">
      <c r="A13722" s="1" t="s">
        <v>13732</v>
      </c>
      <c r="B13722" s="5">
        <v>1.10313452159275</v>
      </c>
      <c r="C13722" s="5">
        <v>1.02555772473462</v>
      </c>
      <c r="D13722" s="5">
        <v>0.937670652752673</v>
      </c>
      <c r="E13722" s="5">
        <v>0.976182739433212</v>
      </c>
      <c r="F13722" s="5">
        <v>1.21372166521541</v>
      </c>
      <c r="G13722" s="5">
        <v>1.15283885512605</v>
      </c>
      <c r="H13722" s="5">
        <v>0.917027351270359</v>
      </c>
      <c r="I13722" s="5">
        <v>0.963596590760344</v>
      </c>
      <c r="J13722" s="5">
        <v>0.85604864130878</v>
      </c>
      <c r="K13722" s="6">
        <f>LEN(A13722)-LEN(SUBSTITUTE(A13722,"_",""))+1</f>
      </c>
      <c r="L13722" s="1"/>
      <c r="M13722" s="1"/>
      <c r="N13722" s="1"/>
      <c r="O13722" s="1"/>
      <c r="P13722" s="1"/>
      <c r="Q13722" s="1"/>
      <c r="R13722" s="1"/>
      <c r="S13722" s="1"/>
      <c r="T13722" s="1"/>
      <c r="U13722" s="1"/>
      <c r="V13722" s="1"/>
      <c r="W13722" s="4"/>
    </row>
    <row x14ac:dyDescent="0.25" r="13723" customHeight="1" ht="18.75">
      <c r="A13723" s="1" t="s">
        <v>13733</v>
      </c>
      <c r="B13723" s="5">
        <v>0.55552357853415</v>
      </c>
      <c r="C13723" s="5">
        <v>0.884148064605346</v>
      </c>
      <c r="D13723" s="5">
        <v>0.478871963333543</v>
      </c>
      <c r="E13723" s="5">
        <v>0.81608828318929</v>
      </c>
      <c r="F13723" s="5">
        <v>0.435046257023485</v>
      </c>
      <c r="G13723" s="5">
        <v>0.859358694213074</v>
      </c>
      <c r="H13723" s="5">
        <v>1.02083550674991</v>
      </c>
      <c r="I13723" s="5">
        <v>0.834794349852581</v>
      </c>
      <c r="J13723" s="5">
        <v>0.855918763321107</v>
      </c>
      <c r="K13723" s="6">
        <f>LEN(A13723)-LEN(SUBSTITUTE(A13723,"_",""))+1</f>
      </c>
      <c r="L13723" s="1"/>
      <c r="M13723" s="1"/>
      <c r="N13723" s="1"/>
      <c r="O13723" s="1"/>
      <c r="P13723" s="1"/>
      <c r="Q13723" s="1"/>
      <c r="R13723" s="1"/>
      <c r="S13723" s="1"/>
      <c r="T13723" s="1"/>
      <c r="U13723" s="1"/>
      <c r="V13723" s="1"/>
      <c r="W13723" s="4"/>
    </row>
    <row x14ac:dyDescent="0.25" r="13724" customHeight="1" ht="18.75">
      <c r="A13724" s="1" t="s">
        <v>13734</v>
      </c>
      <c r="B13724" s="5">
        <v>1.17316418999772</v>
      </c>
      <c r="C13724" s="5">
        <v>0.952045895057432</v>
      </c>
      <c r="D13724" s="5">
        <v>0.73140218881617</v>
      </c>
      <c r="E13724" s="5">
        <v>0.968298526050353</v>
      </c>
      <c r="F13724" s="5">
        <v>0.872497439849992</v>
      </c>
      <c r="G13724" s="5">
        <v>0.897850477469005</v>
      </c>
      <c r="H13724" s="5">
        <v>1.04008056846695</v>
      </c>
      <c r="I13724" s="5">
        <v>0.963790662558696</v>
      </c>
      <c r="J13724" s="5">
        <v>0.855913857324979</v>
      </c>
      <c r="K13724" s="6">
        <f>LEN(A13724)-LEN(SUBSTITUTE(A13724,"_",""))+1</f>
      </c>
      <c r="L13724" s="1"/>
      <c r="M13724" s="1"/>
      <c r="N13724" s="1"/>
      <c r="O13724" s="1"/>
      <c r="P13724" s="1"/>
      <c r="Q13724" s="1"/>
      <c r="R13724" s="1"/>
      <c r="S13724" s="1"/>
      <c r="T13724" s="1"/>
      <c r="U13724" s="1"/>
      <c r="V13724" s="1"/>
      <c r="W13724" s="4"/>
    </row>
    <row x14ac:dyDescent="0.25" r="13725" customHeight="1" ht="18.75">
      <c r="A13725" s="1" t="s">
        <v>13735</v>
      </c>
      <c r="B13725" s="5">
        <v>0.716758408509781</v>
      </c>
      <c r="C13725" s="5">
        <v>0.916105061077806</v>
      </c>
      <c r="D13725" s="5">
        <v>0.544013200665842</v>
      </c>
      <c r="E13725" s="5">
        <v>1.0235765225687</v>
      </c>
      <c r="F13725" s="5">
        <v>0.533311698065054</v>
      </c>
      <c r="G13725" s="5">
        <v>0.919349194448254</v>
      </c>
      <c r="H13725" s="5">
        <v>0.889855452655624</v>
      </c>
      <c r="I13725" s="5">
        <v>0.826957116606451</v>
      </c>
      <c r="J13725" s="5">
        <v>0.855838256681688</v>
      </c>
      <c r="K13725" s="6">
        <f>LEN(A13725)-LEN(SUBSTITUTE(A13725,"_",""))+1</f>
      </c>
      <c r="L13725" s="1"/>
      <c r="M13725" s="1"/>
      <c r="N13725" s="1"/>
      <c r="O13725" s="1"/>
      <c r="P13725" s="1"/>
      <c r="Q13725" s="1"/>
      <c r="R13725" s="1"/>
      <c r="S13725" s="1"/>
      <c r="T13725" s="1"/>
      <c r="U13725" s="1"/>
      <c r="V13725" s="1"/>
      <c r="W13725" s="4"/>
    </row>
    <row x14ac:dyDescent="0.25" r="13726" customHeight="1" ht="18.75">
      <c r="A13726" s="1" t="s">
        <v>13736</v>
      </c>
      <c r="B13726" s="5">
        <v>0.867317067596858</v>
      </c>
      <c r="C13726" s="5">
        <v>0.882647543278108</v>
      </c>
      <c r="D13726" s="5">
        <v>1.22111426768398</v>
      </c>
      <c r="E13726" s="5">
        <v>0.971121358940735</v>
      </c>
      <c r="F13726" s="5">
        <v>0.998407134938031</v>
      </c>
      <c r="G13726" s="5">
        <v>0.792672505847824</v>
      </c>
      <c r="H13726" s="5">
        <v>0.942788126371414</v>
      </c>
      <c r="I13726" s="5">
        <v>0.874498125041441</v>
      </c>
      <c r="J13726" s="5">
        <v>0.855814097985647</v>
      </c>
      <c r="K13726" s="6">
        <f>LEN(A13726)-LEN(SUBSTITUTE(A13726,"_",""))+1</f>
      </c>
      <c r="L13726" s="1"/>
      <c r="M13726" s="1"/>
      <c r="N13726" s="1"/>
      <c r="O13726" s="1"/>
      <c r="P13726" s="1"/>
      <c r="Q13726" s="1"/>
      <c r="R13726" s="1"/>
      <c r="S13726" s="1"/>
      <c r="T13726" s="1"/>
      <c r="U13726" s="1"/>
      <c r="V13726" s="1"/>
      <c r="W13726" s="4"/>
    </row>
    <row x14ac:dyDescent="0.25" r="13727" customHeight="1" ht="18.75">
      <c r="A13727" s="1" t="s">
        <v>13737</v>
      </c>
      <c r="B13727" s="5">
        <v>0.877331201178236</v>
      </c>
      <c r="C13727" s="5">
        <v>0.975575692924018</v>
      </c>
      <c r="D13727" s="5">
        <v>0.826110980792797</v>
      </c>
      <c r="E13727" s="5">
        <v>0.902063753543526</v>
      </c>
      <c r="F13727" s="5">
        <v>0.843013266535744</v>
      </c>
      <c r="G13727" s="5">
        <v>0.788058148748084</v>
      </c>
      <c r="H13727" s="5">
        <v>0.99502314427968</v>
      </c>
      <c r="I13727" s="5">
        <v>0.921895488338867</v>
      </c>
      <c r="J13727" s="5">
        <v>0.855811444136281</v>
      </c>
      <c r="K13727" s="6">
        <f>LEN(A13727)-LEN(SUBSTITUTE(A13727,"_",""))+1</f>
      </c>
      <c r="L13727" s="1"/>
      <c r="M13727" s="1"/>
      <c r="N13727" s="1"/>
      <c r="O13727" s="1"/>
      <c r="P13727" s="1"/>
      <c r="Q13727" s="1"/>
      <c r="R13727" s="1"/>
      <c r="S13727" s="1"/>
      <c r="T13727" s="1"/>
      <c r="U13727" s="1"/>
      <c r="V13727" s="1"/>
      <c r="W13727" s="4"/>
    </row>
    <row x14ac:dyDescent="0.25" r="13728" customHeight="1" ht="18.75">
      <c r="A13728" s="1" t="s">
        <v>13738</v>
      </c>
      <c r="B13728" s="5">
        <v>1.07411753941518</v>
      </c>
      <c r="C13728" s="5">
        <v>0.916366461655265</v>
      </c>
      <c r="D13728" s="5">
        <v>0.68024240352687</v>
      </c>
      <c r="E13728" s="5">
        <v>0.948472164103965</v>
      </c>
      <c r="F13728" s="5">
        <v>0.748283130734715</v>
      </c>
      <c r="G13728" s="5">
        <v>0.828189756100698</v>
      </c>
      <c r="H13728" s="5">
        <v>1.10340419220243</v>
      </c>
      <c r="I13728" s="5">
        <v>0.831451663353898</v>
      </c>
      <c r="J13728" s="5">
        <v>0.855791632772384</v>
      </c>
      <c r="K13728" s="6">
        <f>LEN(A13728)-LEN(SUBSTITUTE(A13728,"_",""))+1</f>
      </c>
      <c r="L13728" s="1"/>
      <c r="M13728" s="1"/>
      <c r="N13728" s="1"/>
      <c r="O13728" s="1"/>
      <c r="P13728" s="1"/>
      <c r="Q13728" s="1"/>
      <c r="R13728" s="1"/>
      <c r="S13728" s="1"/>
      <c r="T13728" s="1"/>
      <c r="U13728" s="1"/>
      <c r="V13728" s="1"/>
      <c r="W13728" s="4"/>
    </row>
    <row x14ac:dyDescent="0.25" r="13729" customHeight="1" ht="18.75">
      <c r="A13729" s="1" t="s">
        <v>13739</v>
      </c>
      <c r="B13729" s="5">
        <v>1.03918328583224</v>
      </c>
      <c r="C13729" s="5">
        <v>1.01617972848999</v>
      </c>
      <c r="D13729" s="5">
        <v>0.832007374204848</v>
      </c>
      <c r="E13729" s="5">
        <v>0.794861405549293</v>
      </c>
      <c r="F13729" s="5">
        <v>0.919725281647011</v>
      </c>
      <c r="G13729" s="5">
        <v>1.24134655734976</v>
      </c>
      <c r="H13729" s="5">
        <v>1.05162448276855</v>
      </c>
      <c r="I13729" s="5">
        <v>0.993086699845404</v>
      </c>
      <c r="J13729" s="5">
        <v>0.855785896283754</v>
      </c>
      <c r="K13729" s="6">
        <f>LEN(A13729)-LEN(SUBSTITUTE(A13729,"_",""))+1</f>
      </c>
      <c r="L13729" s="1"/>
      <c r="M13729" s="1"/>
      <c r="N13729" s="1"/>
      <c r="O13729" s="1"/>
      <c r="P13729" s="1"/>
      <c r="Q13729" s="1"/>
      <c r="R13729" s="1"/>
      <c r="S13729" s="1"/>
      <c r="T13729" s="1"/>
      <c r="U13729" s="1"/>
      <c r="V13729" s="1"/>
      <c r="W13729" s="4"/>
    </row>
    <row x14ac:dyDescent="0.25" r="13730" customHeight="1" ht="18.75">
      <c r="A13730" s="1" t="s">
        <v>13740</v>
      </c>
      <c r="B13730" s="5">
        <v>1.05025575288905</v>
      </c>
      <c r="C13730" s="5">
        <v>0.973634618361869</v>
      </c>
      <c r="D13730" s="5">
        <v>1.81892061816297</v>
      </c>
      <c r="E13730" s="5">
        <v>0.801687064579015</v>
      </c>
      <c r="F13730" s="5">
        <v>1.13765187054324</v>
      </c>
      <c r="G13730" s="5">
        <v>0.872146592305855</v>
      </c>
      <c r="H13730" s="5">
        <v>1.09667542288686</v>
      </c>
      <c r="I13730" s="5">
        <v>1.03185611087697</v>
      </c>
      <c r="J13730" s="5">
        <v>0.855785445899412</v>
      </c>
      <c r="K13730" s="6">
        <f>LEN(A13730)-LEN(SUBSTITUTE(A13730,"_",""))+1</f>
      </c>
      <c r="L13730" s="1"/>
      <c r="M13730" s="1"/>
      <c r="N13730" s="1"/>
      <c r="O13730" s="1"/>
      <c r="P13730" s="1"/>
      <c r="Q13730" s="1"/>
      <c r="R13730" s="1"/>
      <c r="S13730" s="1"/>
      <c r="T13730" s="1"/>
      <c r="U13730" s="1"/>
      <c r="V13730" s="1"/>
      <c r="W13730" s="4"/>
    </row>
    <row x14ac:dyDescent="0.25" r="13731" customHeight="1" ht="18.75">
      <c r="A13731" s="1" t="s">
        <v>13741</v>
      </c>
      <c r="B13731" s="5">
        <v>1.00523134119104</v>
      </c>
      <c r="C13731" s="5">
        <v>0.879251070056779</v>
      </c>
      <c r="D13731" s="5">
        <v>0.624025402672826</v>
      </c>
      <c r="E13731" s="5">
        <v>1.11921229208209</v>
      </c>
      <c r="F13731" s="5">
        <v>0.734095670836546</v>
      </c>
      <c r="G13731" s="5">
        <v>1.07873556518507</v>
      </c>
      <c r="H13731" s="5">
        <v>0.952197165313907</v>
      </c>
      <c r="I13731" s="5">
        <v>0.856734171426983</v>
      </c>
      <c r="J13731" s="5">
        <v>0.855763946089926</v>
      </c>
      <c r="K13731" s="6">
        <f>LEN(A13731)-LEN(SUBSTITUTE(A13731,"_",""))+1</f>
      </c>
      <c r="L13731" s="1"/>
      <c r="M13731" s="1"/>
      <c r="N13731" s="1"/>
      <c r="O13731" s="1"/>
      <c r="P13731" s="1"/>
      <c r="Q13731" s="1"/>
      <c r="R13731" s="1"/>
      <c r="S13731" s="1"/>
      <c r="T13731" s="1"/>
      <c r="U13731" s="1"/>
      <c r="V13731" s="1"/>
      <c r="W13731" s="4"/>
    </row>
    <row x14ac:dyDescent="0.25" r="13732" customHeight="1" ht="18.75">
      <c r="A13732" s="1" t="s">
        <v>13742</v>
      </c>
      <c r="B13732" s="5">
        <v>0.91507724102661</v>
      </c>
      <c r="C13732" s="5">
        <v>0.946565198974518</v>
      </c>
      <c r="D13732" s="5">
        <v>1.68069483447131</v>
      </c>
      <c r="E13732" s="5">
        <v>1.12189805175032</v>
      </c>
      <c r="F13732" s="5">
        <v>0.969911702434353</v>
      </c>
      <c r="G13732" s="5">
        <v>0.842879264787495</v>
      </c>
      <c r="H13732" s="5">
        <v>0.933460547417988</v>
      </c>
      <c r="I13732" s="5">
        <v>0.880334315170835</v>
      </c>
      <c r="J13732" s="5">
        <v>0.855758775323373</v>
      </c>
      <c r="K13732" s="6">
        <f>LEN(A13732)-LEN(SUBSTITUTE(A13732,"_",""))+1</f>
      </c>
      <c r="L13732" s="1"/>
      <c r="M13732" s="1"/>
      <c r="N13732" s="1"/>
      <c r="O13732" s="1"/>
      <c r="P13732" s="1"/>
      <c r="Q13732" s="1"/>
      <c r="R13732" s="1"/>
      <c r="S13732" s="1"/>
      <c r="T13732" s="1"/>
      <c r="U13732" s="1"/>
      <c r="V13732" s="1"/>
      <c r="W13732" s="4"/>
    </row>
    <row x14ac:dyDescent="0.25" r="13733" customHeight="1" ht="18.75">
      <c r="A13733" s="1" t="s">
        <v>13743</v>
      </c>
      <c r="B13733" s="5">
        <v>1.86390281331479</v>
      </c>
      <c r="C13733" s="5">
        <v>1.6424699449928</v>
      </c>
      <c r="D13733" s="5">
        <v>1.05394384513395</v>
      </c>
      <c r="E13733" s="5">
        <v>1.12483190543618</v>
      </c>
      <c r="F13733" s="5">
        <v>1.57071569642109</v>
      </c>
      <c r="G13733" s="5">
        <v>1.03845028843819</v>
      </c>
      <c r="H13733" s="5">
        <v>1.05078980936602</v>
      </c>
      <c r="I13733" s="5">
        <v>2.95070850003375</v>
      </c>
      <c r="J13733" s="5">
        <v>0.855730635385996</v>
      </c>
      <c r="K13733" s="6">
        <f>LEN(A13733)-LEN(SUBSTITUTE(A13733,"_",""))+1</f>
      </c>
      <c r="L13733" s="1"/>
      <c r="M13733" s="1"/>
      <c r="N13733" s="1"/>
      <c r="O13733" s="1"/>
      <c r="P13733" s="1"/>
      <c r="Q13733" s="1"/>
      <c r="R13733" s="1"/>
      <c r="S13733" s="1"/>
      <c r="T13733" s="1"/>
      <c r="U13733" s="1"/>
      <c r="V13733" s="1"/>
      <c r="W13733" s="4"/>
    </row>
    <row x14ac:dyDescent="0.25" r="13734" customHeight="1" ht="18.75">
      <c r="A13734" s="1" t="s">
        <v>13744</v>
      </c>
      <c r="B13734" s="5">
        <v>0.731003865555222</v>
      </c>
      <c r="C13734" s="5">
        <v>0.916778793661098</v>
      </c>
      <c r="D13734" s="5">
        <v>0.558531908915223</v>
      </c>
      <c r="E13734" s="5">
        <v>0.807651269593905</v>
      </c>
      <c r="F13734" s="5">
        <v>0.451565465173447</v>
      </c>
      <c r="G13734" s="5">
        <v>1.16094380864131</v>
      </c>
      <c r="H13734" s="5">
        <v>1.03285117395219</v>
      </c>
      <c r="I13734" s="5">
        <v>0.908552926762457</v>
      </c>
      <c r="J13734" s="5">
        <v>0.855713740202612</v>
      </c>
      <c r="K13734" s="6">
        <f>LEN(A13734)-LEN(SUBSTITUTE(A13734,"_",""))+1</f>
      </c>
      <c r="L13734" s="1"/>
      <c r="M13734" s="1"/>
      <c r="N13734" s="1"/>
      <c r="O13734" s="1"/>
      <c r="P13734" s="1"/>
      <c r="Q13734" s="1"/>
      <c r="R13734" s="1"/>
      <c r="S13734" s="1"/>
      <c r="T13734" s="1"/>
      <c r="U13734" s="1"/>
      <c r="V13734" s="1"/>
      <c r="W13734" s="4"/>
    </row>
    <row x14ac:dyDescent="0.25" r="13735" customHeight="1" ht="18.75">
      <c r="A13735" s="1" t="s">
        <v>13745</v>
      </c>
      <c r="B13735" s="5">
        <v>0.489240626139649</v>
      </c>
      <c r="C13735" s="5">
        <v>0.903586212992021</v>
      </c>
      <c r="D13735" s="5">
        <v>0.491390850840987</v>
      </c>
      <c r="E13735" s="5">
        <v>1.08660589083097</v>
      </c>
      <c r="F13735" s="5">
        <v>0.452612030348743</v>
      </c>
      <c r="G13735" s="5">
        <v>0.781296092591136</v>
      </c>
      <c r="H13735" s="5">
        <v>1.11719905595347</v>
      </c>
      <c r="I13735" s="5">
        <v>0.912206053855131</v>
      </c>
      <c r="J13735" s="5">
        <v>0.855665119014448</v>
      </c>
      <c r="K13735" s="6">
        <f>LEN(A13735)-LEN(SUBSTITUTE(A13735,"_",""))+1</f>
      </c>
      <c r="L13735" s="1"/>
      <c r="M13735" s="1"/>
      <c r="N13735" s="1"/>
      <c r="O13735" s="1"/>
      <c r="P13735" s="1"/>
      <c r="Q13735" s="1"/>
      <c r="R13735" s="1"/>
      <c r="S13735" s="1"/>
      <c r="T13735" s="1"/>
      <c r="U13735" s="1"/>
      <c r="V13735" s="1"/>
      <c r="W13735" s="4"/>
    </row>
    <row x14ac:dyDescent="0.25" r="13736" customHeight="1" ht="18.75">
      <c r="A13736" s="1" t="s">
        <v>13746</v>
      </c>
      <c r="B13736" s="5">
        <v>0.769606949094716</v>
      </c>
      <c r="C13736" s="5">
        <v>0.922951394763342</v>
      </c>
      <c r="D13736" s="5">
        <v>0.652063689496571</v>
      </c>
      <c r="E13736" s="5">
        <v>0.984634237497475</v>
      </c>
      <c r="F13736" s="5">
        <v>0.669845747527718</v>
      </c>
      <c r="G13736" s="5">
        <v>1.02235816967444</v>
      </c>
      <c r="H13736" s="5">
        <v>0.939924765664497</v>
      </c>
      <c r="I13736" s="5">
        <v>0.88210434606863</v>
      </c>
      <c r="J13736" s="5">
        <v>0.855636897334017</v>
      </c>
      <c r="K13736" s="6">
        <f>LEN(A13736)-LEN(SUBSTITUTE(A13736,"_",""))+1</f>
      </c>
      <c r="L13736" s="1"/>
      <c r="M13736" s="1"/>
      <c r="N13736" s="1"/>
      <c r="O13736" s="1"/>
      <c r="P13736" s="1"/>
      <c r="Q13736" s="1"/>
      <c r="R13736" s="1"/>
      <c r="S13736" s="1"/>
      <c r="T13736" s="1"/>
      <c r="U13736" s="1"/>
      <c r="V13736" s="1"/>
      <c r="W13736" s="4"/>
    </row>
    <row x14ac:dyDescent="0.25" r="13737" customHeight="1" ht="18.75">
      <c r="A13737" s="1" t="s">
        <v>13747</v>
      </c>
      <c r="B13737" s="5">
        <v>1.0284473133711</v>
      </c>
      <c r="C13737" s="5">
        <v>0.922433368324063</v>
      </c>
      <c r="D13737" s="5">
        <v>0.635996816156257</v>
      </c>
      <c r="E13737" s="5">
        <v>0.97664032707102</v>
      </c>
      <c r="F13737" s="5">
        <v>0.673479222024936</v>
      </c>
      <c r="G13737" s="5">
        <v>0.709283345854911</v>
      </c>
      <c r="H13737" s="5">
        <v>1.01745772959583</v>
      </c>
      <c r="I13737" s="5">
        <v>0.90290344000821</v>
      </c>
      <c r="J13737" s="5">
        <v>0.85561083569559</v>
      </c>
      <c r="K13737" s="6">
        <f>LEN(A13737)-LEN(SUBSTITUTE(A13737,"_",""))+1</f>
      </c>
      <c r="L13737" s="1"/>
      <c r="M13737" s="1"/>
      <c r="N13737" s="1"/>
      <c r="O13737" s="1"/>
      <c r="P13737" s="1"/>
      <c r="Q13737" s="1"/>
      <c r="R13737" s="1"/>
      <c r="S13737" s="1"/>
      <c r="T13737" s="1"/>
      <c r="U13737" s="1"/>
      <c r="V13737" s="1"/>
      <c r="W13737" s="4"/>
    </row>
    <row x14ac:dyDescent="0.25" r="13738" customHeight="1" ht="18.75">
      <c r="A13738" s="1" t="s">
        <v>13748</v>
      </c>
      <c r="B13738" s="5">
        <v>1.00974830200936</v>
      </c>
      <c r="C13738" s="5">
        <v>0.926556080425348</v>
      </c>
      <c r="D13738" s="5">
        <v>0.691982914912836</v>
      </c>
      <c r="E13738" s="5">
        <v>1.13783720423131</v>
      </c>
      <c r="F13738" s="5">
        <v>0.687095736575356</v>
      </c>
      <c r="G13738" s="5">
        <v>1.20666012721931</v>
      </c>
      <c r="H13738" s="5">
        <v>1.05452999942134</v>
      </c>
      <c r="I13738" s="5">
        <v>0.919135924403189</v>
      </c>
      <c r="J13738" s="5">
        <v>0.8556031353035</v>
      </c>
      <c r="K13738" s="6">
        <f>LEN(A13738)-LEN(SUBSTITUTE(A13738,"_",""))+1</f>
      </c>
      <c r="L13738" s="1"/>
      <c r="M13738" s="1"/>
      <c r="N13738" s="1"/>
      <c r="O13738" s="1"/>
      <c r="P13738" s="1"/>
      <c r="Q13738" s="1"/>
      <c r="R13738" s="1"/>
      <c r="S13738" s="1"/>
      <c r="T13738" s="1"/>
      <c r="U13738" s="1"/>
      <c r="V13738" s="1"/>
      <c r="W13738" s="4"/>
    </row>
    <row x14ac:dyDescent="0.25" r="13739" customHeight="1" ht="18.75">
      <c r="A13739" s="1" t="s">
        <v>13749</v>
      </c>
      <c r="B13739" s="5">
        <v>0.889922220861076</v>
      </c>
      <c r="C13739" s="5">
        <v>1.01027493382561</v>
      </c>
      <c r="D13739" s="5">
        <v>0.970619753573339</v>
      </c>
      <c r="E13739" s="5">
        <v>0.874884035021425</v>
      </c>
      <c r="F13739" s="5">
        <v>1.01870232769979</v>
      </c>
      <c r="G13739" s="5">
        <v>0.918621490251399</v>
      </c>
      <c r="H13739" s="5">
        <v>1.01365766455057</v>
      </c>
      <c r="I13739" s="5">
        <v>1.04314475120695</v>
      </c>
      <c r="J13739" s="5">
        <v>0.855547658915257</v>
      </c>
      <c r="K13739" s="6">
        <f>LEN(A13739)-LEN(SUBSTITUTE(A13739,"_",""))+1</f>
      </c>
      <c r="L13739" s="1"/>
      <c r="M13739" s="1"/>
      <c r="N13739" s="1"/>
      <c r="O13739" s="1"/>
      <c r="P13739" s="1"/>
      <c r="Q13739" s="1"/>
      <c r="R13739" s="1"/>
      <c r="S13739" s="1"/>
      <c r="T13739" s="1"/>
      <c r="U13739" s="1"/>
      <c r="V13739" s="1"/>
      <c r="W13739" s="4"/>
    </row>
    <row x14ac:dyDescent="0.25" r="13740" customHeight="1" ht="18.75">
      <c r="A13740" s="1" t="s">
        <v>13750</v>
      </c>
      <c r="B13740" s="5">
        <v>1.05999137630886</v>
      </c>
      <c r="C13740" s="5">
        <v>0.952237095134033</v>
      </c>
      <c r="D13740" s="5">
        <v>0.70983707279006</v>
      </c>
      <c r="E13740" s="5">
        <v>1.06562723135636</v>
      </c>
      <c r="F13740" s="5">
        <v>0.852300190798558</v>
      </c>
      <c r="G13740" s="5">
        <v>1.25600146268525</v>
      </c>
      <c r="H13740" s="5">
        <v>0.98739748758981</v>
      </c>
      <c r="I13740" s="5">
        <v>0.974631152401452</v>
      </c>
      <c r="J13740" s="5">
        <v>0.855545981208183</v>
      </c>
      <c r="K13740" s="6">
        <f>LEN(A13740)-LEN(SUBSTITUTE(A13740,"_",""))+1</f>
      </c>
      <c r="L13740" s="1"/>
      <c r="M13740" s="1"/>
      <c r="N13740" s="1"/>
      <c r="O13740" s="1"/>
      <c r="P13740" s="1"/>
      <c r="Q13740" s="1"/>
      <c r="R13740" s="1"/>
      <c r="S13740" s="1"/>
      <c r="T13740" s="1"/>
      <c r="U13740" s="1"/>
      <c r="V13740" s="1"/>
      <c r="W13740" s="4"/>
    </row>
    <row x14ac:dyDescent="0.25" r="13741" customHeight="1" ht="18.75">
      <c r="A13741" s="1" t="s">
        <v>13751</v>
      </c>
      <c r="B13741" s="5">
        <v>0.893032524016883</v>
      </c>
      <c r="C13741" s="5">
        <v>0.902641490351431</v>
      </c>
      <c r="D13741" s="5">
        <v>0.900947555745032</v>
      </c>
      <c r="E13741" s="5">
        <v>0.854723510165174</v>
      </c>
      <c r="F13741" s="5">
        <v>1.14670490225418</v>
      </c>
      <c r="G13741" s="5">
        <v>1.02953368309663</v>
      </c>
      <c r="H13741" s="5">
        <v>1.01729015617483</v>
      </c>
      <c r="I13741" s="5">
        <v>0.944307219914244</v>
      </c>
      <c r="J13741" s="5">
        <v>0.855507665125364</v>
      </c>
      <c r="K13741" s="6">
        <f>LEN(A13741)-LEN(SUBSTITUTE(A13741,"_",""))+1</f>
      </c>
      <c r="L13741" s="1"/>
      <c r="M13741" s="1"/>
      <c r="N13741" s="1"/>
      <c r="O13741" s="1"/>
      <c r="P13741" s="1"/>
      <c r="Q13741" s="1"/>
      <c r="R13741" s="1"/>
      <c r="S13741" s="1"/>
      <c r="T13741" s="1"/>
      <c r="U13741" s="1"/>
      <c r="V13741" s="1"/>
      <c r="W13741" s="4"/>
    </row>
    <row x14ac:dyDescent="0.25" r="13742" customHeight="1" ht="18.75">
      <c r="A13742" s="1" t="s">
        <v>13752</v>
      </c>
      <c r="B13742" s="5">
        <v>0.785140339780183</v>
      </c>
      <c r="C13742" s="5">
        <v>0.882266130191135</v>
      </c>
      <c r="D13742" s="5">
        <v>0.534032869352266</v>
      </c>
      <c r="E13742" s="5">
        <v>1.23228165747314</v>
      </c>
      <c r="F13742" s="5">
        <v>0.558673209814014</v>
      </c>
      <c r="G13742" s="5">
        <v>0.691611146939447</v>
      </c>
      <c r="H13742" s="5">
        <v>0.984926046724964</v>
      </c>
      <c r="I13742" s="5">
        <v>0.892657659800862</v>
      </c>
      <c r="J13742" s="5">
        <v>0.855489972750484</v>
      </c>
      <c r="K13742" s="6">
        <f>LEN(A13742)-LEN(SUBSTITUTE(A13742,"_",""))+1</f>
      </c>
      <c r="L13742" s="1"/>
      <c r="M13742" s="1"/>
      <c r="N13742" s="1"/>
      <c r="O13742" s="1"/>
      <c r="P13742" s="1"/>
      <c r="Q13742" s="1"/>
      <c r="R13742" s="1"/>
      <c r="S13742" s="1"/>
      <c r="T13742" s="1"/>
      <c r="U13742" s="1"/>
      <c r="V13742" s="1"/>
      <c r="W13742" s="4"/>
    </row>
    <row x14ac:dyDescent="0.25" r="13743" customHeight="1" ht="18.75">
      <c r="A13743" s="1" t="s">
        <v>13753</v>
      </c>
      <c r="B13743" s="5">
        <v>1.19557974107488</v>
      </c>
      <c r="C13743" s="5">
        <v>1.0005242138186</v>
      </c>
      <c r="D13743" s="5">
        <v>0.792942102595657</v>
      </c>
      <c r="E13743" s="5">
        <v>0.9915598886244</v>
      </c>
      <c r="F13743" s="5">
        <v>0.925983251866393</v>
      </c>
      <c r="G13743" s="5">
        <v>0.767295973392476</v>
      </c>
      <c r="H13743" s="5">
        <v>0.970637293952026</v>
      </c>
      <c r="I13743" s="5">
        <v>1.05514946835735</v>
      </c>
      <c r="J13743" s="5">
        <v>0.855475599911109</v>
      </c>
      <c r="K13743" s="6">
        <f>LEN(A13743)-LEN(SUBSTITUTE(A13743,"_",""))+1</f>
      </c>
      <c r="L13743" s="1"/>
      <c r="M13743" s="1"/>
      <c r="N13743" s="1"/>
      <c r="O13743" s="1"/>
      <c r="P13743" s="1"/>
      <c r="Q13743" s="1"/>
      <c r="R13743" s="1"/>
      <c r="S13743" s="1"/>
      <c r="T13743" s="1"/>
      <c r="U13743" s="1"/>
      <c r="V13743" s="1"/>
      <c r="W13743" s="4"/>
    </row>
    <row x14ac:dyDescent="0.25" r="13744" customHeight="1" ht="18.75">
      <c r="A13744" s="1" t="s">
        <v>13754</v>
      </c>
      <c r="B13744" s="5">
        <v>1.25776860566477</v>
      </c>
      <c r="C13744" s="5">
        <v>1.0339509281921</v>
      </c>
      <c r="D13744" s="5">
        <v>0.726753703100731</v>
      </c>
      <c r="E13744" s="5">
        <v>1.24038774175693</v>
      </c>
      <c r="F13744" s="5">
        <v>0.87318002177032</v>
      </c>
      <c r="G13744" s="5">
        <v>1.18761840913839</v>
      </c>
      <c r="H13744" s="5">
        <v>0.950763350502071</v>
      </c>
      <c r="I13744" s="5">
        <v>1.07280963887738</v>
      </c>
      <c r="J13744" s="5">
        <v>0.855440810164801</v>
      </c>
      <c r="K13744" s="6">
        <f>LEN(A13744)-LEN(SUBSTITUTE(A13744,"_",""))+1</f>
      </c>
      <c r="L13744" s="1"/>
      <c r="M13744" s="1"/>
      <c r="N13744" s="1"/>
      <c r="O13744" s="1"/>
      <c r="P13744" s="1"/>
      <c r="Q13744" s="1"/>
      <c r="R13744" s="1"/>
      <c r="S13744" s="1"/>
      <c r="T13744" s="1"/>
      <c r="U13744" s="1"/>
      <c r="V13744" s="1"/>
      <c r="W13744" s="4"/>
    </row>
    <row x14ac:dyDescent="0.25" r="13745" customHeight="1" ht="18.75">
      <c r="A13745" s="1" t="s">
        <v>13755</v>
      </c>
      <c r="B13745" s="5">
        <v>0.783863872759848</v>
      </c>
      <c r="C13745" s="5">
        <v>0.84689032996948</v>
      </c>
      <c r="D13745" s="5">
        <v>0.638706532099539</v>
      </c>
      <c r="E13745" s="5">
        <v>0.699315581639004</v>
      </c>
      <c r="F13745" s="5">
        <v>0.718056164998717</v>
      </c>
      <c r="G13745" s="5">
        <v>0.816774866961686</v>
      </c>
      <c r="H13745" s="5">
        <v>1.11460202786168</v>
      </c>
      <c r="I13745" s="5">
        <v>0.797230070718804</v>
      </c>
      <c r="J13745" s="5">
        <v>0.855413339023195</v>
      </c>
      <c r="K13745" s="6">
        <f>LEN(A13745)-LEN(SUBSTITUTE(A13745,"_",""))+1</f>
      </c>
      <c r="L13745" s="1"/>
      <c r="M13745" s="1"/>
      <c r="N13745" s="1"/>
      <c r="O13745" s="1"/>
      <c r="P13745" s="1"/>
      <c r="Q13745" s="1"/>
      <c r="R13745" s="1"/>
      <c r="S13745" s="1"/>
      <c r="T13745" s="1"/>
      <c r="U13745" s="1"/>
      <c r="V13745" s="1"/>
      <c r="W13745" s="4"/>
    </row>
    <row x14ac:dyDescent="0.25" r="13746" customHeight="1" ht="18.75">
      <c r="A13746" s="1" t="s">
        <v>13756</v>
      </c>
      <c r="B13746" s="5">
        <v>0.608480456359249</v>
      </c>
      <c r="C13746" s="5">
        <v>0.853384963471144</v>
      </c>
      <c r="D13746" s="5">
        <v>0.438354366430275</v>
      </c>
      <c r="E13746" s="5">
        <v>1.18190102457778</v>
      </c>
      <c r="F13746" s="5">
        <v>0.440170232284694</v>
      </c>
      <c r="G13746" s="5">
        <v>1.07594310440954</v>
      </c>
      <c r="H13746" s="5">
        <v>0.99866850641924</v>
      </c>
      <c r="I13746" s="5">
        <v>0.856277686860863</v>
      </c>
      <c r="J13746" s="5">
        <v>0.855407546236347</v>
      </c>
      <c r="K13746" s="6">
        <f>LEN(A13746)-LEN(SUBSTITUTE(A13746,"_",""))+1</f>
      </c>
      <c r="L13746" s="1"/>
      <c r="M13746" s="1"/>
      <c r="N13746" s="1"/>
      <c r="O13746" s="1"/>
      <c r="P13746" s="1"/>
      <c r="Q13746" s="1"/>
      <c r="R13746" s="1"/>
      <c r="S13746" s="1"/>
      <c r="T13746" s="1"/>
      <c r="U13746" s="1"/>
      <c r="V13746" s="1"/>
      <c r="W13746" s="4"/>
    </row>
    <row x14ac:dyDescent="0.25" r="13747" customHeight="1" ht="18.75">
      <c r="A13747" s="1" t="s">
        <v>13757</v>
      </c>
      <c r="B13747" s="5">
        <v>1.01893507020542</v>
      </c>
      <c r="C13747" s="5">
        <v>1.10847208686684</v>
      </c>
      <c r="D13747" s="5">
        <v>1.43991903079971</v>
      </c>
      <c r="E13747" s="5">
        <v>0.775595355611451</v>
      </c>
      <c r="F13747" s="5">
        <v>1.33696959072186</v>
      </c>
      <c r="G13747" s="5">
        <v>0.933774981835268</v>
      </c>
      <c r="H13747" s="5">
        <v>1.031880936747</v>
      </c>
      <c r="I13747" s="5">
        <v>1.12391513792298</v>
      </c>
      <c r="J13747" s="5">
        <v>0.855403531603524</v>
      </c>
      <c r="K13747" s="6">
        <f>LEN(A13747)-LEN(SUBSTITUTE(A13747,"_",""))+1</f>
      </c>
      <c r="L13747" s="1"/>
      <c r="M13747" s="1"/>
      <c r="N13747" s="1"/>
      <c r="O13747" s="1"/>
      <c r="P13747" s="1"/>
      <c r="Q13747" s="1"/>
      <c r="R13747" s="1"/>
      <c r="S13747" s="1"/>
      <c r="T13747" s="1"/>
      <c r="U13747" s="1"/>
      <c r="V13747" s="1"/>
      <c r="W13747" s="4"/>
    </row>
    <row x14ac:dyDescent="0.25" r="13748" customHeight="1" ht="18.75">
      <c r="A13748" s="1" t="s">
        <v>13758</v>
      </c>
      <c r="B13748" s="5">
        <v>1.22900215794923</v>
      </c>
      <c r="C13748" s="5">
        <v>0.947682356552362</v>
      </c>
      <c r="D13748" s="5">
        <v>1.33396369070619</v>
      </c>
      <c r="E13748" s="5">
        <v>1.04621120767798</v>
      </c>
      <c r="F13748" s="5">
        <v>0.651631383646309</v>
      </c>
      <c r="G13748" s="5">
        <v>1.1240478316639</v>
      </c>
      <c r="H13748" s="5">
        <v>0.819921372593359</v>
      </c>
      <c r="I13748" s="5">
        <v>0.906652595998265</v>
      </c>
      <c r="J13748" s="5">
        <v>0.855402024350425</v>
      </c>
      <c r="K13748" s="6">
        <f>LEN(A13748)-LEN(SUBSTITUTE(A13748,"_",""))+1</f>
      </c>
      <c r="L13748" s="1"/>
      <c r="M13748" s="1"/>
      <c r="N13748" s="1"/>
      <c r="O13748" s="1"/>
      <c r="P13748" s="1"/>
      <c r="Q13748" s="1"/>
      <c r="R13748" s="1"/>
      <c r="S13748" s="1"/>
      <c r="T13748" s="1"/>
      <c r="U13748" s="1"/>
      <c r="V13748" s="1"/>
      <c r="W13748" s="4"/>
    </row>
    <row x14ac:dyDescent="0.25" r="13749" customHeight="1" ht="18.75">
      <c r="A13749" s="1" t="s">
        <v>13759</v>
      </c>
      <c r="B13749" s="5">
        <v>0.920302075176629</v>
      </c>
      <c r="C13749" s="5">
        <v>0.919168152199566</v>
      </c>
      <c r="D13749" s="5">
        <v>0.691677934896036</v>
      </c>
      <c r="E13749" s="5">
        <v>1.16729608302544</v>
      </c>
      <c r="F13749" s="5">
        <v>0.697319281681815</v>
      </c>
      <c r="G13749" s="5">
        <v>0.772853271168021</v>
      </c>
      <c r="H13749" s="5">
        <v>1.04642667202568</v>
      </c>
      <c r="I13749" s="5">
        <v>0.828892494983918</v>
      </c>
      <c r="J13749" s="5">
        <v>0.855385831365151</v>
      </c>
      <c r="K13749" s="6">
        <f>LEN(A13749)-LEN(SUBSTITUTE(A13749,"_",""))+1</f>
      </c>
      <c r="L13749" s="1"/>
      <c r="M13749" s="1"/>
      <c r="N13749" s="1"/>
      <c r="O13749" s="1"/>
      <c r="P13749" s="1"/>
      <c r="Q13749" s="1"/>
      <c r="R13749" s="1"/>
      <c r="S13749" s="1"/>
      <c r="T13749" s="1"/>
      <c r="U13749" s="1"/>
      <c r="V13749" s="1"/>
      <c r="W13749" s="4"/>
    </row>
    <row x14ac:dyDescent="0.25" r="13750" customHeight="1" ht="18.75">
      <c r="A13750" s="1" t="s">
        <v>13760</v>
      </c>
      <c r="B13750" s="5">
        <v>0.830646408927063</v>
      </c>
      <c r="C13750" s="5">
        <v>0.952860209652337</v>
      </c>
      <c r="D13750" s="5">
        <v>1.08099558483997</v>
      </c>
      <c r="E13750" s="5">
        <v>0.924373748068712</v>
      </c>
      <c r="F13750" s="5">
        <v>1.01707975848774</v>
      </c>
      <c r="G13750" s="5">
        <v>0.991497808610317</v>
      </c>
      <c r="H13750" s="5">
        <v>0.975571668070167</v>
      </c>
      <c r="I13750" s="5">
        <v>0.878222371258555</v>
      </c>
      <c r="J13750" s="5">
        <v>0.855376512176803</v>
      </c>
      <c r="K13750" s="6">
        <f>LEN(A13750)-LEN(SUBSTITUTE(A13750,"_",""))+1</f>
      </c>
      <c r="L13750" s="1"/>
      <c r="M13750" s="1"/>
      <c r="N13750" s="1"/>
      <c r="O13750" s="1"/>
      <c r="P13750" s="1"/>
      <c r="Q13750" s="1"/>
      <c r="R13750" s="1"/>
      <c r="S13750" s="1"/>
      <c r="T13750" s="1"/>
      <c r="U13750" s="1"/>
      <c r="V13750" s="1"/>
      <c r="W13750" s="4"/>
    </row>
    <row x14ac:dyDescent="0.25" r="13751" customHeight="1" ht="18.75">
      <c r="A13751" s="1" t="s">
        <v>13761</v>
      </c>
      <c r="B13751" s="5">
        <v>1.0576614088544</v>
      </c>
      <c r="C13751" s="5">
        <v>0.906869901686013</v>
      </c>
      <c r="D13751" s="5">
        <v>0.692660769904421</v>
      </c>
      <c r="E13751" s="5">
        <v>0.80201806627989</v>
      </c>
      <c r="F13751" s="5">
        <v>0.823074601079266</v>
      </c>
      <c r="G13751" s="5">
        <v>0.859505020570526</v>
      </c>
      <c r="H13751" s="5">
        <v>0.951226405769278</v>
      </c>
      <c r="I13751" s="5">
        <v>0.92123247355439</v>
      </c>
      <c r="J13751" s="5">
        <v>0.855350046922545</v>
      </c>
      <c r="K13751" s="6">
        <f>LEN(A13751)-LEN(SUBSTITUTE(A13751,"_",""))+1</f>
      </c>
      <c r="L13751" s="1"/>
      <c r="M13751" s="1"/>
      <c r="N13751" s="1"/>
      <c r="O13751" s="1"/>
      <c r="P13751" s="1"/>
      <c r="Q13751" s="1"/>
      <c r="R13751" s="1"/>
      <c r="S13751" s="1"/>
      <c r="T13751" s="1"/>
      <c r="U13751" s="1"/>
      <c r="V13751" s="1"/>
      <c r="W13751" s="4"/>
    </row>
    <row x14ac:dyDescent="0.25" r="13752" customHeight="1" ht="18.75">
      <c r="A13752" s="1" t="s">
        <v>13762</v>
      </c>
      <c r="B13752" s="5">
        <v>0.889342611017046</v>
      </c>
      <c r="C13752" s="5">
        <v>0.923036655920422</v>
      </c>
      <c r="D13752" s="5">
        <v>0.592926030399921</v>
      </c>
      <c r="E13752" s="5">
        <v>0.798233674699244</v>
      </c>
      <c r="F13752" s="5">
        <v>0.687958173776607</v>
      </c>
      <c r="G13752" s="5">
        <v>0.753279019854859</v>
      </c>
      <c r="H13752" s="5">
        <v>0.93993501970448</v>
      </c>
      <c r="I13752" s="5">
        <v>0.898421178698082</v>
      </c>
      <c r="J13752" s="5">
        <v>0.85534645053871</v>
      </c>
      <c r="K13752" s="6">
        <f>LEN(A13752)-LEN(SUBSTITUTE(A13752,"_",""))+1</f>
      </c>
      <c r="L13752" s="1"/>
      <c r="M13752" s="1"/>
      <c r="N13752" s="1"/>
      <c r="O13752" s="1"/>
      <c r="P13752" s="1"/>
      <c r="Q13752" s="1"/>
      <c r="R13752" s="1"/>
      <c r="S13752" s="1"/>
      <c r="T13752" s="1"/>
      <c r="U13752" s="1"/>
      <c r="V13752" s="1"/>
      <c r="W13752" s="4"/>
    </row>
    <row x14ac:dyDescent="0.25" r="13753" customHeight="1" ht="18.75">
      <c r="A13753" s="1" t="s">
        <v>13763</v>
      </c>
      <c r="B13753" s="5">
        <v>1.07411280860255</v>
      </c>
      <c r="C13753" s="5">
        <v>0.927277773182975</v>
      </c>
      <c r="D13753" s="5">
        <v>2.30122449976508</v>
      </c>
      <c r="E13753" s="5">
        <v>0.901077791360231</v>
      </c>
      <c r="F13753" s="5">
        <v>2.48471698368363</v>
      </c>
      <c r="G13753" s="5">
        <v>1.15290553234367</v>
      </c>
      <c r="H13753" s="5">
        <v>1.01220492855421</v>
      </c>
      <c r="I13753" s="5">
        <v>0.980179257721408</v>
      </c>
      <c r="J13753" s="5">
        <v>0.855341884629192</v>
      </c>
      <c r="K13753" s="6">
        <f>LEN(A13753)-LEN(SUBSTITUTE(A13753,"_",""))+1</f>
      </c>
      <c r="L13753" s="1"/>
      <c r="M13753" s="1"/>
      <c r="N13753" s="1"/>
      <c r="O13753" s="1"/>
      <c r="P13753" s="1"/>
      <c r="Q13753" s="1"/>
      <c r="R13753" s="1"/>
      <c r="S13753" s="1"/>
      <c r="T13753" s="1"/>
      <c r="U13753" s="1"/>
      <c r="V13753" s="1"/>
      <c r="W13753" s="4"/>
    </row>
    <row x14ac:dyDescent="0.25" r="13754" customHeight="1" ht="18.75">
      <c r="A13754" s="1" t="s">
        <v>13764</v>
      </c>
      <c r="B13754" s="5">
        <v>0.834005998385285</v>
      </c>
      <c r="C13754" s="5">
        <v>0.942204406246941</v>
      </c>
      <c r="D13754" s="5">
        <v>0.609815517354144</v>
      </c>
      <c r="E13754" s="5">
        <v>0.879679596219101</v>
      </c>
      <c r="F13754" s="5">
        <v>0.668860630442819</v>
      </c>
      <c r="G13754" s="5">
        <v>0.785808009407309</v>
      </c>
      <c r="H13754" s="5">
        <v>0.836719117972432</v>
      </c>
      <c r="I13754" s="5">
        <v>0.891004111989798</v>
      </c>
      <c r="J13754" s="5">
        <v>0.85529689666693</v>
      </c>
      <c r="K13754" s="6">
        <f>LEN(A13754)-LEN(SUBSTITUTE(A13754,"_",""))+1</f>
      </c>
      <c r="L13754" s="1"/>
      <c r="M13754" s="1"/>
      <c r="N13754" s="1"/>
      <c r="O13754" s="1"/>
      <c r="P13754" s="1"/>
      <c r="Q13754" s="1"/>
      <c r="R13754" s="1"/>
      <c r="S13754" s="1"/>
      <c r="T13754" s="1"/>
      <c r="U13754" s="1"/>
      <c r="V13754" s="1"/>
      <c r="W13754" s="4"/>
    </row>
    <row x14ac:dyDescent="0.25" r="13755" customHeight="1" ht="18.75">
      <c r="A13755" s="1" t="s">
        <v>13765</v>
      </c>
      <c r="B13755" s="5">
        <v>0.513941665657544</v>
      </c>
      <c r="C13755" s="5">
        <v>0.889615358307101</v>
      </c>
      <c r="D13755" s="5">
        <v>0.4450433565986</v>
      </c>
      <c r="E13755" s="5">
        <v>0.981845080218096</v>
      </c>
      <c r="F13755" s="5">
        <v>0.485771069774609</v>
      </c>
      <c r="G13755" s="5">
        <v>0.727356446537076</v>
      </c>
      <c r="H13755" s="5">
        <v>1.05148139793993</v>
      </c>
      <c r="I13755" s="5">
        <v>0.901218650498072</v>
      </c>
      <c r="J13755" s="5">
        <v>0.85528931314788</v>
      </c>
      <c r="K13755" s="6">
        <f>LEN(A13755)-LEN(SUBSTITUTE(A13755,"_",""))+1</f>
      </c>
      <c r="L13755" s="1"/>
      <c r="M13755" s="1"/>
      <c r="N13755" s="1"/>
      <c r="O13755" s="1"/>
      <c r="P13755" s="1"/>
      <c r="Q13755" s="1"/>
      <c r="R13755" s="1"/>
      <c r="S13755" s="1"/>
      <c r="T13755" s="1"/>
      <c r="U13755" s="1"/>
      <c r="V13755" s="1"/>
      <c r="W13755" s="4"/>
    </row>
    <row x14ac:dyDescent="0.25" r="13756" customHeight="1" ht="18.75">
      <c r="A13756" s="1" t="s">
        <v>13766</v>
      </c>
      <c r="B13756" s="5">
        <v>0.682653864526363</v>
      </c>
      <c r="C13756" s="5">
        <v>0.931322121553268</v>
      </c>
      <c r="D13756" s="5">
        <v>0.787185849357708</v>
      </c>
      <c r="E13756" s="5">
        <v>0.848225365465264</v>
      </c>
      <c r="F13756" s="5">
        <v>0.845911662295792</v>
      </c>
      <c r="G13756" s="5">
        <v>1.00082368676219</v>
      </c>
      <c r="H13756" s="5">
        <v>1.1305031700479</v>
      </c>
      <c r="I13756" s="5">
        <v>0.876923375134084</v>
      </c>
      <c r="J13756" s="5">
        <v>0.8552604381989</v>
      </c>
      <c r="K13756" s="6">
        <f>LEN(A13756)-LEN(SUBSTITUTE(A13756,"_",""))+1</f>
      </c>
      <c r="L13756" s="1"/>
      <c r="M13756" s="1"/>
      <c r="N13756" s="1"/>
      <c r="O13756" s="1"/>
      <c r="P13756" s="1"/>
      <c r="Q13756" s="1"/>
      <c r="R13756" s="1"/>
      <c r="S13756" s="1"/>
      <c r="T13756" s="1"/>
      <c r="U13756" s="1"/>
      <c r="V13756" s="1"/>
      <c r="W13756" s="4"/>
    </row>
    <row x14ac:dyDescent="0.25" r="13757" customHeight="1" ht="18.75">
      <c r="A13757" s="1" t="s">
        <v>13767</v>
      </c>
      <c r="B13757" s="5">
        <v>1.04366840291189</v>
      </c>
      <c r="C13757" s="5">
        <v>1.01221382057576</v>
      </c>
      <c r="D13757" s="5">
        <v>2.28083876428453</v>
      </c>
      <c r="E13757" s="5">
        <v>1.1264795724149</v>
      </c>
      <c r="F13757" s="5">
        <v>1.84422865157268</v>
      </c>
      <c r="G13757" s="5">
        <v>1.09708768118331</v>
      </c>
      <c r="H13757" s="5">
        <v>0.979860800504442</v>
      </c>
      <c r="I13757" s="5">
        <v>0.963160026384597</v>
      </c>
      <c r="J13757" s="5">
        <v>0.855234932553591</v>
      </c>
      <c r="K13757" s="6">
        <f>LEN(A13757)-LEN(SUBSTITUTE(A13757,"_",""))+1</f>
      </c>
      <c r="L13757" s="1"/>
      <c r="M13757" s="1"/>
      <c r="N13757" s="1"/>
      <c r="O13757" s="1"/>
      <c r="P13757" s="1"/>
      <c r="Q13757" s="1"/>
      <c r="R13757" s="1"/>
      <c r="S13757" s="1"/>
      <c r="T13757" s="1"/>
      <c r="U13757" s="1"/>
      <c r="V13757" s="1"/>
      <c r="W13757" s="4"/>
    </row>
    <row x14ac:dyDescent="0.25" r="13758" customHeight="1" ht="18.75">
      <c r="A13758" s="1" t="s">
        <v>13768</v>
      </c>
      <c r="B13758" s="5">
        <v>0.800942234362294</v>
      </c>
      <c r="C13758" s="5">
        <v>1.22374629541215</v>
      </c>
      <c r="D13758" s="5">
        <v>0.77727777474021</v>
      </c>
      <c r="E13758" s="5">
        <v>1.46739260262444</v>
      </c>
      <c r="F13758" s="5">
        <v>0.644990343927492</v>
      </c>
      <c r="G13758" s="5">
        <v>0.769519085605705</v>
      </c>
      <c r="H13758" s="5">
        <v>0.894043996920881</v>
      </c>
      <c r="I13758" s="5">
        <v>1.3213918940274</v>
      </c>
      <c r="J13758" s="5">
        <v>0.855218918079615</v>
      </c>
      <c r="K13758" s="6">
        <f>LEN(A13758)-LEN(SUBSTITUTE(A13758,"_",""))+1</f>
      </c>
      <c r="L13758" s="1"/>
      <c r="M13758" s="1"/>
      <c r="N13758" s="1"/>
      <c r="O13758" s="1"/>
      <c r="P13758" s="1"/>
      <c r="Q13758" s="1"/>
      <c r="R13758" s="1"/>
      <c r="S13758" s="1"/>
      <c r="T13758" s="1"/>
      <c r="U13758" s="1"/>
      <c r="V13758" s="1"/>
      <c r="W13758" s="4"/>
    </row>
    <row x14ac:dyDescent="0.25" r="13759" customHeight="1" ht="18.75">
      <c r="A13759" s="1" t="s">
        <v>13769</v>
      </c>
      <c r="B13759" s="5">
        <v>1.07936202730177</v>
      </c>
      <c r="C13759" s="5">
        <v>0.915097298776765</v>
      </c>
      <c r="D13759" s="5">
        <v>0.672942284422698</v>
      </c>
      <c r="E13759" s="5">
        <v>1.08600413022519</v>
      </c>
      <c r="F13759" s="5">
        <v>0.793842204395598</v>
      </c>
      <c r="G13759" s="5">
        <v>1.05160303748687</v>
      </c>
      <c r="H13759" s="5">
        <v>0.956376908000939</v>
      </c>
      <c r="I13759" s="5">
        <v>0.870750156500733</v>
      </c>
      <c r="J13759" s="5">
        <v>0.855201930974553</v>
      </c>
      <c r="K13759" s="6">
        <f>LEN(A13759)-LEN(SUBSTITUTE(A13759,"_",""))+1</f>
      </c>
      <c r="L13759" s="1"/>
      <c r="M13759" s="1"/>
      <c r="N13759" s="1"/>
      <c r="O13759" s="1"/>
      <c r="P13759" s="1"/>
      <c r="Q13759" s="1"/>
      <c r="R13759" s="1"/>
      <c r="S13759" s="1"/>
      <c r="T13759" s="1"/>
      <c r="U13759" s="1"/>
      <c r="V13759" s="1"/>
      <c r="W13759" s="4"/>
    </row>
    <row x14ac:dyDescent="0.25" r="13760" customHeight="1" ht="18.75">
      <c r="A13760" s="1" t="s">
        <v>13770</v>
      </c>
      <c r="B13760" s="5">
        <v>1.28000022304468</v>
      </c>
      <c r="C13760" s="5">
        <v>0.942410895637438</v>
      </c>
      <c r="D13760" s="5">
        <v>0.56954449813132</v>
      </c>
      <c r="E13760" s="5">
        <v>0.858232243587546</v>
      </c>
      <c r="F13760" s="5">
        <v>0.69310900582981</v>
      </c>
      <c r="G13760" s="5">
        <v>0.814864454357675</v>
      </c>
      <c r="H13760" s="5">
        <v>1.24936079182451</v>
      </c>
      <c r="I13760" s="5">
        <v>0.890079182408639</v>
      </c>
      <c r="J13760" s="5">
        <v>0.8551910127243</v>
      </c>
      <c r="K13760" s="6">
        <f>LEN(A13760)-LEN(SUBSTITUTE(A13760,"_",""))+1</f>
      </c>
      <c r="L13760" s="1"/>
      <c r="M13760" s="1"/>
      <c r="N13760" s="1"/>
      <c r="O13760" s="1"/>
      <c r="P13760" s="1"/>
      <c r="Q13760" s="1"/>
      <c r="R13760" s="1"/>
      <c r="S13760" s="1"/>
      <c r="T13760" s="1"/>
      <c r="U13760" s="1"/>
      <c r="V13760" s="1"/>
      <c r="W13760" s="4"/>
    </row>
    <row x14ac:dyDescent="0.25" r="13761" customHeight="1" ht="18.75">
      <c r="A13761" s="1" t="s">
        <v>13771</v>
      </c>
      <c r="B13761" s="5">
        <v>1.02345784455231</v>
      </c>
      <c r="C13761" s="5">
        <v>0.932025061340778</v>
      </c>
      <c r="D13761" s="5">
        <v>0.56318416703278</v>
      </c>
      <c r="E13761" s="5">
        <v>1.10718278293931</v>
      </c>
      <c r="F13761" s="5">
        <v>0.61145361047637</v>
      </c>
      <c r="G13761" s="5">
        <v>1.16654473736607</v>
      </c>
      <c r="H13761" s="5">
        <v>1.08098011564915</v>
      </c>
      <c r="I13761" s="5">
        <v>0.892052431055434</v>
      </c>
      <c r="J13761" s="5">
        <v>0.855184055876285</v>
      </c>
      <c r="K13761" s="6">
        <f>LEN(A13761)-LEN(SUBSTITUTE(A13761,"_",""))+1</f>
      </c>
      <c r="L13761" s="1"/>
      <c r="M13761" s="1"/>
      <c r="N13761" s="1"/>
      <c r="O13761" s="1"/>
      <c r="P13761" s="1"/>
      <c r="Q13761" s="1"/>
      <c r="R13761" s="1"/>
      <c r="S13761" s="1"/>
      <c r="T13761" s="1"/>
      <c r="U13761" s="1"/>
      <c r="V13761" s="1"/>
      <c r="W13761" s="4"/>
    </row>
    <row x14ac:dyDescent="0.25" r="13762" customHeight="1" ht="18.75">
      <c r="A13762" s="1" t="s">
        <v>13772</v>
      </c>
      <c r="B13762" s="5">
        <v>1.11054958931314</v>
      </c>
      <c r="C13762" s="5">
        <v>1.03336710563965</v>
      </c>
      <c r="D13762" s="5">
        <v>0.895042463940641</v>
      </c>
      <c r="E13762" s="5">
        <v>0.946172504314062</v>
      </c>
      <c r="F13762" s="5">
        <v>1.20620367098557</v>
      </c>
      <c r="G13762" s="5">
        <v>1.09980153415937</v>
      </c>
      <c r="H13762" s="5">
        <v>0.957796755293148</v>
      </c>
      <c r="I13762" s="5">
        <v>1.03336537725753</v>
      </c>
      <c r="J13762" s="5">
        <v>0.855133797058637</v>
      </c>
      <c r="K13762" s="6">
        <f>LEN(A13762)-LEN(SUBSTITUTE(A13762,"_",""))+1</f>
      </c>
      <c r="L13762" s="1"/>
      <c r="M13762" s="1"/>
      <c r="N13762" s="1"/>
      <c r="O13762" s="1"/>
      <c r="P13762" s="1"/>
      <c r="Q13762" s="1"/>
      <c r="R13762" s="1"/>
      <c r="S13762" s="1"/>
      <c r="T13762" s="1"/>
      <c r="U13762" s="1"/>
      <c r="V13762" s="1"/>
      <c r="W13762" s="4"/>
    </row>
    <row x14ac:dyDescent="0.25" r="13763" customHeight="1" ht="18.75">
      <c r="A13763" s="1" t="s">
        <v>13773</v>
      </c>
      <c r="B13763" s="5">
        <v>1.18978762580587</v>
      </c>
      <c r="C13763" s="5">
        <v>1.09005253738512</v>
      </c>
      <c r="D13763" s="5">
        <v>0.699113112207839</v>
      </c>
      <c r="E13763" s="6">
        <v>0</v>
      </c>
      <c r="F13763" s="5">
        <v>0.845365825417923</v>
      </c>
      <c r="G13763" s="5">
        <v>1.31870959534461</v>
      </c>
      <c r="H13763" s="5">
        <v>1.04151344158593</v>
      </c>
      <c r="I13763" s="5">
        <v>0.999972229766828</v>
      </c>
      <c r="J13763" s="5">
        <v>0.85512972939591</v>
      </c>
      <c r="K13763" s="6">
        <f>LEN(A13763)-LEN(SUBSTITUTE(A13763,"_",""))+1</f>
      </c>
      <c r="L13763" s="1"/>
      <c r="M13763" s="1"/>
      <c r="N13763" s="1"/>
      <c r="O13763" s="1"/>
      <c r="P13763" s="1"/>
      <c r="Q13763" s="1"/>
      <c r="R13763" s="1"/>
      <c r="S13763" s="1"/>
      <c r="T13763" s="1"/>
      <c r="U13763" s="1"/>
      <c r="V13763" s="1"/>
      <c r="W13763" s="4"/>
    </row>
    <row x14ac:dyDescent="0.25" r="13764" customHeight="1" ht="18.75">
      <c r="A13764" s="1" t="s">
        <v>13774</v>
      </c>
      <c r="B13764" s="5">
        <v>0.778929139005815</v>
      </c>
      <c r="C13764" s="5">
        <v>1.08908218260443</v>
      </c>
      <c r="D13764" s="5">
        <v>0.670166381530486</v>
      </c>
      <c r="E13764" s="5">
        <v>0.946564659720269</v>
      </c>
      <c r="F13764" s="5">
        <v>0.612816005148588</v>
      </c>
      <c r="G13764" s="5">
        <v>0.972262924758637</v>
      </c>
      <c r="H13764" s="5">
        <v>1.14117131782156</v>
      </c>
      <c r="I13764" s="5">
        <v>0.972828499097176</v>
      </c>
      <c r="J13764" s="5">
        <v>0.85512607996529</v>
      </c>
      <c r="K13764" s="6">
        <f>LEN(A13764)-LEN(SUBSTITUTE(A13764,"_",""))+1</f>
      </c>
      <c r="L13764" s="1"/>
      <c r="M13764" s="1"/>
      <c r="N13764" s="1"/>
      <c r="O13764" s="1"/>
      <c r="P13764" s="1"/>
      <c r="Q13764" s="1"/>
      <c r="R13764" s="1"/>
      <c r="S13764" s="1"/>
      <c r="T13764" s="1"/>
      <c r="U13764" s="1"/>
      <c r="V13764" s="1"/>
      <c r="W13764" s="4"/>
    </row>
    <row x14ac:dyDescent="0.25" r="13765" customHeight="1" ht="18.75">
      <c r="A13765" s="1" t="s">
        <v>13775</v>
      </c>
      <c r="B13765" s="5">
        <v>1.06937239374815</v>
      </c>
      <c r="C13765" s="5">
        <v>1.02780409664932</v>
      </c>
      <c r="D13765" s="5">
        <v>0.69565283645369</v>
      </c>
      <c r="E13765" s="5">
        <v>0.972330574931719</v>
      </c>
      <c r="F13765" s="5">
        <v>0.923740909809078</v>
      </c>
      <c r="G13765" s="5">
        <v>1.17592080058361</v>
      </c>
      <c r="H13765" s="5">
        <v>1.00539421284202</v>
      </c>
      <c r="I13765" s="5">
        <v>1.0305348165598</v>
      </c>
      <c r="J13765" s="5">
        <v>0.855109837922389</v>
      </c>
      <c r="K13765" s="6">
        <f>LEN(A13765)-LEN(SUBSTITUTE(A13765,"_",""))+1</f>
      </c>
      <c r="L13765" s="1"/>
      <c r="M13765" s="1"/>
      <c r="N13765" s="1"/>
      <c r="O13765" s="1"/>
      <c r="P13765" s="1"/>
      <c r="Q13765" s="1"/>
      <c r="R13765" s="1"/>
      <c r="S13765" s="1"/>
      <c r="T13765" s="1"/>
      <c r="U13765" s="1"/>
      <c r="V13765" s="1"/>
      <c r="W13765" s="4"/>
    </row>
    <row x14ac:dyDescent="0.25" r="13766" customHeight="1" ht="18.75">
      <c r="A13766" s="1" t="s">
        <v>13776</v>
      </c>
      <c r="B13766" s="5">
        <v>0.740699565015261</v>
      </c>
      <c r="C13766" s="5">
        <v>0.89612079535795</v>
      </c>
      <c r="D13766" s="5">
        <v>0.683851433773352</v>
      </c>
      <c r="E13766" s="5">
        <v>0.858511662402018</v>
      </c>
      <c r="F13766" s="5">
        <v>0.486419932105877</v>
      </c>
      <c r="G13766" s="5">
        <v>0.891983152436945</v>
      </c>
      <c r="H13766" s="5">
        <v>0.949026197175821</v>
      </c>
      <c r="I13766" s="5">
        <v>0.871261153727816</v>
      </c>
      <c r="J13766" s="5">
        <v>0.855062577221609</v>
      </c>
      <c r="K13766" s="6">
        <f>LEN(A13766)-LEN(SUBSTITUTE(A13766,"_",""))+1</f>
      </c>
      <c r="L13766" s="1"/>
      <c r="M13766" s="1"/>
      <c r="N13766" s="1"/>
      <c r="O13766" s="1"/>
      <c r="P13766" s="1"/>
      <c r="Q13766" s="1"/>
      <c r="R13766" s="1"/>
      <c r="S13766" s="1"/>
      <c r="T13766" s="1"/>
      <c r="U13766" s="1"/>
      <c r="V13766" s="1"/>
      <c r="W13766" s="4"/>
    </row>
    <row x14ac:dyDescent="0.25" r="13767" customHeight="1" ht="18.75">
      <c r="A13767" s="1" t="s">
        <v>13777</v>
      </c>
      <c r="B13767" s="5">
        <v>1.05964444762096</v>
      </c>
      <c r="C13767" s="5">
        <v>0.903219855116297</v>
      </c>
      <c r="D13767" s="5">
        <v>0.678701992248497</v>
      </c>
      <c r="E13767" s="5">
        <v>0.83234267877575</v>
      </c>
      <c r="F13767" s="5">
        <v>0.734791939034514</v>
      </c>
      <c r="G13767" s="5">
        <v>1.05643574189468</v>
      </c>
      <c r="H13767" s="5">
        <v>1.03666767186778</v>
      </c>
      <c r="I13767" s="5">
        <v>0.922445113149425</v>
      </c>
      <c r="J13767" s="5">
        <v>0.855061835752843</v>
      </c>
      <c r="K13767" s="6">
        <f>LEN(A13767)-LEN(SUBSTITUTE(A13767,"_",""))+1</f>
      </c>
      <c r="L13767" s="1"/>
      <c r="M13767" s="1"/>
      <c r="N13767" s="1"/>
      <c r="O13767" s="1"/>
      <c r="P13767" s="1"/>
      <c r="Q13767" s="1"/>
      <c r="R13767" s="1"/>
      <c r="S13767" s="1"/>
      <c r="T13767" s="1"/>
      <c r="U13767" s="1"/>
      <c r="V13767" s="1"/>
      <c r="W13767" s="4"/>
    </row>
    <row x14ac:dyDescent="0.25" r="13768" customHeight="1" ht="18.75">
      <c r="A13768" s="1" t="s">
        <v>13778</v>
      </c>
      <c r="B13768" s="5">
        <v>2.69240036120791</v>
      </c>
      <c r="C13768" s="5">
        <v>1.13673557544919</v>
      </c>
      <c r="D13768" s="5">
        <v>0.871737686618981</v>
      </c>
      <c r="E13768" s="5">
        <v>0.897318603417481</v>
      </c>
      <c r="F13768" s="5">
        <v>0.677013772008512</v>
      </c>
      <c r="G13768" s="5">
        <v>2.06092377062962</v>
      </c>
      <c r="H13768" s="5">
        <v>0.921595047751318</v>
      </c>
      <c r="I13768" s="5">
        <v>1.41710560714535</v>
      </c>
      <c r="J13768" s="5">
        <v>0.855054043634194</v>
      </c>
      <c r="K13768" s="6">
        <f>LEN(A13768)-LEN(SUBSTITUTE(A13768,"_",""))+1</f>
      </c>
      <c r="L13768" s="1"/>
      <c r="M13768" s="1"/>
      <c r="N13768" s="1"/>
      <c r="O13768" s="1"/>
      <c r="P13768" s="1"/>
      <c r="Q13768" s="1"/>
      <c r="R13768" s="1"/>
      <c r="S13768" s="1"/>
      <c r="T13768" s="1"/>
      <c r="U13768" s="1"/>
      <c r="V13768" s="1"/>
      <c r="W13768" s="4"/>
    </row>
    <row x14ac:dyDescent="0.25" r="13769" customHeight="1" ht="18.75">
      <c r="A13769" s="1" t="s">
        <v>13779</v>
      </c>
      <c r="B13769" s="5">
        <v>0.969949845838913</v>
      </c>
      <c r="C13769" s="5">
        <v>0.918806961429998</v>
      </c>
      <c r="D13769" s="5">
        <v>0.66778524934147</v>
      </c>
      <c r="E13769" s="5">
        <v>0.893610908597087</v>
      </c>
      <c r="F13769" s="5">
        <v>0.621967753209697</v>
      </c>
      <c r="G13769" s="5">
        <v>0.859278271209059</v>
      </c>
      <c r="H13769" s="5">
        <v>0.926461095505288</v>
      </c>
      <c r="I13769" s="5">
        <v>0.923583115540947</v>
      </c>
      <c r="J13769" s="5">
        <v>0.855046754734283</v>
      </c>
      <c r="K13769" s="6">
        <f>LEN(A13769)-LEN(SUBSTITUTE(A13769,"_",""))+1</f>
      </c>
      <c r="L13769" s="1"/>
      <c r="M13769" s="1"/>
      <c r="N13769" s="1"/>
      <c r="O13769" s="1"/>
      <c r="P13769" s="1"/>
      <c r="Q13769" s="1"/>
      <c r="R13769" s="1"/>
      <c r="S13769" s="1"/>
      <c r="T13769" s="1"/>
      <c r="U13769" s="1"/>
      <c r="V13769" s="1"/>
      <c r="W13769" s="4"/>
    </row>
    <row x14ac:dyDescent="0.25" r="13770" customHeight="1" ht="18.75">
      <c r="A13770" s="1" t="s">
        <v>13780</v>
      </c>
      <c r="B13770" s="5">
        <v>1.11123896848675</v>
      </c>
      <c r="C13770" s="5">
        <v>1.04561737925723</v>
      </c>
      <c r="D13770" s="5">
        <v>0.657615466913832</v>
      </c>
      <c r="E13770" s="5">
        <v>0.820200390847521</v>
      </c>
      <c r="F13770" s="5">
        <v>0.76530000237117</v>
      </c>
      <c r="G13770" s="5">
        <v>0.900776744175437</v>
      </c>
      <c r="H13770" s="5">
        <v>0.975411739021202</v>
      </c>
      <c r="I13770" s="5">
        <v>1.12168838689908</v>
      </c>
      <c r="J13770" s="5">
        <v>0.855045722487378</v>
      </c>
      <c r="K13770" s="6">
        <f>LEN(A13770)-LEN(SUBSTITUTE(A13770,"_",""))+1</f>
      </c>
      <c r="L13770" s="1"/>
      <c r="M13770" s="1"/>
      <c r="N13770" s="1"/>
      <c r="O13770" s="1"/>
      <c r="P13770" s="1"/>
      <c r="Q13770" s="1"/>
      <c r="R13770" s="1"/>
      <c r="S13770" s="1"/>
      <c r="T13770" s="1"/>
      <c r="U13770" s="1"/>
      <c r="V13770" s="1"/>
      <c r="W13770" s="4"/>
    </row>
    <row x14ac:dyDescent="0.25" r="13771" customHeight="1" ht="18.75">
      <c r="A13771" s="1" t="s">
        <v>13781</v>
      </c>
      <c r="B13771" s="5">
        <v>0.66645628601154</v>
      </c>
      <c r="C13771" s="5">
        <v>0.878044349593399</v>
      </c>
      <c r="D13771" s="5">
        <v>0.591051629510788</v>
      </c>
      <c r="E13771" s="5">
        <v>0.881554914536672</v>
      </c>
      <c r="F13771" s="5">
        <v>0.613486297481944</v>
      </c>
      <c r="G13771" s="5">
        <v>1.13839813383777</v>
      </c>
      <c r="H13771" s="5">
        <v>1.04152030469888</v>
      </c>
      <c r="I13771" s="5">
        <v>0.843590805297653</v>
      </c>
      <c r="J13771" s="5">
        <v>0.855021288517806</v>
      </c>
      <c r="K13771" s="6">
        <f>LEN(A13771)-LEN(SUBSTITUTE(A13771,"_",""))+1</f>
      </c>
      <c r="L13771" s="1"/>
      <c r="M13771" s="1"/>
      <c r="N13771" s="1"/>
      <c r="O13771" s="1"/>
      <c r="P13771" s="1"/>
      <c r="Q13771" s="1"/>
      <c r="R13771" s="1"/>
      <c r="S13771" s="1"/>
      <c r="T13771" s="1"/>
      <c r="U13771" s="1"/>
      <c r="V13771" s="1"/>
      <c r="W13771" s="4"/>
    </row>
    <row x14ac:dyDescent="0.25" r="13772" customHeight="1" ht="18.75">
      <c r="A13772" s="1" t="s">
        <v>13782</v>
      </c>
      <c r="B13772" s="5">
        <v>0.888090483782648</v>
      </c>
      <c r="C13772" s="5">
        <v>0.962268314913283</v>
      </c>
      <c r="D13772" s="5">
        <v>0.970451914458698</v>
      </c>
      <c r="E13772" s="5">
        <v>0.827616795470234</v>
      </c>
      <c r="F13772" s="5">
        <v>1.01565497241639</v>
      </c>
      <c r="G13772" s="5">
        <v>0.871443897769103</v>
      </c>
      <c r="H13772" s="5">
        <v>0.96796990767008</v>
      </c>
      <c r="I13772" s="5">
        <v>0.927189691278438</v>
      </c>
      <c r="J13772" s="5">
        <v>0.855015986953561</v>
      </c>
      <c r="K13772" s="6">
        <f>LEN(A13772)-LEN(SUBSTITUTE(A13772,"_",""))+1</f>
      </c>
      <c r="L13772" s="1"/>
      <c r="M13772" s="1"/>
      <c r="N13772" s="1"/>
      <c r="O13772" s="1"/>
      <c r="P13772" s="1"/>
      <c r="Q13772" s="1"/>
      <c r="R13772" s="1"/>
      <c r="S13772" s="1"/>
      <c r="T13772" s="1"/>
      <c r="U13772" s="1"/>
      <c r="V13772" s="1"/>
      <c r="W13772" s="4"/>
    </row>
    <row x14ac:dyDescent="0.25" r="13773" customHeight="1" ht="18.75">
      <c r="A13773" s="1" t="s">
        <v>13783</v>
      </c>
      <c r="B13773" s="5">
        <v>0.68241586059571</v>
      </c>
      <c r="C13773" s="5">
        <v>0.988963727083777</v>
      </c>
      <c r="D13773" s="5">
        <v>0.686973452719097</v>
      </c>
      <c r="E13773" s="5">
        <v>0.852762456828354</v>
      </c>
      <c r="F13773" s="5">
        <v>0.854794380195908</v>
      </c>
      <c r="G13773" s="5">
        <v>0.992586371321692</v>
      </c>
      <c r="H13773" s="5">
        <v>0.9700055893067</v>
      </c>
      <c r="I13773" s="5">
        <v>0.955647524438888</v>
      </c>
      <c r="J13773" s="5">
        <v>0.855006034178899</v>
      </c>
      <c r="K13773" s="6">
        <f>LEN(A13773)-LEN(SUBSTITUTE(A13773,"_",""))+1</f>
      </c>
      <c r="L13773" s="1"/>
      <c r="M13773" s="1"/>
      <c r="N13773" s="1"/>
      <c r="O13773" s="1"/>
      <c r="P13773" s="1"/>
      <c r="Q13773" s="1"/>
      <c r="R13773" s="1"/>
      <c r="S13773" s="1"/>
      <c r="T13773" s="1"/>
      <c r="U13773" s="1"/>
      <c r="V13773" s="1"/>
      <c r="W13773" s="4"/>
    </row>
    <row x14ac:dyDescent="0.25" r="13774" customHeight="1" ht="18.75">
      <c r="A13774" s="1" t="s">
        <v>13784</v>
      </c>
      <c r="B13774" s="5">
        <v>0.552891177605058</v>
      </c>
      <c r="C13774" s="5">
        <v>0.954719231296111</v>
      </c>
      <c r="D13774" s="5">
        <v>0.602966642517798</v>
      </c>
      <c r="E13774" s="5">
        <v>0.801267278838716</v>
      </c>
      <c r="F13774" s="5">
        <v>0.518137416381528</v>
      </c>
      <c r="G13774" s="5">
        <v>0.814760938903062</v>
      </c>
      <c r="H13774" s="5">
        <v>0.884075035987387</v>
      </c>
      <c r="I13774" s="5">
        <v>0.975308436632648</v>
      </c>
      <c r="J13774" s="5">
        <v>0.854990900212818</v>
      </c>
      <c r="K13774" s="6">
        <f>LEN(A13774)-LEN(SUBSTITUTE(A13774,"_",""))+1</f>
      </c>
      <c r="L13774" s="1"/>
      <c r="M13774" s="1"/>
      <c r="N13774" s="1"/>
      <c r="O13774" s="1"/>
      <c r="P13774" s="1"/>
      <c r="Q13774" s="1"/>
      <c r="R13774" s="1"/>
      <c r="S13774" s="1"/>
      <c r="T13774" s="1"/>
      <c r="U13774" s="1"/>
      <c r="V13774" s="1"/>
      <c r="W13774" s="4"/>
    </row>
    <row x14ac:dyDescent="0.25" r="13775" customHeight="1" ht="18.75">
      <c r="A13775" s="1" t="s">
        <v>13785</v>
      </c>
      <c r="B13775" s="5">
        <v>0.824665926331641</v>
      </c>
      <c r="C13775" s="5">
        <v>0.996888960936371</v>
      </c>
      <c r="D13775" s="5">
        <v>0.785118489935986</v>
      </c>
      <c r="E13775" s="5">
        <v>0.98139283378459</v>
      </c>
      <c r="F13775" s="5">
        <v>0.703933391079358</v>
      </c>
      <c r="G13775" s="5">
        <v>0.956274383856709</v>
      </c>
      <c r="H13775" s="5">
        <v>1.02725267886868</v>
      </c>
      <c r="I13775" s="5">
        <v>0.949185907501468</v>
      </c>
      <c r="J13775" s="5">
        <v>0.854979627201771</v>
      </c>
      <c r="K13775" s="6">
        <f>LEN(A13775)-LEN(SUBSTITUTE(A13775,"_",""))+1</f>
      </c>
      <c r="L13775" s="1"/>
      <c r="M13775" s="1"/>
      <c r="N13775" s="1"/>
      <c r="O13775" s="1"/>
      <c r="P13775" s="1"/>
      <c r="Q13775" s="1"/>
      <c r="R13775" s="1"/>
      <c r="S13775" s="1"/>
      <c r="T13775" s="1"/>
      <c r="U13775" s="1"/>
      <c r="V13775" s="1"/>
      <c r="W13775" s="4"/>
    </row>
    <row x14ac:dyDescent="0.25" r="13776" customHeight="1" ht="18.75">
      <c r="A13776" s="1" t="s">
        <v>13786</v>
      </c>
      <c r="B13776" s="5">
        <v>1.07930870439015</v>
      </c>
      <c r="C13776" s="5">
        <v>0.976855526452971</v>
      </c>
      <c r="D13776" s="5">
        <v>2.01796225639466</v>
      </c>
      <c r="E13776" s="5">
        <v>1.12284522540214</v>
      </c>
      <c r="F13776" s="5">
        <v>1.28488454278186</v>
      </c>
      <c r="G13776" s="5">
        <v>1.05509403099288</v>
      </c>
      <c r="H13776" s="5">
        <v>0.951472726984825</v>
      </c>
      <c r="I13776" s="5">
        <v>0.909570913909804</v>
      </c>
      <c r="J13776" s="5">
        <v>0.854943347856414</v>
      </c>
      <c r="K13776" s="6">
        <f>LEN(A13776)-LEN(SUBSTITUTE(A13776,"_",""))+1</f>
      </c>
      <c r="L13776" s="1"/>
      <c r="M13776" s="1"/>
      <c r="N13776" s="1"/>
      <c r="O13776" s="1"/>
      <c r="P13776" s="1"/>
      <c r="Q13776" s="1"/>
      <c r="R13776" s="1"/>
      <c r="S13776" s="1"/>
      <c r="T13776" s="1"/>
      <c r="U13776" s="1"/>
      <c r="V13776" s="1"/>
      <c r="W13776" s="4"/>
    </row>
    <row x14ac:dyDescent="0.25" r="13777" customHeight="1" ht="18.75">
      <c r="A13777" s="1" t="s">
        <v>13787</v>
      </c>
      <c r="B13777" s="5">
        <v>0.860509940814967</v>
      </c>
      <c r="C13777" s="5">
        <v>0.947580204221986</v>
      </c>
      <c r="D13777" s="5">
        <v>0.620745435863882</v>
      </c>
      <c r="E13777" s="5">
        <v>1.16881322106201</v>
      </c>
      <c r="F13777" s="5">
        <v>0.716966620640994</v>
      </c>
      <c r="G13777" s="5">
        <v>0.677375398233245</v>
      </c>
      <c r="H13777" s="5">
        <v>1.06455455313415</v>
      </c>
      <c r="I13777" s="5">
        <v>0.947841233045628</v>
      </c>
      <c r="J13777" s="5">
        <v>0.854921820671745</v>
      </c>
      <c r="K13777" s="6">
        <f>LEN(A13777)-LEN(SUBSTITUTE(A13777,"_",""))+1</f>
      </c>
      <c r="L13777" s="1"/>
      <c r="M13777" s="1"/>
      <c r="N13777" s="1"/>
      <c r="O13777" s="1"/>
      <c r="P13777" s="1"/>
      <c r="Q13777" s="1"/>
      <c r="R13777" s="1"/>
      <c r="S13777" s="1"/>
      <c r="T13777" s="1"/>
      <c r="U13777" s="1"/>
      <c r="V13777" s="1"/>
      <c r="W13777" s="4"/>
    </row>
    <row x14ac:dyDescent="0.25" r="13778" customHeight="1" ht="18.75">
      <c r="A13778" s="1" t="s">
        <v>13788</v>
      </c>
      <c r="B13778" s="5">
        <v>0.844301245805054</v>
      </c>
      <c r="C13778" s="5">
        <v>0.935075465254817</v>
      </c>
      <c r="D13778" s="5">
        <v>1.07296549029615</v>
      </c>
      <c r="E13778" s="5">
        <v>0.838893945077713</v>
      </c>
      <c r="F13778" s="5">
        <v>0.928763792459948</v>
      </c>
      <c r="G13778" s="5">
        <v>0.982254228898724</v>
      </c>
      <c r="H13778" s="5">
        <v>0.904803098993495</v>
      </c>
      <c r="I13778" s="5">
        <v>0.955109244966423</v>
      </c>
      <c r="J13778" s="5">
        <v>0.854912232521634</v>
      </c>
      <c r="K13778" s="6">
        <f>LEN(A13778)-LEN(SUBSTITUTE(A13778,"_",""))+1</f>
      </c>
      <c r="L13778" s="1"/>
      <c r="M13778" s="1"/>
      <c r="N13778" s="1"/>
      <c r="O13778" s="1"/>
      <c r="P13778" s="1"/>
      <c r="Q13778" s="1"/>
      <c r="R13778" s="1"/>
      <c r="S13778" s="1"/>
      <c r="T13778" s="1"/>
      <c r="U13778" s="1"/>
      <c r="V13778" s="1"/>
      <c r="W13778" s="4"/>
    </row>
    <row x14ac:dyDescent="0.25" r="13779" customHeight="1" ht="18.75">
      <c r="A13779" s="1" t="s">
        <v>13789</v>
      </c>
      <c r="B13779" s="5">
        <v>1.29292872142506</v>
      </c>
      <c r="C13779" s="5">
        <v>1.0677340035474</v>
      </c>
      <c r="D13779" s="5">
        <v>3.05332621553529</v>
      </c>
      <c r="E13779" s="5">
        <v>0.854882785286197</v>
      </c>
      <c r="F13779" s="5">
        <v>2.94973799628091</v>
      </c>
      <c r="G13779" s="5">
        <v>0.829404243331149</v>
      </c>
      <c r="H13779" s="5">
        <v>1.00275089182976</v>
      </c>
      <c r="I13779" s="5">
        <v>0.943344204064273</v>
      </c>
      <c r="J13779" s="5">
        <v>0.854906401138732</v>
      </c>
      <c r="K13779" s="6">
        <f>LEN(A13779)-LEN(SUBSTITUTE(A13779,"_",""))+1</f>
      </c>
      <c r="L13779" s="1"/>
      <c r="M13779" s="1"/>
      <c r="N13779" s="1"/>
      <c r="O13779" s="1"/>
      <c r="P13779" s="1"/>
      <c r="Q13779" s="1"/>
      <c r="R13779" s="1"/>
      <c r="S13779" s="1"/>
      <c r="T13779" s="1"/>
      <c r="U13779" s="1"/>
      <c r="V13779" s="1"/>
      <c r="W13779" s="4"/>
    </row>
    <row x14ac:dyDescent="0.25" r="13780" customHeight="1" ht="18.75">
      <c r="A13780" s="1" t="s">
        <v>13790</v>
      </c>
      <c r="B13780" s="5">
        <v>0.75828815480711</v>
      </c>
      <c r="C13780" s="5">
        <v>0.924413858466325</v>
      </c>
      <c r="D13780" s="5">
        <v>0.580951681042046</v>
      </c>
      <c r="E13780" s="5">
        <v>0.933920755730302</v>
      </c>
      <c r="F13780" s="5">
        <v>0.592489041890788</v>
      </c>
      <c r="G13780" s="5">
        <v>0.800612926696923</v>
      </c>
      <c r="H13780" s="5">
        <v>0.972397730400248</v>
      </c>
      <c r="I13780" s="5">
        <v>0.904900965644209</v>
      </c>
      <c r="J13780" s="5">
        <v>0.854884289979362</v>
      </c>
      <c r="K13780" s="6">
        <f>LEN(A13780)-LEN(SUBSTITUTE(A13780,"_",""))+1</f>
      </c>
      <c r="L13780" s="1"/>
      <c r="M13780" s="1"/>
      <c r="N13780" s="1"/>
      <c r="O13780" s="1"/>
      <c r="P13780" s="1"/>
      <c r="Q13780" s="1"/>
      <c r="R13780" s="1"/>
      <c r="S13780" s="1"/>
      <c r="T13780" s="1"/>
      <c r="U13780" s="1"/>
      <c r="V13780" s="1"/>
      <c r="W13780" s="4"/>
    </row>
    <row x14ac:dyDescent="0.25" r="13781" customHeight="1" ht="18.75">
      <c r="A13781" s="1" t="s">
        <v>13791</v>
      </c>
      <c r="B13781" s="5">
        <v>0.850356258439954</v>
      </c>
      <c r="C13781" s="5">
        <v>0.920273348832355</v>
      </c>
      <c r="D13781" s="5">
        <v>1.38724797387751</v>
      </c>
      <c r="E13781" s="5">
        <v>0.95648468999118</v>
      </c>
      <c r="F13781" s="5">
        <v>1.17225820448582</v>
      </c>
      <c r="G13781" s="5">
        <v>1.00737350320841</v>
      </c>
      <c r="H13781" s="5">
        <v>1.00559659777757</v>
      </c>
      <c r="I13781" s="5">
        <v>0.948488982094534</v>
      </c>
      <c r="J13781" s="5">
        <v>0.854861932311895</v>
      </c>
      <c r="K13781" s="6">
        <f>LEN(A13781)-LEN(SUBSTITUTE(A13781,"_",""))+1</f>
      </c>
      <c r="L13781" s="1"/>
      <c r="M13781" s="1"/>
      <c r="N13781" s="1"/>
      <c r="O13781" s="1"/>
      <c r="P13781" s="1"/>
      <c r="Q13781" s="1"/>
      <c r="R13781" s="1"/>
      <c r="S13781" s="1"/>
      <c r="T13781" s="1"/>
      <c r="U13781" s="1"/>
      <c r="V13781" s="1"/>
      <c r="W13781" s="4"/>
    </row>
    <row x14ac:dyDescent="0.25" r="13782" customHeight="1" ht="18.75">
      <c r="A13782" s="1" t="s">
        <v>13792</v>
      </c>
      <c r="B13782" s="5">
        <v>0.85714246550382</v>
      </c>
      <c r="C13782" s="5">
        <v>0.919167925845984</v>
      </c>
      <c r="D13782" s="5">
        <v>0.657760980232593</v>
      </c>
      <c r="E13782" s="5">
        <v>1.01376940677092</v>
      </c>
      <c r="F13782" s="5">
        <v>0.717560537147115</v>
      </c>
      <c r="G13782" s="5">
        <v>0.794929198427388</v>
      </c>
      <c r="H13782" s="5">
        <v>1.00513545113105</v>
      </c>
      <c r="I13782" s="5">
        <v>0.900229945249605</v>
      </c>
      <c r="J13782" s="5">
        <v>0.854818929750719</v>
      </c>
      <c r="K13782" s="6">
        <f>LEN(A13782)-LEN(SUBSTITUTE(A13782,"_",""))+1</f>
      </c>
      <c r="L13782" s="1"/>
      <c r="M13782" s="1"/>
      <c r="N13782" s="1"/>
      <c r="O13782" s="1"/>
      <c r="P13782" s="1"/>
      <c r="Q13782" s="1"/>
      <c r="R13782" s="1"/>
      <c r="S13782" s="1"/>
      <c r="T13782" s="1"/>
      <c r="U13782" s="1"/>
      <c r="V13782" s="1"/>
      <c r="W13782" s="4"/>
    </row>
    <row x14ac:dyDescent="0.25" r="13783" customHeight="1" ht="18.75">
      <c r="A13783" s="1" t="s">
        <v>13793</v>
      </c>
      <c r="B13783" s="5">
        <v>0.805876148415795</v>
      </c>
      <c r="C13783" s="5">
        <v>0.906456662776659</v>
      </c>
      <c r="D13783" s="5">
        <v>0.578037061459725</v>
      </c>
      <c r="E13783" s="5">
        <v>1.09823094903307</v>
      </c>
      <c r="F13783" s="5">
        <v>0.670528834642221</v>
      </c>
      <c r="G13783" s="5">
        <v>1.07098413025122</v>
      </c>
      <c r="H13783" s="5">
        <v>0.985522207962588</v>
      </c>
      <c r="I13783" s="5">
        <v>0.943353123137515</v>
      </c>
      <c r="J13783" s="5">
        <v>0.854760058533069</v>
      </c>
      <c r="K13783" s="6">
        <f>LEN(A13783)-LEN(SUBSTITUTE(A13783,"_",""))+1</f>
      </c>
      <c r="L13783" s="1"/>
      <c r="M13783" s="1"/>
      <c r="N13783" s="1"/>
      <c r="O13783" s="1"/>
      <c r="P13783" s="1"/>
      <c r="Q13783" s="1"/>
      <c r="R13783" s="1"/>
      <c r="S13783" s="1"/>
      <c r="T13783" s="1"/>
      <c r="U13783" s="1"/>
      <c r="V13783" s="1"/>
      <c r="W13783" s="4"/>
    </row>
    <row x14ac:dyDescent="0.25" r="13784" customHeight="1" ht="18.75">
      <c r="A13784" s="1" t="s">
        <v>13794</v>
      </c>
      <c r="B13784" s="5">
        <v>0.877584099620194</v>
      </c>
      <c r="C13784" s="5">
        <v>0.869936150229522</v>
      </c>
      <c r="D13784" s="5">
        <v>0.581825905748534</v>
      </c>
      <c r="E13784" s="5">
        <v>0.910068466861999</v>
      </c>
      <c r="F13784" s="5">
        <v>0.650448743623911</v>
      </c>
      <c r="G13784" s="5">
        <v>0.690113026881199</v>
      </c>
      <c r="H13784" s="5">
        <v>1.07740941406448</v>
      </c>
      <c r="I13784" s="5">
        <v>0.849741545624539</v>
      </c>
      <c r="J13784" s="5">
        <v>0.854759451043969</v>
      </c>
      <c r="K13784" s="6">
        <f>LEN(A13784)-LEN(SUBSTITUTE(A13784,"_",""))+1</f>
      </c>
      <c r="L13784" s="1"/>
      <c r="M13784" s="1"/>
      <c r="N13784" s="1"/>
      <c r="O13784" s="1"/>
      <c r="P13784" s="1"/>
      <c r="Q13784" s="1"/>
      <c r="R13784" s="1"/>
      <c r="S13784" s="1"/>
      <c r="T13784" s="1"/>
      <c r="U13784" s="1"/>
      <c r="V13784" s="1"/>
      <c r="W13784" s="4"/>
    </row>
    <row x14ac:dyDescent="0.25" r="13785" customHeight="1" ht="18.75">
      <c r="A13785" s="1" t="s">
        <v>13795</v>
      </c>
      <c r="B13785" s="5">
        <v>1.35516623232166</v>
      </c>
      <c r="C13785" s="5">
        <v>1.13843930553947</v>
      </c>
      <c r="D13785" s="5">
        <v>1.47194470651107</v>
      </c>
      <c r="E13785" s="5">
        <v>1.11573442266966</v>
      </c>
      <c r="F13785" s="5">
        <v>0.962180850975199</v>
      </c>
      <c r="G13785" s="5">
        <v>1.47345195469742</v>
      </c>
      <c r="H13785" s="5">
        <v>0.935617586878639</v>
      </c>
      <c r="I13785" s="5">
        <v>1.37199562581971</v>
      </c>
      <c r="J13785" s="5">
        <v>0.854757690462425</v>
      </c>
      <c r="K13785" s="6">
        <f>LEN(A13785)-LEN(SUBSTITUTE(A13785,"_",""))+1</f>
      </c>
      <c r="L13785" s="1"/>
      <c r="M13785" s="1"/>
      <c r="N13785" s="1"/>
      <c r="O13785" s="1"/>
      <c r="P13785" s="1"/>
      <c r="Q13785" s="1"/>
      <c r="R13785" s="1"/>
      <c r="S13785" s="1"/>
      <c r="T13785" s="1"/>
      <c r="U13785" s="1"/>
      <c r="V13785" s="1"/>
      <c r="W13785" s="4"/>
    </row>
    <row x14ac:dyDescent="0.25" r="13786" customHeight="1" ht="18.75">
      <c r="A13786" s="1" t="s">
        <v>13796</v>
      </c>
      <c r="B13786" s="5">
        <v>0.960956612232135</v>
      </c>
      <c r="C13786" s="5">
        <v>0.910235922939425</v>
      </c>
      <c r="D13786" s="5">
        <v>0.659392438057715</v>
      </c>
      <c r="E13786" s="5">
        <v>0.732221232616364</v>
      </c>
      <c r="F13786" s="5">
        <v>0.744037610209732</v>
      </c>
      <c r="G13786" s="5">
        <v>0.949377867412864</v>
      </c>
      <c r="H13786" s="5">
        <v>0.987093620171638</v>
      </c>
      <c r="I13786" s="5">
        <v>0.842498124453536</v>
      </c>
      <c r="J13786" s="5">
        <v>0.854746782012648</v>
      </c>
      <c r="K13786" s="6">
        <f>LEN(A13786)-LEN(SUBSTITUTE(A13786,"_",""))+1</f>
      </c>
      <c r="L13786" s="1"/>
      <c r="M13786" s="1"/>
      <c r="N13786" s="1"/>
      <c r="O13786" s="1"/>
      <c r="P13786" s="1"/>
      <c r="Q13786" s="1"/>
      <c r="R13786" s="1"/>
      <c r="S13786" s="1"/>
      <c r="T13786" s="1"/>
      <c r="U13786" s="1"/>
      <c r="V13786" s="1"/>
      <c r="W13786" s="4"/>
    </row>
    <row x14ac:dyDescent="0.25" r="13787" customHeight="1" ht="18.75">
      <c r="A13787" s="1" t="s">
        <v>13797</v>
      </c>
      <c r="B13787" s="5">
        <v>1.05284628038764</v>
      </c>
      <c r="C13787" s="5">
        <v>0.973560300483498</v>
      </c>
      <c r="D13787" s="5">
        <v>0.65647049249298</v>
      </c>
      <c r="E13787" s="5">
        <v>1.31625143567756</v>
      </c>
      <c r="F13787" s="5">
        <v>0.687788451664932</v>
      </c>
      <c r="G13787" s="5">
        <v>1.24969833265058</v>
      </c>
      <c r="H13787" s="5">
        <v>1.01479761158643</v>
      </c>
      <c r="I13787" s="5">
        <v>1.01548018449545</v>
      </c>
      <c r="J13787" s="5">
        <v>0.854737823705499</v>
      </c>
      <c r="K13787" s="6">
        <f>LEN(A13787)-LEN(SUBSTITUTE(A13787,"_",""))+1</f>
      </c>
      <c r="L13787" s="1"/>
      <c r="M13787" s="1"/>
      <c r="N13787" s="1"/>
      <c r="O13787" s="1"/>
      <c r="P13787" s="1"/>
      <c r="Q13787" s="1"/>
      <c r="R13787" s="1"/>
      <c r="S13787" s="1"/>
      <c r="T13787" s="1"/>
      <c r="U13787" s="1"/>
      <c r="V13787" s="1"/>
      <c r="W13787" s="4"/>
    </row>
    <row x14ac:dyDescent="0.25" r="13788" customHeight="1" ht="18.75">
      <c r="A13788" s="1" t="s">
        <v>13798</v>
      </c>
      <c r="B13788" s="5">
        <v>1.22828158794282</v>
      </c>
      <c r="C13788" s="5">
        <v>3.12965368225062</v>
      </c>
      <c r="D13788" s="5">
        <v>2.05699416070891</v>
      </c>
      <c r="E13788" s="5">
        <v>1.02840542535155</v>
      </c>
      <c r="F13788" s="5">
        <v>2.25602799497569</v>
      </c>
      <c r="G13788" s="5">
        <v>1.0619947059494</v>
      </c>
      <c r="H13788" s="5">
        <v>1.25286789914234</v>
      </c>
      <c r="I13788" s="5">
        <v>3.39186371590746</v>
      </c>
      <c r="J13788" s="5">
        <v>0.854707632927342</v>
      </c>
      <c r="K13788" s="6">
        <f>LEN(A13788)-LEN(SUBSTITUTE(A13788,"_",""))+1</f>
      </c>
      <c r="L13788" s="1"/>
      <c r="M13788" s="1"/>
      <c r="N13788" s="1"/>
      <c r="O13788" s="1"/>
      <c r="P13788" s="1"/>
      <c r="Q13788" s="1"/>
      <c r="R13788" s="1"/>
      <c r="S13788" s="1"/>
      <c r="T13788" s="1"/>
      <c r="U13788" s="1"/>
      <c r="V13788" s="1"/>
      <c r="W13788" s="4"/>
    </row>
    <row x14ac:dyDescent="0.25" r="13789" customHeight="1" ht="18.75">
      <c r="A13789" s="1" t="s">
        <v>13799</v>
      </c>
      <c r="B13789" s="5">
        <v>0.820410759002426</v>
      </c>
      <c r="C13789" s="5">
        <v>0.930882237300458</v>
      </c>
      <c r="D13789" s="5">
        <v>0.628269493460062</v>
      </c>
      <c r="E13789" s="5">
        <v>0.934332037088879</v>
      </c>
      <c r="F13789" s="5">
        <v>0.653566444507715</v>
      </c>
      <c r="G13789" s="5">
        <v>0.841341193175174</v>
      </c>
      <c r="H13789" s="5">
        <v>0.930316553751651</v>
      </c>
      <c r="I13789" s="5">
        <v>0.866093466519097</v>
      </c>
      <c r="J13789" s="5">
        <v>0.854697536824805</v>
      </c>
      <c r="K13789" s="6">
        <f>LEN(A13789)-LEN(SUBSTITUTE(A13789,"_",""))+1</f>
      </c>
      <c r="L13789" s="1"/>
      <c r="M13789" s="1"/>
      <c r="N13789" s="1"/>
      <c r="O13789" s="1"/>
      <c r="P13789" s="1"/>
      <c r="Q13789" s="1"/>
      <c r="R13789" s="1"/>
      <c r="S13789" s="1"/>
      <c r="T13789" s="1"/>
      <c r="U13789" s="1"/>
      <c r="V13789" s="1"/>
      <c r="W13789" s="4"/>
    </row>
    <row x14ac:dyDescent="0.25" r="13790" customHeight="1" ht="18.75">
      <c r="A13790" s="1" t="s">
        <v>13800</v>
      </c>
      <c r="B13790" s="5">
        <v>1.33889901654733</v>
      </c>
      <c r="C13790" s="5">
        <v>1.0566884155169</v>
      </c>
      <c r="D13790" s="5">
        <v>0.522990834587621</v>
      </c>
      <c r="E13790" s="5">
        <v>1.148664264618</v>
      </c>
      <c r="F13790" s="5">
        <v>1.04458039966551</v>
      </c>
      <c r="G13790" s="5">
        <v>1.40917831218109</v>
      </c>
      <c r="H13790" s="5">
        <v>1.05725499337241</v>
      </c>
      <c r="I13790" s="5">
        <v>1.03364984763314</v>
      </c>
      <c r="J13790" s="5">
        <v>0.854689074093797</v>
      </c>
      <c r="K13790" s="6">
        <f>LEN(A13790)-LEN(SUBSTITUTE(A13790,"_",""))+1</f>
      </c>
      <c r="L13790" s="1"/>
      <c r="M13790" s="1"/>
      <c r="N13790" s="1"/>
      <c r="O13790" s="1"/>
      <c r="P13790" s="1"/>
      <c r="Q13790" s="1"/>
      <c r="R13790" s="1"/>
      <c r="S13790" s="1"/>
      <c r="T13790" s="1"/>
      <c r="U13790" s="1"/>
      <c r="V13790" s="1"/>
      <c r="W13790" s="4"/>
    </row>
    <row x14ac:dyDescent="0.25" r="13791" customHeight="1" ht="18.75">
      <c r="A13791" s="1" t="s">
        <v>13801</v>
      </c>
      <c r="B13791" s="5">
        <v>0.798878669909683</v>
      </c>
      <c r="C13791" s="5">
        <v>0.890892235445596</v>
      </c>
      <c r="D13791" s="5">
        <v>0.624417620666131</v>
      </c>
      <c r="E13791" s="5">
        <v>0.896095893739193</v>
      </c>
      <c r="F13791" s="5">
        <v>0.594549805043026</v>
      </c>
      <c r="G13791" s="5">
        <v>0.928353373549358</v>
      </c>
      <c r="H13791" s="5">
        <v>0.912741250212809</v>
      </c>
      <c r="I13791" s="5">
        <v>0.883218107530056</v>
      </c>
      <c r="J13791" s="5">
        <v>0.85468636495648</v>
      </c>
      <c r="K13791" s="6">
        <f>LEN(A13791)-LEN(SUBSTITUTE(A13791,"_",""))+1</f>
      </c>
      <c r="L13791" s="1"/>
      <c r="M13791" s="1"/>
      <c r="N13791" s="1"/>
      <c r="O13791" s="1"/>
      <c r="P13791" s="1"/>
      <c r="Q13791" s="1"/>
      <c r="R13791" s="1"/>
      <c r="S13791" s="1"/>
      <c r="T13791" s="1"/>
      <c r="U13791" s="1"/>
      <c r="V13791" s="1"/>
      <c r="W13791" s="4"/>
    </row>
    <row x14ac:dyDescent="0.25" r="13792" customHeight="1" ht="18.75">
      <c r="A13792" s="1" t="s">
        <v>13802</v>
      </c>
      <c r="B13792" s="5">
        <v>0.65900977763965</v>
      </c>
      <c r="C13792" s="5">
        <v>0.938028344681492</v>
      </c>
      <c r="D13792" s="5">
        <v>0.600517239484743</v>
      </c>
      <c r="E13792" s="5">
        <v>0.654538893413918</v>
      </c>
      <c r="F13792" s="5">
        <v>0.647041089364016</v>
      </c>
      <c r="G13792" s="5">
        <v>0.822171682736404</v>
      </c>
      <c r="H13792" s="5">
        <v>1.05557671153651</v>
      </c>
      <c r="I13792" s="5">
        <v>0.8816433419065</v>
      </c>
      <c r="J13792" s="5">
        <v>0.854679942625417</v>
      </c>
      <c r="K13792" s="6">
        <f>LEN(A13792)-LEN(SUBSTITUTE(A13792,"_",""))+1</f>
      </c>
      <c r="L13792" s="1"/>
      <c r="M13792" s="1"/>
      <c r="N13792" s="1"/>
      <c r="O13792" s="1"/>
      <c r="P13792" s="1"/>
      <c r="Q13792" s="1"/>
      <c r="R13792" s="1"/>
      <c r="S13792" s="1"/>
      <c r="T13792" s="1"/>
      <c r="U13792" s="1"/>
      <c r="V13792" s="1"/>
      <c r="W13792" s="4"/>
    </row>
    <row x14ac:dyDescent="0.25" r="13793" customHeight="1" ht="18.75">
      <c r="A13793" s="1" t="s">
        <v>13803</v>
      </c>
      <c r="B13793" s="5">
        <v>0.748771194785159</v>
      </c>
      <c r="C13793" s="5">
        <v>0.974555971119473</v>
      </c>
      <c r="D13793" s="5">
        <v>0.621541572869076</v>
      </c>
      <c r="E13793" s="5">
        <v>0.874359517254355</v>
      </c>
      <c r="F13793" s="5">
        <v>0.705946314521078</v>
      </c>
      <c r="G13793" s="5">
        <v>1.13900107696856</v>
      </c>
      <c r="H13793" s="5">
        <v>1.02027239149809</v>
      </c>
      <c r="I13793" s="5">
        <v>0.959111055488025</v>
      </c>
      <c r="J13793" s="5">
        <v>0.8546437064607</v>
      </c>
      <c r="K13793" s="6">
        <f>LEN(A13793)-LEN(SUBSTITUTE(A13793,"_",""))+1</f>
      </c>
      <c r="L13793" s="1"/>
      <c r="M13793" s="1"/>
      <c r="N13793" s="1"/>
      <c r="O13793" s="1"/>
      <c r="P13793" s="1"/>
      <c r="Q13793" s="1"/>
      <c r="R13793" s="1"/>
      <c r="S13793" s="1"/>
      <c r="T13793" s="1"/>
      <c r="U13793" s="1"/>
      <c r="V13793" s="1"/>
      <c r="W13793" s="4"/>
    </row>
    <row x14ac:dyDescent="0.25" r="13794" customHeight="1" ht="18.75">
      <c r="A13794" s="1" t="s">
        <v>13804</v>
      </c>
      <c r="B13794" s="5">
        <v>0.845444285758071</v>
      </c>
      <c r="C13794" s="5">
        <v>0.968517885480113</v>
      </c>
      <c r="D13794" s="5">
        <v>0.662035758307927</v>
      </c>
      <c r="E13794" s="5">
        <v>0.983519689935153</v>
      </c>
      <c r="F13794" s="5">
        <v>0.718127999790208</v>
      </c>
      <c r="G13794" s="5">
        <v>0.859299963792697</v>
      </c>
      <c r="H13794" s="5">
        <v>0.938881254890056</v>
      </c>
      <c r="I13794" s="5">
        <v>0.89770060860252</v>
      </c>
      <c r="J13794" s="5">
        <v>0.854564263901709</v>
      </c>
      <c r="K13794" s="6">
        <f>LEN(A13794)-LEN(SUBSTITUTE(A13794,"_",""))+1</f>
      </c>
      <c r="L13794" s="1"/>
      <c r="M13794" s="1"/>
      <c r="N13794" s="1"/>
      <c r="O13794" s="1"/>
      <c r="P13794" s="1"/>
      <c r="Q13794" s="1"/>
      <c r="R13794" s="1"/>
      <c r="S13794" s="1"/>
      <c r="T13794" s="1"/>
      <c r="U13794" s="1"/>
      <c r="V13794" s="1"/>
      <c r="W13794" s="4"/>
    </row>
    <row x14ac:dyDescent="0.25" r="13795" customHeight="1" ht="18.75">
      <c r="A13795" s="1" t="s">
        <v>13805</v>
      </c>
      <c r="B13795" s="5">
        <v>0.750167069745232</v>
      </c>
      <c r="C13795" s="5">
        <v>0.893958257198593</v>
      </c>
      <c r="D13795" s="5">
        <v>0.688777233622246</v>
      </c>
      <c r="E13795" s="5">
        <v>1.14484358871478</v>
      </c>
      <c r="F13795" s="5">
        <v>0.689172519668927</v>
      </c>
      <c r="G13795" s="5">
        <v>0.697011987861895</v>
      </c>
      <c r="H13795" s="5">
        <v>0.979310055708248</v>
      </c>
      <c r="I13795" s="5">
        <v>0.908883557365994</v>
      </c>
      <c r="J13795" s="5">
        <v>0.854441514443431</v>
      </c>
      <c r="K13795" s="6">
        <f>LEN(A13795)-LEN(SUBSTITUTE(A13795,"_",""))+1</f>
      </c>
      <c r="L13795" s="1"/>
      <c r="M13795" s="1"/>
      <c r="N13795" s="1"/>
      <c r="O13795" s="1"/>
      <c r="P13795" s="1"/>
      <c r="Q13795" s="1"/>
      <c r="R13795" s="1"/>
      <c r="S13795" s="1"/>
      <c r="T13795" s="1"/>
      <c r="U13795" s="1"/>
      <c r="V13795" s="1"/>
      <c r="W13795" s="4"/>
    </row>
    <row x14ac:dyDescent="0.25" r="13796" customHeight="1" ht="18.75">
      <c r="A13796" s="1" t="s">
        <v>13806</v>
      </c>
      <c r="B13796" s="5">
        <v>0.758489582361888</v>
      </c>
      <c r="C13796" s="5">
        <v>0.971601001347277</v>
      </c>
      <c r="D13796" s="5">
        <v>0.615322843567886</v>
      </c>
      <c r="E13796" s="5">
        <v>1.03782129163345</v>
      </c>
      <c r="F13796" s="5">
        <v>0.66053271313308</v>
      </c>
      <c r="G13796" s="5">
        <v>0.79467322369072</v>
      </c>
      <c r="H13796" s="5">
        <v>1.00005186327979</v>
      </c>
      <c r="I13796" s="5">
        <v>0.88916488835484</v>
      </c>
      <c r="J13796" s="5">
        <v>0.854426839805543</v>
      </c>
      <c r="K13796" s="6">
        <f>LEN(A13796)-LEN(SUBSTITUTE(A13796,"_",""))+1</f>
      </c>
      <c r="L13796" s="1"/>
      <c r="M13796" s="1"/>
      <c r="N13796" s="1"/>
      <c r="O13796" s="1"/>
      <c r="P13796" s="1"/>
      <c r="Q13796" s="1"/>
      <c r="R13796" s="1"/>
      <c r="S13796" s="1"/>
      <c r="T13796" s="1"/>
      <c r="U13796" s="1"/>
      <c r="V13796" s="1"/>
      <c r="W13796" s="4"/>
    </row>
    <row x14ac:dyDescent="0.25" r="13797" customHeight="1" ht="18.75">
      <c r="A13797" s="1" t="s">
        <v>13807</v>
      </c>
      <c r="B13797" s="5">
        <v>1.94094782603478</v>
      </c>
      <c r="C13797" s="5">
        <v>0.987825009802842</v>
      </c>
      <c r="D13797" s="5">
        <v>1.28067689874043</v>
      </c>
      <c r="E13797" s="5">
        <v>1.1496089565973</v>
      </c>
      <c r="F13797" s="5">
        <v>1.27770092892236</v>
      </c>
      <c r="G13797" s="5">
        <v>0.858856766622989</v>
      </c>
      <c r="H13797" s="5">
        <v>1.1816977205964</v>
      </c>
      <c r="I13797" s="5">
        <v>1.14290940623249</v>
      </c>
      <c r="J13797" s="5">
        <v>0.854395675368946</v>
      </c>
      <c r="K13797" s="6">
        <f>LEN(A13797)-LEN(SUBSTITUTE(A13797,"_",""))+1</f>
      </c>
      <c r="L13797" s="1"/>
      <c r="M13797" s="1"/>
      <c r="N13797" s="1"/>
      <c r="O13797" s="1"/>
      <c r="P13797" s="1"/>
      <c r="Q13797" s="1"/>
      <c r="R13797" s="1"/>
      <c r="S13797" s="1"/>
      <c r="T13797" s="1"/>
      <c r="U13797" s="1"/>
      <c r="V13797" s="1"/>
      <c r="W13797" s="4"/>
    </row>
    <row x14ac:dyDescent="0.25" r="13798" customHeight="1" ht="18.75">
      <c r="A13798" s="1" t="s">
        <v>13808</v>
      </c>
      <c r="B13798" s="5">
        <v>0.685767098474548</v>
      </c>
      <c r="C13798" s="5">
        <v>0.924748800098692</v>
      </c>
      <c r="D13798" s="5">
        <v>0.616990076076366</v>
      </c>
      <c r="E13798" s="5">
        <v>0.901575834443731</v>
      </c>
      <c r="F13798" s="5">
        <v>0.559469931433783</v>
      </c>
      <c r="G13798" s="5">
        <v>0.677634500143439</v>
      </c>
      <c r="H13798" s="5">
        <v>0.880805035406053</v>
      </c>
      <c r="I13798" s="5">
        <v>0.907801619969469</v>
      </c>
      <c r="J13798" s="5">
        <v>0.854395390706048</v>
      </c>
      <c r="K13798" s="6">
        <f>LEN(A13798)-LEN(SUBSTITUTE(A13798,"_",""))+1</f>
      </c>
      <c r="L13798" s="1"/>
      <c r="M13798" s="1"/>
      <c r="N13798" s="1"/>
      <c r="O13798" s="1"/>
      <c r="P13798" s="1"/>
      <c r="Q13798" s="1"/>
      <c r="R13798" s="1"/>
      <c r="S13798" s="1"/>
      <c r="T13798" s="1"/>
      <c r="U13798" s="1"/>
      <c r="V13798" s="1"/>
      <c r="W13798" s="4"/>
    </row>
    <row x14ac:dyDescent="0.25" r="13799" customHeight="1" ht="18.75">
      <c r="A13799" s="1" t="s">
        <v>13809</v>
      </c>
      <c r="B13799" s="5">
        <v>0.99850338078541</v>
      </c>
      <c r="C13799" s="5">
        <v>0.944837784345582</v>
      </c>
      <c r="D13799" s="5">
        <v>1.12080309498612</v>
      </c>
      <c r="E13799" s="5">
        <v>1.17935975743009</v>
      </c>
      <c r="F13799" s="5">
        <v>1.21592534816848</v>
      </c>
      <c r="G13799" s="5">
        <v>0.750536550395882</v>
      </c>
      <c r="H13799" s="5">
        <v>0.933150529517316</v>
      </c>
      <c r="I13799" s="5">
        <v>0.899955549810198</v>
      </c>
      <c r="J13799" s="5">
        <v>0.854374595363096</v>
      </c>
      <c r="K13799" s="6">
        <f>LEN(A13799)-LEN(SUBSTITUTE(A13799,"_",""))+1</f>
      </c>
      <c r="L13799" s="1"/>
      <c r="M13799" s="1"/>
      <c r="N13799" s="1"/>
      <c r="O13799" s="1"/>
      <c r="P13799" s="1"/>
      <c r="Q13799" s="1"/>
      <c r="R13799" s="1"/>
      <c r="S13799" s="1"/>
      <c r="T13799" s="1"/>
      <c r="U13799" s="1"/>
      <c r="V13799" s="1"/>
      <c r="W13799" s="4"/>
    </row>
    <row x14ac:dyDescent="0.25" r="13800" customHeight="1" ht="18.75">
      <c r="A13800" s="1" t="s">
        <v>13810</v>
      </c>
      <c r="B13800" s="5">
        <v>1.3586699625493</v>
      </c>
      <c r="C13800" s="5">
        <v>1.11602071139362</v>
      </c>
      <c r="D13800" s="5">
        <v>1.72789267450402</v>
      </c>
      <c r="E13800" s="5">
        <v>0.983028525437499</v>
      </c>
      <c r="F13800" s="5">
        <v>1.41964797070055</v>
      </c>
      <c r="G13800" s="5">
        <v>1.39165850354802</v>
      </c>
      <c r="H13800" s="5">
        <v>1.05589492429361</v>
      </c>
      <c r="I13800" s="5">
        <v>1.2124063164314</v>
      </c>
      <c r="J13800" s="5">
        <v>0.854365507839599</v>
      </c>
      <c r="K13800" s="6">
        <f>LEN(A13800)-LEN(SUBSTITUTE(A13800,"_",""))+1</f>
      </c>
      <c r="L13800" s="1"/>
      <c r="M13800" s="1"/>
      <c r="N13800" s="1"/>
      <c r="O13800" s="1"/>
      <c r="P13800" s="1"/>
      <c r="Q13800" s="1"/>
      <c r="R13800" s="1"/>
      <c r="S13800" s="1"/>
      <c r="T13800" s="1"/>
      <c r="U13800" s="1"/>
      <c r="V13800" s="1"/>
      <c r="W13800" s="4"/>
    </row>
    <row x14ac:dyDescent="0.25" r="13801" customHeight="1" ht="18.75">
      <c r="A13801" s="1" t="s">
        <v>13811</v>
      </c>
      <c r="B13801" s="5">
        <v>0.895866470951535</v>
      </c>
      <c r="C13801" s="5">
        <v>0.959494956475652</v>
      </c>
      <c r="D13801" s="5">
        <v>0.648117212363384</v>
      </c>
      <c r="E13801" s="5">
        <v>1.11866928072625</v>
      </c>
      <c r="F13801" s="5">
        <v>0.557089386303494</v>
      </c>
      <c r="G13801" s="5">
        <v>0.86774556996806</v>
      </c>
      <c r="H13801" s="5">
        <v>1.03610483366077</v>
      </c>
      <c r="I13801" s="5">
        <v>0.848469009405483</v>
      </c>
      <c r="J13801" s="5">
        <v>0.854358293490546</v>
      </c>
      <c r="K13801" s="6">
        <f>LEN(A13801)-LEN(SUBSTITUTE(A13801,"_",""))+1</f>
      </c>
      <c r="L13801" s="1"/>
      <c r="M13801" s="1"/>
      <c r="N13801" s="1"/>
      <c r="O13801" s="1"/>
      <c r="P13801" s="1"/>
      <c r="Q13801" s="1"/>
      <c r="R13801" s="1"/>
      <c r="S13801" s="1"/>
      <c r="T13801" s="1"/>
      <c r="U13801" s="1"/>
      <c r="V13801" s="1"/>
      <c r="W13801" s="4"/>
    </row>
    <row x14ac:dyDescent="0.25" r="13802" customHeight="1" ht="18.75">
      <c r="A13802" s="1" t="s">
        <v>13812</v>
      </c>
      <c r="B13802" s="5">
        <v>1.08950526333857</v>
      </c>
      <c r="C13802" s="5">
        <v>1.053964055798</v>
      </c>
      <c r="D13802" s="5">
        <v>2.44091253604588</v>
      </c>
      <c r="E13802" s="5">
        <v>1.12556453034349</v>
      </c>
      <c r="F13802" s="5">
        <v>2.32826675082289</v>
      </c>
      <c r="G13802" s="5">
        <v>1.34253774646013</v>
      </c>
      <c r="H13802" s="5">
        <v>0.965469424714669</v>
      </c>
      <c r="I13802" s="5">
        <v>0.992701807032232</v>
      </c>
      <c r="J13802" s="5">
        <v>0.854356474546933</v>
      </c>
      <c r="K13802" s="6">
        <f>LEN(A13802)-LEN(SUBSTITUTE(A13802,"_",""))+1</f>
      </c>
      <c r="L13802" s="1"/>
      <c r="M13802" s="1"/>
      <c r="N13802" s="1"/>
      <c r="O13802" s="1"/>
      <c r="P13802" s="1"/>
      <c r="Q13802" s="1"/>
      <c r="R13802" s="1"/>
      <c r="S13802" s="1"/>
      <c r="T13802" s="1"/>
      <c r="U13802" s="1"/>
      <c r="V13802" s="1"/>
      <c r="W13802" s="4"/>
    </row>
    <row x14ac:dyDescent="0.25" r="13803" customHeight="1" ht="18.75">
      <c r="A13803" s="1" t="s">
        <v>13813</v>
      </c>
      <c r="B13803" s="5">
        <v>0.937250352430735</v>
      </c>
      <c r="C13803" s="5">
        <v>1.22472196646756</v>
      </c>
      <c r="D13803" s="5">
        <v>1.03754788920619</v>
      </c>
      <c r="E13803" s="5">
        <v>0.861157204049007</v>
      </c>
      <c r="F13803" s="5">
        <v>1.04261602496586</v>
      </c>
      <c r="G13803" s="5">
        <v>1.0225501736318</v>
      </c>
      <c r="H13803" s="5">
        <v>1.07327767376217</v>
      </c>
      <c r="I13803" s="5">
        <v>1.37935022877751</v>
      </c>
      <c r="J13803" s="5">
        <v>0.854353699934801</v>
      </c>
      <c r="K13803" s="6">
        <f>LEN(A13803)-LEN(SUBSTITUTE(A13803,"_",""))+1</f>
      </c>
      <c r="L13803" s="1"/>
      <c r="M13803" s="1"/>
      <c r="N13803" s="1"/>
      <c r="O13803" s="1"/>
      <c r="P13803" s="1"/>
      <c r="Q13803" s="1"/>
      <c r="R13803" s="1"/>
      <c r="S13803" s="1"/>
      <c r="T13803" s="1"/>
      <c r="U13803" s="1"/>
      <c r="V13803" s="1"/>
      <c r="W13803" s="4"/>
    </row>
    <row x14ac:dyDescent="0.25" r="13804" customHeight="1" ht="18.75">
      <c r="A13804" s="1" t="s">
        <v>13814</v>
      </c>
      <c r="B13804" s="5">
        <v>0.744032078531469</v>
      </c>
      <c r="C13804" s="5">
        <v>1.10474185990924</v>
      </c>
      <c r="D13804" s="5">
        <v>0.543377887507581</v>
      </c>
      <c r="E13804" s="5">
        <v>0.755295894653791</v>
      </c>
      <c r="F13804" s="5">
        <v>0.61324994912387</v>
      </c>
      <c r="G13804" s="5">
        <v>0.814681091213223</v>
      </c>
      <c r="H13804" s="5">
        <v>1.07310143110546</v>
      </c>
      <c r="I13804" s="5">
        <v>0.890972204080697</v>
      </c>
      <c r="J13804" s="5">
        <v>0.854336042146792</v>
      </c>
      <c r="K13804" s="6">
        <f>LEN(A13804)-LEN(SUBSTITUTE(A13804,"_",""))+1</f>
      </c>
      <c r="L13804" s="1"/>
      <c r="M13804" s="1"/>
      <c r="N13804" s="1"/>
      <c r="O13804" s="1"/>
      <c r="P13804" s="1"/>
      <c r="Q13804" s="1"/>
      <c r="R13804" s="1"/>
      <c r="S13804" s="1"/>
      <c r="T13804" s="1"/>
      <c r="U13804" s="1"/>
      <c r="V13804" s="1"/>
      <c r="W13804" s="4"/>
    </row>
    <row x14ac:dyDescent="0.25" r="13805" customHeight="1" ht="18.75">
      <c r="A13805" s="1" t="s">
        <v>13815</v>
      </c>
      <c r="B13805" s="5">
        <v>0.777043907755281</v>
      </c>
      <c r="C13805" s="5">
        <v>0.964371555140456</v>
      </c>
      <c r="D13805" s="5">
        <v>0.714882651662456</v>
      </c>
      <c r="E13805" s="5">
        <v>1.0317884751074</v>
      </c>
      <c r="F13805" s="5">
        <v>0.762769058821076</v>
      </c>
      <c r="G13805" s="5">
        <v>0.79772043981927</v>
      </c>
      <c r="H13805" s="5">
        <v>0.959249962881232</v>
      </c>
      <c r="I13805" s="5">
        <v>0.858889284418609</v>
      </c>
      <c r="J13805" s="5">
        <v>0.854327770810572</v>
      </c>
      <c r="K13805" s="6">
        <f>LEN(A13805)-LEN(SUBSTITUTE(A13805,"_",""))+1</f>
      </c>
      <c r="L13805" s="1"/>
      <c r="M13805" s="1"/>
      <c r="N13805" s="1"/>
      <c r="O13805" s="1"/>
      <c r="P13805" s="1"/>
      <c r="Q13805" s="1"/>
      <c r="R13805" s="1"/>
      <c r="S13805" s="1"/>
      <c r="T13805" s="1"/>
      <c r="U13805" s="1"/>
      <c r="V13805" s="1"/>
      <c r="W13805" s="4"/>
    </row>
    <row x14ac:dyDescent="0.25" r="13806" customHeight="1" ht="18.75">
      <c r="A13806" s="1" t="s">
        <v>13816</v>
      </c>
      <c r="B13806" s="5">
        <v>0.777020833726493</v>
      </c>
      <c r="C13806" s="5">
        <v>0.878542649738058</v>
      </c>
      <c r="D13806" s="5">
        <v>1.36410361267078</v>
      </c>
      <c r="E13806" s="5">
        <v>0.952095705363886</v>
      </c>
      <c r="F13806" s="5">
        <v>1.28881687012478</v>
      </c>
      <c r="G13806" s="5">
        <v>0.780718032155708</v>
      </c>
      <c r="H13806" s="5">
        <v>1.01176347437562</v>
      </c>
      <c r="I13806" s="5">
        <v>0.864935936960936</v>
      </c>
      <c r="J13806" s="5">
        <v>0.854316160952254</v>
      </c>
      <c r="K13806" s="6">
        <f>LEN(A13806)-LEN(SUBSTITUTE(A13806,"_",""))+1</f>
      </c>
      <c r="L13806" s="1"/>
      <c r="M13806" s="1"/>
      <c r="N13806" s="1"/>
      <c r="O13806" s="1"/>
      <c r="P13806" s="1"/>
      <c r="Q13806" s="1"/>
      <c r="R13806" s="1"/>
      <c r="S13806" s="1"/>
      <c r="T13806" s="1"/>
      <c r="U13806" s="1"/>
      <c r="V13806" s="1"/>
      <c r="W13806" s="4"/>
    </row>
    <row x14ac:dyDescent="0.25" r="13807" customHeight="1" ht="18.75">
      <c r="A13807" s="1" t="s">
        <v>13817</v>
      </c>
      <c r="B13807" s="5">
        <v>1.09298485220718</v>
      </c>
      <c r="C13807" s="5">
        <v>0.951688699452102</v>
      </c>
      <c r="D13807" s="5">
        <v>0.840344212127147</v>
      </c>
      <c r="E13807" s="5">
        <v>1.09530186903025</v>
      </c>
      <c r="F13807" s="5">
        <v>1.0148421907409</v>
      </c>
      <c r="G13807" s="5">
        <v>0.800967842612973</v>
      </c>
      <c r="H13807" s="5">
        <v>0.993277505713529</v>
      </c>
      <c r="I13807" s="5">
        <v>0.870138203880095</v>
      </c>
      <c r="J13807" s="5">
        <v>0.854314210718459</v>
      </c>
      <c r="K13807" s="6">
        <f>LEN(A13807)-LEN(SUBSTITUTE(A13807,"_",""))+1</f>
      </c>
      <c r="L13807" s="1"/>
      <c r="M13807" s="1"/>
      <c r="N13807" s="1"/>
      <c r="O13807" s="1"/>
      <c r="P13807" s="1"/>
      <c r="Q13807" s="1"/>
      <c r="R13807" s="1"/>
      <c r="S13807" s="1"/>
      <c r="T13807" s="1"/>
      <c r="U13807" s="1"/>
      <c r="V13807" s="1"/>
      <c r="W13807" s="4"/>
    </row>
    <row x14ac:dyDescent="0.25" r="13808" customHeight="1" ht="18.75">
      <c r="A13808" s="1" t="s">
        <v>13818</v>
      </c>
      <c r="B13808" s="5">
        <v>0.787135834160637</v>
      </c>
      <c r="C13808" s="5">
        <v>0.910326253045025</v>
      </c>
      <c r="D13808" s="5">
        <v>0.62042931942732</v>
      </c>
      <c r="E13808" s="5">
        <v>1.09813090928427</v>
      </c>
      <c r="F13808" s="5">
        <v>0.57739223498578</v>
      </c>
      <c r="G13808" s="5">
        <v>1.01668780776415</v>
      </c>
      <c r="H13808" s="5">
        <v>0.986953330591204</v>
      </c>
      <c r="I13808" s="5">
        <v>0.914912046037172</v>
      </c>
      <c r="J13808" s="5">
        <v>0.854276272302405</v>
      </c>
      <c r="K13808" s="6">
        <f>LEN(A13808)-LEN(SUBSTITUTE(A13808,"_",""))+1</f>
      </c>
      <c r="L13808" s="1"/>
      <c r="M13808" s="1"/>
      <c r="N13808" s="1"/>
      <c r="O13808" s="1"/>
      <c r="P13808" s="1"/>
      <c r="Q13808" s="1"/>
      <c r="R13808" s="1"/>
      <c r="S13808" s="1"/>
      <c r="T13808" s="1"/>
      <c r="U13808" s="1"/>
      <c r="V13808" s="1"/>
      <c r="W13808" s="4"/>
    </row>
    <row x14ac:dyDescent="0.25" r="13809" customHeight="1" ht="18.75">
      <c r="A13809" s="1" t="s">
        <v>13819</v>
      </c>
      <c r="B13809" s="5">
        <v>0.989834806251488</v>
      </c>
      <c r="C13809" s="5">
        <v>0.86179132977763</v>
      </c>
      <c r="D13809" s="5">
        <v>1.23995733676392</v>
      </c>
      <c r="E13809" s="5">
        <v>0.933486004325611</v>
      </c>
      <c r="F13809" s="5">
        <v>1.28832505628787</v>
      </c>
      <c r="G13809" s="5">
        <v>0.915192007638163</v>
      </c>
      <c r="H13809" s="5">
        <v>1.04654858229258</v>
      </c>
      <c r="I13809" s="5">
        <v>0.858500455718159</v>
      </c>
      <c r="J13809" s="5">
        <v>0.854273736233502</v>
      </c>
      <c r="K13809" s="6">
        <f>LEN(A13809)-LEN(SUBSTITUTE(A13809,"_",""))+1</f>
      </c>
      <c r="L13809" s="1"/>
      <c r="M13809" s="1"/>
      <c r="N13809" s="1"/>
      <c r="O13809" s="1"/>
      <c r="P13809" s="1"/>
      <c r="Q13809" s="1"/>
      <c r="R13809" s="1"/>
      <c r="S13809" s="1"/>
      <c r="T13809" s="1"/>
      <c r="U13809" s="1"/>
      <c r="V13809" s="1"/>
      <c r="W13809" s="4"/>
    </row>
    <row x14ac:dyDescent="0.25" r="13810" customHeight="1" ht="18.75">
      <c r="A13810" s="1" t="s">
        <v>13820</v>
      </c>
      <c r="B13810" s="5">
        <v>0.791514932618929</v>
      </c>
      <c r="C13810" s="5">
        <v>0.902770384570336</v>
      </c>
      <c r="D13810" s="5">
        <v>0.669978625671718</v>
      </c>
      <c r="E13810" s="5">
        <v>1.04641029613406</v>
      </c>
      <c r="F13810" s="5">
        <v>0.813469651138682</v>
      </c>
      <c r="G13810" s="5">
        <v>1.09304986254608</v>
      </c>
      <c r="H13810" s="5">
        <v>0.936468764057627</v>
      </c>
      <c r="I13810" s="5">
        <v>0.835473277569012</v>
      </c>
      <c r="J13810" s="5">
        <v>0.854266567093303</v>
      </c>
      <c r="K13810" s="6">
        <f>LEN(A13810)-LEN(SUBSTITUTE(A13810,"_",""))+1</f>
      </c>
      <c r="L13810" s="1"/>
      <c r="M13810" s="1"/>
      <c r="N13810" s="1"/>
      <c r="O13810" s="1"/>
      <c r="P13810" s="1"/>
      <c r="Q13810" s="1"/>
      <c r="R13810" s="1"/>
      <c r="S13810" s="1"/>
      <c r="T13810" s="1"/>
      <c r="U13810" s="1"/>
      <c r="V13810" s="1"/>
      <c r="W13810" s="4"/>
    </row>
    <row x14ac:dyDescent="0.25" r="13811" customHeight="1" ht="18.75">
      <c r="A13811" s="1" t="s">
        <v>13821</v>
      </c>
      <c r="B13811" s="5">
        <v>0.994416493629341</v>
      </c>
      <c r="C13811" s="5">
        <v>0.966732339684522</v>
      </c>
      <c r="D13811" s="5">
        <v>0.694540560011591</v>
      </c>
      <c r="E13811" s="5">
        <v>1.06250313794234</v>
      </c>
      <c r="F13811" s="5">
        <v>0.679997797167374</v>
      </c>
      <c r="G13811" s="5">
        <v>0.834586799660052</v>
      </c>
      <c r="H13811" s="5">
        <v>0.998430454606127</v>
      </c>
      <c r="I13811" s="5">
        <v>0.895116094343803</v>
      </c>
      <c r="J13811" s="5">
        <v>0.854244026797002</v>
      </c>
      <c r="K13811" s="6">
        <f>LEN(A13811)-LEN(SUBSTITUTE(A13811,"_",""))+1</f>
      </c>
      <c r="L13811" s="1"/>
      <c r="M13811" s="1"/>
      <c r="N13811" s="1"/>
      <c r="O13811" s="1"/>
      <c r="P13811" s="1"/>
      <c r="Q13811" s="1"/>
      <c r="R13811" s="1"/>
      <c r="S13811" s="1"/>
      <c r="T13811" s="1"/>
      <c r="U13811" s="1"/>
      <c r="V13811" s="1"/>
      <c r="W13811" s="4"/>
    </row>
    <row x14ac:dyDescent="0.25" r="13812" customHeight="1" ht="18.75">
      <c r="A13812" s="1" t="s">
        <v>13822</v>
      </c>
      <c r="B13812" s="5">
        <v>0.65000813313478</v>
      </c>
      <c r="C13812" s="5">
        <v>0.880119227610168</v>
      </c>
      <c r="D13812" s="5">
        <v>0.667412018108347</v>
      </c>
      <c r="E13812" s="5">
        <v>0.897677011942067</v>
      </c>
      <c r="F13812" s="5">
        <v>0.706848355127081</v>
      </c>
      <c r="G13812" s="5">
        <v>0.756712315044151</v>
      </c>
      <c r="H13812" s="5">
        <v>1.03354816872813</v>
      </c>
      <c r="I13812" s="5">
        <v>0.818842871520515</v>
      </c>
      <c r="J13812" s="5">
        <v>0.854238659794341</v>
      </c>
      <c r="K13812" s="6">
        <f>LEN(A13812)-LEN(SUBSTITUTE(A13812,"_",""))+1</f>
      </c>
      <c r="L13812" s="1"/>
      <c r="M13812" s="1"/>
      <c r="N13812" s="1"/>
      <c r="O13812" s="1"/>
      <c r="P13812" s="1"/>
      <c r="Q13812" s="1"/>
      <c r="R13812" s="1"/>
      <c r="S13812" s="1"/>
      <c r="T13812" s="1"/>
      <c r="U13812" s="1"/>
      <c r="V13812" s="1"/>
      <c r="W13812" s="4"/>
    </row>
    <row x14ac:dyDescent="0.25" r="13813" customHeight="1" ht="18.75">
      <c r="A13813" s="1" t="s">
        <v>13823</v>
      </c>
      <c r="B13813" s="5">
        <v>0.94426840444358</v>
      </c>
      <c r="C13813" s="5">
        <v>1.04936235396482</v>
      </c>
      <c r="D13813" s="5">
        <v>0.65933869127908</v>
      </c>
      <c r="E13813" s="5">
        <v>0.792223193167959</v>
      </c>
      <c r="F13813" s="5">
        <v>0.628968156946721</v>
      </c>
      <c r="G13813" s="5">
        <v>1.02949538575025</v>
      </c>
      <c r="H13813" s="5">
        <v>1.05106984102086</v>
      </c>
      <c r="I13813" s="5">
        <v>1.21012091969561</v>
      </c>
      <c r="J13813" s="5">
        <v>0.854229436982976</v>
      </c>
      <c r="K13813" s="6">
        <f>LEN(A13813)-LEN(SUBSTITUTE(A13813,"_",""))+1</f>
      </c>
      <c r="L13813" s="1"/>
      <c r="M13813" s="1"/>
      <c r="N13813" s="1"/>
      <c r="O13813" s="1"/>
      <c r="P13813" s="1"/>
      <c r="Q13813" s="1"/>
      <c r="R13813" s="1"/>
      <c r="S13813" s="1"/>
      <c r="T13813" s="1"/>
      <c r="U13813" s="1"/>
      <c r="V13813" s="1"/>
      <c r="W13813" s="4"/>
    </row>
    <row x14ac:dyDescent="0.25" r="13814" customHeight="1" ht="18.75">
      <c r="A13814" s="1" t="s">
        <v>13824</v>
      </c>
      <c r="B13814" s="5">
        <v>1.20138007861867</v>
      </c>
      <c r="C13814" s="5">
        <v>1.13487019456136</v>
      </c>
      <c r="D13814" s="5">
        <v>2.5563320807016</v>
      </c>
      <c r="E13814" s="5">
        <v>0.779889850390788</v>
      </c>
      <c r="F13814" s="5">
        <v>2.04491386029958</v>
      </c>
      <c r="G13814" s="5">
        <v>0.820007666847566</v>
      </c>
      <c r="H13814" s="5">
        <v>1.01002483239256</v>
      </c>
      <c r="I13814" s="5">
        <v>1.03415619121001</v>
      </c>
      <c r="J13814" s="5">
        <v>0.854222140811277</v>
      </c>
      <c r="K13814" s="6">
        <f>LEN(A13814)-LEN(SUBSTITUTE(A13814,"_",""))+1</f>
      </c>
      <c r="L13814" s="1"/>
      <c r="M13814" s="1"/>
      <c r="N13814" s="1"/>
      <c r="O13814" s="1"/>
      <c r="P13814" s="1"/>
      <c r="Q13814" s="1"/>
      <c r="R13814" s="1"/>
      <c r="S13814" s="1"/>
      <c r="T13814" s="1"/>
      <c r="U13814" s="1"/>
      <c r="V13814" s="1"/>
      <c r="W13814" s="4"/>
    </row>
    <row x14ac:dyDescent="0.25" r="13815" customHeight="1" ht="18.75">
      <c r="A13815" s="1" t="s">
        <v>13825</v>
      </c>
      <c r="B13815" s="5">
        <v>1.19382115230518</v>
      </c>
      <c r="C13815" s="5">
        <v>0.977958127280402</v>
      </c>
      <c r="D13815" s="5">
        <v>0.946313217172083</v>
      </c>
      <c r="E13815" s="5">
        <v>1.16580678351296</v>
      </c>
      <c r="F13815" s="5">
        <v>0.956973047616501</v>
      </c>
      <c r="G13815" s="5">
        <v>1.18379991494133</v>
      </c>
      <c r="H13815" s="5">
        <v>0.96755112621192</v>
      </c>
      <c r="I13815" s="5">
        <v>0.868510631937454</v>
      </c>
      <c r="J13815" s="5">
        <v>0.854200890439933</v>
      </c>
      <c r="K13815" s="6">
        <f>LEN(A13815)-LEN(SUBSTITUTE(A13815,"_",""))+1</f>
      </c>
      <c r="L13815" s="1"/>
      <c r="M13815" s="1"/>
      <c r="N13815" s="1"/>
      <c r="O13815" s="1"/>
      <c r="P13815" s="1"/>
      <c r="Q13815" s="1"/>
      <c r="R13815" s="1"/>
      <c r="S13815" s="1"/>
      <c r="T13815" s="1"/>
      <c r="U13815" s="1"/>
      <c r="V13815" s="1"/>
      <c r="W13815" s="4"/>
    </row>
    <row x14ac:dyDescent="0.25" r="13816" customHeight="1" ht="18.75">
      <c r="A13816" s="1" t="s">
        <v>13826</v>
      </c>
      <c r="B13816" s="5">
        <v>1.0273995890319</v>
      </c>
      <c r="C13816" s="5">
        <v>0.9357073458512</v>
      </c>
      <c r="D13816" s="5">
        <v>1.23454199328734</v>
      </c>
      <c r="E13816" s="5">
        <v>0.607904344948927</v>
      </c>
      <c r="F13816" s="5">
        <v>1.14135597514126</v>
      </c>
      <c r="G13816" s="5">
        <v>1.0997966130502</v>
      </c>
      <c r="H13816" s="5">
        <v>0.901115612573477</v>
      </c>
      <c r="I13816" s="5">
        <v>0.933461086222158</v>
      </c>
      <c r="J13816" s="5">
        <v>0.85418368842137</v>
      </c>
      <c r="K13816" s="6">
        <f>LEN(A13816)-LEN(SUBSTITUTE(A13816,"_",""))+1</f>
      </c>
      <c r="L13816" s="1"/>
      <c r="M13816" s="1"/>
      <c r="N13816" s="1"/>
      <c r="O13816" s="1"/>
      <c r="P13816" s="1"/>
      <c r="Q13816" s="1"/>
      <c r="R13816" s="1"/>
      <c r="S13816" s="1"/>
      <c r="T13816" s="1"/>
      <c r="U13816" s="1"/>
      <c r="V13816" s="1"/>
      <c r="W13816" s="4"/>
    </row>
    <row x14ac:dyDescent="0.25" r="13817" customHeight="1" ht="18.75">
      <c r="A13817" s="1" t="s">
        <v>13827</v>
      </c>
      <c r="B13817" s="5">
        <v>0.849906793364293</v>
      </c>
      <c r="C13817" s="5">
        <v>0.976443784504217</v>
      </c>
      <c r="D13817" s="5">
        <v>0.850943830017845</v>
      </c>
      <c r="E13817" s="5">
        <v>0.887085399215042</v>
      </c>
      <c r="F13817" s="5">
        <v>0.882167339695833</v>
      </c>
      <c r="G13817" s="5">
        <v>1.1803932590667</v>
      </c>
      <c r="H13817" s="5">
        <v>1.01930537020594</v>
      </c>
      <c r="I13817" s="5">
        <v>1.0036057107611</v>
      </c>
      <c r="J13817" s="5">
        <v>0.854170603510583</v>
      </c>
      <c r="K13817" s="6">
        <f>LEN(A13817)-LEN(SUBSTITUTE(A13817,"_",""))+1</f>
      </c>
      <c r="L13817" s="1"/>
      <c r="M13817" s="1"/>
      <c r="N13817" s="1"/>
      <c r="O13817" s="1"/>
      <c r="P13817" s="1"/>
      <c r="Q13817" s="1"/>
      <c r="R13817" s="1"/>
      <c r="S13817" s="1"/>
      <c r="T13817" s="1"/>
      <c r="U13817" s="1"/>
      <c r="V13817" s="1"/>
      <c r="W13817" s="4"/>
    </row>
    <row x14ac:dyDescent="0.25" r="13818" customHeight="1" ht="18.75">
      <c r="A13818" s="1" t="s">
        <v>13828</v>
      </c>
      <c r="B13818" s="5">
        <v>0.794083959006702</v>
      </c>
      <c r="C13818" s="5">
        <v>1.08958771117195</v>
      </c>
      <c r="D13818" s="5">
        <v>0.781371489523581</v>
      </c>
      <c r="E13818" s="5">
        <v>0.951440386270326</v>
      </c>
      <c r="F13818" s="5">
        <v>0.590368687357607</v>
      </c>
      <c r="G13818" s="5">
        <v>1.10256633942818</v>
      </c>
      <c r="H13818" s="5">
        <v>0.988585282986785</v>
      </c>
      <c r="I13818" s="5">
        <v>1.11913035119082</v>
      </c>
      <c r="J13818" s="5">
        <v>0.854163088630626</v>
      </c>
      <c r="K13818" s="6">
        <f>LEN(A13818)-LEN(SUBSTITUTE(A13818,"_",""))+1</f>
      </c>
      <c r="L13818" s="1"/>
      <c r="M13818" s="1"/>
      <c r="N13818" s="1"/>
      <c r="O13818" s="1"/>
      <c r="P13818" s="1"/>
      <c r="Q13818" s="1"/>
      <c r="R13818" s="1"/>
      <c r="S13818" s="1"/>
      <c r="T13818" s="1"/>
      <c r="U13818" s="1"/>
      <c r="V13818" s="1"/>
      <c r="W13818" s="4"/>
    </row>
    <row x14ac:dyDescent="0.25" r="13819" customHeight="1" ht="18.75">
      <c r="A13819" s="1" t="s">
        <v>13829</v>
      </c>
      <c r="B13819" s="5">
        <v>1.01553334836627</v>
      </c>
      <c r="C13819" s="5">
        <v>0.912375322683318</v>
      </c>
      <c r="D13819" s="5">
        <v>0.669390129985157</v>
      </c>
      <c r="E13819" s="5">
        <v>0.993272932563313</v>
      </c>
      <c r="F13819" s="5">
        <v>0.888741740928567</v>
      </c>
      <c r="G13819" s="5">
        <v>0.961493279661915</v>
      </c>
      <c r="H13819" s="5">
        <v>1.08146470649633</v>
      </c>
      <c r="I13819" s="5">
        <v>0.960189682842908</v>
      </c>
      <c r="J13819" s="5">
        <v>0.854155348030885</v>
      </c>
      <c r="K13819" s="6">
        <f>LEN(A13819)-LEN(SUBSTITUTE(A13819,"_",""))+1</f>
      </c>
      <c r="L13819" s="1"/>
      <c r="M13819" s="1"/>
      <c r="N13819" s="1"/>
      <c r="O13819" s="1"/>
      <c r="P13819" s="1"/>
      <c r="Q13819" s="1"/>
      <c r="R13819" s="1"/>
      <c r="S13819" s="1"/>
      <c r="T13819" s="1"/>
      <c r="U13819" s="1"/>
      <c r="V13819" s="1"/>
      <c r="W13819" s="4"/>
    </row>
    <row x14ac:dyDescent="0.25" r="13820" customHeight="1" ht="18.75">
      <c r="A13820" s="1" t="s">
        <v>13830</v>
      </c>
      <c r="B13820" s="5">
        <v>0.986304818614294</v>
      </c>
      <c r="C13820" s="5">
        <v>1.02495109169234</v>
      </c>
      <c r="D13820" s="5">
        <v>1.57090589528989</v>
      </c>
      <c r="E13820" s="5">
        <v>1.14304692192946</v>
      </c>
      <c r="F13820" s="5">
        <v>1.53719921692765</v>
      </c>
      <c r="G13820" s="5">
        <v>0.677819091601273</v>
      </c>
      <c r="H13820" s="5">
        <v>1.03664433518108</v>
      </c>
      <c r="I13820" s="5">
        <v>0.969478350802786</v>
      </c>
      <c r="J13820" s="5">
        <v>0.854152042447762</v>
      </c>
      <c r="K13820" s="6">
        <f>LEN(A13820)-LEN(SUBSTITUTE(A13820,"_",""))+1</f>
      </c>
      <c r="L13820" s="1"/>
      <c r="M13820" s="1"/>
      <c r="N13820" s="1"/>
      <c r="O13820" s="1"/>
      <c r="P13820" s="1"/>
      <c r="Q13820" s="1"/>
      <c r="R13820" s="1"/>
      <c r="S13820" s="1"/>
      <c r="T13820" s="1"/>
      <c r="U13820" s="1"/>
      <c r="V13820" s="1"/>
      <c r="W13820" s="4"/>
    </row>
    <row x14ac:dyDescent="0.25" r="13821" customHeight="1" ht="18.75">
      <c r="A13821" s="1" t="s">
        <v>13831</v>
      </c>
      <c r="B13821" s="5">
        <v>0.749425587045447</v>
      </c>
      <c r="C13821" s="5">
        <v>0.939180470349364</v>
      </c>
      <c r="D13821" s="5">
        <v>1.40377234368513</v>
      </c>
      <c r="E13821" s="5">
        <v>0.862033320827064</v>
      </c>
      <c r="F13821" s="5">
        <v>1.0947802717547</v>
      </c>
      <c r="G13821" s="5">
        <v>0.819687248640239</v>
      </c>
      <c r="H13821" s="5">
        <v>1.04666622800267</v>
      </c>
      <c r="I13821" s="5">
        <v>0.861482500751786</v>
      </c>
      <c r="J13821" s="5">
        <v>0.854124142751401</v>
      </c>
      <c r="K13821" s="6">
        <f>LEN(A13821)-LEN(SUBSTITUTE(A13821,"_",""))+1</f>
      </c>
      <c r="L13821" s="1"/>
      <c r="M13821" s="1"/>
      <c r="N13821" s="1"/>
      <c r="O13821" s="1"/>
      <c r="P13821" s="1"/>
      <c r="Q13821" s="1"/>
      <c r="R13821" s="1"/>
      <c r="S13821" s="1"/>
      <c r="T13821" s="1"/>
      <c r="U13821" s="1"/>
      <c r="V13821" s="1"/>
      <c r="W13821" s="4"/>
    </row>
    <row x14ac:dyDescent="0.25" r="13822" customHeight="1" ht="18.75">
      <c r="A13822" s="1" t="s">
        <v>13832</v>
      </c>
      <c r="B13822" s="5">
        <v>1.06925412369379</v>
      </c>
      <c r="C13822" s="5">
        <v>0.87621059101381</v>
      </c>
      <c r="D13822" s="5">
        <v>0.791393457911705</v>
      </c>
      <c r="E13822" s="5">
        <v>1.08556397552944</v>
      </c>
      <c r="F13822" s="5">
        <v>0.720014260831369</v>
      </c>
      <c r="G13822" s="5">
        <v>1.16844410802573</v>
      </c>
      <c r="H13822" s="5">
        <v>0.96731591653614</v>
      </c>
      <c r="I13822" s="5">
        <v>0.887199029088146</v>
      </c>
      <c r="J13822" s="5">
        <v>0.854121373458105</v>
      </c>
      <c r="K13822" s="6">
        <f>LEN(A13822)-LEN(SUBSTITUTE(A13822,"_",""))+1</f>
      </c>
      <c r="L13822" s="1"/>
      <c r="M13822" s="1"/>
      <c r="N13822" s="1"/>
      <c r="O13822" s="1"/>
      <c r="P13822" s="1"/>
      <c r="Q13822" s="1"/>
      <c r="R13822" s="1"/>
      <c r="S13822" s="1"/>
      <c r="T13822" s="1"/>
      <c r="U13822" s="1"/>
      <c r="V13822" s="1"/>
      <c r="W13822" s="4"/>
    </row>
    <row x14ac:dyDescent="0.25" r="13823" customHeight="1" ht="18.75">
      <c r="A13823" s="1" t="s">
        <v>13833</v>
      </c>
      <c r="B13823" s="5">
        <v>0.673765487424094</v>
      </c>
      <c r="C13823" s="5">
        <v>0.915781373487802</v>
      </c>
      <c r="D13823" s="5">
        <v>0.588868701516531</v>
      </c>
      <c r="E13823" s="5">
        <v>0.831322382497511</v>
      </c>
      <c r="F13823" s="5">
        <v>0.520532898431999</v>
      </c>
      <c r="G13823" s="5">
        <v>1.34719843240762</v>
      </c>
      <c r="H13823" s="5">
        <v>1.06949509501968</v>
      </c>
      <c r="I13823" s="5">
        <v>0.922000725308439</v>
      </c>
      <c r="J13823" s="5">
        <v>0.854118406363075</v>
      </c>
      <c r="K13823" s="6">
        <f>LEN(A13823)-LEN(SUBSTITUTE(A13823,"_",""))+1</f>
      </c>
      <c r="L13823" s="1"/>
      <c r="M13823" s="1"/>
      <c r="N13823" s="1"/>
      <c r="O13823" s="1"/>
      <c r="P13823" s="1"/>
      <c r="Q13823" s="1"/>
      <c r="R13823" s="1"/>
      <c r="S13823" s="1"/>
      <c r="T13823" s="1"/>
      <c r="U13823" s="1"/>
      <c r="V13823" s="1"/>
      <c r="W13823" s="4"/>
    </row>
    <row x14ac:dyDescent="0.25" r="13824" customHeight="1" ht="18.75">
      <c r="A13824" s="1" t="s">
        <v>13834</v>
      </c>
      <c r="B13824" s="5">
        <v>0.777634758631497</v>
      </c>
      <c r="C13824" s="5">
        <v>1.03291018336704</v>
      </c>
      <c r="D13824" s="5">
        <v>0.590798949010528</v>
      </c>
      <c r="E13824" s="5">
        <v>0.992201301122504</v>
      </c>
      <c r="F13824" s="5">
        <v>0.629628971592484</v>
      </c>
      <c r="G13824" s="5">
        <v>0.782146009571182</v>
      </c>
      <c r="H13824" s="5">
        <v>0.974761556231392</v>
      </c>
      <c r="I13824" s="5">
        <v>0.957078363871348</v>
      </c>
      <c r="J13824" s="5">
        <v>0.854093594716379</v>
      </c>
      <c r="K13824" s="6">
        <f>LEN(A13824)-LEN(SUBSTITUTE(A13824,"_",""))+1</f>
      </c>
      <c r="L13824" s="1"/>
      <c r="M13824" s="1"/>
      <c r="N13824" s="1"/>
      <c r="O13824" s="1"/>
      <c r="P13824" s="1"/>
      <c r="Q13824" s="1"/>
      <c r="R13824" s="1"/>
      <c r="S13824" s="1"/>
      <c r="T13824" s="1"/>
      <c r="U13824" s="1"/>
      <c r="V13824" s="1"/>
      <c r="W13824" s="4"/>
    </row>
    <row x14ac:dyDescent="0.25" r="13825" customHeight="1" ht="18.75">
      <c r="A13825" s="1" t="s">
        <v>13835</v>
      </c>
      <c r="B13825" s="5">
        <v>0.806048584139123</v>
      </c>
      <c r="C13825" s="5">
        <v>0.911442400653363</v>
      </c>
      <c r="D13825" s="5">
        <v>0.684639784354732</v>
      </c>
      <c r="E13825" s="5">
        <v>0.901055940600589</v>
      </c>
      <c r="F13825" s="5">
        <v>0.617886248878992</v>
      </c>
      <c r="G13825" s="5">
        <v>0.809224774712952</v>
      </c>
      <c r="H13825" s="5">
        <v>0.932381387693287</v>
      </c>
      <c r="I13825" s="5">
        <v>0.888665972063382</v>
      </c>
      <c r="J13825" s="5">
        <v>0.854089056136959</v>
      </c>
      <c r="K13825" s="6">
        <f>LEN(A13825)-LEN(SUBSTITUTE(A13825,"_",""))+1</f>
      </c>
      <c r="L13825" s="1"/>
      <c r="M13825" s="1"/>
      <c r="N13825" s="1"/>
      <c r="O13825" s="1"/>
      <c r="P13825" s="1"/>
      <c r="Q13825" s="1"/>
      <c r="R13825" s="1"/>
      <c r="S13825" s="1"/>
      <c r="T13825" s="1"/>
      <c r="U13825" s="1"/>
      <c r="V13825" s="1"/>
      <c r="W13825" s="4"/>
    </row>
    <row x14ac:dyDescent="0.25" r="13826" customHeight="1" ht="18.75">
      <c r="A13826" s="1" t="s">
        <v>13836</v>
      </c>
      <c r="B13826" s="5">
        <v>0.704958981972736</v>
      </c>
      <c r="C13826" s="5">
        <v>0.935025645179739</v>
      </c>
      <c r="D13826" s="5">
        <v>0.717109328665991</v>
      </c>
      <c r="E13826" s="5">
        <v>0.993092645969422</v>
      </c>
      <c r="F13826" s="5">
        <v>0.818785216163921</v>
      </c>
      <c r="G13826" s="5">
        <v>0.978938331339712</v>
      </c>
      <c r="H13826" s="5">
        <v>0.898081400674449</v>
      </c>
      <c r="I13826" s="5">
        <v>0.852562380217018</v>
      </c>
      <c r="J13826" s="5">
        <v>0.854078285798675</v>
      </c>
      <c r="K13826" s="6">
        <f>LEN(A13826)-LEN(SUBSTITUTE(A13826,"_",""))+1</f>
      </c>
      <c r="L13826" s="1"/>
      <c r="M13826" s="1"/>
      <c r="N13826" s="1"/>
      <c r="O13826" s="1"/>
      <c r="P13826" s="1"/>
      <c r="Q13826" s="1"/>
      <c r="R13826" s="1"/>
      <c r="S13826" s="1"/>
      <c r="T13826" s="1"/>
      <c r="U13826" s="1"/>
      <c r="V13826" s="1"/>
      <c r="W13826" s="4"/>
    </row>
    <row x14ac:dyDescent="0.25" r="13827" customHeight="1" ht="18.75">
      <c r="A13827" s="1" t="s">
        <v>13837</v>
      </c>
      <c r="B13827" s="5">
        <v>1.06878116782792</v>
      </c>
      <c r="C13827" s="5">
        <v>0.845229422670284</v>
      </c>
      <c r="D13827" s="5">
        <v>1.14412252125688</v>
      </c>
      <c r="E13827" s="5">
        <v>1.19886206154593</v>
      </c>
      <c r="F13827" s="5">
        <v>0.770186254185588</v>
      </c>
      <c r="G13827" s="5">
        <v>0.668576171321949</v>
      </c>
      <c r="H13827" s="5">
        <v>1.04428933548539</v>
      </c>
      <c r="I13827" s="5">
        <v>0.749103513379452</v>
      </c>
      <c r="J13827" s="5">
        <v>0.854069819126539</v>
      </c>
      <c r="K13827" s="6">
        <f>LEN(A13827)-LEN(SUBSTITUTE(A13827,"_",""))+1</f>
      </c>
      <c r="L13827" s="1"/>
      <c r="M13827" s="1"/>
      <c r="N13827" s="1"/>
      <c r="O13827" s="1"/>
      <c r="P13827" s="1"/>
      <c r="Q13827" s="1"/>
      <c r="R13827" s="1"/>
      <c r="S13827" s="1"/>
      <c r="T13827" s="1"/>
      <c r="U13827" s="1"/>
      <c r="V13827" s="1"/>
      <c r="W13827" s="4"/>
    </row>
    <row x14ac:dyDescent="0.25" r="13828" customHeight="1" ht="18.75">
      <c r="A13828" s="1" t="s">
        <v>13838</v>
      </c>
      <c r="B13828" s="5">
        <v>0.710018558539459</v>
      </c>
      <c r="C13828" s="5">
        <v>0.816089993685122</v>
      </c>
      <c r="D13828" s="5">
        <v>0.673866010177392</v>
      </c>
      <c r="E13828" s="5">
        <v>1.07638708186461</v>
      </c>
      <c r="F13828" s="5">
        <v>0.693743056879577</v>
      </c>
      <c r="G13828" s="5">
        <v>0.721762403650793</v>
      </c>
      <c r="H13828" s="5">
        <v>0.856704244703176</v>
      </c>
      <c r="I13828" s="5">
        <v>0.777709663538609</v>
      </c>
      <c r="J13828" s="5">
        <v>0.854062991070274</v>
      </c>
      <c r="K13828" s="6">
        <f>LEN(A13828)-LEN(SUBSTITUTE(A13828,"_",""))+1</f>
      </c>
      <c r="L13828" s="1"/>
      <c r="M13828" s="1"/>
      <c r="N13828" s="1"/>
      <c r="O13828" s="1"/>
      <c r="P13828" s="1"/>
      <c r="Q13828" s="1"/>
      <c r="R13828" s="1"/>
      <c r="S13828" s="1"/>
      <c r="T13828" s="1"/>
      <c r="U13828" s="1"/>
      <c r="V13828" s="1"/>
      <c r="W13828" s="4"/>
    </row>
    <row x14ac:dyDescent="0.25" r="13829" customHeight="1" ht="18.75">
      <c r="A13829" s="1" t="s">
        <v>13839</v>
      </c>
      <c r="B13829" s="5">
        <v>0.676551719516129</v>
      </c>
      <c r="C13829" s="5">
        <v>0.973796946886895</v>
      </c>
      <c r="D13829" s="5">
        <v>0.907804169105491</v>
      </c>
      <c r="E13829" s="5">
        <v>0.915821022059515</v>
      </c>
      <c r="F13829" s="5">
        <v>1.018838134971</v>
      </c>
      <c r="G13829" s="5">
        <v>0.921346565604288</v>
      </c>
      <c r="H13829" s="5">
        <v>1.00950512901348</v>
      </c>
      <c r="I13829" s="5">
        <v>0.915138851708434</v>
      </c>
      <c r="J13829" s="5">
        <v>0.854048518453275</v>
      </c>
      <c r="K13829" s="6">
        <f>LEN(A13829)-LEN(SUBSTITUTE(A13829,"_",""))+1</f>
      </c>
      <c r="L13829" s="1"/>
      <c r="M13829" s="1"/>
      <c r="N13829" s="1"/>
      <c r="O13829" s="1"/>
      <c r="P13829" s="1"/>
      <c r="Q13829" s="1"/>
      <c r="R13829" s="1"/>
      <c r="S13829" s="1"/>
      <c r="T13829" s="1"/>
      <c r="U13829" s="1"/>
      <c r="V13829" s="1"/>
      <c r="W13829" s="4"/>
    </row>
    <row x14ac:dyDescent="0.25" r="13830" customHeight="1" ht="18.75">
      <c r="A13830" s="1" t="s">
        <v>13840</v>
      </c>
      <c r="B13830" s="5">
        <v>0.757072484105375</v>
      </c>
      <c r="C13830" s="5">
        <v>0.943496207147097</v>
      </c>
      <c r="D13830" s="5">
        <v>0.74124705839713</v>
      </c>
      <c r="E13830" s="5">
        <v>0.987867640673814</v>
      </c>
      <c r="F13830" s="5">
        <v>0.90410544798093</v>
      </c>
      <c r="G13830" s="5">
        <v>1.09725694077538</v>
      </c>
      <c r="H13830" s="5">
        <v>0.991243637992908</v>
      </c>
      <c r="I13830" s="5">
        <v>0.899202724062438</v>
      </c>
      <c r="J13830" s="5">
        <v>0.854040415009852</v>
      </c>
      <c r="K13830" s="6">
        <f>LEN(A13830)-LEN(SUBSTITUTE(A13830,"_",""))+1</f>
      </c>
      <c r="L13830" s="1"/>
      <c r="M13830" s="1"/>
      <c r="N13830" s="1"/>
      <c r="O13830" s="1"/>
      <c r="P13830" s="1"/>
      <c r="Q13830" s="1"/>
      <c r="R13830" s="1"/>
      <c r="S13830" s="1"/>
      <c r="T13830" s="1"/>
      <c r="U13830" s="1"/>
      <c r="V13830" s="1"/>
      <c r="W13830" s="4"/>
    </row>
    <row x14ac:dyDescent="0.25" r="13831" customHeight="1" ht="18.75">
      <c r="A13831" s="1" t="s">
        <v>13841</v>
      </c>
      <c r="B13831" s="5">
        <v>0.7981497021795</v>
      </c>
      <c r="C13831" s="5">
        <v>0.931028327566877</v>
      </c>
      <c r="D13831" s="5">
        <v>0.581905428150379</v>
      </c>
      <c r="E13831" s="5">
        <v>0.795484357680509</v>
      </c>
      <c r="F13831" s="5">
        <v>0.612534952877002</v>
      </c>
      <c r="G13831" s="5">
        <v>0.761121200600168</v>
      </c>
      <c r="H13831" s="5">
        <v>1.02071548519693</v>
      </c>
      <c r="I13831" s="5">
        <v>0.870293722613462</v>
      </c>
      <c r="J13831" s="5">
        <v>0.853979054985066</v>
      </c>
      <c r="K13831" s="6">
        <f>LEN(A13831)-LEN(SUBSTITUTE(A13831,"_",""))+1</f>
      </c>
      <c r="L13831" s="1"/>
      <c r="M13831" s="1"/>
      <c r="N13831" s="1"/>
      <c r="O13831" s="1"/>
      <c r="P13831" s="1"/>
      <c r="Q13831" s="1"/>
      <c r="R13831" s="1"/>
      <c r="S13831" s="1"/>
      <c r="T13831" s="1"/>
      <c r="U13831" s="1"/>
      <c r="V13831" s="1"/>
      <c r="W13831" s="4"/>
    </row>
    <row x14ac:dyDescent="0.25" r="13832" customHeight="1" ht="18.75">
      <c r="A13832" s="1" t="s">
        <v>13842</v>
      </c>
      <c r="B13832" s="5">
        <v>1.26818906016541</v>
      </c>
      <c r="C13832" s="5">
        <v>1.27436839018707</v>
      </c>
      <c r="D13832" s="5">
        <v>0.788296276904442</v>
      </c>
      <c r="E13832" s="5">
        <v>0.773961553056234</v>
      </c>
      <c r="F13832" s="5">
        <v>1.87690559377235</v>
      </c>
      <c r="G13832" s="5">
        <v>1.28313575753786</v>
      </c>
      <c r="H13832" s="5">
        <v>0.996945144431859</v>
      </c>
      <c r="I13832" s="5">
        <v>1.59642676523903</v>
      </c>
      <c r="J13832" s="5">
        <v>0.853973529677824</v>
      </c>
      <c r="K13832" s="6">
        <f>LEN(A13832)-LEN(SUBSTITUTE(A13832,"_",""))+1</f>
      </c>
      <c r="L13832" s="1"/>
      <c r="M13832" s="1"/>
      <c r="N13832" s="1"/>
      <c r="O13832" s="1"/>
      <c r="P13832" s="1"/>
      <c r="Q13832" s="1"/>
      <c r="R13832" s="1"/>
      <c r="S13832" s="1"/>
      <c r="T13832" s="1"/>
      <c r="U13832" s="1"/>
      <c r="V13832" s="1"/>
      <c r="W13832" s="4"/>
    </row>
    <row x14ac:dyDescent="0.25" r="13833" customHeight="1" ht="18.75">
      <c r="A13833" s="1" t="s">
        <v>13843</v>
      </c>
      <c r="B13833" s="5">
        <v>0.797399064641364</v>
      </c>
      <c r="C13833" s="5">
        <v>0.951283100249153</v>
      </c>
      <c r="D13833" s="5">
        <v>0.661539666573048</v>
      </c>
      <c r="E13833" s="5">
        <v>0.902286228926798</v>
      </c>
      <c r="F13833" s="5">
        <v>0.774031873861496</v>
      </c>
      <c r="G13833" s="5">
        <v>1.13470730114209</v>
      </c>
      <c r="H13833" s="5">
        <v>1.06518918512787</v>
      </c>
      <c r="I13833" s="5">
        <v>0.875845700243946</v>
      </c>
      <c r="J13833" s="5">
        <v>0.853956389296223</v>
      </c>
      <c r="K13833" s="6">
        <f>LEN(A13833)-LEN(SUBSTITUTE(A13833,"_",""))+1</f>
      </c>
      <c r="L13833" s="1"/>
      <c r="M13833" s="1"/>
      <c r="N13833" s="1"/>
      <c r="O13833" s="1"/>
      <c r="P13833" s="1"/>
      <c r="Q13833" s="1"/>
      <c r="R13833" s="1"/>
      <c r="S13833" s="1"/>
      <c r="T13833" s="1"/>
      <c r="U13833" s="1"/>
      <c r="V13833" s="1"/>
      <c r="W13833" s="4"/>
    </row>
    <row x14ac:dyDescent="0.25" r="13834" customHeight="1" ht="18.75">
      <c r="A13834" s="1" t="s">
        <v>13844</v>
      </c>
      <c r="B13834" s="5">
        <v>1.03560322529313</v>
      </c>
      <c r="C13834" s="5">
        <v>1.03746295184726</v>
      </c>
      <c r="D13834" s="5">
        <v>0.793535638449985</v>
      </c>
      <c r="E13834" s="5">
        <v>0.816465331222252</v>
      </c>
      <c r="F13834" s="5">
        <v>1.04521678982907</v>
      </c>
      <c r="G13834" s="5">
        <v>1.33516171712835</v>
      </c>
      <c r="H13834" s="5">
        <v>0.983507037435473</v>
      </c>
      <c r="I13834" s="5">
        <v>0.933422492275508</v>
      </c>
      <c r="J13834" s="5">
        <v>0.853955839197483</v>
      </c>
      <c r="K13834" s="6">
        <f>LEN(A13834)-LEN(SUBSTITUTE(A13834,"_",""))+1</f>
      </c>
      <c r="L13834" s="1"/>
      <c r="M13834" s="1"/>
      <c r="N13834" s="1"/>
      <c r="O13834" s="1"/>
      <c r="P13834" s="1"/>
      <c r="Q13834" s="1"/>
      <c r="R13834" s="1"/>
      <c r="S13834" s="1"/>
      <c r="T13834" s="1"/>
      <c r="U13834" s="1"/>
      <c r="V13834" s="1"/>
      <c r="W13834" s="4"/>
    </row>
    <row x14ac:dyDescent="0.25" r="13835" customHeight="1" ht="18.75">
      <c r="A13835" s="1" t="s">
        <v>13845</v>
      </c>
      <c r="B13835" s="5">
        <v>0.704991348947203</v>
      </c>
      <c r="C13835" s="5">
        <v>0.930771267868392</v>
      </c>
      <c r="D13835" s="5">
        <v>0.700865935581766</v>
      </c>
      <c r="E13835" s="5">
        <v>0.930422376057445</v>
      </c>
      <c r="F13835" s="5">
        <v>0.899397709875358</v>
      </c>
      <c r="G13835" s="5">
        <v>0.933318992720126</v>
      </c>
      <c r="H13835" s="5">
        <v>0.956382887165589</v>
      </c>
      <c r="I13835" s="5">
        <v>0.918154050976048</v>
      </c>
      <c r="J13835" s="5">
        <v>0.853951782902588</v>
      </c>
      <c r="K13835" s="6">
        <f>LEN(A13835)-LEN(SUBSTITUTE(A13835,"_",""))+1</f>
      </c>
      <c r="L13835" s="1"/>
      <c r="M13835" s="1"/>
      <c r="N13835" s="1"/>
      <c r="O13835" s="1"/>
      <c r="P13835" s="1"/>
      <c r="Q13835" s="1"/>
      <c r="R13835" s="1"/>
      <c r="S13835" s="1"/>
      <c r="T13835" s="1"/>
      <c r="U13835" s="1"/>
      <c r="V13835" s="1"/>
      <c r="W13835" s="4"/>
    </row>
    <row x14ac:dyDescent="0.25" r="13836" customHeight="1" ht="18.75">
      <c r="A13836" s="1" t="s">
        <v>13846</v>
      </c>
      <c r="B13836" s="5">
        <v>0.603996840847104</v>
      </c>
      <c r="C13836" s="5">
        <v>0.918182143829356</v>
      </c>
      <c r="D13836" s="5">
        <v>0.652666617541278</v>
      </c>
      <c r="E13836" s="5">
        <v>0.775543392552323</v>
      </c>
      <c r="F13836" s="5">
        <v>0.627181179404513</v>
      </c>
      <c r="G13836" s="5">
        <v>0.769337932356694</v>
      </c>
      <c r="H13836" s="5">
        <v>0.983278266414886</v>
      </c>
      <c r="I13836" s="5">
        <v>0.921333367066261</v>
      </c>
      <c r="J13836" s="5">
        <v>0.853943199047967</v>
      </c>
      <c r="K13836" s="6">
        <f>LEN(A13836)-LEN(SUBSTITUTE(A13836,"_",""))+1</f>
      </c>
      <c r="L13836" s="1"/>
      <c r="M13836" s="1"/>
      <c r="N13836" s="1"/>
      <c r="O13836" s="1"/>
      <c r="P13836" s="1"/>
      <c r="Q13836" s="1"/>
      <c r="R13836" s="1"/>
      <c r="S13836" s="1"/>
      <c r="T13836" s="1"/>
      <c r="U13836" s="1"/>
      <c r="V13836" s="1"/>
      <c r="W13836" s="4"/>
    </row>
    <row x14ac:dyDescent="0.25" r="13837" customHeight="1" ht="18.75">
      <c r="A13837" s="1" t="s">
        <v>13847</v>
      </c>
      <c r="B13837" s="5">
        <v>0.570939486771801</v>
      </c>
      <c r="C13837" s="5">
        <v>0.836947253969211</v>
      </c>
      <c r="D13837" s="5">
        <v>0.493800348627204</v>
      </c>
      <c r="E13837" s="5">
        <v>1.16372680039967</v>
      </c>
      <c r="F13837" s="5">
        <v>0.409531215858691</v>
      </c>
      <c r="G13837" s="5">
        <v>0.740314909529009</v>
      </c>
      <c r="H13837" s="5">
        <v>0.847322977229682</v>
      </c>
      <c r="I13837" s="5">
        <v>0.806938092735575</v>
      </c>
      <c r="J13837" s="5">
        <v>0.853935890284038</v>
      </c>
      <c r="K13837" s="6">
        <f>LEN(A13837)-LEN(SUBSTITUTE(A13837,"_",""))+1</f>
      </c>
      <c r="L13837" s="1"/>
      <c r="M13837" s="1"/>
      <c r="N13837" s="1"/>
      <c r="O13837" s="1"/>
      <c r="P13837" s="1"/>
      <c r="Q13837" s="1"/>
      <c r="R13837" s="1"/>
      <c r="S13837" s="1"/>
      <c r="T13837" s="1"/>
      <c r="U13837" s="1"/>
      <c r="V13837" s="1"/>
      <c r="W13837" s="4"/>
    </row>
    <row x14ac:dyDescent="0.25" r="13838" customHeight="1" ht="18.75">
      <c r="A13838" s="1" t="s">
        <v>13848</v>
      </c>
      <c r="B13838" s="5">
        <v>1.10308354946868</v>
      </c>
      <c r="C13838" s="5">
        <v>0.922446537479948</v>
      </c>
      <c r="D13838" s="5">
        <v>0.878217055335191</v>
      </c>
      <c r="E13838" s="5">
        <v>0.83265904532489</v>
      </c>
      <c r="F13838" s="5">
        <v>0.882480448025539</v>
      </c>
      <c r="G13838" s="5">
        <v>1.17360564099835</v>
      </c>
      <c r="H13838" s="5">
        <v>1.08855618948353</v>
      </c>
      <c r="I13838" s="5">
        <v>0.853571398651215</v>
      </c>
      <c r="J13838" s="5">
        <v>0.853889022635892</v>
      </c>
      <c r="K13838" s="6">
        <f>LEN(A13838)-LEN(SUBSTITUTE(A13838,"_",""))+1</f>
      </c>
      <c r="L13838" s="1"/>
      <c r="M13838" s="1"/>
      <c r="N13838" s="1"/>
      <c r="O13838" s="1"/>
      <c r="P13838" s="1"/>
      <c r="Q13838" s="1"/>
      <c r="R13838" s="1"/>
      <c r="S13838" s="1"/>
      <c r="T13838" s="1"/>
      <c r="U13838" s="1"/>
      <c r="V13838" s="1"/>
      <c r="W13838" s="4"/>
    </row>
    <row x14ac:dyDescent="0.25" r="13839" customHeight="1" ht="18.75">
      <c r="A13839" s="1" t="s">
        <v>13849</v>
      </c>
      <c r="B13839" s="5">
        <v>0.794754967522216</v>
      </c>
      <c r="C13839" s="5">
        <v>0.998783250098709</v>
      </c>
      <c r="D13839" s="5">
        <v>0.760140409378022</v>
      </c>
      <c r="E13839" s="5">
        <v>0.900834315445984</v>
      </c>
      <c r="F13839" s="5">
        <v>0.727266550732082</v>
      </c>
      <c r="G13839" s="5">
        <v>0.769591094721921</v>
      </c>
      <c r="H13839" s="5">
        <v>1.05913886155042</v>
      </c>
      <c r="I13839" s="5">
        <v>0.999731065438236</v>
      </c>
      <c r="J13839" s="5">
        <v>0.853871062493739</v>
      </c>
      <c r="K13839" s="6">
        <f>LEN(A13839)-LEN(SUBSTITUTE(A13839,"_",""))+1</f>
      </c>
      <c r="L13839" s="1"/>
      <c r="M13839" s="1"/>
      <c r="N13839" s="1"/>
      <c r="O13839" s="1"/>
      <c r="P13839" s="1"/>
      <c r="Q13839" s="1"/>
      <c r="R13839" s="1"/>
      <c r="S13839" s="1"/>
      <c r="T13839" s="1"/>
      <c r="U13839" s="1"/>
      <c r="V13839" s="1"/>
      <c r="W13839" s="4"/>
    </row>
    <row x14ac:dyDescent="0.25" r="13840" customHeight="1" ht="18.75">
      <c r="A13840" s="1" t="s">
        <v>13850</v>
      </c>
      <c r="B13840" s="5">
        <v>0.79572945982097</v>
      </c>
      <c r="C13840" s="5">
        <v>0.906116919437319</v>
      </c>
      <c r="D13840" s="5">
        <v>0.73839525415057</v>
      </c>
      <c r="E13840" s="5">
        <v>1.03767813925946</v>
      </c>
      <c r="F13840" s="5">
        <v>0.604737613431001</v>
      </c>
      <c r="G13840" s="5">
        <v>1.07704617299672</v>
      </c>
      <c r="H13840" s="5">
        <v>0.940416753412521</v>
      </c>
      <c r="I13840" s="5">
        <v>0.952251995459168</v>
      </c>
      <c r="J13840" s="5">
        <v>0.85382550766033</v>
      </c>
      <c r="K13840" s="6">
        <f>LEN(A13840)-LEN(SUBSTITUTE(A13840,"_",""))+1</f>
      </c>
      <c r="L13840" s="1"/>
      <c r="M13840" s="1"/>
      <c r="N13840" s="1"/>
      <c r="O13840" s="1"/>
      <c r="P13840" s="1"/>
      <c r="Q13840" s="1"/>
      <c r="R13840" s="1"/>
      <c r="S13840" s="1"/>
      <c r="T13840" s="1"/>
      <c r="U13840" s="1"/>
      <c r="V13840" s="1"/>
      <c r="W13840" s="4"/>
    </row>
    <row x14ac:dyDescent="0.25" r="13841" customHeight="1" ht="18.75">
      <c r="A13841" s="1" t="s">
        <v>13851</v>
      </c>
      <c r="B13841" s="5">
        <v>0.644121069405119</v>
      </c>
      <c r="C13841" s="5">
        <v>0.88313236673426</v>
      </c>
      <c r="D13841" s="5">
        <v>0.621953733805979</v>
      </c>
      <c r="E13841" s="5">
        <v>0.895358381154667</v>
      </c>
      <c r="F13841" s="5">
        <v>0.555296473604484</v>
      </c>
      <c r="G13841" s="5">
        <v>0.714308671290062</v>
      </c>
      <c r="H13841" s="5">
        <v>0.858430714277543</v>
      </c>
      <c r="I13841" s="5">
        <v>0.83780771482281</v>
      </c>
      <c r="J13841" s="5">
        <v>0.853817587279115</v>
      </c>
      <c r="K13841" s="6">
        <f>LEN(A13841)-LEN(SUBSTITUTE(A13841,"_",""))+1</f>
      </c>
      <c r="L13841" s="1"/>
      <c r="M13841" s="1"/>
      <c r="N13841" s="1"/>
      <c r="O13841" s="1"/>
      <c r="P13841" s="1"/>
      <c r="Q13841" s="1"/>
      <c r="R13841" s="1"/>
      <c r="S13841" s="1"/>
      <c r="T13841" s="1"/>
      <c r="U13841" s="1"/>
      <c r="V13841" s="1"/>
      <c r="W13841" s="4"/>
    </row>
    <row x14ac:dyDescent="0.25" r="13842" customHeight="1" ht="18.75">
      <c r="A13842" s="1" t="s">
        <v>13852</v>
      </c>
      <c r="B13842" s="5">
        <v>0.817783363762837</v>
      </c>
      <c r="C13842" s="5">
        <v>0.805410353933173</v>
      </c>
      <c r="D13842" s="5">
        <v>0.647573833001391</v>
      </c>
      <c r="E13842" s="5">
        <v>0.923062773052554</v>
      </c>
      <c r="F13842" s="5">
        <v>0.691177397724182</v>
      </c>
      <c r="G13842" s="5">
        <v>0.734195679585904</v>
      </c>
      <c r="H13842" s="5">
        <v>0.958626979150335</v>
      </c>
      <c r="I13842" s="5">
        <v>0.788213910327058</v>
      </c>
      <c r="J13842" s="5">
        <v>0.853804696754895</v>
      </c>
      <c r="K13842" s="6">
        <f>LEN(A13842)-LEN(SUBSTITUTE(A13842,"_",""))+1</f>
      </c>
      <c r="L13842" s="1"/>
      <c r="M13842" s="1"/>
      <c r="N13842" s="1"/>
      <c r="O13842" s="1"/>
      <c r="P13842" s="1"/>
      <c r="Q13842" s="1"/>
      <c r="R13842" s="1"/>
      <c r="S13842" s="1"/>
      <c r="T13842" s="1"/>
      <c r="U13842" s="1"/>
      <c r="V13842" s="1"/>
      <c r="W13842" s="4"/>
    </row>
    <row x14ac:dyDescent="0.25" r="13843" customHeight="1" ht="18.75">
      <c r="A13843" s="1" t="s">
        <v>13853</v>
      </c>
      <c r="B13843" s="5">
        <v>0.842924472760092</v>
      </c>
      <c r="C13843" s="5">
        <v>1.03664779155486</v>
      </c>
      <c r="D13843" s="5">
        <v>0.600071397776663</v>
      </c>
      <c r="E13843" s="5">
        <v>1.01685198064033</v>
      </c>
      <c r="F13843" s="5">
        <v>0.756634362538596</v>
      </c>
      <c r="G13843" s="5">
        <v>0.755646154807534</v>
      </c>
      <c r="H13843" s="5">
        <v>0.924592359230392</v>
      </c>
      <c r="I13843" s="5">
        <v>1.00171233833289</v>
      </c>
      <c r="J13843" s="5">
        <v>0.853795663946507</v>
      </c>
      <c r="K13843" s="6">
        <f>LEN(A13843)-LEN(SUBSTITUTE(A13843,"_",""))+1</f>
      </c>
      <c r="L13843" s="1"/>
      <c r="M13843" s="1"/>
      <c r="N13843" s="1"/>
      <c r="O13843" s="1"/>
      <c r="P13843" s="1"/>
      <c r="Q13843" s="1"/>
      <c r="R13843" s="1"/>
      <c r="S13843" s="1"/>
      <c r="T13843" s="1"/>
      <c r="U13843" s="1"/>
      <c r="V13843" s="1"/>
      <c r="W13843" s="4"/>
    </row>
    <row x14ac:dyDescent="0.25" r="13844" customHeight="1" ht="18.75">
      <c r="A13844" s="1" t="s">
        <v>13854</v>
      </c>
      <c r="B13844" s="5">
        <v>0.807844235315474</v>
      </c>
      <c r="C13844" s="5">
        <v>0.999826422980763</v>
      </c>
      <c r="D13844" s="5">
        <v>0.597917627420916</v>
      </c>
      <c r="E13844" s="5">
        <v>0.89580377132159</v>
      </c>
      <c r="F13844" s="5">
        <v>0.552700359088364</v>
      </c>
      <c r="G13844" s="5">
        <v>1.01114732543698</v>
      </c>
      <c r="H13844" s="5">
        <v>0.837531812664767</v>
      </c>
      <c r="I13844" s="5">
        <v>1.01853627121093</v>
      </c>
      <c r="J13844" s="5">
        <v>0.853783480692934</v>
      </c>
      <c r="K13844" s="6">
        <f>LEN(A13844)-LEN(SUBSTITUTE(A13844,"_",""))+1</f>
      </c>
      <c r="L13844" s="1"/>
      <c r="M13844" s="1"/>
      <c r="N13844" s="1"/>
      <c r="O13844" s="1"/>
      <c r="P13844" s="1"/>
      <c r="Q13844" s="1"/>
      <c r="R13844" s="1"/>
      <c r="S13844" s="1"/>
      <c r="T13844" s="1"/>
      <c r="U13844" s="1"/>
      <c r="V13844" s="1"/>
      <c r="W13844" s="4"/>
    </row>
    <row x14ac:dyDescent="0.25" r="13845" customHeight="1" ht="18.75">
      <c r="A13845" s="1" t="s">
        <v>13855</v>
      </c>
      <c r="B13845" s="5">
        <v>0.537722022731452</v>
      </c>
      <c r="C13845" s="5">
        <v>0.886207432301484</v>
      </c>
      <c r="D13845" s="5">
        <v>0.829028948346461</v>
      </c>
      <c r="E13845" s="6">
        <v>0</v>
      </c>
      <c r="F13845" s="5">
        <v>0.773928919127168</v>
      </c>
      <c r="G13845" s="5">
        <v>1.37901638553101</v>
      </c>
      <c r="H13845" s="5">
        <v>0.793009764020874</v>
      </c>
      <c r="I13845" s="5">
        <v>0.794186347228878</v>
      </c>
      <c r="J13845" s="5">
        <v>0.853768930086465</v>
      </c>
      <c r="K13845" s="6">
        <f>LEN(A13845)-LEN(SUBSTITUTE(A13845,"_",""))+1</f>
      </c>
      <c r="L13845" s="1"/>
      <c r="M13845" s="1"/>
      <c r="N13845" s="1"/>
      <c r="O13845" s="1"/>
      <c r="P13845" s="1"/>
      <c r="Q13845" s="1"/>
      <c r="R13845" s="1"/>
      <c r="S13845" s="1"/>
      <c r="T13845" s="1"/>
      <c r="U13845" s="1"/>
      <c r="V13845" s="1"/>
      <c r="W13845" s="4"/>
    </row>
    <row x14ac:dyDescent="0.25" r="13846" customHeight="1" ht="18.75">
      <c r="A13846" s="1" t="s">
        <v>13856</v>
      </c>
      <c r="B13846" s="5">
        <v>1.06352804402441</v>
      </c>
      <c r="C13846" s="5">
        <v>1.05149977877695</v>
      </c>
      <c r="D13846" s="5">
        <v>2.10330013338214</v>
      </c>
      <c r="E13846" s="5">
        <v>1.02475613199148</v>
      </c>
      <c r="F13846" s="5">
        <v>2.10714347808153</v>
      </c>
      <c r="G13846" s="5">
        <v>1.26018853838573</v>
      </c>
      <c r="H13846" s="5">
        <v>1.05480857690562</v>
      </c>
      <c r="I13846" s="5">
        <v>1.0498824938268</v>
      </c>
      <c r="J13846" s="5">
        <v>0.853767463700651</v>
      </c>
      <c r="K13846" s="6">
        <f>LEN(A13846)-LEN(SUBSTITUTE(A13846,"_",""))+1</f>
      </c>
      <c r="L13846" s="1"/>
      <c r="M13846" s="1"/>
      <c r="N13846" s="1"/>
      <c r="O13846" s="1"/>
      <c r="P13846" s="1"/>
      <c r="Q13846" s="1"/>
      <c r="R13846" s="1"/>
      <c r="S13846" s="1"/>
      <c r="T13846" s="1"/>
      <c r="U13846" s="1"/>
      <c r="V13846" s="1"/>
      <c r="W13846" s="4"/>
    </row>
    <row x14ac:dyDescent="0.25" r="13847" customHeight="1" ht="18.75">
      <c r="A13847" s="1" t="s">
        <v>13857</v>
      </c>
      <c r="B13847" s="5">
        <v>1.40392382291904</v>
      </c>
      <c r="C13847" s="5">
        <v>1.33423090276819</v>
      </c>
      <c r="D13847" s="5">
        <v>4.40188057692731</v>
      </c>
      <c r="E13847" s="5">
        <v>0.644418559364888</v>
      </c>
      <c r="F13847" s="5">
        <v>4.69025727946168</v>
      </c>
      <c r="G13847" s="5">
        <v>1.39947107873281</v>
      </c>
      <c r="H13847" s="5">
        <v>0.940058449997328</v>
      </c>
      <c r="I13847" s="5">
        <v>1.32478321741304</v>
      </c>
      <c r="J13847" s="5">
        <v>0.853720670868383</v>
      </c>
      <c r="K13847" s="6">
        <f>LEN(A13847)-LEN(SUBSTITUTE(A13847,"_",""))+1</f>
      </c>
      <c r="L13847" s="1"/>
      <c r="M13847" s="1"/>
      <c r="N13847" s="1"/>
      <c r="O13847" s="1"/>
      <c r="P13847" s="1"/>
      <c r="Q13847" s="1"/>
      <c r="R13847" s="1"/>
      <c r="S13847" s="1"/>
      <c r="T13847" s="1"/>
      <c r="U13847" s="1"/>
      <c r="V13847" s="1"/>
      <c r="W13847" s="4"/>
    </row>
    <row x14ac:dyDescent="0.25" r="13848" customHeight="1" ht="18.75">
      <c r="A13848" s="1" t="s">
        <v>13858</v>
      </c>
      <c r="B13848" s="5">
        <v>1.91481805075058</v>
      </c>
      <c r="C13848" s="5">
        <v>0.969234073014029</v>
      </c>
      <c r="D13848" s="5">
        <v>0.795184287547888</v>
      </c>
      <c r="E13848" s="5">
        <v>0.791666302989349</v>
      </c>
      <c r="F13848" s="5">
        <v>0.928576965089144</v>
      </c>
      <c r="G13848" s="5">
        <v>1.01769843906842</v>
      </c>
      <c r="H13848" s="5">
        <v>1.11978804016405</v>
      </c>
      <c r="I13848" s="5">
        <v>0.996789491886361</v>
      </c>
      <c r="J13848" s="5">
        <v>0.853666283880562</v>
      </c>
      <c r="K13848" s="6">
        <f>LEN(A13848)-LEN(SUBSTITUTE(A13848,"_",""))+1</f>
      </c>
      <c r="L13848" s="1"/>
      <c r="M13848" s="1"/>
      <c r="N13848" s="1"/>
      <c r="O13848" s="1"/>
      <c r="P13848" s="1"/>
      <c r="Q13848" s="1"/>
      <c r="R13848" s="1"/>
      <c r="S13848" s="1"/>
      <c r="T13848" s="1"/>
      <c r="U13848" s="1"/>
      <c r="V13848" s="1"/>
      <c r="W13848" s="4"/>
    </row>
    <row x14ac:dyDescent="0.25" r="13849" customHeight="1" ht="18.75">
      <c r="A13849" s="1" t="s">
        <v>13859</v>
      </c>
      <c r="B13849" s="5">
        <v>0.98654232554507</v>
      </c>
      <c r="C13849" s="5">
        <v>0.936427014997631</v>
      </c>
      <c r="D13849" s="5">
        <v>0.596995770121961</v>
      </c>
      <c r="E13849" s="5">
        <v>1.13694336030538</v>
      </c>
      <c r="F13849" s="5">
        <v>0.655324643544539</v>
      </c>
      <c r="G13849" s="5">
        <v>1.1537246875768</v>
      </c>
      <c r="H13849" s="5">
        <v>1.05091216398676</v>
      </c>
      <c r="I13849" s="5">
        <v>0.914087805122991</v>
      </c>
      <c r="J13849" s="5">
        <v>0.853642859699002</v>
      </c>
      <c r="K13849" s="6">
        <f>LEN(A13849)-LEN(SUBSTITUTE(A13849,"_",""))+1</f>
      </c>
      <c r="L13849" s="1"/>
      <c r="M13849" s="1"/>
      <c r="N13849" s="1"/>
      <c r="O13849" s="1"/>
      <c r="P13849" s="1"/>
      <c r="Q13849" s="1"/>
      <c r="R13849" s="1"/>
      <c r="S13849" s="1"/>
      <c r="T13849" s="1"/>
      <c r="U13849" s="1"/>
      <c r="V13849" s="1"/>
      <c r="W13849" s="4"/>
    </row>
    <row x14ac:dyDescent="0.25" r="13850" customHeight="1" ht="18.75">
      <c r="A13850" s="1" t="s">
        <v>13860</v>
      </c>
      <c r="B13850" s="5">
        <v>0.828917849986697</v>
      </c>
      <c r="C13850" s="5">
        <v>0.791810288533924</v>
      </c>
      <c r="D13850" s="5">
        <v>0.54353747171652</v>
      </c>
      <c r="E13850" s="5">
        <v>0.828078127347805</v>
      </c>
      <c r="F13850" s="5">
        <v>0.764264498596352</v>
      </c>
      <c r="G13850" s="5">
        <v>1.13909947543002</v>
      </c>
      <c r="H13850" s="5">
        <v>1.03142047325727</v>
      </c>
      <c r="I13850" s="5">
        <v>0.904637495266426</v>
      </c>
      <c r="J13850" s="5">
        <v>0.853641160062969</v>
      </c>
      <c r="K13850" s="6">
        <f>LEN(A13850)-LEN(SUBSTITUTE(A13850,"_",""))+1</f>
      </c>
      <c r="L13850" s="1"/>
      <c r="M13850" s="1"/>
      <c r="N13850" s="1"/>
      <c r="O13850" s="1"/>
      <c r="P13850" s="1"/>
      <c r="Q13850" s="1"/>
      <c r="R13850" s="1"/>
      <c r="S13850" s="1"/>
      <c r="T13850" s="1"/>
      <c r="U13850" s="1"/>
      <c r="V13850" s="1"/>
      <c r="W13850" s="4"/>
    </row>
    <row x14ac:dyDescent="0.25" r="13851" customHeight="1" ht="18.75">
      <c r="A13851" s="1" t="s">
        <v>13861</v>
      </c>
      <c r="B13851" s="5">
        <v>0.931077273945765</v>
      </c>
      <c r="C13851" s="5">
        <v>0.977870776798524</v>
      </c>
      <c r="D13851" s="5">
        <v>1.39658100456543</v>
      </c>
      <c r="E13851" s="5">
        <v>0.935611187756624</v>
      </c>
      <c r="F13851" s="5">
        <v>1.00523348635735</v>
      </c>
      <c r="G13851" s="5">
        <v>1.01760648145436</v>
      </c>
      <c r="H13851" s="5">
        <v>0.955146951763712</v>
      </c>
      <c r="I13851" s="5">
        <v>0.932523627356787</v>
      </c>
      <c r="J13851" s="5">
        <v>0.853628133763635</v>
      </c>
      <c r="K13851" s="6">
        <f>LEN(A13851)-LEN(SUBSTITUTE(A13851,"_",""))+1</f>
      </c>
      <c r="L13851" s="1"/>
      <c r="M13851" s="1"/>
      <c r="N13851" s="1"/>
      <c r="O13851" s="1"/>
      <c r="P13851" s="1"/>
      <c r="Q13851" s="1"/>
      <c r="R13851" s="1"/>
      <c r="S13851" s="1"/>
      <c r="T13851" s="1"/>
      <c r="U13851" s="1"/>
      <c r="V13851" s="1"/>
      <c r="W13851" s="4"/>
    </row>
    <row x14ac:dyDescent="0.25" r="13852" customHeight="1" ht="18.75">
      <c r="A13852" s="1" t="s">
        <v>13862</v>
      </c>
      <c r="B13852" s="5">
        <v>0.955635905322954</v>
      </c>
      <c r="C13852" s="5">
        <v>0.912782834098485</v>
      </c>
      <c r="D13852" s="5">
        <v>0.827293021856199</v>
      </c>
      <c r="E13852" s="5">
        <v>1.5692714609504</v>
      </c>
      <c r="F13852" s="5">
        <v>1.00119586661914</v>
      </c>
      <c r="G13852" s="5">
        <v>1.22185349673946</v>
      </c>
      <c r="H13852" s="5">
        <v>0.938716569944334</v>
      </c>
      <c r="I13852" s="5">
        <v>0.872963267445477</v>
      </c>
      <c r="J13852" s="5">
        <v>0.853613577886157</v>
      </c>
      <c r="K13852" s="6">
        <f>LEN(A13852)-LEN(SUBSTITUTE(A13852,"_",""))+1</f>
      </c>
      <c r="L13852" s="1"/>
      <c r="M13852" s="1"/>
      <c r="N13852" s="1"/>
      <c r="O13852" s="1"/>
      <c r="P13852" s="1"/>
      <c r="Q13852" s="1"/>
      <c r="R13852" s="1"/>
      <c r="S13852" s="1"/>
      <c r="T13852" s="1"/>
      <c r="U13852" s="1"/>
      <c r="V13852" s="1"/>
      <c r="W13852" s="4"/>
    </row>
    <row x14ac:dyDescent="0.25" r="13853" customHeight="1" ht="18.75">
      <c r="A13853" s="1" t="s">
        <v>13863</v>
      </c>
      <c r="B13853" s="5">
        <v>0.828906550919289</v>
      </c>
      <c r="C13853" s="5">
        <v>0.918357130100233</v>
      </c>
      <c r="D13853" s="5">
        <v>0.615260378202591</v>
      </c>
      <c r="E13853" s="5">
        <v>0.947685673349488</v>
      </c>
      <c r="F13853" s="5">
        <v>0.646843840017122</v>
      </c>
      <c r="G13853" s="5">
        <v>0.782222427989311</v>
      </c>
      <c r="H13853" s="5">
        <v>1.04098269809183</v>
      </c>
      <c r="I13853" s="5">
        <v>0.870819147755138</v>
      </c>
      <c r="J13853" s="5">
        <v>0.853611047572593</v>
      </c>
      <c r="K13853" s="6">
        <f>LEN(A13853)-LEN(SUBSTITUTE(A13853,"_",""))+1</f>
      </c>
      <c r="L13853" s="1"/>
      <c r="M13853" s="1"/>
      <c r="N13853" s="1"/>
      <c r="O13853" s="1"/>
      <c r="P13853" s="1"/>
      <c r="Q13853" s="1"/>
      <c r="R13853" s="1"/>
      <c r="S13853" s="1"/>
      <c r="T13853" s="1"/>
      <c r="U13853" s="1"/>
      <c r="V13853" s="1"/>
      <c r="W13853" s="4"/>
    </row>
    <row x14ac:dyDescent="0.25" r="13854" customHeight="1" ht="18.75">
      <c r="A13854" s="1" t="s">
        <v>13864</v>
      </c>
      <c r="B13854" s="5">
        <v>0.935026602232452</v>
      </c>
      <c r="C13854" s="5">
        <v>0.973652773066649</v>
      </c>
      <c r="D13854" s="5">
        <v>0.524595823547694</v>
      </c>
      <c r="E13854" s="5">
        <v>0.936793069064716</v>
      </c>
      <c r="F13854" s="5">
        <v>0.626976977257395</v>
      </c>
      <c r="G13854" s="5">
        <v>0.973956684724771</v>
      </c>
      <c r="H13854" s="5">
        <v>1.04386780693185</v>
      </c>
      <c r="I13854" s="5">
        <v>1.02531034981227</v>
      </c>
      <c r="J13854" s="5">
        <v>0.853608824042467</v>
      </c>
      <c r="K13854" s="6">
        <f>LEN(A13854)-LEN(SUBSTITUTE(A13854,"_",""))+1</f>
      </c>
      <c r="L13854" s="1"/>
      <c r="M13854" s="1"/>
      <c r="N13854" s="1"/>
      <c r="O13854" s="1"/>
      <c r="P13854" s="1"/>
      <c r="Q13854" s="1"/>
      <c r="R13854" s="1"/>
      <c r="S13854" s="1"/>
      <c r="T13854" s="1"/>
      <c r="U13854" s="1"/>
      <c r="V13854" s="1"/>
      <c r="W13854" s="4"/>
    </row>
    <row x14ac:dyDescent="0.25" r="13855" customHeight="1" ht="18.75">
      <c r="A13855" s="1" t="s">
        <v>13865</v>
      </c>
      <c r="B13855" s="5">
        <v>1.25016040155067</v>
      </c>
      <c r="C13855" s="5">
        <v>1.03833347970832</v>
      </c>
      <c r="D13855" s="5">
        <v>1.0477061094094</v>
      </c>
      <c r="E13855" s="5">
        <v>1.03574070229907</v>
      </c>
      <c r="F13855" s="5">
        <v>1.19421727735651</v>
      </c>
      <c r="G13855" s="5">
        <v>1.45100512123115</v>
      </c>
      <c r="H13855" s="5">
        <v>0.806146019835573</v>
      </c>
      <c r="I13855" s="5">
        <v>1.01238691500399</v>
      </c>
      <c r="J13855" s="5">
        <v>0.853605722931138</v>
      </c>
      <c r="K13855" s="6">
        <f>LEN(A13855)-LEN(SUBSTITUTE(A13855,"_",""))+1</f>
      </c>
      <c r="L13855" s="1"/>
      <c r="M13855" s="1"/>
      <c r="N13855" s="1"/>
      <c r="O13855" s="1"/>
      <c r="P13855" s="1"/>
      <c r="Q13855" s="1"/>
      <c r="R13855" s="1"/>
      <c r="S13855" s="1"/>
      <c r="T13855" s="1"/>
      <c r="U13855" s="1"/>
      <c r="V13855" s="1"/>
      <c r="W13855" s="4"/>
    </row>
    <row x14ac:dyDescent="0.25" r="13856" customHeight="1" ht="18.75">
      <c r="A13856" s="1" t="s">
        <v>13866</v>
      </c>
      <c r="B13856" s="5">
        <v>0.981350186487469</v>
      </c>
      <c r="C13856" s="5">
        <v>1.09822979731608</v>
      </c>
      <c r="D13856" s="5">
        <v>0.676360363115146</v>
      </c>
      <c r="E13856" s="5">
        <v>1.11407438623222</v>
      </c>
      <c r="F13856" s="5">
        <v>0.614859266643557</v>
      </c>
      <c r="G13856" s="5">
        <v>1.22764484815828</v>
      </c>
      <c r="H13856" s="5">
        <v>1.07815278137321</v>
      </c>
      <c r="I13856" s="5">
        <v>0.973001614623643</v>
      </c>
      <c r="J13856" s="5">
        <v>0.853568173246019</v>
      </c>
      <c r="K13856" s="6">
        <f>LEN(A13856)-LEN(SUBSTITUTE(A13856,"_",""))+1</f>
      </c>
      <c r="L13856" s="1"/>
      <c r="M13856" s="1"/>
      <c r="N13856" s="1"/>
      <c r="O13856" s="1"/>
      <c r="P13856" s="1"/>
      <c r="Q13856" s="1"/>
      <c r="R13856" s="1"/>
      <c r="S13856" s="1"/>
      <c r="T13856" s="1"/>
      <c r="U13856" s="1"/>
      <c r="V13856" s="1"/>
      <c r="W13856" s="4"/>
    </row>
    <row x14ac:dyDescent="0.25" r="13857" customHeight="1" ht="18.75">
      <c r="A13857" s="1" t="s">
        <v>13867</v>
      </c>
      <c r="B13857" s="5">
        <v>0.614960280415649</v>
      </c>
      <c r="C13857" s="5">
        <v>0.845553205500767</v>
      </c>
      <c r="D13857" s="5">
        <v>0.596835334621932</v>
      </c>
      <c r="E13857" s="5">
        <v>0.983422682219062</v>
      </c>
      <c r="F13857" s="5">
        <v>0.624265423948906</v>
      </c>
      <c r="G13857" s="5">
        <v>0.705106237476479</v>
      </c>
      <c r="H13857" s="5">
        <v>1.0110381848177</v>
      </c>
      <c r="I13857" s="5">
        <v>0.835382642295518</v>
      </c>
      <c r="J13857" s="5">
        <v>0.853553432327864</v>
      </c>
      <c r="K13857" s="6">
        <f>LEN(A13857)-LEN(SUBSTITUTE(A13857,"_",""))+1</f>
      </c>
      <c r="L13857" s="1"/>
      <c r="M13857" s="1"/>
      <c r="N13857" s="1"/>
      <c r="O13857" s="1"/>
      <c r="P13857" s="1"/>
      <c r="Q13857" s="1"/>
      <c r="R13857" s="1"/>
      <c r="S13857" s="1"/>
      <c r="T13857" s="1"/>
      <c r="U13857" s="1"/>
      <c r="V13857" s="1"/>
      <c r="W13857" s="4"/>
    </row>
    <row x14ac:dyDescent="0.25" r="13858" customHeight="1" ht="18.75">
      <c r="A13858" s="1" t="s">
        <v>13868</v>
      </c>
      <c r="B13858" s="5">
        <v>0.686457364677751</v>
      </c>
      <c r="C13858" s="5">
        <v>0.842102838180832</v>
      </c>
      <c r="D13858" s="5">
        <v>0.982737254161945</v>
      </c>
      <c r="E13858" s="5">
        <v>0.936812637831946</v>
      </c>
      <c r="F13858" s="5">
        <v>0.810964467038342</v>
      </c>
      <c r="G13858" s="5">
        <v>0.734479347876823</v>
      </c>
      <c r="H13858" s="5">
        <v>0.933773457618408</v>
      </c>
      <c r="I13858" s="5">
        <v>0.800167341656589</v>
      </c>
      <c r="J13858" s="5">
        <v>0.85352163005993</v>
      </c>
      <c r="K13858" s="6">
        <f>LEN(A13858)-LEN(SUBSTITUTE(A13858,"_",""))+1</f>
      </c>
      <c r="L13858" s="1"/>
      <c r="M13858" s="1"/>
      <c r="N13858" s="1"/>
      <c r="O13858" s="1"/>
      <c r="P13858" s="1"/>
      <c r="Q13858" s="1"/>
      <c r="R13858" s="1"/>
      <c r="S13858" s="1"/>
      <c r="T13858" s="1"/>
      <c r="U13858" s="1"/>
      <c r="V13858" s="1"/>
      <c r="W13858" s="4"/>
    </row>
    <row x14ac:dyDescent="0.25" r="13859" customHeight="1" ht="18.75">
      <c r="A13859" s="1" t="s">
        <v>13869</v>
      </c>
      <c r="B13859" s="5">
        <v>1.01324731690237</v>
      </c>
      <c r="C13859" s="5">
        <v>0.876956150230424</v>
      </c>
      <c r="D13859" s="5">
        <v>0.761339956390043</v>
      </c>
      <c r="E13859" s="5">
        <v>0.883829963197731</v>
      </c>
      <c r="F13859" s="5">
        <v>0.719225118576476</v>
      </c>
      <c r="G13859" s="5">
        <v>1.14185641158205</v>
      </c>
      <c r="H13859" s="5">
        <v>1.03740674076831</v>
      </c>
      <c r="I13859" s="5">
        <v>0.901374068672691</v>
      </c>
      <c r="J13859" s="5">
        <v>0.853510168634951</v>
      </c>
      <c r="K13859" s="6">
        <f>LEN(A13859)-LEN(SUBSTITUTE(A13859,"_",""))+1</f>
      </c>
      <c r="L13859" s="1"/>
      <c r="M13859" s="1"/>
      <c r="N13859" s="1"/>
      <c r="O13859" s="1"/>
      <c r="P13859" s="1"/>
      <c r="Q13859" s="1"/>
      <c r="R13859" s="1"/>
      <c r="S13859" s="1"/>
      <c r="T13859" s="1"/>
      <c r="U13859" s="1"/>
      <c r="V13859" s="1"/>
      <c r="W13859" s="4"/>
    </row>
    <row x14ac:dyDescent="0.25" r="13860" customHeight="1" ht="18.75">
      <c r="A13860" s="1" t="s">
        <v>13870</v>
      </c>
      <c r="B13860" s="5">
        <v>1.15227416279635</v>
      </c>
      <c r="C13860" s="5">
        <v>0.858329340231898</v>
      </c>
      <c r="D13860" s="5">
        <v>0.962972578551464</v>
      </c>
      <c r="E13860" s="5">
        <v>1.19005797886526</v>
      </c>
      <c r="F13860" s="5">
        <v>1.88282963293936</v>
      </c>
      <c r="G13860" s="5">
        <v>0.779606321656477</v>
      </c>
      <c r="H13860" s="5">
        <v>1.09142905815986</v>
      </c>
      <c r="I13860" s="5">
        <v>0.934887544609768</v>
      </c>
      <c r="J13860" s="5">
        <v>0.853507658226689</v>
      </c>
      <c r="K13860" s="6">
        <f>LEN(A13860)-LEN(SUBSTITUTE(A13860,"_",""))+1</f>
      </c>
      <c r="L13860" s="1"/>
      <c r="M13860" s="1"/>
      <c r="N13860" s="1"/>
      <c r="O13860" s="1"/>
      <c r="P13860" s="1"/>
      <c r="Q13860" s="1"/>
      <c r="R13860" s="1"/>
      <c r="S13860" s="1"/>
      <c r="T13860" s="1"/>
      <c r="U13860" s="1"/>
      <c r="V13860" s="1"/>
      <c r="W13860" s="4"/>
    </row>
    <row x14ac:dyDescent="0.25" r="13861" customHeight="1" ht="18.75">
      <c r="A13861" s="1" t="s">
        <v>13871</v>
      </c>
      <c r="B13861" s="5">
        <v>0.767486458624865</v>
      </c>
      <c r="C13861" s="5">
        <v>0.916792868244872</v>
      </c>
      <c r="D13861" s="5">
        <v>0.528528598405335</v>
      </c>
      <c r="E13861" s="5">
        <v>0.896577314592037</v>
      </c>
      <c r="F13861" s="5">
        <v>0.568829313884593</v>
      </c>
      <c r="G13861" s="5">
        <v>0.916226781657156</v>
      </c>
      <c r="H13861" s="5">
        <v>1.12872842917916</v>
      </c>
      <c r="I13861" s="5">
        <v>0.905725093105108</v>
      </c>
      <c r="J13861" s="5">
        <v>0.8534930484586</v>
      </c>
      <c r="K13861" s="6">
        <f>LEN(A13861)-LEN(SUBSTITUTE(A13861,"_",""))+1</f>
      </c>
      <c r="L13861" s="1"/>
      <c r="M13861" s="1"/>
      <c r="N13861" s="1"/>
      <c r="O13861" s="1"/>
      <c r="P13861" s="1"/>
      <c r="Q13861" s="1"/>
      <c r="R13861" s="1"/>
      <c r="S13861" s="1"/>
      <c r="T13861" s="1"/>
      <c r="U13861" s="1"/>
      <c r="V13861" s="1"/>
      <c r="W13861" s="4"/>
    </row>
    <row x14ac:dyDescent="0.25" r="13862" customHeight="1" ht="18.75">
      <c r="A13862" s="1" t="s">
        <v>13872</v>
      </c>
      <c r="B13862" s="5">
        <v>0.783533346902227</v>
      </c>
      <c r="C13862" s="5">
        <v>0.903450401027069</v>
      </c>
      <c r="D13862" s="5">
        <v>0.494663186269718</v>
      </c>
      <c r="E13862" s="5">
        <v>0.775421466272585</v>
      </c>
      <c r="F13862" s="5">
        <v>0.617703515130423</v>
      </c>
      <c r="G13862" s="5">
        <v>0.673228990739664</v>
      </c>
      <c r="H13862" s="5">
        <v>0.981882525679174</v>
      </c>
      <c r="I13862" s="5">
        <v>0.870947738402899</v>
      </c>
      <c r="J13862" s="5">
        <v>0.853465069673008</v>
      </c>
      <c r="K13862" s="6">
        <f>LEN(A13862)-LEN(SUBSTITUTE(A13862,"_",""))+1</f>
      </c>
      <c r="L13862" s="1"/>
      <c r="M13862" s="1"/>
      <c r="N13862" s="1"/>
      <c r="O13862" s="1"/>
      <c r="P13862" s="1"/>
      <c r="Q13862" s="1"/>
      <c r="R13862" s="1"/>
      <c r="S13862" s="1"/>
      <c r="T13862" s="1"/>
      <c r="U13862" s="1"/>
      <c r="V13862" s="1"/>
      <c r="W13862" s="4"/>
    </row>
    <row x14ac:dyDescent="0.25" r="13863" customHeight="1" ht="18.75">
      <c r="A13863" s="1" t="s">
        <v>13873</v>
      </c>
      <c r="B13863" s="5">
        <v>0.98472348093668</v>
      </c>
      <c r="C13863" s="5">
        <v>0.961116911074866</v>
      </c>
      <c r="D13863" s="5">
        <v>0.964023838105505</v>
      </c>
      <c r="E13863" s="5">
        <v>0.783192015181269</v>
      </c>
      <c r="F13863" s="5">
        <v>1.22165096750793</v>
      </c>
      <c r="G13863" s="5">
        <v>1.03693729250183</v>
      </c>
      <c r="H13863" s="5">
        <v>1.02027413418044</v>
      </c>
      <c r="I13863" s="5">
        <v>1.02665908918401</v>
      </c>
      <c r="J13863" s="5">
        <v>0.853440442224921</v>
      </c>
      <c r="K13863" s="6">
        <f>LEN(A13863)-LEN(SUBSTITUTE(A13863,"_",""))+1</f>
      </c>
      <c r="L13863" s="1"/>
      <c r="M13863" s="1"/>
      <c r="N13863" s="1"/>
      <c r="O13863" s="1"/>
      <c r="P13863" s="1"/>
      <c r="Q13863" s="1"/>
      <c r="R13863" s="1"/>
      <c r="S13863" s="1"/>
      <c r="T13863" s="1"/>
      <c r="U13863" s="1"/>
      <c r="V13863" s="1"/>
      <c r="W13863" s="4"/>
    </row>
    <row x14ac:dyDescent="0.25" r="13864" customHeight="1" ht="18.75">
      <c r="A13864" s="1" t="s">
        <v>13874</v>
      </c>
      <c r="B13864" s="5">
        <v>0.830021469005559</v>
      </c>
      <c r="C13864" s="5">
        <v>0.889147553555179</v>
      </c>
      <c r="D13864" s="5">
        <v>0.719912341722947</v>
      </c>
      <c r="E13864" s="5">
        <v>0.918619560659305</v>
      </c>
      <c r="F13864" s="5">
        <v>0.684905962830046</v>
      </c>
      <c r="G13864" s="5">
        <v>1.13101519416378</v>
      </c>
      <c r="H13864" s="5">
        <v>0.970087867445485</v>
      </c>
      <c r="I13864" s="5">
        <v>0.87593673014935</v>
      </c>
      <c r="J13864" s="5">
        <v>0.853313888986984</v>
      </c>
      <c r="K13864" s="6">
        <f>LEN(A13864)-LEN(SUBSTITUTE(A13864,"_",""))+1</f>
      </c>
      <c r="L13864" s="1"/>
      <c r="M13864" s="1"/>
      <c r="N13864" s="1"/>
      <c r="O13864" s="1"/>
      <c r="P13864" s="1"/>
      <c r="Q13864" s="1"/>
      <c r="R13864" s="1"/>
      <c r="S13864" s="1"/>
      <c r="T13864" s="1"/>
      <c r="U13864" s="1"/>
      <c r="V13864" s="1"/>
      <c r="W13864" s="4"/>
    </row>
    <row x14ac:dyDescent="0.25" r="13865" customHeight="1" ht="18.75">
      <c r="A13865" s="1" t="s">
        <v>13875</v>
      </c>
      <c r="B13865" s="5">
        <v>0.762201623523313</v>
      </c>
      <c r="C13865" s="5">
        <v>0.976248870941587</v>
      </c>
      <c r="D13865" s="5">
        <v>0.608380563839587</v>
      </c>
      <c r="E13865" s="5">
        <v>1.11476435210321</v>
      </c>
      <c r="F13865" s="5">
        <v>0.535807519220676</v>
      </c>
      <c r="G13865" s="5">
        <v>0.829107333908146</v>
      </c>
      <c r="H13865" s="5">
        <v>0.975176906772545</v>
      </c>
      <c r="I13865" s="5">
        <v>0.918818536736202</v>
      </c>
      <c r="J13865" s="5">
        <v>0.853310176484336</v>
      </c>
      <c r="K13865" s="6">
        <f>LEN(A13865)-LEN(SUBSTITUTE(A13865,"_",""))+1</f>
      </c>
      <c r="L13865" s="1"/>
      <c r="M13865" s="1"/>
      <c r="N13865" s="1"/>
      <c r="O13865" s="1"/>
      <c r="P13865" s="1"/>
      <c r="Q13865" s="1"/>
      <c r="R13865" s="1"/>
      <c r="S13865" s="1"/>
      <c r="T13865" s="1"/>
      <c r="U13865" s="1"/>
      <c r="V13865" s="1"/>
      <c r="W13865" s="4"/>
    </row>
    <row x14ac:dyDescent="0.25" r="13866" customHeight="1" ht="18.75">
      <c r="A13866" s="1" t="s">
        <v>13876</v>
      </c>
      <c r="B13866" s="5">
        <v>1.1063151005743</v>
      </c>
      <c r="C13866" s="5">
        <v>0.848142930088164</v>
      </c>
      <c r="D13866" s="5">
        <v>0.640882822757812</v>
      </c>
      <c r="E13866" s="5">
        <v>0.520202299705427</v>
      </c>
      <c r="F13866" s="5">
        <v>0.762985770646845</v>
      </c>
      <c r="G13866" s="5">
        <v>1.26680787555714</v>
      </c>
      <c r="H13866" s="5">
        <v>0.957032816621126</v>
      </c>
      <c r="I13866" s="5">
        <v>0.862312501873071</v>
      </c>
      <c r="J13866" s="5">
        <v>0.853231993019469</v>
      </c>
      <c r="K13866" s="6">
        <f>LEN(A13866)-LEN(SUBSTITUTE(A13866,"_",""))+1</f>
      </c>
      <c r="L13866" s="1"/>
      <c r="M13866" s="1"/>
      <c r="N13866" s="1"/>
      <c r="O13866" s="1"/>
      <c r="P13866" s="1"/>
      <c r="Q13866" s="1"/>
      <c r="R13866" s="1"/>
      <c r="S13866" s="1"/>
      <c r="T13866" s="1"/>
      <c r="U13866" s="1"/>
      <c r="V13866" s="1"/>
      <c r="W13866" s="4"/>
    </row>
    <row x14ac:dyDescent="0.25" r="13867" customHeight="1" ht="18.75">
      <c r="A13867" s="1" t="s">
        <v>13877</v>
      </c>
      <c r="B13867" s="5">
        <v>0.927421776014623</v>
      </c>
      <c r="C13867" s="5">
        <v>0.958909947972831</v>
      </c>
      <c r="D13867" s="5">
        <v>0.886926848263543</v>
      </c>
      <c r="E13867" s="5">
        <v>0.41241388499004</v>
      </c>
      <c r="F13867" s="5">
        <v>1.59248058773027</v>
      </c>
      <c r="G13867" s="5">
        <v>0.771375265499991</v>
      </c>
      <c r="H13867" s="5">
        <v>1.24192292942255</v>
      </c>
      <c r="I13867" s="5">
        <v>1.00775930118852</v>
      </c>
      <c r="J13867" s="5">
        <v>0.853157410023436</v>
      </c>
      <c r="K13867" s="6">
        <f>LEN(A13867)-LEN(SUBSTITUTE(A13867,"_",""))+1</f>
      </c>
      <c r="L13867" s="1"/>
      <c r="M13867" s="1"/>
      <c r="N13867" s="1"/>
      <c r="O13867" s="1"/>
      <c r="P13867" s="1"/>
      <c r="Q13867" s="1"/>
      <c r="R13867" s="1"/>
      <c r="S13867" s="1"/>
      <c r="T13867" s="1"/>
      <c r="U13867" s="1"/>
      <c r="V13867" s="1"/>
      <c r="W13867" s="4"/>
    </row>
    <row x14ac:dyDescent="0.25" r="13868" customHeight="1" ht="18.75">
      <c r="A13868" s="1" t="s">
        <v>13878</v>
      </c>
      <c r="B13868" s="5">
        <v>1.12220776169793</v>
      </c>
      <c r="C13868" s="5">
        <v>0.952089581661784</v>
      </c>
      <c r="D13868" s="5">
        <v>1.53863641727558</v>
      </c>
      <c r="E13868" s="5">
        <v>1.19410490212327</v>
      </c>
      <c r="F13868" s="5">
        <v>1.72283293911946</v>
      </c>
      <c r="G13868" s="5">
        <v>1.13441682261554</v>
      </c>
      <c r="H13868" s="5">
        <v>1.00080843772045</v>
      </c>
      <c r="I13868" s="5">
        <v>0.936137844351647</v>
      </c>
      <c r="J13868" s="5">
        <v>0.85314603747988</v>
      </c>
      <c r="K13868" s="6">
        <f>LEN(A13868)-LEN(SUBSTITUTE(A13868,"_",""))+1</f>
      </c>
      <c r="L13868" s="1"/>
      <c r="M13868" s="1"/>
      <c r="N13868" s="1"/>
      <c r="O13868" s="1"/>
      <c r="P13868" s="1"/>
      <c r="Q13868" s="1"/>
      <c r="R13868" s="1"/>
      <c r="S13868" s="1"/>
      <c r="T13868" s="1"/>
      <c r="U13868" s="1"/>
      <c r="V13868" s="1"/>
      <c r="W13868" s="4"/>
    </row>
    <row x14ac:dyDescent="0.25" r="13869" customHeight="1" ht="18.75">
      <c r="A13869" s="1" t="s">
        <v>13879</v>
      </c>
      <c r="B13869" s="5">
        <v>0.647037795864659</v>
      </c>
      <c r="C13869" s="5">
        <v>0.849796397111367</v>
      </c>
      <c r="D13869" s="5">
        <v>0.448627969517827</v>
      </c>
      <c r="E13869" s="5">
        <v>1.39225329412372</v>
      </c>
      <c r="F13869" s="5">
        <v>0.45520538278706</v>
      </c>
      <c r="G13869" s="5">
        <v>0.963501619738246</v>
      </c>
      <c r="H13869" s="5">
        <v>0.905325550005703</v>
      </c>
      <c r="I13869" s="5">
        <v>0.85309293165808</v>
      </c>
      <c r="J13869" s="5">
        <v>0.853112239231383</v>
      </c>
      <c r="K13869" s="6">
        <f>LEN(A13869)-LEN(SUBSTITUTE(A13869,"_",""))+1</f>
      </c>
      <c r="L13869" s="1"/>
      <c r="M13869" s="1"/>
      <c r="N13869" s="1"/>
      <c r="O13869" s="1"/>
      <c r="P13869" s="1"/>
      <c r="Q13869" s="1"/>
      <c r="R13869" s="1"/>
      <c r="S13869" s="1"/>
      <c r="T13869" s="1"/>
      <c r="U13869" s="1"/>
      <c r="V13869" s="1"/>
      <c r="W13869" s="4"/>
    </row>
    <row x14ac:dyDescent="0.25" r="13870" customHeight="1" ht="18.75">
      <c r="A13870" s="1" t="s">
        <v>13880</v>
      </c>
      <c r="B13870" s="5">
        <v>1.06960855277175</v>
      </c>
      <c r="C13870" s="5">
        <v>0.902528275705578</v>
      </c>
      <c r="D13870" s="5">
        <v>0.680096864317499</v>
      </c>
      <c r="E13870" s="5">
        <v>1.04333410563339</v>
      </c>
      <c r="F13870" s="5">
        <v>0.858948016849834</v>
      </c>
      <c r="G13870" s="5">
        <v>0.889995733487698</v>
      </c>
      <c r="H13870" s="5">
        <v>0.959195508253504</v>
      </c>
      <c r="I13870" s="5">
        <v>0.94035809893277</v>
      </c>
      <c r="J13870" s="5">
        <v>0.853095764190026</v>
      </c>
      <c r="K13870" s="6">
        <f>LEN(A13870)-LEN(SUBSTITUTE(A13870,"_",""))+1</f>
      </c>
      <c r="L13870" s="1"/>
      <c r="M13870" s="1"/>
      <c r="N13870" s="1"/>
      <c r="O13870" s="1"/>
      <c r="P13870" s="1"/>
      <c r="Q13870" s="1"/>
      <c r="R13870" s="1"/>
      <c r="S13870" s="1"/>
      <c r="T13870" s="1"/>
      <c r="U13870" s="1"/>
      <c r="V13870" s="1"/>
      <c r="W13870" s="4"/>
    </row>
    <row x14ac:dyDescent="0.25" r="13871" customHeight="1" ht="18.75">
      <c r="A13871" s="1" t="s">
        <v>13881</v>
      </c>
      <c r="B13871" s="5">
        <v>0.773604387733128</v>
      </c>
      <c r="C13871" s="5">
        <v>0.973582681434336</v>
      </c>
      <c r="D13871" s="5">
        <v>0.598314604990416</v>
      </c>
      <c r="E13871" s="5">
        <v>0.856289403997199</v>
      </c>
      <c r="F13871" s="5">
        <v>0.668920629252904</v>
      </c>
      <c r="G13871" s="5">
        <v>1.14566488214077</v>
      </c>
      <c r="H13871" s="5">
        <v>1.09358219804414</v>
      </c>
      <c r="I13871" s="5">
        <v>0.990898175574785</v>
      </c>
      <c r="J13871" s="5">
        <v>0.853027717010804</v>
      </c>
      <c r="K13871" s="6">
        <f>LEN(A13871)-LEN(SUBSTITUTE(A13871,"_",""))+1</f>
      </c>
      <c r="L13871" s="1"/>
      <c r="M13871" s="1"/>
      <c r="N13871" s="1"/>
      <c r="O13871" s="1"/>
      <c r="P13871" s="1"/>
      <c r="Q13871" s="1"/>
      <c r="R13871" s="1"/>
      <c r="S13871" s="1"/>
      <c r="T13871" s="1"/>
      <c r="U13871" s="1"/>
      <c r="V13871" s="1"/>
      <c r="W13871" s="4"/>
    </row>
    <row x14ac:dyDescent="0.25" r="13872" customHeight="1" ht="18.75">
      <c r="A13872" s="1" t="s">
        <v>13882</v>
      </c>
      <c r="B13872" s="5">
        <v>0.850634472154093</v>
      </c>
      <c r="C13872" s="5">
        <v>0.927036558840083</v>
      </c>
      <c r="D13872" s="5">
        <v>0.798689489147807</v>
      </c>
      <c r="E13872" s="5">
        <v>0.951964930360337</v>
      </c>
      <c r="F13872" s="5">
        <v>0.794460413042748</v>
      </c>
      <c r="G13872" s="5">
        <v>1.11705379771833</v>
      </c>
      <c r="H13872" s="5">
        <v>0.879340788868779</v>
      </c>
      <c r="I13872" s="5">
        <v>0.888202734254643</v>
      </c>
      <c r="J13872" s="5">
        <v>0.853011981665924</v>
      </c>
      <c r="K13872" s="6">
        <f>LEN(A13872)-LEN(SUBSTITUTE(A13872,"_",""))+1</f>
      </c>
      <c r="L13872" s="1"/>
      <c r="M13872" s="1"/>
      <c r="N13872" s="1"/>
      <c r="O13872" s="1"/>
      <c r="P13872" s="1"/>
      <c r="Q13872" s="1"/>
      <c r="R13872" s="1"/>
      <c r="S13872" s="1"/>
      <c r="T13872" s="1"/>
      <c r="U13872" s="1"/>
      <c r="V13872" s="1"/>
      <c r="W13872" s="4"/>
    </row>
    <row x14ac:dyDescent="0.25" r="13873" customHeight="1" ht="18.75">
      <c r="A13873" s="1" t="s">
        <v>13883</v>
      </c>
      <c r="B13873" s="5">
        <v>0.865511332107011</v>
      </c>
      <c r="C13873" s="5">
        <v>0.941186457430602</v>
      </c>
      <c r="D13873" s="5">
        <v>1.31969959965354</v>
      </c>
      <c r="E13873" s="5">
        <v>0.826890484777462</v>
      </c>
      <c r="F13873" s="5">
        <v>0.921729179436423</v>
      </c>
      <c r="G13873" s="5">
        <v>0.930966983810999</v>
      </c>
      <c r="H13873" s="5">
        <v>0.987897235819828</v>
      </c>
      <c r="I13873" s="5">
        <v>0.880952980372669</v>
      </c>
      <c r="J13873" s="5">
        <v>0.853011162966752</v>
      </c>
      <c r="K13873" s="6">
        <f>LEN(A13873)-LEN(SUBSTITUTE(A13873,"_",""))+1</f>
      </c>
      <c r="L13873" s="1"/>
      <c r="M13873" s="1"/>
      <c r="N13873" s="1"/>
      <c r="O13873" s="1"/>
      <c r="P13873" s="1"/>
      <c r="Q13873" s="1"/>
      <c r="R13873" s="1"/>
      <c r="S13873" s="1"/>
      <c r="T13873" s="1"/>
      <c r="U13873" s="1"/>
      <c r="V13873" s="1"/>
      <c r="W13873" s="4"/>
    </row>
    <row x14ac:dyDescent="0.25" r="13874" customHeight="1" ht="18.75">
      <c r="A13874" s="1" t="s">
        <v>13884</v>
      </c>
      <c r="B13874" s="5">
        <v>0.720968309602944</v>
      </c>
      <c r="C13874" s="5">
        <v>0.905944774002922</v>
      </c>
      <c r="D13874" s="5">
        <v>0.654732495351136</v>
      </c>
      <c r="E13874" s="5">
        <v>1.17261386805945</v>
      </c>
      <c r="F13874" s="5">
        <v>0.623276724108085</v>
      </c>
      <c r="G13874" s="5">
        <v>0.823490006324708</v>
      </c>
      <c r="H13874" s="5">
        <v>1.06141537299889</v>
      </c>
      <c r="I13874" s="5">
        <v>0.854620107726378</v>
      </c>
      <c r="J13874" s="5">
        <v>0.853008400262196</v>
      </c>
      <c r="K13874" s="6">
        <f>LEN(A13874)-LEN(SUBSTITUTE(A13874,"_",""))+1</f>
      </c>
      <c r="L13874" s="1"/>
      <c r="M13874" s="1"/>
      <c r="N13874" s="1"/>
      <c r="O13874" s="1"/>
      <c r="P13874" s="1"/>
      <c r="Q13874" s="1"/>
      <c r="R13874" s="1"/>
      <c r="S13874" s="1"/>
      <c r="T13874" s="1"/>
      <c r="U13874" s="1"/>
      <c r="V13874" s="1"/>
      <c r="W13874" s="4"/>
    </row>
    <row x14ac:dyDescent="0.25" r="13875" customHeight="1" ht="18.75">
      <c r="A13875" s="1" t="s">
        <v>13885</v>
      </c>
      <c r="B13875" s="5">
        <v>0.892508684343599</v>
      </c>
      <c r="C13875" s="5">
        <v>0.913496160153294</v>
      </c>
      <c r="D13875" s="5">
        <v>1.06382355960215</v>
      </c>
      <c r="E13875" s="5">
        <v>0.7567316458365</v>
      </c>
      <c r="F13875" s="5">
        <v>0.935453767437079</v>
      </c>
      <c r="G13875" s="5">
        <v>1.02155280400622</v>
      </c>
      <c r="H13875" s="5">
        <v>0.883951558706338</v>
      </c>
      <c r="I13875" s="5">
        <v>0.876720149229058</v>
      </c>
      <c r="J13875" s="5">
        <v>0.852992434113181</v>
      </c>
      <c r="K13875" s="6">
        <f>LEN(A13875)-LEN(SUBSTITUTE(A13875,"_",""))+1</f>
      </c>
      <c r="L13875" s="1"/>
      <c r="M13875" s="1"/>
      <c r="N13875" s="1"/>
      <c r="O13875" s="1"/>
      <c r="P13875" s="1"/>
      <c r="Q13875" s="1"/>
      <c r="R13875" s="1"/>
      <c r="S13875" s="1"/>
      <c r="T13875" s="1"/>
      <c r="U13875" s="1"/>
      <c r="V13875" s="1"/>
      <c r="W13875" s="4"/>
    </row>
    <row x14ac:dyDescent="0.25" r="13876" customHeight="1" ht="18.75">
      <c r="A13876" s="1" t="s">
        <v>13886</v>
      </c>
      <c r="B13876" s="5">
        <v>0.605768195510162</v>
      </c>
      <c r="C13876" s="5">
        <v>0.952712210671258</v>
      </c>
      <c r="D13876" s="5">
        <v>0.548058369894719</v>
      </c>
      <c r="E13876" s="5">
        <v>0.800686626835879</v>
      </c>
      <c r="F13876" s="5">
        <v>0.545140839539784</v>
      </c>
      <c r="G13876" s="5">
        <v>0.895827769012642</v>
      </c>
      <c r="H13876" s="5">
        <v>1.02362112935635</v>
      </c>
      <c r="I13876" s="5">
        <v>0.915602396256871</v>
      </c>
      <c r="J13876" s="5">
        <v>0.852972278259424</v>
      </c>
      <c r="K13876" s="6">
        <f>LEN(A13876)-LEN(SUBSTITUTE(A13876,"_",""))+1</f>
      </c>
      <c r="L13876" s="1"/>
      <c r="M13876" s="1"/>
      <c r="N13876" s="1"/>
      <c r="O13876" s="1"/>
      <c r="P13876" s="1"/>
      <c r="Q13876" s="1"/>
      <c r="R13876" s="1"/>
      <c r="S13876" s="1"/>
      <c r="T13876" s="1"/>
      <c r="U13876" s="1"/>
      <c r="V13876" s="1"/>
      <c r="W13876" s="4"/>
    </row>
    <row x14ac:dyDescent="0.25" r="13877" customHeight="1" ht="18.75">
      <c r="A13877" s="1" t="s">
        <v>13887</v>
      </c>
      <c r="B13877" s="5">
        <v>0.691518508590084</v>
      </c>
      <c r="C13877" s="5">
        <v>0.86272026470752</v>
      </c>
      <c r="D13877" s="5">
        <v>0.635908620431885</v>
      </c>
      <c r="E13877" s="5">
        <v>0.950769652553632</v>
      </c>
      <c r="F13877" s="5">
        <v>0.680972529484261</v>
      </c>
      <c r="G13877" s="5">
        <v>0.696470526108302</v>
      </c>
      <c r="H13877" s="5">
        <v>1.04852925791263</v>
      </c>
      <c r="I13877" s="5">
        <v>0.854047369833903</v>
      </c>
      <c r="J13877" s="5">
        <v>0.852968373315672</v>
      </c>
      <c r="K13877" s="6">
        <f>LEN(A13877)-LEN(SUBSTITUTE(A13877,"_",""))+1</f>
      </c>
      <c r="L13877" s="1"/>
      <c r="M13877" s="1"/>
      <c r="N13877" s="1"/>
      <c r="O13877" s="1"/>
      <c r="P13877" s="1"/>
      <c r="Q13877" s="1"/>
      <c r="R13877" s="1"/>
      <c r="S13877" s="1"/>
      <c r="T13877" s="1"/>
      <c r="U13877" s="1"/>
      <c r="V13877" s="1"/>
      <c r="W13877" s="4"/>
    </row>
    <row x14ac:dyDescent="0.25" r="13878" customHeight="1" ht="18.75">
      <c r="A13878" s="1" t="s">
        <v>13888</v>
      </c>
      <c r="B13878" s="5">
        <v>0.913818891813248</v>
      </c>
      <c r="C13878" s="5">
        <v>1.0284293636833</v>
      </c>
      <c r="D13878" s="5">
        <v>0.889732568416318</v>
      </c>
      <c r="E13878" s="5">
        <v>1.02268838013781</v>
      </c>
      <c r="F13878" s="5">
        <v>0.954858585685799</v>
      </c>
      <c r="G13878" s="5">
        <v>1.00305353652331</v>
      </c>
      <c r="H13878" s="5">
        <v>0.880711613865659</v>
      </c>
      <c r="I13878" s="5">
        <v>1.02571237985949</v>
      </c>
      <c r="J13878" s="5">
        <v>0.85296619206692</v>
      </c>
      <c r="K13878" s="6">
        <f>LEN(A13878)-LEN(SUBSTITUTE(A13878,"_",""))+1</f>
      </c>
      <c r="L13878" s="1"/>
      <c r="M13878" s="1"/>
      <c r="N13878" s="1"/>
      <c r="O13878" s="1"/>
      <c r="P13878" s="1"/>
      <c r="Q13878" s="1"/>
      <c r="R13878" s="1"/>
      <c r="S13878" s="1"/>
      <c r="T13878" s="1"/>
      <c r="U13878" s="1"/>
      <c r="V13878" s="1"/>
      <c r="W13878" s="4"/>
    </row>
    <row x14ac:dyDescent="0.25" r="13879" customHeight="1" ht="18.75">
      <c r="A13879" s="1" t="s">
        <v>13889</v>
      </c>
      <c r="B13879" s="5">
        <v>0.691990603638442</v>
      </c>
      <c r="C13879" s="5">
        <v>0.879644252995333</v>
      </c>
      <c r="D13879" s="5">
        <v>0.54459049836317</v>
      </c>
      <c r="E13879" s="5">
        <v>0.759600242341025</v>
      </c>
      <c r="F13879" s="5">
        <v>0.484742082384903</v>
      </c>
      <c r="G13879" s="5">
        <v>1.26717671905257</v>
      </c>
      <c r="H13879" s="5">
        <v>1.03074339713415</v>
      </c>
      <c r="I13879" s="5">
        <v>0.85321826080498</v>
      </c>
      <c r="J13879" s="5">
        <v>0.852938095138902</v>
      </c>
      <c r="K13879" s="6">
        <f>LEN(A13879)-LEN(SUBSTITUTE(A13879,"_",""))+1</f>
      </c>
      <c r="L13879" s="1"/>
      <c r="M13879" s="1"/>
      <c r="N13879" s="1"/>
      <c r="O13879" s="1"/>
      <c r="P13879" s="1"/>
      <c r="Q13879" s="1"/>
      <c r="R13879" s="1"/>
      <c r="S13879" s="1"/>
      <c r="T13879" s="1"/>
      <c r="U13879" s="1"/>
      <c r="V13879" s="1"/>
      <c r="W13879" s="4"/>
    </row>
    <row x14ac:dyDescent="0.25" r="13880" customHeight="1" ht="18.75">
      <c r="A13880" s="1" t="s">
        <v>13890</v>
      </c>
      <c r="B13880" s="5">
        <v>0.915548288700108</v>
      </c>
      <c r="C13880" s="5">
        <v>0.873571848078419</v>
      </c>
      <c r="D13880" s="5">
        <v>0.560933122338663</v>
      </c>
      <c r="E13880" s="5">
        <v>0.85694876445455</v>
      </c>
      <c r="F13880" s="5">
        <v>0.621093670889207</v>
      </c>
      <c r="G13880" s="5">
        <v>1.05174752500795</v>
      </c>
      <c r="H13880" s="5">
        <v>0.996208526646859</v>
      </c>
      <c r="I13880" s="5">
        <v>0.848359180241319</v>
      </c>
      <c r="J13880" s="5">
        <v>0.852914038939437</v>
      </c>
      <c r="K13880" s="6">
        <f>LEN(A13880)-LEN(SUBSTITUTE(A13880,"_",""))+1</f>
      </c>
      <c r="L13880" s="1"/>
      <c r="M13880" s="1"/>
      <c r="N13880" s="1"/>
      <c r="O13880" s="1"/>
      <c r="P13880" s="1"/>
      <c r="Q13880" s="1"/>
      <c r="R13880" s="1"/>
      <c r="S13880" s="1"/>
      <c r="T13880" s="1"/>
      <c r="U13880" s="1"/>
      <c r="V13880" s="1"/>
      <c r="W13880" s="4"/>
    </row>
    <row x14ac:dyDescent="0.25" r="13881" customHeight="1" ht="18.75">
      <c r="A13881" s="1" t="s">
        <v>13891</v>
      </c>
      <c r="B13881" s="5">
        <v>0.855921528476707</v>
      </c>
      <c r="C13881" s="5">
        <v>0.919347969047598</v>
      </c>
      <c r="D13881" s="5">
        <v>0.591861063084973</v>
      </c>
      <c r="E13881" s="5">
        <v>0.739986549354576</v>
      </c>
      <c r="F13881" s="5">
        <v>0.671720591317738</v>
      </c>
      <c r="G13881" s="5">
        <v>0.799047801649192</v>
      </c>
      <c r="H13881" s="5">
        <v>1.08920028133481</v>
      </c>
      <c r="I13881" s="5">
        <v>1.0240984213271</v>
      </c>
      <c r="J13881" s="5">
        <v>0.852906199486409</v>
      </c>
      <c r="K13881" s="6">
        <f>LEN(A13881)-LEN(SUBSTITUTE(A13881,"_",""))+1</f>
      </c>
      <c r="L13881" s="1"/>
      <c r="M13881" s="1"/>
      <c r="N13881" s="1"/>
      <c r="O13881" s="1"/>
      <c r="P13881" s="1"/>
      <c r="Q13881" s="1"/>
      <c r="R13881" s="1"/>
      <c r="S13881" s="1"/>
      <c r="T13881" s="1"/>
      <c r="U13881" s="1"/>
      <c r="V13881" s="1"/>
      <c r="W13881" s="4"/>
    </row>
    <row x14ac:dyDescent="0.25" r="13882" customHeight="1" ht="18.75">
      <c r="A13882" s="1" t="s">
        <v>13892</v>
      </c>
      <c r="B13882" s="5">
        <v>0.746849824382787</v>
      </c>
      <c r="C13882" s="5">
        <v>0.899624513245476</v>
      </c>
      <c r="D13882" s="5">
        <v>0.561467484064299</v>
      </c>
      <c r="E13882" s="5">
        <v>0.993886709172479</v>
      </c>
      <c r="F13882" s="5">
        <v>0.571122822352362</v>
      </c>
      <c r="G13882" s="5">
        <v>0.660579640171645</v>
      </c>
      <c r="H13882" s="5">
        <v>0.987151360122024</v>
      </c>
      <c r="I13882" s="5">
        <v>0.89250511190145</v>
      </c>
      <c r="J13882" s="5">
        <v>0.852898951190565</v>
      </c>
      <c r="K13882" s="6">
        <f>LEN(A13882)-LEN(SUBSTITUTE(A13882,"_",""))+1</f>
      </c>
      <c r="L13882" s="1"/>
      <c r="M13882" s="1"/>
      <c r="N13882" s="1"/>
      <c r="O13882" s="1"/>
      <c r="P13882" s="1"/>
      <c r="Q13882" s="1"/>
      <c r="R13882" s="1"/>
      <c r="S13882" s="1"/>
      <c r="T13882" s="1"/>
      <c r="U13882" s="1"/>
      <c r="V13882" s="1"/>
      <c r="W13882" s="4"/>
    </row>
    <row x14ac:dyDescent="0.25" r="13883" customHeight="1" ht="18.75">
      <c r="A13883" s="1" t="s">
        <v>13893</v>
      </c>
      <c r="B13883" s="5">
        <v>0.960336446431419</v>
      </c>
      <c r="C13883" s="5">
        <v>0.935660165267767</v>
      </c>
      <c r="D13883" s="5">
        <v>0.668517105297635</v>
      </c>
      <c r="E13883" s="5">
        <v>1.19904833599593</v>
      </c>
      <c r="F13883" s="5">
        <v>0.635472697056107</v>
      </c>
      <c r="G13883" s="5">
        <v>1.07539553078247</v>
      </c>
      <c r="H13883" s="5">
        <v>1.0673633114198</v>
      </c>
      <c r="I13883" s="5">
        <v>0.96979289991551</v>
      </c>
      <c r="J13883" s="5">
        <v>0.852862367691863</v>
      </c>
      <c r="K13883" s="6">
        <f>LEN(A13883)-LEN(SUBSTITUTE(A13883,"_",""))+1</f>
      </c>
      <c r="L13883" s="1"/>
      <c r="M13883" s="1"/>
      <c r="N13883" s="1"/>
      <c r="O13883" s="1"/>
      <c r="P13883" s="1"/>
      <c r="Q13883" s="1"/>
      <c r="R13883" s="1"/>
      <c r="S13883" s="1"/>
      <c r="T13883" s="1"/>
      <c r="U13883" s="1"/>
      <c r="V13883" s="1"/>
      <c r="W13883" s="4"/>
    </row>
    <row x14ac:dyDescent="0.25" r="13884" customHeight="1" ht="18.75">
      <c r="A13884" s="1" t="s">
        <v>13894</v>
      </c>
      <c r="B13884" s="5">
        <v>0.650318576839918</v>
      </c>
      <c r="C13884" s="5">
        <v>1.08688352759044</v>
      </c>
      <c r="D13884" s="5">
        <v>0.509869325503136</v>
      </c>
      <c r="E13884" s="5">
        <v>0.851505780027687</v>
      </c>
      <c r="F13884" s="5">
        <v>0.618770206704719</v>
      </c>
      <c r="G13884" s="5">
        <v>1.03947851004927</v>
      </c>
      <c r="H13884" s="5">
        <v>1.24136884728628</v>
      </c>
      <c r="I13884" s="5">
        <v>0.973505815822186</v>
      </c>
      <c r="J13884" s="5">
        <v>0.852861585804288</v>
      </c>
      <c r="K13884" s="6">
        <f>LEN(A13884)-LEN(SUBSTITUTE(A13884,"_",""))+1</f>
      </c>
      <c r="L13884" s="1"/>
      <c r="M13884" s="1"/>
      <c r="N13884" s="1"/>
      <c r="O13884" s="1"/>
      <c r="P13884" s="1"/>
      <c r="Q13884" s="1"/>
      <c r="R13884" s="1"/>
      <c r="S13884" s="1"/>
      <c r="T13884" s="1"/>
      <c r="U13884" s="1"/>
      <c r="V13884" s="1"/>
      <c r="W13884" s="4"/>
    </row>
    <row x14ac:dyDescent="0.25" r="13885" customHeight="1" ht="18.75">
      <c r="A13885" s="1" t="s">
        <v>13895</v>
      </c>
      <c r="B13885" s="5">
        <v>0.818174382435201</v>
      </c>
      <c r="C13885" s="5">
        <v>0.943812887142921</v>
      </c>
      <c r="D13885" s="5">
        <v>0.536706283291291</v>
      </c>
      <c r="E13885" s="5">
        <v>1.0992898203891</v>
      </c>
      <c r="F13885" s="5">
        <v>0.516669697241607</v>
      </c>
      <c r="G13885" s="5">
        <v>1.08910928102309</v>
      </c>
      <c r="H13885" s="5">
        <v>0.972302341840237</v>
      </c>
      <c r="I13885" s="5">
        <v>0.852220686896342</v>
      </c>
      <c r="J13885" s="5">
        <v>0.852853446462533</v>
      </c>
      <c r="K13885" s="6">
        <f>LEN(A13885)-LEN(SUBSTITUTE(A13885,"_",""))+1</f>
      </c>
      <c r="L13885" s="1"/>
      <c r="M13885" s="1"/>
      <c r="N13885" s="1"/>
      <c r="O13885" s="1"/>
      <c r="P13885" s="1"/>
      <c r="Q13885" s="1"/>
      <c r="R13885" s="1"/>
      <c r="S13885" s="1"/>
      <c r="T13885" s="1"/>
      <c r="U13885" s="1"/>
      <c r="V13885" s="1"/>
      <c r="W13885" s="4"/>
    </row>
    <row x14ac:dyDescent="0.25" r="13886" customHeight="1" ht="18.75">
      <c r="A13886" s="1" t="s">
        <v>13896</v>
      </c>
      <c r="B13886" s="5">
        <v>0.705159643422979</v>
      </c>
      <c r="C13886" s="5">
        <v>0.918957891395897</v>
      </c>
      <c r="D13886" s="5">
        <v>0.640414014224175</v>
      </c>
      <c r="E13886" s="5">
        <v>0.917569744039154</v>
      </c>
      <c r="F13886" s="5">
        <v>0.60021531323026</v>
      </c>
      <c r="G13886" s="5">
        <v>0.740015740051039</v>
      </c>
      <c r="H13886" s="5">
        <v>0.956078461667655</v>
      </c>
      <c r="I13886" s="5">
        <v>0.837239874276765</v>
      </c>
      <c r="J13886" s="5">
        <v>0.852848665657836</v>
      </c>
      <c r="K13886" s="6">
        <f>LEN(A13886)-LEN(SUBSTITUTE(A13886,"_",""))+1</f>
      </c>
      <c r="L13886" s="1"/>
      <c r="M13886" s="1"/>
      <c r="N13886" s="1"/>
      <c r="O13886" s="1"/>
      <c r="P13886" s="1"/>
      <c r="Q13886" s="1"/>
      <c r="R13886" s="1"/>
      <c r="S13886" s="1"/>
      <c r="T13886" s="1"/>
      <c r="U13886" s="1"/>
      <c r="V13886" s="1"/>
      <c r="W13886" s="4"/>
    </row>
    <row x14ac:dyDescent="0.25" r="13887" customHeight="1" ht="18.75">
      <c r="A13887" s="1" t="s">
        <v>13897</v>
      </c>
      <c r="B13887" s="5">
        <v>0.939161153153967</v>
      </c>
      <c r="C13887" s="5">
        <v>0.968806539807162</v>
      </c>
      <c r="D13887" s="5">
        <v>0.633496071017604</v>
      </c>
      <c r="E13887" s="5">
        <v>0.948266531340527</v>
      </c>
      <c r="F13887" s="5">
        <v>0.626316586450504</v>
      </c>
      <c r="G13887" s="5">
        <v>0.844383386593995</v>
      </c>
      <c r="H13887" s="5">
        <v>1.0825226493719</v>
      </c>
      <c r="I13887" s="5">
        <v>0.93475749780249</v>
      </c>
      <c r="J13887" s="5">
        <v>0.852802543974655</v>
      </c>
      <c r="K13887" s="6">
        <f>LEN(A13887)-LEN(SUBSTITUTE(A13887,"_",""))+1</f>
      </c>
      <c r="L13887" s="1"/>
      <c r="M13887" s="1"/>
      <c r="N13887" s="1"/>
      <c r="O13887" s="1"/>
      <c r="P13887" s="1"/>
      <c r="Q13887" s="1"/>
      <c r="R13887" s="1"/>
      <c r="S13887" s="1"/>
      <c r="T13887" s="1"/>
      <c r="U13887" s="1"/>
      <c r="V13887" s="1"/>
      <c r="W13887" s="4"/>
    </row>
    <row x14ac:dyDescent="0.25" r="13888" customHeight="1" ht="18.75">
      <c r="A13888" s="1" t="s">
        <v>13898</v>
      </c>
      <c r="B13888" s="5">
        <v>0.690594520453308</v>
      </c>
      <c r="C13888" s="5">
        <v>0.872633355870479</v>
      </c>
      <c r="D13888" s="5">
        <v>0.525069321716431</v>
      </c>
      <c r="E13888" s="5">
        <v>0.893089449129364</v>
      </c>
      <c r="F13888" s="5">
        <v>0.561119039393716</v>
      </c>
      <c r="G13888" s="5">
        <v>1.10230220206354</v>
      </c>
      <c r="H13888" s="5">
        <v>1.09771499789465</v>
      </c>
      <c r="I13888" s="5">
        <v>0.84767192145448</v>
      </c>
      <c r="J13888" s="5">
        <v>0.852779675857749</v>
      </c>
      <c r="K13888" s="6">
        <f>LEN(A13888)-LEN(SUBSTITUTE(A13888,"_",""))+1</f>
      </c>
      <c r="L13888" s="1"/>
      <c r="M13888" s="1"/>
      <c r="N13888" s="1"/>
      <c r="O13888" s="1"/>
      <c r="P13888" s="1"/>
      <c r="Q13888" s="1"/>
      <c r="R13888" s="1"/>
      <c r="S13888" s="1"/>
      <c r="T13888" s="1"/>
      <c r="U13888" s="1"/>
      <c r="V13888" s="1"/>
      <c r="W13888" s="4"/>
    </row>
    <row x14ac:dyDescent="0.25" r="13889" customHeight="1" ht="18.75">
      <c r="A13889" s="1" t="s">
        <v>13899</v>
      </c>
      <c r="B13889" s="5">
        <v>0.979991701478356</v>
      </c>
      <c r="C13889" s="5">
        <v>0.988046978804921</v>
      </c>
      <c r="D13889" s="5">
        <v>1.11679552889651</v>
      </c>
      <c r="E13889" s="5">
        <v>0.867038755313099</v>
      </c>
      <c r="F13889" s="5">
        <v>0.983717462672068</v>
      </c>
      <c r="G13889" s="5">
        <v>0.769298207204425</v>
      </c>
      <c r="H13889" s="5">
        <v>0.979841603991354</v>
      </c>
      <c r="I13889" s="5">
        <v>0.967405787644893</v>
      </c>
      <c r="J13889" s="5">
        <v>0.852777659988935</v>
      </c>
      <c r="K13889" s="6">
        <f>LEN(A13889)-LEN(SUBSTITUTE(A13889,"_",""))+1</f>
      </c>
      <c r="L13889" s="1"/>
      <c r="M13889" s="1"/>
      <c r="N13889" s="1"/>
      <c r="O13889" s="1"/>
      <c r="P13889" s="1"/>
      <c r="Q13889" s="1"/>
      <c r="R13889" s="1"/>
      <c r="S13889" s="1"/>
      <c r="T13889" s="1"/>
      <c r="U13889" s="1"/>
      <c r="V13889" s="1"/>
      <c r="W13889" s="4"/>
    </row>
    <row x14ac:dyDescent="0.25" r="13890" customHeight="1" ht="18.75">
      <c r="A13890" s="1" t="s">
        <v>13900</v>
      </c>
      <c r="B13890" s="5">
        <v>1.39168125934377</v>
      </c>
      <c r="C13890" s="5">
        <v>1.00503824981647</v>
      </c>
      <c r="D13890" s="5">
        <v>0.78125786276882</v>
      </c>
      <c r="E13890" s="5">
        <v>1.03020459352505</v>
      </c>
      <c r="F13890" s="5">
        <v>1.13791166361694</v>
      </c>
      <c r="G13890" s="5">
        <v>1.28665279016204</v>
      </c>
      <c r="H13890" s="5">
        <v>0.932280750564451</v>
      </c>
      <c r="I13890" s="5">
        <v>0.932965523899533</v>
      </c>
      <c r="J13890" s="5">
        <v>0.852773149484037</v>
      </c>
      <c r="K13890" s="6">
        <f>LEN(A13890)-LEN(SUBSTITUTE(A13890,"_",""))+1</f>
      </c>
      <c r="L13890" s="1"/>
      <c r="M13890" s="1"/>
      <c r="N13890" s="1"/>
      <c r="O13890" s="1"/>
      <c r="P13890" s="1"/>
      <c r="Q13890" s="1"/>
      <c r="R13890" s="1"/>
      <c r="S13890" s="1"/>
      <c r="T13890" s="1"/>
      <c r="U13890" s="1"/>
      <c r="V13890" s="1"/>
      <c r="W13890" s="4"/>
    </row>
    <row x14ac:dyDescent="0.25" r="13891" customHeight="1" ht="18.75">
      <c r="A13891" s="1" t="s">
        <v>13901</v>
      </c>
      <c r="B13891" s="5">
        <v>0.772811039956397</v>
      </c>
      <c r="C13891" s="5">
        <v>0.947813373036484</v>
      </c>
      <c r="D13891" s="5">
        <v>0.618970405719942</v>
      </c>
      <c r="E13891" s="5">
        <v>1.11177218847523</v>
      </c>
      <c r="F13891" s="5">
        <v>0.563731034216482</v>
      </c>
      <c r="G13891" s="5">
        <v>0.877195560437055</v>
      </c>
      <c r="H13891" s="5">
        <v>1.01032506856418</v>
      </c>
      <c r="I13891" s="5">
        <v>0.820864913120699</v>
      </c>
      <c r="J13891" s="5">
        <v>0.852743894861965</v>
      </c>
      <c r="K13891" s="6">
        <f>LEN(A13891)-LEN(SUBSTITUTE(A13891,"_",""))+1</f>
      </c>
      <c r="L13891" s="1"/>
      <c r="M13891" s="1"/>
      <c r="N13891" s="1"/>
      <c r="O13891" s="1"/>
      <c r="P13891" s="1"/>
      <c r="Q13891" s="1"/>
      <c r="R13891" s="1"/>
      <c r="S13891" s="1"/>
      <c r="T13891" s="1"/>
      <c r="U13891" s="1"/>
      <c r="V13891" s="1"/>
      <c r="W13891" s="4"/>
    </row>
    <row x14ac:dyDescent="0.25" r="13892" customHeight="1" ht="18.75">
      <c r="A13892" s="1" t="s">
        <v>13902</v>
      </c>
      <c r="B13892" s="5">
        <v>1.26498827195638</v>
      </c>
      <c r="C13892" s="5">
        <v>1.09348092699007</v>
      </c>
      <c r="D13892" s="5">
        <v>2.4434629994693</v>
      </c>
      <c r="E13892" s="5">
        <v>0.810126748897395</v>
      </c>
      <c r="F13892" s="5">
        <v>1.66203531305787</v>
      </c>
      <c r="G13892" s="5">
        <v>1.19942995155451</v>
      </c>
      <c r="H13892" s="5">
        <v>1.07327675702662</v>
      </c>
      <c r="I13892" s="5">
        <v>1.04668625973444</v>
      </c>
      <c r="J13892" s="5">
        <v>0.85270366754082</v>
      </c>
      <c r="K13892" s="6">
        <f>LEN(A13892)-LEN(SUBSTITUTE(A13892,"_",""))+1</f>
      </c>
      <c r="L13892" s="1"/>
      <c r="M13892" s="1"/>
      <c r="N13892" s="1"/>
      <c r="O13892" s="1"/>
      <c r="P13892" s="1"/>
      <c r="Q13892" s="1"/>
      <c r="R13892" s="1"/>
      <c r="S13892" s="1"/>
      <c r="T13892" s="1"/>
      <c r="U13892" s="1"/>
      <c r="V13892" s="1"/>
      <c r="W13892" s="4"/>
    </row>
    <row x14ac:dyDescent="0.25" r="13893" customHeight="1" ht="18.75">
      <c r="A13893" s="1" t="s">
        <v>13903</v>
      </c>
      <c r="B13893" s="5">
        <v>1.66799448690742</v>
      </c>
      <c r="C13893" s="5">
        <v>0.943875996175236</v>
      </c>
      <c r="D13893" s="5">
        <v>0.601503549955759</v>
      </c>
      <c r="E13893" s="5">
        <v>1.06950514907059</v>
      </c>
      <c r="F13893" s="5">
        <v>0.697078460384903</v>
      </c>
      <c r="G13893" s="5">
        <v>1.51640451996309</v>
      </c>
      <c r="H13893" s="5">
        <v>0.937764154601008</v>
      </c>
      <c r="I13893" s="5">
        <v>1.05469062281572</v>
      </c>
      <c r="J13893" s="5">
        <v>0.85267514428336</v>
      </c>
      <c r="K13893" s="6">
        <f>LEN(A13893)-LEN(SUBSTITUTE(A13893,"_",""))+1</f>
      </c>
      <c r="L13893" s="1"/>
      <c r="M13893" s="1"/>
      <c r="N13893" s="1"/>
      <c r="O13893" s="1"/>
      <c r="P13893" s="1"/>
      <c r="Q13893" s="1"/>
      <c r="R13893" s="1"/>
      <c r="S13893" s="1"/>
      <c r="T13893" s="1"/>
      <c r="U13893" s="1"/>
      <c r="V13893" s="1"/>
      <c r="W13893" s="4"/>
    </row>
    <row x14ac:dyDescent="0.25" r="13894" customHeight="1" ht="18.75">
      <c r="A13894" s="1" t="s">
        <v>13904</v>
      </c>
      <c r="B13894" s="5">
        <v>1.02404806986637</v>
      </c>
      <c r="C13894" s="5">
        <v>0.955537508578635</v>
      </c>
      <c r="D13894" s="5">
        <v>2.19675639393512</v>
      </c>
      <c r="E13894" s="5">
        <v>0.642888742490703</v>
      </c>
      <c r="F13894" s="5">
        <v>1.33273985185181</v>
      </c>
      <c r="G13894" s="5">
        <v>1.15026469130233</v>
      </c>
      <c r="H13894" s="5">
        <v>0.836197375932996</v>
      </c>
      <c r="I13894" s="5">
        <v>0.869546797043621</v>
      </c>
      <c r="J13894" s="5">
        <v>0.852672282233244</v>
      </c>
      <c r="K13894" s="6">
        <f>LEN(A13894)-LEN(SUBSTITUTE(A13894,"_",""))+1</f>
      </c>
      <c r="L13894" s="1"/>
      <c r="M13894" s="1"/>
      <c r="N13894" s="1"/>
      <c r="O13894" s="1"/>
      <c r="P13894" s="1"/>
      <c r="Q13894" s="1"/>
      <c r="R13894" s="1"/>
      <c r="S13894" s="1"/>
      <c r="T13894" s="1"/>
      <c r="U13894" s="1"/>
      <c r="V13894" s="1"/>
      <c r="W13894" s="4"/>
    </row>
    <row x14ac:dyDescent="0.25" r="13895" customHeight="1" ht="18.75">
      <c r="A13895" s="1" t="s">
        <v>13905</v>
      </c>
      <c r="B13895" s="5">
        <v>0.886402672815142</v>
      </c>
      <c r="C13895" s="5">
        <v>0.912236739119004</v>
      </c>
      <c r="D13895" s="5">
        <v>1.43946381419949</v>
      </c>
      <c r="E13895" s="5">
        <v>0.890666649919912</v>
      </c>
      <c r="F13895" s="5">
        <v>1.90114903030487</v>
      </c>
      <c r="G13895" s="5">
        <v>1.0444909033761</v>
      </c>
      <c r="H13895" s="5">
        <v>1.01815630040614</v>
      </c>
      <c r="I13895" s="5">
        <v>0.876721052148709</v>
      </c>
      <c r="J13895" s="5">
        <v>0.852666771515065</v>
      </c>
      <c r="K13895" s="6">
        <f>LEN(A13895)-LEN(SUBSTITUTE(A13895,"_",""))+1</f>
      </c>
      <c r="L13895" s="1"/>
      <c r="M13895" s="1"/>
      <c r="N13895" s="1"/>
      <c r="O13895" s="1"/>
      <c r="P13895" s="1"/>
      <c r="Q13895" s="1"/>
      <c r="R13895" s="1"/>
      <c r="S13895" s="1"/>
      <c r="T13895" s="1"/>
      <c r="U13895" s="1"/>
      <c r="V13895" s="1"/>
      <c r="W13895" s="4"/>
    </row>
    <row x14ac:dyDescent="0.25" r="13896" customHeight="1" ht="18.75">
      <c r="A13896" s="1" t="s">
        <v>13906</v>
      </c>
      <c r="B13896" s="5">
        <v>1.04646893422189</v>
      </c>
      <c r="C13896" s="5">
        <v>0.875004587394599</v>
      </c>
      <c r="D13896" s="5">
        <v>0.647833320896355</v>
      </c>
      <c r="E13896" s="5">
        <v>0.818453882835928</v>
      </c>
      <c r="F13896" s="5">
        <v>0.776814590083766</v>
      </c>
      <c r="G13896" s="5">
        <v>0.771802393264904</v>
      </c>
      <c r="H13896" s="5">
        <v>0.972902500627179</v>
      </c>
      <c r="I13896" s="5">
        <v>0.905793024928754</v>
      </c>
      <c r="J13896" s="5">
        <v>0.852665287699617</v>
      </c>
      <c r="K13896" s="6">
        <f>LEN(A13896)-LEN(SUBSTITUTE(A13896,"_",""))+1</f>
      </c>
      <c r="L13896" s="1"/>
      <c r="M13896" s="1"/>
      <c r="N13896" s="1"/>
      <c r="O13896" s="1"/>
      <c r="P13896" s="1"/>
      <c r="Q13896" s="1"/>
      <c r="R13896" s="1"/>
      <c r="S13896" s="1"/>
      <c r="T13896" s="1"/>
      <c r="U13896" s="1"/>
      <c r="V13896" s="1"/>
      <c r="W13896" s="4"/>
    </row>
    <row x14ac:dyDescent="0.25" r="13897" customHeight="1" ht="18.75">
      <c r="A13897" s="1" t="s">
        <v>13907</v>
      </c>
      <c r="B13897" s="5">
        <v>1.07192187079728</v>
      </c>
      <c r="C13897" s="5">
        <v>1.04834191459929</v>
      </c>
      <c r="D13897" s="5">
        <v>1.44727722953173</v>
      </c>
      <c r="E13897" s="5">
        <v>1.05230097584493</v>
      </c>
      <c r="F13897" s="5">
        <v>0.727070832250557</v>
      </c>
      <c r="G13897" s="5">
        <v>0.916595021904029</v>
      </c>
      <c r="H13897" s="5">
        <v>0.932387837976374</v>
      </c>
      <c r="I13897" s="5">
        <v>0.989017378863586</v>
      </c>
      <c r="J13897" s="5">
        <v>0.852663283193183</v>
      </c>
      <c r="K13897" s="6">
        <f>LEN(A13897)-LEN(SUBSTITUTE(A13897,"_",""))+1</f>
      </c>
      <c r="L13897" s="1"/>
      <c r="M13897" s="1"/>
      <c r="N13897" s="1"/>
      <c r="O13897" s="1"/>
      <c r="P13897" s="1"/>
      <c r="Q13897" s="1"/>
      <c r="R13897" s="1"/>
      <c r="S13897" s="1"/>
      <c r="T13897" s="1"/>
      <c r="U13897" s="1"/>
      <c r="V13897" s="1"/>
      <c r="W13897" s="4"/>
    </row>
    <row x14ac:dyDescent="0.25" r="13898" customHeight="1" ht="18.75">
      <c r="A13898" s="1" t="s">
        <v>13908</v>
      </c>
      <c r="B13898" s="5">
        <v>0.748151628221161</v>
      </c>
      <c r="C13898" s="5">
        <v>0.993369433496166</v>
      </c>
      <c r="D13898" s="5">
        <v>0.718103914647754</v>
      </c>
      <c r="E13898" s="5">
        <v>0.823369652022334</v>
      </c>
      <c r="F13898" s="5">
        <v>1.02484466610201</v>
      </c>
      <c r="G13898" s="5">
        <v>0.906276794550968</v>
      </c>
      <c r="H13898" s="5">
        <v>0.993034962723091</v>
      </c>
      <c r="I13898" s="5">
        <v>0.971375743146179</v>
      </c>
      <c r="J13898" s="5">
        <v>0.852637174750426</v>
      </c>
      <c r="K13898" s="6">
        <f>LEN(A13898)-LEN(SUBSTITUTE(A13898,"_",""))+1</f>
      </c>
      <c r="L13898" s="1"/>
      <c r="M13898" s="1"/>
      <c r="N13898" s="1"/>
      <c r="O13898" s="1"/>
      <c r="P13898" s="1"/>
      <c r="Q13898" s="1"/>
      <c r="R13898" s="1"/>
      <c r="S13898" s="1"/>
      <c r="T13898" s="1"/>
      <c r="U13898" s="1"/>
      <c r="V13898" s="1"/>
      <c r="W13898" s="4"/>
    </row>
    <row x14ac:dyDescent="0.25" r="13899" customHeight="1" ht="18.75">
      <c r="A13899" s="1" t="s">
        <v>13909</v>
      </c>
      <c r="B13899" s="5">
        <v>0.526021632297344</v>
      </c>
      <c r="C13899" s="5">
        <v>0.865624414713747</v>
      </c>
      <c r="D13899" s="5">
        <v>0.465686292907975</v>
      </c>
      <c r="E13899" s="5">
        <v>0.86564001421628</v>
      </c>
      <c r="F13899" s="5">
        <v>0.430169005209152</v>
      </c>
      <c r="G13899" s="5">
        <v>0.838861207780684</v>
      </c>
      <c r="H13899" s="5">
        <v>0.982695810719882</v>
      </c>
      <c r="I13899" s="5">
        <v>0.814226454140682</v>
      </c>
      <c r="J13899" s="5">
        <v>0.852633699093138</v>
      </c>
      <c r="K13899" s="6">
        <f>LEN(A13899)-LEN(SUBSTITUTE(A13899,"_",""))+1</f>
      </c>
      <c r="L13899" s="1"/>
      <c r="M13899" s="1"/>
      <c r="N13899" s="1"/>
      <c r="O13899" s="1"/>
      <c r="P13899" s="1"/>
      <c r="Q13899" s="1"/>
      <c r="R13899" s="1"/>
      <c r="S13899" s="1"/>
      <c r="T13899" s="1"/>
      <c r="U13899" s="1"/>
      <c r="V13899" s="1"/>
      <c r="W13899" s="4"/>
    </row>
    <row x14ac:dyDescent="0.25" r="13900" customHeight="1" ht="18.75">
      <c r="A13900" s="1" t="s">
        <v>13910</v>
      </c>
      <c r="B13900" s="5">
        <v>0.818125415189318</v>
      </c>
      <c r="C13900" s="5">
        <v>0.934993329896946</v>
      </c>
      <c r="D13900" s="5">
        <v>0.715226293823436</v>
      </c>
      <c r="E13900" s="5">
        <v>0.995493005228963</v>
      </c>
      <c r="F13900" s="5">
        <v>0.553551876928311</v>
      </c>
      <c r="G13900" s="5">
        <v>0.874191178233986</v>
      </c>
      <c r="H13900" s="5">
        <v>0.817592833594774</v>
      </c>
      <c r="I13900" s="5">
        <v>0.893449498543878</v>
      </c>
      <c r="J13900" s="5">
        <v>0.852628438791599</v>
      </c>
      <c r="K13900" s="6">
        <f>LEN(A13900)-LEN(SUBSTITUTE(A13900,"_",""))+1</f>
      </c>
      <c r="L13900" s="1"/>
      <c r="M13900" s="1"/>
      <c r="N13900" s="1"/>
      <c r="O13900" s="1"/>
      <c r="P13900" s="1"/>
      <c r="Q13900" s="1"/>
      <c r="R13900" s="1"/>
      <c r="S13900" s="1"/>
      <c r="T13900" s="1"/>
      <c r="U13900" s="1"/>
      <c r="V13900" s="1"/>
      <c r="W13900" s="4"/>
    </row>
    <row x14ac:dyDescent="0.25" r="13901" customHeight="1" ht="18.75">
      <c r="A13901" s="1" t="s">
        <v>13911</v>
      </c>
      <c r="B13901" s="5">
        <v>0.991442994878301</v>
      </c>
      <c r="C13901" s="5">
        <v>0.936818893121708</v>
      </c>
      <c r="D13901" s="5">
        <v>1.25501371730976</v>
      </c>
      <c r="E13901" s="5">
        <v>1.25702198565218</v>
      </c>
      <c r="F13901" s="5">
        <v>1.01766076635337</v>
      </c>
      <c r="G13901" s="5">
        <v>1.00551789490121</v>
      </c>
      <c r="H13901" s="5">
        <v>0.867037008105959</v>
      </c>
      <c r="I13901" s="5">
        <v>0.838350390721952</v>
      </c>
      <c r="J13901" s="5">
        <v>0.852621845418142</v>
      </c>
      <c r="K13901" s="6">
        <f>LEN(A13901)-LEN(SUBSTITUTE(A13901,"_",""))+1</f>
      </c>
      <c r="L13901" s="1"/>
      <c r="M13901" s="1"/>
      <c r="N13901" s="1"/>
      <c r="O13901" s="1"/>
      <c r="P13901" s="1"/>
      <c r="Q13901" s="1"/>
      <c r="R13901" s="1"/>
      <c r="S13901" s="1"/>
      <c r="T13901" s="1"/>
      <c r="U13901" s="1"/>
      <c r="V13901" s="1"/>
      <c r="W13901" s="4"/>
    </row>
    <row x14ac:dyDescent="0.25" r="13902" customHeight="1" ht="18.75">
      <c r="A13902" s="1" t="s">
        <v>13912</v>
      </c>
      <c r="B13902" s="5">
        <v>0.624099205906922</v>
      </c>
      <c r="C13902" s="5">
        <v>0.891511649777659</v>
      </c>
      <c r="D13902" s="5">
        <v>0.525511117383082</v>
      </c>
      <c r="E13902" s="5">
        <v>0.946995858026646</v>
      </c>
      <c r="F13902" s="5">
        <v>0.528628013562176</v>
      </c>
      <c r="G13902" s="5">
        <v>0.769690742463098</v>
      </c>
      <c r="H13902" s="5">
        <v>1.01457666140251</v>
      </c>
      <c r="I13902" s="5">
        <v>0.860105218939542</v>
      </c>
      <c r="J13902" s="5">
        <v>0.852618902262268</v>
      </c>
      <c r="K13902" s="6">
        <f>LEN(A13902)-LEN(SUBSTITUTE(A13902,"_",""))+1</f>
      </c>
      <c r="L13902" s="1"/>
      <c r="M13902" s="1"/>
      <c r="N13902" s="1"/>
      <c r="O13902" s="1"/>
      <c r="P13902" s="1"/>
      <c r="Q13902" s="1"/>
      <c r="R13902" s="1"/>
      <c r="S13902" s="1"/>
      <c r="T13902" s="1"/>
      <c r="U13902" s="1"/>
      <c r="V13902" s="1"/>
      <c r="W13902" s="4"/>
    </row>
    <row x14ac:dyDescent="0.25" r="13903" customHeight="1" ht="18.75">
      <c r="A13903" s="1" t="s">
        <v>13913</v>
      </c>
      <c r="B13903" s="5">
        <v>0.985472642009645</v>
      </c>
      <c r="C13903" s="5">
        <v>0.982641588430778</v>
      </c>
      <c r="D13903" s="5">
        <v>1.57742013055304</v>
      </c>
      <c r="E13903" s="5">
        <v>0.771093741048051</v>
      </c>
      <c r="F13903" s="5">
        <v>1.8401156661337</v>
      </c>
      <c r="G13903" s="5">
        <v>1.08460251909966</v>
      </c>
      <c r="H13903" s="5">
        <v>1.01942229214375</v>
      </c>
      <c r="I13903" s="5">
        <v>1.12786921909288</v>
      </c>
      <c r="J13903" s="5">
        <v>0.85260137603371</v>
      </c>
      <c r="K13903" s="6">
        <f>LEN(A13903)-LEN(SUBSTITUTE(A13903,"_",""))+1</f>
      </c>
      <c r="L13903" s="1"/>
      <c r="M13903" s="1"/>
      <c r="N13903" s="1"/>
      <c r="O13903" s="1"/>
      <c r="P13903" s="1"/>
      <c r="Q13903" s="1"/>
      <c r="R13903" s="1"/>
      <c r="S13903" s="1"/>
      <c r="T13903" s="1"/>
      <c r="U13903" s="1"/>
      <c r="V13903" s="1"/>
      <c r="W13903" s="4"/>
    </row>
    <row x14ac:dyDescent="0.25" r="13904" customHeight="1" ht="18.75">
      <c r="A13904" s="1" t="s">
        <v>13914</v>
      </c>
      <c r="B13904" s="5">
        <v>0.903985431440901</v>
      </c>
      <c r="C13904" s="5">
        <v>0.927221891145436</v>
      </c>
      <c r="D13904" s="5">
        <v>0.582535057191605</v>
      </c>
      <c r="E13904" s="5">
        <v>0.961645409788356</v>
      </c>
      <c r="F13904" s="5">
        <v>0.646760018349996</v>
      </c>
      <c r="G13904" s="5">
        <v>1.3347993651666</v>
      </c>
      <c r="H13904" s="5">
        <v>1.07276142084428</v>
      </c>
      <c r="I13904" s="5">
        <v>0.888220735767194</v>
      </c>
      <c r="J13904" s="5">
        <v>0.852594310090001</v>
      </c>
      <c r="K13904" s="6">
        <f>LEN(A13904)-LEN(SUBSTITUTE(A13904,"_",""))+1</f>
      </c>
      <c r="L13904" s="1"/>
      <c r="M13904" s="1"/>
      <c r="N13904" s="1"/>
      <c r="O13904" s="1"/>
      <c r="P13904" s="1"/>
      <c r="Q13904" s="1"/>
      <c r="R13904" s="1"/>
      <c r="S13904" s="1"/>
      <c r="T13904" s="1"/>
      <c r="U13904" s="1"/>
      <c r="V13904" s="1"/>
      <c r="W13904" s="4"/>
    </row>
    <row x14ac:dyDescent="0.25" r="13905" customHeight="1" ht="18.75">
      <c r="A13905" s="1" t="s">
        <v>13915</v>
      </c>
      <c r="B13905" s="5">
        <v>0.632788760760766</v>
      </c>
      <c r="C13905" s="5">
        <v>0.933399290806234</v>
      </c>
      <c r="D13905" s="5">
        <v>0.576146815223515</v>
      </c>
      <c r="E13905" s="5">
        <v>0.894915458012696</v>
      </c>
      <c r="F13905" s="5">
        <v>0.59094673773046</v>
      </c>
      <c r="G13905" s="5">
        <v>0.956770294403026</v>
      </c>
      <c r="H13905" s="5">
        <v>1.05795734314977</v>
      </c>
      <c r="I13905" s="5">
        <v>0.895931945843521</v>
      </c>
      <c r="J13905" s="5">
        <v>0.852594168543238</v>
      </c>
      <c r="K13905" s="6">
        <f>LEN(A13905)-LEN(SUBSTITUTE(A13905,"_",""))+1</f>
      </c>
      <c r="L13905" s="1"/>
      <c r="M13905" s="1"/>
      <c r="N13905" s="1"/>
      <c r="O13905" s="1"/>
      <c r="P13905" s="1"/>
      <c r="Q13905" s="1"/>
      <c r="R13905" s="1"/>
      <c r="S13905" s="1"/>
      <c r="T13905" s="1"/>
      <c r="U13905" s="1"/>
      <c r="V13905" s="1"/>
      <c r="W13905" s="4"/>
    </row>
    <row x14ac:dyDescent="0.25" r="13906" customHeight="1" ht="18.75">
      <c r="A13906" s="1" t="s">
        <v>13916</v>
      </c>
      <c r="B13906" s="5">
        <v>0.524525638348895</v>
      </c>
      <c r="C13906" s="5">
        <v>0.869126597797759</v>
      </c>
      <c r="D13906" s="5">
        <v>0.488833338943895</v>
      </c>
      <c r="E13906" s="5">
        <v>1.30514370453137</v>
      </c>
      <c r="F13906" s="5">
        <v>0.440709491412309</v>
      </c>
      <c r="G13906" s="5">
        <v>0.931999121449057</v>
      </c>
      <c r="H13906" s="5">
        <v>0.988018528065586</v>
      </c>
      <c r="I13906" s="5">
        <v>0.853014438287818</v>
      </c>
      <c r="J13906" s="5">
        <v>0.852592284660472</v>
      </c>
      <c r="K13906" s="6">
        <f>LEN(A13906)-LEN(SUBSTITUTE(A13906,"_",""))+1</f>
      </c>
      <c r="L13906" s="1"/>
      <c r="M13906" s="1"/>
      <c r="N13906" s="1"/>
      <c r="O13906" s="1"/>
      <c r="P13906" s="1"/>
      <c r="Q13906" s="1"/>
      <c r="R13906" s="1"/>
      <c r="S13906" s="1"/>
      <c r="T13906" s="1"/>
      <c r="U13906" s="1"/>
      <c r="V13906" s="1"/>
      <c r="W13906" s="4"/>
    </row>
    <row x14ac:dyDescent="0.25" r="13907" customHeight="1" ht="18.75">
      <c r="A13907" s="1" t="s">
        <v>13917</v>
      </c>
      <c r="B13907" s="5">
        <v>1.53741526621638</v>
      </c>
      <c r="C13907" s="5">
        <v>1.14592973765518</v>
      </c>
      <c r="D13907" s="5">
        <v>0.909036201988867</v>
      </c>
      <c r="E13907" s="5">
        <v>1.06019746139862</v>
      </c>
      <c r="F13907" s="5">
        <v>0.750502543884661</v>
      </c>
      <c r="G13907" s="5">
        <v>1.54287833824225</v>
      </c>
      <c r="H13907" s="5">
        <v>1.00330276580602</v>
      </c>
      <c r="I13907" s="5">
        <v>1.04923531901571</v>
      </c>
      <c r="J13907" s="5">
        <v>0.852466400665545</v>
      </c>
      <c r="K13907" s="6">
        <f>LEN(A13907)-LEN(SUBSTITUTE(A13907,"_",""))+1</f>
      </c>
      <c r="L13907" s="1"/>
      <c r="M13907" s="1"/>
      <c r="N13907" s="1"/>
      <c r="O13907" s="1"/>
      <c r="P13907" s="1"/>
      <c r="Q13907" s="1"/>
      <c r="R13907" s="1"/>
      <c r="S13907" s="1"/>
      <c r="T13907" s="1"/>
      <c r="U13907" s="1"/>
      <c r="V13907" s="1"/>
      <c r="W13907" s="4"/>
    </row>
    <row x14ac:dyDescent="0.25" r="13908" customHeight="1" ht="18.75">
      <c r="A13908" s="1" t="s">
        <v>13918</v>
      </c>
      <c r="B13908" s="5">
        <v>1.45042201703363</v>
      </c>
      <c r="C13908" s="5">
        <v>1.03710903362319</v>
      </c>
      <c r="D13908" s="5">
        <v>1.35608799262799</v>
      </c>
      <c r="E13908" s="5">
        <v>0.87505810368675</v>
      </c>
      <c r="F13908" s="5">
        <v>0.961163295774237</v>
      </c>
      <c r="G13908" s="5">
        <v>1.27521100762894</v>
      </c>
      <c r="H13908" s="5">
        <v>0.899721355086152</v>
      </c>
      <c r="I13908" s="5">
        <v>0.993658525139317</v>
      </c>
      <c r="J13908" s="5">
        <v>0.852441250652485</v>
      </c>
      <c r="K13908" s="6">
        <f>LEN(A13908)-LEN(SUBSTITUTE(A13908,"_",""))+1</f>
      </c>
      <c r="L13908" s="1"/>
      <c r="M13908" s="1"/>
      <c r="N13908" s="1"/>
      <c r="O13908" s="1"/>
      <c r="P13908" s="1"/>
      <c r="Q13908" s="1"/>
      <c r="R13908" s="1"/>
      <c r="S13908" s="1"/>
      <c r="T13908" s="1"/>
      <c r="U13908" s="1"/>
      <c r="V13908" s="1"/>
      <c r="W13908" s="4"/>
    </row>
    <row x14ac:dyDescent="0.25" r="13909" customHeight="1" ht="18.75">
      <c r="A13909" s="1" t="s">
        <v>13919</v>
      </c>
      <c r="B13909" s="5">
        <v>1.01220457339673</v>
      </c>
      <c r="C13909" s="5">
        <v>0.996790626669515</v>
      </c>
      <c r="D13909" s="5">
        <v>0.711344934907348</v>
      </c>
      <c r="E13909" s="5">
        <v>0.920498824498322</v>
      </c>
      <c r="F13909" s="5">
        <v>0.905784825394902</v>
      </c>
      <c r="G13909" s="5">
        <v>0.785120352963027</v>
      </c>
      <c r="H13909" s="5">
        <v>1.0796573332255</v>
      </c>
      <c r="I13909" s="5">
        <v>0.918375391057911</v>
      </c>
      <c r="J13909" s="5">
        <v>0.852430695426376</v>
      </c>
      <c r="K13909" s="6">
        <f>LEN(A13909)-LEN(SUBSTITUTE(A13909,"_",""))+1</f>
      </c>
      <c r="L13909" s="1"/>
      <c r="M13909" s="1"/>
      <c r="N13909" s="1"/>
      <c r="O13909" s="1"/>
      <c r="P13909" s="1"/>
      <c r="Q13909" s="1"/>
      <c r="R13909" s="1"/>
      <c r="S13909" s="1"/>
      <c r="T13909" s="1"/>
      <c r="U13909" s="1"/>
      <c r="V13909" s="1"/>
      <c r="W13909" s="4"/>
    </row>
    <row x14ac:dyDescent="0.25" r="13910" customHeight="1" ht="18.75">
      <c r="A13910" s="1" t="s">
        <v>13920</v>
      </c>
      <c r="B13910" s="5">
        <v>0.808556716824698</v>
      </c>
      <c r="C13910" s="5">
        <v>0.844765257796777</v>
      </c>
      <c r="D13910" s="5">
        <v>1.16752022492583</v>
      </c>
      <c r="E13910" s="5">
        <v>0.986599360293373</v>
      </c>
      <c r="F13910" s="5">
        <v>0.843884705761196</v>
      </c>
      <c r="G13910" s="5">
        <v>0.949864538358522</v>
      </c>
      <c r="H13910" s="5">
        <v>1.01134645716383</v>
      </c>
      <c r="I13910" s="5">
        <v>0.859619381542376</v>
      </c>
      <c r="J13910" s="5">
        <v>0.852382339492064</v>
      </c>
      <c r="K13910" s="6">
        <f>LEN(A13910)-LEN(SUBSTITUTE(A13910,"_",""))+1</f>
      </c>
      <c r="L13910" s="1"/>
      <c r="M13910" s="1"/>
      <c r="N13910" s="1"/>
      <c r="O13910" s="1"/>
      <c r="P13910" s="1"/>
      <c r="Q13910" s="1"/>
      <c r="R13910" s="1"/>
      <c r="S13910" s="1"/>
      <c r="T13910" s="1"/>
      <c r="U13910" s="1"/>
      <c r="V13910" s="1"/>
      <c r="W13910" s="4"/>
    </row>
    <row x14ac:dyDescent="0.25" r="13911" customHeight="1" ht="18.75">
      <c r="A13911" s="1" t="s">
        <v>13921</v>
      </c>
      <c r="B13911" s="5">
        <v>1.03245437440369</v>
      </c>
      <c r="C13911" s="5">
        <v>1.10167171214499</v>
      </c>
      <c r="D13911" s="5">
        <v>0.840769249188455</v>
      </c>
      <c r="E13911" s="5">
        <v>0.96763857514498</v>
      </c>
      <c r="F13911" s="5">
        <v>1.11925376688454</v>
      </c>
      <c r="G13911" s="5">
        <v>1.12021752492155</v>
      </c>
      <c r="H13911" s="5">
        <v>1.05784623087939</v>
      </c>
      <c r="I13911" s="5">
        <v>0.904164695813065</v>
      </c>
      <c r="J13911" s="5">
        <v>0.852382023365641</v>
      </c>
      <c r="K13911" s="6">
        <f>LEN(A13911)-LEN(SUBSTITUTE(A13911,"_",""))+1</f>
      </c>
      <c r="L13911" s="1"/>
      <c r="M13911" s="1"/>
      <c r="N13911" s="1"/>
      <c r="O13911" s="1"/>
      <c r="P13911" s="1"/>
      <c r="Q13911" s="1"/>
      <c r="R13911" s="1"/>
      <c r="S13911" s="1"/>
      <c r="T13911" s="1"/>
      <c r="U13911" s="1"/>
      <c r="V13911" s="1"/>
      <c r="W13911" s="4"/>
    </row>
    <row x14ac:dyDescent="0.25" r="13912" customHeight="1" ht="18.75">
      <c r="A13912" s="1" t="s">
        <v>13922</v>
      </c>
      <c r="B13912" s="5">
        <v>0.59229592187586</v>
      </c>
      <c r="C13912" s="5">
        <v>0.956195360430551</v>
      </c>
      <c r="D13912" s="5">
        <v>0.674864616742131</v>
      </c>
      <c r="E13912" s="5">
        <v>0.801403631024794</v>
      </c>
      <c r="F13912" s="5">
        <v>0.72540920537584</v>
      </c>
      <c r="G13912" s="5">
        <v>0.914598883486706</v>
      </c>
      <c r="H13912" s="5">
        <v>0.997012942190762</v>
      </c>
      <c r="I13912" s="5">
        <v>0.883142342726804</v>
      </c>
      <c r="J13912" s="5">
        <v>0.85237116125114</v>
      </c>
      <c r="K13912" s="6">
        <f>LEN(A13912)-LEN(SUBSTITUTE(A13912,"_",""))+1</f>
      </c>
      <c r="L13912" s="1"/>
      <c r="M13912" s="1"/>
      <c r="N13912" s="1"/>
      <c r="O13912" s="1"/>
      <c r="P13912" s="1"/>
      <c r="Q13912" s="1"/>
      <c r="R13912" s="1"/>
      <c r="S13912" s="1"/>
      <c r="T13912" s="1"/>
      <c r="U13912" s="1"/>
      <c r="V13912" s="1"/>
      <c r="W13912" s="4"/>
    </row>
    <row x14ac:dyDescent="0.25" r="13913" customHeight="1" ht="18.75">
      <c r="A13913" s="1" t="s">
        <v>13923</v>
      </c>
      <c r="B13913" s="5">
        <v>0.650550565413954</v>
      </c>
      <c r="C13913" s="5">
        <v>0.867409258042687</v>
      </c>
      <c r="D13913" s="5">
        <v>0.619093893292625</v>
      </c>
      <c r="E13913" s="5">
        <v>0.940662805625752</v>
      </c>
      <c r="F13913" s="5">
        <v>0.652551010292737</v>
      </c>
      <c r="G13913" s="5">
        <v>0.858724091334871</v>
      </c>
      <c r="H13913" s="5">
        <v>1.05598449887248</v>
      </c>
      <c r="I13913" s="5">
        <v>0.807880109356916</v>
      </c>
      <c r="J13913" s="5">
        <v>0.85235644778867</v>
      </c>
      <c r="K13913" s="6">
        <f>LEN(A13913)-LEN(SUBSTITUTE(A13913,"_",""))+1</f>
      </c>
      <c r="L13913" s="1"/>
      <c r="M13913" s="1"/>
      <c r="N13913" s="1"/>
      <c r="O13913" s="1"/>
      <c r="P13913" s="1"/>
      <c r="Q13913" s="1"/>
      <c r="R13913" s="1"/>
      <c r="S13913" s="1"/>
      <c r="T13913" s="1"/>
      <c r="U13913" s="1"/>
      <c r="V13913" s="1"/>
      <c r="W13913" s="4"/>
    </row>
    <row x14ac:dyDescent="0.25" r="13914" customHeight="1" ht="18.75">
      <c r="A13914" s="1" t="s">
        <v>13924</v>
      </c>
      <c r="B13914" s="5">
        <v>0.895903351140158</v>
      </c>
      <c r="C13914" s="5">
        <v>0.907293779106145</v>
      </c>
      <c r="D13914" s="5">
        <v>0.598904536731617</v>
      </c>
      <c r="E13914" s="5">
        <v>0.965692581503281</v>
      </c>
      <c r="F13914" s="5">
        <v>0.631153250757148</v>
      </c>
      <c r="G13914" s="5">
        <v>1.1790271420262</v>
      </c>
      <c r="H13914" s="5">
        <v>0.955134783060619</v>
      </c>
      <c r="I13914" s="5">
        <v>0.871245520831242</v>
      </c>
      <c r="J13914" s="5">
        <v>0.852349738185504</v>
      </c>
      <c r="K13914" s="6">
        <f>LEN(A13914)-LEN(SUBSTITUTE(A13914,"_",""))+1</f>
      </c>
      <c r="L13914" s="1"/>
      <c r="M13914" s="1"/>
      <c r="N13914" s="1"/>
      <c r="O13914" s="1"/>
      <c r="P13914" s="1"/>
      <c r="Q13914" s="1"/>
      <c r="R13914" s="1"/>
      <c r="S13914" s="1"/>
      <c r="T13914" s="1"/>
      <c r="U13914" s="1"/>
      <c r="V13914" s="1"/>
      <c r="W13914" s="4"/>
    </row>
    <row x14ac:dyDescent="0.25" r="13915" customHeight="1" ht="18.75">
      <c r="A13915" s="1" t="s">
        <v>13925</v>
      </c>
      <c r="B13915" s="5">
        <v>0.690930204541526</v>
      </c>
      <c r="C13915" s="5">
        <v>1.00984802777228</v>
      </c>
      <c r="D13915" s="5">
        <v>0.640838950123355</v>
      </c>
      <c r="E13915" s="5">
        <v>0.784815644725712</v>
      </c>
      <c r="F13915" s="5">
        <v>0.736923195158148</v>
      </c>
      <c r="G13915" s="5">
        <v>0.915490247848368</v>
      </c>
      <c r="H13915" s="5">
        <v>0.979104073158087</v>
      </c>
      <c r="I13915" s="5">
        <v>1.16040342673497</v>
      </c>
      <c r="J13915" s="5">
        <v>0.852335890398107</v>
      </c>
      <c r="K13915" s="6">
        <f>LEN(A13915)-LEN(SUBSTITUTE(A13915,"_",""))+1</f>
      </c>
      <c r="L13915" s="1"/>
      <c r="M13915" s="1"/>
      <c r="N13915" s="1"/>
      <c r="O13915" s="1"/>
      <c r="P13915" s="1"/>
      <c r="Q13915" s="1"/>
      <c r="R13915" s="1"/>
      <c r="S13915" s="1"/>
      <c r="T13915" s="1"/>
      <c r="U13915" s="1"/>
      <c r="V13915" s="1"/>
      <c r="W13915" s="4"/>
    </row>
    <row x14ac:dyDescent="0.25" r="13916" customHeight="1" ht="18.75">
      <c r="A13916" s="1" t="s">
        <v>13926</v>
      </c>
      <c r="B13916" s="5">
        <v>0.511499524805008</v>
      </c>
      <c r="C13916" s="5">
        <v>0.875351190562227</v>
      </c>
      <c r="D13916" s="5">
        <v>0.460411849841325</v>
      </c>
      <c r="E13916" s="5">
        <v>0.839291247679164</v>
      </c>
      <c r="F13916" s="5">
        <v>0.426214861963327</v>
      </c>
      <c r="G13916" s="5">
        <v>0.787167873897409</v>
      </c>
      <c r="H13916" s="5">
        <v>1.00355300480474</v>
      </c>
      <c r="I13916" s="5">
        <v>0.833088424750334</v>
      </c>
      <c r="J13916" s="5">
        <v>0.852333791130781</v>
      </c>
      <c r="K13916" s="6">
        <f>LEN(A13916)-LEN(SUBSTITUTE(A13916,"_",""))+1</f>
      </c>
      <c r="L13916" s="1"/>
      <c r="M13916" s="1"/>
      <c r="N13916" s="1"/>
      <c r="O13916" s="1"/>
      <c r="P13916" s="1"/>
      <c r="Q13916" s="1"/>
      <c r="R13916" s="1"/>
      <c r="S13916" s="1"/>
      <c r="T13916" s="1"/>
      <c r="U13916" s="1"/>
      <c r="V13916" s="1"/>
      <c r="W13916" s="4"/>
    </row>
    <row x14ac:dyDescent="0.25" r="13917" customHeight="1" ht="18.75">
      <c r="A13917" s="1" t="s">
        <v>13927</v>
      </c>
      <c r="B13917" s="5">
        <v>0.628834335984503</v>
      </c>
      <c r="C13917" s="5">
        <v>0.890926704963761</v>
      </c>
      <c r="D13917" s="5">
        <v>0.635707233747681</v>
      </c>
      <c r="E13917" s="5">
        <v>0.861909836396831</v>
      </c>
      <c r="F13917" s="5">
        <v>0.584603609626493</v>
      </c>
      <c r="G13917" s="5">
        <v>0.577336393063393</v>
      </c>
      <c r="H13917" s="5">
        <v>0.887171314522223</v>
      </c>
      <c r="I13917" s="5">
        <v>0.826230968489505</v>
      </c>
      <c r="J13917" s="5">
        <v>0.852299031416977</v>
      </c>
      <c r="K13917" s="6">
        <f>LEN(A13917)-LEN(SUBSTITUTE(A13917,"_",""))+1</f>
      </c>
      <c r="L13917" s="1"/>
      <c r="M13917" s="1"/>
      <c r="N13917" s="1"/>
      <c r="O13917" s="1"/>
      <c r="P13917" s="1"/>
      <c r="Q13917" s="1"/>
      <c r="R13917" s="1"/>
      <c r="S13917" s="1"/>
      <c r="T13917" s="1"/>
      <c r="U13917" s="1"/>
      <c r="V13917" s="1"/>
      <c r="W13917" s="4"/>
    </row>
    <row x14ac:dyDescent="0.25" r="13918" customHeight="1" ht="18.75">
      <c r="A13918" s="1" t="s">
        <v>13928</v>
      </c>
      <c r="B13918" s="5">
        <v>0.727586702954793</v>
      </c>
      <c r="C13918" s="5">
        <v>0.897739646007769</v>
      </c>
      <c r="D13918" s="5">
        <v>0.907062425617852</v>
      </c>
      <c r="E13918" s="5">
        <v>1.01568268728119</v>
      </c>
      <c r="F13918" s="5">
        <v>0.901658480296044</v>
      </c>
      <c r="G13918" s="5">
        <v>1.0752095907735</v>
      </c>
      <c r="H13918" s="5">
        <v>0.967322602934952</v>
      </c>
      <c r="I13918" s="5">
        <v>0.741676092164503</v>
      </c>
      <c r="J13918" s="5">
        <v>0.852296079534364</v>
      </c>
      <c r="K13918" s="6">
        <f>LEN(A13918)-LEN(SUBSTITUTE(A13918,"_",""))+1</f>
      </c>
      <c r="L13918" s="1"/>
      <c r="M13918" s="1"/>
      <c r="N13918" s="1"/>
      <c r="O13918" s="1"/>
      <c r="P13918" s="1"/>
      <c r="Q13918" s="1"/>
      <c r="R13918" s="1"/>
      <c r="S13918" s="1"/>
      <c r="T13918" s="1"/>
      <c r="U13918" s="1"/>
      <c r="V13918" s="1"/>
      <c r="W13918" s="4"/>
    </row>
    <row x14ac:dyDescent="0.25" r="13919" customHeight="1" ht="18.75">
      <c r="A13919" s="1" t="s">
        <v>13929</v>
      </c>
      <c r="B13919" s="5">
        <v>1.21658259168142</v>
      </c>
      <c r="C13919" s="5">
        <v>1.31615002525203</v>
      </c>
      <c r="D13919" s="5">
        <v>1.33295023251418</v>
      </c>
      <c r="E13919" s="5">
        <v>1.19392762667463</v>
      </c>
      <c r="F13919" s="5">
        <v>2.06422875938767</v>
      </c>
      <c r="G13919" s="5">
        <v>1.24330687836313</v>
      </c>
      <c r="H13919" s="5">
        <v>1.10298959529218</v>
      </c>
      <c r="I13919" s="5">
        <v>1.26729879473799</v>
      </c>
      <c r="J13919" s="5">
        <v>0.852270643669982</v>
      </c>
      <c r="K13919" s="6">
        <f>LEN(A13919)-LEN(SUBSTITUTE(A13919,"_",""))+1</f>
      </c>
      <c r="L13919" s="1"/>
      <c r="M13919" s="1"/>
      <c r="N13919" s="1"/>
      <c r="O13919" s="1"/>
      <c r="P13919" s="1"/>
      <c r="Q13919" s="1"/>
      <c r="R13919" s="1"/>
      <c r="S13919" s="1"/>
      <c r="T13919" s="1"/>
      <c r="U13919" s="1"/>
      <c r="V13919" s="1"/>
      <c r="W13919" s="4"/>
    </row>
    <row x14ac:dyDescent="0.25" r="13920" customHeight="1" ht="18.75">
      <c r="A13920" s="1" t="s">
        <v>13930</v>
      </c>
      <c r="B13920" s="5">
        <v>0.865453643999491</v>
      </c>
      <c r="C13920" s="5">
        <v>0.925541878053302</v>
      </c>
      <c r="D13920" s="5">
        <v>0.611100955154853</v>
      </c>
      <c r="E13920" s="5">
        <v>1.05646174443401</v>
      </c>
      <c r="F13920" s="5">
        <v>0.600802871946719</v>
      </c>
      <c r="G13920" s="5">
        <v>0.808605972049697</v>
      </c>
      <c r="H13920" s="5">
        <v>0.874693712379152</v>
      </c>
      <c r="I13920" s="5">
        <v>0.902077963626534</v>
      </c>
      <c r="J13920" s="5">
        <v>0.852268677326319</v>
      </c>
      <c r="K13920" s="6">
        <f>LEN(A13920)-LEN(SUBSTITUTE(A13920,"_",""))+1</f>
      </c>
      <c r="L13920" s="1"/>
      <c r="M13920" s="1"/>
      <c r="N13920" s="1"/>
      <c r="O13920" s="1"/>
      <c r="P13920" s="1"/>
      <c r="Q13920" s="1"/>
      <c r="R13920" s="1"/>
      <c r="S13920" s="1"/>
      <c r="T13920" s="1"/>
      <c r="U13920" s="1"/>
      <c r="V13920" s="1"/>
      <c r="W13920" s="4"/>
    </row>
    <row x14ac:dyDescent="0.25" r="13921" customHeight="1" ht="18.75">
      <c r="A13921" s="1" t="s">
        <v>13931</v>
      </c>
      <c r="B13921" s="5">
        <v>0.61153392450499</v>
      </c>
      <c r="C13921" s="5">
        <v>0.985374337980695</v>
      </c>
      <c r="D13921" s="5">
        <v>0.613916211412086</v>
      </c>
      <c r="E13921" s="5">
        <v>0.794587859648346</v>
      </c>
      <c r="F13921" s="5">
        <v>0.566189485853795</v>
      </c>
      <c r="G13921" s="5">
        <v>0.993618278523415</v>
      </c>
      <c r="H13921" s="5">
        <v>0.996925291783019</v>
      </c>
      <c r="I13921" s="5">
        <v>0.961237537068848</v>
      </c>
      <c r="J13921" s="5">
        <v>0.852245928906208</v>
      </c>
      <c r="K13921" s="6">
        <f>LEN(A13921)-LEN(SUBSTITUTE(A13921,"_",""))+1</f>
      </c>
      <c r="L13921" s="1"/>
      <c r="M13921" s="1"/>
      <c r="N13921" s="1"/>
      <c r="O13921" s="1"/>
      <c r="P13921" s="1"/>
      <c r="Q13921" s="1"/>
      <c r="R13921" s="1"/>
      <c r="S13921" s="1"/>
      <c r="T13921" s="1"/>
      <c r="U13921" s="1"/>
      <c r="V13921" s="1"/>
      <c r="W13921" s="4"/>
    </row>
    <row x14ac:dyDescent="0.25" r="13922" customHeight="1" ht="18.75">
      <c r="A13922" s="1" t="s">
        <v>13932</v>
      </c>
      <c r="B13922" s="5">
        <v>0.848383349081306</v>
      </c>
      <c r="C13922" s="5">
        <v>0.940747383441394</v>
      </c>
      <c r="D13922" s="5">
        <v>0.822031656172932</v>
      </c>
      <c r="E13922" s="5">
        <v>0.998385867525232</v>
      </c>
      <c r="F13922" s="5">
        <v>0.816302433628216</v>
      </c>
      <c r="G13922" s="5">
        <v>0.971891667648109</v>
      </c>
      <c r="H13922" s="5">
        <v>1.00692668824573</v>
      </c>
      <c r="I13922" s="5">
        <v>0.908259335914258</v>
      </c>
      <c r="J13922" s="5">
        <v>0.852219323537499</v>
      </c>
      <c r="K13922" s="6">
        <f>LEN(A13922)-LEN(SUBSTITUTE(A13922,"_",""))+1</f>
      </c>
      <c r="L13922" s="1"/>
      <c r="M13922" s="1"/>
      <c r="N13922" s="1"/>
      <c r="O13922" s="1"/>
      <c r="P13922" s="1"/>
      <c r="Q13922" s="1"/>
      <c r="R13922" s="1"/>
      <c r="S13922" s="1"/>
      <c r="T13922" s="1"/>
      <c r="U13922" s="1"/>
      <c r="V13922" s="1"/>
      <c r="W13922" s="4"/>
    </row>
    <row x14ac:dyDescent="0.25" r="13923" customHeight="1" ht="18.75">
      <c r="A13923" s="1" t="s">
        <v>13933</v>
      </c>
      <c r="B13923" s="5">
        <v>0.924808298471031</v>
      </c>
      <c r="C13923" s="5">
        <v>0.865470458427615</v>
      </c>
      <c r="D13923" s="5">
        <v>0.591880312922597</v>
      </c>
      <c r="E13923" s="5">
        <v>1.13028282142039</v>
      </c>
      <c r="F13923" s="5">
        <v>0.892520864798215</v>
      </c>
      <c r="G13923" s="5">
        <v>0.702850779056652</v>
      </c>
      <c r="H13923" s="5">
        <v>0.908805803422283</v>
      </c>
      <c r="I13923" s="5">
        <v>0.955672513123654</v>
      </c>
      <c r="J13923" s="5">
        <v>0.852189352572674</v>
      </c>
      <c r="K13923" s="6">
        <f>LEN(A13923)-LEN(SUBSTITUTE(A13923,"_",""))+1</f>
      </c>
      <c r="L13923" s="1"/>
      <c r="M13923" s="1"/>
      <c r="N13923" s="1"/>
      <c r="O13923" s="1"/>
      <c r="P13923" s="1"/>
      <c r="Q13923" s="1"/>
      <c r="R13923" s="1"/>
      <c r="S13923" s="1"/>
      <c r="T13923" s="1"/>
      <c r="U13923" s="1"/>
      <c r="V13923" s="1"/>
      <c r="W13923" s="4"/>
    </row>
    <row x14ac:dyDescent="0.25" r="13924" customHeight="1" ht="18.75">
      <c r="A13924" s="1" t="s">
        <v>13934</v>
      </c>
      <c r="B13924" s="5">
        <v>1.02565435471662</v>
      </c>
      <c r="C13924" s="5">
        <v>0.938016954101406</v>
      </c>
      <c r="D13924" s="5">
        <v>0.681053533271852</v>
      </c>
      <c r="E13924" s="5">
        <v>0.776787301472369</v>
      </c>
      <c r="F13924" s="5">
        <v>0.839369022464029</v>
      </c>
      <c r="G13924" s="5">
        <v>1.1689843537064</v>
      </c>
      <c r="H13924" s="5">
        <v>1.086959536541</v>
      </c>
      <c r="I13924" s="5">
        <v>0.884294244986924</v>
      </c>
      <c r="J13924" s="5">
        <v>0.852110557939598</v>
      </c>
      <c r="K13924" s="6">
        <f>LEN(A13924)-LEN(SUBSTITUTE(A13924,"_",""))+1</f>
      </c>
      <c r="L13924" s="1"/>
      <c r="M13924" s="1"/>
      <c r="N13924" s="1"/>
      <c r="O13924" s="1"/>
      <c r="P13924" s="1"/>
      <c r="Q13924" s="1"/>
      <c r="R13924" s="1"/>
      <c r="S13924" s="1"/>
      <c r="T13924" s="1"/>
      <c r="U13924" s="1"/>
      <c r="V13924" s="1"/>
      <c r="W13924" s="4"/>
    </row>
    <row x14ac:dyDescent="0.25" r="13925" customHeight="1" ht="18.75">
      <c r="A13925" s="1" t="s">
        <v>13935</v>
      </c>
      <c r="B13925" s="5">
        <v>0.716988247236146</v>
      </c>
      <c r="C13925" s="5">
        <v>0.928749151237552</v>
      </c>
      <c r="D13925" s="5">
        <v>0.684346116597242</v>
      </c>
      <c r="E13925" s="5">
        <v>0.87659244917307</v>
      </c>
      <c r="F13925" s="5">
        <v>0.754065801944276</v>
      </c>
      <c r="G13925" s="5">
        <v>0.634232116966754</v>
      </c>
      <c r="H13925" s="5">
        <v>0.944696583878208</v>
      </c>
      <c r="I13925" s="5">
        <v>0.84287373528171</v>
      </c>
      <c r="J13925" s="5">
        <v>0.852086789694285</v>
      </c>
      <c r="K13925" s="6">
        <f>LEN(A13925)-LEN(SUBSTITUTE(A13925,"_",""))+1</f>
      </c>
      <c r="L13925" s="1"/>
      <c r="M13925" s="1"/>
      <c r="N13925" s="1"/>
      <c r="O13925" s="1"/>
      <c r="P13925" s="1"/>
      <c r="Q13925" s="1"/>
      <c r="R13925" s="1"/>
      <c r="S13925" s="1"/>
      <c r="T13925" s="1"/>
      <c r="U13925" s="1"/>
      <c r="V13925" s="1"/>
      <c r="W13925" s="4"/>
    </row>
    <row x14ac:dyDescent="0.25" r="13926" customHeight="1" ht="18.75">
      <c r="A13926" s="1" t="s">
        <v>13936</v>
      </c>
      <c r="B13926" s="5">
        <v>0.958369255608658</v>
      </c>
      <c r="C13926" s="5">
        <v>0.989970925057091</v>
      </c>
      <c r="D13926" s="5">
        <v>0.55366832055979</v>
      </c>
      <c r="E13926" s="5">
        <v>1.01586382048426</v>
      </c>
      <c r="F13926" s="5">
        <v>0.586950958453291</v>
      </c>
      <c r="G13926" s="5">
        <v>1.24107566043247</v>
      </c>
      <c r="H13926" s="5">
        <v>1.13360963503744</v>
      </c>
      <c r="I13926" s="5">
        <v>0.950523989555954</v>
      </c>
      <c r="J13926" s="5">
        <v>0.852082068948949</v>
      </c>
      <c r="K13926" s="6">
        <f>LEN(A13926)-LEN(SUBSTITUTE(A13926,"_",""))+1</f>
      </c>
      <c r="L13926" s="1"/>
      <c r="M13926" s="1"/>
      <c r="N13926" s="1"/>
      <c r="O13926" s="1"/>
      <c r="P13926" s="1"/>
      <c r="Q13926" s="1"/>
      <c r="R13926" s="1"/>
      <c r="S13926" s="1"/>
      <c r="T13926" s="1"/>
      <c r="U13926" s="1"/>
      <c r="V13926" s="1"/>
      <c r="W13926" s="4"/>
    </row>
    <row x14ac:dyDescent="0.25" r="13927" customHeight="1" ht="18.75">
      <c r="A13927" s="1" t="s">
        <v>13937</v>
      </c>
      <c r="B13927" s="5">
        <v>0.824354285161106</v>
      </c>
      <c r="C13927" s="5">
        <v>0.917553687061884</v>
      </c>
      <c r="D13927" s="5">
        <v>0.571311687097571</v>
      </c>
      <c r="E13927" s="5">
        <v>0.841478896385128</v>
      </c>
      <c r="F13927" s="5">
        <v>0.601464399150183</v>
      </c>
      <c r="G13927" s="5">
        <v>1.26399278322028</v>
      </c>
      <c r="H13927" s="5">
        <v>0.985920106251121</v>
      </c>
      <c r="I13927" s="5">
        <v>0.856741207496459</v>
      </c>
      <c r="J13927" s="5">
        <v>0.852046159916784</v>
      </c>
      <c r="K13927" s="6">
        <f>LEN(A13927)-LEN(SUBSTITUTE(A13927,"_",""))+1</f>
      </c>
      <c r="L13927" s="1"/>
      <c r="M13927" s="1"/>
      <c r="N13927" s="1"/>
      <c r="O13927" s="1"/>
      <c r="P13927" s="1"/>
      <c r="Q13927" s="1"/>
      <c r="R13927" s="1"/>
      <c r="S13927" s="1"/>
      <c r="T13927" s="1"/>
      <c r="U13927" s="1"/>
      <c r="V13927" s="1"/>
      <c r="W13927" s="4"/>
    </row>
    <row x14ac:dyDescent="0.25" r="13928" customHeight="1" ht="18.75">
      <c r="A13928" s="1" t="s">
        <v>13938</v>
      </c>
      <c r="B13928" s="5">
        <v>1.09413604180909</v>
      </c>
      <c r="C13928" s="5">
        <v>0.95880974214365</v>
      </c>
      <c r="D13928" s="5">
        <v>1.24923535087507</v>
      </c>
      <c r="E13928" s="5">
        <v>0.883039530419642</v>
      </c>
      <c r="F13928" s="5">
        <v>1.71235673479738</v>
      </c>
      <c r="G13928" s="5">
        <v>1.24436050585707</v>
      </c>
      <c r="H13928" s="5">
        <v>0.966587969329334</v>
      </c>
      <c r="I13928" s="5">
        <v>0.97524615907281</v>
      </c>
      <c r="J13928" s="5">
        <v>0.852042555359769</v>
      </c>
      <c r="K13928" s="6">
        <f>LEN(A13928)-LEN(SUBSTITUTE(A13928,"_",""))+1</f>
      </c>
      <c r="L13928" s="1"/>
      <c r="M13928" s="1"/>
      <c r="N13928" s="1"/>
      <c r="O13928" s="1"/>
      <c r="P13928" s="1"/>
      <c r="Q13928" s="1"/>
      <c r="R13928" s="1"/>
      <c r="S13928" s="1"/>
      <c r="T13928" s="1"/>
      <c r="U13928" s="1"/>
      <c r="V13928" s="1"/>
      <c r="W13928" s="4"/>
    </row>
    <row x14ac:dyDescent="0.25" r="13929" customHeight="1" ht="18.75">
      <c r="A13929" s="1" t="s">
        <v>13939</v>
      </c>
      <c r="B13929" s="5">
        <v>0.885435665520882</v>
      </c>
      <c r="C13929" s="5">
        <v>0.879978851725329</v>
      </c>
      <c r="D13929" s="5">
        <v>0.570113838939517</v>
      </c>
      <c r="E13929" s="5">
        <v>1.05443079716524</v>
      </c>
      <c r="F13929" s="5">
        <v>0.614973333770855</v>
      </c>
      <c r="G13929" s="5">
        <v>0.748663423313606</v>
      </c>
      <c r="H13929" s="5">
        <v>1.07213377265981</v>
      </c>
      <c r="I13929" s="5">
        <v>0.925051415191199</v>
      </c>
      <c r="J13929" s="5">
        <v>0.851961084065492</v>
      </c>
      <c r="K13929" s="6">
        <f>LEN(A13929)-LEN(SUBSTITUTE(A13929,"_",""))+1</f>
      </c>
      <c r="L13929" s="1"/>
      <c r="M13929" s="1"/>
      <c r="N13929" s="1"/>
      <c r="O13929" s="1"/>
      <c r="P13929" s="1"/>
      <c r="Q13929" s="1"/>
      <c r="R13929" s="1"/>
      <c r="S13929" s="1"/>
      <c r="T13929" s="1"/>
      <c r="U13929" s="1"/>
      <c r="V13929" s="1"/>
      <c r="W13929" s="4"/>
    </row>
    <row x14ac:dyDescent="0.25" r="13930" customHeight="1" ht="18.75">
      <c r="A13930" s="1" t="s">
        <v>13940</v>
      </c>
      <c r="B13930" s="5">
        <v>0.466147584631458</v>
      </c>
      <c r="C13930" s="5">
        <v>0.801072764083264</v>
      </c>
      <c r="D13930" s="5">
        <v>0.450806193277355</v>
      </c>
      <c r="E13930" s="5">
        <v>0.98654975189375</v>
      </c>
      <c r="F13930" s="5">
        <v>0.418307448964295</v>
      </c>
      <c r="G13930" s="5">
        <v>0.636918321699458</v>
      </c>
      <c r="H13930" s="5">
        <v>1.03058102656773</v>
      </c>
      <c r="I13930" s="5">
        <v>0.745467155660195</v>
      </c>
      <c r="J13930" s="5">
        <v>0.851924399037727</v>
      </c>
      <c r="K13930" s="6">
        <f>LEN(A13930)-LEN(SUBSTITUTE(A13930,"_",""))+1</f>
      </c>
      <c r="L13930" s="1"/>
      <c r="M13930" s="1"/>
      <c r="N13930" s="1"/>
      <c r="O13930" s="1"/>
      <c r="P13930" s="1"/>
      <c r="Q13930" s="1"/>
      <c r="R13930" s="1"/>
      <c r="S13930" s="1"/>
      <c r="T13930" s="1"/>
      <c r="U13930" s="1"/>
      <c r="V13930" s="1"/>
      <c r="W13930" s="4"/>
    </row>
    <row x14ac:dyDescent="0.25" r="13931" customHeight="1" ht="18.75">
      <c r="A13931" s="1" t="s">
        <v>13941</v>
      </c>
      <c r="B13931" s="5">
        <v>1.41853831763798</v>
      </c>
      <c r="C13931" s="5">
        <v>0.979563781890161</v>
      </c>
      <c r="D13931" s="5">
        <v>0.990051364556627</v>
      </c>
      <c r="E13931" s="5">
        <v>1.43969533527329</v>
      </c>
      <c r="F13931" s="5">
        <v>1.20823720228321</v>
      </c>
      <c r="G13931" s="5">
        <v>1.06035820504337</v>
      </c>
      <c r="H13931" s="5">
        <v>1.08577036805919</v>
      </c>
      <c r="I13931" s="5">
        <v>1.05902743819709</v>
      </c>
      <c r="J13931" s="5">
        <v>0.851903470732203</v>
      </c>
      <c r="K13931" s="6">
        <f>LEN(A13931)-LEN(SUBSTITUTE(A13931,"_",""))+1</f>
      </c>
      <c r="L13931" s="1"/>
      <c r="M13931" s="1"/>
      <c r="N13931" s="1"/>
      <c r="O13931" s="1"/>
      <c r="P13931" s="1"/>
      <c r="Q13931" s="1"/>
      <c r="R13931" s="1"/>
      <c r="S13931" s="1"/>
      <c r="T13931" s="1"/>
      <c r="U13931" s="1"/>
      <c r="V13931" s="1"/>
      <c r="W13931" s="4"/>
    </row>
    <row x14ac:dyDescent="0.25" r="13932" customHeight="1" ht="18.75">
      <c r="A13932" s="1" t="s">
        <v>13942</v>
      </c>
      <c r="B13932" s="5">
        <v>0.737158039581489</v>
      </c>
      <c r="C13932" s="5">
        <v>1.05136180604495</v>
      </c>
      <c r="D13932" s="5">
        <v>0.86222508212814</v>
      </c>
      <c r="E13932" s="5">
        <v>0.802272401764929</v>
      </c>
      <c r="F13932" s="5">
        <v>0.749470057063036</v>
      </c>
      <c r="G13932" s="5">
        <v>0.946100554864715</v>
      </c>
      <c r="H13932" s="5">
        <v>0.866493570115727</v>
      </c>
      <c r="I13932" s="5">
        <v>1.05831268470041</v>
      </c>
      <c r="J13932" s="5">
        <v>0.85189579514397</v>
      </c>
      <c r="K13932" s="6">
        <f>LEN(A13932)-LEN(SUBSTITUTE(A13932,"_",""))+1</f>
      </c>
      <c r="L13932" s="1"/>
      <c r="M13932" s="1"/>
      <c r="N13932" s="1"/>
      <c r="O13932" s="1"/>
      <c r="P13932" s="1"/>
      <c r="Q13932" s="1"/>
      <c r="R13932" s="1"/>
      <c r="S13932" s="1"/>
      <c r="T13932" s="1"/>
      <c r="U13932" s="1"/>
      <c r="V13932" s="1"/>
      <c r="W13932" s="4"/>
    </row>
    <row x14ac:dyDescent="0.25" r="13933" customHeight="1" ht="18.75">
      <c r="A13933" s="1" t="s">
        <v>13943</v>
      </c>
      <c r="B13933" s="5">
        <v>1.09863271913038</v>
      </c>
      <c r="C13933" s="5">
        <v>0.977251067576975</v>
      </c>
      <c r="D13933" s="5">
        <v>0.665978888695363</v>
      </c>
      <c r="E13933" s="5">
        <v>1.38879661207449</v>
      </c>
      <c r="F13933" s="5">
        <v>0.704258391450313</v>
      </c>
      <c r="G13933" s="5">
        <v>0.80774424122889</v>
      </c>
      <c r="H13933" s="5">
        <v>1.00855280725354</v>
      </c>
      <c r="I13933" s="5">
        <v>1.03936089880768</v>
      </c>
      <c r="J13933" s="5">
        <v>0.851893472740958</v>
      </c>
      <c r="K13933" s="6">
        <f>LEN(A13933)-LEN(SUBSTITUTE(A13933,"_",""))+1</f>
      </c>
      <c r="L13933" s="1"/>
      <c r="M13933" s="1"/>
      <c r="N13933" s="1"/>
      <c r="O13933" s="1"/>
      <c r="P13933" s="1"/>
      <c r="Q13933" s="1"/>
      <c r="R13933" s="1"/>
      <c r="S13933" s="1"/>
      <c r="T13933" s="1"/>
      <c r="U13933" s="1"/>
      <c r="V13933" s="1"/>
      <c r="W13933" s="4"/>
    </row>
    <row x14ac:dyDescent="0.25" r="13934" customHeight="1" ht="18.75">
      <c r="A13934" s="1" t="s">
        <v>13944</v>
      </c>
      <c r="B13934" s="5">
        <v>0.929882454577513</v>
      </c>
      <c r="C13934" s="5">
        <v>0.939914586877103</v>
      </c>
      <c r="D13934" s="5">
        <v>0.972269727996105</v>
      </c>
      <c r="E13934" s="5">
        <v>0.900590917507451</v>
      </c>
      <c r="F13934" s="5">
        <v>0.955141318570638</v>
      </c>
      <c r="G13934" s="5">
        <v>0.983108290989329</v>
      </c>
      <c r="H13934" s="5">
        <v>1.00871349879547</v>
      </c>
      <c r="I13934" s="5">
        <v>0.899574003835056</v>
      </c>
      <c r="J13934" s="5">
        <v>0.851843748570904</v>
      </c>
      <c r="K13934" s="6">
        <f>LEN(A13934)-LEN(SUBSTITUTE(A13934,"_",""))+1</f>
      </c>
      <c r="L13934" s="1"/>
      <c r="M13934" s="1"/>
      <c r="N13934" s="1"/>
      <c r="O13934" s="1"/>
      <c r="P13934" s="1"/>
      <c r="Q13934" s="1"/>
      <c r="R13934" s="1"/>
      <c r="S13934" s="1"/>
      <c r="T13934" s="1"/>
      <c r="U13934" s="1"/>
      <c r="V13934" s="1"/>
      <c r="W13934" s="4"/>
    </row>
    <row x14ac:dyDescent="0.25" r="13935" customHeight="1" ht="18.75">
      <c r="A13935" s="1" t="s">
        <v>13945</v>
      </c>
      <c r="B13935" s="5">
        <v>0.907916402719254</v>
      </c>
      <c r="C13935" s="5">
        <v>0.880949081980585</v>
      </c>
      <c r="D13935" s="5">
        <v>1.71346563688813</v>
      </c>
      <c r="E13935" s="5">
        <v>0.987580827532578</v>
      </c>
      <c r="F13935" s="5">
        <v>1.8342642958046</v>
      </c>
      <c r="G13935" s="5">
        <v>0.865834709106907</v>
      </c>
      <c r="H13935" s="5">
        <v>0.948685536618592</v>
      </c>
      <c r="I13935" s="5">
        <v>0.950578338115376</v>
      </c>
      <c r="J13935" s="5">
        <v>0.851841153236238</v>
      </c>
      <c r="K13935" s="6">
        <f>LEN(A13935)-LEN(SUBSTITUTE(A13935,"_",""))+1</f>
      </c>
      <c r="L13935" s="1"/>
      <c r="M13935" s="1"/>
      <c r="N13935" s="1"/>
      <c r="O13935" s="1"/>
      <c r="P13935" s="1"/>
      <c r="Q13935" s="1"/>
      <c r="R13935" s="1"/>
      <c r="S13935" s="1"/>
      <c r="T13935" s="1"/>
      <c r="U13935" s="1"/>
      <c r="V13935" s="1"/>
      <c r="W13935" s="4"/>
    </row>
    <row x14ac:dyDescent="0.25" r="13936" customHeight="1" ht="18.75">
      <c r="A13936" s="1" t="s">
        <v>13946</v>
      </c>
      <c r="B13936" s="5">
        <v>0.79500852773344</v>
      </c>
      <c r="C13936" s="5">
        <v>0.97256523979839</v>
      </c>
      <c r="D13936" s="5">
        <v>0.59722417291265</v>
      </c>
      <c r="E13936" s="5">
        <v>0.901481299131941</v>
      </c>
      <c r="F13936" s="5">
        <v>0.598748979903608</v>
      </c>
      <c r="G13936" s="5">
        <v>0.945079743808102</v>
      </c>
      <c r="H13936" s="5">
        <v>1.01621203186526</v>
      </c>
      <c r="I13936" s="5">
        <v>0.9888392402643</v>
      </c>
      <c r="J13936" s="5">
        <v>0.851838638587861</v>
      </c>
      <c r="K13936" s="6">
        <f>LEN(A13936)-LEN(SUBSTITUTE(A13936,"_",""))+1</f>
      </c>
      <c r="L13936" s="1"/>
      <c r="M13936" s="1"/>
      <c r="N13936" s="1"/>
      <c r="O13936" s="1"/>
      <c r="P13936" s="1"/>
      <c r="Q13936" s="1"/>
      <c r="R13936" s="1"/>
      <c r="S13936" s="1"/>
      <c r="T13936" s="1"/>
      <c r="U13936" s="1"/>
      <c r="V13936" s="1"/>
      <c r="W13936" s="4"/>
    </row>
    <row x14ac:dyDescent="0.25" r="13937" customHeight="1" ht="18.75">
      <c r="A13937" s="1" t="s">
        <v>13947</v>
      </c>
      <c r="B13937" s="5">
        <v>0.961337738885302</v>
      </c>
      <c r="C13937" s="5">
        <v>1.46651128823252</v>
      </c>
      <c r="D13937" s="5">
        <v>1.49503984696297</v>
      </c>
      <c r="E13937" s="5">
        <v>0.956662293145186</v>
      </c>
      <c r="F13937" s="5">
        <v>2.10652553344901</v>
      </c>
      <c r="G13937" s="5">
        <v>1.14213089495469</v>
      </c>
      <c r="H13937" s="5">
        <v>1.00702229591979</v>
      </c>
      <c r="I13937" s="5">
        <v>1.81713043662069</v>
      </c>
      <c r="J13937" s="5">
        <v>0.851824096631762</v>
      </c>
      <c r="K13937" s="6">
        <f>LEN(A13937)-LEN(SUBSTITUTE(A13937,"_",""))+1</f>
      </c>
      <c r="L13937" s="1"/>
      <c r="M13937" s="1"/>
      <c r="N13937" s="1"/>
      <c r="O13937" s="1"/>
      <c r="P13937" s="1"/>
      <c r="Q13937" s="1"/>
      <c r="R13937" s="1"/>
      <c r="S13937" s="1"/>
      <c r="T13937" s="1"/>
      <c r="U13937" s="1"/>
      <c r="V13937" s="1"/>
      <c r="W13937" s="4"/>
    </row>
    <row x14ac:dyDescent="0.25" r="13938" customHeight="1" ht="18.75">
      <c r="A13938" s="1" t="s">
        <v>13948</v>
      </c>
      <c r="B13938" s="5">
        <v>0.757041778668405</v>
      </c>
      <c r="C13938" s="5">
        <v>0.962371310530253</v>
      </c>
      <c r="D13938" s="5">
        <v>0.669777972296846</v>
      </c>
      <c r="E13938" s="5">
        <v>0.986778171281456</v>
      </c>
      <c r="F13938" s="5">
        <v>0.640370204826911</v>
      </c>
      <c r="G13938" s="5">
        <v>0.706360324987856</v>
      </c>
      <c r="H13938" s="5">
        <v>1.08720801266428</v>
      </c>
      <c r="I13938" s="5">
        <v>0.832152493881558</v>
      </c>
      <c r="J13938" s="5">
        <v>0.851798559444794</v>
      </c>
      <c r="K13938" s="6">
        <f>LEN(A13938)-LEN(SUBSTITUTE(A13938,"_",""))+1</f>
      </c>
      <c r="L13938" s="1"/>
      <c r="M13938" s="1"/>
      <c r="N13938" s="1"/>
      <c r="O13938" s="1"/>
      <c r="P13938" s="1"/>
      <c r="Q13938" s="1"/>
      <c r="R13938" s="1"/>
      <c r="S13938" s="1"/>
      <c r="T13938" s="1"/>
      <c r="U13938" s="1"/>
      <c r="V13938" s="1"/>
      <c r="W13938" s="4"/>
    </row>
    <row x14ac:dyDescent="0.25" r="13939" customHeight="1" ht="18.75">
      <c r="A13939" s="1" t="s">
        <v>13949</v>
      </c>
      <c r="B13939" s="5">
        <v>1.0217224928199</v>
      </c>
      <c r="C13939" s="5">
        <v>0.864572563158873</v>
      </c>
      <c r="D13939" s="5">
        <v>0.707450358197128</v>
      </c>
      <c r="E13939" s="5">
        <v>1.24270878204801</v>
      </c>
      <c r="F13939" s="5">
        <v>0.758958639258642</v>
      </c>
      <c r="G13939" s="5">
        <v>1.31208638256411</v>
      </c>
      <c r="H13939" s="5">
        <v>1.00925785459278</v>
      </c>
      <c r="I13939" s="5">
        <v>0.838372127878253</v>
      </c>
      <c r="J13939" s="5">
        <v>0.85176955179381</v>
      </c>
      <c r="K13939" s="6">
        <f>LEN(A13939)-LEN(SUBSTITUTE(A13939,"_",""))+1</f>
      </c>
      <c r="L13939" s="1"/>
      <c r="M13939" s="1"/>
      <c r="N13939" s="1"/>
      <c r="O13939" s="1"/>
      <c r="P13939" s="1"/>
      <c r="Q13939" s="1"/>
      <c r="R13939" s="1"/>
      <c r="S13939" s="1"/>
      <c r="T13939" s="1"/>
      <c r="U13939" s="1"/>
      <c r="V13939" s="1"/>
      <c r="W13939" s="4"/>
    </row>
    <row x14ac:dyDescent="0.25" r="13940" customHeight="1" ht="18.75">
      <c r="A13940" s="1" t="s">
        <v>13950</v>
      </c>
      <c r="B13940" s="5">
        <v>0.886919206778629</v>
      </c>
      <c r="C13940" s="5">
        <v>0.97408133751581</v>
      </c>
      <c r="D13940" s="5">
        <v>0.745806007993462</v>
      </c>
      <c r="E13940" s="5">
        <v>1.04758645383189</v>
      </c>
      <c r="F13940" s="5">
        <v>0.714121860222575</v>
      </c>
      <c r="G13940" s="5">
        <v>1.0719197471286</v>
      </c>
      <c r="H13940" s="5">
        <v>0.88310477737051</v>
      </c>
      <c r="I13940" s="5">
        <v>0.896876948296022</v>
      </c>
      <c r="J13940" s="5">
        <v>0.851767242273041</v>
      </c>
      <c r="K13940" s="6">
        <f>LEN(A13940)-LEN(SUBSTITUTE(A13940,"_",""))+1</f>
      </c>
      <c r="L13940" s="1"/>
      <c r="M13940" s="1"/>
      <c r="N13940" s="1"/>
      <c r="O13940" s="1"/>
      <c r="P13940" s="1"/>
      <c r="Q13940" s="1"/>
      <c r="R13940" s="1"/>
      <c r="S13940" s="1"/>
      <c r="T13940" s="1"/>
      <c r="U13940" s="1"/>
      <c r="V13940" s="1"/>
      <c r="W13940" s="4"/>
    </row>
    <row x14ac:dyDescent="0.25" r="13941" customHeight="1" ht="18.75">
      <c r="A13941" s="1" t="s">
        <v>13951</v>
      </c>
      <c r="B13941" s="5">
        <v>0.839160770720176</v>
      </c>
      <c r="C13941" s="5">
        <v>0.932335801759664</v>
      </c>
      <c r="D13941" s="5">
        <v>0.600489724680598</v>
      </c>
      <c r="E13941" s="5">
        <v>0.871726210757346</v>
      </c>
      <c r="F13941" s="5">
        <v>0.623720317500064</v>
      </c>
      <c r="G13941" s="5">
        <v>0.683314354564104</v>
      </c>
      <c r="H13941" s="5">
        <v>1.07901639085529</v>
      </c>
      <c r="I13941" s="5">
        <v>0.90997426700455</v>
      </c>
      <c r="J13941" s="5">
        <v>0.851638477841228</v>
      </c>
      <c r="K13941" s="6">
        <f>LEN(A13941)-LEN(SUBSTITUTE(A13941,"_",""))+1</f>
      </c>
      <c r="L13941" s="1"/>
      <c r="M13941" s="1"/>
      <c r="N13941" s="1"/>
      <c r="O13941" s="1"/>
      <c r="P13941" s="1"/>
      <c r="Q13941" s="1"/>
      <c r="R13941" s="1"/>
      <c r="S13941" s="1"/>
      <c r="T13941" s="1"/>
      <c r="U13941" s="1"/>
      <c r="V13941" s="1"/>
      <c r="W13941" s="4"/>
    </row>
    <row x14ac:dyDescent="0.25" r="13942" customHeight="1" ht="18.75">
      <c r="A13942" s="1" t="s">
        <v>13952</v>
      </c>
      <c r="B13942" s="5">
        <v>0.696003400527455</v>
      </c>
      <c r="C13942" s="5">
        <v>0.886780825386914</v>
      </c>
      <c r="D13942" s="5">
        <v>0.884341059179509</v>
      </c>
      <c r="E13942" s="5">
        <v>0.841024027804189</v>
      </c>
      <c r="F13942" s="5">
        <v>0.51012148217046</v>
      </c>
      <c r="G13942" s="5">
        <v>0.838900273990552</v>
      </c>
      <c r="H13942" s="5">
        <v>0.883087405394118</v>
      </c>
      <c r="I13942" s="5">
        <v>0.856639239491563</v>
      </c>
      <c r="J13942" s="5">
        <v>0.851616825259399</v>
      </c>
      <c r="K13942" s="6">
        <f>LEN(A13942)-LEN(SUBSTITUTE(A13942,"_",""))+1</f>
      </c>
      <c r="L13942" s="1"/>
      <c r="M13942" s="1"/>
      <c r="N13942" s="1"/>
      <c r="O13942" s="1"/>
      <c r="P13942" s="1"/>
      <c r="Q13942" s="1"/>
      <c r="R13942" s="1"/>
      <c r="S13942" s="1"/>
      <c r="T13942" s="1"/>
      <c r="U13942" s="1"/>
      <c r="V13942" s="1"/>
      <c r="W13942" s="4"/>
    </row>
    <row x14ac:dyDescent="0.25" r="13943" customHeight="1" ht="18.75">
      <c r="A13943" s="1" t="s">
        <v>13953</v>
      </c>
      <c r="B13943" s="5">
        <v>0.709035024058089</v>
      </c>
      <c r="C13943" s="5">
        <v>0.945361160589291</v>
      </c>
      <c r="D13943" s="5">
        <v>0.6026410184239</v>
      </c>
      <c r="E13943" s="5">
        <v>1.10277500709879</v>
      </c>
      <c r="F13943" s="5">
        <v>0.599264660887455</v>
      </c>
      <c r="G13943" s="5">
        <v>1.06507359259606</v>
      </c>
      <c r="H13943" s="5">
        <v>0.923783214273064</v>
      </c>
      <c r="I13943" s="5">
        <v>0.819832360645474</v>
      </c>
      <c r="J13943" s="5">
        <v>0.851462993144839</v>
      </c>
      <c r="K13943" s="6">
        <f>LEN(A13943)-LEN(SUBSTITUTE(A13943,"_",""))+1</f>
      </c>
      <c r="L13943" s="1"/>
      <c r="M13943" s="1"/>
      <c r="N13943" s="1"/>
      <c r="O13943" s="1"/>
      <c r="P13943" s="1"/>
      <c r="Q13943" s="1"/>
      <c r="R13943" s="1"/>
      <c r="S13943" s="1"/>
      <c r="T13943" s="1"/>
      <c r="U13943" s="1"/>
      <c r="V13943" s="1"/>
      <c r="W13943" s="4"/>
    </row>
    <row x14ac:dyDescent="0.25" r="13944" customHeight="1" ht="18.75">
      <c r="A13944" s="1" t="s">
        <v>13954</v>
      </c>
      <c r="B13944" s="5">
        <v>1.34199906240394</v>
      </c>
      <c r="C13944" s="5">
        <v>1.06888790261964</v>
      </c>
      <c r="D13944" s="5">
        <v>1.44760114011021</v>
      </c>
      <c r="E13944" s="5">
        <v>1.61209851149947</v>
      </c>
      <c r="F13944" s="5">
        <v>2.38251008628512</v>
      </c>
      <c r="G13944" s="5">
        <v>1.7520775194368</v>
      </c>
      <c r="H13944" s="5">
        <v>0.912242660316975</v>
      </c>
      <c r="I13944" s="5">
        <v>1.06322894541934</v>
      </c>
      <c r="J13944" s="5">
        <v>0.851458883697188</v>
      </c>
      <c r="K13944" s="6">
        <f>LEN(A13944)-LEN(SUBSTITUTE(A13944,"_",""))+1</f>
      </c>
      <c r="L13944" s="1"/>
      <c r="M13944" s="1"/>
      <c r="N13944" s="1"/>
      <c r="O13944" s="1"/>
      <c r="P13944" s="1"/>
      <c r="Q13944" s="1"/>
      <c r="R13944" s="1"/>
      <c r="S13944" s="1"/>
      <c r="T13944" s="1"/>
      <c r="U13944" s="1"/>
      <c r="V13944" s="1"/>
      <c r="W13944" s="4"/>
    </row>
    <row x14ac:dyDescent="0.25" r="13945" customHeight="1" ht="18.75">
      <c r="A13945" s="1" t="s">
        <v>13955</v>
      </c>
      <c r="B13945" s="5">
        <v>1.33283797770911</v>
      </c>
      <c r="C13945" s="5">
        <v>0.970710617483696</v>
      </c>
      <c r="D13945" s="5">
        <v>1.58132013132988</v>
      </c>
      <c r="E13945" s="5">
        <v>0.978799958981832</v>
      </c>
      <c r="F13945" s="5">
        <v>2.13153327935582</v>
      </c>
      <c r="G13945" s="5">
        <v>0.936480119778022</v>
      </c>
      <c r="H13945" s="5">
        <v>0.922875148928429</v>
      </c>
      <c r="I13945" s="5">
        <v>1.04132290779699</v>
      </c>
      <c r="J13945" s="5">
        <v>0.851438232588576</v>
      </c>
      <c r="K13945" s="6">
        <f>LEN(A13945)-LEN(SUBSTITUTE(A13945,"_",""))+1</f>
      </c>
      <c r="L13945" s="1"/>
      <c r="M13945" s="1"/>
      <c r="N13945" s="1"/>
      <c r="O13945" s="1"/>
      <c r="P13945" s="1"/>
      <c r="Q13945" s="1"/>
      <c r="R13945" s="1"/>
      <c r="S13945" s="1"/>
      <c r="T13945" s="1"/>
      <c r="U13945" s="1"/>
      <c r="V13945" s="1"/>
      <c r="W13945" s="4"/>
    </row>
    <row x14ac:dyDescent="0.25" r="13946" customHeight="1" ht="18.75">
      <c r="A13946" s="1" t="s">
        <v>13956</v>
      </c>
      <c r="B13946" s="5">
        <v>0.936959292281472</v>
      </c>
      <c r="C13946" s="5">
        <v>1.04232254572234</v>
      </c>
      <c r="D13946" s="5">
        <v>0.88820200518886</v>
      </c>
      <c r="E13946" s="5">
        <v>0.862441001916929</v>
      </c>
      <c r="F13946" s="5">
        <v>0.753864125677607</v>
      </c>
      <c r="G13946" s="5">
        <v>1.00372714482636</v>
      </c>
      <c r="H13946" s="5">
        <v>1.22558797864626</v>
      </c>
      <c r="I13946" s="5">
        <v>1.10956011781409</v>
      </c>
      <c r="J13946" s="5">
        <v>0.851412045117997</v>
      </c>
      <c r="K13946" s="6">
        <f>LEN(A13946)-LEN(SUBSTITUTE(A13946,"_",""))+1</f>
      </c>
      <c r="L13946" s="1"/>
      <c r="M13946" s="1"/>
      <c r="N13946" s="1"/>
      <c r="O13946" s="1"/>
      <c r="P13946" s="1"/>
      <c r="Q13946" s="1"/>
      <c r="R13946" s="1"/>
      <c r="S13946" s="1"/>
      <c r="T13946" s="1"/>
      <c r="U13946" s="1"/>
      <c r="V13946" s="1"/>
      <c r="W13946" s="4"/>
    </row>
    <row x14ac:dyDescent="0.25" r="13947" customHeight="1" ht="18.75">
      <c r="A13947" s="1" t="s">
        <v>13957</v>
      </c>
      <c r="B13947" s="5">
        <v>0.818424358207181</v>
      </c>
      <c r="C13947" s="5">
        <v>0.928312751095239</v>
      </c>
      <c r="D13947" s="5">
        <v>0.637671556086674</v>
      </c>
      <c r="E13947" s="5">
        <v>0.942544201037722</v>
      </c>
      <c r="F13947" s="5">
        <v>0.724419878066237</v>
      </c>
      <c r="G13947" s="5">
        <v>0.837755125794384</v>
      </c>
      <c r="H13947" s="5">
        <v>1.08212065577185</v>
      </c>
      <c r="I13947" s="5">
        <v>0.849397638223247</v>
      </c>
      <c r="J13947" s="5">
        <v>0.851398588112022</v>
      </c>
      <c r="K13947" s="6">
        <f>LEN(A13947)-LEN(SUBSTITUTE(A13947,"_",""))+1</f>
      </c>
      <c r="L13947" s="1"/>
      <c r="M13947" s="1"/>
      <c r="N13947" s="1"/>
      <c r="O13947" s="1"/>
      <c r="P13947" s="1"/>
      <c r="Q13947" s="1"/>
      <c r="R13947" s="1"/>
      <c r="S13947" s="1"/>
      <c r="T13947" s="1"/>
      <c r="U13947" s="1"/>
      <c r="V13947" s="1"/>
      <c r="W13947" s="4"/>
    </row>
    <row x14ac:dyDescent="0.25" r="13948" customHeight="1" ht="18.75">
      <c r="A13948" s="1" t="s">
        <v>13958</v>
      </c>
      <c r="B13948" s="5">
        <v>1.00948440076964</v>
      </c>
      <c r="C13948" s="5">
        <v>0.896567549042604</v>
      </c>
      <c r="D13948" s="5">
        <v>0.635106213299972</v>
      </c>
      <c r="E13948" s="5">
        <v>0.913909005031146</v>
      </c>
      <c r="F13948" s="5">
        <v>0.688834123099313</v>
      </c>
      <c r="G13948" s="5">
        <v>0.768833176699408</v>
      </c>
      <c r="H13948" s="5">
        <v>1.03206051595844</v>
      </c>
      <c r="I13948" s="5">
        <v>0.904922614762874</v>
      </c>
      <c r="J13948" s="5">
        <v>0.851388512220202</v>
      </c>
      <c r="K13948" s="6">
        <f>LEN(A13948)-LEN(SUBSTITUTE(A13948,"_",""))+1</f>
      </c>
      <c r="L13948" s="1"/>
      <c r="M13948" s="1"/>
      <c r="N13948" s="1"/>
      <c r="O13948" s="1"/>
      <c r="P13948" s="1"/>
      <c r="Q13948" s="1"/>
      <c r="R13948" s="1"/>
      <c r="S13948" s="1"/>
      <c r="T13948" s="1"/>
      <c r="U13948" s="1"/>
      <c r="V13948" s="1"/>
      <c r="W13948" s="4"/>
    </row>
    <row x14ac:dyDescent="0.25" r="13949" customHeight="1" ht="18.75">
      <c r="A13949" s="1" t="s">
        <v>13959</v>
      </c>
      <c r="B13949" s="5">
        <v>0.723217640555188</v>
      </c>
      <c r="C13949" s="5">
        <v>0.964420948816762</v>
      </c>
      <c r="D13949" s="5">
        <v>0.996600248132664</v>
      </c>
      <c r="E13949" s="5">
        <v>1.05018748737464</v>
      </c>
      <c r="F13949" s="5">
        <v>0.791288856932598</v>
      </c>
      <c r="G13949" s="5">
        <v>0.786504549566003</v>
      </c>
      <c r="H13949" s="5">
        <v>0.936925282494182</v>
      </c>
      <c r="I13949" s="5">
        <v>0.93419181251352</v>
      </c>
      <c r="J13949" s="5">
        <v>0.851371534417136</v>
      </c>
      <c r="K13949" s="6">
        <f>LEN(A13949)-LEN(SUBSTITUTE(A13949,"_",""))+1</f>
      </c>
      <c r="L13949" s="1"/>
      <c r="M13949" s="1"/>
      <c r="N13949" s="1"/>
      <c r="O13949" s="1"/>
      <c r="P13949" s="1"/>
      <c r="Q13949" s="1"/>
      <c r="R13949" s="1"/>
      <c r="S13949" s="1"/>
      <c r="T13949" s="1"/>
      <c r="U13949" s="1"/>
      <c r="V13949" s="1"/>
      <c r="W13949" s="4"/>
    </row>
    <row x14ac:dyDescent="0.25" r="13950" customHeight="1" ht="18.75">
      <c r="A13950" s="1" t="s">
        <v>13960</v>
      </c>
      <c r="B13950" s="5">
        <v>1.06714748293644</v>
      </c>
      <c r="C13950" s="5">
        <v>0.918911349892229</v>
      </c>
      <c r="D13950" s="5">
        <v>1.0262328622426</v>
      </c>
      <c r="E13950" s="5">
        <v>0.778588459858902</v>
      </c>
      <c r="F13950" s="5">
        <v>1.84487217512257</v>
      </c>
      <c r="G13950" s="5">
        <v>1.22166915751393</v>
      </c>
      <c r="H13950" s="5">
        <v>1.01499940292767</v>
      </c>
      <c r="I13950" s="5">
        <v>0.927734637569494</v>
      </c>
      <c r="J13950" s="5">
        <v>0.851350912434709</v>
      </c>
      <c r="K13950" s="6">
        <f>LEN(A13950)-LEN(SUBSTITUTE(A13950,"_",""))+1</f>
      </c>
      <c r="L13950" s="1"/>
      <c r="M13950" s="1"/>
      <c r="N13950" s="1"/>
      <c r="O13950" s="1"/>
      <c r="P13950" s="1"/>
      <c r="Q13950" s="1"/>
      <c r="R13950" s="1"/>
      <c r="S13950" s="1"/>
      <c r="T13950" s="1"/>
      <c r="U13950" s="1"/>
      <c r="V13950" s="1"/>
      <c r="W13950" s="4"/>
    </row>
    <row x14ac:dyDescent="0.25" r="13951" customHeight="1" ht="18.75">
      <c r="A13951" s="1" t="s">
        <v>13961</v>
      </c>
      <c r="B13951" s="5">
        <v>0.976562860063853</v>
      </c>
      <c r="C13951" s="5">
        <v>1.05214282755965</v>
      </c>
      <c r="D13951" s="5">
        <v>0.946212900755242</v>
      </c>
      <c r="E13951" s="5">
        <v>0.880794321285072</v>
      </c>
      <c r="F13951" s="5">
        <v>1.13251036160016</v>
      </c>
      <c r="G13951" s="5">
        <v>0.995029012621777</v>
      </c>
      <c r="H13951" s="5">
        <v>1.0579929751663</v>
      </c>
      <c r="I13951" s="5">
        <v>1.08667101458303</v>
      </c>
      <c r="J13951" s="5">
        <v>0.851270122291433</v>
      </c>
      <c r="K13951" s="6">
        <f>LEN(A13951)-LEN(SUBSTITUTE(A13951,"_",""))+1</f>
      </c>
      <c r="L13951" s="1"/>
      <c r="M13951" s="1"/>
      <c r="N13951" s="1"/>
      <c r="O13951" s="1"/>
      <c r="P13951" s="1"/>
      <c r="Q13951" s="1"/>
      <c r="R13951" s="1"/>
      <c r="S13951" s="1"/>
      <c r="T13951" s="1"/>
      <c r="U13951" s="1"/>
      <c r="V13951" s="1"/>
      <c r="W13951" s="4"/>
    </row>
    <row x14ac:dyDescent="0.25" r="13952" customHeight="1" ht="18.75">
      <c r="A13952" s="1" t="s">
        <v>13962</v>
      </c>
      <c r="B13952" s="5">
        <v>1.12231916223451</v>
      </c>
      <c r="C13952" s="5">
        <v>1.00045482111175</v>
      </c>
      <c r="D13952" s="5">
        <v>2.27180761769704</v>
      </c>
      <c r="E13952" s="5">
        <v>1.0994062779845999</v>
      </c>
      <c r="F13952" s="5">
        <v>1.62632478210984</v>
      </c>
      <c r="G13952" s="5">
        <v>0.864410600732238</v>
      </c>
      <c r="H13952" s="5">
        <v>0.984717414509179</v>
      </c>
      <c r="I13952" s="5">
        <v>0.92051969103605</v>
      </c>
      <c r="J13952" s="5">
        <v>0.851235502018466</v>
      </c>
      <c r="K13952" s="6">
        <f>LEN(A13952)-LEN(SUBSTITUTE(A13952,"_",""))+1</f>
      </c>
      <c r="L13952" s="1"/>
      <c r="M13952" s="1"/>
      <c r="N13952" s="1"/>
      <c r="O13952" s="1"/>
      <c r="P13952" s="1"/>
      <c r="Q13952" s="1"/>
      <c r="R13952" s="1"/>
      <c r="S13952" s="1"/>
      <c r="T13952" s="1"/>
      <c r="U13952" s="1"/>
      <c r="V13952" s="1"/>
      <c r="W13952" s="4"/>
    </row>
    <row x14ac:dyDescent="0.25" r="13953" customHeight="1" ht="18.75">
      <c r="A13953" s="1" t="s">
        <v>13963</v>
      </c>
      <c r="B13953" s="5">
        <v>0.823636700824071</v>
      </c>
      <c r="C13953" s="5">
        <v>0.930468587837753</v>
      </c>
      <c r="D13953" s="5">
        <v>0.768930346200048</v>
      </c>
      <c r="E13953" s="5">
        <v>0.976130768258696</v>
      </c>
      <c r="F13953" s="5">
        <v>0.703383821113361</v>
      </c>
      <c r="G13953" s="5">
        <v>0.917805779520221</v>
      </c>
      <c r="H13953" s="5">
        <v>1.03133103293969</v>
      </c>
      <c r="I13953" s="5">
        <v>0.883234180305825</v>
      </c>
      <c r="J13953" s="5">
        <v>0.851230762814236</v>
      </c>
      <c r="K13953" s="6">
        <f>LEN(A13953)-LEN(SUBSTITUTE(A13953,"_",""))+1</f>
      </c>
      <c r="L13953" s="1"/>
      <c r="M13953" s="1"/>
      <c r="N13953" s="1"/>
      <c r="O13953" s="1"/>
      <c r="P13953" s="1"/>
      <c r="Q13953" s="1"/>
      <c r="R13953" s="1"/>
      <c r="S13953" s="1"/>
      <c r="T13953" s="1"/>
      <c r="U13953" s="1"/>
      <c r="V13953" s="1"/>
      <c r="W13953" s="4"/>
    </row>
    <row x14ac:dyDescent="0.25" r="13954" customHeight="1" ht="18.75">
      <c r="A13954" s="1" t="s">
        <v>13964</v>
      </c>
      <c r="B13954" s="5">
        <v>1.01462256447638</v>
      </c>
      <c r="C13954" s="5">
        <v>0.949704744201871</v>
      </c>
      <c r="D13954" s="5">
        <v>0.911894300043492</v>
      </c>
      <c r="E13954" s="5">
        <v>1.03447434168108</v>
      </c>
      <c r="F13954" s="5">
        <v>0.696096780813803</v>
      </c>
      <c r="G13954" s="5">
        <v>0.80891151359454</v>
      </c>
      <c r="H13954" s="5">
        <v>1.16318232043305</v>
      </c>
      <c r="I13954" s="5">
        <v>0.969765805036696</v>
      </c>
      <c r="J13954" s="5">
        <v>0.851203952202486</v>
      </c>
      <c r="K13954" s="6">
        <f>LEN(A13954)-LEN(SUBSTITUTE(A13954,"_",""))+1</f>
      </c>
      <c r="L13954" s="1"/>
      <c r="M13954" s="1"/>
      <c r="N13954" s="1"/>
      <c r="O13954" s="1"/>
      <c r="P13954" s="1"/>
      <c r="Q13954" s="1"/>
      <c r="R13954" s="1"/>
      <c r="S13954" s="1"/>
      <c r="T13954" s="1"/>
      <c r="U13954" s="1"/>
      <c r="V13954" s="1"/>
      <c r="W13954" s="4"/>
    </row>
    <row x14ac:dyDescent="0.25" r="13955" customHeight="1" ht="18.75">
      <c r="A13955" s="1" t="s">
        <v>13965</v>
      </c>
      <c r="B13955" s="5">
        <v>0.730174998258533</v>
      </c>
      <c r="C13955" s="5">
        <v>0.875253892476545</v>
      </c>
      <c r="D13955" s="5">
        <v>0.629794445684544</v>
      </c>
      <c r="E13955" s="5">
        <v>0.863756315959359</v>
      </c>
      <c r="F13955" s="5">
        <v>0.517585943329773</v>
      </c>
      <c r="G13955" s="5">
        <v>0.758341177136789</v>
      </c>
      <c r="H13955" s="5">
        <v>1.04965146528677</v>
      </c>
      <c r="I13955" s="5">
        <v>0.856866526672088</v>
      </c>
      <c r="J13955" s="5">
        <v>0.851185147552927</v>
      </c>
      <c r="K13955" s="6">
        <f>LEN(A13955)-LEN(SUBSTITUTE(A13955,"_",""))+1</f>
      </c>
      <c r="L13955" s="1"/>
      <c r="M13955" s="1"/>
      <c r="N13955" s="1"/>
      <c r="O13955" s="1"/>
      <c r="P13955" s="1"/>
      <c r="Q13955" s="1"/>
      <c r="R13955" s="1"/>
      <c r="S13955" s="1"/>
      <c r="T13955" s="1"/>
      <c r="U13955" s="1"/>
      <c r="V13955" s="1"/>
      <c r="W13955" s="4"/>
    </row>
    <row x14ac:dyDescent="0.25" r="13956" customHeight="1" ht="18.75">
      <c r="A13956" s="1" t="s">
        <v>13966</v>
      </c>
      <c r="B13956" s="5">
        <v>0.796796255019281</v>
      </c>
      <c r="C13956" s="5">
        <v>0.959056698998272</v>
      </c>
      <c r="D13956" s="5">
        <v>0.654009812834888</v>
      </c>
      <c r="E13956" s="5">
        <v>0.930629866508941</v>
      </c>
      <c r="F13956" s="5">
        <v>0.657127425533149</v>
      </c>
      <c r="G13956" s="5">
        <v>1.17395185793488</v>
      </c>
      <c r="H13956" s="5">
        <v>1.00183001117432</v>
      </c>
      <c r="I13956" s="5">
        <v>0.884650734985703</v>
      </c>
      <c r="J13956" s="5">
        <v>0.851161966704096</v>
      </c>
      <c r="K13956" s="6">
        <f>LEN(A13956)-LEN(SUBSTITUTE(A13956,"_",""))+1</f>
      </c>
      <c r="L13956" s="1"/>
      <c r="M13956" s="1"/>
      <c r="N13956" s="1"/>
      <c r="O13956" s="1"/>
      <c r="P13956" s="1"/>
      <c r="Q13956" s="1"/>
      <c r="R13956" s="1"/>
      <c r="S13956" s="1"/>
      <c r="T13956" s="1"/>
      <c r="U13956" s="1"/>
      <c r="V13956" s="1"/>
      <c r="W13956" s="4"/>
    </row>
    <row x14ac:dyDescent="0.25" r="13957" customHeight="1" ht="18.75">
      <c r="A13957" s="1" t="s">
        <v>13967</v>
      </c>
      <c r="B13957" s="5">
        <v>1.00026885322653</v>
      </c>
      <c r="C13957" s="5">
        <v>0.898836126790165</v>
      </c>
      <c r="D13957" s="5">
        <v>0.619041673758418</v>
      </c>
      <c r="E13957" s="6">
        <v>0</v>
      </c>
      <c r="F13957" s="5">
        <v>0.788134454389265</v>
      </c>
      <c r="G13957" s="5">
        <v>0.817156367679537</v>
      </c>
      <c r="H13957" s="5">
        <v>1.11238899914279</v>
      </c>
      <c r="I13957" s="5">
        <v>0.830722210781743</v>
      </c>
      <c r="J13957" s="5">
        <v>0.851146888643567</v>
      </c>
      <c r="K13957" s="6">
        <f>LEN(A13957)-LEN(SUBSTITUTE(A13957,"_",""))+1</f>
      </c>
      <c r="L13957" s="1"/>
      <c r="M13957" s="1"/>
      <c r="N13957" s="1"/>
      <c r="O13957" s="1"/>
      <c r="P13957" s="1"/>
      <c r="Q13957" s="1"/>
      <c r="R13957" s="1"/>
      <c r="S13957" s="1"/>
      <c r="T13957" s="1"/>
      <c r="U13957" s="1"/>
      <c r="V13957" s="1"/>
      <c r="W13957" s="4"/>
    </row>
    <row x14ac:dyDescent="0.25" r="13958" customHeight="1" ht="18.75">
      <c r="A13958" s="1" t="s">
        <v>13968</v>
      </c>
      <c r="B13958" s="5">
        <v>2.07559143332245</v>
      </c>
      <c r="C13958" s="5">
        <v>0.960320593973013</v>
      </c>
      <c r="D13958" s="5">
        <v>0.927505169627016</v>
      </c>
      <c r="E13958" s="6">
        <v>0</v>
      </c>
      <c r="F13958" s="5">
        <v>1.11002941060117</v>
      </c>
      <c r="G13958" s="5">
        <v>1.10842355928825</v>
      </c>
      <c r="H13958" s="5">
        <v>0.921719244313623</v>
      </c>
      <c r="I13958" s="5">
        <v>0.949882760251779</v>
      </c>
      <c r="J13958" s="5">
        <v>0.851128274047029</v>
      </c>
      <c r="K13958" s="6">
        <f>LEN(A13958)-LEN(SUBSTITUTE(A13958,"_",""))+1</f>
      </c>
      <c r="L13958" s="1"/>
      <c r="M13958" s="1"/>
      <c r="N13958" s="1"/>
      <c r="O13958" s="1"/>
      <c r="P13958" s="1"/>
      <c r="Q13958" s="1"/>
      <c r="R13958" s="1"/>
      <c r="S13958" s="1"/>
      <c r="T13958" s="1"/>
      <c r="U13958" s="1"/>
      <c r="V13958" s="1"/>
      <c r="W13958" s="4"/>
    </row>
    <row x14ac:dyDescent="0.25" r="13959" customHeight="1" ht="18.75">
      <c r="A13959" s="1" t="s">
        <v>13969</v>
      </c>
      <c r="B13959" s="5">
        <v>0.828951014069705</v>
      </c>
      <c r="C13959" s="5">
        <v>0.929561072569573</v>
      </c>
      <c r="D13959" s="5">
        <v>0.698152874683739</v>
      </c>
      <c r="E13959" s="5">
        <v>0.803218379785752</v>
      </c>
      <c r="F13959" s="5">
        <v>0.615238801702379</v>
      </c>
      <c r="G13959" s="5">
        <v>0.890453245098682</v>
      </c>
      <c r="H13959" s="5">
        <v>0.944596423959984</v>
      </c>
      <c r="I13959" s="5">
        <v>0.896393060074956</v>
      </c>
      <c r="J13959" s="5">
        <v>0.851108022707367</v>
      </c>
      <c r="K13959" s="6">
        <f>LEN(A13959)-LEN(SUBSTITUTE(A13959,"_",""))+1</f>
      </c>
      <c r="L13959" s="1"/>
      <c r="M13959" s="1"/>
      <c r="N13959" s="1"/>
      <c r="O13959" s="1"/>
      <c r="P13959" s="1"/>
      <c r="Q13959" s="1"/>
      <c r="R13959" s="1"/>
      <c r="S13959" s="1"/>
      <c r="T13959" s="1"/>
      <c r="U13959" s="1"/>
      <c r="V13959" s="1"/>
      <c r="W13959" s="4"/>
    </row>
    <row x14ac:dyDescent="0.25" r="13960" customHeight="1" ht="18.75">
      <c r="A13960" s="1" t="s">
        <v>13970</v>
      </c>
      <c r="B13960" s="5">
        <v>0.778115637815008</v>
      </c>
      <c r="C13960" s="5">
        <v>0.87375520459714</v>
      </c>
      <c r="D13960" s="5">
        <v>0.571968484535549</v>
      </c>
      <c r="E13960" s="5">
        <v>1.15002819134068</v>
      </c>
      <c r="F13960" s="5">
        <v>0.570232988094649</v>
      </c>
      <c r="G13960" s="5">
        <v>0.960572376113325</v>
      </c>
      <c r="H13960" s="5">
        <v>0.951908642969921</v>
      </c>
      <c r="I13960" s="5">
        <v>0.879063734627141</v>
      </c>
      <c r="J13960" s="5">
        <v>0.851073683678247</v>
      </c>
      <c r="K13960" s="6">
        <f>LEN(A13960)-LEN(SUBSTITUTE(A13960,"_",""))+1</f>
      </c>
      <c r="L13960" s="1"/>
      <c r="M13960" s="1"/>
      <c r="N13960" s="1"/>
      <c r="O13960" s="1"/>
      <c r="P13960" s="1"/>
      <c r="Q13960" s="1"/>
      <c r="R13960" s="1"/>
      <c r="S13960" s="1"/>
      <c r="T13960" s="1"/>
      <c r="U13960" s="1"/>
      <c r="V13960" s="1"/>
      <c r="W13960" s="4"/>
    </row>
    <row x14ac:dyDescent="0.25" r="13961" customHeight="1" ht="18.75">
      <c r="A13961" s="1" t="s">
        <v>13971</v>
      </c>
      <c r="B13961" s="5">
        <v>0.932456150437147</v>
      </c>
      <c r="C13961" s="5">
        <v>1.00554492244955</v>
      </c>
      <c r="D13961" s="5">
        <v>0.656096209062604</v>
      </c>
      <c r="E13961" s="5">
        <v>0.775423143728603</v>
      </c>
      <c r="F13961" s="5">
        <v>1.231767036577</v>
      </c>
      <c r="G13961" s="5">
        <v>1.22348109167675</v>
      </c>
      <c r="H13961" s="5">
        <v>1.01959505878894</v>
      </c>
      <c r="I13961" s="5">
        <v>0.920577611414794</v>
      </c>
      <c r="J13961" s="5">
        <v>0.851067313344293</v>
      </c>
      <c r="K13961" s="6">
        <f>LEN(A13961)-LEN(SUBSTITUTE(A13961,"_",""))+1</f>
      </c>
      <c r="L13961" s="1"/>
      <c r="M13961" s="1"/>
      <c r="N13961" s="1"/>
      <c r="O13961" s="1"/>
      <c r="P13961" s="1"/>
      <c r="Q13961" s="1"/>
      <c r="R13961" s="1"/>
      <c r="S13961" s="1"/>
      <c r="T13961" s="1"/>
      <c r="U13961" s="1"/>
      <c r="V13961" s="1"/>
      <c r="W13961" s="4"/>
    </row>
    <row x14ac:dyDescent="0.25" r="13962" customHeight="1" ht="18.75">
      <c r="A13962" s="1" t="s">
        <v>13972</v>
      </c>
      <c r="B13962" s="5">
        <v>0.957523004265331</v>
      </c>
      <c r="C13962" s="5">
        <v>0.981028949705403</v>
      </c>
      <c r="D13962" s="5">
        <v>0.549137212520078</v>
      </c>
      <c r="E13962" s="5">
        <v>1.11144640010322</v>
      </c>
      <c r="F13962" s="5">
        <v>0.625708363336377</v>
      </c>
      <c r="G13962" s="5">
        <v>0.762265482333101</v>
      </c>
      <c r="H13962" s="5">
        <v>1.01901670274778</v>
      </c>
      <c r="I13962" s="5">
        <v>0.942524218474527</v>
      </c>
      <c r="J13962" s="5">
        <v>0.851060214495261</v>
      </c>
      <c r="K13962" s="6">
        <f>LEN(A13962)-LEN(SUBSTITUTE(A13962,"_",""))+1</f>
      </c>
      <c r="L13962" s="1"/>
      <c r="M13962" s="1"/>
      <c r="N13962" s="1"/>
      <c r="O13962" s="1"/>
      <c r="P13962" s="1"/>
      <c r="Q13962" s="1"/>
      <c r="R13962" s="1"/>
      <c r="S13962" s="1"/>
      <c r="T13962" s="1"/>
      <c r="U13962" s="1"/>
      <c r="V13962" s="1"/>
      <c r="W13962" s="4"/>
    </row>
    <row x14ac:dyDescent="0.25" r="13963" customHeight="1" ht="18.75">
      <c r="A13963" s="1" t="s">
        <v>13973</v>
      </c>
      <c r="B13963" s="5">
        <v>0.821437343501671</v>
      </c>
      <c r="C13963" s="5">
        <v>0.920518955228369</v>
      </c>
      <c r="D13963" s="5">
        <v>0.615203327109677</v>
      </c>
      <c r="E13963" s="5">
        <v>1.21558096054984</v>
      </c>
      <c r="F13963" s="5">
        <v>0.551448833481903</v>
      </c>
      <c r="G13963" s="5">
        <v>1.0747198738753</v>
      </c>
      <c r="H13963" s="5">
        <v>0.853067857572152</v>
      </c>
      <c r="I13963" s="5">
        <v>0.869310836625926</v>
      </c>
      <c r="J13963" s="5">
        <v>0.851048821868585</v>
      </c>
      <c r="K13963" s="6">
        <f>LEN(A13963)-LEN(SUBSTITUTE(A13963,"_",""))+1</f>
      </c>
      <c r="L13963" s="1"/>
      <c r="M13963" s="1"/>
      <c r="N13963" s="1"/>
      <c r="O13963" s="1"/>
      <c r="P13963" s="1"/>
      <c r="Q13963" s="1"/>
      <c r="R13963" s="1"/>
      <c r="S13963" s="1"/>
      <c r="T13963" s="1"/>
      <c r="U13963" s="1"/>
      <c r="V13963" s="1"/>
      <c r="W13963" s="4"/>
    </row>
    <row x14ac:dyDescent="0.25" r="13964" customHeight="1" ht="18.75">
      <c r="A13964" s="1" t="s">
        <v>13974</v>
      </c>
      <c r="B13964" s="5">
        <v>1.29054441533936</v>
      </c>
      <c r="C13964" s="5">
        <v>1.04555707276695</v>
      </c>
      <c r="D13964" s="5">
        <v>0.929676385704956</v>
      </c>
      <c r="E13964" s="5">
        <v>1.20762787548341</v>
      </c>
      <c r="F13964" s="5">
        <v>0.752564368743189</v>
      </c>
      <c r="G13964" s="5">
        <v>0.867713222292433</v>
      </c>
      <c r="H13964" s="5">
        <v>1.00899939673116</v>
      </c>
      <c r="I13964" s="5">
        <v>0.981336875247326</v>
      </c>
      <c r="J13964" s="5">
        <v>0.851011408616725</v>
      </c>
      <c r="K13964" s="6">
        <f>LEN(A13964)-LEN(SUBSTITUTE(A13964,"_",""))+1</f>
      </c>
      <c r="L13964" s="1"/>
      <c r="M13964" s="1"/>
      <c r="N13964" s="1"/>
      <c r="O13964" s="1"/>
      <c r="P13964" s="1"/>
      <c r="Q13964" s="1"/>
      <c r="R13964" s="1"/>
      <c r="S13964" s="1"/>
      <c r="T13964" s="1"/>
      <c r="U13964" s="1"/>
      <c r="V13964" s="1"/>
      <c r="W13964" s="4"/>
    </row>
    <row x14ac:dyDescent="0.25" r="13965" customHeight="1" ht="18.75">
      <c r="A13965" s="1" t="s">
        <v>13975</v>
      </c>
      <c r="B13965" s="5">
        <v>0.917542347095243</v>
      </c>
      <c r="C13965" s="5">
        <v>0.956818063595218</v>
      </c>
      <c r="D13965" s="5">
        <v>1.60695308294543</v>
      </c>
      <c r="E13965" s="5">
        <v>0.872990258175698</v>
      </c>
      <c r="F13965" s="5">
        <v>1.39682179151469</v>
      </c>
      <c r="G13965" s="5">
        <v>0.99726513407065</v>
      </c>
      <c r="H13965" s="5">
        <v>0.92321963758299</v>
      </c>
      <c r="I13965" s="5">
        <v>0.919243167715552</v>
      </c>
      <c r="J13965" s="5">
        <v>0.850960772029491</v>
      </c>
      <c r="K13965" s="6">
        <f>LEN(A13965)-LEN(SUBSTITUTE(A13965,"_",""))+1</f>
      </c>
      <c r="L13965" s="1"/>
      <c r="M13965" s="1"/>
      <c r="N13965" s="1"/>
      <c r="O13965" s="1"/>
      <c r="P13965" s="1"/>
      <c r="Q13965" s="1"/>
      <c r="R13965" s="1"/>
      <c r="S13965" s="1"/>
      <c r="T13965" s="1"/>
      <c r="U13965" s="1"/>
      <c r="V13965" s="1"/>
      <c r="W13965" s="4"/>
    </row>
    <row x14ac:dyDescent="0.25" r="13966" customHeight="1" ht="18.75">
      <c r="A13966" s="1" t="s">
        <v>13976</v>
      </c>
      <c r="B13966" s="5">
        <v>1.02229503482751</v>
      </c>
      <c r="C13966" s="5">
        <v>0.85528423840735</v>
      </c>
      <c r="D13966" s="5">
        <v>1.15717588517658</v>
      </c>
      <c r="E13966" s="5">
        <v>0.65999211415615</v>
      </c>
      <c r="F13966" s="5">
        <v>1.18255970874416</v>
      </c>
      <c r="G13966" s="5">
        <v>1.15370831666182</v>
      </c>
      <c r="H13966" s="5">
        <v>0.919334132065423</v>
      </c>
      <c r="I13966" s="5">
        <v>0.806160616880176</v>
      </c>
      <c r="J13966" s="5">
        <v>0.85095405606731</v>
      </c>
      <c r="K13966" s="6">
        <f>LEN(A13966)-LEN(SUBSTITUTE(A13966,"_",""))+1</f>
      </c>
      <c r="L13966" s="1"/>
      <c r="M13966" s="1"/>
      <c r="N13966" s="1"/>
      <c r="O13966" s="1"/>
      <c r="P13966" s="1"/>
      <c r="Q13966" s="1"/>
      <c r="R13966" s="1"/>
      <c r="S13966" s="1"/>
      <c r="T13966" s="1"/>
      <c r="U13966" s="1"/>
      <c r="V13966" s="1"/>
      <c r="W13966" s="4"/>
    </row>
    <row x14ac:dyDescent="0.25" r="13967" customHeight="1" ht="18.75">
      <c r="A13967" s="1" t="s">
        <v>13977</v>
      </c>
      <c r="B13967" s="5">
        <v>0.613166335076634</v>
      </c>
      <c r="C13967" s="5">
        <v>0.942315802303263</v>
      </c>
      <c r="D13967" s="5">
        <v>0.524615960439745</v>
      </c>
      <c r="E13967" s="5">
        <v>1.12365971685717</v>
      </c>
      <c r="F13967" s="5">
        <v>0.609775910560975</v>
      </c>
      <c r="G13967" s="5">
        <v>0.925307500802202</v>
      </c>
      <c r="H13967" s="5">
        <v>1.03988834453358</v>
      </c>
      <c r="I13967" s="5">
        <v>0.89889874881717</v>
      </c>
      <c r="J13967" s="5">
        <v>0.850945730478237</v>
      </c>
      <c r="K13967" s="6">
        <f>LEN(A13967)-LEN(SUBSTITUTE(A13967,"_",""))+1</f>
      </c>
      <c r="L13967" s="1"/>
      <c r="M13967" s="1"/>
      <c r="N13967" s="1"/>
      <c r="O13967" s="1"/>
      <c r="P13967" s="1"/>
      <c r="Q13967" s="1"/>
      <c r="R13967" s="1"/>
      <c r="S13967" s="1"/>
      <c r="T13967" s="1"/>
      <c r="U13967" s="1"/>
      <c r="V13967" s="1"/>
      <c r="W13967" s="4"/>
    </row>
    <row x14ac:dyDescent="0.25" r="13968" customHeight="1" ht="18.75">
      <c r="A13968" s="1" t="s">
        <v>13978</v>
      </c>
      <c r="B13968" s="5">
        <v>0.940289505446002</v>
      </c>
      <c r="C13968" s="5">
        <v>0.998970803064011</v>
      </c>
      <c r="D13968" s="5">
        <v>1.31451728480218</v>
      </c>
      <c r="E13968" s="5">
        <v>0.866478537576492</v>
      </c>
      <c r="F13968" s="5">
        <v>1.00321735810829</v>
      </c>
      <c r="G13968" s="5">
        <v>0.716381980898671</v>
      </c>
      <c r="H13968" s="5">
        <v>0.897728630808676</v>
      </c>
      <c r="I13968" s="5">
        <v>0.965258982033323</v>
      </c>
      <c r="J13968" s="5">
        <v>0.850913348077403</v>
      </c>
      <c r="K13968" s="6">
        <f>LEN(A13968)-LEN(SUBSTITUTE(A13968,"_",""))+1</f>
      </c>
      <c r="L13968" s="1"/>
      <c r="M13968" s="1"/>
      <c r="N13968" s="1"/>
      <c r="O13968" s="1"/>
      <c r="P13968" s="1"/>
      <c r="Q13968" s="1"/>
      <c r="R13968" s="1"/>
      <c r="S13968" s="1"/>
      <c r="T13968" s="1"/>
      <c r="U13968" s="1"/>
      <c r="V13968" s="1"/>
      <c r="W13968" s="4"/>
    </row>
    <row x14ac:dyDescent="0.25" r="13969" customHeight="1" ht="18.75">
      <c r="A13969" s="1" t="s">
        <v>13979</v>
      </c>
      <c r="B13969" s="5">
        <v>0.912433407949766</v>
      </c>
      <c r="C13969" s="5">
        <v>0.914846086090993</v>
      </c>
      <c r="D13969" s="5">
        <v>0.999518964110548</v>
      </c>
      <c r="E13969" s="5">
        <v>1.02903041210808</v>
      </c>
      <c r="F13969" s="5">
        <v>0.712221764960124</v>
      </c>
      <c r="G13969" s="5">
        <v>0.772704404064258</v>
      </c>
      <c r="H13969" s="5">
        <v>0.997600684397947</v>
      </c>
      <c r="I13969" s="5">
        <v>0.962621137526186</v>
      </c>
      <c r="J13969" s="5">
        <v>0.850874974257223</v>
      </c>
      <c r="K13969" s="6">
        <f>LEN(A13969)-LEN(SUBSTITUTE(A13969,"_",""))+1</f>
      </c>
      <c r="L13969" s="1"/>
      <c r="M13969" s="1"/>
      <c r="N13969" s="1"/>
      <c r="O13969" s="1"/>
      <c r="P13969" s="1"/>
      <c r="Q13969" s="1"/>
      <c r="R13969" s="1"/>
      <c r="S13969" s="1"/>
      <c r="T13969" s="1"/>
      <c r="U13969" s="1"/>
      <c r="V13969" s="1"/>
      <c r="W13969" s="4"/>
    </row>
    <row x14ac:dyDescent="0.25" r="13970" customHeight="1" ht="18.75">
      <c r="A13970" s="1" t="s">
        <v>13980</v>
      </c>
      <c r="B13970" s="5">
        <v>0.961455428491919</v>
      </c>
      <c r="C13970" s="5">
        <v>1.00323532985464</v>
      </c>
      <c r="D13970" s="5">
        <v>0.639640915442636</v>
      </c>
      <c r="E13970" s="5">
        <v>0.712526396780859</v>
      </c>
      <c r="F13970" s="5">
        <v>0.674236679523094</v>
      </c>
      <c r="G13970" s="5">
        <v>0.921454729492409</v>
      </c>
      <c r="H13970" s="5">
        <v>1.04250983954222</v>
      </c>
      <c r="I13970" s="5">
        <v>0.945809498460235</v>
      </c>
      <c r="J13970" s="5">
        <v>0.850830913698707</v>
      </c>
      <c r="K13970" s="6">
        <f>LEN(A13970)-LEN(SUBSTITUTE(A13970,"_",""))+1</f>
      </c>
      <c r="L13970" s="1"/>
      <c r="M13970" s="1"/>
      <c r="N13970" s="1"/>
      <c r="O13970" s="1"/>
      <c r="P13970" s="1"/>
      <c r="Q13970" s="1"/>
      <c r="R13970" s="1"/>
      <c r="S13970" s="1"/>
      <c r="T13970" s="1"/>
      <c r="U13970" s="1"/>
      <c r="V13970" s="1"/>
      <c r="W13970" s="4"/>
    </row>
    <row x14ac:dyDescent="0.25" r="13971" customHeight="1" ht="18.75">
      <c r="A13971" s="1" t="s">
        <v>13981</v>
      </c>
      <c r="B13971" s="5">
        <v>1.13801007996138</v>
      </c>
      <c r="C13971" s="5">
        <v>0.963426872166905</v>
      </c>
      <c r="D13971" s="5">
        <v>0.870651839148012</v>
      </c>
      <c r="E13971" s="5">
        <v>1.08958599113009</v>
      </c>
      <c r="F13971" s="5">
        <v>1.03599925543298</v>
      </c>
      <c r="G13971" s="5">
        <v>0.981896307518024</v>
      </c>
      <c r="H13971" s="5">
        <v>0.949034249601293</v>
      </c>
      <c r="I13971" s="5">
        <v>0.882934386451156</v>
      </c>
      <c r="J13971" s="5">
        <v>0.85081417882713</v>
      </c>
      <c r="K13971" s="6">
        <f>LEN(A13971)-LEN(SUBSTITUTE(A13971,"_",""))+1</f>
      </c>
      <c r="L13971" s="1"/>
      <c r="M13971" s="1"/>
      <c r="N13971" s="1"/>
      <c r="O13971" s="1"/>
      <c r="P13971" s="1"/>
      <c r="Q13971" s="1"/>
      <c r="R13971" s="1"/>
      <c r="S13971" s="1"/>
      <c r="T13971" s="1"/>
      <c r="U13971" s="1"/>
      <c r="V13971" s="1"/>
      <c r="W13971" s="4"/>
    </row>
    <row x14ac:dyDescent="0.25" r="13972" customHeight="1" ht="18.75">
      <c r="A13972" s="1" t="s">
        <v>13982</v>
      </c>
      <c r="B13972" s="5">
        <v>0.875340659430279</v>
      </c>
      <c r="C13972" s="5">
        <v>0.944065028816957</v>
      </c>
      <c r="D13972" s="5">
        <v>0.889446416002733</v>
      </c>
      <c r="E13972" s="5">
        <v>0.801440968897051</v>
      </c>
      <c r="F13972" s="5">
        <v>0.783888570306037</v>
      </c>
      <c r="G13972" s="5">
        <v>0.834280339599974</v>
      </c>
      <c r="H13972" s="5">
        <v>1.00188270633479</v>
      </c>
      <c r="I13972" s="5">
        <v>0.853896795052766</v>
      </c>
      <c r="J13972" s="5">
        <v>0.850788741631644</v>
      </c>
      <c r="K13972" s="6">
        <f>LEN(A13972)-LEN(SUBSTITUTE(A13972,"_",""))+1</f>
      </c>
      <c r="L13972" s="1"/>
      <c r="M13972" s="1"/>
      <c r="N13972" s="1"/>
      <c r="O13972" s="1"/>
      <c r="P13972" s="1"/>
      <c r="Q13972" s="1"/>
      <c r="R13972" s="1"/>
      <c r="S13972" s="1"/>
      <c r="T13972" s="1"/>
      <c r="U13972" s="1"/>
      <c r="V13972" s="1"/>
      <c r="W13972" s="4"/>
    </row>
    <row x14ac:dyDescent="0.25" r="13973" customHeight="1" ht="18.75">
      <c r="A13973" s="1" t="s">
        <v>13983</v>
      </c>
      <c r="B13973" s="5">
        <v>0.986117672720696</v>
      </c>
      <c r="C13973" s="5">
        <v>1.04630952910806</v>
      </c>
      <c r="D13973" s="5">
        <v>0.627879090641787</v>
      </c>
      <c r="E13973" s="5">
        <v>0.77813623714388</v>
      </c>
      <c r="F13973" s="5">
        <v>0.632637684274778</v>
      </c>
      <c r="G13973" s="5">
        <v>0.874137605470594</v>
      </c>
      <c r="H13973" s="5">
        <v>0.952040457885659</v>
      </c>
      <c r="I13973" s="5">
        <v>0.90846358730446</v>
      </c>
      <c r="J13973" s="5">
        <v>0.850773309422937</v>
      </c>
      <c r="K13973" s="6">
        <f>LEN(A13973)-LEN(SUBSTITUTE(A13973,"_",""))+1</f>
      </c>
      <c r="L13973" s="1"/>
      <c r="M13973" s="1"/>
      <c r="N13973" s="1"/>
      <c r="O13973" s="1"/>
      <c r="P13973" s="1"/>
      <c r="Q13973" s="1"/>
      <c r="R13973" s="1"/>
      <c r="S13973" s="1"/>
      <c r="T13973" s="1"/>
      <c r="U13973" s="1"/>
      <c r="V13973" s="1"/>
      <c r="W13973" s="4"/>
    </row>
    <row x14ac:dyDescent="0.25" r="13974" customHeight="1" ht="18.75">
      <c r="A13974" s="1" t="s">
        <v>13984</v>
      </c>
      <c r="B13974" s="5">
        <v>1.3634636110084</v>
      </c>
      <c r="C13974" s="5">
        <v>1.09702584861706</v>
      </c>
      <c r="D13974" s="5">
        <v>0.848973345368726</v>
      </c>
      <c r="E13974" s="5">
        <v>1.04734676798639</v>
      </c>
      <c r="F13974" s="5">
        <v>0.922920436346771</v>
      </c>
      <c r="G13974" s="5">
        <v>1.28880828801893</v>
      </c>
      <c r="H13974" s="5">
        <v>1.03435151956495</v>
      </c>
      <c r="I13974" s="5">
        <v>1.08422989224626</v>
      </c>
      <c r="J13974" s="5">
        <v>0.850762866723306</v>
      </c>
      <c r="K13974" s="6">
        <f>LEN(A13974)-LEN(SUBSTITUTE(A13974,"_",""))+1</f>
      </c>
      <c r="L13974" s="1"/>
      <c r="M13974" s="1"/>
      <c r="N13974" s="1"/>
      <c r="O13974" s="1"/>
      <c r="P13974" s="1"/>
      <c r="Q13974" s="1"/>
      <c r="R13974" s="1"/>
      <c r="S13974" s="1"/>
      <c r="T13974" s="1"/>
      <c r="U13974" s="1"/>
      <c r="V13974" s="1"/>
      <c r="W13974" s="4"/>
    </row>
    <row x14ac:dyDescent="0.25" r="13975" customHeight="1" ht="18.75">
      <c r="A13975" s="1" t="s">
        <v>13985</v>
      </c>
      <c r="B13975" s="5">
        <v>0.541541179970563</v>
      </c>
      <c r="C13975" s="5">
        <v>0.890290720777483</v>
      </c>
      <c r="D13975" s="5">
        <v>0.438609910335664</v>
      </c>
      <c r="E13975" s="5">
        <v>0.86879881658995</v>
      </c>
      <c r="F13975" s="5">
        <v>0.421539629941907</v>
      </c>
      <c r="G13975" s="5">
        <v>0.864226834395585</v>
      </c>
      <c r="H13975" s="5">
        <v>1.02418708641033</v>
      </c>
      <c r="I13975" s="5">
        <v>0.837491482452991</v>
      </c>
      <c r="J13975" s="5">
        <v>0.850756135593849</v>
      </c>
      <c r="K13975" s="6">
        <f>LEN(A13975)-LEN(SUBSTITUTE(A13975,"_",""))+1</f>
      </c>
      <c r="L13975" s="1"/>
      <c r="M13975" s="1"/>
      <c r="N13975" s="1"/>
      <c r="O13975" s="1"/>
      <c r="P13975" s="1"/>
      <c r="Q13975" s="1"/>
      <c r="R13975" s="1"/>
      <c r="S13975" s="1"/>
      <c r="T13975" s="1"/>
      <c r="U13975" s="1"/>
      <c r="V13975" s="1"/>
      <c r="W13975" s="4"/>
    </row>
    <row x14ac:dyDescent="0.25" r="13976" customHeight="1" ht="18.75">
      <c r="A13976" s="1" t="s">
        <v>13986</v>
      </c>
      <c r="B13976" s="5">
        <v>0.778793050192508</v>
      </c>
      <c r="C13976" s="5">
        <v>0.95623248336371</v>
      </c>
      <c r="D13976" s="5">
        <v>0.629517404012236</v>
      </c>
      <c r="E13976" s="5">
        <v>0.89725494470379</v>
      </c>
      <c r="F13976" s="5">
        <v>0.638301592175262</v>
      </c>
      <c r="G13976" s="5">
        <v>0.888287041132837</v>
      </c>
      <c r="H13976" s="5">
        <v>1.00905506407504</v>
      </c>
      <c r="I13976" s="5">
        <v>0.932698557931694</v>
      </c>
      <c r="J13976" s="5">
        <v>0.850750059843554</v>
      </c>
      <c r="K13976" s="6">
        <f>LEN(A13976)-LEN(SUBSTITUTE(A13976,"_",""))+1</f>
      </c>
      <c r="L13976" s="1"/>
      <c r="M13976" s="1"/>
      <c r="N13976" s="1"/>
      <c r="O13976" s="1"/>
      <c r="P13976" s="1"/>
      <c r="Q13976" s="1"/>
      <c r="R13976" s="1"/>
      <c r="S13976" s="1"/>
      <c r="T13976" s="1"/>
      <c r="U13976" s="1"/>
      <c r="V13976" s="1"/>
      <c r="W13976" s="4"/>
    </row>
    <row x14ac:dyDescent="0.25" r="13977" customHeight="1" ht="18.75">
      <c r="A13977" s="1" t="s">
        <v>13987</v>
      </c>
      <c r="B13977" s="5">
        <v>0.919335762694395</v>
      </c>
      <c r="C13977" s="5">
        <v>0.945295296275095</v>
      </c>
      <c r="D13977" s="5">
        <v>0.838981184438344</v>
      </c>
      <c r="E13977" s="5">
        <v>0.783141990726564</v>
      </c>
      <c r="F13977" s="5">
        <v>0.714145691167249</v>
      </c>
      <c r="G13977" s="5">
        <v>0.982727451729382</v>
      </c>
      <c r="H13977" s="5">
        <v>0.965823631850009</v>
      </c>
      <c r="I13977" s="5">
        <v>1.01403499387357</v>
      </c>
      <c r="J13977" s="5">
        <v>0.850737987268992</v>
      </c>
      <c r="K13977" s="6">
        <f>LEN(A13977)-LEN(SUBSTITUTE(A13977,"_",""))+1</f>
      </c>
      <c r="L13977" s="1"/>
      <c r="M13977" s="1"/>
      <c r="N13977" s="1"/>
      <c r="O13977" s="1"/>
      <c r="P13977" s="1"/>
      <c r="Q13977" s="1"/>
      <c r="R13977" s="1"/>
      <c r="S13977" s="1"/>
      <c r="T13977" s="1"/>
      <c r="U13977" s="1"/>
      <c r="V13977" s="1"/>
      <c r="W13977" s="4"/>
    </row>
    <row x14ac:dyDescent="0.25" r="13978" customHeight="1" ht="18.75">
      <c r="A13978" s="1" t="s">
        <v>13988</v>
      </c>
      <c r="B13978" s="5">
        <v>0.949298003166632</v>
      </c>
      <c r="C13978" s="5">
        <v>0.967777893126315</v>
      </c>
      <c r="D13978" s="5">
        <v>0.703239662665193</v>
      </c>
      <c r="E13978" s="5">
        <v>0.925740551526634</v>
      </c>
      <c r="F13978" s="5">
        <v>0.802080844264503</v>
      </c>
      <c r="G13978" s="5">
        <v>0.733095714168232</v>
      </c>
      <c r="H13978" s="5">
        <v>0.985424671783748</v>
      </c>
      <c r="I13978" s="5">
        <v>0.940938320786673</v>
      </c>
      <c r="J13978" s="5">
        <v>0.850729360491568</v>
      </c>
      <c r="K13978" s="6">
        <f>LEN(A13978)-LEN(SUBSTITUTE(A13978,"_",""))+1</f>
      </c>
      <c r="L13978" s="1"/>
      <c r="M13978" s="1"/>
      <c r="N13978" s="1"/>
      <c r="O13978" s="1"/>
      <c r="P13978" s="1"/>
      <c r="Q13978" s="1"/>
      <c r="R13978" s="1"/>
      <c r="S13978" s="1"/>
      <c r="T13978" s="1"/>
      <c r="U13978" s="1"/>
      <c r="V13978" s="1"/>
      <c r="W13978" s="4"/>
    </row>
    <row x14ac:dyDescent="0.25" r="13979" customHeight="1" ht="18.75">
      <c r="A13979" s="1" t="s">
        <v>13989</v>
      </c>
      <c r="B13979" s="5">
        <v>0.863382312672193</v>
      </c>
      <c r="C13979" s="5">
        <v>0.908568068218064</v>
      </c>
      <c r="D13979" s="5">
        <v>0.637945958326911</v>
      </c>
      <c r="E13979" s="5">
        <v>0.907475612163086</v>
      </c>
      <c r="F13979" s="5">
        <v>0.641384136660281</v>
      </c>
      <c r="G13979" s="5">
        <v>0.882005191057538</v>
      </c>
      <c r="H13979" s="5">
        <v>0.96710738512175</v>
      </c>
      <c r="I13979" s="5">
        <v>0.836946235924141</v>
      </c>
      <c r="J13979" s="5">
        <v>0.850723651441196</v>
      </c>
      <c r="K13979" s="6">
        <f>LEN(A13979)-LEN(SUBSTITUTE(A13979,"_",""))+1</f>
      </c>
      <c r="L13979" s="1"/>
      <c r="M13979" s="1"/>
      <c r="N13979" s="1"/>
      <c r="O13979" s="1"/>
      <c r="P13979" s="1"/>
      <c r="Q13979" s="1"/>
      <c r="R13979" s="1"/>
      <c r="S13979" s="1"/>
      <c r="T13979" s="1"/>
      <c r="U13979" s="1"/>
      <c r="V13979" s="1"/>
      <c r="W13979" s="4"/>
    </row>
    <row x14ac:dyDescent="0.25" r="13980" customHeight="1" ht="18.75">
      <c r="A13980" s="1" t="s">
        <v>13990</v>
      </c>
      <c r="B13980" s="5">
        <v>0.582596618968731</v>
      </c>
      <c r="C13980" s="5">
        <v>0.957062735226121</v>
      </c>
      <c r="D13980" s="5">
        <v>0.482560550007517</v>
      </c>
      <c r="E13980" s="5">
        <v>0.938229294372787</v>
      </c>
      <c r="F13980" s="5">
        <v>0.47061558908259</v>
      </c>
      <c r="G13980" s="5">
        <v>0.802771328557915</v>
      </c>
      <c r="H13980" s="5">
        <v>1.03183475211403</v>
      </c>
      <c r="I13980" s="5">
        <v>0.916618630671438</v>
      </c>
      <c r="J13980" s="5">
        <v>0.850681750997456</v>
      </c>
      <c r="K13980" s="6">
        <f>LEN(A13980)-LEN(SUBSTITUTE(A13980,"_",""))+1</f>
      </c>
      <c r="L13980" s="1"/>
      <c r="M13980" s="1"/>
      <c r="N13980" s="1"/>
      <c r="O13980" s="1"/>
      <c r="P13980" s="1"/>
      <c r="Q13980" s="1"/>
      <c r="R13980" s="1"/>
      <c r="S13980" s="1"/>
      <c r="T13980" s="1"/>
      <c r="U13980" s="1"/>
      <c r="V13980" s="1"/>
      <c r="W13980" s="4"/>
    </row>
    <row x14ac:dyDescent="0.25" r="13981" customHeight="1" ht="18.75">
      <c r="A13981" s="1" t="s">
        <v>13991</v>
      </c>
      <c r="B13981" s="5">
        <v>0.616929113947649</v>
      </c>
      <c r="C13981" s="5">
        <v>0.898598052522043</v>
      </c>
      <c r="D13981" s="5">
        <v>0.561729227745733</v>
      </c>
      <c r="E13981" s="5">
        <v>1.2752674252086</v>
      </c>
      <c r="F13981" s="5">
        <v>0.498711798483389</v>
      </c>
      <c r="G13981" s="5">
        <v>0.659132173961891</v>
      </c>
      <c r="H13981" s="5">
        <v>0.870849376728355</v>
      </c>
      <c r="I13981" s="5">
        <v>0.894555750264392</v>
      </c>
      <c r="J13981" s="5">
        <v>0.850672767797028</v>
      </c>
      <c r="K13981" s="6">
        <f>LEN(A13981)-LEN(SUBSTITUTE(A13981,"_",""))+1</f>
      </c>
      <c r="L13981" s="1"/>
      <c r="M13981" s="1"/>
      <c r="N13981" s="1"/>
      <c r="O13981" s="1"/>
      <c r="P13981" s="1"/>
      <c r="Q13981" s="1"/>
      <c r="R13981" s="1"/>
      <c r="S13981" s="1"/>
      <c r="T13981" s="1"/>
      <c r="U13981" s="1"/>
      <c r="V13981" s="1"/>
      <c r="W13981" s="4"/>
    </row>
    <row x14ac:dyDescent="0.25" r="13982" customHeight="1" ht="18.75">
      <c r="A13982" s="1" t="s">
        <v>13992</v>
      </c>
      <c r="B13982" s="5">
        <v>0.885995104450638</v>
      </c>
      <c r="C13982" s="5">
        <v>0.978211740970777</v>
      </c>
      <c r="D13982" s="5">
        <v>0.59775678890951</v>
      </c>
      <c r="E13982" s="5">
        <v>1.11006993257459</v>
      </c>
      <c r="F13982" s="5">
        <v>0.649430245333896</v>
      </c>
      <c r="G13982" s="5">
        <v>0.803117671768639</v>
      </c>
      <c r="H13982" s="5">
        <v>0.978472618123436</v>
      </c>
      <c r="I13982" s="5">
        <v>0.890875269465399</v>
      </c>
      <c r="J13982" s="5">
        <v>0.850672229161116</v>
      </c>
      <c r="K13982" s="6">
        <f>LEN(A13982)-LEN(SUBSTITUTE(A13982,"_",""))+1</f>
      </c>
      <c r="L13982" s="1"/>
      <c r="M13982" s="1"/>
      <c r="N13982" s="1"/>
      <c r="O13982" s="1"/>
      <c r="P13982" s="1"/>
      <c r="Q13982" s="1"/>
      <c r="R13982" s="1"/>
      <c r="S13982" s="1"/>
      <c r="T13982" s="1"/>
      <c r="U13982" s="1"/>
      <c r="V13982" s="1"/>
      <c r="W13982" s="4"/>
    </row>
    <row x14ac:dyDescent="0.25" r="13983" customHeight="1" ht="18.75">
      <c r="A13983" s="1" t="s">
        <v>13993</v>
      </c>
      <c r="B13983" s="5">
        <v>0.951065755497498</v>
      </c>
      <c r="C13983" s="5">
        <v>0.959706832996795</v>
      </c>
      <c r="D13983" s="5">
        <v>2.31436090330803</v>
      </c>
      <c r="E13983" s="5">
        <v>1.08868442681894</v>
      </c>
      <c r="F13983" s="5">
        <v>2.22189712190922</v>
      </c>
      <c r="G13983" s="5">
        <v>0.923654347229924</v>
      </c>
      <c r="H13983" s="5">
        <v>1.01209245233615</v>
      </c>
      <c r="I13983" s="5">
        <v>0.928708598797422</v>
      </c>
      <c r="J13983" s="5">
        <v>0.85064796855898</v>
      </c>
      <c r="K13983" s="6">
        <f>LEN(A13983)-LEN(SUBSTITUTE(A13983,"_",""))+1</f>
      </c>
      <c r="L13983" s="1"/>
      <c r="M13983" s="1"/>
      <c r="N13983" s="1"/>
      <c r="O13983" s="1"/>
      <c r="P13983" s="1"/>
      <c r="Q13983" s="1"/>
      <c r="R13983" s="1"/>
      <c r="S13983" s="1"/>
      <c r="T13983" s="1"/>
      <c r="U13983" s="1"/>
      <c r="V13983" s="1"/>
      <c r="W13983" s="4"/>
    </row>
    <row x14ac:dyDescent="0.25" r="13984" customHeight="1" ht="18.75">
      <c r="A13984" s="1" t="s">
        <v>13994</v>
      </c>
      <c r="B13984" s="5">
        <v>1.30270761843025</v>
      </c>
      <c r="C13984" s="5">
        <v>1.16528545458786</v>
      </c>
      <c r="D13984" s="5">
        <v>0.876936164039759</v>
      </c>
      <c r="E13984" s="5">
        <v>1.58913497909381</v>
      </c>
      <c r="F13984" s="5">
        <v>0.664850638502816</v>
      </c>
      <c r="G13984" s="5">
        <v>0.698758910163446</v>
      </c>
      <c r="H13984" s="5">
        <v>0.963529620758523</v>
      </c>
      <c r="I13984" s="5">
        <v>0.961371982481356</v>
      </c>
      <c r="J13984" s="5">
        <v>0.850639165147891</v>
      </c>
      <c r="K13984" s="6">
        <f>LEN(A13984)-LEN(SUBSTITUTE(A13984,"_",""))+1</f>
      </c>
      <c r="L13984" s="1"/>
      <c r="M13984" s="1"/>
      <c r="N13984" s="1"/>
      <c r="O13984" s="1"/>
      <c r="P13984" s="1"/>
      <c r="Q13984" s="1"/>
      <c r="R13984" s="1"/>
      <c r="S13984" s="1"/>
      <c r="T13984" s="1"/>
      <c r="U13984" s="1"/>
      <c r="V13984" s="1"/>
      <c r="W13984" s="4"/>
    </row>
    <row x14ac:dyDescent="0.25" r="13985" customHeight="1" ht="18.75">
      <c r="A13985" s="1" t="s">
        <v>13995</v>
      </c>
      <c r="B13985" s="5">
        <v>0.883646129240482</v>
      </c>
      <c r="C13985" s="5">
        <v>0.921535604924721</v>
      </c>
      <c r="D13985" s="5">
        <v>0.602635331401563</v>
      </c>
      <c r="E13985" s="5">
        <v>1.01622368008084</v>
      </c>
      <c r="F13985" s="5">
        <v>0.681982483517471</v>
      </c>
      <c r="G13985" s="5">
        <v>1.2041804758902</v>
      </c>
      <c r="H13985" s="5">
        <v>1.08351992359716</v>
      </c>
      <c r="I13985" s="5">
        <v>0.85756294601878</v>
      </c>
      <c r="J13985" s="5">
        <v>0.850569696807685</v>
      </c>
      <c r="K13985" s="6">
        <f>LEN(A13985)-LEN(SUBSTITUTE(A13985,"_",""))+1</f>
      </c>
      <c r="L13985" s="1"/>
      <c r="M13985" s="1"/>
      <c r="N13985" s="1"/>
      <c r="O13985" s="1"/>
      <c r="P13985" s="1"/>
      <c r="Q13985" s="1"/>
      <c r="R13985" s="1"/>
      <c r="S13985" s="1"/>
      <c r="T13985" s="1"/>
      <c r="U13985" s="1"/>
      <c r="V13985" s="1"/>
      <c r="W13985" s="4"/>
    </row>
    <row x14ac:dyDescent="0.25" r="13986" customHeight="1" ht="18.75">
      <c r="A13986" s="1" t="s">
        <v>13996</v>
      </c>
      <c r="B13986" s="5">
        <v>1.26066976111874</v>
      </c>
      <c r="C13986" s="5">
        <v>0.961710719705096</v>
      </c>
      <c r="D13986" s="5">
        <v>0.655332006391429</v>
      </c>
      <c r="E13986" s="5">
        <v>1.04201435049295</v>
      </c>
      <c r="F13986" s="5">
        <v>0.629292639739365</v>
      </c>
      <c r="G13986" s="5">
        <v>1.18400629558744</v>
      </c>
      <c r="H13986" s="5">
        <v>1.04396963797351</v>
      </c>
      <c r="I13986" s="5">
        <v>0.950919308287778</v>
      </c>
      <c r="J13986" s="5">
        <v>0.850566917048151</v>
      </c>
      <c r="K13986" s="6">
        <f>LEN(A13986)-LEN(SUBSTITUTE(A13986,"_",""))+1</f>
      </c>
      <c r="L13986" s="1"/>
      <c r="M13986" s="1"/>
      <c r="N13986" s="1"/>
      <c r="O13986" s="1"/>
      <c r="P13986" s="1"/>
      <c r="Q13986" s="1"/>
      <c r="R13986" s="1"/>
      <c r="S13986" s="1"/>
      <c r="T13986" s="1"/>
      <c r="U13986" s="1"/>
      <c r="V13986" s="1"/>
      <c r="W13986" s="4"/>
    </row>
    <row x14ac:dyDescent="0.25" r="13987" customHeight="1" ht="18.75">
      <c r="A13987" s="1" t="s">
        <v>13997</v>
      </c>
      <c r="B13987" s="5">
        <v>1.08843856502484</v>
      </c>
      <c r="C13987" s="5">
        <v>0.979060890640776</v>
      </c>
      <c r="D13987" s="5">
        <v>2.28985107100664</v>
      </c>
      <c r="E13987" s="5">
        <v>1.31890741732848</v>
      </c>
      <c r="F13987" s="5">
        <v>1.84417324809299</v>
      </c>
      <c r="G13987" s="5">
        <v>0.92695253360357</v>
      </c>
      <c r="H13987" s="5">
        <v>0.923445548504693</v>
      </c>
      <c r="I13987" s="5">
        <v>1.08389884710837</v>
      </c>
      <c r="J13987" s="5">
        <v>0.850562720560874</v>
      </c>
      <c r="K13987" s="6">
        <f>LEN(A13987)-LEN(SUBSTITUTE(A13987,"_",""))+1</f>
      </c>
      <c r="L13987" s="1"/>
      <c r="M13987" s="1"/>
      <c r="N13987" s="1"/>
      <c r="O13987" s="1"/>
      <c r="P13987" s="1"/>
      <c r="Q13987" s="1"/>
      <c r="R13987" s="1"/>
      <c r="S13987" s="1"/>
      <c r="T13987" s="1"/>
      <c r="U13987" s="1"/>
      <c r="V13987" s="1"/>
      <c r="W13987" s="4"/>
    </row>
    <row x14ac:dyDescent="0.25" r="13988" customHeight="1" ht="18.75">
      <c r="A13988" s="1" t="s">
        <v>13998</v>
      </c>
      <c r="B13988" s="5">
        <v>1.11133093962219</v>
      </c>
      <c r="C13988" s="5">
        <v>0.902893732512549</v>
      </c>
      <c r="D13988" s="5">
        <v>0.722468853939075</v>
      </c>
      <c r="E13988" s="5">
        <v>0.895677563613711</v>
      </c>
      <c r="F13988" s="5">
        <v>0.809615001564206</v>
      </c>
      <c r="G13988" s="5">
        <v>0.8976823858772</v>
      </c>
      <c r="H13988" s="5">
        <v>1.04667743593826</v>
      </c>
      <c r="I13988" s="5">
        <v>0.921894504820585</v>
      </c>
      <c r="J13988" s="5">
        <v>0.850561215667724</v>
      </c>
      <c r="K13988" s="6">
        <f>LEN(A13988)-LEN(SUBSTITUTE(A13988,"_",""))+1</f>
      </c>
      <c r="L13988" s="1"/>
      <c r="M13988" s="1"/>
      <c r="N13988" s="1"/>
      <c r="O13988" s="1"/>
      <c r="P13988" s="1"/>
      <c r="Q13988" s="1"/>
      <c r="R13988" s="1"/>
      <c r="S13988" s="1"/>
      <c r="T13988" s="1"/>
      <c r="U13988" s="1"/>
      <c r="V13988" s="1"/>
      <c r="W13988" s="4"/>
    </row>
    <row x14ac:dyDescent="0.25" r="13989" customHeight="1" ht="18.75">
      <c r="A13989" s="1" t="s">
        <v>13999</v>
      </c>
      <c r="B13989" s="5">
        <v>0.872592047541109</v>
      </c>
      <c r="C13989" s="5">
        <v>0.913769559367353</v>
      </c>
      <c r="D13989" s="5">
        <v>0.586700989157114</v>
      </c>
      <c r="E13989" s="5">
        <v>0.940062859845224</v>
      </c>
      <c r="F13989" s="5">
        <v>0.658171764519436</v>
      </c>
      <c r="G13989" s="5">
        <v>1.13117909974445</v>
      </c>
      <c r="H13989" s="5">
        <v>0.952439251082447</v>
      </c>
      <c r="I13989" s="5">
        <v>1.05863239390911</v>
      </c>
      <c r="J13989" s="5">
        <v>0.850545507155174</v>
      </c>
      <c r="K13989" s="6">
        <f>LEN(A13989)-LEN(SUBSTITUTE(A13989,"_",""))+1</f>
      </c>
      <c r="L13989" s="1"/>
      <c r="M13989" s="1"/>
      <c r="N13989" s="1"/>
      <c r="O13989" s="1"/>
      <c r="P13989" s="1"/>
      <c r="Q13989" s="1"/>
      <c r="R13989" s="1"/>
      <c r="S13989" s="1"/>
      <c r="T13989" s="1"/>
      <c r="U13989" s="1"/>
      <c r="V13989" s="1"/>
      <c r="W13989" s="4"/>
    </row>
    <row x14ac:dyDescent="0.25" r="13990" customHeight="1" ht="18.75">
      <c r="A13990" s="1" t="s">
        <v>14000</v>
      </c>
      <c r="B13990" s="5">
        <v>0.799615112969215</v>
      </c>
      <c r="C13990" s="5">
        <v>0.897293266581373</v>
      </c>
      <c r="D13990" s="5">
        <v>0.589043616387328</v>
      </c>
      <c r="E13990" s="5">
        <v>1.04241623543037</v>
      </c>
      <c r="F13990" s="5">
        <v>0.635101135890178</v>
      </c>
      <c r="G13990" s="5">
        <v>1.19321294616323</v>
      </c>
      <c r="H13990" s="5">
        <v>1.03876777759871</v>
      </c>
      <c r="I13990" s="5">
        <v>0.922402447767092</v>
      </c>
      <c r="J13990" s="5">
        <v>0.850531858480761</v>
      </c>
      <c r="K13990" s="6">
        <f>LEN(A13990)-LEN(SUBSTITUTE(A13990,"_",""))+1</f>
      </c>
      <c r="L13990" s="1"/>
      <c r="M13990" s="1"/>
      <c r="N13990" s="1"/>
      <c r="O13990" s="1"/>
      <c r="P13990" s="1"/>
      <c r="Q13990" s="1"/>
      <c r="R13990" s="1"/>
      <c r="S13990" s="1"/>
      <c r="T13990" s="1"/>
      <c r="U13990" s="1"/>
      <c r="V13990" s="1"/>
      <c r="W13990" s="4"/>
    </row>
    <row x14ac:dyDescent="0.25" r="13991" customHeight="1" ht="18.75">
      <c r="A13991" s="1" t="s">
        <v>14001</v>
      </c>
      <c r="B13991" s="5">
        <v>0.83288723631565</v>
      </c>
      <c r="C13991" s="5">
        <v>0.979907876389651</v>
      </c>
      <c r="D13991" s="5">
        <v>0.580600072902787</v>
      </c>
      <c r="E13991" s="5">
        <v>0.993088489718591</v>
      </c>
      <c r="F13991" s="5">
        <v>0.714852776508805</v>
      </c>
      <c r="G13991" s="5">
        <v>0.879924063913875</v>
      </c>
      <c r="H13991" s="5">
        <v>1.01348383623802</v>
      </c>
      <c r="I13991" s="5">
        <v>0.905296851813826</v>
      </c>
      <c r="J13991" s="5">
        <v>0.850510072092905</v>
      </c>
      <c r="K13991" s="6">
        <f>LEN(A13991)-LEN(SUBSTITUTE(A13991,"_",""))+1</f>
      </c>
      <c r="L13991" s="1"/>
      <c r="M13991" s="1"/>
      <c r="N13991" s="1"/>
      <c r="O13991" s="1"/>
      <c r="P13991" s="1"/>
      <c r="Q13991" s="1"/>
      <c r="R13991" s="1"/>
      <c r="S13991" s="1"/>
      <c r="T13991" s="1"/>
      <c r="U13991" s="1"/>
      <c r="V13991" s="1"/>
      <c r="W13991" s="4"/>
    </row>
    <row x14ac:dyDescent="0.25" r="13992" customHeight="1" ht="18.75">
      <c r="A13992" s="1" t="s">
        <v>14002</v>
      </c>
      <c r="B13992" s="5">
        <v>0.613521814139948</v>
      </c>
      <c r="C13992" s="5">
        <v>0.871783976739649</v>
      </c>
      <c r="D13992" s="5">
        <v>0.486759397765704</v>
      </c>
      <c r="E13992" s="5">
        <v>0.908474755372119</v>
      </c>
      <c r="F13992" s="5">
        <v>0.470069458418616</v>
      </c>
      <c r="G13992" s="5">
        <v>0.831904241762559</v>
      </c>
      <c r="H13992" s="5">
        <v>1.01482724920586</v>
      </c>
      <c r="I13992" s="5">
        <v>0.834983029968089</v>
      </c>
      <c r="J13992" s="5">
        <v>0.850504411462226</v>
      </c>
      <c r="K13992" s="6">
        <f>LEN(A13992)-LEN(SUBSTITUTE(A13992,"_",""))+1</f>
      </c>
      <c r="L13992" s="1"/>
      <c r="M13992" s="1"/>
      <c r="N13992" s="1"/>
      <c r="O13992" s="1"/>
      <c r="P13992" s="1"/>
      <c r="Q13992" s="1"/>
      <c r="R13992" s="1"/>
      <c r="S13992" s="1"/>
      <c r="T13992" s="1"/>
      <c r="U13992" s="1"/>
      <c r="V13992" s="1"/>
      <c r="W13992" s="4"/>
    </row>
    <row x14ac:dyDescent="0.25" r="13993" customHeight="1" ht="18.75">
      <c r="A13993" s="1" t="s">
        <v>14003</v>
      </c>
      <c r="B13993" s="5">
        <v>1.26699333338944</v>
      </c>
      <c r="C13993" s="5">
        <v>1.02396082646062</v>
      </c>
      <c r="D13993" s="5">
        <v>1.70912442062823</v>
      </c>
      <c r="E13993" s="5">
        <v>0.841268285180855</v>
      </c>
      <c r="F13993" s="5">
        <v>1.41367397059199</v>
      </c>
      <c r="G13993" s="5">
        <v>1.08904809608305</v>
      </c>
      <c r="H13993" s="5">
        <v>1.08092957476897</v>
      </c>
      <c r="I13993" s="5">
        <v>1.16964091935706</v>
      </c>
      <c r="J13993" s="5">
        <v>0.850488854667767</v>
      </c>
      <c r="K13993" s="6">
        <f>LEN(A13993)-LEN(SUBSTITUTE(A13993,"_",""))+1</f>
      </c>
      <c r="L13993" s="1"/>
      <c r="M13993" s="1"/>
      <c r="N13993" s="1"/>
      <c r="O13993" s="1"/>
      <c r="P13993" s="1"/>
      <c r="Q13993" s="1"/>
      <c r="R13993" s="1"/>
      <c r="S13993" s="1"/>
      <c r="T13993" s="1"/>
      <c r="U13993" s="1"/>
      <c r="V13993" s="1"/>
      <c r="W13993" s="4"/>
    </row>
    <row x14ac:dyDescent="0.25" r="13994" customHeight="1" ht="18.75">
      <c r="A13994" s="1" t="s">
        <v>14004</v>
      </c>
      <c r="B13994" s="5">
        <v>0.677218708426478</v>
      </c>
      <c r="C13994" s="5">
        <v>0.914113314199046</v>
      </c>
      <c r="D13994" s="5">
        <v>0.642794687640954</v>
      </c>
      <c r="E13994" s="5">
        <v>0.647608526204327</v>
      </c>
      <c r="F13994" s="5">
        <v>0.706183064746185</v>
      </c>
      <c r="G13994" s="5">
        <v>1.25163413623967</v>
      </c>
      <c r="H13994" s="5">
        <v>1.05551473348779</v>
      </c>
      <c r="I13994" s="5">
        <v>0.945295711800441</v>
      </c>
      <c r="J13994" s="5">
        <v>0.8504884900944</v>
      </c>
      <c r="K13994" s="6">
        <f>LEN(A13994)-LEN(SUBSTITUTE(A13994,"_",""))+1</f>
      </c>
      <c r="L13994" s="1"/>
      <c r="M13994" s="1"/>
      <c r="N13994" s="1"/>
      <c r="O13994" s="1"/>
      <c r="P13994" s="1"/>
      <c r="Q13994" s="1"/>
      <c r="R13994" s="1"/>
      <c r="S13994" s="1"/>
      <c r="T13994" s="1"/>
      <c r="U13994" s="1"/>
      <c r="V13994" s="1"/>
      <c r="W13994" s="4"/>
    </row>
    <row x14ac:dyDescent="0.25" r="13995" customHeight="1" ht="18.75">
      <c r="A13995" s="1" t="s">
        <v>14005</v>
      </c>
      <c r="B13995" s="5">
        <v>1.02225796332911</v>
      </c>
      <c r="C13995" s="5">
        <v>1.00589127961454</v>
      </c>
      <c r="D13995" s="5">
        <v>0.731876538049513</v>
      </c>
      <c r="E13995" s="5">
        <v>0.821205342912171</v>
      </c>
      <c r="F13995" s="5">
        <v>0.89425895800485</v>
      </c>
      <c r="G13995" s="5">
        <v>0.830686694646009</v>
      </c>
      <c r="H13995" s="5">
        <v>1.02135864317508</v>
      </c>
      <c r="I13995" s="5">
        <v>0.949166491534483</v>
      </c>
      <c r="J13995" s="5">
        <v>0.850458740048275</v>
      </c>
      <c r="K13995" s="6">
        <f>LEN(A13995)-LEN(SUBSTITUTE(A13995,"_",""))+1</f>
      </c>
      <c r="L13995" s="1"/>
      <c r="M13995" s="1"/>
      <c r="N13995" s="1"/>
      <c r="O13995" s="1"/>
      <c r="P13995" s="1"/>
      <c r="Q13995" s="1"/>
      <c r="R13995" s="1"/>
      <c r="S13995" s="1"/>
      <c r="T13995" s="1"/>
      <c r="U13995" s="1"/>
      <c r="V13995" s="1"/>
      <c r="W13995" s="4"/>
    </row>
    <row x14ac:dyDescent="0.25" r="13996" customHeight="1" ht="18.75">
      <c r="A13996" s="1" t="s">
        <v>14006</v>
      </c>
      <c r="B13996" s="5">
        <v>0.803459563533652</v>
      </c>
      <c r="C13996" s="5">
        <v>0.921842981245292</v>
      </c>
      <c r="D13996" s="5">
        <v>0.883366025309588</v>
      </c>
      <c r="E13996" s="5">
        <v>1.02906963017966</v>
      </c>
      <c r="F13996" s="5">
        <v>0.869426113315829</v>
      </c>
      <c r="G13996" s="5">
        <v>0.776003888140565</v>
      </c>
      <c r="H13996" s="5">
        <v>0.915373371067986</v>
      </c>
      <c r="I13996" s="5">
        <v>0.906044461475695</v>
      </c>
      <c r="J13996" s="5">
        <v>0.850453204509837</v>
      </c>
      <c r="K13996" s="6">
        <f>LEN(A13996)-LEN(SUBSTITUTE(A13996,"_",""))+1</f>
      </c>
      <c r="L13996" s="1"/>
      <c r="M13996" s="1"/>
      <c r="N13996" s="1"/>
      <c r="O13996" s="1"/>
      <c r="P13996" s="1"/>
      <c r="Q13996" s="1"/>
      <c r="R13996" s="1"/>
      <c r="S13996" s="1"/>
      <c r="T13996" s="1"/>
      <c r="U13996" s="1"/>
      <c r="V13996" s="1"/>
      <c r="W13996" s="4"/>
    </row>
    <row x14ac:dyDescent="0.25" r="13997" customHeight="1" ht="18.75">
      <c r="A13997" s="1" t="s">
        <v>14007</v>
      </c>
      <c r="B13997" s="5">
        <v>1.12058404193448</v>
      </c>
      <c r="C13997" s="5">
        <v>1.27516835127036</v>
      </c>
      <c r="D13997" s="5">
        <v>2.79773863784118</v>
      </c>
      <c r="E13997" s="5">
        <v>1.12512867364524</v>
      </c>
      <c r="F13997" s="5">
        <v>2.02280014870877</v>
      </c>
      <c r="G13997" s="5">
        <v>1.09807834020018</v>
      </c>
      <c r="H13997" s="5">
        <v>0.98359873586864</v>
      </c>
      <c r="I13997" s="5">
        <v>1.26181442199394</v>
      </c>
      <c r="J13997" s="5">
        <v>0.850420944594931</v>
      </c>
      <c r="K13997" s="6">
        <f>LEN(A13997)-LEN(SUBSTITUTE(A13997,"_",""))+1</f>
      </c>
      <c r="L13997" s="1"/>
      <c r="M13997" s="1"/>
      <c r="N13997" s="1"/>
      <c r="O13997" s="1"/>
      <c r="P13997" s="1"/>
      <c r="Q13997" s="1"/>
      <c r="R13997" s="1"/>
      <c r="S13997" s="1"/>
      <c r="T13997" s="1"/>
      <c r="U13997" s="1"/>
      <c r="V13997" s="1"/>
      <c r="W13997" s="4"/>
    </row>
    <row x14ac:dyDescent="0.25" r="13998" customHeight="1" ht="18.75">
      <c r="A13998" s="1" t="s">
        <v>14008</v>
      </c>
      <c r="B13998" s="5">
        <v>0.937749066132665</v>
      </c>
      <c r="C13998" s="5">
        <v>1.04328169114713</v>
      </c>
      <c r="D13998" s="5">
        <v>1.0097358305757</v>
      </c>
      <c r="E13998" s="5">
        <v>1.17990613267813</v>
      </c>
      <c r="F13998" s="5">
        <v>1.15629373943996</v>
      </c>
      <c r="G13998" s="5">
        <v>1.09642490695632</v>
      </c>
      <c r="H13998" s="5">
        <v>0.999214266236468</v>
      </c>
      <c r="I13998" s="5">
        <v>1.00475055559329</v>
      </c>
      <c r="J13998" s="5">
        <v>0.850369864089002</v>
      </c>
      <c r="K13998" s="6">
        <f>LEN(A13998)-LEN(SUBSTITUTE(A13998,"_",""))+1</f>
      </c>
      <c r="L13998" s="1"/>
      <c r="M13998" s="1"/>
      <c r="N13998" s="1"/>
      <c r="O13998" s="1"/>
      <c r="P13998" s="1"/>
      <c r="Q13998" s="1"/>
      <c r="R13998" s="1"/>
      <c r="S13998" s="1"/>
      <c r="T13998" s="1"/>
      <c r="U13998" s="1"/>
      <c r="V13998" s="1"/>
      <c r="W13998" s="4"/>
    </row>
    <row x14ac:dyDescent="0.25" r="13999" customHeight="1" ht="18.75">
      <c r="A13999" s="1" t="s">
        <v>14009</v>
      </c>
      <c r="B13999" s="5">
        <v>0.744770547078963</v>
      </c>
      <c r="C13999" s="5">
        <v>0.872627254313229</v>
      </c>
      <c r="D13999" s="5">
        <v>0.703128528601831</v>
      </c>
      <c r="E13999" s="5">
        <v>0.972627042254642</v>
      </c>
      <c r="F13999" s="5">
        <v>0.759567323619217</v>
      </c>
      <c r="G13999" s="5">
        <v>0.924573473120115</v>
      </c>
      <c r="H13999" s="5">
        <v>0.97029594297915</v>
      </c>
      <c r="I13999" s="5">
        <v>0.821415464239411</v>
      </c>
      <c r="J13999" s="5">
        <v>0.850365398412084</v>
      </c>
      <c r="K13999" s="6">
        <f>LEN(A13999)-LEN(SUBSTITUTE(A13999,"_",""))+1</f>
      </c>
      <c r="L13999" s="1"/>
      <c r="M13999" s="1"/>
      <c r="N13999" s="1"/>
      <c r="O13999" s="1"/>
      <c r="P13999" s="1"/>
      <c r="Q13999" s="1"/>
      <c r="R13999" s="1"/>
      <c r="S13999" s="1"/>
      <c r="T13999" s="1"/>
      <c r="U13999" s="1"/>
      <c r="V13999" s="1"/>
      <c r="W13999" s="4"/>
    </row>
    <row x14ac:dyDescent="0.25" r="14000" customHeight="1" ht="18.75">
      <c r="A14000" s="1" t="s">
        <v>14010</v>
      </c>
      <c r="B14000" s="5">
        <v>0.693690394581761</v>
      </c>
      <c r="C14000" s="5">
        <v>0.870944818850921</v>
      </c>
      <c r="D14000" s="5">
        <v>0.699508626665108</v>
      </c>
      <c r="E14000" s="5">
        <v>0.863898085337084</v>
      </c>
      <c r="F14000" s="5">
        <v>0.732711861972626</v>
      </c>
      <c r="G14000" s="5">
        <v>1.02641960652848</v>
      </c>
      <c r="H14000" s="5">
        <v>0.936694600975327</v>
      </c>
      <c r="I14000" s="5">
        <v>0.851131176164421</v>
      </c>
      <c r="J14000" s="5">
        <v>0.850349599106682</v>
      </c>
      <c r="K14000" s="6">
        <f>LEN(A14000)-LEN(SUBSTITUTE(A14000,"_",""))+1</f>
      </c>
      <c r="L14000" s="1"/>
      <c r="M14000" s="1"/>
      <c r="N14000" s="1"/>
      <c r="O14000" s="1"/>
      <c r="P14000" s="1"/>
      <c r="Q14000" s="1"/>
      <c r="R14000" s="1"/>
      <c r="S14000" s="1"/>
      <c r="T14000" s="1"/>
      <c r="U14000" s="1"/>
      <c r="V14000" s="1"/>
      <c r="W14000" s="4"/>
    </row>
    <row x14ac:dyDescent="0.25" r="14001" customHeight="1" ht="18.75">
      <c r="A14001" s="1" t="s">
        <v>14011</v>
      </c>
      <c r="B14001" s="5">
        <v>1.26012936780818</v>
      </c>
      <c r="C14001" s="5">
        <v>1.13412229188105</v>
      </c>
      <c r="D14001" s="5">
        <v>5.5007051661407</v>
      </c>
      <c r="E14001" s="5">
        <v>0.695151951972162</v>
      </c>
      <c r="F14001" s="5">
        <v>2.06090899074413</v>
      </c>
      <c r="G14001" s="5">
        <v>0.914150413934587</v>
      </c>
      <c r="H14001" s="5">
        <v>1.04702161282767</v>
      </c>
      <c r="I14001" s="5">
        <v>1.50903481785354</v>
      </c>
      <c r="J14001" s="5">
        <v>0.850320385846338</v>
      </c>
      <c r="K14001" s="6">
        <f>LEN(A14001)-LEN(SUBSTITUTE(A14001,"_",""))+1</f>
      </c>
      <c r="L14001" s="1"/>
      <c r="M14001" s="1"/>
      <c r="N14001" s="1"/>
      <c r="O14001" s="1"/>
      <c r="P14001" s="1"/>
      <c r="Q14001" s="1"/>
      <c r="R14001" s="1"/>
      <c r="S14001" s="1"/>
      <c r="T14001" s="1"/>
      <c r="U14001" s="1"/>
      <c r="V14001" s="1"/>
      <c r="W14001" s="4"/>
    </row>
    <row x14ac:dyDescent="0.25" r="14002" customHeight="1" ht="18.75">
      <c r="A14002" s="1" t="s">
        <v>14012</v>
      </c>
      <c r="B14002" s="5">
        <v>0.814085852230333</v>
      </c>
      <c r="C14002" s="5">
        <v>0.887587715260204</v>
      </c>
      <c r="D14002" s="5">
        <v>0.758782580328918</v>
      </c>
      <c r="E14002" s="5">
        <v>1.2641849642181</v>
      </c>
      <c r="F14002" s="5">
        <v>0.715237923210254</v>
      </c>
      <c r="G14002" s="5">
        <v>0.742416997968223</v>
      </c>
      <c r="H14002" s="5">
        <v>0.991690862957045</v>
      </c>
      <c r="I14002" s="5">
        <v>0.868462532639831</v>
      </c>
      <c r="J14002" s="5">
        <v>0.850280353975369</v>
      </c>
      <c r="K14002" s="6">
        <f>LEN(A14002)-LEN(SUBSTITUTE(A14002,"_",""))+1</f>
      </c>
      <c r="L14002" s="1"/>
      <c r="M14002" s="1"/>
      <c r="N14002" s="1"/>
      <c r="O14002" s="1"/>
      <c r="P14002" s="1"/>
      <c r="Q14002" s="1"/>
      <c r="R14002" s="1"/>
      <c r="S14002" s="1"/>
      <c r="T14002" s="1"/>
      <c r="U14002" s="1"/>
      <c r="V14002" s="1"/>
      <c r="W14002" s="4"/>
    </row>
    <row x14ac:dyDescent="0.25" r="14003" customHeight="1" ht="18.75">
      <c r="A14003" s="1" t="s">
        <v>14013</v>
      </c>
      <c r="B14003" s="5">
        <v>0.714472387043025</v>
      </c>
      <c r="C14003" s="5">
        <v>0.912963259725619</v>
      </c>
      <c r="D14003" s="5">
        <v>0.711463765769571</v>
      </c>
      <c r="E14003" s="5">
        <v>0.83731268424179</v>
      </c>
      <c r="F14003" s="5">
        <v>0.767300999300683</v>
      </c>
      <c r="G14003" s="5">
        <v>1.18597960983137</v>
      </c>
      <c r="H14003" s="5">
        <v>0.981795127041424</v>
      </c>
      <c r="I14003" s="5">
        <v>0.882068401799679</v>
      </c>
      <c r="J14003" s="5">
        <v>0.850261477659046</v>
      </c>
      <c r="K14003" s="6">
        <f>LEN(A14003)-LEN(SUBSTITUTE(A14003,"_",""))+1</f>
      </c>
      <c r="L14003" s="1"/>
      <c r="M14003" s="1"/>
      <c r="N14003" s="1"/>
      <c r="O14003" s="1"/>
      <c r="P14003" s="1"/>
      <c r="Q14003" s="1"/>
      <c r="R14003" s="1"/>
      <c r="S14003" s="1"/>
      <c r="T14003" s="1"/>
      <c r="U14003" s="1"/>
      <c r="V14003" s="1"/>
      <c r="W14003" s="4"/>
    </row>
    <row x14ac:dyDescent="0.25" r="14004" customHeight="1" ht="18.75">
      <c r="A14004" s="1" t="s">
        <v>14014</v>
      </c>
      <c r="B14004" s="5">
        <v>1.1331742182092</v>
      </c>
      <c r="C14004" s="5">
        <v>1.03689911821808</v>
      </c>
      <c r="D14004" s="5">
        <v>0.91424667570043</v>
      </c>
      <c r="E14004" s="5">
        <v>0.923538113705958</v>
      </c>
      <c r="F14004" s="5">
        <v>0.899568333275346</v>
      </c>
      <c r="G14004" s="5">
        <v>0.851736172914971</v>
      </c>
      <c r="H14004" s="5">
        <v>1.15037993125054</v>
      </c>
      <c r="I14004" s="5">
        <v>0.95839365241705</v>
      </c>
      <c r="J14004" s="5">
        <v>0.850257887893798</v>
      </c>
      <c r="K14004" s="6">
        <f>LEN(A14004)-LEN(SUBSTITUTE(A14004,"_",""))+1</f>
      </c>
      <c r="L14004" s="1"/>
      <c r="M14004" s="1"/>
      <c r="N14004" s="1"/>
      <c r="O14004" s="1"/>
      <c r="P14004" s="1"/>
      <c r="Q14004" s="1"/>
      <c r="R14004" s="1"/>
      <c r="S14004" s="1"/>
      <c r="T14004" s="1"/>
      <c r="U14004" s="1"/>
      <c r="V14004" s="1"/>
      <c r="W14004" s="4"/>
    </row>
    <row x14ac:dyDescent="0.25" r="14005" customHeight="1" ht="18.75">
      <c r="A14005" s="1" t="s">
        <v>14015</v>
      </c>
      <c r="B14005" s="5">
        <v>0.747394037515626</v>
      </c>
      <c r="C14005" s="5">
        <v>0.884232850404688</v>
      </c>
      <c r="D14005" s="5">
        <v>0.664648639311616</v>
      </c>
      <c r="E14005" s="5">
        <v>0.96353030641814</v>
      </c>
      <c r="F14005" s="5">
        <v>0.596789365569969</v>
      </c>
      <c r="G14005" s="5">
        <v>0.815051137118671</v>
      </c>
      <c r="H14005" s="5">
        <v>0.994063335473075</v>
      </c>
      <c r="I14005" s="5">
        <v>0.853406728959403</v>
      </c>
      <c r="J14005" s="5">
        <v>0.850252081174504</v>
      </c>
      <c r="K14005" s="6">
        <f>LEN(A14005)-LEN(SUBSTITUTE(A14005,"_",""))+1</f>
      </c>
      <c r="L14005" s="1"/>
      <c r="M14005" s="1"/>
      <c r="N14005" s="1"/>
      <c r="O14005" s="1"/>
      <c r="P14005" s="1"/>
      <c r="Q14005" s="1"/>
      <c r="R14005" s="1"/>
      <c r="S14005" s="1"/>
      <c r="T14005" s="1"/>
      <c r="U14005" s="1"/>
      <c r="V14005" s="1"/>
      <c r="W14005" s="4"/>
    </row>
    <row x14ac:dyDescent="0.25" r="14006" customHeight="1" ht="18.75">
      <c r="A14006" s="1" t="s">
        <v>14016</v>
      </c>
      <c r="B14006" s="5">
        <v>1.09273654973878</v>
      </c>
      <c r="C14006" s="5">
        <v>0.916051490744204</v>
      </c>
      <c r="D14006" s="5">
        <v>2.14848585649863</v>
      </c>
      <c r="E14006" s="5">
        <v>1.06608964643755</v>
      </c>
      <c r="F14006" s="5">
        <v>2.01268583749054</v>
      </c>
      <c r="G14006" s="5">
        <v>0.76848405655787</v>
      </c>
      <c r="H14006" s="5">
        <v>1.01469202554964</v>
      </c>
      <c r="I14006" s="5">
        <v>0.97252861134472</v>
      </c>
      <c r="J14006" s="5">
        <v>0.850213610492947</v>
      </c>
      <c r="K14006" s="6">
        <f>LEN(A14006)-LEN(SUBSTITUTE(A14006,"_",""))+1</f>
      </c>
      <c r="L14006" s="1"/>
      <c r="M14006" s="1"/>
      <c r="N14006" s="1"/>
      <c r="O14006" s="1"/>
      <c r="P14006" s="1"/>
      <c r="Q14006" s="1"/>
      <c r="R14006" s="1"/>
      <c r="S14006" s="1"/>
      <c r="T14006" s="1"/>
      <c r="U14006" s="1"/>
      <c r="V14006" s="1"/>
      <c r="W14006" s="4"/>
    </row>
    <row x14ac:dyDescent="0.25" r="14007" customHeight="1" ht="18.75">
      <c r="A14007" s="1" t="s">
        <v>14017</v>
      </c>
      <c r="B14007" s="5">
        <v>1.11386669952987</v>
      </c>
      <c r="C14007" s="5">
        <v>0.91644033863128</v>
      </c>
      <c r="D14007" s="5">
        <v>0.643849791522055</v>
      </c>
      <c r="E14007" s="5">
        <v>0.696693832580417</v>
      </c>
      <c r="F14007" s="5">
        <v>0.522532657078031</v>
      </c>
      <c r="G14007" s="5">
        <v>0.862073702448242</v>
      </c>
      <c r="H14007" s="5">
        <v>1.01064101964933</v>
      </c>
      <c r="I14007" s="5">
        <v>0.873305729133848</v>
      </c>
      <c r="J14007" s="5">
        <v>0.850202921579139</v>
      </c>
      <c r="K14007" s="6">
        <f>LEN(A14007)-LEN(SUBSTITUTE(A14007,"_",""))+1</f>
      </c>
      <c r="L14007" s="1"/>
      <c r="M14007" s="1"/>
      <c r="N14007" s="1"/>
      <c r="O14007" s="1"/>
      <c r="P14007" s="1"/>
      <c r="Q14007" s="1"/>
      <c r="R14007" s="1"/>
      <c r="S14007" s="1"/>
      <c r="T14007" s="1"/>
      <c r="U14007" s="1"/>
      <c r="V14007" s="1"/>
      <c r="W14007" s="4"/>
    </row>
    <row x14ac:dyDescent="0.25" r="14008" customHeight="1" ht="18.75">
      <c r="A14008" s="1" t="s">
        <v>14018</v>
      </c>
      <c r="B14008" s="5">
        <v>0.788258100123475</v>
      </c>
      <c r="C14008" s="5">
        <v>0.91484650092674</v>
      </c>
      <c r="D14008" s="5">
        <v>0.703133344321751</v>
      </c>
      <c r="E14008" s="5">
        <v>1.00720601463548</v>
      </c>
      <c r="F14008" s="5">
        <v>0.56779557595185</v>
      </c>
      <c r="G14008" s="5">
        <v>0.785508668276102</v>
      </c>
      <c r="H14008" s="5">
        <v>0.974131015811518</v>
      </c>
      <c r="I14008" s="5">
        <v>0.890887128806739</v>
      </c>
      <c r="J14008" s="5">
        <v>0.850194442669109</v>
      </c>
      <c r="K14008" s="6">
        <f>LEN(A14008)-LEN(SUBSTITUTE(A14008,"_",""))+1</f>
      </c>
      <c r="L14008" s="1"/>
      <c r="M14008" s="1"/>
      <c r="N14008" s="1"/>
      <c r="O14008" s="1"/>
      <c r="P14008" s="1"/>
      <c r="Q14008" s="1"/>
      <c r="R14008" s="1"/>
      <c r="S14008" s="1"/>
      <c r="T14008" s="1"/>
      <c r="U14008" s="1"/>
      <c r="V14008" s="1"/>
      <c r="W14008" s="4"/>
    </row>
    <row x14ac:dyDescent="0.25" r="14009" customHeight="1" ht="18.75">
      <c r="A14009" s="1" t="s">
        <v>14019</v>
      </c>
      <c r="B14009" s="5">
        <v>1.26294450117884</v>
      </c>
      <c r="C14009" s="5">
        <v>1.13638470957664</v>
      </c>
      <c r="D14009" s="5">
        <v>0.874615168351715</v>
      </c>
      <c r="E14009" s="5">
        <v>0.70229663196707</v>
      </c>
      <c r="F14009" s="5">
        <v>1.06302311423836</v>
      </c>
      <c r="G14009" s="5">
        <v>0.955733682767801</v>
      </c>
      <c r="H14009" s="5">
        <v>1.01896544398678</v>
      </c>
      <c r="I14009" s="5">
        <v>1.20873713007247</v>
      </c>
      <c r="J14009" s="5">
        <v>0.850159159997576</v>
      </c>
      <c r="K14009" s="6">
        <f>LEN(A14009)-LEN(SUBSTITUTE(A14009,"_",""))+1</f>
      </c>
      <c r="L14009" s="1"/>
      <c r="M14009" s="1"/>
      <c r="N14009" s="1"/>
      <c r="O14009" s="1"/>
      <c r="P14009" s="1"/>
      <c r="Q14009" s="1"/>
      <c r="R14009" s="1"/>
      <c r="S14009" s="1"/>
      <c r="T14009" s="1"/>
      <c r="U14009" s="1"/>
      <c r="V14009" s="1"/>
      <c r="W14009" s="4"/>
    </row>
    <row x14ac:dyDescent="0.25" r="14010" customHeight="1" ht="18.75">
      <c r="A14010" s="1" t="s">
        <v>14020</v>
      </c>
      <c r="B14010" s="5">
        <v>1.15222042230231</v>
      </c>
      <c r="C14010" s="5">
        <v>1.43457405931352</v>
      </c>
      <c r="D14010" s="5">
        <v>0.981300860172069</v>
      </c>
      <c r="E14010" s="5">
        <v>0.901806012868934</v>
      </c>
      <c r="F14010" s="5">
        <v>1.0545274366534</v>
      </c>
      <c r="G14010" s="5">
        <v>1.01007785212004</v>
      </c>
      <c r="H14010" s="5">
        <v>1.0140184923554</v>
      </c>
      <c r="I14010" s="5">
        <v>1.8367342189332</v>
      </c>
      <c r="J14010" s="5">
        <v>0.850146477241476</v>
      </c>
      <c r="K14010" s="6">
        <f>LEN(A14010)-LEN(SUBSTITUTE(A14010,"_",""))+1</f>
      </c>
      <c r="L14010" s="1"/>
      <c r="M14010" s="1"/>
      <c r="N14010" s="1"/>
      <c r="O14010" s="1"/>
      <c r="P14010" s="1"/>
      <c r="Q14010" s="1"/>
      <c r="R14010" s="1"/>
      <c r="S14010" s="1"/>
      <c r="T14010" s="1"/>
      <c r="U14010" s="1"/>
      <c r="V14010" s="1"/>
      <c r="W14010" s="4"/>
    </row>
    <row x14ac:dyDescent="0.25" r="14011" customHeight="1" ht="18.75">
      <c r="A14011" s="1" t="s">
        <v>14021</v>
      </c>
      <c r="B14011" s="5">
        <v>0.39891094967795</v>
      </c>
      <c r="C14011" s="5">
        <v>0.844221385282579</v>
      </c>
      <c r="D14011" s="5">
        <v>0.550212869577603</v>
      </c>
      <c r="E14011" s="5">
        <v>0.936222733115425</v>
      </c>
      <c r="F14011" s="5">
        <v>0.359506787872622</v>
      </c>
      <c r="G14011" s="5">
        <v>0.523206811986458</v>
      </c>
      <c r="H14011" s="5">
        <v>1.14783043096883</v>
      </c>
      <c r="I14011" s="5">
        <v>0.940604942066329</v>
      </c>
      <c r="J14011" s="5">
        <v>0.850129386811399</v>
      </c>
      <c r="K14011" s="6">
        <f>LEN(A14011)-LEN(SUBSTITUTE(A14011,"_",""))+1</f>
      </c>
      <c r="L14011" s="1"/>
      <c r="M14011" s="1"/>
      <c r="N14011" s="1"/>
      <c r="O14011" s="1"/>
      <c r="P14011" s="1"/>
      <c r="Q14011" s="1"/>
      <c r="R14011" s="1"/>
      <c r="S14011" s="1"/>
      <c r="T14011" s="1"/>
      <c r="U14011" s="1"/>
      <c r="V14011" s="1"/>
      <c r="W14011" s="4"/>
    </row>
    <row x14ac:dyDescent="0.25" r="14012" customHeight="1" ht="18.75">
      <c r="A14012" s="1" t="s">
        <v>14022</v>
      </c>
      <c r="B14012" s="5">
        <v>0.494082580139626</v>
      </c>
      <c r="C14012" s="5">
        <v>0.85157576409188</v>
      </c>
      <c r="D14012" s="5">
        <v>0.51448609014647</v>
      </c>
      <c r="E14012" s="5">
        <v>0.930063784239718</v>
      </c>
      <c r="F14012" s="5">
        <v>0.489520718781562</v>
      </c>
      <c r="G14012" s="5">
        <v>0.712949693940573</v>
      </c>
      <c r="H14012" s="5">
        <v>1.06675902099687</v>
      </c>
      <c r="I14012" s="5">
        <v>0.818206525395902</v>
      </c>
      <c r="J14012" s="5">
        <v>0.850100783890959</v>
      </c>
      <c r="K14012" s="6">
        <f>LEN(A14012)-LEN(SUBSTITUTE(A14012,"_",""))+1</f>
      </c>
      <c r="L14012" s="1"/>
      <c r="M14012" s="1"/>
      <c r="N14012" s="1"/>
      <c r="O14012" s="1"/>
      <c r="P14012" s="1"/>
      <c r="Q14012" s="1"/>
      <c r="R14012" s="1"/>
      <c r="S14012" s="1"/>
      <c r="T14012" s="1"/>
      <c r="U14012" s="1"/>
      <c r="V14012" s="1"/>
      <c r="W14012" s="4"/>
    </row>
    <row x14ac:dyDescent="0.25" r="14013" customHeight="1" ht="18.75">
      <c r="A14013" s="1" t="s">
        <v>14023</v>
      </c>
      <c r="B14013" s="5">
        <v>0.652911465778584</v>
      </c>
      <c r="C14013" s="5">
        <v>0.924910185033999</v>
      </c>
      <c r="D14013" s="5">
        <v>0.547085731662904</v>
      </c>
      <c r="E14013" s="5">
        <v>0.743125412346488</v>
      </c>
      <c r="F14013" s="5">
        <v>0.526152194629622</v>
      </c>
      <c r="G14013" s="5">
        <v>0.967917428665907</v>
      </c>
      <c r="H14013" s="5">
        <v>1.11106681264886</v>
      </c>
      <c r="I14013" s="5">
        <v>0.857729045380393</v>
      </c>
      <c r="J14013" s="5">
        <v>0.850071368991455</v>
      </c>
      <c r="K14013" s="6">
        <f>LEN(A14013)-LEN(SUBSTITUTE(A14013,"_",""))+1</f>
      </c>
      <c r="L14013" s="1"/>
      <c r="M14013" s="1"/>
      <c r="N14013" s="1"/>
      <c r="O14013" s="1"/>
      <c r="P14013" s="1"/>
      <c r="Q14013" s="1"/>
      <c r="R14013" s="1"/>
      <c r="S14013" s="1"/>
      <c r="T14013" s="1"/>
      <c r="U14013" s="1"/>
      <c r="V14013" s="1"/>
      <c r="W14013" s="4"/>
    </row>
    <row x14ac:dyDescent="0.25" r="14014" customHeight="1" ht="18.75">
      <c r="A14014" s="1" t="s">
        <v>14024</v>
      </c>
      <c r="B14014" s="5">
        <v>0.547168298203201</v>
      </c>
      <c r="C14014" s="5">
        <v>0.913097030041029</v>
      </c>
      <c r="D14014" s="5">
        <v>0.428707883919098</v>
      </c>
      <c r="E14014" s="5">
        <v>1.02440298345164</v>
      </c>
      <c r="F14014" s="5">
        <v>0.427152486312741</v>
      </c>
      <c r="G14014" s="5">
        <v>0.846637078131934</v>
      </c>
      <c r="H14014" s="5">
        <v>1.06352783040522</v>
      </c>
      <c r="I14014" s="5">
        <v>0.852174434983073</v>
      </c>
      <c r="J14014" s="5">
        <v>0.850011152186256</v>
      </c>
      <c r="K14014" s="6">
        <f>LEN(A14014)-LEN(SUBSTITUTE(A14014,"_",""))+1</f>
      </c>
      <c r="L14014" s="1"/>
      <c r="M14014" s="1"/>
      <c r="N14014" s="1"/>
      <c r="O14014" s="1"/>
      <c r="P14014" s="1"/>
      <c r="Q14014" s="1"/>
      <c r="R14014" s="1"/>
      <c r="S14014" s="1"/>
      <c r="T14014" s="1"/>
      <c r="U14014" s="1"/>
      <c r="V14014" s="1"/>
      <c r="W14014" s="4"/>
    </row>
    <row x14ac:dyDescent="0.25" r="14015" customHeight="1" ht="18.75">
      <c r="A14015" s="1" t="s">
        <v>14025</v>
      </c>
      <c r="B14015" s="5">
        <v>0.591790885765409</v>
      </c>
      <c r="C14015" s="5">
        <v>0.830161358574229</v>
      </c>
      <c r="D14015" s="5">
        <v>0.490968227570353</v>
      </c>
      <c r="E14015" s="5">
        <v>0.834768089705897</v>
      </c>
      <c r="F14015" s="5">
        <v>0.484964907919951</v>
      </c>
      <c r="G14015" s="5">
        <v>1.03387051970165</v>
      </c>
      <c r="H14015" s="5">
        <v>0.996787894453592</v>
      </c>
      <c r="I14015" s="5">
        <v>0.848659853415269</v>
      </c>
      <c r="J14015" s="5">
        <v>0.850001438305112</v>
      </c>
      <c r="K14015" s="6">
        <f>LEN(A14015)-LEN(SUBSTITUTE(A14015,"_",""))+1</f>
      </c>
      <c r="L14015" s="1"/>
      <c r="M14015" s="1"/>
      <c r="N14015" s="1"/>
      <c r="O14015" s="1"/>
      <c r="P14015" s="1"/>
      <c r="Q14015" s="1"/>
      <c r="R14015" s="1"/>
      <c r="S14015" s="1"/>
      <c r="T14015" s="1"/>
      <c r="U14015" s="1"/>
      <c r="V14015" s="1"/>
      <c r="W14015" s="4"/>
    </row>
    <row x14ac:dyDescent="0.25" r="14016" customHeight="1" ht="18.75">
      <c r="A14016" s="1" t="s">
        <v>14026</v>
      </c>
      <c r="B14016" s="5">
        <v>0.648987297280517</v>
      </c>
      <c r="C14016" s="5">
        <v>0.917851799630376</v>
      </c>
      <c r="D14016" s="5">
        <v>0.696842721963086</v>
      </c>
      <c r="E14016" s="5">
        <v>0.92495517475533</v>
      </c>
      <c r="F14016" s="5">
        <v>0.743891001455054</v>
      </c>
      <c r="G14016" s="5">
        <v>0.879172419432432</v>
      </c>
      <c r="H14016" s="5">
        <v>1.08148954677089</v>
      </c>
      <c r="I14016" s="5">
        <v>0.902732284711777</v>
      </c>
      <c r="J14016" s="5">
        <v>0.849980014945417</v>
      </c>
      <c r="K14016" s="6">
        <f>LEN(A14016)-LEN(SUBSTITUTE(A14016,"_",""))+1</f>
      </c>
      <c r="L14016" s="1"/>
      <c r="M14016" s="1"/>
      <c r="N14016" s="1"/>
      <c r="O14016" s="1"/>
      <c r="P14016" s="1"/>
      <c r="Q14016" s="1"/>
      <c r="R14016" s="1"/>
      <c r="S14016" s="1"/>
      <c r="T14016" s="1"/>
      <c r="U14016" s="1"/>
      <c r="V14016" s="1"/>
      <c r="W14016" s="4"/>
    </row>
    <row x14ac:dyDescent="0.25" r="14017" customHeight="1" ht="18.75">
      <c r="A14017" s="1" t="s">
        <v>14027</v>
      </c>
      <c r="B14017" s="5">
        <v>0.737094056915253</v>
      </c>
      <c r="C14017" s="5">
        <v>0.868399335789899</v>
      </c>
      <c r="D14017" s="5">
        <v>0.611342984307203</v>
      </c>
      <c r="E14017" s="5">
        <v>0.867952486133524</v>
      </c>
      <c r="F14017" s="5">
        <v>0.675204600015168</v>
      </c>
      <c r="G14017" s="5">
        <v>0.734796387954065</v>
      </c>
      <c r="H14017" s="5">
        <v>1.07550209279941</v>
      </c>
      <c r="I14017" s="5">
        <v>0.80735694080702</v>
      </c>
      <c r="J14017" s="5">
        <v>0.849963859514384</v>
      </c>
      <c r="K14017" s="6">
        <f>LEN(A14017)-LEN(SUBSTITUTE(A14017,"_",""))+1</f>
      </c>
      <c r="L14017" s="1"/>
      <c r="M14017" s="1"/>
      <c r="N14017" s="1"/>
      <c r="O14017" s="1"/>
      <c r="P14017" s="1"/>
      <c r="Q14017" s="1"/>
      <c r="R14017" s="1"/>
      <c r="S14017" s="1"/>
      <c r="T14017" s="1"/>
      <c r="U14017" s="1"/>
      <c r="V14017" s="1"/>
      <c r="W14017" s="4"/>
    </row>
    <row x14ac:dyDescent="0.25" r="14018" customHeight="1" ht="18.75">
      <c r="A14018" s="1" t="s">
        <v>14028</v>
      </c>
      <c r="B14018" s="5">
        <v>0.985311690034881</v>
      </c>
      <c r="C14018" s="5">
        <v>0.93651708849677</v>
      </c>
      <c r="D14018" s="5">
        <v>1.66572635121929</v>
      </c>
      <c r="E14018" s="5">
        <v>0.840332436211636</v>
      </c>
      <c r="F14018" s="5">
        <v>1.27304559029365</v>
      </c>
      <c r="G14018" s="5">
        <v>1.21469281571011</v>
      </c>
      <c r="H14018" s="5">
        <v>1.02489640991463</v>
      </c>
      <c r="I14018" s="5">
        <v>0.904741382878801</v>
      </c>
      <c r="J14018" s="5">
        <v>0.849960734776622</v>
      </c>
      <c r="K14018" s="6">
        <f>LEN(A14018)-LEN(SUBSTITUTE(A14018,"_",""))+1</f>
      </c>
      <c r="L14018" s="1"/>
      <c r="M14018" s="1"/>
      <c r="N14018" s="1"/>
      <c r="O14018" s="1"/>
      <c r="P14018" s="1"/>
      <c r="Q14018" s="1"/>
      <c r="R14018" s="1"/>
      <c r="S14018" s="1"/>
      <c r="T14018" s="1"/>
      <c r="U14018" s="1"/>
      <c r="V14018" s="1"/>
      <c r="W14018" s="4"/>
    </row>
    <row x14ac:dyDescent="0.25" r="14019" customHeight="1" ht="18.75">
      <c r="A14019" s="1" t="s">
        <v>14029</v>
      </c>
      <c r="B14019" s="5">
        <v>0.729887965616131</v>
      </c>
      <c r="C14019" s="5">
        <v>0.930252341219923</v>
      </c>
      <c r="D14019" s="5">
        <v>0.732893350215228</v>
      </c>
      <c r="E14019" s="5">
        <v>0.897890310838043</v>
      </c>
      <c r="F14019" s="5">
        <v>0.657944516452358</v>
      </c>
      <c r="G14019" s="5">
        <v>0.749664659433143</v>
      </c>
      <c r="H14019" s="5">
        <v>1.03043778740381</v>
      </c>
      <c r="I14019" s="5">
        <v>0.914713276352998</v>
      </c>
      <c r="J14019" s="5">
        <v>0.849927598814723</v>
      </c>
      <c r="K14019" s="6">
        <f>LEN(A14019)-LEN(SUBSTITUTE(A14019,"_",""))+1</f>
      </c>
      <c r="L14019" s="1"/>
      <c r="M14019" s="1"/>
      <c r="N14019" s="1"/>
      <c r="O14019" s="1"/>
      <c r="P14019" s="1"/>
      <c r="Q14019" s="1"/>
      <c r="R14019" s="1"/>
      <c r="S14019" s="1"/>
      <c r="T14019" s="1"/>
      <c r="U14019" s="1"/>
      <c r="V14019" s="1"/>
      <c r="W14019" s="4"/>
    </row>
    <row x14ac:dyDescent="0.25" r="14020" customHeight="1" ht="18.75">
      <c r="A14020" s="1" t="s">
        <v>14030</v>
      </c>
      <c r="B14020" s="5">
        <v>0.969494201536208</v>
      </c>
      <c r="C14020" s="5">
        <v>0.907579588158556</v>
      </c>
      <c r="D14020" s="5">
        <v>0.545096167956384</v>
      </c>
      <c r="E14020" s="5">
        <v>0.999171433593704</v>
      </c>
      <c r="F14020" s="5">
        <v>0.614896639412498</v>
      </c>
      <c r="G14020" s="5">
        <v>0.908150404477589</v>
      </c>
      <c r="H14020" s="5">
        <v>0.884512171403374</v>
      </c>
      <c r="I14020" s="5">
        <v>0.865680849564462</v>
      </c>
      <c r="J14020" s="5">
        <v>0.849926476434613</v>
      </c>
      <c r="K14020" s="6">
        <f>LEN(A14020)-LEN(SUBSTITUTE(A14020,"_",""))+1</f>
      </c>
      <c r="L14020" s="1"/>
      <c r="M14020" s="1"/>
      <c r="N14020" s="1"/>
      <c r="O14020" s="1"/>
      <c r="P14020" s="1"/>
      <c r="Q14020" s="1"/>
      <c r="R14020" s="1"/>
      <c r="S14020" s="1"/>
      <c r="T14020" s="1"/>
      <c r="U14020" s="1"/>
      <c r="V14020" s="1"/>
      <c r="W14020" s="4"/>
    </row>
    <row x14ac:dyDescent="0.25" r="14021" customHeight="1" ht="18.75">
      <c r="A14021" s="1" t="s">
        <v>14031</v>
      </c>
      <c r="B14021" s="5">
        <v>0.916706203449212</v>
      </c>
      <c r="C14021" s="5">
        <v>0.903570536894141</v>
      </c>
      <c r="D14021" s="5">
        <v>1.36398798197688</v>
      </c>
      <c r="E14021" s="5">
        <v>0.925915181460931</v>
      </c>
      <c r="F14021" s="5">
        <v>1.54732658346436</v>
      </c>
      <c r="G14021" s="5">
        <v>1.17196080197599</v>
      </c>
      <c r="H14021" s="5">
        <v>1.01597229002087</v>
      </c>
      <c r="I14021" s="5">
        <v>0.883695707802512</v>
      </c>
      <c r="J14021" s="5">
        <v>0.849915690590973</v>
      </c>
      <c r="K14021" s="6">
        <f>LEN(A14021)-LEN(SUBSTITUTE(A14021,"_",""))+1</f>
      </c>
      <c r="L14021" s="1"/>
      <c r="M14021" s="1"/>
      <c r="N14021" s="1"/>
      <c r="O14021" s="1"/>
      <c r="P14021" s="1"/>
      <c r="Q14021" s="1"/>
      <c r="R14021" s="1"/>
      <c r="S14021" s="1"/>
      <c r="T14021" s="1"/>
      <c r="U14021" s="1"/>
      <c r="V14021" s="1"/>
      <c r="W14021" s="4"/>
    </row>
    <row x14ac:dyDescent="0.25" r="14022" customHeight="1" ht="18.75">
      <c r="A14022" s="1" t="s">
        <v>14032</v>
      </c>
      <c r="B14022" s="5">
        <v>0.793026972640514</v>
      </c>
      <c r="C14022" s="5">
        <v>0.913885234219651</v>
      </c>
      <c r="D14022" s="5">
        <v>1.21035142687034</v>
      </c>
      <c r="E14022" s="5">
        <v>0.933880463795203</v>
      </c>
      <c r="F14022" s="5">
        <v>1.24144808905923</v>
      </c>
      <c r="G14022" s="5">
        <v>0.84005189313429</v>
      </c>
      <c r="H14022" s="5">
        <v>0.941479262439799</v>
      </c>
      <c r="I14022" s="5">
        <v>0.86437490840451</v>
      </c>
      <c r="J14022" s="5">
        <v>0.849900873556567</v>
      </c>
      <c r="K14022" s="6">
        <f>LEN(A14022)-LEN(SUBSTITUTE(A14022,"_",""))+1</f>
      </c>
      <c r="L14022" s="1"/>
      <c r="M14022" s="1"/>
      <c r="N14022" s="1"/>
      <c r="O14022" s="1"/>
      <c r="P14022" s="1"/>
      <c r="Q14022" s="1"/>
      <c r="R14022" s="1"/>
      <c r="S14022" s="1"/>
      <c r="T14022" s="1"/>
      <c r="U14022" s="1"/>
      <c r="V14022" s="1"/>
      <c r="W14022" s="4"/>
    </row>
    <row x14ac:dyDescent="0.25" r="14023" customHeight="1" ht="18.75">
      <c r="A14023" s="1" t="s">
        <v>14033</v>
      </c>
      <c r="B14023" s="5">
        <v>0.74399185876303</v>
      </c>
      <c r="C14023" s="5">
        <v>0.952518875098961</v>
      </c>
      <c r="D14023" s="5">
        <v>0.598133717941725</v>
      </c>
      <c r="E14023" s="5">
        <v>0.873580254989787</v>
      </c>
      <c r="F14023" s="5">
        <v>0.595908459097336</v>
      </c>
      <c r="G14023" s="5">
        <v>0.863333972949015</v>
      </c>
      <c r="H14023" s="5">
        <v>0.880037678383468</v>
      </c>
      <c r="I14023" s="5">
        <v>0.863072976026682</v>
      </c>
      <c r="J14023" s="5">
        <v>0.849858092863255</v>
      </c>
      <c r="K14023" s="6">
        <f>LEN(A14023)-LEN(SUBSTITUTE(A14023,"_",""))+1</f>
      </c>
      <c r="L14023" s="1"/>
      <c r="M14023" s="1"/>
      <c r="N14023" s="1"/>
      <c r="O14023" s="1"/>
      <c r="P14023" s="1"/>
      <c r="Q14023" s="1"/>
      <c r="R14023" s="1"/>
      <c r="S14023" s="1"/>
      <c r="T14023" s="1"/>
      <c r="U14023" s="1"/>
      <c r="V14023" s="1"/>
      <c r="W14023" s="4"/>
    </row>
    <row x14ac:dyDescent="0.25" r="14024" customHeight="1" ht="18.75">
      <c r="A14024" s="1" t="s">
        <v>14034</v>
      </c>
      <c r="B14024" s="5">
        <v>1.11546733687906</v>
      </c>
      <c r="C14024" s="5">
        <v>1.11197861498684</v>
      </c>
      <c r="D14024" s="5">
        <v>1.18375997817524</v>
      </c>
      <c r="E14024" s="5">
        <v>0.867976619590272</v>
      </c>
      <c r="F14024" s="5">
        <v>1.33236679479288</v>
      </c>
      <c r="G14024" s="5">
        <v>1.36197131644346</v>
      </c>
      <c r="H14024" s="5">
        <v>0.981548176551694</v>
      </c>
      <c r="I14024" s="5">
        <v>0.935774824666212</v>
      </c>
      <c r="J14024" s="5">
        <v>0.849851210074864</v>
      </c>
      <c r="K14024" s="6">
        <f>LEN(A14024)-LEN(SUBSTITUTE(A14024,"_",""))+1</f>
      </c>
      <c r="L14024" s="1"/>
      <c r="M14024" s="1"/>
      <c r="N14024" s="1"/>
      <c r="O14024" s="1"/>
      <c r="P14024" s="1"/>
      <c r="Q14024" s="1"/>
      <c r="R14024" s="1"/>
      <c r="S14024" s="1"/>
      <c r="T14024" s="1"/>
      <c r="U14024" s="1"/>
      <c r="V14024" s="1"/>
      <c r="W14024" s="4"/>
    </row>
    <row x14ac:dyDescent="0.25" r="14025" customHeight="1" ht="18.75">
      <c r="A14025" s="1" t="s">
        <v>14035</v>
      </c>
      <c r="B14025" s="5">
        <v>1.05719004488311</v>
      </c>
      <c r="C14025" s="5">
        <v>1.0446475214408</v>
      </c>
      <c r="D14025" s="5">
        <v>0.744190159503528</v>
      </c>
      <c r="E14025" s="5">
        <v>1.17783860180373</v>
      </c>
      <c r="F14025" s="5">
        <v>0.825952347079672</v>
      </c>
      <c r="G14025" s="5">
        <v>0.976307938342183</v>
      </c>
      <c r="H14025" s="5">
        <v>0.997684430002813</v>
      </c>
      <c r="I14025" s="5">
        <v>1.04443586068833</v>
      </c>
      <c r="J14025" s="5">
        <v>0.849847689906528</v>
      </c>
      <c r="K14025" s="6">
        <f>LEN(A14025)-LEN(SUBSTITUTE(A14025,"_",""))+1</f>
      </c>
      <c r="L14025" s="1"/>
      <c r="M14025" s="1"/>
      <c r="N14025" s="1"/>
      <c r="O14025" s="1"/>
      <c r="P14025" s="1"/>
      <c r="Q14025" s="1"/>
      <c r="R14025" s="1"/>
      <c r="S14025" s="1"/>
      <c r="T14025" s="1"/>
      <c r="U14025" s="1"/>
      <c r="V14025" s="1"/>
      <c r="W14025" s="4"/>
    </row>
    <row x14ac:dyDescent="0.25" r="14026" customHeight="1" ht="18.75">
      <c r="A14026" s="1" t="s">
        <v>14036</v>
      </c>
      <c r="B14026" s="5">
        <v>0.760605312956419</v>
      </c>
      <c r="C14026" s="5">
        <v>0.890751419853007</v>
      </c>
      <c r="D14026" s="5">
        <v>0.514239148152482</v>
      </c>
      <c r="E14026" s="5">
        <v>0.912795937684251</v>
      </c>
      <c r="F14026" s="5">
        <v>0.560482497447004</v>
      </c>
      <c r="G14026" s="5">
        <v>0.967070815365498</v>
      </c>
      <c r="H14026" s="5">
        <v>0.929310378818102</v>
      </c>
      <c r="I14026" s="5">
        <v>0.835998134955017</v>
      </c>
      <c r="J14026" s="5">
        <v>0.849836097940193</v>
      </c>
      <c r="K14026" s="6">
        <f>LEN(A14026)-LEN(SUBSTITUTE(A14026,"_",""))+1</f>
      </c>
      <c r="L14026" s="1"/>
      <c r="M14026" s="1"/>
      <c r="N14026" s="1"/>
      <c r="O14026" s="1"/>
      <c r="P14026" s="1"/>
      <c r="Q14026" s="1"/>
      <c r="R14026" s="1"/>
      <c r="S14026" s="1"/>
      <c r="T14026" s="1"/>
      <c r="U14026" s="1"/>
      <c r="V14026" s="1"/>
      <c r="W14026" s="4"/>
    </row>
    <row x14ac:dyDescent="0.25" r="14027" customHeight="1" ht="18.75">
      <c r="A14027" s="1" t="s">
        <v>14037</v>
      </c>
      <c r="B14027" s="5">
        <v>0.711603864979823</v>
      </c>
      <c r="C14027" s="5">
        <v>0.929680494378111</v>
      </c>
      <c r="D14027" s="5">
        <v>1.04707309547698</v>
      </c>
      <c r="E14027" s="5">
        <v>0.871884474439296</v>
      </c>
      <c r="F14027" s="5">
        <v>0.957529800761441</v>
      </c>
      <c r="G14027" s="5">
        <v>1.05040397910419</v>
      </c>
      <c r="H14027" s="5">
        <v>0.947914038006528</v>
      </c>
      <c r="I14027" s="5">
        <v>0.796502302386139</v>
      </c>
      <c r="J14027" s="5">
        <v>0.849830995644448</v>
      </c>
      <c r="K14027" s="6">
        <f>LEN(A14027)-LEN(SUBSTITUTE(A14027,"_",""))+1</f>
      </c>
      <c r="L14027" s="1"/>
      <c r="M14027" s="1"/>
      <c r="N14027" s="1"/>
      <c r="O14027" s="1"/>
      <c r="P14027" s="1"/>
      <c r="Q14027" s="1"/>
      <c r="R14027" s="1"/>
      <c r="S14027" s="1"/>
      <c r="T14027" s="1"/>
      <c r="U14027" s="1"/>
      <c r="V14027" s="1"/>
      <c r="W14027" s="4"/>
    </row>
    <row x14ac:dyDescent="0.25" r="14028" customHeight="1" ht="18.75">
      <c r="A14028" s="1" t="s">
        <v>14038</v>
      </c>
      <c r="B14028" s="5">
        <v>1.04494529930587</v>
      </c>
      <c r="C14028" s="5">
        <v>1.0742135021927</v>
      </c>
      <c r="D14028" s="5">
        <v>1.52093416246143</v>
      </c>
      <c r="E14028" s="5">
        <v>1.1045985438903</v>
      </c>
      <c r="F14028" s="5">
        <v>1.54705304924863</v>
      </c>
      <c r="G14028" s="5">
        <v>1.10145151276241</v>
      </c>
      <c r="H14028" s="5">
        <v>0.942464937493782</v>
      </c>
      <c r="I14028" s="5">
        <v>1.10642319033416</v>
      </c>
      <c r="J14028" s="5">
        <v>0.849757035387848</v>
      </c>
      <c r="K14028" s="6">
        <f>LEN(A14028)-LEN(SUBSTITUTE(A14028,"_",""))+1</f>
      </c>
      <c r="L14028" s="1"/>
      <c r="M14028" s="1"/>
      <c r="N14028" s="1"/>
      <c r="O14028" s="1"/>
      <c r="P14028" s="1"/>
      <c r="Q14028" s="1"/>
      <c r="R14028" s="1"/>
      <c r="S14028" s="1"/>
      <c r="T14028" s="1"/>
      <c r="U14028" s="1"/>
      <c r="V14028" s="1"/>
      <c r="W14028" s="4"/>
    </row>
    <row x14ac:dyDescent="0.25" r="14029" customHeight="1" ht="18.75">
      <c r="A14029" s="1" t="s">
        <v>14039</v>
      </c>
      <c r="B14029" s="5">
        <v>1.53356025196796</v>
      </c>
      <c r="C14029" s="5">
        <v>1.04301290639179</v>
      </c>
      <c r="D14029" s="5">
        <v>1.30234738890361</v>
      </c>
      <c r="E14029" s="5">
        <v>1.1206221443094</v>
      </c>
      <c r="F14029" s="5">
        <v>1.28199875240677</v>
      </c>
      <c r="G14029" s="5">
        <v>1.36199686913413</v>
      </c>
      <c r="H14029" s="5">
        <v>1.06703247219946</v>
      </c>
      <c r="I14029" s="5">
        <v>1.08497665478764</v>
      </c>
      <c r="J14029" s="5">
        <v>0.849717680276984</v>
      </c>
      <c r="K14029" s="6">
        <f>LEN(A14029)-LEN(SUBSTITUTE(A14029,"_",""))+1</f>
      </c>
      <c r="L14029" s="1"/>
      <c r="M14029" s="1"/>
      <c r="N14029" s="1"/>
      <c r="O14029" s="1"/>
      <c r="P14029" s="1"/>
      <c r="Q14029" s="1"/>
      <c r="R14029" s="1"/>
      <c r="S14029" s="1"/>
      <c r="T14029" s="1"/>
      <c r="U14029" s="1"/>
      <c r="V14029" s="1"/>
      <c r="W14029" s="4"/>
    </row>
    <row x14ac:dyDescent="0.25" r="14030" customHeight="1" ht="18.75">
      <c r="A14030" s="1" t="s">
        <v>14040</v>
      </c>
      <c r="B14030" s="5">
        <v>0.871278708435264</v>
      </c>
      <c r="C14030" s="5">
        <v>0.927449101360328</v>
      </c>
      <c r="D14030" s="5">
        <v>0.633300352063228</v>
      </c>
      <c r="E14030" s="5">
        <v>1.01490491460288</v>
      </c>
      <c r="F14030" s="5">
        <v>0.697371057965701</v>
      </c>
      <c r="G14030" s="5">
        <v>1.04420353408934</v>
      </c>
      <c r="H14030" s="5">
        <v>1.0018545312203</v>
      </c>
      <c r="I14030" s="5">
        <v>0.875218753854302</v>
      </c>
      <c r="J14030" s="5">
        <v>0.849685198178926</v>
      </c>
      <c r="K14030" s="6">
        <f>LEN(A14030)-LEN(SUBSTITUTE(A14030,"_",""))+1</f>
      </c>
      <c r="L14030" s="1"/>
      <c r="M14030" s="1"/>
      <c r="N14030" s="1"/>
      <c r="O14030" s="1"/>
      <c r="P14030" s="1"/>
      <c r="Q14030" s="1"/>
      <c r="R14030" s="1"/>
      <c r="S14030" s="1"/>
      <c r="T14030" s="1"/>
      <c r="U14030" s="1"/>
      <c r="V14030" s="1"/>
      <c r="W14030" s="4"/>
    </row>
    <row x14ac:dyDescent="0.25" r="14031" customHeight="1" ht="18.75">
      <c r="A14031" s="1" t="s">
        <v>14041</v>
      </c>
      <c r="B14031" s="5">
        <v>0.54847719573888</v>
      </c>
      <c r="C14031" s="5">
        <v>0.893940739878701</v>
      </c>
      <c r="D14031" s="5">
        <v>0.476663175295932</v>
      </c>
      <c r="E14031" s="5">
        <v>0.953253846540378</v>
      </c>
      <c r="F14031" s="5">
        <v>0.415340501288001</v>
      </c>
      <c r="G14031" s="5">
        <v>0.844223763183928</v>
      </c>
      <c r="H14031" s="5">
        <v>0.905275088993998</v>
      </c>
      <c r="I14031" s="5">
        <v>0.844913526592949</v>
      </c>
      <c r="J14031" s="5">
        <v>0.84967328739989</v>
      </c>
      <c r="K14031" s="6">
        <f>LEN(A14031)-LEN(SUBSTITUTE(A14031,"_",""))+1</f>
      </c>
      <c r="L14031" s="1"/>
      <c r="M14031" s="1"/>
      <c r="N14031" s="1"/>
      <c r="O14031" s="1"/>
      <c r="P14031" s="1"/>
      <c r="Q14031" s="1"/>
      <c r="R14031" s="1"/>
      <c r="S14031" s="1"/>
      <c r="T14031" s="1"/>
      <c r="U14031" s="1"/>
      <c r="V14031" s="1"/>
      <c r="W14031" s="4"/>
    </row>
    <row x14ac:dyDescent="0.25" r="14032" customHeight="1" ht="18.75">
      <c r="A14032" s="1" t="s">
        <v>14042</v>
      </c>
      <c r="B14032" s="5">
        <v>0.847560257507806</v>
      </c>
      <c r="C14032" s="5">
        <v>0.978356846785925</v>
      </c>
      <c r="D14032" s="5">
        <v>1.07322694778465</v>
      </c>
      <c r="E14032" s="5">
        <v>0.933845912907718</v>
      </c>
      <c r="F14032" s="5">
        <v>1.10469984042204</v>
      </c>
      <c r="G14032" s="5">
        <v>1.11936869038687</v>
      </c>
      <c r="H14032" s="5">
        <v>0.915233129990224</v>
      </c>
      <c r="I14032" s="5">
        <v>0.901871449378896</v>
      </c>
      <c r="J14032" s="5">
        <v>0.84966986675548</v>
      </c>
      <c r="K14032" s="6">
        <f>LEN(A14032)-LEN(SUBSTITUTE(A14032,"_",""))+1</f>
      </c>
      <c r="L14032" s="1"/>
      <c r="M14032" s="1"/>
      <c r="N14032" s="1"/>
      <c r="O14032" s="1"/>
      <c r="P14032" s="1"/>
      <c r="Q14032" s="1"/>
      <c r="R14032" s="1"/>
      <c r="S14032" s="1"/>
      <c r="T14032" s="1"/>
      <c r="U14032" s="1"/>
      <c r="V14032" s="1"/>
      <c r="W14032" s="4"/>
    </row>
    <row x14ac:dyDescent="0.25" r="14033" customHeight="1" ht="18.75">
      <c r="A14033" s="1" t="s">
        <v>14043</v>
      </c>
      <c r="B14033" s="5">
        <v>0.544944357123926</v>
      </c>
      <c r="C14033" s="5">
        <v>0.872911695512205</v>
      </c>
      <c r="D14033" s="5">
        <v>0.487909493502737</v>
      </c>
      <c r="E14033" s="5">
        <v>0.856588609829055</v>
      </c>
      <c r="F14033" s="5">
        <v>0.454281226103618</v>
      </c>
      <c r="G14033" s="5">
        <v>0.731082835996361</v>
      </c>
      <c r="H14033" s="5">
        <v>1.05430770654709</v>
      </c>
      <c r="I14033" s="5">
        <v>0.874368195029847</v>
      </c>
      <c r="J14033" s="5">
        <v>0.849657882088984</v>
      </c>
      <c r="K14033" s="6">
        <f>LEN(A14033)-LEN(SUBSTITUTE(A14033,"_",""))+1</f>
      </c>
      <c r="L14033" s="1"/>
      <c r="M14033" s="1"/>
      <c r="N14033" s="1"/>
      <c r="O14033" s="1"/>
      <c r="P14033" s="1"/>
      <c r="Q14033" s="1"/>
      <c r="R14033" s="1"/>
      <c r="S14033" s="1"/>
      <c r="T14033" s="1"/>
      <c r="U14033" s="1"/>
      <c r="V14033" s="1"/>
      <c r="W14033" s="4"/>
    </row>
    <row x14ac:dyDescent="0.25" r="14034" customHeight="1" ht="18.75">
      <c r="A14034" s="1" t="s">
        <v>14044</v>
      </c>
      <c r="B14034" s="5">
        <v>1.1031868984493</v>
      </c>
      <c r="C14034" s="5">
        <v>0.93146498229655</v>
      </c>
      <c r="D14034" s="5">
        <v>0.587217687951623</v>
      </c>
      <c r="E14034" s="5">
        <v>1.01775217086383</v>
      </c>
      <c r="F14034" s="5">
        <v>0.645377650578249</v>
      </c>
      <c r="G14034" s="5">
        <v>1.21142045705343</v>
      </c>
      <c r="H14034" s="5">
        <v>0.886226371083002</v>
      </c>
      <c r="I14034" s="5">
        <v>0.898183681290694</v>
      </c>
      <c r="J14034" s="5">
        <v>0.849650954399643</v>
      </c>
      <c r="K14034" s="6">
        <f>LEN(A14034)-LEN(SUBSTITUTE(A14034,"_",""))+1</f>
      </c>
      <c r="L14034" s="1"/>
      <c r="M14034" s="1"/>
      <c r="N14034" s="1"/>
      <c r="O14034" s="1"/>
      <c r="P14034" s="1"/>
      <c r="Q14034" s="1"/>
      <c r="R14034" s="1"/>
      <c r="S14034" s="1"/>
      <c r="T14034" s="1"/>
      <c r="U14034" s="1"/>
      <c r="V14034" s="1"/>
      <c r="W14034" s="4"/>
    </row>
    <row x14ac:dyDescent="0.25" r="14035" customHeight="1" ht="18.75">
      <c r="A14035" s="1" t="s">
        <v>14045</v>
      </c>
      <c r="B14035" s="5">
        <v>0.857942527603963</v>
      </c>
      <c r="C14035" s="5">
        <v>1.00382025922166</v>
      </c>
      <c r="D14035" s="5">
        <v>0.701602840051209</v>
      </c>
      <c r="E14035" s="5">
        <v>0.873484655331703</v>
      </c>
      <c r="F14035" s="5">
        <v>0.756788988416461</v>
      </c>
      <c r="G14035" s="5">
        <v>0.913942886329796</v>
      </c>
      <c r="H14035" s="5">
        <v>0.976156084760537</v>
      </c>
      <c r="I14035" s="5">
        <v>0.942421311876267</v>
      </c>
      <c r="J14035" s="5">
        <v>0.849622614275165</v>
      </c>
      <c r="K14035" s="6">
        <f>LEN(A14035)-LEN(SUBSTITUTE(A14035,"_",""))+1</f>
      </c>
      <c r="L14035" s="1"/>
      <c r="M14035" s="1"/>
      <c r="N14035" s="1"/>
      <c r="O14035" s="1"/>
      <c r="P14035" s="1"/>
      <c r="Q14035" s="1"/>
      <c r="R14035" s="1"/>
      <c r="S14035" s="1"/>
      <c r="T14035" s="1"/>
      <c r="U14035" s="1"/>
      <c r="V14035" s="1"/>
      <c r="W14035" s="4"/>
    </row>
    <row x14ac:dyDescent="0.25" r="14036" customHeight="1" ht="18.75">
      <c r="A14036" s="1" t="s">
        <v>14046</v>
      </c>
      <c r="B14036" s="5">
        <v>0.656948000201625</v>
      </c>
      <c r="C14036" s="5">
        <v>0.902904524949082</v>
      </c>
      <c r="D14036" s="5">
        <v>0.541298152824757</v>
      </c>
      <c r="E14036" s="5">
        <v>0.857165949129279</v>
      </c>
      <c r="F14036" s="5">
        <v>0.526278372437019</v>
      </c>
      <c r="G14036" s="5">
        <v>0.728377125067231</v>
      </c>
      <c r="H14036" s="5">
        <v>1.06702860331483</v>
      </c>
      <c r="I14036" s="5">
        <v>0.863445395310165</v>
      </c>
      <c r="J14036" s="5">
        <v>0.849605664297652</v>
      </c>
      <c r="K14036" s="6">
        <f>LEN(A14036)-LEN(SUBSTITUTE(A14036,"_",""))+1</f>
      </c>
      <c r="L14036" s="1"/>
      <c r="M14036" s="1"/>
      <c r="N14036" s="1"/>
      <c r="O14036" s="1"/>
      <c r="P14036" s="1"/>
      <c r="Q14036" s="1"/>
      <c r="R14036" s="1"/>
      <c r="S14036" s="1"/>
      <c r="T14036" s="1"/>
      <c r="U14036" s="1"/>
      <c r="V14036" s="1"/>
      <c r="W14036" s="4"/>
    </row>
    <row x14ac:dyDescent="0.25" r="14037" customHeight="1" ht="18.75">
      <c r="A14037" s="1" t="s">
        <v>14047</v>
      </c>
      <c r="B14037" s="5">
        <v>0.968698605668146</v>
      </c>
      <c r="C14037" s="5">
        <v>0.945103674353909</v>
      </c>
      <c r="D14037" s="5">
        <v>1.43907222667933</v>
      </c>
      <c r="E14037" s="5">
        <v>1.14419500126697</v>
      </c>
      <c r="F14037" s="5">
        <v>1.7828829946154</v>
      </c>
      <c r="G14037" s="5">
        <v>0.852334892022968</v>
      </c>
      <c r="H14037" s="5">
        <v>1.00701874134271</v>
      </c>
      <c r="I14037" s="5">
        <v>0.841893541909909</v>
      </c>
      <c r="J14037" s="5">
        <v>0.849581333027759</v>
      </c>
      <c r="K14037" s="6">
        <f>LEN(A14037)-LEN(SUBSTITUTE(A14037,"_",""))+1</f>
      </c>
      <c r="L14037" s="1"/>
      <c r="M14037" s="1"/>
      <c r="N14037" s="1"/>
      <c r="O14037" s="1"/>
      <c r="P14037" s="1"/>
      <c r="Q14037" s="1"/>
      <c r="R14037" s="1"/>
      <c r="S14037" s="1"/>
      <c r="T14037" s="1"/>
      <c r="U14037" s="1"/>
      <c r="V14037" s="1"/>
      <c r="W14037" s="4"/>
    </row>
    <row x14ac:dyDescent="0.25" r="14038" customHeight="1" ht="18.75">
      <c r="A14038" s="1" t="s">
        <v>14048</v>
      </c>
      <c r="B14038" s="5">
        <v>0.558357175236731</v>
      </c>
      <c r="C14038" s="5">
        <v>0.873466097929324</v>
      </c>
      <c r="D14038" s="5">
        <v>0.536194279502823</v>
      </c>
      <c r="E14038" s="5">
        <v>0.794389912042686</v>
      </c>
      <c r="F14038" s="5">
        <v>0.56248823554556</v>
      </c>
      <c r="G14038" s="5">
        <v>0.764945771254891</v>
      </c>
      <c r="H14038" s="5">
        <v>1.14204176867479</v>
      </c>
      <c r="I14038" s="5">
        <v>0.857915309940237</v>
      </c>
      <c r="J14038" s="5">
        <v>0.849569812775641</v>
      </c>
      <c r="K14038" s="6">
        <f>LEN(A14038)-LEN(SUBSTITUTE(A14038,"_",""))+1</f>
      </c>
      <c r="L14038" s="1"/>
      <c r="M14038" s="1"/>
      <c r="N14038" s="1"/>
      <c r="O14038" s="1"/>
      <c r="P14038" s="1"/>
      <c r="Q14038" s="1"/>
      <c r="R14038" s="1"/>
      <c r="S14038" s="1"/>
      <c r="T14038" s="1"/>
      <c r="U14038" s="1"/>
      <c r="V14038" s="1"/>
      <c r="W14038" s="4"/>
    </row>
    <row x14ac:dyDescent="0.25" r="14039" customHeight="1" ht="18.75">
      <c r="A14039" s="1" t="s">
        <v>14049</v>
      </c>
      <c r="B14039" s="5">
        <v>1.19378609869383</v>
      </c>
      <c r="C14039" s="5">
        <v>0.905947908292331</v>
      </c>
      <c r="D14039" s="5">
        <v>0.67644743967783</v>
      </c>
      <c r="E14039" s="5">
        <v>1.14586563557003</v>
      </c>
      <c r="F14039" s="5">
        <v>0.649005114251123</v>
      </c>
      <c r="G14039" s="5">
        <v>1.06291891282865</v>
      </c>
      <c r="H14039" s="5">
        <v>1.03981838063498</v>
      </c>
      <c r="I14039" s="5">
        <v>0.948717472883273</v>
      </c>
      <c r="J14039" s="5">
        <v>0.849557517125409</v>
      </c>
      <c r="K14039" s="6">
        <f>LEN(A14039)-LEN(SUBSTITUTE(A14039,"_",""))+1</f>
      </c>
      <c r="L14039" s="1"/>
      <c r="M14039" s="1"/>
      <c r="N14039" s="1"/>
      <c r="O14039" s="1"/>
      <c r="P14039" s="1"/>
      <c r="Q14039" s="1"/>
      <c r="R14039" s="1"/>
      <c r="S14039" s="1"/>
      <c r="T14039" s="1"/>
      <c r="U14039" s="1"/>
      <c r="V14039" s="1"/>
      <c r="W14039" s="4"/>
    </row>
    <row x14ac:dyDescent="0.25" r="14040" customHeight="1" ht="18.75">
      <c r="A14040" s="1" t="s">
        <v>14050</v>
      </c>
      <c r="B14040" s="5">
        <v>0.822081377356286</v>
      </c>
      <c r="C14040" s="5">
        <v>0.915086023904064</v>
      </c>
      <c r="D14040" s="5">
        <v>0.655396082793254</v>
      </c>
      <c r="E14040" s="5">
        <v>0.871463098475459</v>
      </c>
      <c r="F14040" s="5">
        <v>0.800852904339983</v>
      </c>
      <c r="G14040" s="5">
        <v>0.702778972023042</v>
      </c>
      <c r="H14040" s="5">
        <v>0.993993689127568</v>
      </c>
      <c r="I14040" s="5">
        <v>0.961213447954153</v>
      </c>
      <c r="J14040" s="5">
        <v>0.849533953963273</v>
      </c>
      <c r="K14040" s="6">
        <f>LEN(A14040)-LEN(SUBSTITUTE(A14040,"_",""))+1</f>
      </c>
      <c r="L14040" s="1"/>
      <c r="M14040" s="1"/>
      <c r="N14040" s="1"/>
      <c r="O14040" s="1"/>
      <c r="P14040" s="1"/>
      <c r="Q14040" s="1"/>
      <c r="R14040" s="1"/>
      <c r="S14040" s="1"/>
      <c r="T14040" s="1"/>
      <c r="U14040" s="1"/>
      <c r="V14040" s="1"/>
      <c r="W14040" s="4"/>
    </row>
    <row x14ac:dyDescent="0.25" r="14041" customHeight="1" ht="18.75">
      <c r="A14041" s="1" t="s">
        <v>14051</v>
      </c>
      <c r="B14041" s="5">
        <v>1.00643592497377</v>
      </c>
      <c r="C14041" s="5">
        <v>0.93591879193493</v>
      </c>
      <c r="D14041" s="5">
        <v>0.94369237455561</v>
      </c>
      <c r="E14041" s="5">
        <v>1.0448615829804</v>
      </c>
      <c r="F14041" s="5">
        <v>0.826767802481339</v>
      </c>
      <c r="G14041" s="5">
        <v>1.02852114544172</v>
      </c>
      <c r="H14041" s="5">
        <v>1.02956208265264</v>
      </c>
      <c r="I14041" s="5">
        <v>0.912870993035265</v>
      </c>
      <c r="J14041" s="5">
        <v>0.849509153912714</v>
      </c>
      <c r="K14041" s="6">
        <f>LEN(A14041)-LEN(SUBSTITUTE(A14041,"_",""))+1</f>
      </c>
      <c r="L14041" s="1"/>
      <c r="M14041" s="1"/>
      <c r="N14041" s="1"/>
      <c r="O14041" s="1"/>
      <c r="P14041" s="1"/>
      <c r="Q14041" s="1"/>
      <c r="R14041" s="1"/>
      <c r="S14041" s="1"/>
      <c r="T14041" s="1"/>
      <c r="U14041" s="1"/>
      <c r="V14041" s="1"/>
      <c r="W14041" s="4"/>
    </row>
    <row x14ac:dyDescent="0.25" r="14042" customHeight="1" ht="18.75">
      <c r="A14042" s="1" t="s">
        <v>14052</v>
      </c>
      <c r="B14042" s="5">
        <v>0.955663275066232</v>
      </c>
      <c r="C14042" s="5">
        <v>0.96877819876117</v>
      </c>
      <c r="D14042" s="5">
        <v>1.07201870025738</v>
      </c>
      <c r="E14042" s="5">
        <v>0.926312064572712</v>
      </c>
      <c r="F14042" s="5">
        <v>1.01870291695007</v>
      </c>
      <c r="G14042" s="5">
        <v>0.885277810229971</v>
      </c>
      <c r="H14042" s="5">
        <v>1.00495298370301</v>
      </c>
      <c r="I14042" s="5">
        <v>0.985017661869595</v>
      </c>
      <c r="J14042" s="5">
        <v>0.849499228334085</v>
      </c>
      <c r="K14042" s="6">
        <f>LEN(A14042)-LEN(SUBSTITUTE(A14042,"_",""))+1</f>
      </c>
      <c r="L14042" s="1"/>
      <c r="M14042" s="1"/>
      <c r="N14042" s="1"/>
      <c r="O14042" s="1"/>
      <c r="P14042" s="1"/>
      <c r="Q14042" s="1"/>
      <c r="R14042" s="1"/>
      <c r="S14042" s="1"/>
      <c r="T14042" s="1"/>
      <c r="U14042" s="1"/>
      <c r="V14042" s="1"/>
      <c r="W14042" s="4"/>
    </row>
    <row x14ac:dyDescent="0.25" r="14043" customHeight="1" ht="18.75">
      <c r="A14043" s="1" t="s">
        <v>14053</v>
      </c>
      <c r="B14043" s="5">
        <v>0.679817390134859</v>
      </c>
      <c r="C14043" s="5">
        <v>0.966601983910877</v>
      </c>
      <c r="D14043" s="5">
        <v>0.709935978185141</v>
      </c>
      <c r="E14043" s="5">
        <v>1.04828656164169</v>
      </c>
      <c r="F14043" s="5">
        <v>0.633907890441612</v>
      </c>
      <c r="G14043" s="5">
        <v>0.891299257019563</v>
      </c>
      <c r="H14043" s="5">
        <v>1.27444134648286</v>
      </c>
      <c r="I14043" s="5">
        <v>0.911920685678456</v>
      </c>
      <c r="J14043" s="5">
        <v>0.849496762405547</v>
      </c>
      <c r="K14043" s="6">
        <f>LEN(A14043)-LEN(SUBSTITUTE(A14043,"_",""))+1</f>
      </c>
      <c r="L14043" s="1"/>
      <c r="M14043" s="1"/>
      <c r="N14043" s="1"/>
      <c r="O14043" s="1"/>
      <c r="P14043" s="1"/>
      <c r="Q14043" s="1"/>
      <c r="R14043" s="1"/>
      <c r="S14043" s="1"/>
      <c r="T14043" s="1"/>
      <c r="U14043" s="1"/>
      <c r="V14043" s="1"/>
      <c r="W14043" s="4"/>
    </row>
    <row x14ac:dyDescent="0.25" r="14044" customHeight="1" ht="18.75">
      <c r="A14044" s="1" t="s">
        <v>14054</v>
      </c>
      <c r="B14044" s="5">
        <v>0.830556320355192</v>
      </c>
      <c r="C14044" s="5">
        <v>0.886831223022679</v>
      </c>
      <c r="D14044" s="5">
        <v>0.849209175124531</v>
      </c>
      <c r="E14044" s="5">
        <v>0.840029004016337</v>
      </c>
      <c r="F14044" s="5">
        <v>1.07862694510041</v>
      </c>
      <c r="G14044" s="5">
        <v>0.672325561285134</v>
      </c>
      <c r="H14044" s="5">
        <v>1.00253380669908</v>
      </c>
      <c r="I14044" s="5">
        <v>0.906022397248537</v>
      </c>
      <c r="J14044" s="5">
        <v>0.849483079927441</v>
      </c>
      <c r="K14044" s="6">
        <f>LEN(A14044)-LEN(SUBSTITUTE(A14044,"_",""))+1</f>
      </c>
      <c r="L14044" s="1"/>
      <c r="M14044" s="1"/>
      <c r="N14044" s="1"/>
      <c r="O14044" s="1"/>
      <c r="P14044" s="1"/>
      <c r="Q14044" s="1"/>
      <c r="R14044" s="1"/>
      <c r="S14044" s="1"/>
      <c r="T14044" s="1"/>
      <c r="U14044" s="1"/>
      <c r="V14044" s="1"/>
      <c r="W14044" s="4"/>
    </row>
    <row x14ac:dyDescent="0.25" r="14045" customHeight="1" ht="18.75">
      <c r="A14045" s="1" t="s">
        <v>14055</v>
      </c>
      <c r="B14045" s="5">
        <v>0.575548209406577</v>
      </c>
      <c r="C14045" s="5">
        <v>0.967656606904488</v>
      </c>
      <c r="D14045" s="5">
        <v>0.599284926273054</v>
      </c>
      <c r="E14045" s="5">
        <v>0.962528161494161</v>
      </c>
      <c r="F14045" s="5">
        <v>0.542282188987961</v>
      </c>
      <c r="G14045" s="5">
        <v>0.790037877630748</v>
      </c>
      <c r="H14045" s="5">
        <v>1.01316723059991</v>
      </c>
      <c r="I14045" s="5">
        <v>0.890461418038735</v>
      </c>
      <c r="J14045" s="5">
        <v>0.849481735978572</v>
      </c>
      <c r="K14045" s="6">
        <f>LEN(A14045)-LEN(SUBSTITUTE(A14045,"_",""))+1</f>
      </c>
      <c r="L14045" s="1"/>
      <c r="M14045" s="1"/>
      <c r="N14045" s="1"/>
      <c r="O14045" s="1"/>
      <c r="P14045" s="1"/>
      <c r="Q14045" s="1"/>
      <c r="R14045" s="1"/>
      <c r="S14045" s="1"/>
      <c r="T14045" s="1"/>
      <c r="U14045" s="1"/>
      <c r="V14045" s="1"/>
      <c r="W14045" s="4"/>
    </row>
    <row x14ac:dyDescent="0.25" r="14046" customHeight="1" ht="18.75">
      <c r="A14046" s="1" t="s">
        <v>14056</v>
      </c>
      <c r="B14046" s="5">
        <v>0.984720722134374</v>
      </c>
      <c r="C14046" s="5">
        <v>0.98491586458841</v>
      </c>
      <c r="D14046" s="5">
        <v>0.787387170066026</v>
      </c>
      <c r="E14046" s="5">
        <v>0.848805791134981</v>
      </c>
      <c r="F14046" s="5">
        <v>0.915314424563685</v>
      </c>
      <c r="G14046" s="5">
        <v>0.741658696252622</v>
      </c>
      <c r="H14046" s="5">
        <v>1.03329404937356</v>
      </c>
      <c r="I14046" s="5">
        <v>0.924973012797082</v>
      </c>
      <c r="J14046" s="5">
        <v>0.84947269190471</v>
      </c>
      <c r="K14046" s="6">
        <f>LEN(A14046)-LEN(SUBSTITUTE(A14046,"_",""))+1</f>
      </c>
      <c r="L14046" s="1"/>
      <c r="M14046" s="1"/>
      <c r="N14046" s="1"/>
      <c r="O14046" s="1"/>
      <c r="P14046" s="1"/>
      <c r="Q14046" s="1"/>
      <c r="R14046" s="1"/>
      <c r="S14046" s="1"/>
      <c r="T14046" s="1"/>
      <c r="U14046" s="1"/>
      <c r="V14046" s="1"/>
      <c r="W14046" s="4"/>
    </row>
    <row x14ac:dyDescent="0.25" r="14047" customHeight="1" ht="18.75">
      <c r="A14047" s="1" t="s">
        <v>14057</v>
      </c>
      <c r="B14047" s="5">
        <v>0.706865971388752</v>
      </c>
      <c r="C14047" s="5">
        <v>0.983941378882285</v>
      </c>
      <c r="D14047" s="5">
        <v>0.651573680482251</v>
      </c>
      <c r="E14047" s="5">
        <v>0.676950429558599</v>
      </c>
      <c r="F14047" s="5">
        <v>0.721332966554769</v>
      </c>
      <c r="G14047" s="5">
        <v>0.700145206564315</v>
      </c>
      <c r="H14047" s="5">
        <v>0.991426206658269</v>
      </c>
      <c r="I14047" s="5">
        <v>0.881059410454352</v>
      </c>
      <c r="J14047" s="5">
        <v>0.849463946425686</v>
      </c>
      <c r="K14047" s="6">
        <f>LEN(A14047)-LEN(SUBSTITUTE(A14047,"_",""))+1</f>
      </c>
      <c r="L14047" s="1"/>
      <c r="M14047" s="1"/>
      <c r="N14047" s="1"/>
      <c r="O14047" s="1"/>
      <c r="P14047" s="1"/>
      <c r="Q14047" s="1"/>
      <c r="R14047" s="1"/>
      <c r="S14047" s="1"/>
      <c r="T14047" s="1"/>
      <c r="U14047" s="1"/>
      <c r="V14047" s="1"/>
      <c r="W14047" s="4"/>
    </row>
    <row x14ac:dyDescent="0.25" r="14048" customHeight="1" ht="18.75">
      <c r="A14048" s="1" t="s">
        <v>14058</v>
      </c>
      <c r="B14048" s="5">
        <v>0.919832355664216</v>
      </c>
      <c r="C14048" s="5">
        <v>0.983210430302441</v>
      </c>
      <c r="D14048" s="5">
        <v>0.989832950956597</v>
      </c>
      <c r="E14048" s="5">
        <v>0.95445297317071</v>
      </c>
      <c r="F14048" s="5">
        <v>1.31969586118861</v>
      </c>
      <c r="G14048" s="5">
        <v>1.0747976849942</v>
      </c>
      <c r="H14048" s="5">
        <v>1.07492764495782</v>
      </c>
      <c r="I14048" s="5">
        <v>0.894940717239989</v>
      </c>
      <c r="J14048" s="5">
        <v>0.849449958988977</v>
      </c>
      <c r="K14048" s="6">
        <f>LEN(A14048)-LEN(SUBSTITUTE(A14048,"_",""))+1</f>
      </c>
      <c r="L14048" s="1"/>
      <c r="M14048" s="1"/>
      <c r="N14048" s="1"/>
      <c r="O14048" s="1"/>
      <c r="P14048" s="1"/>
      <c r="Q14048" s="1"/>
      <c r="R14048" s="1"/>
      <c r="S14048" s="1"/>
      <c r="T14048" s="1"/>
      <c r="U14048" s="1"/>
      <c r="V14048" s="1"/>
      <c r="W14048" s="4"/>
    </row>
    <row x14ac:dyDescent="0.25" r="14049" customHeight="1" ht="18.75">
      <c r="A14049" s="1" t="s">
        <v>14059</v>
      </c>
      <c r="B14049" s="5">
        <v>0.568044260322667</v>
      </c>
      <c r="C14049" s="5">
        <v>0.921619729781917</v>
      </c>
      <c r="D14049" s="5">
        <v>0.510125791622925</v>
      </c>
      <c r="E14049" s="5">
        <v>0.825859478309034</v>
      </c>
      <c r="F14049" s="5">
        <v>0.533045729929779</v>
      </c>
      <c r="G14049" s="5">
        <v>0.896115164913592</v>
      </c>
      <c r="H14049" s="5">
        <v>1.02282251755024</v>
      </c>
      <c r="I14049" s="5">
        <v>0.859535202139985</v>
      </c>
      <c r="J14049" s="5">
        <v>0.849441611107537</v>
      </c>
      <c r="K14049" s="6">
        <f>LEN(A14049)-LEN(SUBSTITUTE(A14049,"_",""))+1</f>
      </c>
      <c r="L14049" s="1"/>
      <c r="M14049" s="1"/>
      <c r="N14049" s="1"/>
      <c r="O14049" s="1"/>
      <c r="P14049" s="1"/>
      <c r="Q14049" s="1"/>
      <c r="R14049" s="1"/>
      <c r="S14049" s="1"/>
      <c r="T14049" s="1"/>
      <c r="U14049" s="1"/>
      <c r="V14049" s="1"/>
      <c r="W14049" s="4"/>
    </row>
    <row x14ac:dyDescent="0.25" r="14050" customHeight="1" ht="18.75">
      <c r="A14050" s="1" t="s">
        <v>14060</v>
      </c>
      <c r="B14050" s="5">
        <v>0.771808009240539</v>
      </c>
      <c r="C14050" s="5">
        <v>0.924687265648428</v>
      </c>
      <c r="D14050" s="5">
        <v>0.674022617610355</v>
      </c>
      <c r="E14050" s="5">
        <v>0.972608772682281</v>
      </c>
      <c r="F14050" s="5">
        <v>0.619615646139011</v>
      </c>
      <c r="G14050" s="5">
        <v>0.889238621551346</v>
      </c>
      <c r="H14050" s="5">
        <v>0.980456286632902</v>
      </c>
      <c r="I14050" s="5">
        <v>0.89371243834291</v>
      </c>
      <c r="J14050" s="5">
        <v>0.849440416117677</v>
      </c>
      <c r="K14050" s="6">
        <f>LEN(A14050)-LEN(SUBSTITUTE(A14050,"_",""))+1</f>
      </c>
      <c r="L14050" s="1"/>
      <c r="M14050" s="1"/>
      <c r="N14050" s="1"/>
      <c r="O14050" s="1"/>
      <c r="P14050" s="1"/>
      <c r="Q14050" s="1"/>
      <c r="R14050" s="1"/>
      <c r="S14050" s="1"/>
      <c r="T14050" s="1"/>
      <c r="U14050" s="1"/>
      <c r="V14050" s="1"/>
      <c r="W14050" s="4"/>
    </row>
    <row x14ac:dyDescent="0.25" r="14051" customHeight="1" ht="18.75">
      <c r="A14051" s="1" t="s">
        <v>14061</v>
      </c>
      <c r="B14051" s="5">
        <v>0.954465293746499</v>
      </c>
      <c r="C14051" s="5">
        <v>0.940019664578956</v>
      </c>
      <c r="D14051" s="5">
        <v>0.905895828710584</v>
      </c>
      <c r="E14051" s="6">
        <v>0</v>
      </c>
      <c r="F14051" s="5">
        <v>0.696795007075109</v>
      </c>
      <c r="G14051" s="5">
        <v>1.17854364727263</v>
      </c>
      <c r="H14051" s="5">
        <v>1.1706103854962</v>
      </c>
      <c r="I14051" s="5">
        <v>0.834047243559136</v>
      </c>
      <c r="J14051" s="5">
        <v>0.849440236296267</v>
      </c>
      <c r="K14051" s="6">
        <f>LEN(A14051)-LEN(SUBSTITUTE(A14051,"_",""))+1</f>
      </c>
      <c r="L14051" s="1"/>
      <c r="M14051" s="1"/>
      <c r="N14051" s="1"/>
      <c r="O14051" s="1"/>
      <c r="P14051" s="1"/>
      <c r="Q14051" s="1"/>
      <c r="R14051" s="1"/>
      <c r="S14051" s="1"/>
      <c r="T14051" s="1"/>
      <c r="U14051" s="1"/>
      <c r="V14051" s="1"/>
      <c r="W14051" s="4"/>
    </row>
    <row x14ac:dyDescent="0.25" r="14052" customHeight="1" ht="18.75">
      <c r="A14052" s="1" t="s">
        <v>14062</v>
      </c>
      <c r="B14052" s="5">
        <v>0.630719684748561</v>
      </c>
      <c r="C14052" s="5">
        <v>0.912400214884067</v>
      </c>
      <c r="D14052" s="5">
        <v>0.544707987596811</v>
      </c>
      <c r="E14052" s="5">
        <v>0.777843878626931</v>
      </c>
      <c r="F14052" s="5">
        <v>0.603953889626973</v>
      </c>
      <c r="G14052" s="5">
        <v>0.730272753843889</v>
      </c>
      <c r="H14052" s="5">
        <v>1.05210939119325</v>
      </c>
      <c r="I14052" s="5">
        <v>0.828266260289905</v>
      </c>
      <c r="J14052" s="5">
        <v>0.849414394594776</v>
      </c>
      <c r="K14052" s="6">
        <f>LEN(A14052)-LEN(SUBSTITUTE(A14052,"_",""))+1</f>
      </c>
      <c r="L14052" s="1"/>
      <c r="M14052" s="1"/>
      <c r="N14052" s="1"/>
      <c r="O14052" s="1"/>
      <c r="P14052" s="1"/>
      <c r="Q14052" s="1"/>
      <c r="R14052" s="1"/>
      <c r="S14052" s="1"/>
      <c r="T14052" s="1"/>
      <c r="U14052" s="1"/>
      <c r="V14052" s="1"/>
      <c r="W14052" s="4"/>
    </row>
    <row x14ac:dyDescent="0.25" r="14053" customHeight="1" ht="18.75">
      <c r="A14053" s="1" t="s">
        <v>14063</v>
      </c>
      <c r="B14053" s="5">
        <v>0.661087311687271</v>
      </c>
      <c r="C14053" s="5">
        <v>0.883865302733099</v>
      </c>
      <c r="D14053" s="5">
        <v>0.551731872928651</v>
      </c>
      <c r="E14053" s="5">
        <v>1.19153533481156</v>
      </c>
      <c r="F14053" s="5">
        <v>0.501708792098264</v>
      </c>
      <c r="G14053" s="5">
        <v>0.98823803217453</v>
      </c>
      <c r="H14053" s="5">
        <v>0.890105182920744</v>
      </c>
      <c r="I14053" s="5">
        <v>0.826118059390985</v>
      </c>
      <c r="J14053" s="5">
        <v>0.849393774762508</v>
      </c>
      <c r="K14053" s="6">
        <f>LEN(A14053)-LEN(SUBSTITUTE(A14053,"_",""))+1</f>
      </c>
      <c r="L14053" s="1"/>
      <c r="M14053" s="1"/>
      <c r="N14053" s="1"/>
      <c r="O14053" s="1"/>
      <c r="P14053" s="1"/>
      <c r="Q14053" s="1"/>
      <c r="R14053" s="1"/>
      <c r="S14053" s="1"/>
      <c r="T14053" s="1"/>
      <c r="U14053" s="1"/>
      <c r="V14053" s="1"/>
      <c r="W14053" s="4"/>
    </row>
    <row x14ac:dyDescent="0.25" r="14054" customHeight="1" ht="18.75">
      <c r="A14054" s="1" t="s">
        <v>14064</v>
      </c>
      <c r="B14054" s="5">
        <v>0.996644520063398</v>
      </c>
      <c r="C14054" s="5">
        <v>0.981243639170767</v>
      </c>
      <c r="D14054" s="5">
        <v>0.721458781050472</v>
      </c>
      <c r="E14054" s="5">
        <v>0.796637743735478</v>
      </c>
      <c r="F14054" s="5">
        <v>0.667118946809243</v>
      </c>
      <c r="G14054" s="5">
        <v>1.1142423839557</v>
      </c>
      <c r="H14054" s="5">
        <v>1.09236942337204</v>
      </c>
      <c r="I14054" s="5">
        <v>0.976579876100285</v>
      </c>
      <c r="J14054" s="5">
        <v>0.849379184008163</v>
      </c>
      <c r="K14054" s="6">
        <f>LEN(A14054)-LEN(SUBSTITUTE(A14054,"_",""))+1</f>
      </c>
      <c r="L14054" s="1"/>
      <c r="M14054" s="1"/>
      <c r="N14054" s="1"/>
      <c r="O14054" s="1"/>
      <c r="P14054" s="1"/>
      <c r="Q14054" s="1"/>
      <c r="R14054" s="1"/>
      <c r="S14054" s="1"/>
      <c r="T14054" s="1"/>
      <c r="U14054" s="1"/>
      <c r="V14054" s="1"/>
      <c r="W14054" s="4"/>
    </row>
    <row x14ac:dyDescent="0.25" r="14055" customHeight="1" ht="18.75">
      <c r="A14055" s="1" t="s">
        <v>14065</v>
      </c>
      <c r="B14055" s="5">
        <v>0.885055142366035</v>
      </c>
      <c r="C14055" s="5">
        <v>0.91908511293717</v>
      </c>
      <c r="D14055" s="5">
        <v>1.43180469493604</v>
      </c>
      <c r="E14055" s="5">
        <v>0.836064538698121</v>
      </c>
      <c r="F14055" s="5">
        <v>1.18672582958498</v>
      </c>
      <c r="G14055" s="5">
        <v>0.97297906977191</v>
      </c>
      <c r="H14055" s="5">
        <v>0.866186242254217</v>
      </c>
      <c r="I14055" s="5">
        <v>0.882201873966887</v>
      </c>
      <c r="J14055" s="5">
        <v>0.849340096414845</v>
      </c>
      <c r="K14055" s="6">
        <f>LEN(A14055)-LEN(SUBSTITUTE(A14055,"_",""))+1</f>
      </c>
      <c r="L14055" s="1"/>
      <c r="M14055" s="1"/>
      <c r="N14055" s="1"/>
      <c r="O14055" s="1"/>
      <c r="P14055" s="1"/>
      <c r="Q14055" s="1"/>
      <c r="R14055" s="1"/>
      <c r="S14055" s="1"/>
      <c r="T14055" s="1"/>
      <c r="U14055" s="1"/>
      <c r="V14055" s="1"/>
      <c r="W14055" s="4"/>
    </row>
    <row x14ac:dyDescent="0.25" r="14056" customHeight="1" ht="18.75">
      <c r="A14056" s="1" t="s">
        <v>14066</v>
      </c>
      <c r="B14056" s="5">
        <v>0.602099078793484</v>
      </c>
      <c r="C14056" s="5">
        <v>0.893650924498444</v>
      </c>
      <c r="D14056" s="5">
        <v>0.437700829942508</v>
      </c>
      <c r="E14056" s="5">
        <v>0.725919624537757</v>
      </c>
      <c r="F14056" s="5">
        <v>0.473116981489004</v>
      </c>
      <c r="G14056" s="5">
        <v>1.02702181905052</v>
      </c>
      <c r="H14056" s="5">
        <v>1.06246399226907</v>
      </c>
      <c r="I14056" s="5">
        <v>0.828969395565465</v>
      </c>
      <c r="J14056" s="5">
        <v>0.849335138645891</v>
      </c>
      <c r="K14056" s="6">
        <f>LEN(A14056)-LEN(SUBSTITUTE(A14056,"_",""))+1</f>
      </c>
      <c r="L14056" s="1"/>
      <c r="M14056" s="1"/>
      <c r="N14056" s="1"/>
      <c r="O14056" s="1"/>
      <c r="P14056" s="1"/>
      <c r="Q14056" s="1"/>
      <c r="R14056" s="1"/>
      <c r="S14056" s="1"/>
      <c r="T14056" s="1"/>
      <c r="U14056" s="1"/>
      <c r="V14056" s="1"/>
      <c r="W14056" s="4"/>
    </row>
    <row x14ac:dyDescent="0.25" r="14057" customHeight="1" ht="18.75">
      <c r="A14057" s="1" t="s">
        <v>14067</v>
      </c>
      <c r="B14057" s="5">
        <v>1.02639342809897</v>
      </c>
      <c r="C14057" s="5">
        <v>0.93689981863172</v>
      </c>
      <c r="D14057" s="5">
        <v>1.25160090031086</v>
      </c>
      <c r="E14057" s="5">
        <v>0.896149488408757</v>
      </c>
      <c r="F14057" s="5">
        <v>0.858368575004313</v>
      </c>
      <c r="G14057" s="5">
        <v>1.09929379817901</v>
      </c>
      <c r="H14057" s="5">
        <v>0.909959095653945</v>
      </c>
      <c r="I14057" s="5">
        <v>0.987451740532435</v>
      </c>
      <c r="J14057" s="5">
        <v>0.849329602096212</v>
      </c>
      <c r="K14057" s="6">
        <f>LEN(A14057)-LEN(SUBSTITUTE(A14057,"_",""))+1</f>
      </c>
      <c r="L14057" s="1"/>
      <c r="M14057" s="1"/>
      <c r="N14057" s="1"/>
      <c r="O14057" s="1"/>
      <c r="P14057" s="1"/>
      <c r="Q14057" s="1"/>
      <c r="R14057" s="1"/>
      <c r="S14057" s="1"/>
      <c r="T14057" s="1"/>
      <c r="U14057" s="1"/>
      <c r="V14057" s="1"/>
      <c r="W14057" s="4"/>
    </row>
    <row x14ac:dyDescent="0.25" r="14058" customHeight="1" ht="18.75">
      <c r="A14058" s="1" t="s">
        <v>14068</v>
      </c>
      <c r="B14058" s="5">
        <v>0.631198933976832</v>
      </c>
      <c r="C14058" s="5">
        <v>0.982646476639431</v>
      </c>
      <c r="D14058" s="5">
        <v>0.57323808951493</v>
      </c>
      <c r="E14058" s="5">
        <v>0.800866789071997</v>
      </c>
      <c r="F14058" s="5">
        <v>0.585697417747052</v>
      </c>
      <c r="G14058" s="5">
        <v>0.899911839298145</v>
      </c>
      <c r="H14058" s="5">
        <v>1.03169948474521</v>
      </c>
      <c r="I14058" s="5">
        <v>0.908556544265686</v>
      </c>
      <c r="J14058" s="5">
        <v>0.849315851942917</v>
      </c>
      <c r="K14058" s="6">
        <f>LEN(A14058)-LEN(SUBSTITUTE(A14058,"_",""))+1</f>
      </c>
      <c r="L14058" s="1"/>
      <c r="M14058" s="1"/>
      <c r="N14058" s="1"/>
      <c r="O14058" s="1"/>
      <c r="P14058" s="1"/>
      <c r="Q14058" s="1"/>
      <c r="R14058" s="1"/>
      <c r="S14058" s="1"/>
      <c r="T14058" s="1"/>
      <c r="U14058" s="1"/>
      <c r="V14058" s="1"/>
      <c r="W14058" s="4"/>
    </row>
    <row x14ac:dyDescent="0.25" r="14059" customHeight="1" ht="18.75">
      <c r="A14059" s="1" t="s">
        <v>14069</v>
      </c>
      <c r="B14059" s="5">
        <v>1.14493329585029</v>
      </c>
      <c r="C14059" s="5">
        <v>0.967876728555496</v>
      </c>
      <c r="D14059" s="5">
        <v>0.695109254330596</v>
      </c>
      <c r="E14059" s="5">
        <v>0.752562777736074</v>
      </c>
      <c r="F14059" s="5">
        <v>0.761681981345537</v>
      </c>
      <c r="G14059" s="5">
        <v>0.84129351350178</v>
      </c>
      <c r="H14059" s="5">
        <v>0.899083360155544</v>
      </c>
      <c r="I14059" s="5">
        <v>0.934992010038718</v>
      </c>
      <c r="J14059" s="5">
        <v>0.849299095054751</v>
      </c>
      <c r="K14059" s="6">
        <f>LEN(A14059)-LEN(SUBSTITUTE(A14059,"_",""))+1</f>
      </c>
      <c r="L14059" s="1"/>
      <c r="M14059" s="1"/>
      <c r="N14059" s="1"/>
      <c r="O14059" s="1"/>
      <c r="P14059" s="1"/>
      <c r="Q14059" s="1"/>
      <c r="R14059" s="1"/>
      <c r="S14059" s="1"/>
      <c r="T14059" s="1"/>
      <c r="U14059" s="1"/>
      <c r="V14059" s="1"/>
      <c r="W14059" s="4"/>
    </row>
    <row x14ac:dyDescent="0.25" r="14060" customHeight="1" ht="18.75">
      <c r="A14060" s="1" t="s">
        <v>14070</v>
      </c>
      <c r="B14060" s="5">
        <v>1.33440162353437</v>
      </c>
      <c r="C14060" s="5">
        <v>1.12876705662106</v>
      </c>
      <c r="D14060" s="5">
        <v>1.38508553744848</v>
      </c>
      <c r="E14060" s="5">
        <v>1.00081122648471</v>
      </c>
      <c r="F14060" s="5">
        <v>9.691984306416</v>
      </c>
      <c r="G14060" s="5">
        <v>1.04168918221669</v>
      </c>
      <c r="H14060" s="5">
        <v>0.984348516365109</v>
      </c>
      <c r="I14060" s="5">
        <v>1.00271092682529</v>
      </c>
      <c r="J14060" s="5">
        <v>0.849284319922258</v>
      </c>
      <c r="K14060" s="6">
        <f>LEN(A14060)-LEN(SUBSTITUTE(A14060,"_",""))+1</f>
      </c>
      <c r="L14060" s="1"/>
      <c r="M14060" s="1"/>
      <c r="N14060" s="1"/>
      <c r="O14060" s="1"/>
      <c r="P14060" s="1"/>
      <c r="Q14060" s="1"/>
      <c r="R14060" s="1"/>
      <c r="S14060" s="1"/>
      <c r="T14060" s="1"/>
      <c r="U14060" s="1"/>
      <c r="V14060" s="1"/>
      <c r="W14060" s="4"/>
    </row>
    <row x14ac:dyDescent="0.25" r="14061" customHeight="1" ht="18.75">
      <c r="A14061" s="1" t="s">
        <v>14071</v>
      </c>
      <c r="B14061" s="5">
        <v>0.924408673301002</v>
      </c>
      <c r="C14061" s="5">
        <v>0.986458250608472</v>
      </c>
      <c r="D14061" s="5">
        <v>0.642176287116091</v>
      </c>
      <c r="E14061" s="5">
        <v>0.76223171905503</v>
      </c>
      <c r="F14061" s="5">
        <v>0.66560201419839</v>
      </c>
      <c r="G14061" s="5">
        <v>0.787308403537524</v>
      </c>
      <c r="H14061" s="5">
        <v>1.23249351639278</v>
      </c>
      <c r="I14061" s="5">
        <v>0.950054609579009</v>
      </c>
      <c r="J14061" s="5">
        <v>0.84927588554638</v>
      </c>
      <c r="K14061" s="6">
        <f>LEN(A14061)-LEN(SUBSTITUTE(A14061,"_",""))+1</f>
      </c>
      <c r="L14061" s="1"/>
      <c r="M14061" s="1"/>
      <c r="N14061" s="1"/>
      <c r="O14061" s="1"/>
      <c r="P14061" s="1"/>
      <c r="Q14061" s="1"/>
      <c r="R14061" s="1"/>
      <c r="S14061" s="1"/>
      <c r="T14061" s="1"/>
      <c r="U14061" s="1"/>
      <c r="V14061" s="1"/>
      <c r="W14061" s="4"/>
    </row>
    <row x14ac:dyDescent="0.25" r="14062" customHeight="1" ht="18.75">
      <c r="A14062" s="1" t="s">
        <v>14072</v>
      </c>
      <c r="B14062" s="5">
        <v>0.84219081957785</v>
      </c>
      <c r="C14062" s="5">
        <v>0.898175263655945</v>
      </c>
      <c r="D14062" s="5">
        <v>0.561247583468435</v>
      </c>
      <c r="E14062" s="5">
        <v>0.978639121889932</v>
      </c>
      <c r="F14062" s="5">
        <v>0.569068893679704</v>
      </c>
      <c r="G14062" s="5">
        <v>1.10674186433368</v>
      </c>
      <c r="H14062" s="5">
        <v>1.04513979777664</v>
      </c>
      <c r="I14062" s="5">
        <v>0.835740872353297</v>
      </c>
      <c r="J14062" s="5">
        <v>0.849262883517587</v>
      </c>
      <c r="K14062" s="6">
        <f>LEN(A14062)-LEN(SUBSTITUTE(A14062,"_",""))+1</f>
      </c>
      <c r="L14062" s="1"/>
      <c r="M14062" s="1"/>
      <c r="N14062" s="1"/>
      <c r="O14062" s="1"/>
      <c r="P14062" s="1"/>
      <c r="Q14062" s="1"/>
      <c r="R14062" s="1"/>
      <c r="S14062" s="1"/>
      <c r="T14062" s="1"/>
      <c r="U14062" s="1"/>
      <c r="V14062" s="1"/>
      <c r="W14062" s="4"/>
    </row>
    <row x14ac:dyDescent="0.25" r="14063" customHeight="1" ht="18.75">
      <c r="A14063" s="1" t="s">
        <v>14073</v>
      </c>
      <c r="B14063" s="5">
        <v>0.935047211342905</v>
      </c>
      <c r="C14063" s="5">
        <v>0.915773207238853</v>
      </c>
      <c r="D14063" s="5">
        <v>0.944350886040978</v>
      </c>
      <c r="E14063" s="5">
        <v>0.962490430803012</v>
      </c>
      <c r="F14063" s="5">
        <v>0.917689734479453</v>
      </c>
      <c r="G14063" s="5">
        <v>0.986052181960742</v>
      </c>
      <c r="H14063" s="5">
        <v>0.947946461323396</v>
      </c>
      <c r="I14063" s="5">
        <v>0.919313323662617</v>
      </c>
      <c r="J14063" s="5">
        <v>0.849258107945519</v>
      </c>
      <c r="K14063" s="6">
        <f>LEN(A14063)-LEN(SUBSTITUTE(A14063,"_",""))+1</f>
      </c>
      <c r="L14063" s="1"/>
      <c r="M14063" s="1"/>
      <c r="N14063" s="1"/>
      <c r="O14063" s="1"/>
      <c r="P14063" s="1"/>
      <c r="Q14063" s="1"/>
      <c r="R14063" s="1"/>
      <c r="S14063" s="1"/>
      <c r="T14063" s="1"/>
      <c r="U14063" s="1"/>
      <c r="V14063" s="1"/>
      <c r="W14063" s="4"/>
    </row>
    <row x14ac:dyDescent="0.25" r="14064" customHeight="1" ht="18.75">
      <c r="A14064" s="1" t="s">
        <v>14074</v>
      </c>
      <c r="B14064" s="5">
        <v>1.14855576953533</v>
      </c>
      <c r="C14064" s="5">
        <v>0.932764129157609</v>
      </c>
      <c r="D14064" s="5">
        <v>1.32427328934424</v>
      </c>
      <c r="E14064" s="5">
        <v>0.960196543682431</v>
      </c>
      <c r="F14064" s="5">
        <v>1.33614785604894</v>
      </c>
      <c r="G14064" s="5">
        <v>1.16156083130532</v>
      </c>
      <c r="H14064" s="5">
        <v>1.00961969795119</v>
      </c>
      <c r="I14064" s="5">
        <v>0.875790709732415</v>
      </c>
      <c r="J14064" s="5">
        <v>0.849239704543878</v>
      </c>
      <c r="K14064" s="6">
        <f>LEN(A14064)-LEN(SUBSTITUTE(A14064,"_",""))+1</f>
      </c>
      <c r="L14064" s="1"/>
      <c r="M14064" s="1"/>
      <c r="N14064" s="1"/>
      <c r="O14064" s="1"/>
      <c r="P14064" s="1"/>
      <c r="Q14064" s="1"/>
      <c r="R14064" s="1"/>
      <c r="S14064" s="1"/>
      <c r="T14064" s="1"/>
      <c r="U14064" s="1"/>
      <c r="V14064" s="1"/>
      <c r="W14064" s="4"/>
    </row>
    <row x14ac:dyDescent="0.25" r="14065" customHeight="1" ht="18.75">
      <c r="A14065" s="1" t="s">
        <v>14075</v>
      </c>
      <c r="B14065" s="5">
        <v>0.619583789607268</v>
      </c>
      <c r="C14065" s="5">
        <v>0.877610613121043</v>
      </c>
      <c r="D14065" s="5">
        <v>0.581101255141542</v>
      </c>
      <c r="E14065" s="5">
        <v>0.770300374517101</v>
      </c>
      <c r="F14065" s="5">
        <v>0.544125267344948</v>
      </c>
      <c r="G14065" s="5">
        <v>0.757886453555241</v>
      </c>
      <c r="H14065" s="5">
        <v>0.942321755735</v>
      </c>
      <c r="I14065" s="5">
        <v>0.821891990799264</v>
      </c>
      <c r="J14065" s="5">
        <v>0.849235408498469</v>
      </c>
      <c r="K14065" s="6">
        <f>LEN(A14065)-LEN(SUBSTITUTE(A14065,"_",""))+1</f>
      </c>
      <c r="L14065" s="1"/>
      <c r="M14065" s="1"/>
      <c r="N14065" s="1"/>
      <c r="O14065" s="1"/>
      <c r="P14065" s="1"/>
      <c r="Q14065" s="1"/>
      <c r="R14065" s="1"/>
      <c r="S14065" s="1"/>
      <c r="T14065" s="1"/>
      <c r="U14065" s="1"/>
      <c r="V14065" s="1"/>
      <c r="W14065" s="4"/>
    </row>
    <row x14ac:dyDescent="0.25" r="14066" customHeight="1" ht="18.75">
      <c r="A14066" s="1" t="s">
        <v>14076</v>
      </c>
      <c r="B14066" s="5">
        <v>0.664674475169585</v>
      </c>
      <c r="C14066" s="5">
        <v>0.900903376429416</v>
      </c>
      <c r="D14066" s="5">
        <v>0.492379755526716</v>
      </c>
      <c r="E14066" s="5">
        <v>0.740937776401137</v>
      </c>
      <c r="F14066" s="5">
        <v>0.466881991440792</v>
      </c>
      <c r="G14066" s="5">
        <v>0.751869561901327</v>
      </c>
      <c r="H14066" s="5">
        <v>1.06503883285895</v>
      </c>
      <c r="I14066" s="5">
        <v>0.878254926070713</v>
      </c>
      <c r="J14066" s="5">
        <v>0.849170716363638</v>
      </c>
      <c r="K14066" s="6">
        <f>LEN(A14066)-LEN(SUBSTITUTE(A14066,"_",""))+1</f>
      </c>
      <c r="L14066" s="1"/>
      <c r="M14066" s="1"/>
      <c r="N14066" s="1"/>
      <c r="O14066" s="1"/>
      <c r="P14066" s="1"/>
      <c r="Q14066" s="1"/>
      <c r="R14066" s="1"/>
      <c r="S14066" s="1"/>
      <c r="T14066" s="1"/>
      <c r="U14066" s="1"/>
      <c r="V14066" s="1"/>
      <c r="W14066" s="4"/>
    </row>
    <row x14ac:dyDescent="0.25" r="14067" customHeight="1" ht="18.75">
      <c r="A14067" s="1" t="s">
        <v>14077</v>
      </c>
      <c r="B14067" s="5">
        <v>1.4115589323393</v>
      </c>
      <c r="C14067" s="5">
        <v>1.24771444942587</v>
      </c>
      <c r="D14067" s="5">
        <v>0.698366687171127</v>
      </c>
      <c r="E14067" s="5">
        <v>0.646274313390727</v>
      </c>
      <c r="F14067" s="5">
        <v>0.6017102776411</v>
      </c>
      <c r="G14067" s="5">
        <v>1.35691171266162</v>
      </c>
      <c r="H14067" s="5">
        <v>1.11907506815199</v>
      </c>
      <c r="I14067" s="5">
        <v>1.62320316078192</v>
      </c>
      <c r="J14067" s="5">
        <v>0.849166262526472</v>
      </c>
      <c r="K14067" s="6">
        <f>LEN(A14067)-LEN(SUBSTITUTE(A14067,"_",""))+1</f>
      </c>
      <c r="L14067" s="1"/>
      <c r="M14067" s="1"/>
      <c r="N14067" s="1"/>
      <c r="O14067" s="1"/>
      <c r="P14067" s="1"/>
      <c r="Q14067" s="1"/>
      <c r="R14067" s="1"/>
      <c r="S14067" s="1"/>
      <c r="T14067" s="1"/>
      <c r="U14067" s="1"/>
      <c r="V14067" s="1"/>
      <c r="W14067" s="4"/>
    </row>
    <row x14ac:dyDescent="0.25" r="14068" customHeight="1" ht="18.75">
      <c r="A14068" s="1" t="s">
        <v>14078</v>
      </c>
      <c r="B14068" s="5">
        <v>2.05136626325419</v>
      </c>
      <c r="C14068" s="5">
        <v>1.19735990227191</v>
      </c>
      <c r="D14068" s="5">
        <v>7.40967554619094</v>
      </c>
      <c r="E14068" s="5">
        <v>1.74460216671238</v>
      </c>
      <c r="F14068" s="5">
        <v>7.47254078879719</v>
      </c>
      <c r="G14068" s="5">
        <v>1.612758377935</v>
      </c>
      <c r="H14068" s="5">
        <v>1.00971411060258</v>
      </c>
      <c r="I14068" s="5">
        <v>1.70917438419203</v>
      </c>
      <c r="J14068" s="5">
        <v>0.849142006922977</v>
      </c>
      <c r="K14068" s="6">
        <f>LEN(A14068)-LEN(SUBSTITUTE(A14068,"_",""))+1</f>
      </c>
      <c r="L14068" s="1"/>
      <c r="M14068" s="1"/>
      <c r="N14068" s="1"/>
      <c r="O14068" s="1"/>
      <c r="P14068" s="1"/>
      <c r="Q14068" s="1"/>
      <c r="R14068" s="1"/>
      <c r="S14068" s="1"/>
      <c r="T14068" s="1"/>
      <c r="U14068" s="1"/>
      <c r="V14068" s="1"/>
      <c r="W14068" s="4"/>
    </row>
    <row x14ac:dyDescent="0.25" r="14069" customHeight="1" ht="18.75">
      <c r="A14069" s="1" t="s">
        <v>14079</v>
      </c>
      <c r="B14069" s="5">
        <v>0.867287212425245</v>
      </c>
      <c r="C14069" s="5">
        <v>0.906426345651062</v>
      </c>
      <c r="D14069" s="5">
        <v>0.704705035254549</v>
      </c>
      <c r="E14069" s="5">
        <v>0.736753335992527</v>
      </c>
      <c r="F14069" s="5">
        <v>0.782169408079426</v>
      </c>
      <c r="G14069" s="5">
        <v>0.814726346081118</v>
      </c>
      <c r="H14069" s="5">
        <v>1.0540318644972</v>
      </c>
      <c r="I14069" s="5">
        <v>0.877484271175685</v>
      </c>
      <c r="J14069" s="5">
        <v>0.84910296299194</v>
      </c>
      <c r="K14069" s="6">
        <f>LEN(A14069)-LEN(SUBSTITUTE(A14069,"_",""))+1</f>
      </c>
      <c r="L14069" s="1"/>
      <c r="M14069" s="1"/>
      <c r="N14069" s="1"/>
      <c r="O14069" s="1"/>
      <c r="P14069" s="1"/>
      <c r="Q14069" s="1"/>
      <c r="R14069" s="1"/>
      <c r="S14069" s="1"/>
      <c r="T14069" s="1"/>
      <c r="U14069" s="1"/>
      <c r="V14069" s="1"/>
      <c r="W14069" s="4"/>
    </row>
    <row x14ac:dyDescent="0.25" r="14070" customHeight="1" ht="18.75">
      <c r="A14070" s="1" t="s">
        <v>14080</v>
      </c>
      <c r="B14070" s="5">
        <v>0.71917537517208</v>
      </c>
      <c r="C14070" s="5">
        <v>0.88701535655236</v>
      </c>
      <c r="D14070" s="5">
        <v>0.551418289856276</v>
      </c>
      <c r="E14070" s="5">
        <v>0.913226875821904</v>
      </c>
      <c r="F14070" s="5">
        <v>0.595407495906295</v>
      </c>
      <c r="G14070" s="5">
        <v>0.800907041337774</v>
      </c>
      <c r="H14070" s="5">
        <v>1.08378676234743</v>
      </c>
      <c r="I14070" s="5">
        <v>0.873738563039158</v>
      </c>
      <c r="J14070" s="5">
        <v>0.849097200830968</v>
      </c>
      <c r="K14070" s="6">
        <f>LEN(A14070)-LEN(SUBSTITUTE(A14070,"_",""))+1</f>
      </c>
      <c r="L14070" s="1"/>
      <c r="M14070" s="1"/>
      <c r="N14070" s="1"/>
      <c r="O14070" s="1"/>
      <c r="P14070" s="1"/>
      <c r="Q14070" s="1"/>
      <c r="R14070" s="1"/>
      <c r="S14070" s="1"/>
      <c r="T14070" s="1"/>
      <c r="U14070" s="1"/>
      <c r="V14070" s="1"/>
      <c r="W14070" s="4"/>
    </row>
    <row x14ac:dyDescent="0.25" r="14071" customHeight="1" ht="18.75">
      <c r="A14071" s="1" t="s">
        <v>14081</v>
      </c>
      <c r="B14071" s="5">
        <v>1.10463060270458</v>
      </c>
      <c r="C14071" s="5">
        <v>1.16759363048108</v>
      </c>
      <c r="D14071" s="5">
        <v>1.563937111551</v>
      </c>
      <c r="E14071" s="5">
        <v>0.810010901986375</v>
      </c>
      <c r="F14071" s="5">
        <v>1.41147155153146</v>
      </c>
      <c r="G14071" s="5">
        <v>1.15052774397249</v>
      </c>
      <c r="H14071" s="5">
        <v>0.967624388270418</v>
      </c>
      <c r="I14071" s="5">
        <v>1.33420791134136</v>
      </c>
      <c r="J14071" s="5">
        <v>0.849093120508119</v>
      </c>
      <c r="K14071" s="6">
        <f>LEN(A14071)-LEN(SUBSTITUTE(A14071,"_",""))+1</f>
      </c>
      <c r="L14071" s="1"/>
      <c r="M14071" s="1"/>
      <c r="N14071" s="1"/>
      <c r="O14071" s="1"/>
      <c r="P14071" s="1"/>
      <c r="Q14071" s="1"/>
      <c r="R14071" s="1"/>
      <c r="S14071" s="1"/>
      <c r="T14071" s="1"/>
      <c r="U14071" s="1"/>
      <c r="V14071" s="1"/>
      <c r="W14071" s="4"/>
    </row>
    <row x14ac:dyDescent="0.25" r="14072" customHeight="1" ht="18.75">
      <c r="A14072" s="1" t="s">
        <v>14082</v>
      </c>
      <c r="B14072" s="5">
        <v>0.81910502664272</v>
      </c>
      <c r="C14072" s="5">
        <v>0.870311396236888</v>
      </c>
      <c r="D14072" s="5">
        <v>0.668269357577648</v>
      </c>
      <c r="E14072" s="5">
        <v>0.96966715329696</v>
      </c>
      <c r="F14072" s="5">
        <v>0.66400982286735</v>
      </c>
      <c r="G14072" s="5">
        <v>0.897784715685109</v>
      </c>
      <c r="H14072" s="5">
        <v>1.01918811685746</v>
      </c>
      <c r="I14072" s="5">
        <v>0.89050890793853</v>
      </c>
      <c r="J14072" s="5">
        <v>0.849080677945929</v>
      </c>
      <c r="K14072" s="6">
        <f>LEN(A14072)-LEN(SUBSTITUTE(A14072,"_",""))+1</f>
      </c>
      <c r="L14072" s="1"/>
      <c r="M14072" s="1"/>
      <c r="N14072" s="1"/>
      <c r="O14072" s="1"/>
      <c r="P14072" s="1"/>
      <c r="Q14072" s="1"/>
      <c r="R14072" s="1"/>
      <c r="S14072" s="1"/>
      <c r="T14072" s="1"/>
      <c r="U14072" s="1"/>
      <c r="V14072" s="1"/>
      <c r="W14072" s="4"/>
    </row>
    <row x14ac:dyDescent="0.25" r="14073" customHeight="1" ht="18.75">
      <c r="A14073" s="1" t="s">
        <v>14083</v>
      </c>
      <c r="B14073" s="5">
        <v>1.62290223668727</v>
      </c>
      <c r="C14073" s="5">
        <v>0.999005751397748</v>
      </c>
      <c r="D14073" s="5">
        <v>0.80839850381022</v>
      </c>
      <c r="E14073" s="5">
        <v>0.995991196616098</v>
      </c>
      <c r="F14073" s="5">
        <v>0.602208437731881</v>
      </c>
      <c r="G14073" s="5">
        <v>1.53692978946788</v>
      </c>
      <c r="H14073" s="5">
        <v>0.961081174886054</v>
      </c>
      <c r="I14073" s="5">
        <v>0.97472213932657</v>
      </c>
      <c r="J14073" s="5">
        <v>0.849027467488412</v>
      </c>
      <c r="K14073" s="6">
        <f>LEN(A14073)-LEN(SUBSTITUTE(A14073,"_",""))+1</f>
      </c>
      <c r="L14073" s="1"/>
      <c r="M14073" s="1"/>
      <c r="N14073" s="1"/>
      <c r="O14073" s="1"/>
      <c r="P14073" s="1"/>
      <c r="Q14073" s="1"/>
      <c r="R14073" s="1"/>
      <c r="S14073" s="1"/>
      <c r="T14073" s="1"/>
      <c r="U14073" s="1"/>
      <c r="V14073" s="1"/>
      <c r="W14073" s="4"/>
    </row>
    <row x14ac:dyDescent="0.25" r="14074" customHeight="1" ht="18.75">
      <c r="A14074" s="1" t="s">
        <v>14084</v>
      </c>
      <c r="B14074" s="5">
        <v>0.886917034514129</v>
      </c>
      <c r="C14074" s="5">
        <v>0.900643189210292</v>
      </c>
      <c r="D14074" s="5">
        <v>0.608766716609415</v>
      </c>
      <c r="E14074" s="5">
        <v>1.11028673979047</v>
      </c>
      <c r="F14074" s="5">
        <v>0.661529307294784</v>
      </c>
      <c r="G14074" s="5">
        <v>0.660068336194876</v>
      </c>
      <c r="H14074" s="5">
        <v>1.06569868390074</v>
      </c>
      <c r="I14074" s="5">
        <v>0.857925336974542</v>
      </c>
      <c r="J14074" s="5">
        <v>0.849015687233084</v>
      </c>
      <c r="K14074" s="6">
        <f>LEN(A14074)-LEN(SUBSTITUTE(A14074,"_",""))+1</f>
      </c>
      <c r="L14074" s="1"/>
      <c r="M14074" s="1"/>
      <c r="N14074" s="1"/>
      <c r="O14074" s="1"/>
      <c r="P14074" s="1"/>
      <c r="Q14074" s="1"/>
      <c r="R14074" s="1"/>
      <c r="S14074" s="1"/>
      <c r="T14074" s="1"/>
      <c r="U14074" s="1"/>
      <c r="V14074" s="1"/>
      <c r="W14074" s="4"/>
    </row>
    <row x14ac:dyDescent="0.25" r="14075" customHeight="1" ht="18.75">
      <c r="A14075" s="1" t="s">
        <v>14085</v>
      </c>
      <c r="B14075" s="5">
        <v>1.54986984519026</v>
      </c>
      <c r="C14075" s="5">
        <v>0.932190631981038</v>
      </c>
      <c r="D14075" s="5">
        <v>8.63621854621707</v>
      </c>
      <c r="E14075" s="5">
        <v>1.62343544701637</v>
      </c>
      <c r="F14075" s="5">
        <v>1.81110336661262</v>
      </c>
      <c r="G14075" s="5">
        <v>1.27376560283079</v>
      </c>
      <c r="H14075" s="5">
        <v>1.0668098117902</v>
      </c>
      <c r="I14075" s="5">
        <v>0.991255791871032</v>
      </c>
      <c r="J14075" s="5">
        <v>0.848971431325825</v>
      </c>
      <c r="K14075" s="6">
        <f>LEN(A14075)-LEN(SUBSTITUTE(A14075,"_",""))+1</f>
      </c>
      <c r="L14075" s="1"/>
      <c r="M14075" s="1"/>
      <c r="N14075" s="1"/>
      <c r="O14075" s="1"/>
      <c r="P14075" s="1"/>
      <c r="Q14075" s="1"/>
      <c r="R14075" s="1"/>
      <c r="S14075" s="1"/>
      <c r="T14075" s="1"/>
      <c r="U14075" s="1"/>
      <c r="V14075" s="1"/>
      <c r="W14075" s="4"/>
    </row>
    <row x14ac:dyDescent="0.25" r="14076" customHeight="1" ht="18.75">
      <c r="A14076" s="1" t="s">
        <v>14086</v>
      </c>
      <c r="B14076" s="5">
        <v>0.624193490643746</v>
      </c>
      <c r="C14076" s="5">
        <v>0.970811923523858</v>
      </c>
      <c r="D14076" s="5">
        <v>0.596515402691353</v>
      </c>
      <c r="E14076" s="5">
        <v>0.959581978987168</v>
      </c>
      <c r="F14076" s="5">
        <v>0.559482190818208</v>
      </c>
      <c r="G14076" s="5">
        <v>0.780174701582457</v>
      </c>
      <c r="H14076" s="5">
        <v>1.02794014948195</v>
      </c>
      <c r="I14076" s="5">
        <v>0.939870567273932</v>
      </c>
      <c r="J14076" s="5">
        <v>0.848948428543329</v>
      </c>
      <c r="K14076" s="6">
        <f>LEN(A14076)-LEN(SUBSTITUTE(A14076,"_",""))+1</f>
      </c>
      <c r="L14076" s="1"/>
      <c r="M14076" s="1"/>
      <c r="N14076" s="1"/>
      <c r="O14076" s="1"/>
      <c r="P14076" s="1"/>
      <c r="Q14076" s="1"/>
      <c r="R14076" s="1"/>
      <c r="S14076" s="1"/>
      <c r="T14076" s="1"/>
      <c r="U14076" s="1"/>
      <c r="V14076" s="1"/>
      <c r="W14076" s="4"/>
    </row>
    <row x14ac:dyDescent="0.25" r="14077" customHeight="1" ht="18.75">
      <c r="A14077" s="1" t="s">
        <v>14087</v>
      </c>
      <c r="B14077" s="5">
        <v>0.910700775647374</v>
      </c>
      <c r="C14077" s="5">
        <v>0.981248838360308</v>
      </c>
      <c r="D14077" s="5">
        <v>0.626229601052462</v>
      </c>
      <c r="E14077" s="6">
        <v>0</v>
      </c>
      <c r="F14077" s="5">
        <v>0.732066562155549</v>
      </c>
      <c r="G14077" s="5">
        <v>1.33931900402389</v>
      </c>
      <c r="H14077" s="5">
        <v>1.08842330995031</v>
      </c>
      <c r="I14077" s="5">
        <v>1.15692227052918</v>
      </c>
      <c r="J14077" s="5">
        <v>0.84891687147917</v>
      </c>
      <c r="K14077" s="6">
        <f>LEN(A14077)-LEN(SUBSTITUTE(A14077,"_",""))+1</f>
      </c>
      <c r="L14077" s="1"/>
      <c r="M14077" s="1"/>
      <c r="N14077" s="1"/>
      <c r="O14077" s="1"/>
      <c r="P14077" s="1"/>
      <c r="Q14077" s="1"/>
      <c r="R14077" s="1"/>
      <c r="S14077" s="1"/>
      <c r="T14077" s="1"/>
      <c r="U14077" s="1"/>
      <c r="V14077" s="1"/>
      <c r="W14077" s="4"/>
    </row>
    <row x14ac:dyDescent="0.25" r="14078" customHeight="1" ht="18.75">
      <c r="A14078" s="1" t="s">
        <v>14088</v>
      </c>
      <c r="B14078" s="5">
        <v>1.13851595103976</v>
      </c>
      <c r="C14078" s="5">
        <v>0.978220360213527</v>
      </c>
      <c r="D14078" s="5">
        <v>0.848730491987775</v>
      </c>
      <c r="E14078" s="5">
        <v>1.36742862161648</v>
      </c>
      <c r="F14078" s="5">
        <v>0.821522858515456</v>
      </c>
      <c r="G14078" s="5">
        <v>0.955327593527285</v>
      </c>
      <c r="H14078" s="5">
        <v>0.985765816252443</v>
      </c>
      <c r="I14078" s="5">
        <v>0.88431144843449</v>
      </c>
      <c r="J14078" s="5">
        <v>0.848898543584445</v>
      </c>
      <c r="K14078" s="6">
        <f>LEN(A14078)-LEN(SUBSTITUTE(A14078,"_",""))+1</f>
      </c>
      <c r="L14078" s="1"/>
      <c r="M14078" s="1"/>
      <c r="N14078" s="1"/>
      <c r="O14078" s="1"/>
      <c r="P14078" s="1"/>
      <c r="Q14078" s="1"/>
      <c r="R14078" s="1"/>
      <c r="S14078" s="1"/>
      <c r="T14078" s="1"/>
      <c r="U14078" s="1"/>
      <c r="V14078" s="1"/>
      <c r="W14078" s="4"/>
    </row>
    <row x14ac:dyDescent="0.25" r="14079" customHeight="1" ht="18.75">
      <c r="A14079" s="1" t="s">
        <v>14089</v>
      </c>
      <c r="B14079" s="5">
        <v>0.739074605366412</v>
      </c>
      <c r="C14079" s="5">
        <v>0.914950986414472</v>
      </c>
      <c r="D14079" s="5">
        <v>0.625031930003364</v>
      </c>
      <c r="E14079" s="5">
        <v>0.977532639335897</v>
      </c>
      <c r="F14079" s="5">
        <v>0.764299374701118</v>
      </c>
      <c r="G14079" s="5">
        <v>0.897323244920958</v>
      </c>
      <c r="H14079" s="5">
        <v>0.936853601902278</v>
      </c>
      <c r="I14079" s="5">
        <v>0.920288822842928</v>
      </c>
      <c r="J14079" s="5">
        <v>0.84888569658766</v>
      </c>
      <c r="K14079" s="6">
        <f>LEN(A14079)-LEN(SUBSTITUTE(A14079,"_",""))+1</f>
      </c>
      <c r="L14079" s="1"/>
      <c r="M14079" s="1"/>
      <c r="N14079" s="1"/>
      <c r="O14079" s="1"/>
      <c r="P14079" s="1"/>
      <c r="Q14079" s="1"/>
      <c r="R14079" s="1"/>
      <c r="S14079" s="1"/>
      <c r="T14079" s="1"/>
      <c r="U14079" s="1"/>
      <c r="V14079" s="1"/>
      <c r="W14079" s="4"/>
    </row>
    <row x14ac:dyDescent="0.25" r="14080" customHeight="1" ht="18.75">
      <c r="A14080" s="1" t="s">
        <v>14090</v>
      </c>
      <c r="B14080" s="5">
        <v>1.00183878464856</v>
      </c>
      <c r="C14080" s="5">
        <v>0.937445933439556</v>
      </c>
      <c r="D14080" s="5">
        <v>0.788693045111708</v>
      </c>
      <c r="E14080" s="5">
        <v>1.39512887065412</v>
      </c>
      <c r="F14080" s="5">
        <v>1.0976663999559</v>
      </c>
      <c r="G14080" s="5">
        <v>0.838509385417306</v>
      </c>
      <c r="H14080" s="5">
        <v>0.988568115168046</v>
      </c>
      <c r="I14080" s="5">
        <v>0.996823071198587</v>
      </c>
      <c r="J14080" s="5">
        <v>0.848884215139588</v>
      </c>
      <c r="K14080" s="6">
        <f>LEN(A14080)-LEN(SUBSTITUTE(A14080,"_",""))+1</f>
      </c>
      <c r="L14080" s="1"/>
      <c r="M14080" s="1"/>
      <c r="N14080" s="1"/>
      <c r="O14080" s="1"/>
      <c r="P14080" s="1"/>
      <c r="Q14080" s="1"/>
      <c r="R14080" s="1"/>
      <c r="S14080" s="1"/>
      <c r="T14080" s="1"/>
      <c r="U14080" s="1"/>
      <c r="V14080" s="1"/>
      <c r="W14080" s="4"/>
    </row>
    <row x14ac:dyDescent="0.25" r="14081" customHeight="1" ht="18.75">
      <c r="A14081" s="1" t="s">
        <v>14091</v>
      </c>
      <c r="B14081" s="5">
        <v>0.992757883630401</v>
      </c>
      <c r="C14081" s="5">
        <v>0.986278352811896</v>
      </c>
      <c r="D14081" s="5">
        <v>0.901820748235569</v>
      </c>
      <c r="E14081" s="5">
        <v>0.742056884708623</v>
      </c>
      <c r="F14081" s="5">
        <v>1.11340923845734</v>
      </c>
      <c r="G14081" s="5">
        <v>1.07366969310977</v>
      </c>
      <c r="H14081" s="5">
        <v>1.01106731811946</v>
      </c>
      <c r="I14081" s="5">
        <v>1.07283348903228</v>
      </c>
      <c r="J14081" s="5">
        <v>0.84887670375396</v>
      </c>
      <c r="K14081" s="6">
        <f>LEN(A14081)-LEN(SUBSTITUTE(A14081,"_",""))+1</f>
      </c>
      <c r="L14081" s="1"/>
      <c r="M14081" s="1"/>
      <c r="N14081" s="1"/>
      <c r="O14081" s="1"/>
      <c r="P14081" s="1"/>
      <c r="Q14081" s="1"/>
      <c r="R14081" s="1"/>
      <c r="S14081" s="1"/>
      <c r="T14081" s="1"/>
      <c r="U14081" s="1"/>
      <c r="V14081" s="1"/>
      <c r="W14081" s="4"/>
    </row>
    <row x14ac:dyDescent="0.25" r="14082" customHeight="1" ht="18.75">
      <c r="A14082" s="1" t="s">
        <v>14092</v>
      </c>
      <c r="B14082" s="5">
        <v>1.13661222797111</v>
      </c>
      <c r="C14082" s="5">
        <v>1.25503921887965</v>
      </c>
      <c r="D14082" s="5">
        <v>1.62458127214062</v>
      </c>
      <c r="E14082" s="5">
        <v>0.922915714247976</v>
      </c>
      <c r="F14082" s="5">
        <v>1.95050896741682</v>
      </c>
      <c r="G14082" s="5">
        <v>0.987953323668764</v>
      </c>
      <c r="H14082" s="5">
        <v>1.1349583705139</v>
      </c>
      <c r="I14082" s="5">
        <v>1.62646379308396</v>
      </c>
      <c r="J14082" s="5">
        <v>0.848869127970986</v>
      </c>
      <c r="K14082" s="6">
        <f>LEN(A14082)-LEN(SUBSTITUTE(A14082,"_",""))+1</f>
      </c>
      <c r="L14082" s="1"/>
      <c r="M14082" s="1"/>
      <c r="N14082" s="1"/>
      <c r="O14082" s="1"/>
      <c r="P14082" s="1"/>
      <c r="Q14082" s="1"/>
      <c r="R14082" s="1"/>
      <c r="S14082" s="1"/>
      <c r="T14082" s="1"/>
      <c r="U14082" s="1"/>
      <c r="V14082" s="1"/>
      <c r="W14082" s="4"/>
    </row>
    <row x14ac:dyDescent="0.25" r="14083" customHeight="1" ht="18.75">
      <c r="A14083" s="1" t="s">
        <v>14093</v>
      </c>
      <c r="B14083" s="5">
        <v>0.7248681129872</v>
      </c>
      <c r="C14083" s="5">
        <v>0.89951202849455</v>
      </c>
      <c r="D14083" s="5">
        <v>0.719171075848651</v>
      </c>
      <c r="E14083" s="5">
        <v>1.1820221224079</v>
      </c>
      <c r="F14083" s="5">
        <v>0.735122822714951</v>
      </c>
      <c r="G14083" s="5">
        <v>0.825658558915338</v>
      </c>
      <c r="H14083" s="5">
        <v>0.896506104548142</v>
      </c>
      <c r="I14083" s="5">
        <v>0.913262129094365</v>
      </c>
      <c r="J14083" s="5">
        <v>0.84881814166212</v>
      </c>
      <c r="K14083" s="6">
        <f>LEN(A14083)-LEN(SUBSTITUTE(A14083,"_",""))+1</f>
      </c>
      <c r="L14083" s="1"/>
      <c r="M14083" s="1"/>
      <c r="N14083" s="1"/>
      <c r="O14083" s="1"/>
      <c r="P14083" s="1"/>
      <c r="Q14083" s="1"/>
      <c r="R14083" s="1"/>
      <c r="S14083" s="1"/>
      <c r="T14083" s="1"/>
      <c r="U14083" s="1"/>
      <c r="V14083" s="1"/>
      <c r="W14083" s="4"/>
    </row>
    <row x14ac:dyDescent="0.25" r="14084" customHeight="1" ht="18.75">
      <c r="A14084" s="1" t="s">
        <v>14094</v>
      </c>
      <c r="B14084" s="5">
        <v>1.08028544995643</v>
      </c>
      <c r="C14084" s="5">
        <v>0.948716526535893</v>
      </c>
      <c r="D14084" s="5">
        <v>0.930149362819049</v>
      </c>
      <c r="E14084" s="5">
        <v>0.962499085266663</v>
      </c>
      <c r="F14084" s="5">
        <v>0.973805594841754</v>
      </c>
      <c r="G14084" s="5">
        <v>1.11084289691209</v>
      </c>
      <c r="H14084" s="5">
        <v>1.00415384081614</v>
      </c>
      <c r="I14084" s="5">
        <v>0.949789422047693</v>
      </c>
      <c r="J14084" s="5">
        <v>0.848797237614075</v>
      </c>
      <c r="K14084" s="6">
        <f>LEN(A14084)-LEN(SUBSTITUTE(A14084,"_",""))+1</f>
      </c>
      <c r="L14084" s="1"/>
      <c r="M14084" s="1"/>
      <c r="N14084" s="1"/>
      <c r="O14084" s="1"/>
      <c r="P14084" s="1"/>
      <c r="Q14084" s="1"/>
      <c r="R14084" s="1"/>
      <c r="S14084" s="1"/>
      <c r="T14084" s="1"/>
      <c r="U14084" s="1"/>
      <c r="V14084" s="1"/>
      <c r="W14084" s="4"/>
    </row>
    <row x14ac:dyDescent="0.25" r="14085" customHeight="1" ht="18.75">
      <c r="A14085" s="1" t="s">
        <v>14095</v>
      </c>
      <c r="B14085" s="5">
        <v>0.66478752398676</v>
      </c>
      <c r="C14085" s="5">
        <v>1.29421136603994</v>
      </c>
      <c r="D14085" s="5">
        <v>1.20147093968933</v>
      </c>
      <c r="E14085" s="5">
        <v>0.84694747723417</v>
      </c>
      <c r="F14085" s="5">
        <v>1.40603048091916</v>
      </c>
      <c r="G14085" s="5">
        <v>1.91318546935446</v>
      </c>
      <c r="H14085" s="5">
        <v>1.26070856743122</v>
      </c>
      <c r="I14085" s="5">
        <v>1.51884539009217</v>
      </c>
      <c r="J14085" s="5">
        <v>0.848792275217904</v>
      </c>
      <c r="K14085" s="6">
        <f>LEN(A14085)-LEN(SUBSTITUTE(A14085,"_",""))+1</f>
      </c>
      <c r="L14085" s="1"/>
      <c r="M14085" s="1"/>
      <c r="N14085" s="1"/>
      <c r="O14085" s="1"/>
      <c r="P14085" s="1"/>
      <c r="Q14085" s="1"/>
      <c r="R14085" s="1"/>
      <c r="S14085" s="1"/>
      <c r="T14085" s="1"/>
      <c r="U14085" s="1"/>
      <c r="V14085" s="1"/>
      <c r="W14085" s="4"/>
    </row>
    <row x14ac:dyDescent="0.25" r="14086" customHeight="1" ht="18.75">
      <c r="A14086" s="1" t="s">
        <v>14096</v>
      </c>
      <c r="B14086" s="5">
        <v>0.910613383535673</v>
      </c>
      <c r="C14086" s="5">
        <v>1.00212839129689</v>
      </c>
      <c r="D14086" s="5">
        <v>0.767128105386305</v>
      </c>
      <c r="E14086" s="5">
        <v>0.685873816957592</v>
      </c>
      <c r="F14086" s="5">
        <v>0.730601553010191</v>
      </c>
      <c r="G14086" s="5">
        <v>0.740166862103273</v>
      </c>
      <c r="H14086" s="5">
        <v>0.936865194331783</v>
      </c>
      <c r="I14086" s="5">
        <v>0.980905271782253</v>
      </c>
      <c r="J14086" s="5">
        <v>0.848781998191632</v>
      </c>
      <c r="K14086" s="6">
        <f>LEN(A14086)-LEN(SUBSTITUTE(A14086,"_",""))+1</f>
      </c>
      <c r="L14086" s="1"/>
      <c r="M14086" s="1"/>
      <c r="N14086" s="1"/>
      <c r="O14086" s="1"/>
      <c r="P14086" s="1"/>
      <c r="Q14086" s="1"/>
      <c r="R14086" s="1"/>
      <c r="S14086" s="1"/>
      <c r="T14086" s="1"/>
      <c r="U14086" s="1"/>
      <c r="V14086" s="1"/>
      <c r="W14086" s="4"/>
    </row>
    <row x14ac:dyDescent="0.25" r="14087" customHeight="1" ht="18.75">
      <c r="A14087" s="1" t="s">
        <v>14097</v>
      </c>
      <c r="B14087" s="5">
        <v>1.15157234206426</v>
      </c>
      <c r="C14087" s="5">
        <v>0.945315207347974</v>
      </c>
      <c r="D14087" s="5">
        <v>1.10808528224377</v>
      </c>
      <c r="E14087" s="5">
        <v>0.977626703362286</v>
      </c>
      <c r="F14087" s="5">
        <v>1.61641628596576</v>
      </c>
      <c r="G14087" s="5">
        <v>1.12581399103136</v>
      </c>
      <c r="H14087" s="5">
        <v>1.02238608292174</v>
      </c>
      <c r="I14087" s="5">
        <v>0.999811896757535</v>
      </c>
      <c r="J14087" s="5">
        <v>0.848780815990718</v>
      </c>
      <c r="K14087" s="6">
        <f>LEN(A14087)-LEN(SUBSTITUTE(A14087,"_",""))+1</f>
      </c>
      <c r="L14087" s="1"/>
      <c r="M14087" s="1"/>
      <c r="N14087" s="1"/>
      <c r="O14087" s="1"/>
      <c r="P14087" s="1"/>
      <c r="Q14087" s="1"/>
      <c r="R14087" s="1"/>
      <c r="S14087" s="1"/>
      <c r="T14087" s="1"/>
      <c r="U14087" s="1"/>
      <c r="V14087" s="1"/>
      <c r="W14087" s="4"/>
    </row>
    <row x14ac:dyDescent="0.25" r="14088" customHeight="1" ht="18.75">
      <c r="A14088" s="1" t="s">
        <v>14098</v>
      </c>
      <c r="B14088" s="5">
        <v>0.739686222007561</v>
      </c>
      <c r="C14088" s="5">
        <v>0.964882368486984</v>
      </c>
      <c r="D14088" s="5">
        <v>0.58705643598586</v>
      </c>
      <c r="E14088" s="5">
        <v>0.743193114874233</v>
      </c>
      <c r="F14088" s="5">
        <v>0.653152505175594</v>
      </c>
      <c r="G14088" s="5">
        <v>1.1782256269722</v>
      </c>
      <c r="H14088" s="5">
        <v>1.14674564468965</v>
      </c>
      <c r="I14088" s="5">
        <v>0.936540520904203</v>
      </c>
      <c r="J14088" s="5">
        <v>0.848771536924344</v>
      </c>
      <c r="K14088" s="6">
        <f>LEN(A14088)-LEN(SUBSTITUTE(A14088,"_",""))+1</f>
      </c>
      <c r="L14088" s="1"/>
      <c r="M14088" s="1"/>
      <c r="N14088" s="1"/>
      <c r="O14088" s="1"/>
      <c r="P14088" s="1"/>
      <c r="Q14088" s="1"/>
      <c r="R14088" s="1"/>
      <c r="S14088" s="1"/>
      <c r="T14088" s="1"/>
      <c r="U14088" s="1"/>
      <c r="V14088" s="1"/>
      <c r="W14088" s="4"/>
    </row>
    <row x14ac:dyDescent="0.25" r="14089" customHeight="1" ht="18.75">
      <c r="A14089" s="1" t="s">
        <v>14099</v>
      </c>
      <c r="B14089" s="5">
        <v>0.6966915575956</v>
      </c>
      <c r="C14089" s="5">
        <v>0.897733653757566</v>
      </c>
      <c r="D14089" s="5">
        <v>0.664653793644317</v>
      </c>
      <c r="E14089" s="5">
        <v>1.01249240401768</v>
      </c>
      <c r="F14089" s="5">
        <v>0.692515734818939</v>
      </c>
      <c r="G14089" s="5">
        <v>0.960503534827576</v>
      </c>
      <c r="H14089" s="5">
        <v>0.93997621000655</v>
      </c>
      <c r="I14089" s="5">
        <v>0.889630366596786</v>
      </c>
      <c r="J14089" s="5">
        <v>0.848770283374339</v>
      </c>
      <c r="K14089" s="6">
        <f>LEN(A14089)-LEN(SUBSTITUTE(A14089,"_",""))+1</f>
      </c>
      <c r="L14089" s="1"/>
      <c r="M14089" s="1"/>
      <c r="N14089" s="1"/>
      <c r="O14089" s="1"/>
      <c r="P14089" s="1"/>
      <c r="Q14089" s="1"/>
      <c r="R14089" s="1"/>
      <c r="S14089" s="1"/>
      <c r="T14089" s="1"/>
      <c r="U14089" s="1"/>
      <c r="V14089" s="1"/>
      <c r="W14089" s="4"/>
    </row>
    <row x14ac:dyDescent="0.25" r="14090" customHeight="1" ht="18.75">
      <c r="A14090" s="1" t="s">
        <v>14100</v>
      </c>
      <c r="B14090" s="5">
        <v>1.0504390953484</v>
      </c>
      <c r="C14090" s="5">
        <v>0.908141336341036</v>
      </c>
      <c r="D14090" s="5">
        <v>0.661770462404268</v>
      </c>
      <c r="E14090" s="5">
        <v>0.944377036223522</v>
      </c>
      <c r="F14090" s="5">
        <v>0.729445167293518</v>
      </c>
      <c r="G14090" s="5">
        <v>0.949071748669171</v>
      </c>
      <c r="H14090" s="5">
        <v>0.977165646926254</v>
      </c>
      <c r="I14090" s="5">
        <v>0.958859590429957</v>
      </c>
      <c r="J14090" s="5">
        <v>0.848745515720907</v>
      </c>
      <c r="K14090" s="6">
        <f>LEN(A14090)-LEN(SUBSTITUTE(A14090,"_",""))+1</f>
      </c>
      <c r="L14090" s="1"/>
      <c r="M14090" s="1"/>
      <c r="N14090" s="1"/>
      <c r="O14090" s="1"/>
      <c r="P14090" s="1"/>
      <c r="Q14090" s="1"/>
      <c r="R14090" s="1"/>
      <c r="S14090" s="1"/>
      <c r="T14090" s="1"/>
      <c r="U14090" s="1"/>
      <c r="V14090" s="1"/>
      <c r="W14090" s="4"/>
    </row>
    <row x14ac:dyDescent="0.25" r="14091" customHeight="1" ht="18.75">
      <c r="A14091" s="1" t="s">
        <v>14101</v>
      </c>
      <c r="B14091" s="5">
        <v>0.91736229690388</v>
      </c>
      <c r="C14091" s="5">
        <v>0.848732226979488</v>
      </c>
      <c r="D14091" s="5">
        <v>0.730145138740976</v>
      </c>
      <c r="E14091" s="5">
        <v>0.859226048883271</v>
      </c>
      <c r="F14091" s="5">
        <v>0.746484996972501</v>
      </c>
      <c r="G14091" s="5">
        <v>0.70111727650491</v>
      </c>
      <c r="H14091" s="5">
        <v>1.11528379003153</v>
      </c>
      <c r="I14091" s="5">
        <v>0.943104158057812</v>
      </c>
      <c r="J14091" s="5">
        <v>0.848734737242266</v>
      </c>
      <c r="K14091" s="6">
        <f>LEN(A14091)-LEN(SUBSTITUTE(A14091,"_",""))+1</f>
      </c>
      <c r="L14091" s="1"/>
      <c r="M14091" s="1"/>
      <c r="N14091" s="1"/>
      <c r="O14091" s="1"/>
      <c r="P14091" s="1"/>
      <c r="Q14091" s="1"/>
      <c r="R14091" s="1"/>
      <c r="S14091" s="1"/>
      <c r="T14091" s="1"/>
      <c r="U14091" s="1"/>
      <c r="V14091" s="1"/>
      <c r="W14091" s="4"/>
    </row>
    <row x14ac:dyDescent="0.25" r="14092" customHeight="1" ht="18.75">
      <c r="A14092" s="1" t="s">
        <v>14102</v>
      </c>
      <c r="B14092" s="5">
        <v>0.964091639903427</v>
      </c>
      <c r="C14092" s="5">
        <v>0.944387375834058</v>
      </c>
      <c r="D14092" s="5">
        <v>0.92090983767161</v>
      </c>
      <c r="E14092" s="5">
        <v>0.883500668417696</v>
      </c>
      <c r="F14092" s="5">
        <v>0.966211344791449</v>
      </c>
      <c r="G14092" s="5">
        <v>0.866598814838405</v>
      </c>
      <c r="H14092" s="5">
        <v>1.00792375833044</v>
      </c>
      <c r="I14092" s="5">
        <v>0.835864853677613</v>
      </c>
      <c r="J14092" s="5">
        <v>0.848684993498676</v>
      </c>
      <c r="K14092" s="6">
        <f>LEN(A14092)-LEN(SUBSTITUTE(A14092,"_",""))+1</f>
      </c>
      <c r="L14092" s="1"/>
      <c r="M14092" s="1"/>
      <c r="N14092" s="1"/>
      <c r="O14092" s="1"/>
      <c r="P14092" s="1"/>
      <c r="Q14092" s="1"/>
      <c r="R14092" s="1"/>
      <c r="S14092" s="1"/>
      <c r="T14092" s="1"/>
      <c r="U14092" s="1"/>
      <c r="V14092" s="1"/>
      <c r="W14092" s="4"/>
    </row>
    <row x14ac:dyDescent="0.25" r="14093" customHeight="1" ht="18.75">
      <c r="A14093" s="1" t="s">
        <v>14103</v>
      </c>
      <c r="B14093" s="5">
        <v>0.958121015136617</v>
      </c>
      <c r="C14093" s="5">
        <v>0.794265069648745</v>
      </c>
      <c r="D14093" s="5">
        <v>1.54546131704005</v>
      </c>
      <c r="E14093" s="5">
        <v>0.746184525624972</v>
      </c>
      <c r="F14093" s="5">
        <v>0.95326672051435</v>
      </c>
      <c r="G14093" s="5">
        <v>1.13340721469211</v>
      </c>
      <c r="H14093" s="5">
        <v>1.03548686390295</v>
      </c>
      <c r="I14093" s="5">
        <v>0.739287406958507</v>
      </c>
      <c r="J14093" s="5">
        <v>0.84867092184237</v>
      </c>
      <c r="K14093" s="6">
        <f>LEN(A14093)-LEN(SUBSTITUTE(A14093,"_",""))+1</f>
      </c>
      <c r="L14093" s="1"/>
      <c r="M14093" s="1"/>
      <c r="N14093" s="1"/>
      <c r="O14093" s="1"/>
      <c r="P14093" s="1"/>
      <c r="Q14093" s="1"/>
      <c r="R14093" s="1"/>
      <c r="S14093" s="1"/>
      <c r="T14093" s="1"/>
      <c r="U14093" s="1"/>
      <c r="V14093" s="1"/>
      <c r="W14093" s="4"/>
    </row>
    <row x14ac:dyDescent="0.25" r="14094" customHeight="1" ht="18.75">
      <c r="A14094" s="1" t="s">
        <v>14104</v>
      </c>
      <c r="B14094" s="5">
        <v>1.00331243373263</v>
      </c>
      <c r="C14094" s="5">
        <v>0.906734022962321</v>
      </c>
      <c r="D14094" s="5">
        <v>1.3100240954429</v>
      </c>
      <c r="E14094" s="5">
        <v>1.13913512067991</v>
      </c>
      <c r="F14094" s="5">
        <v>1.34910409807482</v>
      </c>
      <c r="G14094" s="5">
        <v>1.15325431142171</v>
      </c>
      <c r="H14094" s="5">
        <v>0.998031849653712</v>
      </c>
      <c r="I14094" s="5">
        <v>0.91924735933565</v>
      </c>
      <c r="J14094" s="5">
        <v>0.848667045238046</v>
      </c>
      <c r="K14094" s="6">
        <f>LEN(A14094)-LEN(SUBSTITUTE(A14094,"_",""))+1</f>
      </c>
      <c r="L14094" s="1"/>
      <c r="M14094" s="1"/>
      <c r="N14094" s="1"/>
      <c r="O14094" s="1"/>
      <c r="P14094" s="1"/>
      <c r="Q14094" s="1"/>
      <c r="R14094" s="1"/>
      <c r="S14094" s="1"/>
      <c r="T14094" s="1"/>
      <c r="U14094" s="1"/>
      <c r="V14094" s="1"/>
      <c r="W14094" s="4"/>
    </row>
    <row x14ac:dyDescent="0.25" r="14095" customHeight="1" ht="18.75">
      <c r="A14095" s="1" t="s">
        <v>14105</v>
      </c>
      <c r="B14095" s="5">
        <v>0.675721410035149</v>
      </c>
      <c r="C14095" s="5">
        <v>0.896209745489369</v>
      </c>
      <c r="D14095" s="5">
        <v>0.644899585508808</v>
      </c>
      <c r="E14095" s="5">
        <v>0.858168916803019</v>
      </c>
      <c r="F14095" s="5">
        <v>0.591536865857141</v>
      </c>
      <c r="G14095" s="5">
        <v>1.11889088848768</v>
      </c>
      <c r="H14095" s="5">
        <v>0.966218035471727</v>
      </c>
      <c r="I14095" s="5">
        <v>0.830039445512093</v>
      </c>
      <c r="J14095" s="5">
        <v>0.848663727755699</v>
      </c>
      <c r="K14095" s="6">
        <f>LEN(A14095)-LEN(SUBSTITUTE(A14095,"_",""))+1</f>
      </c>
      <c r="L14095" s="1"/>
      <c r="M14095" s="1"/>
      <c r="N14095" s="1"/>
      <c r="O14095" s="1"/>
      <c r="P14095" s="1"/>
      <c r="Q14095" s="1"/>
      <c r="R14095" s="1"/>
      <c r="S14095" s="1"/>
      <c r="T14095" s="1"/>
      <c r="U14095" s="1"/>
      <c r="V14095" s="1"/>
      <c r="W14095" s="4"/>
    </row>
    <row x14ac:dyDescent="0.25" r="14096" customHeight="1" ht="18.75">
      <c r="A14096" s="1" t="s">
        <v>14106</v>
      </c>
      <c r="B14096" s="5">
        <v>1.04592963834219</v>
      </c>
      <c r="C14096" s="5">
        <v>0.992503832246182</v>
      </c>
      <c r="D14096" s="5">
        <v>0.739233588351334</v>
      </c>
      <c r="E14096" s="5">
        <v>1.05404134778608</v>
      </c>
      <c r="F14096" s="5">
        <v>0.767243631625141</v>
      </c>
      <c r="G14096" s="5">
        <v>1.16018581410014</v>
      </c>
      <c r="H14096" s="5">
        <v>0.913087912179177</v>
      </c>
      <c r="I14096" s="5">
        <v>0.918323636677897</v>
      </c>
      <c r="J14096" s="5">
        <v>0.848607857083154</v>
      </c>
      <c r="K14096" s="6">
        <f>LEN(A14096)-LEN(SUBSTITUTE(A14096,"_",""))+1</f>
      </c>
      <c r="L14096" s="1"/>
      <c r="M14096" s="1"/>
      <c r="N14096" s="1"/>
      <c r="O14096" s="1"/>
      <c r="P14096" s="1"/>
      <c r="Q14096" s="1"/>
      <c r="R14096" s="1"/>
      <c r="S14096" s="1"/>
      <c r="T14096" s="1"/>
      <c r="U14096" s="1"/>
      <c r="V14096" s="1"/>
      <c r="W14096" s="4"/>
    </row>
    <row x14ac:dyDescent="0.25" r="14097" customHeight="1" ht="18.75">
      <c r="A14097" s="1" t="s">
        <v>14107</v>
      </c>
      <c r="B14097" s="5">
        <v>0.824318928834575</v>
      </c>
      <c r="C14097" s="5">
        <v>0.910982284833103</v>
      </c>
      <c r="D14097" s="5">
        <v>0.654710788657323</v>
      </c>
      <c r="E14097" s="5">
        <v>0.9925804131311</v>
      </c>
      <c r="F14097" s="5">
        <v>0.519813538335375</v>
      </c>
      <c r="G14097" s="5">
        <v>1.10591509629447</v>
      </c>
      <c r="H14097" s="5">
        <v>0.956334846386712</v>
      </c>
      <c r="I14097" s="5">
        <v>0.906851387375703</v>
      </c>
      <c r="J14097" s="5">
        <v>0.848595307818181</v>
      </c>
      <c r="K14097" s="6">
        <f>LEN(A14097)-LEN(SUBSTITUTE(A14097,"_",""))+1</f>
      </c>
      <c r="L14097" s="1"/>
      <c r="M14097" s="1"/>
      <c r="N14097" s="1"/>
      <c r="O14097" s="1"/>
      <c r="P14097" s="1"/>
      <c r="Q14097" s="1"/>
      <c r="R14097" s="1"/>
      <c r="S14097" s="1"/>
      <c r="T14097" s="1"/>
      <c r="U14097" s="1"/>
      <c r="V14097" s="1"/>
      <c r="W14097" s="4"/>
    </row>
    <row x14ac:dyDescent="0.25" r="14098" customHeight="1" ht="18.75">
      <c r="A14098" s="1" t="s">
        <v>14108</v>
      </c>
      <c r="B14098" s="5">
        <v>0.991768225780151</v>
      </c>
      <c r="C14098" s="5">
        <v>0.909030908952171</v>
      </c>
      <c r="D14098" s="5">
        <v>0.592367397095624</v>
      </c>
      <c r="E14098" s="5">
        <v>0.791886845342973</v>
      </c>
      <c r="F14098" s="5">
        <v>0.627018237003806</v>
      </c>
      <c r="G14098" s="5">
        <v>0.874951639645975</v>
      </c>
      <c r="H14098" s="5">
        <v>1.01548792798617</v>
      </c>
      <c r="I14098" s="5">
        <v>0.893890936767261</v>
      </c>
      <c r="J14098" s="5">
        <v>0.848591636070063</v>
      </c>
      <c r="K14098" s="6">
        <f>LEN(A14098)-LEN(SUBSTITUTE(A14098,"_",""))+1</f>
      </c>
      <c r="L14098" s="1"/>
      <c r="M14098" s="1"/>
      <c r="N14098" s="1"/>
      <c r="O14098" s="1"/>
      <c r="P14098" s="1"/>
      <c r="Q14098" s="1"/>
      <c r="R14098" s="1"/>
      <c r="S14098" s="1"/>
      <c r="T14098" s="1"/>
      <c r="U14098" s="1"/>
      <c r="V14098" s="1"/>
      <c r="W14098" s="4"/>
    </row>
    <row x14ac:dyDescent="0.25" r="14099" customHeight="1" ht="18.75">
      <c r="A14099" s="1" t="s">
        <v>14109</v>
      </c>
      <c r="B14099" s="5">
        <v>0.869672058533013</v>
      </c>
      <c r="C14099" s="5">
        <v>1.00805799392858</v>
      </c>
      <c r="D14099" s="5">
        <v>0.59140966256265</v>
      </c>
      <c r="E14099" s="5">
        <v>0.693098477612269</v>
      </c>
      <c r="F14099" s="5">
        <v>0.677140688124681</v>
      </c>
      <c r="G14099" s="5">
        <v>0.782439967473374</v>
      </c>
      <c r="H14099" s="5">
        <v>0.981997651402159</v>
      </c>
      <c r="I14099" s="5">
        <v>0.959416027487035</v>
      </c>
      <c r="J14099" s="5">
        <v>0.848573967967862</v>
      </c>
      <c r="K14099" s="6">
        <f>LEN(A14099)-LEN(SUBSTITUTE(A14099,"_",""))+1</f>
      </c>
      <c r="L14099" s="1"/>
      <c r="M14099" s="1"/>
      <c r="N14099" s="1"/>
      <c r="O14099" s="1"/>
      <c r="P14099" s="1"/>
      <c r="Q14099" s="1"/>
      <c r="R14099" s="1"/>
      <c r="S14099" s="1"/>
      <c r="T14099" s="1"/>
      <c r="U14099" s="1"/>
      <c r="V14099" s="1"/>
      <c r="W14099" s="4"/>
    </row>
    <row x14ac:dyDescent="0.25" r="14100" customHeight="1" ht="18.75">
      <c r="A14100" s="1" t="s">
        <v>14110</v>
      </c>
      <c r="B14100" s="5">
        <v>0.827567411355993</v>
      </c>
      <c r="C14100" s="5">
        <v>0.963680098558423</v>
      </c>
      <c r="D14100" s="5">
        <v>0.7567499540785</v>
      </c>
      <c r="E14100" s="5">
        <v>0.867688277036075</v>
      </c>
      <c r="F14100" s="5">
        <v>0.694546413291357</v>
      </c>
      <c r="G14100" s="5">
        <v>0.881995091009582</v>
      </c>
      <c r="H14100" s="5">
        <v>0.919011316069162</v>
      </c>
      <c r="I14100" s="5">
        <v>0.925062780116459</v>
      </c>
      <c r="J14100" s="5">
        <v>0.8485242427506</v>
      </c>
      <c r="K14100" s="6">
        <f>LEN(A14100)-LEN(SUBSTITUTE(A14100,"_",""))+1</f>
      </c>
      <c r="L14100" s="1"/>
      <c r="M14100" s="1"/>
      <c r="N14100" s="1"/>
      <c r="O14100" s="1"/>
      <c r="P14100" s="1"/>
      <c r="Q14100" s="1"/>
      <c r="R14100" s="1"/>
      <c r="S14100" s="1"/>
      <c r="T14100" s="1"/>
      <c r="U14100" s="1"/>
      <c r="V14100" s="1"/>
      <c r="W14100" s="4"/>
    </row>
    <row x14ac:dyDescent="0.25" r="14101" customHeight="1" ht="18.75">
      <c r="A14101" s="1" t="s">
        <v>14111</v>
      </c>
      <c r="B14101" s="5">
        <v>0.579507436728655</v>
      </c>
      <c r="C14101" s="5">
        <v>0.876244278784888</v>
      </c>
      <c r="D14101" s="5">
        <v>0.422421543594895</v>
      </c>
      <c r="E14101" s="5">
        <v>0.919881699046738</v>
      </c>
      <c r="F14101" s="5">
        <v>0.473447502334461</v>
      </c>
      <c r="G14101" s="5">
        <v>0.776987821212901</v>
      </c>
      <c r="H14101" s="5">
        <v>1.08150191254807</v>
      </c>
      <c r="I14101" s="5">
        <v>0.853478171713163</v>
      </c>
      <c r="J14101" s="5">
        <v>0.848520650617558</v>
      </c>
      <c r="K14101" s="6">
        <f>LEN(A14101)-LEN(SUBSTITUTE(A14101,"_",""))+1</f>
      </c>
      <c r="L14101" s="1"/>
      <c r="M14101" s="1"/>
      <c r="N14101" s="1"/>
      <c r="O14101" s="1"/>
      <c r="P14101" s="1"/>
      <c r="Q14101" s="1"/>
      <c r="R14101" s="1"/>
      <c r="S14101" s="1"/>
      <c r="T14101" s="1"/>
      <c r="U14101" s="1"/>
      <c r="V14101" s="1"/>
      <c r="W14101" s="4"/>
    </row>
    <row x14ac:dyDescent="0.25" r="14102" customHeight="1" ht="18.75">
      <c r="A14102" s="1" t="s">
        <v>14112</v>
      </c>
      <c r="B14102" s="5">
        <v>0.589195040888869</v>
      </c>
      <c r="C14102" s="5">
        <v>0.952922437354605</v>
      </c>
      <c r="D14102" s="5">
        <v>0.546167774479806</v>
      </c>
      <c r="E14102" s="5">
        <v>0.99479978989755</v>
      </c>
      <c r="F14102" s="5">
        <v>0.537640788727402</v>
      </c>
      <c r="G14102" s="5">
        <v>0.713127506796932</v>
      </c>
      <c r="H14102" s="5">
        <v>0.978397697640168</v>
      </c>
      <c r="I14102" s="5">
        <v>0.828188038119963</v>
      </c>
      <c r="J14102" s="5">
        <v>0.848509969492597</v>
      </c>
      <c r="K14102" s="6">
        <f>LEN(A14102)-LEN(SUBSTITUTE(A14102,"_",""))+1</f>
      </c>
      <c r="L14102" s="1"/>
      <c r="M14102" s="1"/>
      <c r="N14102" s="1"/>
      <c r="O14102" s="1"/>
      <c r="P14102" s="1"/>
      <c r="Q14102" s="1"/>
      <c r="R14102" s="1"/>
      <c r="S14102" s="1"/>
      <c r="T14102" s="1"/>
      <c r="U14102" s="1"/>
      <c r="V14102" s="1"/>
      <c r="W14102" s="4"/>
    </row>
    <row x14ac:dyDescent="0.25" r="14103" customHeight="1" ht="18.75">
      <c r="A14103" s="1" t="s">
        <v>14113</v>
      </c>
      <c r="B14103" s="5">
        <v>1.05961463292999</v>
      </c>
      <c r="C14103" s="5">
        <v>0.89728979538776</v>
      </c>
      <c r="D14103" s="5">
        <v>1.25830559935891</v>
      </c>
      <c r="E14103" s="5">
        <v>1.00833525910675</v>
      </c>
      <c r="F14103" s="5">
        <v>1.30171735220469</v>
      </c>
      <c r="G14103" s="5">
        <v>0.71054255878477</v>
      </c>
      <c r="H14103" s="5">
        <v>0.987698589018523</v>
      </c>
      <c r="I14103" s="5">
        <v>0.961716875988266</v>
      </c>
      <c r="J14103" s="5">
        <v>0.848504511882901</v>
      </c>
      <c r="K14103" s="6">
        <f>LEN(A14103)-LEN(SUBSTITUTE(A14103,"_",""))+1</f>
      </c>
      <c r="L14103" s="1"/>
      <c r="M14103" s="1"/>
      <c r="N14103" s="1"/>
      <c r="O14103" s="1"/>
      <c r="P14103" s="1"/>
      <c r="Q14103" s="1"/>
      <c r="R14103" s="1"/>
      <c r="S14103" s="1"/>
      <c r="T14103" s="1"/>
      <c r="U14103" s="1"/>
      <c r="V14103" s="1"/>
      <c r="W14103" s="4"/>
    </row>
    <row x14ac:dyDescent="0.25" r="14104" customHeight="1" ht="18.75">
      <c r="A14104" s="1" t="s">
        <v>14114</v>
      </c>
      <c r="B14104" s="5">
        <v>0.614148205011453</v>
      </c>
      <c r="C14104" s="5">
        <v>0.855932607213003</v>
      </c>
      <c r="D14104" s="5">
        <v>0.488604725142701</v>
      </c>
      <c r="E14104" s="5">
        <v>0.827636757559396</v>
      </c>
      <c r="F14104" s="5">
        <v>0.568581824828427</v>
      </c>
      <c r="G14104" s="5">
        <v>0.900337568697882</v>
      </c>
      <c r="H14104" s="5">
        <v>1.08596998811437</v>
      </c>
      <c r="I14104" s="5">
        <v>0.841069422704503</v>
      </c>
      <c r="J14104" s="5">
        <v>0.848490370243642</v>
      </c>
      <c r="K14104" s="6">
        <f>LEN(A14104)-LEN(SUBSTITUTE(A14104,"_",""))+1</f>
      </c>
      <c r="L14104" s="1"/>
      <c r="M14104" s="1"/>
      <c r="N14104" s="1"/>
      <c r="O14104" s="1"/>
      <c r="P14104" s="1"/>
      <c r="Q14104" s="1"/>
      <c r="R14104" s="1"/>
      <c r="S14104" s="1"/>
      <c r="T14104" s="1"/>
      <c r="U14104" s="1"/>
      <c r="V14104" s="1"/>
      <c r="W14104" s="4"/>
    </row>
    <row x14ac:dyDescent="0.25" r="14105" customHeight="1" ht="18.75">
      <c r="A14105" s="1" t="s">
        <v>14115</v>
      </c>
      <c r="B14105" s="5">
        <v>0.861538480171308</v>
      </c>
      <c r="C14105" s="5">
        <v>0.9389450147937</v>
      </c>
      <c r="D14105" s="5">
        <v>0.918560877668623</v>
      </c>
      <c r="E14105" s="5">
        <v>0.946146135981958</v>
      </c>
      <c r="F14105" s="5">
        <v>1.05937644077185</v>
      </c>
      <c r="G14105" s="5">
        <v>1.03428438290353</v>
      </c>
      <c r="H14105" s="5">
        <v>0.985302398931269</v>
      </c>
      <c r="I14105" s="5">
        <v>0.876045969764333</v>
      </c>
      <c r="J14105" s="5">
        <v>0.848488178671267</v>
      </c>
      <c r="K14105" s="6">
        <f>LEN(A14105)-LEN(SUBSTITUTE(A14105,"_",""))+1</f>
      </c>
      <c r="L14105" s="1"/>
      <c r="M14105" s="1"/>
      <c r="N14105" s="1"/>
      <c r="O14105" s="1"/>
      <c r="P14105" s="1"/>
      <c r="Q14105" s="1"/>
      <c r="R14105" s="1"/>
      <c r="S14105" s="1"/>
      <c r="T14105" s="1"/>
      <c r="U14105" s="1"/>
      <c r="V14105" s="1"/>
      <c r="W14105" s="4"/>
    </row>
    <row x14ac:dyDescent="0.25" r="14106" customHeight="1" ht="18.75">
      <c r="A14106" s="1" t="s">
        <v>14116</v>
      </c>
      <c r="B14106" s="5">
        <v>1.1153786443067</v>
      </c>
      <c r="C14106" s="5">
        <v>0.997351684610555</v>
      </c>
      <c r="D14106" s="5">
        <v>1.89489563729154</v>
      </c>
      <c r="E14106" s="5">
        <v>0.885284309009903</v>
      </c>
      <c r="F14106" s="5">
        <v>2.68241538612505</v>
      </c>
      <c r="G14106" s="5">
        <v>0.96439731132651</v>
      </c>
      <c r="H14106" s="5">
        <v>1.12237407440428</v>
      </c>
      <c r="I14106" s="5">
        <v>0.908950036046934</v>
      </c>
      <c r="J14106" s="5">
        <v>0.848453959411498</v>
      </c>
      <c r="K14106" s="6">
        <f>LEN(A14106)-LEN(SUBSTITUTE(A14106,"_",""))+1</f>
      </c>
      <c r="L14106" s="1"/>
      <c r="M14106" s="1"/>
      <c r="N14106" s="1"/>
      <c r="O14106" s="1"/>
      <c r="P14106" s="1"/>
      <c r="Q14106" s="1"/>
      <c r="R14106" s="1"/>
      <c r="S14106" s="1"/>
      <c r="T14106" s="1"/>
      <c r="U14106" s="1"/>
      <c r="V14106" s="1"/>
      <c r="W14106" s="4"/>
    </row>
    <row x14ac:dyDescent="0.25" r="14107" customHeight="1" ht="18.75">
      <c r="A14107" s="1" t="s">
        <v>14117</v>
      </c>
      <c r="B14107" s="5">
        <v>1.03555605318948</v>
      </c>
      <c r="C14107" s="5">
        <v>1.01615551726552</v>
      </c>
      <c r="D14107" s="5">
        <v>2.31745953693569</v>
      </c>
      <c r="E14107" s="5">
        <v>0.799231575539921</v>
      </c>
      <c r="F14107" s="5">
        <v>1.77660198100991</v>
      </c>
      <c r="G14107" s="5">
        <v>1.1862469064449</v>
      </c>
      <c r="H14107" s="5">
        <v>0.87830785949102</v>
      </c>
      <c r="I14107" s="5">
        <v>1.01865611806186</v>
      </c>
      <c r="J14107" s="5">
        <v>0.848453457801963</v>
      </c>
      <c r="K14107" s="6">
        <f>LEN(A14107)-LEN(SUBSTITUTE(A14107,"_",""))+1</f>
      </c>
      <c r="L14107" s="1"/>
      <c r="M14107" s="1"/>
      <c r="N14107" s="1"/>
      <c r="O14107" s="1"/>
      <c r="P14107" s="1"/>
      <c r="Q14107" s="1"/>
      <c r="R14107" s="1"/>
      <c r="S14107" s="1"/>
      <c r="T14107" s="1"/>
      <c r="U14107" s="1"/>
      <c r="V14107" s="1"/>
      <c r="W14107" s="4"/>
    </row>
    <row x14ac:dyDescent="0.25" r="14108" customHeight="1" ht="18.75">
      <c r="A14108" s="1" t="s">
        <v>14118</v>
      </c>
      <c r="B14108" s="5">
        <v>0.841738385127414</v>
      </c>
      <c r="C14108" s="5">
        <v>0.867869299081405</v>
      </c>
      <c r="D14108" s="5">
        <v>0.753918468674477</v>
      </c>
      <c r="E14108" s="5">
        <v>0.798492817576288</v>
      </c>
      <c r="F14108" s="5">
        <v>0.779346223095564</v>
      </c>
      <c r="G14108" s="5">
        <v>0.957614619885994</v>
      </c>
      <c r="H14108" s="5">
        <v>0.79135391555655</v>
      </c>
      <c r="I14108" s="5">
        <v>0.764938232067798</v>
      </c>
      <c r="J14108" s="5">
        <v>0.848409062918929</v>
      </c>
      <c r="K14108" s="6">
        <f>LEN(A14108)-LEN(SUBSTITUTE(A14108,"_",""))+1</f>
      </c>
      <c r="L14108" s="1"/>
      <c r="M14108" s="1"/>
      <c r="N14108" s="1"/>
      <c r="O14108" s="1"/>
      <c r="P14108" s="1"/>
      <c r="Q14108" s="1"/>
      <c r="R14108" s="1"/>
      <c r="S14108" s="1"/>
      <c r="T14108" s="1"/>
      <c r="U14108" s="1"/>
      <c r="V14108" s="1"/>
      <c r="W14108" s="4"/>
    </row>
    <row x14ac:dyDescent="0.25" r="14109" customHeight="1" ht="18.75">
      <c r="A14109" s="1" t="s">
        <v>14119</v>
      </c>
      <c r="B14109" s="5">
        <v>0.962619592306399</v>
      </c>
      <c r="C14109" s="5">
        <v>0.891140956486783</v>
      </c>
      <c r="D14109" s="5">
        <v>0.926100921774726</v>
      </c>
      <c r="E14109" s="5">
        <v>1.23485154268013</v>
      </c>
      <c r="F14109" s="5">
        <v>1.09226645037096</v>
      </c>
      <c r="G14109" s="5">
        <v>0.717866573558944</v>
      </c>
      <c r="H14109" s="5">
        <v>1.10227072674149</v>
      </c>
      <c r="I14109" s="5">
        <v>0.902476826028106</v>
      </c>
      <c r="J14109" s="5">
        <v>0.848318400062888</v>
      </c>
      <c r="K14109" s="6">
        <f>LEN(A14109)-LEN(SUBSTITUTE(A14109,"_",""))+1</f>
      </c>
      <c r="L14109" s="1"/>
      <c r="M14109" s="1"/>
      <c r="N14109" s="1"/>
      <c r="O14109" s="1"/>
      <c r="P14109" s="1"/>
      <c r="Q14109" s="1"/>
      <c r="R14109" s="1"/>
      <c r="S14109" s="1"/>
      <c r="T14109" s="1"/>
      <c r="U14109" s="1"/>
      <c r="V14109" s="1"/>
      <c r="W14109" s="4"/>
    </row>
    <row x14ac:dyDescent="0.25" r="14110" customHeight="1" ht="18.75">
      <c r="A14110" s="1" t="s">
        <v>14120</v>
      </c>
      <c r="B14110" s="5">
        <v>0.78863249555866</v>
      </c>
      <c r="C14110" s="5">
        <v>0.940138177296315</v>
      </c>
      <c r="D14110" s="5">
        <v>0.714169181202232</v>
      </c>
      <c r="E14110" s="5">
        <v>1.09539352792683</v>
      </c>
      <c r="F14110" s="5">
        <v>0.853710335800851</v>
      </c>
      <c r="G14110" s="5">
        <v>0.917117038192116</v>
      </c>
      <c r="H14110" s="5">
        <v>0.940653386123124</v>
      </c>
      <c r="I14110" s="5">
        <v>0.855336243526943</v>
      </c>
      <c r="J14110" s="5">
        <v>0.848288058702287</v>
      </c>
      <c r="K14110" s="6">
        <f>LEN(A14110)-LEN(SUBSTITUTE(A14110,"_",""))+1</f>
      </c>
      <c r="L14110" s="1"/>
      <c r="M14110" s="1"/>
      <c r="N14110" s="1"/>
      <c r="O14110" s="1"/>
      <c r="P14110" s="1"/>
      <c r="Q14110" s="1"/>
      <c r="R14110" s="1"/>
      <c r="S14110" s="1"/>
      <c r="T14110" s="1"/>
      <c r="U14110" s="1"/>
      <c r="V14110" s="1"/>
      <c r="W14110" s="4"/>
    </row>
    <row x14ac:dyDescent="0.25" r="14111" customHeight="1" ht="18.75">
      <c r="A14111" s="1" t="s">
        <v>14121</v>
      </c>
      <c r="B14111" s="5">
        <v>1.03031017752973</v>
      </c>
      <c r="C14111" s="5">
        <v>0.912054351855852</v>
      </c>
      <c r="D14111" s="5">
        <v>2.38480669357011</v>
      </c>
      <c r="E14111" s="5">
        <v>1.05553699172831</v>
      </c>
      <c r="F14111" s="5">
        <v>2.74286893102477</v>
      </c>
      <c r="G14111" s="5">
        <v>1.15130656829921</v>
      </c>
      <c r="H14111" s="5">
        <v>0.973399606052952</v>
      </c>
      <c r="I14111" s="5">
        <v>0.882203392962725</v>
      </c>
      <c r="J14111" s="5">
        <v>0.848286890281882</v>
      </c>
      <c r="K14111" s="6">
        <f>LEN(A14111)-LEN(SUBSTITUTE(A14111,"_",""))+1</f>
      </c>
      <c r="L14111" s="1"/>
      <c r="M14111" s="1"/>
      <c r="N14111" s="1"/>
      <c r="O14111" s="1"/>
      <c r="P14111" s="1"/>
      <c r="Q14111" s="1"/>
      <c r="R14111" s="1"/>
      <c r="S14111" s="1"/>
      <c r="T14111" s="1"/>
      <c r="U14111" s="1"/>
      <c r="V14111" s="1"/>
      <c r="W14111" s="4"/>
    </row>
    <row x14ac:dyDescent="0.25" r="14112" customHeight="1" ht="18.75">
      <c r="A14112" s="1" t="s">
        <v>14122</v>
      </c>
      <c r="B14112" s="5">
        <v>0.896983281761856</v>
      </c>
      <c r="C14112" s="5">
        <v>0.900782261144344</v>
      </c>
      <c r="D14112" s="5">
        <v>0.544200528672091</v>
      </c>
      <c r="E14112" s="5">
        <v>0.906951555351302</v>
      </c>
      <c r="F14112" s="5">
        <v>0.558961555262056</v>
      </c>
      <c r="G14112" s="5">
        <v>0.819531033633961</v>
      </c>
      <c r="H14112" s="5">
        <v>0.999485805937398</v>
      </c>
      <c r="I14112" s="5">
        <v>0.913893360768267</v>
      </c>
      <c r="J14112" s="5">
        <v>0.848263957021154</v>
      </c>
      <c r="K14112" s="6">
        <f>LEN(A14112)-LEN(SUBSTITUTE(A14112,"_",""))+1</f>
      </c>
      <c r="L14112" s="1"/>
      <c r="M14112" s="1"/>
      <c r="N14112" s="1"/>
      <c r="O14112" s="1"/>
      <c r="P14112" s="1"/>
      <c r="Q14112" s="1"/>
      <c r="R14112" s="1"/>
      <c r="S14112" s="1"/>
      <c r="T14112" s="1"/>
      <c r="U14112" s="1"/>
      <c r="V14112" s="1"/>
      <c r="W14112" s="4"/>
    </row>
    <row x14ac:dyDescent="0.25" r="14113" customHeight="1" ht="18.75">
      <c r="A14113" s="1" t="s">
        <v>14123</v>
      </c>
      <c r="B14113" s="5">
        <v>0.956767622110493</v>
      </c>
      <c r="C14113" s="5">
        <v>0.852443857953287</v>
      </c>
      <c r="D14113" s="5">
        <v>0.579305027250833</v>
      </c>
      <c r="E14113" s="5">
        <v>0.925535059692276</v>
      </c>
      <c r="F14113" s="5">
        <v>0.632079761487291</v>
      </c>
      <c r="G14113" s="5">
        <v>1.15691163351164</v>
      </c>
      <c r="H14113" s="5">
        <v>1.0385013064062</v>
      </c>
      <c r="I14113" s="5">
        <v>0.834467435844362</v>
      </c>
      <c r="J14113" s="5">
        <v>0.848214330482722</v>
      </c>
      <c r="K14113" s="6">
        <f>LEN(A14113)-LEN(SUBSTITUTE(A14113,"_",""))+1</f>
      </c>
      <c r="L14113" s="1"/>
      <c r="M14113" s="1"/>
      <c r="N14113" s="1"/>
      <c r="O14113" s="1"/>
      <c r="P14113" s="1"/>
      <c r="Q14113" s="1"/>
      <c r="R14113" s="1"/>
      <c r="S14113" s="1"/>
      <c r="T14113" s="1"/>
      <c r="U14113" s="1"/>
      <c r="V14113" s="1"/>
      <c r="W14113" s="4"/>
    </row>
    <row x14ac:dyDescent="0.25" r="14114" customHeight="1" ht="18.75">
      <c r="A14114" s="1" t="s">
        <v>14124</v>
      </c>
      <c r="B14114" s="5">
        <v>1.72947623098354</v>
      </c>
      <c r="C14114" s="5">
        <v>1.16973153211722</v>
      </c>
      <c r="D14114" s="5">
        <v>2.2833322857498</v>
      </c>
      <c r="E14114" s="5">
        <v>0.93334721019098</v>
      </c>
      <c r="F14114" s="5">
        <v>1.92021233847817</v>
      </c>
      <c r="G14114" s="5">
        <v>1.3151854351229</v>
      </c>
      <c r="H14114" s="5">
        <v>1.01553305901148</v>
      </c>
      <c r="I14114" s="5">
        <v>1.13396705291899</v>
      </c>
      <c r="J14114" s="5">
        <v>0.848203208831672</v>
      </c>
      <c r="K14114" s="6">
        <f>LEN(A14114)-LEN(SUBSTITUTE(A14114,"_",""))+1</f>
      </c>
      <c r="L14114" s="1"/>
      <c r="M14114" s="1"/>
      <c r="N14114" s="1"/>
      <c r="O14114" s="1"/>
      <c r="P14114" s="1"/>
      <c r="Q14114" s="1"/>
      <c r="R14114" s="1"/>
      <c r="S14114" s="1"/>
      <c r="T14114" s="1"/>
      <c r="U14114" s="1"/>
      <c r="V14114" s="1"/>
      <c r="W14114" s="4"/>
    </row>
    <row x14ac:dyDescent="0.25" r="14115" customHeight="1" ht="18.75">
      <c r="A14115" s="1" t="s">
        <v>14125</v>
      </c>
      <c r="B14115" s="5">
        <v>0.919948582039351</v>
      </c>
      <c r="C14115" s="5">
        <v>0.970507442006502</v>
      </c>
      <c r="D14115" s="5">
        <v>1.57446927955398</v>
      </c>
      <c r="E14115" s="5">
        <v>0.886102695283072</v>
      </c>
      <c r="F14115" s="5">
        <v>1.83684861281792</v>
      </c>
      <c r="G14115" s="5">
        <v>0.741093516129947</v>
      </c>
      <c r="H14115" s="5">
        <v>1.05247448069262</v>
      </c>
      <c r="I14115" s="5">
        <v>1.02134843366503</v>
      </c>
      <c r="J14115" s="5">
        <v>0.848200026240669</v>
      </c>
      <c r="K14115" s="6">
        <f>LEN(A14115)-LEN(SUBSTITUTE(A14115,"_",""))+1</f>
      </c>
      <c r="L14115" s="1"/>
      <c r="M14115" s="1"/>
      <c r="N14115" s="1"/>
      <c r="O14115" s="1"/>
      <c r="P14115" s="1"/>
      <c r="Q14115" s="1"/>
      <c r="R14115" s="1"/>
      <c r="S14115" s="1"/>
      <c r="T14115" s="1"/>
      <c r="U14115" s="1"/>
      <c r="V14115" s="1"/>
      <c r="W14115" s="4"/>
    </row>
    <row x14ac:dyDescent="0.25" r="14116" customHeight="1" ht="18.75">
      <c r="A14116" s="1" t="s">
        <v>14126</v>
      </c>
      <c r="B14116" s="5">
        <v>0.606996964858009</v>
      </c>
      <c r="C14116" s="5">
        <v>0.917115128058615</v>
      </c>
      <c r="D14116" s="5">
        <v>0.537785314460468</v>
      </c>
      <c r="E14116" s="5">
        <v>0.86956068312488</v>
      </c>
      <c r="F14116" s="5">
        <v>0.484800700288401</v>
      </c>
      <c r="G14116" s="5">
        <v>0.95652844740033</v>
      </c>
      <c r="H14116" s="5">
        <v>1.01140447562173</v>
      </c>
      <c r="I14116" s="5">
        <v>0.871014882811863</v>
      </c>
      <c r="J14116" s="5">
        <v>0.848168051002876</v>
      </c>
      <c r="K14116" s="6">
        <f>LEN(A14116)-LEN(SUBSTITUTE(A14116,"_",""))+1</f>
      </c>
      <c r="L14116" s="1"/>
      <c r="M14116" s="1"/>
      <c r="N14116" s="1"/>
      <c r="O14116" s="1"/>
      <c r="P14116" s="1"/>
      <c r="Q14116" s="1"/>
      <c r="R14116" s="1"/>
      <c r="S14116" s="1"/>
      <c r="T14116" s="1"/>
      <c r="U14116" s="1"/>
      <c r="V14116" s="1"/>
      <c r="W14116" s="4"/>
    </row>
    <row x14ac:dyDescent="0.25" r="14117" customHeight="1" ht="18.75">
      <c r="A14117" s="1" t="s">
        <v>14127</v>
      </c>
      <c r="B14117" s="5">
        <v>0.831825604545885</v>
      </c>
      <c r="C14117" s="5">
        <v>0.896444567673818</v>
      </c>
      <c r="D14117" s="5">
        <v>0.660540754767841</v>
      </c>
      <c r="E14117" s="5">
        <v>1.05852351720392</v>
      </c>
      <c r="F14117" s="5">
        <v>0.683526243657722</v>
      </c>
      <c r="G14117" s="5">
        <v>1.17031590060111</v>
      </c>
      <c r="H14117" s="5">
        <v>0.998238171377855</v>
      </c>
      <c r="I14117" s="5">
        <v>0.883386079422184</v>
      </c>
      <c r="J14117" s="5">
        <v>0.848164803715868</v>
      </c>
      <c r="K14117" s="6">
        <f>LEN(A14117)-LEN(SUBSTITUTE(A14117,"_",""))+1</f>
      </c>
      <c r="L14117" s="1"/>
      <c r="M14117" s="1"/>
      <c r="N14117" s="1"/>
      <c r="O14117" s="1"/>
      <c r="P14117" s="1"/>
      <c r="Q14117" s="1"/>
      <c r="R14117" s="1"/>
      <c r="S14117" s="1"/>
      <c r="T14117" s="1"/>
      <c r="U14117" s="1"/>
      <c r="V14117" s="1"/>
      <c r="W14117" s="4"/>
    </row>
    <row x14ac:dyDescent="0.25" r="14118" customHeight="1" ht="18.75">
      <c r="A14118" s="1" t="s">
        <v>14128</v>
      </c>
      <c r="B14118" s="5">
        <v>1.10345847425751</v>
      </c>
      <c r="C14118" s="5">
        <v>0.922635235157934</v>
      </c>
      <c r="D14118" s="5">
        <v>0.846606724205819</v>
      </c>
      <c r="E14118" s="5">
        <v>1.00829001081874</v>
      </c>
      <c r="F14118" s="5">
        <v>0.628521967494251</v>
      </c>
      <c r="G14118" s="5">
        <v>1.17841326343346</v>
      </c>
      <c r="H14118" s="5">
        <v>0.858815977320695</v>
      </c>
      <c r="I14118" s="5">
        <v>0.835525231747976</v>
      </c>
      <c r="J14118" s="5">
        <v>0.848157010913135</v>
      </c>
      <c r="K14118" s="6">
        <f>LEN(A14118)-LEN(SUBSTITUTE(A14118,"_",""))+1</f>
      </c>
      <c r="L14118" s="1"/>
      <c r="M14118" s="1"/>
      <c r="N14118" s="1"/>
      <c r="O14118" s="1"/>
      <c r="P14118" s="1"/>
      <c r="Q14118" s="1"/>
      <c r="R14118" s="1"/>
      <c r="S14118" s="1"/>
      <c r="T14118" s="1"/>
      <c r="U14118" s="1"/>
      <c r="V14118" s="1"/>
      <c r="W14118" s="4"/>
    </row>
    <row x14ac:dyDescent="0.25" r="14119" customHeight="1" ht="18.75">
      <c r="A14119" s="1" t="s">
        <v>14129</v>
      </c>
      <c r="B14119" s="5">
        <v>0.886244028995296</v>
      </c>
      <c r="C14119" s="5">
        <v>0.996161584264257</v>
      </c>
      <c r="D14119" s="5">
        <v>0.564919889693674</v>
      </c>
      <c r="E14119" s="5">
        <v>0.79035366227413</v>
      </c>
      <c r="F14119" s="5">
        <v>0.625678529006014</v>
      </c>
      <c r="G14119" s="5">
        <v>1.37822240969275</v>
      </c>
      <c r="H14119" s="5">
        <v>1.01117726411191</v>
      </c>
      <c r="I14119" s="5">
        <v>1.09961716279036</v>
      </c>
      <c r="J14119" s="5">
        <v>0.848139692444518</v>
      </c>
      <c r="K14119" s="6">
        <f>LEN(A14119)-LEN(SUBSTITUTE(A14119,"_",""))+1</f>
      </c>
      <c r="L14119" s="1"/>
      <c r="M14119" s="1"/>
      <c r="N14119" s="1"/>
      <c r="O14119" s="1"/>
      <c r="P14119" s="1"/>
      <c r="Q14119" s="1"/>
      <c r="R14119" s="1"/>
      <c r="S14119" s="1"/>
      <c r="T14119" s="1"/>
      <c r="U14119" s="1"/>
      <c r="V14119" s="1"/>
      <c r="W14119" s="4"/>
    </row>
    <row x14ac:dyDescent="0.25" r="14120" customHeight="1" ht="18.75">
      <c r="A14120" s="1" t="s">
        <v>14130</v>
      </c>
      <c r="B14120" s="5">
        <v>0.98102863945365</v>
      </c>
      <c r="C14120" s="5">
        <v>1.0716839215706</v>
      </c>
      <c r="D14120" s="5">
        <v>1.06099471694588</v>
      </c>
      <c r="E14120" s="5">
        <v>0.964477310539564</v>
      </c>
      <c r="F14120" s="5">
        <v>0.90202151488164</v>
      </c>
      <c r="G14120" s="5">
        <v>1.21701329008618</v>
      </c>
      <c r="H14120" s="5">
        <v>1.13073193571683</v>
      </c>
      <c r="I14120" s="5">
        <v>0.903270169958832</v>
      </c>
      <c r="J14120" s="5">
        <v>0.848130959317675</v>
      </c>
      <c r="K14120" s="6">
        <f>LEN(A14120)-LEN(SUBSTITUTE(A14120,"_",""))+1</f>
      </c>
      <c r="L14120" s="1"/>
      <c r="M14120" s="1"/>
      <c r="N14120" s="1"/>
      <c r="O14120" s="1"/>
      <c r="P14120" s="1"/>
      <c r="Q14120" s="1"/>
      <c r="R14120" s="1"/>
      <c r="S14120" s="1"/>
      <c r="T14120" s="1"/>
      <c r="U14120" s="1"/>
      <c r="V14120" s="1"/>
      <c r="W14120" s="4"/>
    </row>
    <row x14ac:dyDescent="0.25" r="14121" customHeight="1" ht="18.75">
      <c r="A14121" s="1" t="s">
        <v>14131</v>
      </c>
      <c r="B14121" s="5">
        <v>0.930254797945059</v>
      </c>
      <c r="C14121" s="5">
        <v>0.980322179664997</v>
      </c>
      <c r="D14121" s="5">
        <v>0.813573646710464</v>
      </c>
      <c r="E14121" s="5">
        <v>0.871455812108337</v>
      </c>
      <c r="F14121" s="5">
        <v>0.758890007532517</v>
      </c>
      <c r="G14121" s="5">
        <v>0.72726277595833</v>
      </c>
      <c r="H14121" s="5">
        <v>0.954325039010689</v>
      </c>
      <c r="I14121" s="5">
        <v>0.894961825926962</v>
      </c>
      <c r="J14121" s="5">
        <v>0.848129551857099</v>
      </c>
      <c r="K14121" s="6">
        <f>LEN(A14121)-LEN(SUBSTITUTE(A14121,"_",""))+1</f>
      </c>
      <c r="L14121" s="1"/>
      <c r="M14121" s="1"/>
      <c r="N14121" s="1"/>
      <c r="O14121" s="1"/>
      <c r="P14121" s="1"/>
      <c r="Q14121" s="1"/>
      <c r="R14121" s="1"/>
      <c r="S14121" s="1"/>
      <c r="T14121" s="1"/>
      <c r="U14121" s="1"/>
      <c r="V14121" s="1"/>
      <c r="W14121" s="4"/>
    </row>
    <row x14ac:dyDescent="0.25" r="14122" customHeight="1" ht="18.75">
      <c r="A14122" s="1" t="s">
        <v>14132</v>
      </c>
      <c r="B14122" s="5">
        <v>1.10479033045618</v>
      </c>
      <c r="C14122" s="5">
        <v>1.03566735972784</v>
      </c>
      <c r="D14122" s="5">
        <v>1.07259176356087</v>
      </c>
      <c r="E14122" s="5">
        <v>1.0380534512897</v>
      </c>
      <c r="F14122" s="5">
        <v>1.54944779917298</v>
      </c>
      <c r="G14122" s="5">
        <v>1.21784213348604</v>
      </c>
      <c r="H14122" s="5">
        <v>1.00207897172152</v>
      </c>
      <c r="I14122" s="5">
        <v>0.941707518089479</v>
      </c>
      <c r="J14122" s="5">
        <v>0.848129486735856</v>
      </c>
      <c r="K14122" s="6">
        <f>LEN(A14122)-LEN(SUBSTITUTE(A14122,"_",""))+1</f>
      </c>
      <c r="L14122" s="1"/>
      <c r="M14122" s="1"/>
      <c r="N14122" s="1"/>
      <c r="O14122" s="1"/>
      <c r="P14122" s="1"/>
      <c r="Q14122" s="1"/>
      <c r="R14122" s="1"/>
      <c r="S14122" s="1"/>
      <c r="T14122" s="1"/>
      <c r="U14122" s="1"/>
      <c r="V14122" s="1"/>
      <c r="W14122" s="4"/>
    </row>
    <row x14ac:dyDescent="0.25" r="14123" customHeight="1" ht="18.75">
      <c r="A14123" s="1" t="s">
        <v>14133</v>
      </c>
      <c r="B14123" s="5">
        <v>0.668503077002649</v>
      </c>
      <c r="C14123" s="5">
        <v>0.952056550447061</v>
      </c>
      <c r="D14123" s="5">
        <v>0.955907002576099</v>
      </c>
      <c r="E14123" s="5">
        <v>0.753516798047418</v>
      </c>
      <c r="F14123" s="5">
        <v>0.882428985278937</v>
      </c>
      <c r="G14123" s="5">
        <v>0.896567410090819</v>
      </c>
      <c r="H14123" s="5">
        <v>1.03824595986813</v>
      </c>
      <c r="I14123" s="5">
        <v>0.79267834323107</v>
      </c>
      <c r="J14123" s="5">
        <v>0.848117259879901</v>
      </c>
      <c r="K14123" s="6">
        <f>LEN(A14123)-LEN(SUBSTITUTE(A14123,"_",""))+1</f>
      </c>
      <c r="L14123" s="1"/>
      <c r="M14123" s="1"/>
      <c r="N14123" s="1"/>
      <c r="O14123" s="1"/>
      <c r="P14123" s="1"/>
      <c r="Q14123" s="1"/>
      <c r="R14123" s="1"/>
      <c r="S14123" s="1"/>
      <c r="T14123" s="1"/>
      <c r="U14123" s="1"/>
      <c r="V14123" s="1"/>
      <c r="W14123" s="4"/>
    </row>
    <row x14ac:dyDescent="0.25" r="14124" customHeight="1" ht="18.75">
      <c r="A14124" s="1" t="s">
        <v>14134</v>
      </c>
      <c r="B14124" s="5">
        <v>0.624939562565403</v>
      </c>
      <c r="C14124" s="5">
        <v>0.974055224068187</v>
      </c>
      <c r="D14124" s="5">
        <v>0.483946032587573</v>
      </c>
      <c r="E14124" s="5">
        <v>0.891543409422277</v>
      </c>
      <c r="F14124" s="5">
        <v>0.630142810671165</v>
      </c>
      <c r="G14124" s="5">
        <v>0.941837703477467</v>
      </c>
      <c r="H14124" s="5">
        <v>1.06568792921519</v>
      </c>
      <c r="I14124" s="5">
        <v>0.928357878620542</v>
      </c>
      <c r="J14124" s="5">
        <v>0.848107973995274</v>
      </c>
      <c r="K14124" s="6">
        <f>LEN(A14124)-LEN(SUBSTITUTE(A14124,"_",""))+1</f>
      </c>
      <c r="L14124" s="1"/>
      <c r="M14124" s="1"/>
      <c r="N14124" s="1"/>
      <c r="O14124" s="1"/>
      <c r="P14124" s="1"/>
      <c r="Q14124" s="1"/>
      <c r="R14124" s="1"/>
      <c r="S14124" s="1"/>
      <c r="T14124" s="1"/>
      <c r="U14124" s="1"/>
      <c r="V14124" s="1"/>
      <c r="W14124" s="4"/>
    </row>
    <row x14ac:dyDescent="0.25" r="14125" customHeight="1" ht="18.75">
      <c r="A14125" s="1" t="s">
        <v>14135</v>
      </c>
      <c r="B14125" s="5">
        <v>1.11010419815962</v>
      </c>
      <c r="C14125" s="5">
        <v>0.898894442999618</v>
      </c>
      <c r="D14125" s="5">
        <v>0.811966537676233</v>
      </c>
      <c r="E14125" s="5">
        <v>1.13887170972068</v>
      </c>
      <c r="F14125" s="5">
        <v>0.865853375074468</v>
      </c>
      <c r="G14125" s="5">
        <v>1.28758003944094</v>
      </c>
      <c r="H14125" s="5">
        <v>0.941219393670883</v>
      </c>
      <c r="I14125" s="5">
        <v>0.874332182150419</v>
      </c>
      <c r="J14125" s="5">
        <v>0.84810095923659</v>
      </c>
      <c r="K14125" s="6">
        <f>LEN(A14125)-LEN(SUBSTITUTE(A14125,"_",""))+1</f>
      </c>
      <c r="L14125" s="1"/>
      <c r="M14125" s="1"/>
      <c r="N14125" s="1"/>
      <c r="O14125" s="1"/>
      <c r="P14125" s="1"/>
      <c r="Q14125" s="1"/>
      <c r="R14125" s="1"/>
      <c r="S14125" s="1"/>
      <c r="T14125" s="1"/>
      <c r="U14125" s="1"/>
      <c r="V14125" s="1"/>
      <c r="W14125" s="4"/>
    </row>
    <row x14ac:dyDescent="0.25" r="14126" customHeight="1" ht="18.75">
      <c r="A14126" s="1" t="s">
        <v>14136</v>
      </c>
      <c r="B14126" s="5">
        <v>0.82367346119918</v>
      </c>
      <c r="C14126" s="5">
        <v>0.92058922216107</v>
      </c>
      <c r="D14126" s="5">
        <v>0.573310476743302</v>
      </c>
      <c r="E14126" s="5">
        <v>0.766858346835721</v>
      </c>
      <c r="F14126" s="5">
        <v>0.611851696812106</v>
      </c>
      <c r="G14126" s="5">
        <v>1.01121756190731</v>
      </c>
      <c r="H14126" s="5">
        <v>1.04152405275614</v>
      </c>
      <c r="I14126" s="5">
        <v>0.906356353785225</v>
      </c>
      <c r="J14126" s="5">
        <v>0.848098666705758</v>
      </c>
      <c r="K14126" s="6">
        <f>LEN(A14126)-LEN(SUBSTITUTE(A14126,"_",""))+1</f>
      </c>
      <c r="L14126" s="1"/>
      <c r="M14126" s="1"/>
      <c r="N14126" s="1"/>
      <c r="O14126" s="1"/>
      <c r="P14126" s="1"/>
      <c r="Q14126" s="1"/>
      <c r="R14126" s="1"/>
      <c r="S14126" s="1"/>
      <c r="T14126" s="1"/>
      <c r="U14126" s="1"/>
      <c r="V14126" s="1"/>
      <c r="W14126" s="4"/>
    </row>
    <row x14ac:dyDescent="0.25" r="14127" customHeight="1" ht="18.75">
      <c r="A14127" s="1" t="s">
        <v>14137</v>
      </c>
      <c r="B14127" s="5">
        <v>0.86523500135367</v>
      </c>
      <c r="C14127" s="5">
        <v>0.906995410133078</v>
      </c>
      <c r="D14127" s="5">
        <v>0.674383882933458</v>
      </c>
      <c r="E14127" s="5">
        <v>0.947336748320961</v>
      </c>
      <c r="F14127" s="5">
        <v>0.769088822985517</v>
      </c>
      <c r="G14127" s="5">
        <v>0.930968283222566</v>
      </c>
      <c r="H14127" s="5">
        <v>0.971403100130893</v>
      </c>
      <c r="I14127" s="5">
        <v>0.893441946706447</v>
      </c>
      <c r="J14127" s="5">
        <v>0.8480981344619</v>
      </c>
      <c r="K14127" s="6">
        <f>LEN(A14127)-LEN(SUBSTITUTE(A14127,"_",""))+1</f>
      </c>
      <c r="L14127" s="1"/>
      <c r="M14127" s="1"/>
      <c r="N14127" s="1"/>
      <c r="O14127" s="1"/>
      <c r="P14127" s="1"/>
      <c r="Q14127" s="1"/>
      <c r="R14127" s="1"/>
      <c r="S14127" s="1"/>
      <c r="T14127" s="1"/>
      <c r="U14127" s="1"/>
      <c r="V14127" s="1"/>
      <c r="W14127" s="4"/>
    </row>
    <row x14ac:dyDescent="0.25" r="14128" customHeight="1" ht="18.75">
      <c r="A14128" s="1" t="s">
        <v>14138</v>
      </c>
      <c r="B14128" s="5">
        <v>0.580350980627955</v>
      </c>
      <c r="C14128" s="5">
        <v>0.898339166326989</v>
      </c>
      <c r="D14128" s="5">
        <v>0.567751077103589</v>
      </c>
      <c r="E14128" s="5">
        <v>0.933931496777201</v>
      </c>
      <c r="F14128" s="5">
        <v>0.531989874284092</v>
      </c>
      <c r="G14128" s="5">
        <v>0.848284058214789</v>
      </c>
      <c r="H14128" s="5">
        <v>0.994347263126478</v>
      </c>
      <c r="I14128" s="5">
        <v>0.867413322603662</v>
      </c>
      <c r="J14128" s="5">
        <v>0.848065131670893</v>
      </c>
      <c r="K14128" s="6">
        <f>LEN(A14128)-LEN(SUBSTITUTE(A14128,"_",""))+1</f>
      </c>
      <c r="L14128" s="1"/>
      <c r="M14128" s="1"/>
      <c r="N14128" s="1"/>
      <c r="O14128" s="1"/>
      <c r="P14128" s="1"/>
      <c r="Q14128" s="1"/>
      <c r="R14128" s="1"/>
      <c r="S14128" s="1"/>
      <c r="T14128" s="1"/>
      <c r="U14128" s="1"/>
      <c r="V14128" s="1"/>
      <c r="W14128" s="4"/>
    </row>
    <row x14ac:dyDescent="0.25" r="14129" customHeight="1" ht="18.75">
      <c r="A14129" s="1" t="s">
        <v>14139</v>
      </c>
      <c r="B14129" s="5">
        <v>0.838860486341541</v>
      </c>
      <c r="C14129" s="5">
        <v>0.913026085481267</v>
      </c>
      <c r="D14129" s="5">
        <v>0.587177056744791</v>
      </c>
      <c r="E14129" s="5">
        <v>0.858663974515966</v>
      </c>
      <c r="F14129" s="5">
        <v>0.634133895106827</v>
      </c>
      <c r="G14129" s="5">
        <v>0.917186762368398</v>
      </c>
      <c r="H14129" s="5">
        <v>1.03851597524616</v>
      </c>
      <c r="I14129" s="5">
        <v>0.875085691970848</v>
      </c>
      <c r="J14129" s="5">
        <v>0.848063691333524</v>
      </c>
      <c r="K14129" s="6">
        <f>LEN(A14129)-LEN(SUBSTITUTE(A14129,"_",""))+1</f>
      </c>
      <c r="L14129" s="1"/>
      <c r="M14129" s="1"/>
      <c r="N14129" s="1"/>
      <c r="O14129" s="1"/>
      <c r="P14129" s="1"/>
      <c r="Q14129" s="1"/>
      <c r="R14129" s="1"/>
      <c r="S14129" s="1"/>
      <c r="T14129" s="1"/>
      <c r="U14129" s="1"/>
      <c r="V14129" s="1"/>
      <c r="W14129" s="4"/>
    </row>
    <row x14ac:dyDescent="0.25" r="14130" customHeight="1" ht="18.75">
      <c r="A14130" s="1" t="s">
        <v>14140</v>
      </c>
      <c r="B14130" s="5">
        <v>0.649338029631275</v>
      </c>
      <c r="C14130" s="5">
        <v>0.903000743550425</v>
      </c>
      <c r="D14130" s="5">
        <v>0.53675278504322</v>
      </c>
      <c r="E14130" s="5">
        <v>1.00658736445678</v>
      </c>
      <c r="F14130" s="5">
        <v>0.496053349080073</v>
      </c>
      <c r="G14130" s="5">
        <v>0.925130037371868</v>
      </c>
      <c r="H14130" s="5">
        <v>0.99169844836531</v>
      </c>
      <c r="I14130" s="5">
        <v>0.806957690419178</v>
      </c>
      <c r="J14130" s="5">
        <v>0.848050845473665</v>
      </c>
      <c r="K14130" s="6">
        <f>LEN(A14130)-LEN(SUBSTITUTE(A14130,"_",""))+1</f>
      </c>
      <c r="L14130" s="1"/>
      <c r="M14130" s="1"/>
      <c r="N14130" s="1"/>
      <c r="O14130" s="1"/>
      <c r="P14130" s="1"/>
      <c r="Q14130" s="1"/>
      <c r="R14130" s="1"/>
      <c r="S14130" s="1"/>
      <c r="T14130" s="1"/>
      <c r="U14130" s="1"/>
      <c r="V14130" s="1"/>
      <c r="W14130" s="4"/>
    </row>
    <row x14ac:dyDescent="0.25" r="14131" customHeight="1" ht="18.75">
      <c r="A14131" s="1" t="s">
        <v>14141</v>
      </c>
      <c r="B14131" s="5">
        <v>0.681792944587494</v>
      </c>
      <c r="C14131" s="5">
        <v>0.954335563319641</v>
      </c>
      <c r="D14131" s="5">
        <v>0.538896536268281</v>
      </c>
      <c r="E14131" s="5">
        <v>0.833725037654752</v>
      </c>
      <c r="F14131" s="5">
        <v>0.536231996796705</v>
      </c>
      <c r="G14131" s="5">
        <v>1.03214654294425</v>
      </c>
      <c r="H14131" s="5">
        <v>0.96125022360663</v>
      </c>
      <c r="I14131" s="5">
        <v>0.933182914673897</v>
      </c>
      <c r="J14131" s="5">
        <v>0.848046325127506</v>
      </c>
      <c r="K14131" s="6">
        <f>LEN(A14131)-LEN(SUBSTITUTE(A14131,"_",""))+1</f>
      </c>
      <c r="L14131" s="1"/>
      <c r="M14131" s="1"/>
      <c r="N14131" s="1"/>
      <c r="O14131" s="1"/>
      <c r="P14131" s="1"/>
      <c r="Q14131" s="1"/>
      <c r="R14131" s="1"/>
      <c r="S14131" s="1"/>
      <c r="T14131" s="1"/>
      <c r="U14131" s="1"/>
      <c r="V14131" s="1"/>
      <c r="W14131" s="4"/>
    </row>
    <row x14ac:dyDescent="0.25" r="14132" customHeight="1" ht="18.75">
      <c r="A14132" s="1" t="s">
        <v>14142</v>
      </c>
      <c r="B14132" s="5">
        <v>1.25511910846958</v>
      </c>
      <c r="C14132" s="5">
        <v>1.0156055652525</v>
      </c>
      <c r="D14132" s="5">
        <v>0.639895940529018</v>
      </c>
      <c r="E14132" s="5">
        <v>1.06643071459934</v>
      </c>
      <c r="F14132" s="5">
        <v>0.671102415219668</v>
      </c>
      <c r="G14132" s="5">
        <v>0.883601183604284</v>
      </c>
      <c r="H14132" s="5">
        <v>1.15045369952919</v>
      </c>
      <c r="I14132" s="5">
        <v>0.998004933942798</v>
      </c>
      <c r="J14132" s="5">
        <v>0.848033280362331</v>
      </c>
      <c r="K14132" s="6">
        <f>LEN(A14132)-LEN(SUBSTITUTE(A14132,"_",""))+1</f>
      </c>
      <c r="L14132" s="1"/>
      <c r="M14132" s="1"/>
      <c r="N14132" s="1"/>
      <c r="O14132" s="1"/>
      <c r="P14132" s="1"/>
      <c r="Q14132" s="1"/>
      <c r="R14132" s="1"/>
      <c r="S14132" s="1"/>
      <c r="T14132" s="1"/>
      <c r="U14132" s="1"/>
      <c r="V14132" s="1"/>
      <c r="W14132" s="4"/>
    </row>
    <row x14ac:dyDescent="0.25" r="14133" customHeight="1" ht="18.75">
      <c r="A14133" s="1" t="s">
        <v>14143</v>
      </c>
      <c r="B14133" s="5">
        <v>0.707841587666691</v>
      </c>
      <c r="C14133" s="5">
        <v>0.920841695663317</v>
      </c>
      <c r="D14133" s="5">
        <v>0.594359565291135</v>
      </c>
      <c r="E14133" s="5">
        <v>1.00938626332327</v>
      </c>
      <c r="F14133" s="5">
        <v>0.638002669920662</v>
      </c>
      <c r="G14133" s="5">
        <v>1.23170411601815</v>
      </c>
      <c r="H14133" s="5">
        <v>1.00903279440401</v>
      </c>
      <c r="I14133" s="5">
        <v>0.90199632321892</v>
      </c>
      <c r="J14133" s="5">
        <v>0.848030406798419</v>
      </c>
      <c r="K14133" s="6">
        <f>LEN(A14133)-LEN(SUBSTITUTE(A14133,"_",""))+1</f>
      </c>
      <c r="L14133" s="1"/>
      <c r="M14133" s="1"/>
      <c r="N14133" s="1"/>
      <c r="O14133" s="1"/>
      <c r="P14133" s="1"/>
      <c r="Q14133" s="1"/>
      <c r="R14133" s="1"/>
      <c r="S14133" s="1"/>
      <c r="T14133" s="1"/>
      <c r="U14133" s="1"/>
      <c r="V14133" s="1"/>
      <c r="W14133" s="4"/>
    </row>
    <row x14ac:dyDescent="0.25" r="14134" customHeight="1" ht="18.75">
      <c r="A14134" s="1" t="s">
        <v>14144</v>
      </c>
      <c r="B14134" s="5">
        <v>0.620556819177191</v>
      </c>
      <c r="C14134" s="5">
        <v>0.930143473249309</v>
      </c>
      <c r="D14134" s="5">
        <v>0.656111302011556</v>
      </c>
      <c r="E14134" s="5">
        <v>0.774154325796626</v>
      </c>
      <c r="F14134" s="5">
        <v>0.626143165338167</v>
      </c>
      <c r="G14134" s="5">
        <v>0.87680432425408</v>
      </c>
      <c r="H14134" s="5">
        <v>0.96462256611603</v>
      </c>
      <c r="I14134" s="5">
        <v>0.843434660877009</v>
      </c>
      <c r="J14134" s="5">
        <v>0.848008635720915</v>
      </c>
      <c r="K14134" s="6">
        <f>LEN(A14134)-LEN(SUBSTITUTE(A14134,"_",""))+1</f>
      </c>
      <c r="L14134" s="1"/>
      <c r="M14134" s="1"/>
      <c r="N14134" s="1"/>
      <c r="O14134" s="1"/>
      <c r="P14134" s="1"/>
      <c r="Q14134" s="1"/>
      <c r="R14134" s="1"/>
      <c r="S14134" s="1"/>
      <c r="T14134" s="1"/>
      <c r="U14134" s="1"/>
      <c r="V14134" s="1"/>
      <c r="W14134" s="4"/>
    </row>
    <row x14ac:dyDescent="0.25" r="14135" customHeight="1" ht="18.75">
      <c r="A14135" s="1" t="s">
        <v>14145</v>
      </c>
      <c r="B14135" s="5">
        <v>0.886260726294079</v>
      </c>
      <c r="C14135" s="5">
        <v>0.931748312266774</v>
      </c>
      <c r="D14135" s="5">
        <v>0.523705739363323</v>
      </c>
      <c r="E14135" s="5">
        <v>0.779233157070783</v>
      </c>
      <c r="F14135" s="5">
        <v>0.54989584670849</v>
      </c>
      <c r="G14135" s="5">
        <v>1.06623858603512</v>
      </c>
      <c r="H14135" s="5">
        <v>0.978400005782774</v>
      </c>
      <c r="I14135" s="5">
        <v>0.888066464004377</v>
      </c>
      <c r="J14135" s="5">
        <v>0.848003774564055</v>
      </c>
      <c r="K14135" s="6">
        <f>LEN(A14135)-LEN(SUBSTITUTE(A14135,"_",""))+1</f>
      </c>
      <c r="L14135" s="1"/>
      <c r="M14135" s="1"/>
      <c r="N14135" s="1"/>
      <c r="O14135" s="1"/>
      <c r="P14135" s="1"/>
      <c r="Q14135" s="1"/>
      <c r="R14135" s="1"/>
      <c r="S14135" s="1"/>
      <c r="T14135" s="1"/>
      <c r="U14135" s="1"/>
      <c r="V14135" s="1"/>
      <c r="W14135" s="4"/>
    </row>
    <row x14ac:dyDescent="0.25" r="14136" customHeight="1" ht="18.75">
      <c r="A14136" s="1" t="s">
        <v>14146</v>
      </c>
      <c r="B14136" s="5">
        <v>0.836987707096759</v>
      </c>
      <c r="C14136" s="5">
        <v>0.960376595354203</v>
      </c>
      <c r="D14136" s="5">
        <v>1.28600227264034</v>
      </c>
      <c r="E14136" s="5">
        <v>1.02537710322962</v>
      </c>
      <c r="F14136" s="5">
        <v>1.22260138174917</v>
      </c>
      <c r="G14136" s="5">
        <v>0.814914400666512</v>
      </c>
      <c r="H14136" s="5">
        <v>1.00904122079179</v>
      </c>
      <c r="I14136" s="5">
        <v>0.973077389064355</v>
      </c>
      <c r="J14136" s="5">
        <v>0.847985133935723</v>
      </c>
      <c r="K14136" s="6">
        <f>LEN(A14136)-LEN(SUBSTITUTE(A14136,"_",""))+1</f>
      </c>
      <c r="L14136" s="1"/>
      <c r="M14136" s="1"/>
      <c r="N14136" s="1"/>
      <c r="O14136" s="1"/>
      <c r="P14136" s="1"/>
      <c r="Q14136" s="1"/>
      <c r="R14136" s="1"/>
      <c r="S14136" s="1"/>
      <c r="T14136" s="1"/>
      <c r="U14136" s="1"/>
      <c r="V14136" s="1"/>
      <c r="W14136" s="4"/>
    </row>
    <row x14ac:dyDescent="0.25" r="14137" customHeight="1" ht="18.75">
      <c r="A14137" s="1" t="s">
        <v>14147</v>
      </c>
      <c r="B14137" s="5">
        <v>0.841302687469949</v>
      </c>
      <c r="C14137" s="5">
        <v>0.951366695169004</v>
      </c>
      <c r="D14137" s="5">
        <v>0.832823407441865</v>
      </c>
      <c r="E14137" s="5">
        <v>1.08162789109901</v>
      </c>
      <c r="F14137" s="5">
        <v>1.08721156200878</v>
      </c>
      <c r="G14137" s="5">
        <v>1.01552874888146</v>
      </c>
      <c r="H14137" s="5">
        <v>1.12326575077286</v>
      </c>
      <c r="I14137" s="5">
        <v>0.906798476064204</v>
      </c>
      <c r="J14137" s="5">
        <v>0.847979601318065</v>
      </c>
      <c r="K14137" s="6">
        <f>LEN(A14137)-LEN(SUBSTITUTE(A14137,"_",""))+1</f>
      </c>
      <c r="L14137" s="1"/>
      <c r="M14137" s="1"/>
      <c r="N14137" s="1"/>
      <c r="O14137" s="1"/>
      <c r="P14137" s="1"/>
      <c r="Q14137" s="1"/>
      <c r="R14137" s="1"/>
      <c r="S14137" s="1"/>
      <c r="T14137" s="1"/>
      <c r="U14137" s="1"/>
      <c r="V14137" s="1"/>
      <c r="W14137" s="4"/>
    </row>
    <row x14ac:dyDescent="0.25" r="14138" customHeight="1" ht="18.75">
      <c r="A14138" s="1" t="s">
        <v>14148</v>
      </c>
      <c r="B14138" s="5">
        <v>0.772229501910464</v>
      </c>
      <c r="C14138" s="5">
        <v>0.873438974296442</v>
      </c>
      <c r="D14138" s="5">
        <v>0.539052182952901</v>
      </c>
      <c r="E14138" s="5">
        <v>1.01287165693968</v>
      </c>
      <c r="F14138" s="5">
        <v>0.6173883281798</v>
      </c>
      <c r="G14138" s="5">
        <v>0.817681898452577</v>
      </c>
      <c r="H14138" s="5">
        <v>1.15391321785963</v>
      </c>
      <c r="I14138" s="5">
        <v>0.875620730183727</v>
      </c>
      <c r="J14138" s="5">
        <v>0.847963767957825</v>
      </c>
      <c r="K14138" s="6">
        <f>LEN(A14138)-LEN(SUBSTITUTE(A14138,"_",""))+1</f>
      </c>
      <c r="L14138" s="1"/>
      <c r="M14138" s="1"/>
      <c r="N14138" s="1"/>
      <c r="O14138" s="1"/>
      <c r="P14138" s="1"/>
      <c r="Q14138" s="1"/>
      <c r="R14138" s="1"/>
      <c r="S14138" s="1"/>
      <c r="T14138" s="1"/>
      <c r="U14138" s="1"/>
      <c r="V14138" s="1"/>
      <c r="W14138" s="4"/>
    </row>
    <row x14ac:dyDescent="0.25" r="14139" customHeight="1" ht="18.75">
      <c r="A14139" s="1" t="s">
        <v>14149</v>
      </c>
      <c r="B14139" s="5">
        <v>0.604068661830978</v>
      </c>
      <c r="C14139" s="5">
        <v>0.937312681817087</v>
      </c>
      <c r="D14139" s="5">
        <v>0.484433939621879</v>
      </c>
      <c r="E14139" s="5">
        <v>0.921680526683394</v>
      </c>
      <c r="F14139" s="5">
        <v>0.448481732211986</v>
      </c>
      <c r="G14139" s="5">
        <v>0.90957631627849</v>
      </c>
      <c r="H14139" s="5">
        <v>0.975231685370774</v>
      </c>
      <c r="I14139" s="5">
        <v>0.926723330971841</v>
      </c>
      <c r="J14139" s="5">
        <v>0.847962737354837</v>
      </c>
      <c r="K14139" s="6">
        <f>LEN(A14139)-LEN(SUBSTITUTE(A14139,"_",""))+1</f>
      </c>
      <c r="L14139" s="1"/>
      <c r="M14139" s="1"/>
      <c r="N14139" s="1"/>
      <c r="O14139" s="1"/>
      <c r="P14139" s="1"/>
      <c r="Q14139" s="1"/>
      <c r="R14139" s="1"/>
      <c r="S14139" s="1"/>
      <c r="T14139" s="1"/>
      <c r="U14139" s="1"/>
      <c r="V14139" s="1"/>
      <c r="W14139" s="4"/>
    </row>
    <row x14ac:dyDescent="0.25" r="14140" customHeight="1" ht="18.75">
      <c r="A14140" s="1" t="s">
        <v>14150</v>
      </c>
      <c r="B14140" s="5">
        <v>0.866297386744577</v>
      </c>
      <c r="C14140" s="5">
        <v>0.948430403249045</v>
      </c>
      <c r="D14140" s="5">
        <v>1.25435569900871</v>
      </c>
      <c r="E14140" s="5">
        <v>0.90322634570113</v>
      </c>
      <c r="F14140" s="5">
        <v>1.05453873147246</v>
      </c>
      <c r="G14140" s="5">
        <v>1.06015602863152</v>
      </c>
      <c r="H14140" s="5">
        <v>0.972304479804497</v>
      </c>
      <c r="I14140" s="5">
        <v>0.861441986623177</v>
      </c>
      <c r="J14140" s="5">
        <v>0.847961003914386</v>
      </c>
      <c r="K14140" s="6">
        <f>LEN(A14140)-LEN(SUBSTITUTE(A14140,"_",""))+1</f>
      </c>
      <c r="L14140" s="1"/>
      <c r="M14140" s="1"/>
      <c r="N14140" s="1"/>
      <c r="O14140" s="1"/>
      <c r="P14140" s="1"/>
      <c r="Q14140" s="1"/>
      <c r="R14140" s="1"/>
      <c r="S14140" s="1"/>
      <c r="T14140" s="1"/>
      <c r="U14140" s="1"/>
      <c r="V14140" s="1"/>
      <c r="W14140" s="4"/>
    </row>
    <row x14ac:dyDescent="0.25" r="14141" customHeight="1" ht="18.75">
      <c r="A14141" s="1" t="s">
        <v>14151</v>
      </c>
      <c r="B14141" s="5">
        <v>0.571840917583922</v>
      </c>
      <c r="C14141" s="5">
        <v>0.949268061991434</v>
      </c>
      <c r="D14141" s="5">
        <v>0.622768405141583</v>
      </c>
      <c r="E14141" s="5">
        <v>1.00533813025229</v>
      </c>
      <c r="F14141" s="5">
        <v>0.51543134008814</v>
      </c>
      <c r="G14141" s="5">
        <v>0.870192405151279</v>
      </c>
      <c r="H14141" s="5">
        <v>0.895159771164478</v>
      </c>
      <c r="I14141" s="5">
        <v>0.932311769312297</v>
      </c>
      <c r="J14141" s="5">
        <v>0.847918172026939</v>
      </c>
      <c r="K14141" s="6">
        <f>LEN(A14141)-LEN(SUBSTITUTE(A14141,"_",""))+1</f>
      </c>
      <c r="L14141" s="1"/>
      <c r="M14141" s="1"/>
      <c r="N14141" s="1"/>
      <c r="O14141" s="1"/>
      <c r="P14141" s="1"/>
      <c r="Q14141" s="1"/>
      <c r="R14141" s="1"/>
      <c r="S14141" s="1"/>
      <c r="T14141" s="1"/>
      <c r="U14141" s="1"/>
      <c r="V14141" s="1"/>
      <c r="W14141" s="4"/>
    </row>
    <row x14ac:dyDescent="0.25" r="14142" customHeight="1" ht="18.75">
      <c r="A14142" s="1" t="s">
        <v>14152</v>
      </c>
      <c r="B14142" s="5">
        <v>0.725635391860591</v>
      </c>
      <c r="C14142" s="5">
        <v>0.889875807735084</v>
      </c>
      <c r="D14142" s="5">
        <v>0.706476400891166</v>
      </c>
      <c r="E14142" s="5">
        <v>0.735276587661694</v>
      </c>
      <c r="F14142" s="5">
        <v>0.533733918906865</v>
      </c>
      <c r="G14142" s="5">
        <v>1.38548437787594</v>
      </c>
      <c r="H14142" s="5">
        <v>1.06016915047981</v>
      </c>
      <c r="I14142" s="5">
        <v>0.870237242113641</v>
      </c>
      <c r="J14142" s="5">
        <v>0.847891898270432</v>
      </c>
      <c r="K14142" s="6">
        <f>LEN(A14142)-LEN(SUBSTITUTE(A14142,"_",""))+1</f>
      </c>
      <c r="L14142" s="1"/>
      <c r="M14142" s="1"/>
      <c r="N14142" s="1"/>
      <c r="O14142" s="1"/>
      <c r="P14142" s="1"/>
      <c r="Q14142" s="1"/>
      <c r="R14142" s="1"/>
      <c r="S14142" s="1"/>
      <c r="T14142" s="1"/>
      <c r="U14142" s="1"/>
      <c r="V14142" s="1"/>
      <c r="W14142" s="4"/>
    </row>
    <row x14ac:dyDescent="0.25" r="14143" customHeight="1" ht="18.75">
      <c r="A14143" s="1" t="s">
        <v>14153</v>
      </c>
      <c r="B14143" s="5">
        <v>1.07736130625399</v>
      </c>
      <c r="C14143" s="5">
        <v>0.938044791593634</v>
      </c>
      <c r="D14143" s="5">
        <v>0.831062229686116</v>
      </c>
      <c r="E14143" s="5">
        <v>0.955518081295658</v>
      </c>
      <c r="F14143" s="5">
        <v>1.05736503060065</v>
      </c>
      <c r="G14143" s="5">
        <v>0.89872294522093</v>
      </c>
      <c r="H14143" s="5">
        <v>1.00038722282092</v>
      </c>
      <c r="I14143" s="5">
        <v>0.89715918977162</v>
      </c>
      <c r="J14143" s="5">
        <v>0.847857406010836</v>
      </c>
      <c r="K14143" s="6">
        <f>LEN(A14143)-LEN(SUBSTITUTE(A14143,"_",""))+1</f>
      </c>
      <c r="L14143" s="1"/>
      <c r="M14143" s="1"/>
      <c r="N14143" s="1"/>
      <c r="O14143" s="1"/>
      <c r="P14143" s="1"/>
      <c r="Q14143" s="1"/>
      <c r="R14143" s="1"/>
      <c r="S14143" s="1"/>
      <c r="T14143" s="1"/>
      <c r="U14143" s="1"/>
      <c r="V14143" s="1"/>
      <c r="W14143" s="4"/>
    </row>
    <row x14ac:dyDescent="0.25" r="14144" customHeight="1" ht="18.75">
      <c r="A14144" s="1" t="s">
        <v>14154</v>
      </c>
      <c r="B14144" s="5">
        <v>1.02209545865386</v>
      </c>
      <c r="C14144" s="5">
        <v>1.06246994416143</v>
      </c>
      <c r="D14144" s="5">
        <v>0.710471333647622</v>
      </c>
      <c r="E14144" s="5">
        <v>1.12936574512738</v>
      </c>
      <c r="F14144" s="5">
        <v>1.52224263714237</v>
      </c>
      <c r="G14144" s="5">
        <v>1.03467598587203</v>
      </c>
      <c r="H14144" s="5">
        <v>1.0278051237868</v>
      </c>
      <c r="I14144" s="5">
        <v>0.991962279641461</v>
      </c>
      <c r="J14144" s="5">
        <v>0.847807338028452</v>
      </c>
      <c r="K14144" s="6">
        <f>LEN(A14144)-LEN(SUBSTITUTE(A14144,"_",""))+1</f>
      </c>
      <c r="L14144" s="1"/>
      <c r="M14144" s="1"/>
      <c r="N14144" s="1"/>
      <c r="O14144" s="1"/>
      <c r="P14144" s="1"/>
      <c r="Q14144" s="1"/>
      <c r="R14144" s="1"/>
      <c r="S14144" s="1"/>
      <c r="T14144" s="1"/>
      <c r="U14144" s="1"/>
      <c r="V14144" s="1"/>
      <c r="W14144" s="4"/>
    </row>
    <row x14ac:dyDescent="0.25" r="14145" customHeight="1" ht="18.75">
      <c r="A14145" s="1" t="s">
        <v>14155</v>
      </c>
      <c r="B14145" s="5">
        <v>0.59941787108998</v>
      </c>
      <c r="C14145" s="5">
        <v>0.907125433083859</v>
      </c>
      <c r="D14145" s="5">
        <v>0.558964595756659</v>
      </c>
      <c r="E14145" s="5">
        <v>0.892439765646989</v>
      </c>
      <c r="F14145" s="5">
        <v>0.599291288688203</v>
      </c>
      <c r="G14145" s="5">
        <v>0.924798758992228</v>
      </c>
      <c r="H14145" s="5">
        <v>0.990196729338305</v>
      </c>
      <c r="I14145" s="5">
        <v>0.925316603989239</v>
      </c>
      <c r="J14145" s="5">
        <v>0.847772215950962</v>
      </c>
      <c r="K14145" s="6">
        <f>LEN(A14145)-LEN(SUBSTITUTE(A14145,"_",""))+1</f>
      </c>
      <c r="L14145" s="1"/>
      <c r="M14145" s="1"/>
      <c r="N14145" s="1"/>
      <c r="O14145" s="1"/>
      <c r="P14145" s="1"/>
      <c r="Q14145" s="1"/>
      <c r="R14145" s="1"/>
      <c r="S14145" s="1"/>
      <c r="T14145" s="1"/>
      <c r="U14145" s="1"/>
      <c r="V14145" s="1"/>
      <c r="W14145" s="4"/>
    </row>
    <row x14ac:dyDescent="0.25" r="14146" customHeight="1" ht="18.75">
      <c r="A14146" s="1" t="s">
        <v>14156</v>
      </c>
      <c r="B14146" s="5">
        <v>0.857690193041203</v>
      </c>
      <c r="C14146" s="5">
        <v>0.91850291951539</v>
      </c>
      <c r="D14146" s="5">
        <v>0.664648765669194</v>
      </c>
      <c r="E14146" s="5">
        <v>0.879374963024495</v>
      </c>
      <c r="F14146" s="5">
        <v>0.718780521416034</v>
      </c>
      <c r="G14146" s="5">
        <v>0.730301191243291</v>
      </c>
      <c r="H14146" s="5">
        <v>1.08709933276988</v>
      </c>
      <c r="I14146" s="5">
        <v>0.861115819086342</v>
      </c>
      <c r="J14146" s="5">
        <v>0.847764849580574</v>
      </c>
      <c r="K14146" s="6">
        <f>LEN(A14146)-LEN(SUBSTITUTE(A14146,"_",""))+1</f>
      </c>
      <c r="L14146" s="1"/>
      <c r="M14146" s="1"/>
      <c r="N14146" s="1"/>
      <c r="O14146" s="1"/>
      <c r="P14146" s="1"/>
      <c r="Q14146" s="1"/>
      <c r="R14146" s="1"/>
      <c r="S14146" s="1"/>
      <c r="T14146" s="1"/>
      <c r="U14146" s="1"/>
      <c r="V14146" s="1"/>
      <c r="W14146" s="4"/>
    </row>
    <row x14ac:dyDescent="0.25" r="14147" customHeight="1" ht="18.75">
      <c r="A14147" s="1" t="s">
        <v>14157</v>
      </c>
      <c r="B14147" s="5">
        <v>1.58617799606001</v>
      </c>
      <c r="C14147" s="5">
        <v>1.69837733758744</v>
      </c>
      <c r="D14147" s="5">
        <v>4.11168143296777</v>
      </c>
      <c r="E14147" s="6">
        <v>0</v>
      </c>
      <c r="F14147" s="5">
        <v>5.2112409571831</v>
      </c>
      <c r="G14147" s="5">
        <v>1.69228300699284</v>
      </c>
      <c r="H14147" s="5">
        <v>0.866368849697926</v>
      </c>
      <c r="I14147" s="5">
        <v>2.96780446963038</v>
      </c>
      <c r="J14147" s="5">
        <v>0.847740055318128</v>
      </c>
      <c r="K14147" s="6">
        <f>LEN(A14147)-LEN(SUBSTITUTE(A14147,"_",""))+1</f>
      </c>
      <c r="L14147" s="1"/>
      <c r="M14147" s="1"/>
      <c r="N14147" s="1"/>
      <c r="O14147" s="1"/>
      <c r="P14147" s="1"/>
      <c r="Q14147" s="1"/>
      <c r="R14147" s="1"/>
      <c r="S14147" s="1"/>
      <c r="T14147" s="1"/>
      <c r="U14147" s="1"/>
      <c r="V14147" s="1"/>
      <c r="W14147" s="4"/>
    </row>
    <row x14ac:dyDescent="0.25" r="14148" customHeight="1" ht="18.75">
      <c r="A14148" s="1" t="s">
        <v>14158</v>
      </c>
      <c r="B14148" s="5">
        <v>0.517795946210756</v>
      </c>
      <c r="C14148" s="5">
        <v>0.867562501921948</v>
      </c>
      <c r="D14148" s="5">
        <v>0.351902167286006</v>
      </c>
      <c r="E14148" s="5">
        <v>0.869921133803443</v>
      </c>
      <c r="F14148" s="5">
        <v>0.46537927443831</v>
      </c>
      <c r="G14148" s="5">
        <v>0.752434134928258</v>
      </c>
      <c r="H14148" s="5">
        <v>1.06797969607646</v>
      </c>
      <c r="I14148" s="5">
        <v>0.895334846389646</v>
      </c>
      <c r="J14148" s="5">
        <v>0.847702951365631</v>
      </c>
      <c r="K14148" s="6">
        <f>LEN(A14148)-LEN(SUBSTITUTE(A14148,"_",""))+1</f>
      </c>
      <c r="L14148" s="1"/>
      <c r="M14148" s="1"/>
      <c r="N14148" s="1"/>
      <c r="O14148" s="1"/>
      <c r="P14148" s="1"/>
      <c r="Q14148" s="1"/>
      <c r="R14148" s="1"/>
      <c r="S14148" s="1"/>
      <c r="T14148" s="1"/>
      <c r="U14148" s="1"/>
      <c r="V14148" s="1"/>
      <c r="W14148" s="4"/>
    </row>
    <row x14ac:dyDescent="0.25" r="14149" customHeight="1" ht="18.75">
      <c r="A14149" s="1" t="s">
        <v>14159</v>
      </c>
      <c r="B14149" s="5">
        <v>0.589930382770629</v>
      </c>
      <c r="C14149" s="5">
        <v>0.899857703696449</v>
      </c>
      <c r="D14149" s="5">
        <v>0.509256873585617</v>
      </c>
      <c r="E14149" s="5">
        <v>0.924543799781267</v>
      </c>
      <c r="F14149" s="5">
        <v>0.497361632018882</v>
      </c>
      <c r="G14149" s="5">
        <v>0.868558497723037</v>
      </c>
      <c r="H14149" s="5">
        <v>0.946299036431346</v>
      </c>
      <c r="I14149" s="5">
        <v>0.810061218607084</v>
      </c>
      <c r="J14149" s="5">
        <v>0.847665630843399</v>
      </c>
      <c r="K14149" s="6">
        <f>LEN(A14149)-LEN(SUBSTITUTE(A14149,"_",""))+1</f>
      </c>
      <c r="L14149" s="1"/>
      <c r="M14149" s="1"/>
      <c r="N14149" s="1"/>
      <c r="O14149" s="1"/>
      <c r="P14149" s="1"/>
      <c r="Q14149" s="1"/>
      <c r="R14149" s="1"/>
      <c r="S14149" s="1"/>
      <c r="T14149" s="1"/>
      <c r="U14149" s="1"/>
      <c r="V14149" s="1"/>
      <c r="W14149" s="4"/>
    </row>
    <row x14ac:dyDescent="0.25" r="14150" customHeight="1" ht="18.75">
      <c r="A14150" s="1" t="s">
        <v>14160</v>
      </c>
      <c r="B14150" s="5">
        <v>0.686526444931797</v>
      </c>
      <c r="C14150" s="5">
        <v>0.96065787330752</v>
      </c>
      <c r="D14150" s="5">
        <v>1.03129117836169</v>
      </c>
      <c r="E14150" s="5">
        <v>1.02077461716534</v>
      </c>
      <c r="F14150" s="5">
        <v>1.02252815941791</v>
      </c>
      <c r="G14150" s="5">
        <v>0.732637648703464</v>
      </c>
      <c r="H14150" s="5">
        <v>0.815830493720812</v>
      </c>
      <c r="I14150" s="5">
        <v>0.800639221306021</v>
      </c>
      <c r="J14150" s="5">
        <v>0.847619350765586</v>
      </c>
      <c r="K14150" s="6">
        <f>LEN(A14150)-LEN(SUBSTITUTE(A14150,"_",""))+1</f>
      </c>
      <c r="L14150" s="1"/>
      <c r="M14150" s="1"/>
      <c r="N14150" s="1"/>
      <c r="O14150" s="1"/>
      <c r="P14150" s="1"/>
      <c r="Q14150" s="1"/>
      <c r="R14150" s="1"/>
      <c r="S14150" s="1"/>
      <c r="T14150" s="1"/>
      <c r="U14150" s="1"/>
      <c r="V14150" s="1"/>
      <c r="W14150" s="4"/>
    </row>
    <row x14ac:dyDescent="0.25" r="14151" customHeight="1" ht="18.75">
      <c r="A14151" s="1" t="s">
        <v>14161</v>
      </c>
      <c r="B14151" s="5">
        <v>0.786881787239733</v>
      </c>
      <c r="C14151" s="5">
        <v>0.951014063039736</v>
      </c>
      <c r="D14151" s="5">
        <v>0.567199722743148</v>
      </c>
      <c r="E14151" s="5">
        <v>1.19161538273853</v>
      </c>
      <c r="F14151" s="5">
        <v>0.514146855028737</v>
      </c>
      <c r="G14151" s="5">
        <v>1.13818317850412</v>
      </c>
      <c r="H14151" s="5">
        <v>0.987509425533259</v>
      </c>
      <c r="I14151" s="5">
        <v>0.923137505112033</v>
      </c>
      <c r="J14151" s="5">
        <v>0.847577220686439</v>
      </c>
      <c r="K14151" s="6">
        <f>LEN(A14151)-LEN(SUBSTITUTE(A14151,"_",""))+1</f>
      </c>
      <c r="L14151" s="1"/>
      <c r="M14151" s="1"/>
      <c r="N14151" s="1"/>
      <c r="O14151" s="1"/>
      <c r="P14151" s="1"/>
      <c r="Q14151" s="1"/>
      <c r="R14151" s="1"/>
      <c r="S14151" s="1"/>
      <c r="T14151" s="1"/>
      <c r="U14151" s="1"/>
      <c r="V14151" s="1"/>
      <c r="W14151" s="4"/>
    </row>
    <row x14ac:dyDescent="0.25" r="14152" customHeight="1" ht="18.75">
      <c r="A14152" s="1" t="s">
        <v>14162</v>
      </c>
      <c r="B14152" s="5">
        <v>1.09731264489583</v>
      </c>
      <c r="C14152" s="5">
        <v>1.05134044731199</v>
      </c>
      <c r="D14152" s="5">
        <v>0.727116394841007</v>
      </c>
      <c r="E14152" s="5">
        <v>0.948970358254156</v>
      </c>
      <c r="F14152" s="5">
        <v>0.804437013453556</v>
      </c>
      <c r="G14152" s="5">
        <v>1.41276822478218</v>
      </c>
      <c r="H14152" s="5">
        <v>0.979701093431951</v>
      </c>
      <c r="I14152" s="5">
        <v>1.10522767047031</v>
      </c>
      <c r="J14152" s="5">
        <v>0.847529367631797</v>
      </c>
      <c r="K14152" s="6">
        <f>LEN(A14152)-LEN(SUBSTITUTE(A14152,"_",""))+1</f>
      </c>
      <c r="L14152" s="1"/>
      <c r="M14152" s="1"/>
      <c r="N14152" s="1"/>
      <c r="O14152" s="1"/>
      <c r="P14152" s="1"/>
      <c r="Q14152" s="1"/>
      <c r="R14152" s="1"/>
      <c r="S14152" s="1"/>
      <c r="T14152" s="1"/>
      <c r="U14152" s="1"/>
      <c r="V14152" s="1"/>
      <c r="W14152" s="4"/>
    </row>
    <row x14ac:dyDescent="0.25" r="14153" customHeight="1" ht="18.75">
      <c r="A14153" s="1" t="s">
        <v>14163</v>
      </c>
      <c r="B14153" s="5">
        <v>1.18280607292624</v>
      </c>
      <c r="C14153" s="5">
        <v>1.00028156354499</v>
      </c>
      <c r="D14153" s="5">
        <v>1.68779954442031</v>
      </c>
      <c r="E14153" s="5">
        <v>1.06951210830495</v>
      </c>
      <c r="F14153" s="5">
        <v>1.4784911757791</v>
      </c>
      <c r="G14153" s="5">
        <v>1.10278250748501</v>
      </c>
      <c r="H14153" s="5">
        <v>1.03272083767348</v>
      </c>
      <c r="I14153" s="5">
        <v>0.966978776712846</v>
      </c>
      <c r="J14153" s="5">
        <v>0.847514488560626</v>
      </c>
      <c r="K14153" s="6">
        <f>LEN(A14153)-LEN(SUBSTITUTE(A14153,"_",""))+1</f>
      </c>
      <c r="L14153" s="1"/>
      <c r="M14153" s="1"/>
      <c r="N14153" s="1"/>
      <c r="O14153" s="1"/>
      <c r="P14153" s="1"/>
      <c r="Q14153" s="1"/>
      <c r="R14153" s="1"/>
      <c r="S14153" s="1"/>
      <c r="T14153" s="1"/>
      <c r="U14153" s="1"/>
      <c r="V14153" s="1"/>
      <c r="W14153" s="4"/>
    </row>
    <row x14ac:dyDescent="0.25" r="14154" customHeight="1" ht="18.75">
      <c r="A14154" s="1" t="s">
        <v>14164</v>
      </c>
      <c r="B14154" s="5">
        <v>1.11847550978499</v>
      </c>
      <c r="C14154" s="5">
        <v>0.975885572558787</v>
      </c>
      <c r="D14154" s="5">
        <v>0.905379751016309</v>
      </c>
      <c r="E14154" s="5">
        <v>0.821068713383023</v>
      </c>
      <c r="F14154" s="5">
        <v>1.01045652314224</v>
      </c>
      <c r="G14154" s="5">
        <v>0.953103519426533</v>
      </c>
      <c r="H14154" s="5">
        <v>1.02372313965982</v>
      </c>
      <c r="I14154" s="5">
        <v>0.941206590288653</v>
      </c>
      <c r="J14154" s="5">
        <v>0.847471998699895</v>
      </c>
      <c r="K14154" s="6">
        <f>LEN(A14154)-LEN(SUBSTITUTE(A14154,"_",""))+1</f>
      </c>
      <c r="L14154" s="1"/>
      <c r="M14154" s="1"/>
      <c r="N14154" s="1"/>
      <c r="O14154" s="1"/>
      <c r="P14154" s="1"/>
      <c r="Q14154" s="1"/>
      <c r="R14154" s="1"/>
      <c r="S14154" s="1"/>
      <c r="T14154" s="1"/>
      <c r="U14154" s="1"/>
      <c r="V14154" s="1"/>
      <c r="W14154" s="4"/>
    </row>
    <row x14ac:dyDescent="0.25" r="14155" customHeight="1" ht="18.75">
      <c r="A14155" s="1" t="s">
        <v>14165</v>
      </c>
      <c r="B14155" s="5">
        <v>1.13592264521206</v>
      </c>
      <c r="C14155" s="5">
        <v>1.08773084556411</v>
      </c>
      <c r="D14155" s="5">
        <v>0.820253711755751</v>
      </c>
      <c r="E14155" s="5">
        <v>1.02255400690735</v>
      </c>
      <c r="F14155" s="5">
        <v>1.65084894759126</v>
      </c>
      <c r="G14155" s="5">
        <v>1.13571408399691</v>
      </c>
      <c r="H14155" s="5">
        <v>0.980777436318896</v>
      </c>
      <c r="I14155" s="5">
        <v>1.07027666275734</v>
      </c>
      <c r="J14155" s="5">
        <v>0.847436104361513</v>
      </c>
      <c r="K14155" s="6">
        <f>LEN(A14155)-LEN(SUBSTITUTE(A14155,"_",""))+1</f>
      </c>
      <c r="L14155" s="1"/>
      <c r="M14155" s="1"/>
      <c r="N14155" s="1"/>
      <c r="O14155" s="1"/>
      <c r="P14155" s="1"/>
      <c r="Q14155" s="1"/>
      <c r="R14155" s="1"/>
      <c r="S14155" s="1"/>
      <c r="T14155" s="1"/>
      <c r="U14155" s="1"/>
      <c r="V14155" s="1"/>
      <c r="W14155" s="4"/>
    </row>
    <row x14ac:dyDescent="0.25" r="14156" customHeight="1" ht="18.75">
      <c r="A14156" s="1" t="s">
        <v>14166</v>
      </c>
      <c r="B14156" s="5">
        <v>0.744015792950039</v>
      </c>
      <c r="C14156" s="5">
        <v>0.88245515362376</v>
      </c>
      <c r="D14156" s="5">
        <v>0.629790063391581</v>
      </c>
      <c r="E14156" s="5">
        <v>0.75636774774067</v>
      </c>
      <c r="F14156" s="5">
        <v>0.622739517283262</v>
      </c>
      <c r="G14156" s="5">
        <v>1.02069905966893</v>
      </c>
      <c r="H14156" s="5">
        <v>1.05257231379928</v>
      </c>
      <c r="I14156" s="5">
        <v>0.863234897048606</v>
      </c>
      <c r="J14156" s="5">
        <v>0.847414842330894</v>
      </c>
      <c r="K14156" s="6">
        <f>LEN(A14156)-LEN(SUBSTITUTE(A14156,"_",""))+1</f>
      </c>
      <c r="L14156" s="1"/>
      <c r="M14156" s="1"/>
      <c r="N14156" s="1"/>
      <c r="O14156" s="1"/>
      <c r="P14156" s="1"/>
      <c r="Q14156" s="1"/>
      <c r="R14156" s="1"/>
      <c r="S14156" s="1"/>
      <c r="T14156" s="1"/>
      <c r="U14156" s="1"/>
      <c r="V14156" s="1"/>
      <c r="W14156" s="4"/>
    </row>
    <row x14ac:dyDescent="0.25" r="14157" customHeight="1" ht="18.75">
      <c r="A14157" s="1" t="s">
        <v>14167</v>
      </c>
      <c r="B14157" s="5">
        <v>0.993361442923689</v>
      </c>
      <c r="C14157" s="5">
        <v>0.945174657915716</v>
      </c>
      <c r="D14157" s="5">
        <v>0.687841945846926</v>
      </c>
      <c r="E14157" s="5">
        <v>0.691802122029309</v>
      </c>
      <c r="F14157" s="5">
        <v>0.760955843489234</v>
      </c>
      <c r="G14157" s="5">
        <v>1.0085161401326</v>
      </c>
      <c r="H14157" s="5">
        <v>1.106930933256</v>
      </c>
      <c r="I14157" s="5">
        <v>0.943211104569049</v>
      </c>
      <c r="J14157" s="5">
        <v>0.847392732663709</v>
      </c>
      <c r="K14157" s="6">
        <f>LEN(A14157)-LEN(SUBSTITUTE(A14157,"_",""))+1</f>
      </c>
      <c r="L14157" s="1"/>
      <c r="M14157" s="1"/>
      <c r="N14157" s="1"/>
      <c r="O14157" s="1"/>
      <c r="P14157" s="1"/>
      <c r="Q14157" s="1"/>
      <c r="R14157" s="1"/>
      <c r="S14157" s="1"/>
      <c r="T14157" s="1"/>
      <c r="U14157" s="1"/>
      <c r="V14157" s="1"/>
      <c r="W14157" s="4"/>
    </row>
    <row x14ac:dyDescent="0.25" r="14158" customHeight="1" ht="18.75">
      <c r="A14158" s="1" t="s">
        <v>14168</v>
      </c>
      <c r="B14158" s="5">
        <v>0.588983363192465</v>
      </c>
      <c r="C14158" s="5">
        <v>1.03675970005734</v>
      </c>
      <c r="D14158" s="5">
        <v>0.569275506629575</v>
      </c>
      <c r="E14158" s="5">
        <v>1.00523512651326</v>
      </c>
      <c r="F14158" s="5">
        <v>0.622675670179648</v>
      </c>
      <c r="G14158" s="5">
        <v>0.832707830363904</v>
      </c>
      <c r="H14158" s="5">
        <v>1.00095006317921</v>
      </c>
      <c r="I14158" s="5">
        <v>1.07818830740014</v>
      </c>
      <c r="J14158" s="5">
        <v>0.847373052379029</v>
      </c>
      <c r="K14158" s="6">
        <f>LEN(A14158)-LEN(SUBSTITUTE(A14158,"_",""))+1</f>
      </c>
      <c r="L14158" s="1"/>
      <c r="M14158" s="1"/>
      <c r="N14158" s="1"/>
      <c r="O14158" s="1"/>
      <c r="P14158" s="1"/>
      <c r="Q14158" s="1"/>
      <c r="R14158" s="1"/>
      <c r="S14158" s="1"/>
      <c r="T14158" s="1"/>
      <c r="U14158" s="1"/>
      <c r="V14158" s="1"/>
      <c r="W14158" s="4"/>
    </row>
    <row x14ac:dyDescent="0.25" r="14159" customHeight="1" ht="18.75">
      <c r="A14159" s="1" t="s">
        <v>14169</v>
      </c>
      <c r="B14159" s="5">
        <v>0.947794517981587</v>
      </c>
      <c r="C14159" s="5">
        <v>0.951480227166251</v>
      </c>
      <c r="D14159" s="5">
        <v>0.721875310662623</v>
      </c>
      <c r="E14159" s="5">
        <v>0.84425767103764</v>
      </c>
      <c r="F14159" s="5">
        <v>0.732226291133467</v>
      </c>
      <c r="G14159" s="5">
        <v>0.988036969113251</v>
      </c>
      <c r="H14159" s="5">
        <v>1.01945579971288</v>
      </c>
      <c r="I14159" s="5">
        <v>0.98403221225263</v>
      </c>
      <c r="J14159" s="5">
        <v>0.847368638975272</v>
      </c>
      <c r="K14159" s="6">
        <f>LEN(A14159)-LEN(SUBSTITUTE(A14159,"_",""))+1</f>
      </c>
      <c r="L14159" s="1"/>
      <c r="M14159" s="1"/>
      <c r="N14159" s="1"/>
      <c r="O14159" s="1"/>
      <c r="P14159" s="1"/>
      <c r="Q14159" s="1"/>
      <c r="R14159" s="1"/>
      <c r="S14159" s="1"/>
      <c r="T14159" s="1"/>
      <c r="U14159" s="1"/>
      <c r="V14159" s="1"/>
      <c r="W14159" s="4"/>
    </row>
    <row x14ac:dyDescent="0.25" r="14160" customHeight="1" ht="18.75">
      <c r="A14160" s="1" t="s">
        <v>14170</v>
      </c>
      <c r="B14160" s="5">
        <v>0.887989036202897</v>
      </c>
      <c r="C14160" s="5">
        <v>0.92264044279449</v>
      </c>
      <c r="D14160" s="5">
        <v>0.619731148094054</v>
      </c>
      <c r="E14160" s="5">
        <v>0.735451439832153</v>
      </c>
      <c r="F14160" s="5">
        <v>0.704210672908787</v>
      </c>
      <c r="G14160" s="5">
        <v>0.87409777083745</v>
      </c>
      <c r="H14160" s="5">
        <v>0.94401650425441</v>
      </c>
      <c r="I14160" s="5">
        <v>0.910922323123178</v>
      </c>
      <c r="J14160" s="5">
        <v>0.847367778962721</v>
      </c>
      <c r="K14160" s="6">
        <f>LEN(A14160)-LEN(SUBSTITUTE(A14160,"_",""))+1</f>
      </c>
      <c r="L14160" s="1"/>
      <c r="M14160" s="1"/>
      <c r="N14160" s="1"/>
      <c r="O14160" s="1"/>
      <c r="P14160" s="1"/>
      <c r="Q14160" s="1"/>
      <c r="R14160" s="1"/>
      <c r="S14160" s="1"/>
      <c r="T14160" s="1"/>
      <c r="U14160" s="1"/>
      <c r="V14160" s="1"/>
      <c r="W14160" s="4"/>
    </row>
    <row x14ac:dyDescent="0.25" r="14161" customHeight="1" ht="18.75">
      <c r="A14161" s="1" t="s">
        <v>14171</v>
      </c>
      <c r="B14161" s="5">
        <v>0.542554167162985</v>
      </c>
      <c r="C14161" s="5">
        <v>0.945657931732345</v>
      </c>
      <c r="D14161" s="5">
        <v>0.491459597507085</v>
      </c>
      <c r="E14161" s="5">
        <v>0.884917218887129</v>
      </c>
      <c r="F14161" s="5">
        <v>0.443943612367379</v>
      </c>
      <c r="G14161" s="5">
        <v>0.837727417260681</v>
      </c>
      <c r="H14161" s="5">
        <v>0.990463587628571</v>
      </c>
      <c r="I14161" s="5">
        <v>0.904686869265505</v>
      </c>
      <c r="J14161" s="5">
        <v>0.847362165548544</v>
      </c>
      <c r="K14161" s="6">
        <f>LEN(A14161)-LEN(SUBSTITUTE(A14161,"_",""))+1</f>
      </c>
      <c r="L14161" s="1"/>
      <c r="M14161" s="1"/>
      <c r="N14161" s="1"/>
      <c r="O14161" s="1"/>
      <c r="P14161" s="1"/>
      <c r="Q14161" s="1"/>
      <c r="R14161" s="1"/>
      <c r="S14161" s="1"/>
      <c r="T14161" s="1"/>
      <c r="U14161" s="1"/>
      <c r="V14161" s="1"/>
      <c r="W14161" s="4"/>
    </row>
    <row x14ac:dyDescent="0.25" r="14162" customHeight="1" ht="18.75">
      <c r="A14162" s="1" t="s">
        <v>14172</v>
      </c>
      <c r="B14162" s="5">
        <v>1.29270868624207</v>
      </c>
      <c r="C14162" s="5">
        <v>1.15487129198039</v>
      </c>
      <c r="D14162" s="5">
        <v>2.88913481028143</v>
      </c>
      <c r="E14162" s="5">
        <v>0.91672443190614</v>
      </c>
      <c r="F14162" s="5">
        <v>4.5316337284958</v>
      </c>
      <c r="G14162" s="5">
        <v>1.19591381840417</v>
      </c>
      <c r="H14162" s="5">
        <v>0.965615665202788</v>
      </c>
      <c r="I14162" s="5">
        <v>1.27097626349929</v>
      </c>
      <c r="J14162" s="5">
        <v>0.847352707749007</v>
      </c>
      <c r="K14162" s="6">
        <f>LEN(A14162)-LEN(SUBSTITUTE(A14162,"_",""))+1</f>
      </c>
      <c r="L14162" s="1"/>
      <c r="M14162" s="1"/>
      <c r="N14162" s="1"/>
      <c r="O14162" s="1"/>
      <c r="P14162" s="1"/>
      <c r="Q14162" s="1"/>
      <c r="R14162" s="1"/>
      <c r="S14162" s="1"/>
      <c r="T14162" s="1"/>
      <c r="U14162" s="1"/>
      <c r="V14162" s="1"/>
      <c r="W14162" s="4"/>
    </row>
    <row x14ac:dyDescent="0.25" r="14163" customHeight="1" ht="18.75">
      <c r="A14163" s="1" t="s">
        <v>14173</v>
      </c>
      <c r="B14163" s="5">
        <v>0.818031365425204</v>
      </c>
      <c r="C14163" s="5">
        <v>0.931572036456647</v>
      </c>
      <c r="D14163" s="5">
        <v>0.845460118998623</v>
      </c>
      <c r="E14163" s="5">
        <v>1.04166534899997</v>
      </c>
      <c r="F14163" s="5">
        <v>1.1082546315541</v>
      </c>
      <c r="G14163" s="5">
        <v>1.09058598028787</v>
      </c>
      <c r="H14163" s="5">
        <v>1.00086512777322</v>
      </c>
      <c r="I14163" s="5">
        <v>0.918474365543316</v>
      </c>
      <c r="J14163" s="5">
        <v>0.847336751707215</v>
      </c>
      <c r="K14163" s="6">
        <f>LEN(A14163)-LEN(SUBSTITUTE(A14163,"_",""))+1</f>
      </c>
      <c r="L14163" s="1"/>
      <c r="M14163" s="1"/>
      <c r="N14163" s="1"/>
      <c r="O14163" s="1"/>
      <c r="P14163" s="1"/>
      <c r="Q14163" s="1"/>
      <c r="R14163" s="1"/>
      <c r="S14163" s="1"/>
      <c r="T14163" s="1"/>
      <c r="U14163" s="1"/>
      <c r="V14163" s="1"/>
      <c r="W14163" s="4"/>
    </row>
    <row x14ac:dyDescent="0.25" r="14164" customHeight="1" ht="18.75">
      <c r="A14164" s="1" t="s">
        <v>14174</v>
      </c>
      <c r="B14164" s="5">
        <v>0.742360697743996</v>
      </c>
      <c r="C14164" s="5">
        <v>0.953483302431103</v>
      </c>
      <c r="D14164" s="5">
        <v>0.671920007613215</v>
      </c>
      <c r="E14164" s="5">
        <v>1.12860766929356</v>
      </c>
      <c r="F14164" s="5">
        <v>0.609870902664237</v>
      </c>
      <c r="G14164" s="5">
        <v>0.737476498858868</v>
      </c>
      <c r="H14164" s="5">
        <v>0.958268280315639</v>
      </c>
      <c r="I14164" s="5">
        <v>0.946424180245206</v>
      </c>
      <c r="J14164" s="5">
        <v>0.847334050295631</v>
      </c>
      <c r="K14164" s="6">
        <f>LEN(A14164)-LEN(SUBSTITUTE(A14164,"_",""))+1</f>
      </c>
      <c r="L14164" s="1"/>
      <c r="M14164" s="1"/>
      <c r="N14164" s="1"/>
      <c r="O14164" s="1"/>
      <c r="P14164" s="1"/>
      <c r="Q14164" s="1"/>
      <c r="R14164" s="1"/>
      <c r="S14164" s="1"/>
      <c r="T14164" s="1"/>
      <c r="U14164" s="1"/>
      <c r="V14164" s="1"/>
      <c r="W14164" s="4"/>
    </row>
    <row x14ac:dyDescent="0.25" r="14165" customHeight="1" ht="18.75">
      <c r="A14165" s="1" t="s">
        <v>14175</v>
      </c>
      <c r="B14165" s="5">
        <v>0.862324477550126</v>
      </c>
      <c r="C14165" s="5">
        <v>0.953688074443857</v>
      </c>
      <c r="D14165" s="5">
        <v>0.60802761650016</v>
      </c>
      <c r="E14165" s="5">
        <v>0.898874725396118</v>
      </c>
      <c r="F14165" s="5">
        <v>0.651748454417333</v>
      </c>
      <c r="G14165" s="5">
        <v>0.78208716894978</v>
      </c>
      <c r="H14165" s="5">
        <v>1.09662721820069</v>
      </c>
      <c r="I14165" s="5">
        <v>1.0269697910604</v>
      </c>
      <c r="J14165" s="5">
        <v>0.847327503141375</v>
      </c>
      <c r="K14165" s="6">
        <f>LEN(A14165)-LEN(SUBSTITUTE(A14165,"_",""))+1</f>
      </c>
      <c r="L14165" s="1"/>
      <c r="M14165" s="1"/>
      <c r="N14165" s="1"/>
      <c r="O14165" s="1"/>
      <c r="P14165" s="1"/>
      <c r="Q14165" s="1"/>
      <c r="R14165" s="1"/>
      <c r="S14165" s="1"/>
      <c r="T14165" s="1"/>
      <c r="U14165" s="1"/>
      <c r="V14165" s="1"/>
      <c r="W14165" s="4"/>
    </row>
    <row x14ac:dyDescent="0.25" r="14166" customHeight="1" ht="18.75">
      <c r="A14166" s="1" t="s">
        <v>14176</v>
      </c>
      <c r="B14166" s="5">
        <v>1.09200204737815</v>
      </c>
      <c r="C14166" s="5">
        <v>1.24275341124092</v>
      </c>
      <c r="D14166" s="5">
        <v>2.78483080499192</v>
      </c>
      <c r="E14166" s="5">
        <v>0.77634756395344</v>
      </c>
      <c r="F14166" s="5">
        <v>5.77533889918039</v>
      </c>
      <c r="G14166" s="5">
        <v>1.16515427436428</v>
      </c>
      <c r="H14166" s="5">
        <v>0.891155624439402</v>
      </c>
      <c r="I14166" s="5">
        <v>1.25071878037405</v>
      </c>
      <c r="J14166" s="5">
        <v>0.847323341010342</v>
      </c>
      <c r="K14166" s="6">
        <f>LEN(A14166)-LEN(SUBSTITUTE(A14166,"_",""))+1</f>
      </c>
      <c r="L14166" s="1"/>
      <c r="M14166" s="1"/>
      <c r="N14166" s="1"/>
      <c r="O14166" s="1"/>
      <c r="P14166" s="1"/>
      <c r="Q14166" s="1"/>
      <c r="R14166" s="1"/>
      <c r="S14166" s="1"/>
      <c r="T14166" s="1"/>
      <c r="U14166" s="1"/>
      <c r="V14166" s="1"/>
      <c r="W14166" s="4"/>
    </row>
    <row x14ac:dyDescent="0.25" r="14167" customHeight="1" ht="18.75">
      <c r="A14167" s="1" t="s">
        <v>14177</v>
      </c>
      <c r="B14167" s="5">
        <v>0.843986374479306</v>
      </c>
      <c r="C14167" s="5">
        <v>0.883079917057609</v>
      </c>
      <c r="D14167" s="5">
        <v>0.597386252601841</v>
      </c>
      <c r="E14167" s="5">
        <v>1.13442989159742</v>
      </c>
      <c r="F14167" s="5">
        <v>0.53506182682035</v>
      </c>
      <c r="G14167" s="5">
        <v>1.18778054850716</v>
      </c>
      <c r="H14167" s="5">
        <v>0.938011643293639</v>
      </c>
      <c r="I14167" s="5">
        <v>0.898896106523578</v>
      </c>
      <c r="J14167" s="5">
        <v>0.847307557758069</v>
      </c>
      <c r="K14167" s="6">
        <f>LEN(A14167)-LEN(SUBSTITUTE(A14167,"_",""))+1</f>
      </c>
      <c r="L14167" s="1"/>
      <c r="M14167" s="1"/>
      <c r="N14167" s="1"/>
      <c r="O14167" s="1"/>
      <c r="P14167" s="1"/>
      <c r="Q14167" s="1"/>
      <c r="R14167" s="1"/>
      <c r="S14167" s="1"/>
      <c r="T14167" s="1"/>
      <c r="U14167" s="1"/>
      <c r="V14167" s="1"/>
      <c r="W14167" s="4"/>
    </row>
    <row x14ac:dyDescent="0.25" r="14168" customHeight="1" ht="18.75">
      <c r="A14168" s="1" t="s">
        <v>14178</v>
      </c>
      <c r="B14168" s="5">
        <v>0.806881393753202</v>
      </c>
      <c r="C14168" s="5">
        <v>0.939528859920062</v>
      </c>
      <c r="D14168" s="5">
        <v>0.692692351880037</v>
      </c>
      <c r="E14168" s="5">
        <v>1.24200556008503</v>
      </c>
      <c r="F14168" s="5">
        <v>0.704504419850601</v>
      </c>
      <c r="G14168" s="5">
        <v>1.13391890698222</v>
      </c>
      <c r="H14168" s="5">
        <v>0.929515550763866</v>
      </c>
      <c r="I14168" s="5">
        <v>0.87795883225817</v>
      </c>
      <c r="J14168" s="5">
        <v>0.847300329912163</v>
      </c>
      <c r="K14168" s="6">
        <f>LEN(A14168)-LEN(SUBSTITUTE(A14168,"_",""))+1</f>
      </c>
      <c r="L14168" s="1"/>
      <c r="M14168" s="1"/>
      <c r="N14168" s="1"/>
      <c r="O14168" s="1"/>
      <c r="P14168" s="1"/>
      <c r="Q14168" s="1"/>
      <c r="R14168" s="1"/>
      <c r="S14168" s="1"/>
      <c r="T14168" s="1"/>
      <c r="U14168" s="1"/>
      <c r="V14168" s="1"/>
      <c r="W14168" s="4"/>
    </row>
    <row x14ac:dyDescent="0.25" r="14169" customHeight="1" ht="18.75">
      <c r="A14169" s="1" t="s">
        <v>14179</v>
      </c>
      <c r="B14169" s="5">
        <v>0.896115367147999</v>
      </c>
      <c r="C14169" s="5">
        <v>0.849312321082717</v>
      </c>
      <c r="D14169" s="5">
        <v>0.78938733644763</v>
      </c>
      <c r="E14169" s="5">
        <v>1.17097600494214</v>
      </c>
      <c r="F14169" s="5">
        <v>0.953641811104768</v>
      </c>
      <c r="G14169" s="5">
        <v>1.00058574528163</v>
      </c>
      <c r="H14169" s="5">
        <v>0.879573742957236</v>
      </c>
      <c r="I14169" s="5">
        <v>0.948086550434244</v>
      </c>
      <c r="J14169" s="5">
        <v>0.847264096984253</v>
      </c>
      <c r="K14169" s="6">
        <f>LEN(A14169)-LEN(SUBSTITUTE(A14169,"_",""))+1</f>
      </c>
      <c r="L14169" s="1"/>
      <c r="M14169" s="1"/>
      <c r="N14169" s="1"/>
      <c r="O14169" s="1"/>
      <c r="P14169" s="1"/>
      <c r="Q14169" s="1"/>
      <c r="R14169" s="1"/>
      <c r="S14169" s="1"/>
      <c r="T14169" s="1"/>
      <c r="U14169" s="1"/>
      <c r="V14169" s="1"/>
      <c r="W14169" s="4"/>
    </row>
    <row x14ac:dyDescent="0.25" r="14170" customHeight="1" ht="18.75">
      <c r="A14170" s="1" t="s">
        <v>14180</v>
      </c>
      <c r="B14170" s="5">
        <v>0.875116903407875</v>
      </c>
      <c r="C14170" s="5">
        <v>0.90630579638265</v>
      </c>
      <c r="D14170" s="5">
        <v>1.21917859900114</v>
      </c>
      <c r="E14170" s="5">
        <v>0.932321489732358</v>
      </c>
      <c r="F14170" s="5">
        <v>1.15506152574308</v>
      </c>
      <c r="G14170" s="5">
        <v>0.972426058478242</v>
      </c>
      <c r="H14170" s="5">
        <v>0.974223591570065</v>
      </c>
      <c r="I14170" s="5">
        <v>0.91624020456617</v>
      </c>
      <c r="J14170" s="5">
        <v>0.847252530078802</v>
      </c>
      <c r="K14170" s="6">
        <f>LEN(A14170)-LEN(SUBSTITUTE(A14170,"_",""))+1</f>
      </c>
      <c r="L14170" s="1"/>
      <c r="M14170" s="1"/>
      <c r="N14170" s="1"/>
      <c r="O14170" s="1"/>
      <c r="P14170" s="1"/>
      <c r="Q14170" s="1"/>
      <c r="R14170" s="1"/>
      <c r="S14170" s="1"/>
      <c r="T14170" s="1"/>
      <c r="U14170" s="1"/>
      <c r="V14170" s="1"/>
      <c r="W14170" s="4"/>
    </row>
    <row x14ac:dyDescent="0.25" r="14171" customHeight="1" ht="18.75">
      <c r="A14171" s="1" t="s">
        <v>14181</v>
      </c>
      <c r="B14171" s="5">
        <v>0.882449137038191</v>
      </c>
      <c r="C14171" s="5">
        <v>0.886918971349821</v>
      </c>
      <c r="D14171" s="5">
        <v>0.926864330264566</v>
      </c>
      <c r="E14171" s="5">
        <v>0.847182248672898</v>
      </c>
      <c r="F14171" s="5">
        <v>0.916091483704932</v>
      </c>
      <c r="G14171" s="5">
        <v>0.856777006827647</v>
      </c>
      <c r="H14171" s="5">
        <v>1.04737507364737</v>
      </c>
      <c r="I14171" s="5">
        <v>0.853766199591921</v>
      </c>
      <c r="J14171" s="5">
        <v>0.847252158013286</v>
      </c>
      <c r="K14171" s="6">
        <f>LEN(A14171)-LEN(SUBSTITUTE(A14171,"_",""))+1</f>
      </c>
      <c r="L14171" s="1"/>
      <c r="M14171" s="1"/>
      <c r="N14171" s="1"/>
      <c r="O14171" s="1"/>
      <c r="P14171" s="1"/>
      <c r="Q14171" s="1"/>
      <c r="R14171" s="1"/>
      <c r="S14171" s="1"/>
      <c r="T14171" s="1"/>
      <c r="U14171" s="1"/>
      <c r="V14171" s="1"/>
      <c r="W14171" s="4"/>
    </row>
    <row x14ac:dyDescent="0.25" r="14172" customHeight="1" ht="18.75">
      <c r="A14172" s="1" t="s">
        <v>14182</v>
      </c>
      <c r="B14172" s="5">
        <v>1.12775975019238</v>
      </c>
      <c r="C14172" s="5">
        <v>0.975188965815798</v>
      </c>
      <c r="D14172" s="5">
        <v>1.72051538331202</v>
      </c>
      <c r="E14172" s="5">
        <v>1.19847545204377</v>
      </c>
      <c r="F14172" s="5">
        <v>1.29465901719404</v>
      </c>
      <c r="G14172" s="5">
        <v>1.11596148144115</v>
      </c>
      <c r="H14172" s="5">
        <v>0.991554624219965</v>
      </c>
      <c r="I14172" s="5">
        <v>1.0032300902717</v>
      </c>
      <c r="J14172" s="5">
        <v>0.847183596483435</v>
      </c>
      <c r="K14172" s="6">
        <f>LEN(A14172)-LEN(SUBSTITUTE(A14172,"_",""))+1</f>
      </c>
      <c r="L14172" s="1"/>
      <c r="M14172" s="1"/>
      <c r="N14172" s="1"/>
      <c r="O14172" s="1"/>
      <c r="P14172" s="1"/>
      <c r="Q14172" s="1"/>
      <c r="R14172" s="1"/>
      <c r="S14172" s="1"/>
      <c r="T14172" s="1"/>
      <c r="U14172" s="1"/>
      <c r="V14172" s="1"/>
      <c r="W14172" s="4"/>
    </row>
    <row x14ac:dyDescent="0.25" r="14173" customHeight="1" ht="18.75">
      <c r="A14173" s="1" t="s">
        <v>14183</v>
      </c>
      <c r="B14173" s="5">
        <v>0.616943863584332</v>
      </c>
      <c r="C14173" s="5">
        <v>0.869171557420758</v>
      </c>
      <c r="D14173" s="5">
        <v>0.521625239089071</v>
      </c>
      <c r="E14173" s="5">
        <v>0.774764833668068</v>
      </c>
      <c r="F14173" s="5">
        <v>0.470536687275247</v>
      </c>
      <c r="G14173" s="5">
        <v>0.812118929637249</v>
      </c>
      <c r="H14173" s="5">
        <v>1.02592601428652</v>
      </c>
      <c r="I14173" s="5">
        <v>0.874406521715259</v>
      </c>
      <c r="J14173" s="5">
        <v>0.84718278622624</v>
      </c>
      <c r="K14173" s="6">
        <f>LEN(A14173)-LEN(SUBSTITUTE(A14173,"_",""))+1</f>
      </c>
      <c r="L14173" s="1"/>
      <c r="M14173" s="1"/>
      <c r="N14173" s="1"/>
      <c r="O14173" s="1"/>
      <c r="P14173" s="1"/>
      <c r="Q14173" s="1"/>
      <c r="R14173" s="1"/>
      <c r="S14173" s="1"/>
      <c r="T14173" s="1"/>
      <c r="U14173" s="1"/>
      <c r="V14173" s="1"/>
      <c r="W14173" s="4"/>
    </row>
    <row x14ac:dyDescent="0.25" r="14174" customHeight="1" ht="18.75">
      <c r="A14174" s="1" t="s">
        <v>14184</v>
      </c>
      <c r="B14174" s="5">
        <v>0.903834325187828</v>
      </c>
      <c r="C14174" s="5">
        <v>0.989327781790364</v>
      </c>
      <c r="D14174" s="5">
        <v>0.648687088122915</v>
      </c>
      <c r="E14174" s="5">
        <v>1.00936133680126</v>
      </c>
      <c r="F14174" s="5">
        <v>0.725047513499425</v>
      </c>
      <c r="G14174" s="5">
        <v>0.923363839356976</v>
      </c>
      <c r="H14174" s="5">
        <v>1.04716393180072</v>
      </c>
      <c r="I14174" s="5">
        <v>0.861533130435348</v>
      </c>
      <c r="J14174" s="5">
        <v>0.847175002765172</v>
      </c>
      <c r="K14174" s="6">
        <f>LEN(A14174)-LEN(SUBSTITUTE(A14174,"_",""))+1</f>
      </c>
      <c r="L14174" s="1"/>
      <c r="M14174" s="1"/>
      <c r="N14174" s="1"/>
      <c r="O14174" s="1"/>
      <c r="P14174" s="1"/>
      <c r="Q14174" s="1"/>
      <c r="R14174" s="1"/>
      <c r="S14174" s="1"/>
      <c r="T14174" s="1"/>
      <c r="U14174" s="1"/>
      <c r="V14174" s="1"/>
      <c r="W14174" s="4"/>
    </row>
    <row x14ac:dyDescent="0.25" r="14175" customHeight="1" ht="18.75">
      <c r="A14175" s="1" t="s">
        <v>14185</v>
      </c>
      <c r="B14175" s="5">
        <v>0.668102385125722</v>
      </c>
      <c r="C14175" s="5">
        <v>0.964431317692322</v>
      </c>
      <c r="D14175" s="5">
        <v>0.527387209625117</v>
      </c>
      <c r="E14175" s="5">
        <v>0.979451722928934</v>
      </c>
      <c r="F14175" s="5">
        <v>0.483092688957876</v>
      </c>
      <c r="G14175" s="5">
        <v>0.654457475297456</v>
      </c>
      <c r="H14175" s="5">
        <v>1.04992982787676</v>
      </c>
      <c r="I14175" s="5">
        <v>0.838617011901771</v>
      </c>
      <c r="J14175" s="5">
        <v>0.847136455734713</v>
      </c>
      <c r="K14175" s="6">
        <f>LEN(A14175)-LEN(SUBSTITUTE(A14175,"_",""))+1</f>
      </c>
      <c r="L14175" s="1"/>
      <c r="M14175" s="1"/>
      <c r="N14175" s="1"/>
      <c r="O14175" s="1"/>
      <c r="P14175" s="1"/>
      <c r="Q14175" s="1"/>
      <c r="R14175" s="1"/>
      <c r="S14175" s="1"/>
      <c r="T14175" s="1"/>
      <c r="U14175" s="1"/>
      <c r="V14175" s="1"/>
      <c r="W14175" s="4"/>
    </row>
    <row x14ac:dyDescent="0.25" r="14176" customHeight="1" ht="18.75">
      <c r="A14176" s="1" t="s">
        <v>14186</v>
      </c>
      <c r="B14176" s="5">
        <v>0.55256651491258</v>
      </c>
      <c r="C14176" s="5">
        <v>0.910358641135046</v>
      </c>
      <c r="D14176" s="5">
        <v>0.49173340849554</v>
      </c>
      <c r="E14176" s="5">
        <v>0.707439414064468</v>
      </c>
      <c r="F14176" s="5">
        <v>0.500544616178568</v>
      </c>
      <c r="G14176" s="5">
        <v>0.790617825700279</v>
      </c>
      <c r="H14176" s="5">
        <v>1.06508244633208</v>
      </c>
      <c r="I14176" s="5">
        <v>0.881955328325658</v>
      </c>
      <c r="J14176" s="5">
        <v>0.847111882639186</v>
      </c>
      <c r="K14176" s="6">
        <f>LEN(A14176)-LEN(SUBSTITUTE(A14176,"_",""))+1</f>
      </c>
      <c r="L14176" s="1"/>
      <c r="M14176" s="1"/>
      <c r="N14176" s="1"/>
      <c r="O14176" s="1"/>
      <c r="P14176" s="1"/>
      <c r="Q14176" s="1"/>
      <c r="R14176" s="1"/>
      <c r="S14176" s="1"/>
      <c r="T14176" s="1"/>
      <c r="U14176" s="1"/>
      <c r="V14176" s="1"/>
      <c r="W14176" s="4"/>
    </row>
    <row x14ac:dyDescent="0.25" r="14177" customHeight="1" ht="18.75">
      <c r="A14177" s="1" t="s">
        <v>14187</v>
      </c>
      <c r="B14177" s="5">
        <v>0.879289765180755</v>
      </c>
      <c r="C14177" s="5">
        <v>0.910736802796469</v>
      </c>
      <c r="D14177" s="5">
        <v>0.826037036345636</v>
      </c>
      <c r="E14177" s="5">
        <v>0.858097826376784</v>
      </c>
      <c r="F14177" s="5">
        <v>0.869667097851049</v>
      </c>
      <c r="G14177" s="5">
        <v>0.874650726279146</v>
      </c>
      <c r="H14177" s="5">
        <v>0.978725156926549</v>
      </c>
      <c r="I14177" s="5">
        <v>0.849275511262636</v>
      </c>
      <c r="J14177" s="5">
        <v>0.847099487942669</v>
      </c>
      <c r="K14177" s="6">
        <f>LEN(A14177)-LEN(SUBSTITUTE(A14177,"_",""))+1</f>
      </c>
      <c r="L14177" s="1"/>
      <c r="M14177" s="1"/>
      <c r="N14177" s="1"/>
      <c r="O14177" s="1"/>
      <c r="P14177" s="1"/>
      <c r="Q14177" s="1"/>
      <c r="R14177" s="1"/>
      <c r="S14177" s="1"/>
      <c r="T14177" s="1"/>
      <c r="U14177" s="1"/>
      <c r="V14177" s="1"/>
      <c r="W14177" s="4"/>
    </row>
    <row x14ac:dyDescent="0.25" r="14178" customHeight="1" ht="18.75">
      <c r="A14178" s="1" t="s">
        <v>14188</v>
      </c>
      <c r="B14178" s="5">
        <v>0.910387841983069</v>
      </c>
      <c r="C14178" s="5">
        <v>0.850866732211004</v>
      </c>
      <c r="D14178" s="5">
        <v>0.774740257067886</v>
      </c>
      <c r="E14178" s="5">
        <v>0.797128262798565</v>
      </c>
      <c r="F14178" s="5">
        <v>0.949983517547462</v>
      </c>
      <c r="G14178" s="5">
        <v>0.936303493389632</v>
      </c>
      <c r="H14178" s="5">
        <v>1.17060141462482</v>
      </c>
      <c r="I14178" s="5">
        <v>0.852810480463659</v>
      </c>
      <c r="J14178" s="5">
        <v>0.847071356418099</v>
      </c>
      <c r="K14178" s="6">
        <f>LEN(A14178)-LEN(SUBSTITUTE(A14178,"_",""))+1</f>
      </c>
      <c r="L14178" s="1"/>
      <c r="M14178" s="1"/>
      <c r="N14178" s="1"/>
      <c r="O14178" s="1"/>
      <c r="P14178" s="1"/>
      <c r="Q14178" s="1"/>
      <c r="R14178" s="1"/>
      <c r="S14178" s="1"/>
      <c r="T14178" s="1"/>
      <c r="U14178" s="1"/>
      <c r="V14178" s="1"/>
      <c r="W14178" s="4"/>
    </row>
    <row x14ac:dyDescent="0.25" r="14179" customHeight="1" ht="18.75">
      <c r="A14179" s="1" t="s">
        <v>14189</v>
      </c>
      <c r="B14179" s="5">
        <v>1.08662742232484</v>
      </c>
      <c r="C14179" s="5">
        <v>0.959255059997122</v>
      </c>
      <c r="D14179" s="5">
        <v>0.681013555376185</v>
      </c>
      <c r="E14179" s="5">
        <v>1.02921737153351</v>
      </c>
      <c r="F14179" s="5">
        <v>0.760569320320115</v>
      </c>
      <c r="G14179" s="5">
        <v>0.841919693346266</v>
      </c>
      <c r="H14179" s="5">
        <v>1.01029244255322</v>
      </c>
      <c r="I14179" s="5">
        <v>0.924623577495591</v>
      </c>
      <c r="J14179" s="5">
        <v>0.847055430558603</v>
      </c>
      <c r="K14179" s="6">
        <f>LEN(A14179)-LEN(SUBSTITUTE(A14179,"_",""))+1</f>
      </c>
      <c r="L14179" s="1"/>
      <c r="M14179" s="1"/>
      <c r="N14179" s="1"/>
      <c r="O14179" s="1"/>
      <c r="P14179" s="1"/>
      <c r="Q14179" s="1"/>
      <c r="R14179" s="1"/>
      <c r="S14179" s="1"/>
      <c r="T14179" s="1"/>
      <c r="U14179" s="1"/>
      <c r="V14179" s="1"/>
      <c r="W14179" s="4"/>
    </row>
    <row x14ac:dyDescent="0.25" r="14180" customHeight="1" ht="18.75">
      <c r="A14180" s="1" t="s">
        <v>14190</v>
      </c>
      <c r="B14180" s="5">
        <v>1.43470986718834</v>
      </c>
      <c r="C14180" s="5">
        <v>1.05283563415508</v>
      </c>
      <c r="D14180" s="5">
        <v>0.734152110483908</v>
      </c>
      <c r="E14180" s="5">
        <v>1.29318036818705</v>
      </c>
      <c r="F14180" s="5">
        <v>0.819076636410412</v>
      </c>
      <c r="G14180" s="5">
        <v>1.41857615538115</v>
      </c>
      <c r="H14180" s="5">
        <v>1.0019094673463</v>
      </c>
      <c r="I14180" s="5">
        <v>0.936249710539476</v>
      </c>
      <c r="J14180" s="5">
        <v>0.84702411087005</v>
      </c>
      <c r="K14180" s="6">
        <f>LEN(A14180)-LEN(SUBSTITUTE(A14180,"_",""))+1</f>
      </c>
      <c r="L14180" s="1"/>
      <c r="M14180" s="1"/>
      <c r="N14180" s="1"/>
      <c r="O14180" s="1"/>
      <c r="P14180" s="1"/>
      <c r="Q14180" s="1"/>
      <c r="R14180" s="1"/>
      <c r="S14180" s="1"/>
      <c r="T14180" s="1"/>
      <c r="U14180" s="1"/>
      <c r="V14180" s="1"/>
      <c r="W14180" s="4"/>
    </row>
    <row x14ac:dyDescent="0.25" r="14181" customHeight="1" ht="18.75">
      <c r="A14181" s="1" t="s">
        <v>14191</v>
      </c>
      <c r="B14181" s="5">
        <v>1.22557843330569</v>
      </c>
      <c r="C14181" s="5">
        <v>0.938264291487459</v>
      </c>
      <c r="D14181" s="5">
        <v>1.34089949740394</v>
      </c>
      <c r="E14181" s="5">
        <v>1.08469123054755</v>
      </c>
      <c r="F14181" s="5">
        <v>2.16844738959443</v>
      </c>
      <c r="G14181" s="5">
        <v>0.842233655858294</v>
      </c>
      <c r="H14181" s="5">
        <v>0.849188733424655</v>
      </c>
      <c r="I14181" s="5">
        <v>0.954753878700077</v>
      </c>
      <c r="J14181" s="5">
        <v>0.84701951202479</v>
      </c>
      <c r="K14181" s="6">
        <f>LEN(A14181)-LEN(SUBSTITUTE(A14181,"_",""))+1</f>
      </c>
      <c r="L14181" s="1"/>
      <c r="M14181" s="1"/>
      <c r="N14181" s="1"/>
      <c r="O14181" s="1"/>
      <c r="P14181" s="1"/>
      <c r="Q14181" s="1"/>
      <c r="R14181" s="1"/>
      <c r="S14181" s="1"/>
      <c r="T14181" s="1"/>
      <c r="U14181" s="1"/>
      <c r="V14181" s="1"/>
      <c r="W14181" s="4"/>
    </row>
    <row x14ac:dyDescent="0.25" r="14182" customHeight="1" ht="18.75">
      <c r="A14182" s="1" t="s">
        <v>14192</v>
      </c>
      <c r="B14182" s="5">
        <v>0.721805970299211</v>
      </c>
      <c r="C14182" s="5">
        <v>0.877669303838063</v>
      </c>
      <c r="D14182" s="5">
        <v>0.721722581721306</v>
      </c>
      <c r="E14182" s="5">
        <v>0.838862187924934</v>
      </c>
      <c r="F14182" s="5">
        <v>0.595865354564716</v>
      </c>
      <c r="G14182" s="5">
        <v>1.0712258895862</v>
      </c>
      <c r="H14182" s="5">
        <v>0.985977676427321</v>
      </c>
      <c r="I14182" s="5">
        <v>0.837596925947449</v>
      </c>
      <c r="J14182" s="5">
        <v>0.846979477392674</v>
      </c>
      <c r="K14182" s="6">
        <f>LEN(A14182)-LEN(SUBSTITUTE(A14182,"_",""))+1</f>
      </c>
      <c r="L14182" s="1"/>
      <c r="M14182" s="1"/>
      <c r="N14182" s="1"/>
      <c r="O14182" s="1"/>
      <c r="P14182" s="1"/>
      <c r="Q14182" s="1"/>
      <c r="R14182" s="1"/>
      <c r="S14182" s="1"/>
      <c r="T14182" s="1"/>
      <c r="U14182" s="1"/>
      <c r="V14182" s="1"/>
      <c r="W14182" s="4"/>
    </row>
    <row x14ac:dyDescent="0.25" r="14183" customHeight="1" ht="18.75">
      <c r="A14183" s="1" t="s">
        <v>14193</v>
      </c>
      <c r="B14183" s="5">
        <v>0.610343275169758</v>
      </c>
      <c r="C14183" s="5">
        <v>0.896509620648828</v>
      </c>
      <c r="D14183" s="5">
        <v>0.643936855413667</v>
      </c>
      <c r="E14183" s="5">
        <v>0.820722611054572</v>
      </c>
      <c r="F14183" s="5">
        <v>0.645085196140992</v>
      </c>
      <c r="G14183" s="5">
        <v>0.764153533787928</v>
      </c>
      <c r="H14183" s="5">
        <v>1.08535275066774</v>
      </c>
      <c r="I14183" s="5">
        <v>0.891970762496336</v>
      </c>
      <c r="J14183" s="5">
        <v>0.846967570216983</v>
      </c>
      <c r="K14183" s="6">
        <f>LEN(A14183)-LEN(SUBSTITUTE(A14183,"_",""))+1</f>
      </c>
      <c r="L14183" s="1"/>
      <c r="M14183" s="1"/>
      <c r="N14183" s="1"/>
      <c r="O14183" s="1"/>
      <c r="P14183" s="1"/>
      <c r="Q14183" s="1"/>
      <c r="R14183" s="1"/>
      <c r="S14183" s="1"/>
      <c r="T14183" s="1"/>
      <c r="U14183" s="1"/>
      <c r="V14183" s="1"/>
      <c r="W14183" s="4"/>
    </row>
    <row x14ac:dyDescent="0.25" r="14184" customHeight="1" ht="18.75">
      <c r="A14184" s="1" t="s">
        <v>14194</v>
      </c>
      <c r="B14184" s="5">
        <v>1.11453453059973</v>
      </c>
      <c r="C14184" s="5">
        <v>0.977306885972917</v>
      </c>
      <c r="D14184" s="5">
        <v>0.619053895819444</v>
      </c>
      <c r="E14184" s="5">
        <v>1.00819374764734</v>
      </c>
      <c r="F14184" s="5">
        <v>0.762198999148255</v>
      </c>
      <c r="G14184" s="5">
        <v>1.09374286904821</v>
      </c>
      <c r="H14184" s="5">
        <v>1.00778404824789</v>
      </c>
      <c r="I14184" s="5">
        <v>0.925577524954562</v>
      </c>
      <c r="J14184" s="5">
        <v>0.84695835830514</v>
      </c>
      <c r="K14184" s="6">
        <f>LEN(A14184)-LEN(SUBSTITUTE(A14184,"_",""))+1</f>
      </c>
      <c r="L14184" s="1"/>
      <c r="M14184" s="1"/>
      <c r="N14184" s="1"/>
      <c r="O14184" s="1"/>
      <c r="P14184" s="1"/>
      <c r="Q14184" s="1"/>
      <c r="R14184" s="1"/>
      <c r="S14184" s="1"/>
      <c r="T14184" s="1"/>
      <c r="U14184" s="1"/>
      <c r="V14184" s="1"/>
      <c r="W14184" s="4"/>
    </row>
    <row x14ac:dyDescent="0.25" r="14185" customHeight="1" ht="18.75">
      <c r="A14185" s="1" t="s">
        <v>14195</v>
      </c>
      <c r="B14185" s="5">
        <v>0.996520962876874</v>
      </c>
      <c r="C14185" s="5">
        <v>0.982213645526422</v>
      </c>
      <c r="D14185" s="5">
        <v>1.76679498646359</v>
      </c>
      <c r="E14185" s="5">
        <v>0.992865213748553</v>
      </c>
      <c r="F14185" s="5">
        <v>2.1684023143756</v>
      </c>
      <c r="G14185" s="5">
        <v>1.18549039729143</v>
      </c>
      <c r="H14185" s="5">
        <v>1.00679448140559</v>
      </c>
      <c r="I14185" s="5">
        <v>0.930653129482776</v>
      </c>
      <c r="J14185" s="5">
        <v>0.846933776652672</v>
      </c>
      <c r="K14185" s="6">
        <f>LEN(A14185)-LEN(SUBSTITUTE(A14185,"_",""))+1</f>
      </c>
      <c r="L14185" s="1"/>
      <c r="M14185" s="1"/>
      <c r="N14185" s="1"/>
      <c r="O14185" s="1"/>
      <c r="P14185" s="1"/>
      <c r="Q14185" s="1"/>
      <c r="R14185" s="1"/>
      <c r="S14185" s="1"/>
      <c r="T14185" s="1"/>
      <c r="U14185" s="1"/>
      <c r="V14185" s="1"/>
      <c r="W14185" s="4"/>
    </row>
    <row x14ac:dyDescent="0.25" r="14186" customHeight="1" ht="18.75">
      <c r="A14186" s="1" t="s">
        <v>14196</v>
      </c>
      <c r="B14186" s="5">
        <v>0.861624476178966</v>
      </c>
      <c r="C14186" s="5">
        <v>0.88180091270151</v>
      </c>
      <c r="D14186" s="5">
        <v>0.864431720328701</v>
      </c>
      <c r="E14186" s="5">
        <v>0.841648022661639</v>
      </c>
      <c r="F14186" s="5">
        <v>0.803300509126751</v>
      </c>
      <c r="G14186" s="5">
        <v>1.0209705570694</v>
      </c>
      <c r="H14186" s="5">
        <v>1.00278115135756</v>
      </c>
      <c r="I14186" s="5">
        <v>0.844989231465562</v>
      </c>
      <c r="J14186" s="5">
        <v>0.846879937240595</v>
      </c>
      <c r="K14186" s="6">
        <f>LEN(A14186)-LEN(SUBSTITUTE(A14186,"_",""))+1</f>
      </c>
      <c r="L14186" s="1"/>
      <c r="M14186" s="1"/>
      <c r="N14186" s="1"/>
      <c r="O14186" s="1"/>
      <c r="P14186" s="1"/>
      <c r="Q14186" s="1"/>
      <c r="R14186" s="1"/>
      <c r="S14186" s="1"/>
      <c r="T14186" s="1"/>
      <c r="U14186" s="1"/>
      <c r="V14186" s="1"/>
      <c r="W14186" s="4"/>
    </row>
    <row x14ac:dyDescent="0.25" r="14187" customHeight="1" ht="18.75">
      <c r="A14187" s="1" t="s">
        <v>14197</v>
      </c>
      <c r="B14187" s="5">
        <v>0.939485932325531</v>
      </c>
      <c r="C14187" s="5">
        <v>0.95569189766175</v>
      </c>
      <c r="D14187" s="5">
        <v>0.655149605796169</v>
      </c>
      <c r="E14187" s="5">
        <v>1.16935089608825</v>
      </c>
      <c r="F14187" s="5">
        <v>0.69836749042516</v>
      </c>
      <c r="G14187" s="5">
        <v>0.893508617931068</v>
      </c>
      <c r="H14187" s="5">
        <v>0.956437203259935</v>
      </c>
      <c r="I14187" s="5">
        <v>0.914222206216431</v>
      </c>
      <c r="J14187" s="5">
        <v>0.846875027815008</v>
      </c>
      <c r="K14187" s="6">
        <f>LEN(A14187)-LEN(SUBSTITUTE(A14187,"_",""))+1</f>
      </c>
      <c r="L14187" s="1"/>
      <c r="M14187" s="1"/>
      <c r="N14187" s="1"/>
      <c r="O14187" s="1"/>
      <c r="P14187" s="1"/>
      <c r="Q14187" s="1"/>
      <c r="R14187" s="1"/>
      <c r="S14187" s="1"/>
      <c r="T14187" s="1"/>
      <c r="U14187" s="1"/>
      <c r="V14187" s="1"/>
      <c r="W14187" s="4"/>
    </row>
    <row x14ac:dyDescent="0.25" r="14188" customHeight="1" ht="18.75">
      <c r="A14188" s="1" t="s">
        <v>14198</v>
      </c>
      <c r="B14188" s="5">
        <v>1.40371379877044</v>
      </c>
      <c r="C14188" s="5">
        <v>0.97884625064698</v>
      </c>
      <c r="D14188" s="5">
        <v>2.10236643556245</v>
      </c>
      <c r="E14188" s="5">
        <v>1.1102887397104</v>
      </c>
      <c r="F14188" s="5">
        <v>1.10076335632065</v>
      </c>
      <c r="G14188" s="5">
        <v>1.10766534152544</v>
      </c>
      <c r="H14188" s="5">
        <v>0.973221160404995</v>
      </c>
      <c r="I14188" s="5">
        <v>0.997368339280129</v>
      </c>
      <c r="J14188" s="5">
        <v>0.846851267746103</v>
      </c>
      <c r="K14188" s="6">
        <f>LEN(A14188)-LEN(SUBSTITUTE(A14188,"_",""))+1</f>
      </c>
      <c r="L14188" s="1"/>
      <c r="M14188" s="1"/>
      <c r="N14188" s="1"/>
      <c r="O14188" s="1"/>
      <c r="P14188" s="1"/>
      <c r="Q14188" s="1"/>
      <c r="R14188" s="1"/>
      <c r="S14188" s="1"/>
      <c r="T14188" s="1"/>
      <c r="U14188" s="1"/>
      <c r="V14188" s="1"/>
      <c r="W14188" s="4"/>
    </row>
    <row x14ac:dyDescent="0.25" r="14189" customHeight="1" ht="18.75">
      <c r="A14189" s="1" t="s">
        <v>14199</v>
      </c>
      <c r="B14189" s="5">
        <v>1.59170565481538</v>
      </c>
      <c r="C14189" s="5">
        <v>1.05890325042208</v>
      </c>
      <c r="D14189" s="5">
        <v>0.555940691331454</v>
      </c>
      <c r="E14189" s="5">
        <v>0.756357009350178</v>
      </c>
      <c r="F14189" s="5">
        <v>0.853137218109409</v>
      </c>
      <c r="G14189" s="5">
        <v>0.890986377177</v>
      </c>
      <c r="H14189" s="5">
        <v>1.16705382760139</v>
      </c>
      <c r="I14189" s="5">
        <v>0.821304714558448</v>
      </c>
      <c r="J14189" s="5">
        <v>0.846843038950774</v>
      </c>
      <c r="K14189" s="6">
        <f>LEN(A14189)-LEN(SUBSTITUTE(A14189,"_",""))+1</f>
      </c>
      <c r="L14189" s="1"/>
      <c r="M14189" s="1"/>
      <c r="N14189" s="1"/>
      <c r="O14189" s="1"/>
      <c r="P14189" s="1"/>
      <c r="Q14189" s="1"/>
      <c r="R14189" s="1"/>
      <c r="S14189" s="1"/>
      <c r="T14189" s="1"/>
      <c r="U14189" s="1"/>
      <c r="V14189" s="1"/>
      <c r="W14189" s="4"/>
    </row>
    <row x14ac:dyDescent="0.25" r="14190" customHeight="1" ht="18.75">
      <c r="A14190" s="1" t="s">
        <v>14200</v>
      </c>
      <c r="B14190" s="5">
        <v>1.25487840174566</v>
      </c>
      <c r="C14190" s="5">
        <v>1.17339185560684</v>
      </c>
      <c r="D14190" s="5">
        <v>0.779418082473304</v>
      </c>
      <c r="E14190" s="5">
        <v>0.853123336773062</v>
      </c>
      <c r="F14190" s="5">
        <v>1.02812961094744</v>
      </c>
      <c r="G14190" s="5">
        <v>1.19831983314027</v>
      </c>
      <c r="H14190" s="5">
        <v>1.05318938628378</v>
      </c>
      <c r="I14190" s="5">
        <v>1.06986413547733</v>
      </c>
      <c r="J14190" s="5">
        <v>0.846829372207292</v>
      </c>
      <c r="K14190" s="6">
        <f>LEN(A14190)-LEN(SUBSTITUTE(A14190,"_",""))+1</f>
      </c>
      <c r="L14190" s="1"/>
      <c r="M14190" s="1"/>
      <c r="N14190" s="1"/>
      <c r="O14190" s="1"/>
      <c r="P14190" s="1"/>
      <c r="Q14190" s="1"/>
      <c r="R14190" s="1"/>
      <c r="S14190" s="1"/>
      <c r="T14190" s="1"/>
      <c r="U14190" s="1"/>
      <c r="V14190" s="1"/>
      <c r="W14190" s="4"/>
    </row>
    <row x14ac:dyDescent="0.25" r="14191" customHeight="1" ht="18.75">
      <c r="A14191" s="1" t="s">
        <v>14201</v>
      </c>
      <c r="B14191" s="5">
        <v>0.774162237535408</v>
      </c>
      <c r="C14191" s="5">
        <v>0.90367691540866</v>
      </c>
      <c r="D14191" s="5">
        <v>0.777921571591911</v>
      </c>
      <c r="E14191" s="5">
        <v>1.31066051546285</v>
      </c>
      <c r="F14191" s="5">
        <v>0.758909214579929</v>
      </c>
      <c r="G14191" s="5">
        <v>0.603861329133612</v>
      </c>
      <c r="H14191" s="5">
        <v>0.824563635573673</v>
      </c>
      <c r="I14191" s="5">
        <v>0.862673398514158</v>
      </c>
      <c r="J14191" s="5">
        <v>0.846821238997347</v>
      </c>
      <c r="K14191" s="6">
        <f>LEN(A14191)-LEN(SUBSTITUTE(A14191,"_",""))+1</f>
      </c>
      <c r="L14191" s="1"/>
      <c r="M14191" s="1"/>
      <c r="N14191" s="1"/>
      <c r="O14191" s="1"/>
      <c r="P14191" s="1"/>
      <c r="Q14191" s="1"/>
      <c r="R14191" s="1"/>
      <c r="S14191" s="1"/>
      <c r="T14191" s="1"/>
      <c r="U14191" s="1"/>
      <c r="V14191" s="1"/>
      <c r="W14191" s="4"/>
    </row>
    <row x14ac:dyDescent="0.25" r="14192" customHeight="1" ht="18.75">
      <c r="A14192" s="1" t="s">
        <v>14202</v>
      </c>
      <c r="B14192" s="5">
        <v>0.70765449673595</v>
      </c>
      <c r="C14192" s="5">
        <v>0.907145608464831</v>
      </c>
      <c r="D14192" s="5">
        <v>0.509191507411816</v>
      </c>
      <c r="E14192" s="5">
        <v>1.03324858511643</v>
      </c>
      <c r="F14192" s="5">
        <v>0.650608809922427</v>
      </c>
      <c r="G14192" s="5">
        <v>0.959981659970121</v>
      </c>
      <c r="H14192" s="5">
        <v>1.06044916521504</v>
      </c>
      <c r="I14192" s="5">
        <v>0.946031436490205</v>
      </c>
      <c r="J14192" s="5">
        <v>0.846817810920846</v>
      </c>
      <c r="K14192" s="6">
        <f>LEN(A14192)-LEN(SUBSTITUTE(A14192,"_",""))+1</f>
      </c>
      <c r="L14192" s="1"/>
      <c r="M14192" s="1"/>
      <c r="N14192" s="1"/>
      <c r="O14192" s="1"/>
      <c r="P14192" s="1"/>
      <c r="Q14192" s="1"/>
      <c r="R14192" s="1"/>
      <c r="S14192" s="1"/>
      <c r="T14192" s="1"/>
      <c r="U14192" s="1"/>
      <c r="V14192" s="1"/>
      <c r="W14192" s="4"/>
    </row>
    <row x14ac:dyDescent="0.25" r="14193" customHeight="1" ht="18.75">
      <c r="A14193" s="1" t="s">
        <v>14203</v>
      </c>
      <c r="B14193" s="5">
        <v>0.801782104661031</v>
      </c>
      <c r="C14193" s="5">
        <v>0.972227410568369</v>
      </c>
      <c r="D14193" s="5">
        <v>0.712658296826082</v>
      </c>
      <c r="E14193" s="5">
        <v>1.46702635812577</v>
      </c>
      <c r="F14193" s="5">
        <v>0.707326558536949</v>
      </c>
      <c r="G14193" s="5">
        <v>0.925072786642204</v>
      </c>
      <c r="H14193" s="5">
        <v>0.931640963699152</v>
      </c>
      <c r="I14193" s="5">
        <v>0.963514168149987</v>
      </c>
      <c r="J14193" s="5">
        <v>0.84681622011257</v>
      </c>
      <c r="K14193" s="6">
        <f>LEN(A14193)-LEN(SUBSTITUTE(A14193,"_",""))+1</f>
      </c>
      <c r="L14193" s="1"/>
      <c r="M14193" s="1"/>
      <c r="N14193" s="1"/>
      <c r="O14193" s="1"/>
      <c r="P14193" s="1"/>
      <c r="Q14193" s="1"/>
      <c r="R14193" s="1"/>
      <c r="S14193" s="1"/>
      <c r="T14193" s="1"/>
      <c r="U14193" s="1"/>
      <c r="V14193" s="1"/>
      <c r="W14193" s="4"/>
    </row>
    <row x14ac:dyDescent="0.25" r="14194" customHeight="1" ht="18.75">
      <c r="A14194" s="1" t="s">
        <v>14204</v>
      </c>
      <c r="B14194" s="5">
        <v>1.39734571160456</v>
      </c>
      <c r="C14194" s="5">
        <v>0.990693647540201</v>
      </c>
      <c r="D14194" s="5">
        <v>0.798653850297723</v>
      </c>
      <c r="E14194" s="5">
        <v>1.12312799610108</v>
      </c>
      <c r="F14194" s="5">
        <v>1.10875676246596</v>
      </c>
      <c r="G14194" s="5">
        <v>1.44888494491211</v>
      </c>
      <c r="H14194" s="5">
        <v>1.04989904372749</v>
      </c>
      <c r="I14194" s="5">
        <v>1.03267119514878</v>
      </c>
      <c r="J14194" s="5">
        <v>0.846806250796922</v>
      </c>
      <c r="K14194" s="6">
        <f>LEN(A14194)-LEN(SUBSTITUTE(A14194,"_",""))+1</f>
      </c>
      <c r="L14194" s="1"/>
      <c r="M14194" s="1"/>
      <c r="N14194" s="1"/>
      <c r="O14194" s="1"/>
      <c r="P14194" s="1"/>
      <c r="Q14194" s="1"/>
      <c r="R14194" s="1"/>
      <c r="S14194" s="1"/>
      <c r="T14194" s="1"/>
      <c r="U14194" s="1"/>
      <c r="V14194" s="1"/>
      <c r="W14194" s="4"/>
    </row>
    <row x14ac:dyDescent="0.25" r="14195" customHeight="1" ht="18.75">
      <c r="A14195" s="1" t="s">
        <v>14205</v>
      </c>
      <c r="B14195" s="5">
        <v>1.37568432852584</v>
      </c>
      <c r="C14195" s="5">
        <v>0.910880679548638</v>
      </c>
      <c r="D14195" s="5">
        <v>0.687394816583117</v>
      </c>
      <c r="E14195" s="5">
        <v>0.838009910616781</v>
      </c>
      <c r="F14195" s="5">
        <v>0.734380133319554</v>
      </c>
      <c r="G14195" s="5">
        <v>1.20075066735606</v>
      </c>
      <c r="H14195" s="5">
        <v>1.06554108332133</v>
      </c>
      <c r="I14195" s="5">
        <v>0.935771179463975</v>
      </c>
      <c r="J14195" s="5">
        <v>0.846804404176638</v>
      </c>
      <c r="K14195" s="6">
        <f>LEN(A14195)-LEN(SUBSTITUTE(A14195,"_",""))+1</f>
      </c>
      <c r="L14195" s="1"/>
      <c r="M14195" s="1"/>
      <c r="N14195" s="1"/>
      <c r="O14195" s="1"/>
      <c r="P14195" s="1"/>
      <c r="Q14195" s="1"/>
      <c r="R14195" s="1"/>
      <c r="S14195" s="1"/>
      <c r="T14195" s="1"/>
      <c r="U14195" s="1"/>
      <c r="V14195" s="1"/>
      <c r="W14195" s="4"/>
    </row>
    <row x14ac:dyDescent="0.25" r="14196" customHeight="1" ht="18.75">
      <c r="A14196" s="1" t="s">
        <v>14206</v>
      </c>
      <c r="B14196" s="5">
        <v>0.973674473401509</v>
      </c>
      <c r="C14196" s="5">
        <v>0.968275470757655</v>
      </c>
      <c r="D14196" s="5">
        <v>0.956815431871675</v>
      </c>
      <c r="E14196" s="5">
        <v>1.34752831506347</v>
      </c>
      <c r="F14196" s="5">
        <v>1.09736498623399</v>
      </c>
      <c r="G14196" s="5">
        <v>0.71214427389237</v>
      </c>
      <c r="H14196" s="5">
        <v>0.94589124144912</v>
      </c>
      <c r="I14196" s="5">
        <v>0.920932739958992</v>
      </c>
      <c r="J14196" s="5">
        <v>0.846780628799383</v>
      </c>
      <c r="K14196" s="6">
        <f>LEN(A14196)-LEN(SUBSTITUTE(A14196,"_",""))+1</f>
      </c>
      <c r="L14196" s="1"/>
      <c r="M14196" s="1"/>
      <c r="N14196" s="1"/>
      <c r="O14196" s="1"/>
      <c r="P14196" s="1"/>
      <c r="Q14196" s="1"/>
      <c r="R14196" s="1"/>
      <c r="S14196" s="1"/>
      <c r="T14196" s="1"/>
      <c r="U14196" s="1"/>
      <c r="V14196" s="1"/>
      <c r="W14196" s="4"/>
    </row>
    <row x14ac:dyDescent="0.25" r="14197" customHeight="1" ht="18.75">
      <c r="A14197" s="1" t="s">
        <v>14207</v>
      </c>
      <c r="B14197" s="5">
        <v>0.884754231606179</v>
      </c>
      <c r="C14197" s="5">
        <v>0.982177799197774</v>
      </c>
      <c r="D14197" s="5">
        <v>0.80013129023644</v>
      </c>
      <c r="E14197" s="5">
        <v>0.945085312889781</v>
      </c>
      <c r="F14197" s="5">
        <v>0.945302593184123</v>
      </c>
      <c r="G14197" s="5">
        <v>0.803851065358595</v>
      </c>
      <c r="H14197" s="5">
        <v>0.960058078019765</v>
      </c>
      <c r="I14197" s="5">
        <v>0.901200695876164</v>
      </c>
      <c r="J14197" s="5">
        <v>0.846756772585505</v>
      </c>
      <c r="K14197" s="6">
        <f>LEN(A14197)-LEN(SUBSTITUTE(A14197,"_",""))+1</f>
      </c>
      <c r="L14197" s="1"/>
      <c r="M14197" s="1"/>
      <c r="N14197" s="1"/>
      <c r="O14197" s="1"/>
      <c r="P14197" s="1"/>
      <c r="Q14197" s="1"/>
      <c r="R14197" s="1"/>
      <c r="S14197" s="1"/>
      <c r="T14197" s="1"/>
      <c r="U14197" s="1"/>
      <c r="V14197" s="1"/>
      <c r="W14197" s="4"/>
    </row>
    <row x14ac:dyDescent="0.25" r="14198" customHeight="1" ht="18.75">
      <c r="A14198" s="1" t="s">
        <v>14208</v>
      </c>
      <c r="B14198" s="5">
        <v>0.856410143686858</v>
      </c>
      <c r="C14198" s="5">
        <v>1.02457881602646</v>
      </c>
      <c r="D14198" s="5">
        <v>0.842645722528058</v>
      </c>
      <c r="E14198" s="5">
        <v>1.58584140635656</v>
      </c>
      <c r="F14198" s="5">
        <v>0.922599388515887</v>
      </c>
      <c r="G14198" s="5">
        <v>0.894487206678636</v>
      </c>
      <c r="H14198" s="5">
        <v>1.04766427484867</v>
      </c>
      <c r="I14198" s="5">
        <v>0.95873884957868</v>
      </c>
      <c r="J14198" s="5">
        <v>0.846735318793092</v>
      </c>
      <c r="K14198" s="6">
        <f>LEN(A14198)-LEN(SUBSTITUTE(A14198,"_",""))+1</f>
      </c>
      <c r="L14198" s="1"/>
      <c r="M14198" s="1"/>
      <c r="N14198" s="1"/>
      <c r="O14198" s="1"/>
      <c r="P14198" s="1"/>
      <c r="Q14198" s="1"/>
      <c r="R14198" s="1"/>
      <c r="S14198" s="1"/>
      <c r="T14198" s="1"/>
      <c r="U14198" s="1"/>
      <c r="V14198" s="1"/>
      <c r="W14198" s="4"/>
    </row>
    <row x14ac:dyDescent="0.25" r="14199" customHeight="1" ht="18.75">
      <c r="A14199" s="1" t="s">
        <v>14209</v>
      </c>
      <c r="B14199" s="5">
        <v>0.767895328081005</v>
      </c>
      <c r="C14199" s="5">
        <v>0.858822258770639</v>
      </c>
      <c r="D14199" s="5">
        <v>0.57717336993178</v>
      </c>
      <c r="E14199" s="5">
        <v>0.881193398213564</v>
      </c>
      <c r="F14199" s="5">
        <v>0.601736147785152</v>
      </c>
      <c r="G14199" s="5">
        <v>0.912805807548573</v>
      </c>
      <c r="H14199" s="5">
        <v>1.0282417733643</v>
      </c>
      <c r="I14199" s="5">
        <v>0.859418124003052</v>
      </c>
      <c r="J14199" s="5">
        <v>0.846683778205006</v>
      </c>
      <c r="K14199" s="6">
        <f>LEN(A14199)-LEN(SUBSTITUTE(A14199,"_",""))+1</f>
      </c>
      <c r="L14199" s="1"/>
      <c r="M14199" s="1"/>
      <c r="N14199" s="1"/>
      <c r="O14199" s="1"/>
      <c r="P14199" s="1"/>
      <c r="Q14199" s="1"/>
      <c r="R14199" s="1"/>
      <c r="S14199" s="1"/>
      <c r="T14199" s="1"/>
      <c r="U14199" s="1"/>
      <c r="V14199" s="1"/>
      <c r="W14199" s="4"/>
    </row>
    <row x14ac:dyDescent="0.25" r="14200" customHeight="1" ht="18.75">
      <c r="A14200" s="1" t="s">
        <v>14210</v>
      </c>
      <c r="B14200" s="5">
        <v>0.781547682793011</v>
      </c>
      <c r="C14200" s="5">
        <v>0.95262389565502</v>
      </c>
      <c r="D14200" s="5">
        <v>0.659976106638576</v>
      </c>
      <c r="E14200" s="5">
        <v>0.837769883297991</v>
      </c>
      <c r="F14200" s="5">
        <v>0.699410428024953</v>
      </c>
      <c r="G14200" s="5">
        <v>0.829092697241175</v>
      </c>
      <c r="H14200" s="5">
        <v>0.888186502109907</v>
      </c>
      <c r="I14200" s="5">
        <v>0.902193434582232</v>
      </c>
      <c r="J14200" s="5">
        <v>0.846619791558224</v>
      </c>
      <c r="K14200" s="6">
        <f>LEN(A14200)-LEN(SUBSTITUTE(A14200,"_",""))+1</f>
      </c>
      <c r="L14200" s="1"/>
      <c r="M14200" s="1"/>
      <c r="N14200" s="1"/>
      <c r="O14200" s="1"/>
      <c r="P14200" s="1"/>
      <c r="Q14200" s="1"/>
      <c r="R14200" s="1"/>
      <c r="S14200" s="1"/>
      <c r="T14200" s="1"/>
      <c r="U14200" s="1"/>
      <c r="V14200" s="1"/>
      <c r="W14200" s="4"/>
    </row>
    <row x14ac:dyDescent="0.25" r="14201" customHeight="1" ht="18.75">
      <c r="A14201" s="1" t="s">
        <v>14211</v>
      </c>
      <c r="B14201" s="5">
        <v>0.781924631041139</v>
      </c>
      <c r="C14201" s="5">
        <v>0.908721109957615</v>
      </c>
      <c r="D14201" s="5">
        <v>0.657861592759353</v>
      </c>
      <c r="E14201" s="5">
        <v>0.965298468646127</v>
      </c>
      <c r="F14201" s="5">
        <v>0.635077401503972</v>
      </c>
      <c r="G14201" s="5">
        <v>0.822760404146696</v>
      </c>
      <c r="H14201" s="5">
        <v>0.990477957885986</v>
      </c>
      <c r="I14201" s="5">
        <v>0.869926299130108</v>
      </c>
      <c r="J14201" s="5">
        <v>0.84658547019968</v>
      </c>
      <c r="K14201" s="6">
        <f>LEN(A14201)-LEN(SUBSTITUTE(A14201,"_",""))+1</f>
      </c>
      <c r="L14201" s="1"/>
      <c r="M14201" s="1"/>
      <c r="N14201" s="1"/>
      <c r="O14201" s="1"/>
      <c r="P14201" s="1"/>
      <c r="Q14201" s="1"/>
      <c r="R14201" s="1"/>
      <c r="S14201" s="1"/>
      <c r="T14201" s="1"/>
      <c r="U14201" s="1"/>
      <c r="V14201" s="1"/>
      <c r="W14201" s="4"/>
    </row>
    <row x14ac:dyDescent="0.25" r="14202" customHeight="1" ht="18.75">
      <c r="A14202" s="1" t="s">
        <v>14212</v>
      </c>
      <c r="B14202" s="5">
        <v>0.927553381452507</v>
      </c>
      <c r="C14202" s="5">
        <v>0.93345892172745</v>
      </c>
      <c r="D14202" s="5">
        <v>0.597327321022886</v>
      </c>
      <c r="E14202" s="5">
        <v>0.762663666069208</v>
      </c>
      <c r="F14202" s="5">
        <v>1.01761176301117</v>
      </c>
      <c r="G14202" s="5">
        <v>1.14472942984036</v>
      </c>
      <c r="H14202" s="5">
        <v>0.880049026605252</v>
      </c>
      <c r="I14202" s="5">
        <v>0.921510399883151</v>
      </c>
      <c r="J14202" s="5">
        <v>0.846581257292377</v>
      </c>
      <c r="K14202" s="6">
        <f>LEN(A14202)-LEN(SUBSTITUTE(A14202,"_",""))+1</f>
      </c>
      <c r="L14202" s="1"/>
      <c r="M14202" s="1"/>
      <c r="N14202" s="1"/>
      <c r="O14202" s="1"/>
      <c r="P14202" s="1"/>
      <c r="Q14202" s="1"/>
      <c r="R14202" s="1"/>
      <c r="S14202" s="1"/>
      <c r="T14202" s="1"/>
      <c r="U14202" s="1"/>
      <c r="V14202" s="1"/>
      <c r="W14202" s="4"/>
    </row>
    <row x14ac:dyDescent="0.25" r="14203" customHeight="1" ht="18.75">
      <c r="A14203" s="1" t="s">
        <v>14213</v>
      </c>
      <c r="B14203" s="5">
        <v>2.27926296016333</v>
      </c>
      <c r="C14203" s="5">
        <v>1.83269914741184</v>
      </c>
      <c r="D14203" s="5">
        <v>0.418131746065597</v>
      </c>
      <c r="E14203" s="5">
        <v>0.505484360536008</v>
      </c>
      <c r="F14203" s="5">
        <v>0.820466854650945</v>
      </c>
      <c r="G14203" s="5">
        <v>1.56287872649654</v>
      </c>
      <c r="H14203" s="5">
        <v>0.960582970527794</v>
      </c>
      <c r="I14203" s="5">
        <v>2.0247355673725</v>
      </c>
      <c r="J14203" s="5">
        <v>0.846547247487663</v>
      </c>
      <c r="K14203" s="6">
        <f>LEN(A14203)-LEN(SUBSTITUTE(A14203,"_",""))+1</f>
      </c>
      <c r="L14203" s="1"/>
      <c r="M14203" s="1"/>
      <c r="N14203" s="1"/>
      <c r="O14203" s="1"/>
      <c r="P14203" s="1"/>
      <c r="Q14203" s="1"/>
      <c r="R14203" s="1"/>
      <c r="S14203" s="1"/>
      <c r="T14203" s="1"/>
      <c r="U14203" s="1"/>
      <c r="V14203" s="1"/>
      <c r="W14203" s="4"/>
    </row>
    <row x14ac:dyDescent="0.25" r="14204" customHeight="1" ht="18.75">
      <c r="A14204" s="1" t="s">
        <v>14214</v>
      </c>
      <c r="B14204" s="5">
        <v>1.62876200073698</v>
      </c>
      <c r="C14204" s="5">
        <v>1.04493300753156</v>
      </c>
      <c r="D14204" s="5">
        <v>0.966742431695166</v>
      </c>
      <c r="E14204" s="5">
        <v>1.03476209735673</v>
      </c>
      <c r="F14204" s="5">
        <v>1.20233054028339</v>
      </c>
      <c r="G14204" s="5">
        <v>1.40956054235083</v>
      </c>
      <c r="H14204" s="5">
        <v>0.93267649292755</v>
      </c>
      <c r="I14204" s="5">
        <v>1.01495845048778</v>
      </c>
      <c r="J14204" s="5">
        <v>0.846484277117273</v>
      </c>
      <c r="K14204" s="6">
        <f>LEN(A14204)-LEN(SUBSTITUTE(A14204,"_",""))+1</f>
      </c>
      <c r="L14204" s="1"/>
      <c r="M14204" s="1"/>
      <c r="N14204" s="1"/>
      <c r="O14204" s="1"/>
      <c r="P14204" s="1"/>
      <c r="Q14204" s="1"/>
      <c r="R14204" s="1"/>
      <c r="S14204" s="1"/>
      <c r="T14204" s="1"/>
      <c r="U14204" s="1"/>
      <c r="V14204" s="1"/>
      <c r="W14204" s="4"/>
    </row>
    <row x14ac:dyDescent="0.25" r="14205" customHeight="1" ht="18.75">
      <c r="A14205" s="1" t="s">
        <v>14215</v>
      </c>
      <c r="B14205" s="5">
        <v>0.847625998656182</v>
      </c>
      <c r="C14205" s="5">
        <v>0.814358530201019</v>
      </c>
      <c r="D14205" s="5">
        <v>0.621317639921002</v>
      </c>
      <c r="E14205" s="5">
        <v>0.94344609130907</v>
      </c>
      <c r="F14205" s="5">
        <v>0.686562707935574</v>
      </c>
      <c r="G14205" s="5">
        <v>1.24446662785683</v>
      </c>
      <c r="H14205" s="5">
        <v>1.00746347600417</v>
      </c>
      <c r="I14205" s="5">
        <v>0.812030180359591</v>
      </c>
      <c r="J14205" s="5">
        <v>0.846443382137195</v>
      </c>
      <c r="K14205" s="6">
        <f>LEN(A14205)-LEN(SUBSTITUTE(A14205,"_",""))+1</f>
      </c>
      <c r="L14205" s="1"/>
      <c r="M14205" s="1"/>
      <c r="N14205" s="1"/>
      <c r="O14205" s="1"/>
      <c r="P14205" s="1"/>
      <c r="Q14205" s="1"/>
      <c r="R14205" s="1"/>
      <c r="S14205" s="1"/>
      <c r="T14205" s="1"/>
      <c r="U14205" s="1"/>
      <c r="V14205" s="1"/>
      <c r="W14205" s="4"/>
    </row>
    <row x14ac:dyDescent="0.25" r="14206" customHeight="1" ht="18.75">
      <c r="A14206" s="1" t="s">
        <v>14216</v>
      </c>
      <c r="B14206" s="5">
        <v>1.43119934892326</v>
      </c>
      <c r="C14206" s="5">
        <v>1.05548445121132</v>
      </c>
      <c r="D14206" s="5">
        <v>1.77522921637326</v>
      </c>
      <c r="E14206" s="5">
        <v>1.02023578884802</v>
      </c>
      <c r="F14206" s="5">
        <v>2.9585432513665</v>
      </c>
      <c r="G14206" s="5">
        <v>0.798876075550687</v>
      </c>
      <c r="H14206" s="5">
        <v>0.951438516308476</v>
      </c>
      <c r="I14206" s="5">
        <v>1.02218095930147</v>
      </c>
      <c r="J14206" s="5">
        <v>0.846378636163411</v>
      </c>
      <c r="K14206" s="6">
        <f>LEN(A14206)-LEN(SUBSTITUTE(A14206,"_",""))+1</f>
      </c>
      <c r="L14206" s="1"/>
      <c r="M14206" s="1"/>
      <c r="N14206" s="1"/>
      <c r="O14206" s="1"/>
      <c r="P14206" s="1"/>
      <c r="Q14206" s="1"/>
      <c r="R14206" s="1"/>
      <c r="S14206" s="1"/>
      <c r="T14206" s="1"/>
      <c r="U14206" s="1"/>
      <c r="V14206" s="1"/>
      <c r="W14206" s="4"/>
    </row>
    <row x14ac:dyDescent="0.25" r="14207" customHeight="1" ht="18.75">
      <c r="A14207" s="1" t="s">
        <v>14217</v>
      </c>
      <c r="B14207" s="5">
        <v>0.684897140012914</v>
      </c>
      <c r="C14207" s="5">
        <v>0.910678985047066</v>
      </c>
      <c r="D14207" s="5">
        <v>0.650945870898668</v>
      </c>
      <c r="E14207" s="5">
        <v>0.794125031772154</v>
      </c>
      <c r="F14207" s="5">
        <v>0.825059161866588</v>
      </c>
      <c r="G14207" s="5">
        <v>0.774768298849463</v>
      </c>
      <c r="H14207" s="5">
        <v>0.966656500309946</v>
      </c>
      <c r="I14207" s="5">
        <v>0.849108171627815</v>
      </c>
      <c r="J14207" s="5">
        <v>0.846340726075493</v>
      </c>
      <c r="K14207" s="6">
        <f>LEN(A14207)-LEN(SUBSTITUTE(A14207,"_",""))+1</f>
      </c>
      <c r="L14207" s="1"/>
      <c r="M14207" s="1"/>
      <c r="N14207" s="1"/>
      <c r="O14207" s="1"/>
      <c r="P14207" s="1"/>
      <c r="Q14207" s="1"/>
      <c r="R14207" s="1"/>
      <c r="S14207" s="1"/>
      <c r="T14207" s="1"/>
      <c r="U14207" s="1"/>
      <c r="V14207" s="1"/>
      <c r="W14207" s="4"/>
    </row>
    <row x14ac:dyDescent="0.25" r="14208" customHeight="1" ht="18.75">
      <c r="A14208" s="1" t="s">
        <v>14218</v>
      </c>
      <c r="B14208" s="5">
        <v>1.05897370265963</v>
      </c>
      <c r="C14208" s="5">
        <v>0.986116375054882</v>
      </c>
      <c r="D14208" s="5">
        <v>3.54139132064355</v>
      </c>
      <c r="E14208" s="5">
        <v>1.16189556438804</v>
      </c>
      <c r="F14208" s="5">
        <v>4.8007470075136</v>
      </c>
      <c r="G14208" s="5">
        <v>1.16321859532453</v>
      </c>
      <c r="H14208" s="5">
        <v>0.896225406933554</v>
      </c>
      <c r="I14208" s="5">
        <v>0.952920907131754</v>
      </c>
      <c r="J14208" s="5">
        <v>0.846339179860683</v>
      </c>
      <c r="K14208" s="6">
        <f>LEN(A14208)-LEN(SUBSTITUTE(A14208,"_",""))+1</f>
      </c>
      <c r="L14208" s="1"/>
      <c r="M14208" s="1"/>
      <c r="N14208" s="1"/>
      <c r="O14208" s="1"/>
      <c r="P14208" s="1"/>
      <c r="Q14208" s="1"/>
      <c r="R14208" s="1"/>
      <c r="S14208" s="1"/>
      <c r="T14208" s="1"/>
      <c r="U14208" s="1"/>
      <c r="V14208" s="1"/>
      <c r="W14208" s="4"/>
    </row>
    <row x14ac:dyDescent="0.25" r="14209" customHeight="1" ht="18.75">
      <c r="A14209" s="1" t="s">
        <v>14219</v>
      </c>
      <c r="B14209" s="5">
        <v>0.910162223362305</v>
      </c>
      <c r="C14209" s="5">
        <v>0.945915082502165</v>
      </c>
      <c r="D14209" s="5">
        <v>1.9054596195051</v>
      </c>
      <c r="E14209" s="5">
        <v>0.829472638961608</v>
      </c>
      <c r="F14209" s="5">
        <v>1.64857037829222</v>
      </c>
      <c r="G14209" s="5">
        <v>1.24059192166738</v>
      </c>
      <c r="H14209" s="5">
        <v>0.987875254506474</v>
      </c>
      <c r="I14209" s="5">
        <v>0.904376109011408</v>
      </c>
      <c r="J14209" s="5">
        <v>0.846334472754279</v>
      </c>
      <c r="K14209" s="6">
        <f>LEN(A14209)-LEN(SUBSTITUTE(A14209,"_",""))+1</f>
      </c>
      <c r="L14209" s="1"/>
      <c r="M14209" s="1"/>
      <c r="N14209" s="1"/>
      <c r="O14209" s="1"/>
      <c r="P14209" s="1"/>
      <c r="Q14209" s="1"/>
      <c r="R14209" s="1"/>
      <c r="S14209" s="1"/>
      <c r="T14209" s="1"/>
      <c r="U14209" s="1"/>
      <c r="V14209" s="1"/>
      <c r="W14209" s="4"/>
    </row>
    <row x14ac:dyDescent="0.25" r="14210" customHeight="1" ht="18.75">
      <c r="A14210" s="1" t="s">
        <v>14220</v>
      </c>
      <c r="B14210" s="5">
        <v>1.00535926963552</v>
      </c>
      <c r="C14210" s="5">
        <v>1.01103971689576</v>
      </c>
      <c r="D14210" s="5">
        <v>0.841926046192904</v>
      </c>
      <c r="E14210" s="5">
        <v>0.827952803086019</v>
      </c>
      <c r="F14210" s="5">
        <v>0.512329624407079</v>
      </c>
      <c r="G14210" s="5">
        <v>1.22852138182373</v>
      </c>
      <c r="H14210" s="5">
        <v>0.899036641581659</v>
      </c>
      <c r="I14210" s="5">
        <v>0.940609202130242</v>
      </c>
      <c r="J14210" s="5">
        <v>0.84633152142048</v>
      </c>
      <c r="K14210" s="6">
        <f>LEN(A14210)-LEN(SUBSTITUTE(A14210,"_",""))+1</f>
      </c>
      <c r="L14210" s="1"/>
      <c r="M14210" s="1"/>
      <c r="N14210" s="1"/>
      <c r="O14210" s="1"/>
      <c r="P14210" s="1"/>
      <c r="Q14210" s="1"/>
      <c r="R14210" s="1"/>
      <c r="S14210" s="1"/>
      <c r="T14210" s="1"/>
      <c r="U14210" s="1"/>
      <c r="V14210" s="1"/>
      <c r="W14210" s="4"/>
    </row>
    <row x14ac:dyDescent="0.25" r="14211" customHeight="1" ht="18.75">
      <c r="A14211" s="1" t="s">
        <v>14221</v>
      </c>
      <c r="B14211" s="5">
        <v>0.904191157548189</v>
      </c>
      <c r="C14211" s="5">
        <v>0.97217647705483</v>
      </c>
      <c r="D14211" s="5">
        <v>1.05950235391512</v>
      </c>
      <c r="E14211" s="5">
        <v>0.843234064891864</v>
      </c>
      <c r="F14211" s="5">
        <v>1.10342522829637</v>
      </c>
      <c r="G14211" s="5">
        <v>1.16171116990857</v>
      </c>
      <c r="H14211" s="5">
        <v>0.992114595243953</v>
      </c>
      <c r="I14211" s="5">
        <v>0.922347695449477</v>
      </c>
      <c r="J14211" s="5">
        <v>0.846285872279767</v>
      </c>
      <c r="K14211" s="6">
        <f>LEN(A14211)-LEN(SUBSTITUTE(A14211,"_",""))+1</f>
      </c>
      <c r="L14211" s="1"/>
      <c r="M14211" s="1"/>
      <c r="N14211" s="1"/>
      <c r="O14211" s="1"/>
      <c r="P14211" s="1"/>
      <c r="Q14211" s="1"/>
      <c r="R14211" s="1"/>
      <c r="S14211" s="1"/>
      <c r="T14211" s="1"/>
      <c r="U14211" s="1"/>
      <c r="V14211" s="1"/>
      <c r="W14211" s="4"/>
    </row>
    <row x14ac:dyDescent="0.25" r="14212" customHeight="1" ht="18.75">
      <c r="A14212" s="1" t="s">
        <v>14222</v>
      </c>
      <c r="B14212" s="5">
        <v>0.775076147672411</v>
      </c>
      <c r="C14212" s="5">
        <v>0.924304970796186</v>
      </c>
      <c r="D14212" s="5">
        <v>0.670479009887906</v>
      </c>
      <c r="E14212" s="5">
        <v>0.711674904177621</v>
      </c>
      <c r="F14212" s="5">
        <v>0.753978185061229</v>
      </c>
      <c r="G14212" s="5">
        <v>0.671174954549749</v>
      </c>
      <c r="H14212" s="5">
        <v>0.965697460838788</v>
      </c>
      <c r="I14212" s="5">
        <v>0.708138492355267</v>
      </c>
      <c r="J14212" s="5">
        <v>0.846248277899203</v>
      </c>
      <c r="K14212" s="6">
        <f>LEN(A14212)-LEN(SUBSTITUTE(A14212,"_",""))+1</f>
      </c>
      <c r="L14212" s="1"/>
      <c r="M14212" s="1"/>
      <c r="N14212" s="1"/>
      <c r="O14212" s="1"/>
      <c r="P14212" s="1"/>
      <c r="Q14212" s="1"/>
      <c r="R14212" s="1"/>
      <c r="S14212" s="1"/>
      <c r="T14212" s="1"/>
      <c r="U14212" s="1"/>
      <c r="V14212" s="1"/>
      <c r="W14212" s="4"/>
    </row>
    <row x14ac:dyDescent="0.25" r="14213" customHeight="1" ht="18.75">
      <c r="A14213" s="1" t="s">
        <v>14223</v>
      </c>
      <c r="B14213" s="5">
        <v>0.694060992354271</v>
      </c>
      <c r="C14213" s="5">
        <v>0.92067197068265</v>
      </c>
      <c r="D14213" s="5">
        <v>0.556482742067252</v>
      </c>
      <c r="E14213" s="5">
        <v>0.819818753210584</v>
      </c>
      <c r="F14213" s="5">
        <v>0.569147778497089</v>
      </c>
      <c r="G14213" s="5">
        <v>1.13605737834746</v>
      </c>
      <c r="H14213" s="5">
        <v>1.02910619099783</v>
      </c>
      <c r="I14213" s="5">
        <v>0.830265222837966</v>
      </c>
      <c r="J14213" s="5">
        <v>0.846164983179649</v>
      </c>
      <c r="K14213" s="6">
        <f>LEN(A14213)-LEN(SUBSTITUTE(A14213,"_",""))+1</f>
      </c>
      <c r="L14213" s="1"/>
      <c r="M14213" s="1"/>
      <c r="N14213" s="1"/>
      <c r="O14213" s="1"/>
      <c r="P14213" s="1"/>
      <c r="Q14213" s="1"/>
      <c r="R14213" s="1"/>
      <c r="S14213" s="1"/>
      <c r="T14213" s="1"/>
      <c r="U14213" s="1"/>
      <c r="V14213" s="1"/>
      <c r="W14213" s="4"/>
    </row>
    <row x14ac:dyDescent="0.25" r="14214" customHeight="1" ht="18.75">
      <c r="A14214" s="1" t="s">
        <v>14224</v>
      </c>
      <c r="B14214" s="5">
        <v>0.525771584369591</v>
      </c>
      <c r="C14214" s="5">
        <v>0.940569316920924</v>
      </c>
      <c r="D14214" s="5">
        <v>0.608009007104311</v>
      </c>
      <c r="E14214" s="5">
        <v>1.302973081645</v>
      </c>
      <c r="F14214" s="5">
        <v>0.515903580241924</v>
      </c>
      <c r="G14214" s="5">
        <v>0.867184443574278</v>
      </c>
      <c r="H14214" s="5">
        <v>1.03602451831995</v>
      </c>
      <c r="I14214" s="5">
        <v>1.09754310334929</v>
      </c>
      <c r="J14214" s="5">
        <v>0.846153800131083</v>
      </c>
      <c r="K14214" s="6">
        <f>LEN(A14214)-LEN(SUBSTITUTE(A14214,"_",""))+1</f>
      </c>
      <c r="L14214" s="1"/>
      <c r="M14214" s="1"/>
      <c r="N14214" s="1"/>
      <c r="O14214" s="1"/>
      <c r="P14214" s="1"/>
      <c r="Q14214" s="1"/>
      <c r="R14214" s="1"/>
      <c r="S14214" s="1"/>
      <c r="T14214" s="1"/>
      <c r="U14214" s="1"/>
      <c r="V14214" s="1"/>
      <c r="W14214" s="4"/>
    </row>
    <row x14ac:dyDescent="0.25" r="14215" customHeight="1" ht="18.75">
      <c r="A14215" s="1" t="s">
        <v>14225</v>
      </c>
      <c r="B14215" s="5">
        <v>0.849775251707211</v>
      </c>
      <c r="C14215" s="5">
        <v>0.957213820444964</v>
      </c>
      <c r="D14215" s="5">
        <v>0.537237714376206</v>
      </c>
      <c r="E14215" s="5">
        <v>0.881727034898325</v>
      </c>
      <c r="F14215" s="5">
        <v>0.58085376884827</v>
      </c>
      <c r="G14215" s="5">
        <v>0.724317737842222</v>
      </c>
      <c r="H14215" s="5">
        <v>1.03350804001501</v>
      </c>
      <c r="I14215" s="5">
        <v>0.881729531639664</v>
      </c>
      <c r="J14215" s="5">
        <v>0.846137999098406</v>
      </c>
      <c r="K14215" s="6">
        <f>LEN(A14215)-LEN(SUBSTITUTE(A14215,"_",""))+1</f>
      </c>
      <c r="L14215" s="1"/>
      <c r="M14215" s="1"/>
      <c r="N14215" s="1"/>
      <c r="O14215" s="1"/>
      <c r="P14215" s="1"/>
      <c r="Q14215" s="1"/>
      <c r="R14215" s="1"/>
      <c r="S14215" s="1"/>
      <c r="T14215" s="1"/>
      <c r="U14215" s="1"/>
      <c r="V14215" s="1"/>
      <c r="W14215" s="4"/>
    </row>
    <row x14ac:dyDescent="0.25" r="14216" customHeight="1" ht="18.75">
      <c r="A14216" s="1" t="s">
        <v>14226</v>
      </c>
      <c r="B14216" s="5">
        <v>0.637725268396448</v>
      </c>
      <c r="C14216" s="5">
        <v>0.878174758712554</v>
      </c>
      <c r="D14216" s="5">
        <v>0.613585912596419</v>
      </c>
      <c r="E14216" s="5">
        <v>0.953562418542507</v>
      </c>
      <c r="F14216" s="5">
        <v>0.748434646063226</v>
      </c>
      <c r="G14216" s="5">
        <v>1.12130830376169</v>
      </c>
      <c r="H14216" s="5">
        <v>0.910027193657207</v>
      </c>
      <c r="I14216" s="5">
        <v>0.836055995507992</v>
      </c>
      <c r="J14216" s="5">
        <v>0.846119671193683</v>
      </c>
      <c r="K14216" s="6">
        <f>LEN(A14216)-LEN(SUBSTITUTE(A14216,"_",""))+1</f>
      </c>
      <c r="L14216" s="1"/>
      <c r="M14216" s="1"/>
      <c r="N14216" s="1"/>
      <c r="O14216" s="1"/>
      <c r="P14216" s="1"/>
      <c r="Q14216" s="1"/>
      <c r="R14216" s="1"/>
      <c r="S14216" s="1"/>
      <c r="T14216" s="1"/>
      <c r="U14216" s="1"/>
      <c r="V14216" s="1"/>
      <c r="W14216" s="4"/>
    </row>
    <row x14ac:dyDescent="0.25" r="14217" customHeight="1" ht="18.75">
      <c r="A14217" s="1" t="s">
        <v>14227</v>
      </c>
      <c r="B14217" s="5">
        <v>0.738115473746853</v>
      </c>
      <c r="C14217" s="5">
        <v>0.932171076889914</v>
      </c>
      <c r="D14217" s="5">
        <v>0.571894933830477</v>
      </c>
      <c r="E14217" s="5">
        <v>1.19822083961836</v>
      </c>
      <c r="F14217" s="5">
        <v>0.560186248035934</v>
      </c>
      <c r="G14217" s="5">
        <v>1.06206350009624</v>
      </c>
      <c r="H14217" s="5">
        <v>1.00577691485807</v>
      </c>
      <c r="I14217" s="5">
        <v>0.98278498037278</v>
      </c>
      <c r="J14217" s="5">
        <v>0.846075280949752</v>
      </c>
      <c r="K14217" s="6">
        <f>LEN(A14217)-LEN(SUBSTITUTE(A14217,"_",""))+1</f>
      </c>
      <c r="L14217" s="1"/>
      <c r="M14217" s="1"/>
      <c r="N14217" s="1"/>
      <c r="O14217" s="1"/>
      <c r="P14217" s="1"/>
      <c r="Q14217" s="1"/>
      <c r="R14217" s="1"/>
      <c r="S14217" s="1"/>
      <c r="T14217" s="1"/>
      <c r="U14217" s="1"/>
      <c r="V14217" s="1"/>
      <c r="W14217" s="4"/>
    </row>
    <row x14ac:dyDescent="0.25" r="14218" customHeight="1" ht="18.75">
      <c r="A14218" s="1" t="s">
        <v>14228</v>
      </c>
      <c r="B14218" s="5">
        <v>1.120385058916</v>
      </c>
      <c r="C14218" s="5">
        <v>0.94967751526683</v>
      </c>
      <c r="D14218" s="5">
        <v>0.692698266931528</v>
      </c>
      <c r="E14218" s="5">
        <v>0.787621143534463</v>
      </c>
      <c r="F14218" s="5">
        <v>0.737588822219676</v>
      </c>
      <c r="G14218" s="5">
        <v>1.4809456901938</v>
      </c>
      <c r="H14218" s="5">
        <v>1.03316813101528</v>
      </c>
      <c r="I14218" s="5">
        <v>0.901413295947916</v>
      </c>
      <c r="J14218" s="5">
        <v>0.846063314302637</v>
      </c>
      <c r="K14218" s="6">
        <f>LEN(A14218)-LEN(SUBSTITUTE(A14218,"_",""))+1</f>
      </c>
      <c r="L14218" s="1"/>
      <c r="M14218" s="1"/>
      <c r="N14218" s="1"/>
      <c r="O14218" s="1"/>
      <c r="P14218" s="1"/>
      <c r="Q14218" s="1"/>
      <c r="R14218" s="1"/>
      <c r="S14218" s="1"/>
      <c r="T14218" s="1"/>
      <c r="U14218" s="1"/>
      <c r="V14218" s="1"/>
      <c r="W14218" s="4"/>
    </row>
    <row x14ac:dyDescent="0.25" r="14219" customHeight="1" ht="18.75">
      <c r="A14219" s="1" t="s">
        <v>14229</v>
      </c>
      <c r="B14219" s="5">
        <v>1.2044620362113</v>
      </c>
      <c r="C14219" s="5">
        <v>0.902064901544117</v>
      </c>
      <c r="D14219" s="5">
        <v>1.22774481545494</v>
      </c>
      <c r="E14219" s="5">
        <v>0.886297766136316</v>
      </c>
      <c r="F14219" s="5">
        <v>1.38713391583847</v>
      </c>
      <c r="G14219" s="5">
        <v>0.9150216521853</v>
      </c>
      <c r="H14219" s="5">
        <v>1.07053708517106</v>
      </c>
      <c r="I14219" s="5">
        <v>0.961890578360542</v>
      </c>
      <c r="J14219" s="5">
        <v>0.846052937934694</v>
      </c>
      <c r="K14219" s="6">
        <f>LEN(A14219)-LEN(SUBSTITUTE(A14219,"_",""))+1</f>
      </c>
      <c r="L14219" s="1"/>
      <c r="M14219" s="1"/>
      <c r="N14219" s="1"/>
      <c r="O14219" s="1"/>
      <c r="P14219" s="1"/>
      <c r="Q14219" s="1"/>
      <c r="R14219" s="1"/>
      <c r="S14219" s="1"/>
      <c r="T14219" s="1"/>
      <c r="U14219" s="1"/>
      <c r="V14219" s="1"/>
      <c r="W14219" s="4"/>
    </row>
    <row x14ac:dyDescent="0.25" r="14220" customHeight="1" ht="18.75">
      <c r="A14220" s="1" t="s">
        <v>14230</v>
      </c>
      <c r="B14220" s="5">
        <v>0.875547730792647</v>
      </c>
      <c r="C14220" s="5">
        <v>0.894859052861117</v>
      </c>
      <c r="D14220" s="5">
        <v>0.712156857698122</v>
      </c>
      <c r="E14220" s="5">
        <v>0.833051000712631</v>
      </c>
      <c r="F14220" s="5">
        <v>0.717815040311404</v>
      </c>
      <c r="G14220" s="5">
        <v>1.20307118640543</v>
      </c>
      <c r="H14220" s="5">
        <v>0.9815487961517</v>
      </c>
      <c r="I14220" s="5">
        <v>0.922563353568441</v>
      </c>
      <c r="J14220" s="5">
        <v>0.846014901676584</v>
      </c>
      <c r="K14220" s="6">
        <f>LEN(A14220)-LEN(SUBSTITUTE(A14220,"_",""))+1</f>
      </c>
      <c r="L14220" s="1"/>
      <c r="M14220" s="1"/>
      <c r="N14220" s="1"/>
      <c r="O14220" s="1"/>
      <c r="P14220" s="1"/>
      <c r="Q14220" s="1"/>
      <c r="R14220" s="1"/>
      <c r="S14220" s="1"/>
      <c r="T14220" s="1"/>
      <c r="U14220" s="1"/>
      <c r="V14220" s="1"/>
      <c r="W14220" s="4"/>
    </row>
    <row x14ac:dyDescent="0.25" r="14221" customHeight="1" ht="18.75">
      <c r="A14221" s="1" t="s">
        <v>14231</v>
      </c>
      <c r="B14221" s="5">
        <v>0.558557015538537</v>
      </c>
      <c r="C14221" s="5">
        <v>0.955785594565968</v>
      </c>
      <c r="D14221" s="5">
        <v>0.556627493755428</v>
      </c>
      <c r="E14221" s="5">
        <v>0.793595982236868</v>
      </c>
      <c r="F14221" s="5">
        <v>0.583360931387748</v>
      </c>
      <c r="G14221" s="5">
        <v>0.790194587780471</v>
      </c>
      <c r="H14221" s="5">
        <v>1.0105780416287</v>
      </c>
      <c r="I14221" s="5">
        <v>0.893492096740105</v>
      </c>
      <c r="J14221" s="5">
        <v>0.846009411034667</v>
      </c>
      <c r="K14221" s="6">
        <f>LEN(A14221)-LEN(SUBSTITUTE(A14221,"_",""))+1</f>
      </c>
      <c r="L14221" s="1"/>
      <c r="M14221" s="1"/>
      <c r="N14221" s="1"/>
      <c r="O14221" s="1"/>
      <c r="P14221" s="1"/>
      <c r="Q14221" s="1"/>
      <c r="R14221" s="1"/>
      <c r="S14221" s="1"/>
      <c r="T14221" s="1"/>
      <c r="U14221" s="1"/>
      <c r="V14221" s="1"/>
      <c r="W14221" s="4"/>
    </row>
    <row x14ac:dyDescent="0.25" r="14222" customHeight="1" ht="18.75">
      <c r="A14222" s="1" t="s">
        <v>14232</v>
      </c>
      <c r="B14222" s="5">
        <v>0.715762591237257</v>
      </c>
      <c r="C14222" s="5">
        <v>0.904257542499385</v>
      </c>
      <c r="D14222" s="5">
        <v>0.604970250352134</v>
      </c>
      <c r="E14222" s="5">
        <v>1.16737909747992</v>
      </c>
      <c r="F14222" s="5">
        <v>0.551195027013647</v>
      </c>
      <c r="G14222" s="5">
        <v>0.683847253134062</v>
      </c>
      <c r="H14222" s="5">
        <v>0.953723204106201</v>
      </c>
      <c r="I14222" s="5">
        <v>0.898700490248323</v>
      </c>
      <c r="J14222" s="5">
        <v>0.845998593301227</v>
      </c>
      <c r="K14222" s="6">
        <f>LEN(A14222)-LEN(SUBSTITUTE(A14222,"_",""))+1</f>
      </c>
      <c r="L14222" s="1"/>
      <c r="M14222" s="1"/>
      <c r="N14222" s="1"/>
      <c r="O14222" s="1"/>
      <c r="P14222" s="1"/>
      <c r="Q14222" s="1"/>
      <c r="R14222" s="1"/>
      <c r="S14222" s="1"/>
      <c r="T14222" s="1"/>
      <c r="U14222" s="1"/>
      <c r="V14222" s="1"/>
      <c r="W14222" s="4"/>
    </row>
    <row x14ac:dyDescent="0.25" r="14223" customHeight="1" ht="18.75">
      <c r="A14223" s="1" t="s">
        <v>14233</v>
      </c>
      <c r="B14223" s="5">
        <v>0.895712788594225</v>
      </c>
      <c r="C14223" s="5">
        <v>1.04781230608325</v>
      </c>
      <c r="D14223" s="5">
        <v>0.59875848576097</v>
      </c>
      <c r="E14223" s="5">
        <v>0.713771721134819</v>
      </c>
      <c r="F14223" s="5">
        <v>0.678418872232158</v>
      </c>
      <c r="G14223" s="5">
        <v>1.31251056139755</v>
      </c>
      <c r="H14223" s="5">
        <v>1.18795047470995</v>
      </c>
      <c r="I14223" s="5">
        <v>0.862445899093734</v>
      </c>
      <c r="J14223" s="5">
        <v>0.845983200381521</v>
      </c>
      <c r="K14223" s="6">
        <f>LEN(A14223)-LEN(SUBSTITUTE(A14223,"_",""))+1</f>
      </c>
      <c r="L14223" s="1"/>
      <c r="M14223" s="1"/>
      <c r="N14223" s="1"/>
      <c r="O14223" s="1"/>
      <c r="P14223" s="1"/>
      <c r="Q14223" s="1"/>
      <c r="R14223" s="1"/>
      <c r="S14223" s="1"/>
      <c r="T14223" s="1"/>
      <c r="U14223" s="1"/>
      <c r="V14223" s="1"/>
      <c r="W14223" s="4"/>
    </row>
    <row x14ac:dyDescent="0.25" r="14224" customHeight="1" ht="18.75">
      <c r="A14224" s="1" t="s">
        <v>14234</v>
      </c>
      <c r="B14224" s="5">
        <v>1.03124823445031</v>
      </c>
      <c r="C14224" s="5">
        <v>0.908973333747038</v>
      </c>
      <c r="D14224" s="5">
        <v>0.650366343893937</v>
      </c>
      <c r="E14224" s="5">
        <v>0.914847552120211</v>
      </c>
      <c r="F14224" s="5">
        <v>0.748458792839567</v>
      </c>
      <c r="G14224" s="5">
        <v>0.859992853190679</v>
      </c>
      <c r="H14224" s="5">
        <v>1.01816446808397</v>
      </c>
      <c r="I14224" s="5">
        <v>0.851550582603791</v>
      </c>
      <c r="J14224" s="5">
        <v>0.845975418320074</v>
      </c>
      <c r="K14224" s="6">
        <f>LEN(A14224)-LEN(SUBSTITUTE(A14224,"_",""))+1</f>
      </c>
      <c r="L14224" s="1"/>
      <c r="M14224" s="1"/>
      <c r="N14224" s="1"/>
      <c r="O14224" s="1"/>
      <c r="P14224" s="1"/>
      <c r="Q14224" s="1"/>
      <c r="R14224" s="1"/>
      <c r="S14224" s="1"/>
      <c r="T14224" s="1"/>
      <c r="U14224" s="1"/>
      <c r="V14224" s="1"/>
      <c r="W14224" s="4"/>
    </row>
    <row x14ac:dyDescent="0.25" r="14225" customHeight="1" ht="18.75">
      <c r="A14225" s="1" t="s">
        <v>14235</v>
      </c>
      <c r="B14225" s="5">
        <v>0.76698007223621</v>
      </c>
      <c r="C14225" s="5">
        <v>0.939309807445174</v>
      </c>
      <c r="D14225" s="5">
        <v>0.58591234303586</v>
      </c>
      <c r="E14225" s="5">
        <v>0.787008599227736</v>
      </c>
      <c r="F14225" s="5">
        <v>0.701778976690967</v>
      </c>
      <c r="G14225" s="5">
        <v>0.746984947731455</v>
      </c>
      <c r="H14225" s="5">
        <v>1.0945857080937</v>
      </c>
      <c r="I14225" s="5">
        <v>0.872421904677987</v>
      </c>
      <c r="J14225" s="5">
        <v>0.845901644552162</v>
      </c>
      <c r="K14225" s="6">
        <f>LEN(A14225)-LEN(SUBSTITUTE(A14225,"_",""))+1</f>
      </c>
      <c r="L14225" s="1"/>
      <c r="M14225" s="1"/>
      <c r="N14225" s="1"/>
      <c r="O14225" s="1"/>
      <c r="P14225" s="1"/>
      <c r="Q14225" s="1"/>
      <c r="R14225" s="1"/>
      <c r="S14225" s="1"/>
      <c r="T14225" s="1"/>
      <c r="U14225" s="1"/>
      <c r="V14225" s="1"/>
      <c r="W14225" s="4"/>
    </row>
    <row x14ac:dyDescent="0.25" r="14226" customHeight="1" ht="18.75">
      <c r="A14226" s="1" t="s">
        <v>14236</v>
      </c>
      <c r="B14226" s="5">
        <v>5.0416572550608</v>
      </c>
      <c r="C14226" s="5">
        <v>0.921090812961497</v>
      </c>
      <c r="D14226" s="5">
        <v>0.847029554782818</v>
      </c>
      <c r="E14226" s="5">
        <v>1.44187788513696</v>
      </c>
      <c r="F14226" s="5">
        <v>1.50506712874759</v>
      </c>
      <c r="G14226" s="5">
        <v>3.07138693467896</v>
      </c>
      <c r="H14226" s="5">
        <v>1.06249176481657</v>
      </c>
      <c r="I14226" s="5">
        <v>0.981958324706109</v>
      </c>
      <c r="J14226" s="5">
        <v>0.84586300869572</v>
      </c>
      <c r="K14226" s="6">
        <f>LEN(A14226)-LEN(SUBSTITUTE(A14226,"_",""))+1</f>
      </c>
      <c r="L14226" s="1"/>
      <c r="M14226" s="1"/>
      <c r="N14226" s="1"/>
      <c r="O14226" s="1"/>
      <c r="P14226" s="1"/>
      <c r="Q14226" s="1"/>
      <c r="R14226" s="1"/>
      <c r="S14226" s="1"/>
      <c r="T14226" s="1"/>
      <c r="U14226" s="1"/>
      <c r="V14226" s="1"/>
      <c r="W14226" s="4"/>
    </row>
    <row x14ac:dyDescent="0.25" r="14227" customHeight="1" ht="18.75">
      <c r="A14227" s="1" t="s">
        <v>14237</v>
      </c>
      <c r="B14227" s="5">
        <v>0.851675701692917</v>
      </c>
      <c r="C14227" s="5">
        <v>0.925605695490299</v>
      </c>
      <c r="D14227" s="5">
        <v>1.1594323852099</v>
      </c>
      <c r="E14227" s="5">
        <v>0.848943836465669</v>
      </c>
      <c r="F14227" s="5">
        <v>1.02983769345873</v>
      </c>
      <c r="G14227" s="5">
        <v>0.699353400291354</v>
      </c>
      <c r="H14227" s="5">
        <v>0.986709956096455</v>
      </c>
      <c r="I14227" s="5">
        <v>0.874690829781397</v>
      </c>
      <c r="J14227" s="5">
        <v>0.845823834423318</v>
      </c>
      <c r="K14227" s="6">
        <f>LEN(A14227)-LEN(SUBSTITUTE(A14227,"_",""))+1</f>
      </c>
      <c r="L14227" s="1"/>
      <c r="M14227" s="1"/>
      <c r="N14227" s="1"/>
      <c r="O14227" s="1"/>
      <c r="P14227" s="1"/>
      <c r="Q14227" s="1"/>
      <c r="R14227" s="1"/>
      <c r="S14227" s="1"/>
      <c r="T14227" s="1"/>
      <c r="U14227" s="1"/>
      <c r="V14227" s="1"/>
      <c r="W14227" s="4"/>
    </row>
    <row x14ac:dyDescent="0.25" r="14228" customHeight="1" ht="18.75">
      <c r="A14228" s="1" t="s">
        <v>14238</v>
      </c>
      <c r="B14228" s="5">
        <v>0.683187466249802</v>
      </c>
      <c r="C14228" s="5">
        <v>0.872798474917007</v>
      </c>
      <c r="D14228" s="5">
        <v>0.547535958309793</v>
      </c>
      <c r="E14228" s="5">
        <v>1.04189893969282</v>
      </c>
      <c r="F14228" s="5">
        <v>0.564583392710532</v>
      </c>
      <c r="G14228" s="5">
        <v>1.1289514276288</v>
      </c>
      <c r="H14228" s="5">
        <v>1.06675562296831</v>
      </c>
      <c r="I14228" s="5">
        <v>0.924717122097922</v>
      </c>
      <c r="J14228" s="5">
        <v>0.8458143351945</v>
      </c>
      <c r="K14228" s="6">
        <f>LEN(A14228)-LEN(SUBSTITUTE(A14228,"_",""))+1</f>
      </c>
      <c r="L14228" s="1"/>
      <c r="M14228" s="1"/>
      <c r="N14228" s="1"/>
      <c r="O14228" s="1"/>
      <c r="P14228" s="1"/>
      <c r="Q14228" s="1"/>
      <c r="R14228" s="1"/>
      <c r="S14228" s="1"/>
      <c r="T14228" s="1"/>
      <c r="U14228" s="1"/>
      <c r="V14228" s="1"/>
      <c r="W14228" s="4"/>
    </row>
    <row x14ac:dyDescent="0.25" r="14229" customHeight="1" ht="18.75">
      <c r="A14229" s="1" t="s">
        <v>14239</v>
      </c>
      <c r="B14229" s="5">
        <v>1.03251082625833</v>
      </c>
      <c r="C14229" s="5">
        <v>0.895800898446317</v>
      </c>
      <c r="D14229" s="5">
        <v>1.67928809695835</v>
      </c>
      <c r="E14229" s="5">
        <v>1.10457053602823</v>
      </c>
      <c r="F14229" s="5">
        <v>1.08143136874207</v>
      </c>
      <c r="G14229" s="5">
        <v>1.13804560109417</v>
      </c>
      <c r="H14229" s="5">
        <v>0.959407465071062</v>
      </c>
      <c r="I14229" s="5">
        <v>0.874330421324784</v>
      </c>
      <c r="J14229" s="5">
        <v>0.845806691039226</v>
      </c>
      <c r="K14229" s="6">
        <f>LEN(A14229)-LEN(SUBSTITUTE(A14229,"_",""))+1</f>
      </c>
      <c r="L14229" s="1"/>
      <c r="M14229" s="1"/>
      <c r="N14229" s="1"/>
      <c r="O14229" s="1"/>
      <c r="P14229" s="1"/>
      <c r="Q14229" s="1"/>
      <c r="R14229" s="1"/>
      <c r="S14229" s="1"/>
      <c r="T14229" s="1"/>
      <c r="U14229" s="1"/>
      <c r="V14229" s="1"/>
      <c r="W14229" s="4"/>
    </row>
    <row x14ac:dyDescent="0.25" r="14230" customHeight="1" ht="18.75">
      <c r="A14230" s="1" t="s">
        <v>14240</v>
      </c>
      <c r="B14230" s="5">
        <v>1.13922808671758</v>
      </c>
      <c r="C14230" s="5">
        <v>1.02457140192694</v>
      </c>
      <c r="D14230" s="5">
        <v>0.796797637599853</v>
      </c>
      <c r="E14230" s="5">
        <v>1.19769091377953</v>
      </c>
      <c r="F14230" s="5">
        <v>1.28759467464083</v>
      </c>
      <c r="G14230" s="5">
        <v>1.06729824167479</v>
      </c>
      <c r="H14230" s="5">
        <v>1.05653510115775</v>
      </c>
      <c r="I14230" s="5">
        <v>1.01615951207235</v>
      </c>
      <c r="J14230" s="5">
        <v>0.845787285350993</v>
      </c>
      <c r="K14230" s="6">
        <f>LEN(A14230)-LEN(SUBSTITUTE(A14230,"_",""))+1</f>
      </c>
      <c r="L14230" s="1"/>
      <c r="M14230" s="1"/>
      <c r="N14230" s="1"/>
      <c r="O14230" s="1"/>
      <c r="P14230" s="1"/>
      <c r="Q14230" s="1"/>
      <c r="R14230" s="1"/>
      <c r="S14230" s="1"/>
      <c r="T14230" s="1"/>
      <c r="U14230" s="1"/>
      <c r="V14230" s="1"/>
      <c r="W14230" s="4"/>
    </row>
    <row x14ac:dyDescent="0.25" r="14231" customHeight="1" ht="18.75">
      <c r="A14231" s="1" t="s">
        <v>14241</v>
      </c>
      <c r="B14231" s="5">
        <v>0.504636607972136</v>
      </c>
      <c r="C14231" s="5">
        <v>0.893825942139694</v>
      </c>
      <c r="D14231" s="5">
        <v>0.470804005694445</v>
      </c>
      <c r="E14231" s="5">
        <v>1.04576083566592</v>
      </c>
      <c r="F14231" s="5">
        <v>0.413892932117656</v>
      </c>
      <c r="G14231" s="5">
        <v>0.766363690154811</v>
      </c>
      <c r="H14231" s="5">
        <v>0.952105612210625</v>
      </c>
      <c r="I14231" s="5">
        <v>0.840150781418884</v>
      </c>
      <c r="J14231" s="5">
        <v>0.845781261112645</v>
      </c>
      <c r="K14231" s="6">
        <f>LEN(A14231)-LEN(SUBSTITUTE(A14231,"_",""))+1</f>
      </c>
      <c r="L14231" s="1"/>
      <c r="M14231" s="1"/>
      <c r="N14231" s="1"/>
      <c r="O14231" s="1"/>
      <c r="P14231" s="1"/>
      <c r="Q14231" s="1"/>
      <c r="R14231" s="1"/>
      <c r="S14231" s="1"/>
      <c r="T14231" s="1"/>
      <c r="U14231" s="1"/>
      <c r="V14231" s="1"/>
      <c r="W14231" s="4"/>
    </row>
    <row x14ac:dyDescent="0.25" r="14232" customHeight="1" ht="18.75">
      <c r="A14232" s="1" t="s">
        <v>14242</v>
      </c>
      <c r="B14232" s="5">
        <v>0.871903630219639</v>
      </c>
      <c r="C14232" s="5">
        <v>0.880256531130589</v>
      </c>
      <c r="D14232" s="5">
        <v>0.867373737708477</v>
      </c>
      <c r="E14232" s="5">
        <v>0.980233658187095</v>
      </c>
      <c r="F14232" s="5">
        <v>0.633984290536486</v>
      </c>
      <c r="G14232" s="5">
        <v>0.919079626371947</v>
      </c>
      <c r="H14232" s="5">
        <v>0.939930311665599</v>
      </c>
      <c r="I14232" s="5">
        <v>0.815977046642627</v>
      </c>
      <c r="J14232" s="5">
        <v>0.84576439124132</v>
      </c>
      <c r="K14232" s="6">
        <f>LEN(A14232)-LEN(SUBSTITUTE(A14232,"_",""))+1</f>
      </c>
      <c r="L14232" s="1"/>
      <c r="M14232" s="1"/>
      <c r="N14232" s="1"/>
      <c r="O14232" s="1"/>
      <c r="P14232" s="1"/>
      <c r="Q14232" s="1"/>
      <c r="R14232" s="1"/>
      <c r="S14232" s="1"/>
      <c r="T14232" s="1"/>
      <c r="U14232" s="1"/>
      <c r="V14232" s="1"/>
      <c r="W14232" s="4"/>
    </row>
    <row x14ac:dyDescent="0.25" r="14233" customHeight="1" ht="18.75">
      <c r="A14233" s="1" t="s">
        <v>14243</v>
      </c>
      <c r="B14233" s="5">
        <v>0.736506680774065</v>
      </c>
      <c r="C14233" s="5">
        <v>0.922726706683294</v>
      </c>
      <c r="D14233" s="5">
        <v>0.941309367734966</v>
      </c>
      <c r="E14233" s="5">
        <v>0.906107706866781</v>
      </c>
      <c r="F14233" s="5">
        <v>0.858916133008654</v>
      </c>
      <c r="G14233" s="5">
        <v>0.788199757827013</v>
      </c>
      <c r="H14233" s="5">
        <v>0.990438474550259</v>
      </c>
      <c r="I14233" s="5">
        <v>0.901123756160683</v>
      </c>
      <c r="J14233" s="5">
        <v>0.845739269546927</v>
      </c>
      <c r="K14233" s="6">
        <f>LEN(A14233)-LEN(SUBSTITUTE(A14233,"_",""))+1</f>
      </c>
      <c r="L14233" s="1"/>
      <c r="M14233" s="1"/>
      <c r="N14233" s="1"/>
      <c r="O14233" s="1"/>
      <c r="P14233" s="1"/>
      <c r="Q14233" s="1"/>
      <c r="R14233" s="1"/>
      <c r="S14233" s="1"/>
      <c r="T14233" s="1"/>
      <c r="U14233" s="1"/>
      <c r="V14233" s="1"/>
      <c r="W14233" s="4"/>
    </row>
    <row x14ac:dyDescent="0.25" r="14234" customHeight="1" ht="18.75">
      <c r="A14234" s="1" t="s">
        <v>14244</v>
      </c>
      <c r="B14234" s="5">
        <v>0.722989147149975</v>
      </c>
      <c r="C14234" s="5">
        <v>0.949343296499897</v>
      </c>
      <c r="D14234" s="5">
        <v>0.496015004158693</v>
      </c>
      <c r="E14234" s="5">
        <v>0.849356924165469</v>
      </c>
      <c r="F14234" s="5">
        <v>0.493628441378532</v>
      </c>
      <c r="G14234" s="5">
        <v>1.25575387265382</v>
      </c>
      <c r="H14234" s="5">
        <v>1.03300077734856</v>
      </c>
      <c r="I14234" s="5">
        <v>0.904920759535984</v>
      </c>
      <c r="J14234" s="5">
        <v>0.845719383458604</v>
      </c>
      <c r="K14234" s="6">
        <f>LEN(A14234)-LEN(SUBSTITUTE(A14234,"_",""))+1</f>
      </c>
      <c r="L14234" s="1"/>
      <c r="M14234" s="1"/>
      <c r="N14234" s="1"/>
      <c r="O14234" s="1"/>
      <c r="P14234" s="1"/>
      <c r="Q14234" s="1"/>
      <c r="R14234" s="1"/>
      <c r="S14234" s="1"/>
      <c r="T14234" s="1"/>
      <c r="U14234" s="1"/>
      <c r="V14234" s="1"/>
      <c r="W14234" s="4"/>
    </row>
    <row x14ac:dyDescent="0.25" r="14235" customHeight="1" ht="18.75">
      <c r="A14235" s="1" t="s">
        <v>14245</v>
      </c>
      <c r="B14235" s="5">
        <v>0.840520411329163</v>
      </c>
      <c r="C14235" s="5">
        <v>0.845846864145227</v>
      </c>
      <c r="D14235" s="5">
        <v>0.577713786097756</v>
      </c>
      <c r="E14235" s="5">
        <v>0.768751389746897</v>
      </c>
      <c r="F14235" s="5">
        <v>0.505316248397389</v>
      </c>
      <c r="G14235" s="5">
        <v>0.7533669478085</v>
      </c>
      <c r="H14235" s="5">
        <v>0.886323918399197</v>
      </c>
      <c r="I14235" s="5">
        <v>0.926995068029256</v>
      </c>
      <c r="J14235" s="5">
        <v>0.845678700565616</v>
      </c>
      <c r="K14235" s="6">
        <f>LEN(A14235)-LEN(SUBSTITUTE(A14235,"_",""))+1</f>
      </c>
      <c r="L14235" s="1"/>
      <c r="M14235" s="1"/>
      <c r="N14235" s="1"/>
      <c r="O14235" s="1"/>
      <c r="P14235" s="1"/>
      <c r="Q14235" s="1"/>
      <c r="R14235" s="1"/>
      <c r="S14235" s="1"/>
      <c r="T14235" s="1"/>
      <c r="U14235" s="1"/>
      <c r="V14235" s="1"/>
      <c r="W14235" s="4"/>
    </row>
    <row x14ac:dyDescent="0.25" r="14236" customHeight="1" ht="18.75">
      <c r="A14236" s="1" t="s">
        <v>14246</v>
      </c>
      <c r="B14236" s="5">
        <v>0.86981731552908</v>
      </c>
      <c r="C14236" s="5">
        <v>0.992327977735796</v>
      </c>
      <c r="D14236" s="5">
        <v>0.604488430348135</v>
      </c>
      <c r="E14236" s="5">
        <v>0.940603717305278</v>
      </c>
      <c r="F14236" s="5">
        <v>0.633274266914812</v>
      </c>
      <c r="G14236" s="5">
        <v>1.19880818853684</v>
      </c>
      <c r="H14236" s="5">
        <v>1.03145949933465</v>
      </c>
      <c r="I14236" s="5">
        <v>0.941968490330033</v>
      </c>
      <c r="J14236" s="5">
        <v>0.845646157560496</v>
      </c>
      <c r="K14236" s="6">
        <f>LEN(A14236)-LEN(SUBSTITUTE(A14236,"_",""))+1</f>
      </c>
      <c r="L14236" s="1"/>
      <c r="M14236" s="1"/>
      <c r="N14236" s="1"/>
      <c r="O14236" s="1"/>
      <c r="P14236" s="1"/>
      <c r="Q14236" s="1"/>
      <c r="R14236" s="1"/>
      <c r="S14236" s="1"/>
      <c r="T14236" s="1"/>
      <c r="U14236" s="1"/>
      <c r="V14236" s="1"/>
      <c r="W14236" s="4"/>
    </row>
    <row x14ac:dyDescent="0.25" r="14237" customHeight="1" ht="18.75">
      <c r="A14237" s="1" t="s">
        <v>14247</v>
      </c>
      <c r="B14237" s="5">
        <v>1.30656010892346</v>
      </c>
      <c r="C14237" s="5">
        <v>1.04325020048165</v>
      </c>
      <c r="D14237" s="5">
        <v>1.50298400459803</v>
      </c>
      <c r="E14237" s="5">
        <v>1.19217231242853</v>
      </c>
      <c r="F14237" s="5">
        <v>1.41363439009596</v>
      </c>
      <c r="G14237" s="5">
        <v>0.871788298369472</v>
      </c>
      <c r="H14237" s="5">
        <v>1.02279719400843</v>
      </c>
      <c r="I14237" s="5">
        <v>1.11616518194593</v>
      </c>
      <c r="J14237" s="5">
        <v>0.845641969133183</v>
      </c>
      <c r="K14237" s="6">
        <f>LEN(A14237)-LEN(SUBSTITUTE(A14237,"_",""))+1</f>
      </c>
      <c r="L14237" s="1"/>
      <c r="M14237" s="1"/>
      <c r="N14237" s="1"/>
      <c r="O14237" s="1"/>
      <c r="P14237" s="1"/>
      <c r="Q14237" s="1"/>
      <c r="R14237" s="1"/>
      <c r="S14237" s="1"/>
      <c r="T14237" s="1"/>
      <c r="U14237" s="1"/>
      <c r="V14237" s="1"/>
      <c r="W14237" s="4"/>
    </row>
    <row x14ac:dyDescent="0.25" r="14238" customHeight="1" ht="18.75">
      <c r="A14238" s="1" t="s">
        <v>14248</v>
      </c>
      <c r="B14238" s="5">
        <v>0.762149346039302</v>
      </c>
      <c r="C14238" s="5">
        <v>0.827550282076696</v>
      </c>
      <c r="D14238" s="5">
        <v>0.871264871705169</v>
      </c>
      <c r="E14238" s="5">
        <v>0.793472052109618</v>
      </c>
      <c r="F14238" s="5">
        <v>0.955729848563152</v>
      </c>
      <c r="G14238" s="5">
        <v>0.61494317663867</v>
      </c>
      <c r="H14238" s="5">
        <v>0.974873478518716</v>
      </c>
      <c r="I14238" s="5">
        <v>0.836781202270924</v>
      </c>
      <c r="J14238" s="5">
        <v>0.845631217356039</v>
      </c>
      <c r="K14238" s="6">
        <f>LEN(A14238)-LEN(SUBSTITUTE(A14238,"_",""))+1</f>
      </c>
      <c r="L14238" s="1"/>
      <c r="M14238" s="1"/>
      <c r="N14238" s="1"/>
      <c r="O14238" s="1"/>
      <c r="P14238" s="1"/>
      <c r="Q14238" s="1"/>
      <c r="R14238" s="1"/>
      <c r="S14238" s="1"/>
      <c r="T14238" s="1"/>
      <c r="U14238" s="1"/>
      <c r="V14238" s="1"/>
      <c r="W14238" s="4"/>
    </row>
    <row x14ac:dyDescent="0.25" r="14239" customHeight="1" ht="18.75">
      <c r="A14239" s="1" t="s">
        <v>14249</v>
      </c>
      <c r="B14239" s="5">
        <v>1.13284955577913</v>
      </c>
      <c r="C14239" s="5">
        <v>1.03889078788819</v>
      </c>
      <c r="D14239" s="5">
        <v>1.10394784678238</v>
      </c>
      <c r="E14239" s="5">
        <v>0.797552292462968</v>
      </c>
      <c r="F14239" s="5">
        <v>2.3442799423328</v>
      </c>
      <c r="G14239" s="5">
        <v>1.53201530107978</v>
      </c>
      <c r="H14239" s="5">
        <v>0.973829183009498</v>
      </c>
      <c r="I14239" s="5">
        <v>1.12297559186755</v>
      </c>
      <c r="J14239" s="5">
        <v>0.845624560725769</v>
      </c>
      <c r="K14239" s="6">
        <f>LEN(A14239)-LEN(SUBSTITUTE(A14239,"_",""))+1</f>
      </c>
      <c r="L14239" s="1"/>
      <c r="M14239" s="1"/>
      <c r="N14239" s="1"/>
      <c r="O14239" s="1"/>
      <c r="P14239" s="1"/>
      <c r="Q14239" s="1"/>
      <c r="R14239" s="1"/>
      <c r="S14239" s="1"/>
      <c r="T14239" s="1"/>
      <c r="U14239" s="1"/>
      <c r="V14239" s="1"/>
      <c r="W14239" s="4"/>
    </row>
    <row x14ac:dyDescent="0.25" r="14240" customHeight="1" ht="18.75">
      <c r="A14240" s="1" t="s">
        <v>14250</v>
      </c>
      <c r="B14240" s="5">
        <v>0.621350574270395</v>
      </c>
      <c r="C14240" s="5">
        <v>0.903423828243191</v>
      </c>
      <c r="D14240" s="5">
        <v>0.667611677004983</v>
      </c>
      <c r="E14240" s="5">
        <v>0.81788892239238</v>
      </c>
      <c r="F14240" s="5">
        <v>0.620784138191848</v>
      </c>
      <c r="G14240" s="5">
        <v>1.00522889853727</v>
      </c>
      <c r="H14240" s="5">
        <v>1.01330542637246</v>
      </c>
      <c r="I14240" s="5">
        <v>0.869861132990254</v>
      </c>
      <c r="J14240" s="5">
        <v>0.845624042912905</v>
      </c>
      <c r="K14240" s="6">
        <f>LEN(A14240)-LEN(SUBSTITUTE(A14240,"_",""))+1</f>
      </c>
      <c r="L14240" s="1"/>
      <c r="M14240" s="1"/>
      <c r="N14240" s="1"/>
      <c r="O14240" s="1"/>
      <c r="P14240" s="1"/>
      <c r="Q14240" s="1"/>
      <c r="R14240" s="1"/>
      <c r="S14240" s="1"/>
      <c r="T14240" s="1"/>
      <c r="U14240" s="1"/>
      <c r="V14240" s="1"/>
      <c r="W14240" s="4"/>
    </row>
    <row x14ac:dyDescent="0.25" r="14241" customHeight="1" ht="18.75">
      <c r="A14241" s="1" t="s">
        <v>14251</v>
      </c>
      <c r="B14241" s="5">
        <v>1.36017088060948</v>
      </c>
      <c r="C14241" s="5">
        <v>1.13556610466817</v>
      </c>
      <c r="D14241" s="5">
        <v>1.335083161181</v>
      </c>
      <c r="E14241" s="5">
        <v>0.881716265629465</v>
      </c>
      <c r="F14241" s="5">
        <v>1.43743869267653</v>
      </c>
      <c r="G14241" s="5">
        <v>1.47910094070514</v>
      </c>
      <c r="H14241" s="5">
        <v>1.02027069305278</v>
      </c>
      <c r="I14241" s="5">
        <v>1.17900318785476</v>
      </c>
      <c r="J14241" s="5">
        <v>0.845577578712895</v>
      </c>
      <c r="K14241" s="6">
        <f>LEN(A14241)-LEN(SUBSTITUTE(A14241,"_",""))+1</f>
      </c>
      <c r="L14241" s="1"/>
      <c r="M14241" s="1"/>
      <c r="N14241" s="1"/>
      <c r="O14241" s="1"/>
      <c r="P14241" s="1"/>
      <c r="Q14241" s="1"/>
      <c r="R14241" s="1"/>
      <c r="S14241" s="1"/>
      <c r="T14241" s="1"/>
      <c r="U14241" s="1"/>
      <c r="V14241" s="1"/>
      <c r="W14241" s="4"/>
    </row>
    <row x14ac:dyDescent="0.25" r="14242" customHeight="1" ht="18.75">
      <c r="A14242" s="1" t="s">
        <v>14252</v>
      </c>
      <c r="B14242" s="5">
        <v>0.604097417777548</v>
      </c>
      <c r="C14242" s="5">
        <v>0.908416986013822</v>
      </c>
      <c r="D14242" s="5">
        <v>0.619941644003353</v>
      </c>
      <c r="E14242" s="5">
        <v>0.990396578780273</v>
      </c>
      <c r="F14242" s="5">
        <v>0.643343674533117</v>
      </c>
      <c r="G14242" s="5">
        <v>0.703248182182517</v>
      </c>
      <c r="H14242" s="5">
        <v>0.910803931833669</v>
      </c>
      <c r="I14242" s="5">
        <v>0.795763628551949</v>
      </c>
      <c r="J14242" s="5">
        <v>0.845568319621063</v>
      </c>
      <c r="K14242" s="6">
        <f>LEN(A14242)-LEN(SUBSTITUTE(A14242,"_",""))+1</f>
      </c>
      <c r="L14242" s="1"/>
      <c r="M14242" s="1"/>
      <c r="N14242" s="1"/>
      <c r="O14242" s="1"/>
      <c r="P14242" s="1"/>
      <c r="Q14242" s="1"/>
      <c r="R14242" s="1"/>
      <c r="S14242" s="1"/>
      <c r="T14242" s="1"/>
      <c r="U14242" s="1"/>
      <c r="V14242" s="1"/>
      <c r="W14242" s="4"/>
    </row>
    <row x14ac:dyDescent="0.25" r="14243" customHeight="1" ht="18.75">
      <c r="A14243" s="1" t="s">
        <v>14253</v>
      </c>
      <c r="B14243" s="5">
        <v>1.11940472260518</v>
      </c>
      <c r="C14243" s="5">
        <v>0.9892148389801</v>
      </c>
      <c r="D14243" s="5">
        <v>0.648703704664149</v>
      </c>
      <c r="E14243" s="5">
        <v>1.06151901594063</v>
      </c>
      <c r="F14243" s="5">
        <v>0.831028222421453</v>
      </c>
      <c r="G14243" s="5">
        <v>1.49897984240971</v>
      </c>
      <c r="H14243" s="5">
        <v>1.07471483981877</v>
      </c>
      <c r="I14243" s="5">
        <v>1.25691652202015</v>
      </c>
      <c r="J14243" s="5">
        <v>0.845562707167536</v>
      </c>
      <c r="K14243" s="6">
        <f>LEN(A14243)-LEN(SUBSTITUTE(A14243,"_",""))+1</f>
      </c>
      <c r="L14243" s="1"/>
      <c r="M14243" s="1"/>
      <c r="N14243" s="1"/>
      <c r="O14243" s="1"/>
      <c r="P14243" s="1"/>
      <c r="Q14243" s="1"/>
      <c r="R14243" s="1"/>
      <c r="S14243" s="1"/>
      <c r="T14243" s="1"/>
      <c r="U14243" s="1"/>
      <c r="V14243" s="1"/>
      <c r="W14243" s="4"/>
    </row>
    <row x14ac:dyDescent="0.25" r="14244" customHeight="1" ht="18.75">
      <c r="A14244" s="1" t="s">
        <v>14254</v>
      </c>
      <c r="B14244" s="5">
        <v>0.791310317697909</v>
      </c>
      <c r="C14244" s="5">
        <v>0.91526259078854</v>
      </c>
      <c r="D14244" s="5">
        <v>0.635291535002976</v>
      </c>
      <c r="E14244" s="5">
        <v>0.942071712504889</v>
      </c>
      <c r="F14244" s="5">
        <v>0.686485637580128</v>
      </c>
      <c r="G14244" s="5">
        <v>0.666303051117483</v>
      </c>
      <c r="H14244" s="5">
        <v>1.05809642057946</v>
      </c>
      <c r="I14244" s="5">
        <v>0.836360216467967</v>
      </c>
      <c r="J14244" s="5">
        <v>0.845533602715504</v>
      </c>
      <c r="K14244" s="6">
        <f>LEN(A14244)-LEN(SUBSTITUTE(A14244,"_",""))+1</f>
      </c>
      <c r="L14244" s="1"/>
      <c r="M14244" s="1"/>
      <c r="N14244" s="1"/>
      <c r="O14244" s="1"/>
      <c r="P14244" s="1"/>
      <c r="Q14244" s="1"/>
      <c r="R14244" s="1"/>
      <c r="S14244" s="1"/>
      <c r="T14244" s="1"/>
      <c r="U14244" s="1"/>
      <c r="V14244" s="1"/>
      <c r="W14244" s="4"/>
    </row>
    <row x14ac:dyDescent="0.25" r="14245" customHeight="1" ht="18.75">
      <c r="A14245" s="1" t="s">
        <v>14255</v>
      </c>
      <c r="B14245" s="5">
        <v>0.977266999999014</v>
      </c>
      <c r="C14245" s="5">
        <v>0.934765031674031</v>
      </c>
      <c r="D14245" s="5">
        <v>1.49718085755738</v>
      </c>
      <c r="E14245" s="5">
        <v>0.791624068070517</v>
      </c>
      <c r="F14245" s="5">
        <v>1.03361684535316</v>
      </c>
      <c r="G14245" s="5">
        <v>0.994356485789951</v>
      </c>
      <c r="H14245" s="5">
        <v>0.944980558640229</v>
      </c>
      <c r="I14245" s="5">
        <v>0.916918408412057</v>
      </c>
      <c r="J14245" s="5">
        <v>0.845493551668602</v>
      </c>
      <c r="K14245" s="6">
        <f>LEN(A14245)-LEN(SUBSTITUTE(A14245,"_",""))+1</f>
      </c>
      <c r="L14245" s="1"/>
      <c r="M14245" s="1"/>
      <c r="N14245" s="1"/>
      <c r="O14245" s="1"/>
      <c r="P14245" s="1"/>
      <c r="Q14245" s="1"/>
      <c r="R14245" s="1"/>
      <c r="S14245" s="1"/>
      <c r="T14245" s="1"/>
      <c r="U14245" s="1"/>
      <c r="V14245" s="1"/>
      <c r="W14245" s="4"/>
    </row>
    <row x14ac:dyDescent="0.25" r="14246" customHeight="1" ht="18.75">
      <c r="A14246" s="1" t="s">
        <v>14256</v>
      </c>
      <c r="B14246" s="5">
        <v>0.815267978096264</v>
      </c>
      <c r="C14246" s="5">
        <v>0.950210465557582</v>
      </c>
      <c r="D14246" s="5">
        <v>0.563142356830806</v>
      </c>
      <c r="E14246" s="5">
        <v>0.964794811351552</v>
      </c>
      <c r="F14246" s="5">
        <v>0.582687737158099</v>
      </c>
      <c r="G14246" s="5">
        <v>1.12882394054874</v>
      </c>
      <c r="H14246" s="5">
        <v>0.915736211006538</v>
      </c>
      <c r="I14246" s="5">
        <v>0.94233971615895</v>
      </c>
      <c r="J14246" s="5">
        <v>0.845479225486992</v>
      </c>
      <c r="K14246" s="6">
        <f>LEN(A14246)-LEN(SUBSTITUTE(A14246,"_",""))+1</f>
      </c>
      <c r="L14246" s="1"/>
      <c r="M14246" s="1"/>
      <c r="N14246" s="1"/>
      <c r="O14246" s="1"/>
      <c r="P14246" s="1"/>
      <c r="Q14246" s="1"/>
      <c r="R14246" s="1"/>
      <c r="S14246" s="1"/>
      <c r="T14246" s="1"/>
      <c r="U14246" s="1"/>
      <c r="V14246" s="1"/>
      <c r="W14246" s="4"/>
    </row>
    <row x14ac:dyDescent="0.25" r="14247" customHeight="1" ht="18.75">
      <c r="A14247" s="1" t="s">
        <v>14257</v>
      </c>
      <c r="B14247" s="5">
        <v>1.39511998011536</v>
      </c>
      <c r="C14247" s="5">
        <v>1.48601949595524</v>
      </c>
      <c r="D14247" s="5">
        <v>2.87696283451007</v>
      </c>
      <c r="E14247" s="5">
        <v>0.726771673720706</v>
      </c>
      <c r="F14247" s="5">
        <v>3.33666167273297</v>
      </c>
      <c r="G14247" s="5">
        <v>1.3904160662081</v>
      </c>
      <c r="H14247" s="5">
        <v>0.850351965396823</v>
      </c>
      <c r="I14247" s="5">
        <v>1.350387137433</v>
      </c>
      <c r="J14247" s="5">
        <v>0.845452588437061</v>
      </c>
      <c r="K14247" s="6">
        <f>LEN(A14247)-LEN(SUBSTITUTE(A14247,"_",""))+1</f>
      </c>
      <c r="L14247" s="1"/>
      <c r="M14247" s="1"/>
      <c r="N14247" s="1"/>
      <c r="O14247" s="1"/>
      <c r="P14247" s="1"/>
      <c r="Q14247" s="1"/>
      <c r="R14247" s="1"/>
      <c r="S14247" s="1"/>
      <c r="T14247" s="1"/>
      <c r="U14247" s="1"/>
      <c r="V14247" s="1"/>
      <c r="W14247" s="4"/>
    </row>
    <row x14ac:dyDescent="0.25" r="14248" customHeight="1" ht="18.75">
      <c r="A14248" s="1" t="s">
        <v>14258</v>
      </c>
      <c r="B14248" s="5">
        <v>0.87551467524188</v>
      </c>
      <c r="C14248" s="5">
        <v>0.953563726630947</v>
      </c>
      <c r="D14248" s="5">
        <v>0.694108667658164</v>
      </c>
      <c r="E14248" s="5">
        <v>1.05566553486588</v>
      </c>
      <c r="F14248" s="5">
        <v>0.67954233562002</v>
      </c>
      <c r="G14248" s="5">
        <v>0.926015222826993</v>
      </c>
      <c r="H14248" s="5">
        <v>1.02919816187254</v>
      </c>
      <c r="I14248" s="5">
        <v>0.987992020769653</v>
      </c>
      <c r="J14248" s="5">
        <v>0.845451446530689</v>
      </c>
      <c r="K14248" s="6">
        <f>LEN(A14248)-LEN(SUBSTITUTE(A14248,"_",""))+1</f>
      </c>
      <c r="L14248" s="1"/>
      <c r="M14248" s="1"/>
      <c r="N14248" s="1"/>
      <c r="O14248" s="1"/>
      <c r="P14248" s="1"/>
      <c r="Q14248" s="1"/>
      <c r="R14248" s="1"/>
      <c r="S14248" s="1"/>
      <c r="T14248" s="1"/>
      <c r="U14248" s="1"/>
      <c r="V14248" s="1"/>
      <c r="W14248" s="4"/>
    </row>
    <row x14ac:dyDescent="0.25" r="14249" customHeight="1" ht="18.75">
      <c r="A14249" s="1" t="s">
        <v>14259</v>
      </c>
      <c r="B14249" s="5">
        <v>0.601890558329295</v>
      </c>
      <c r="C14249" s="5">
        <v>0.935601165999604</v>
      </c>
      <c r="D14249" s="5">
        <v>0.463578314700446</v>
      </c>
      <c r="E14249" s="5">
        <v>0.732190031682457</v>
      </c>
      <c r="F14249" s="5">
        <v>0.474032085404333</v>
      </c>
      <c r="G14249" s="5">
        <v>0.784272502802542</v>
      </c>
      <c r="H14249" s="5">
        <v>1.12092107989819</v>
      </c>
      <c r="I14249" s="5">
        <v>0.854883932140957</v>
      </c>
      <c r="J14249" s="5">
        <v>0.845436747713084</v>
      </c>
      <c r="K14249" s="6">
        <f>LEN(A14249)-LEN(SUBSTITUTE(A14249,"_",""))+1</f>
      </c>
      <c r="L14249" s="1"/>
      <c r="M14249" s="1"/>
      <c r="N14249" s="1"/>
      <c r="O14249" s="1"/>
      <c r="P14249" s="1"/>
      <c r="Q14249" s="1"/>
      <c r="R14249" s="1"/>
      <c r="S14249" s="1"/>
      <c r="T14249" s="1"/>
      <c r="U14249" s="1"/>
      <c r="V14249" s="1"/>
      <c r="W14249" s="4"/>
    </row>
    <row x14ac:dyDescent="0.25" r="14250" customHeight="1" ht="18.75">
      <c r="A14250" s="1" t="s">
        <v>14260</v>
      </c>
      <c r="B14250" s="5">
        <v>0.89380655573885</v>
      </c>
      <c r="C14250" s="5">
        <v>0.96917213745772</v>
      </c>
      <c r="D14250" s="5">
        <v>2.25161640975166</v>
      </c>
      <c r="E14250" s="5">
        <v>0.673147684613188</v>
      </c>
      <c r="F14250" s="5">
        <v>1.61776504686604</v>
      </c>
      <c r="G14250" s="5">
        <v>0.892505390972636</v>
      </c>
      <c r="H14250" s="5">
        <v>1.00047791710156</v>
      </c>
      <c r="I14250" s="5">
        <v>0.962698644880176</v>
      </c>
      <c r="J14250" s="5">
        <v>0.845392256739104</v>
      </c>
      <c r="K14250" s="6">
        <f>LEN(A14250)-LEN(SUBSTITUTE(A14250,"_",""))+1</f>
      </c>
      <c r="L14250" s="1"/>
      <c r="M14250" s="1"/>
      <c r="N14250" s="1"/>
      <c r="O14250" s="1"/>
      <c r="P14250" s="1"/>
      <c r="Q14250" s="1"/>
      <c r="R14250" s="1"/>
      <c r="S14250" s="1"/>
      <c r="T14250" s="1"/>
      <c r="U14250" s="1"/>
      <c r="V14250" s="1"/>
      <c r="W14250" s="4"/>
    </row>
    <row x14ac:dyDescent="0.25" r="14251" customHeight="1" ht="18.75">
      <c r="A14251" s="1" t="s">
        <v>14261</v>
      </c>
      <c r="B14251" s="5">
        <v>1.06191981297495</v>
      </c>
      <c r="C14251" s="5">
        <v>0.973662334048319</v>
      </c>
      <c r="D14251" s="5">
        <v>2.11832195499365</v>
      </c>
      <c r="E14251" s="5">
        <v>0.739256394382471</v>
      </c>
      <c r="F14251" s="5">
        <v>1.9810641569256</v>
      </c>
      <c r="G14251" s="5">
        <v>0.879740486523836</v>
      </c>
      <c r="H14251" s="5">
        <v>1.06535203424338</v>
      </c>
      <c r="I14251" s="5">
        <v>0.947697452348968</v>
      </c>
      <c r="J14251" s="5">
        <v>0.845384970315984</v>
      </c>
      <c r="K14251" s="6">
        <f>LEN(A14251)-LEN(SUBSTITUTE(A14251,"_",""))+1</f>
      </c>
      <c r="L14251" s="1"/>
      <c r="M14251" s="1"/>
      <c r="N14251" s="1"/>
      <c r="O14251" s="1"/>
      <c r="P14251" s="1"/>
      <c r="Q14251" s="1"/>
      <c r="R14251" s="1"/>
      <c r="S14251" s="1"/>
      <c r="T14251" s="1"/>
      <c r="U14251" s="1"/>
      <c r="V14251" s="1"/>
      <c r="W14251" s="4"/>
    </row>
    <row x14ac:dyDescent="0.25" r="14252" customHeight="1" ht="18.75">
      <c r="A14252" s="1" t="s">
        <v>14262</v>
      </c>
      <c r="B14252" s="5">
        <v>1.06515106397592</v>
      </c>
      <c r="C14252" s="5">
        <v>0.971774571577743</v>
      </c>
      <c r="D14252" s="5">
        <v>1.61973507541062</v>
      </c>
      <c r="E14252" s="5">
        <v>0.903401295948613</v>
      </c>
      <c r="F14252" s="5">
        <v>1.44527658988108</v>
      </c>
      <c r="G14252" s="5">
        <v>1.02373698649312</v>
      </c>
      <c r="H14252" s="5">
        <v>0.903727187689594</v>
      </c>
      <c r="I14252" s="5">
        <v>0.901169757255517</v>
      </c>
      <c r="J14252" s="5">
        <v>0.845378357275204</v>
      </c>
      <c r="K14252" s="6">
        <f>LEN(A14252)-LEN(SUBSTITUTE(A14252,"_",""))+1</f>
      </c>
      <c r="L14252" s="1"/>
      <c r="M14252" s="1"/>
      <c r="N14252" s="1"/>
      <c r="O14252" s="1"/>
      <c r="P14252" s="1"/>
      <c r="Q14252" s="1"/>
      <c r="R14252" s="1"/>
      <c r="S14252" s="1"/>
      <c r="T14252" s="1"/>
      <c r="U14252" s="1"/>
      <c r="V14252" s="1"/>
      <c r="W14252" s="4"/>
    </row>
    <row x14ac:dyDescent="0.25" r="14253" customHeight="1" ht="18.75">
      <c r="A14253" s="1" t="s">
        <v>14263</v>
      </c>
      <c r="B14253" s="5">
        <v>0.530699740693619</v>
      </c>
      <c r="C14253" s="5">
        <v>0.853584103846412</v>
      </c>
      <c r="D14253" s="5">
        <v>0.431357510717432</v>
      </c>
      <c r="E14253" s="5">
        <v>1.00091975938565</v>
      </c>
      <c r="F14253" s="5">
        <v>0.450077274218885</v>
      </c>
      <c r="G14253" s="5">
        <v>0.737623425193181</v>
      </c>
      <c r="H14253" s="5">
        <v>1.08596841587599</v>
      </c>
      <c r="I14253" s="5">
        <v>0.82270389868063</v>
      </c>
      <c r="J14253" s="5">
        <v>0.845372552247511</v>
      </c>
      <c r="K14253" s="6">
        <f>LEN(A14253)-LEN(SUBSTITUTE(A14253,"_",""))+1</f>
      </c>
      <c r="L14253" s="1"/>
      <c r="M14253" s="1"/>
      <c r="N14253" s="1"/>
      <c r="O14253" s="1"/>
      <c r="P14253" s="1"/>
      <c r="Q14253" s="1"/>
      <c r="R14253" s="1"/>
      <c r="S14253" s="1"/>
      <c r="T14253" s="1"/>
      <c r="U14253" s="1"/>
      <c r="V14253" s="1"/>
      <c r="W14253" s="4"/>
    </row>
    <row x14ac:dyDescent="0.25" r="14254" customHeight="1" ht="18.75">
      <c r="A14254" s="1" t="s">
        <v>14264</v>
      </c>
      <c r="B14254" s="5">
        <v>0.865510109181962</v>
      </c>
      <c r="C14254" s="5">
        <v>0.867625110984583</v>
      </c>
      <c r="D14254" s="5">
        <v>0.64473203046321</v>
      </c>
      <c r="E14254" s="5">
        <v>0.954064954379722</v>
      </c>
      <c r="F14254" s="5">
        <v>0.705208836472974</v>
      </c>
      <c r="G14254" s="5">
        <v>0.701778894164287</v>
      </c>
      <c r="H14254" s="5">
        <v>0.901008310829028</v>
      </c>
      <c r="I14254" s="5">
        <v>0.88540854169455</v>
      </c>
      <c r="J14254" s="5">
        <v>0.845369259631619</v>
      </c>
      <c r="K14254" s="6">
        <f>LEN(A14254)-LEN(SUBSTITUTE(A14254,"_",""))+1</f>
      </c>
      <c r="L14254" s="1"/>
      <c r="M14254" s="1"/>
      <c r="N14254" s="1"/>
      <c r="O14254" s="1"/>
      <c r="P14254" s="1"/>
      <c r="Q14254" s="1"/>
      <c r="R14254" s="1"/>
      <c r="S14254" s="1"/>
      <c r="T14254" s="1"/>
      <c r="U14254" s="1"/>
      <c r="V14254" s="1"/>
      <c r="W14254" s="4"/>
    </row>
    <row x14ac:dyDescent="0.25" r="14255" customHeight="1" ht="18.75">
      <c r="A14255" s="1" t="s">
        <v>14265</v>
      </c>
      <c r="B14255" s="5">
        <v>1.02600647971927</v>
      </c>
      <c r="C14255" s="5">
        <v>0.907631808359221</v>
      </c>
      <c r="D14255" s="5">
        <v>1.01618246396895</v>
      </c>
      <c r="E14255" s="5">
        <v>1.09095619660806</v>
      </c>
      <c r="F14255" s="5">
        <v>0.776758991082543</v>
      </c>
      <c r="G14255" s="5">
        <v>0.958835421654141</v>
      </c>
      <c r="H14255" s="5">
        <v>0.984066945210641</v>
      </c>
      <c r="I14255" s="5">
        <v>0.894906319351999</v>
      </c>
      <c r="J14255" s="5">
        <v>0.845313356566508</v>
      </c>
      <c r="K14255" s="6">
        <f>LEN(A14255)-LEN(SUBSTITUTE(A14255,"_",""))+1</f>
      </c>
      <c r="L14255" s="1"/>
      <c r="M14255" s="1"/>
      <c r="N14255" s="1"/>
      <c r="O14255" s="1"/>
      <c r="P14255" s="1"/>
      <c r="Q14255" s="1"/>
      <c r="R14255" s="1"/>
      <c r="S14255" s="1"/>
      <c r="T14255" s="1"/>
      <c r="U14255" s="1"/>
      <c r="V14255" s="1"/>
      <c r="W14255" s="4"/>
    </row>
    <row x14ac:dyDescent="0.25" r="14256" customHeight="1" ht="18.75">
      <c r="A14256" s="1" t="s">
        <v>14266</v>
      </c>
      <c r="B14256" s="5">
        <v>0.738943416266025</v>
      </c>
      <c r="C14256" s="5">
        <v>1.07015550119465</v>
      </c>
      <c r="D14256" s="5">
        <v>0.656728530214691</v>
      </c>
      <c r="E14256" s="5">
        <v>0.73956272400827</v>
      </c>
      <c r="F14256" s="5">
        <v>0.540700566942469</v>
      </c>
      <c r="G14256" s="5">
        <v>1.0029502902113</v>
      </c>
      <c r="H14256" s="5">
        <v>0.96394453197788</v>
      </c>
      <c r="I14256" s="5">
        <v>1.06113088516014</v>
      </c>
      <c r="J14256" s="5">
        <v>0.84531115564341</v>
      </c>
      <c r="K14256" s="6">
        <f>LEN(A14256)-LEN(SUBSTITUTE(A14256,"_",""))+1</f>
      </c>
      <c r="L14256" s="1"/>
      <c r="M14256" s="1"/>
      <c r="N14256" s="1"/>
      <c r="O14256" s="1"/>
      <c r="P14256" s="1"/>
      <c r="Q14256" s="1"/>
      <c r="R14256" s="1"/>
      <c r="S14256" s="1"/>
      <c r="T14256" s="1"/>
      <c r="U14256" s="1"/>
      <c r="V14256" s="1"/>
      <c r="W14256" s="4"/>
    </row>
    <row x14ac:dyDescent="0.25" r="14257" customHeight="1" ht="18.75">
      <c r="A14257" s="1" t="s">
        <v>14267</v>
      </c>
      <c r="B14257" s="5">
        <v>0.718900966272271</v>
      </c>
      <c r="C14257" s="5">
        <v>0.94746808337357</v>
      </c>
      <c r="D14257" s="5">
        <v>0.614159256887033</v>
      </c>
      <c r="E14257" s="5">
        <v>1.13357060406503</v>
      </c>
      <c r="F14257" s="5">
        <v>0.969866573003951</v>
      </c>
      <c r="G14257" s="5">
        <v>0.775831505631668</v>
      </c>
      <c r="H14257" s="5">
        <v>0.943278776419256</v>
      </c>
      <c r="I14257" s="5">
        <v>0.898059244727078</v>
      </c>
      <c r="J14257" s="5">
        <v>0.845299068514147</v>
      </c>
      <c r="K14257" s="6">
        <f>LEN(A14257)-LEN(SUBSTITUTE(A14257,"_",""))+1</f>
      </c>
      <c r="L14257" s="1"/>
      <c r="M14257" s="1"/>
      <c r="N14257" s="1"/>
      <c r="O14257" s="1"/>
      <c r="P14257" s="1"/>
      <c r="Q14257" s="1"/>
      <c r="R14257" s="1"/>
      <c r="S14257" s="1"/>
      <c r="T14257" s="1"/>
      <c r="U14257" s="1"/>
      <c r="V14257" s="1"/>
      <c r="W14257" s="4"/>
    </row>
    <row x14ac:dyDescent="0.25" r="14258" customHeight="1" ht="18.75">
      <c r="A14258" s="1" t="s">
        <v>14268</v>
      </c>
      <c r="B14258" s="5">
        <v>0.510841560369666</v>
      </c>
      <c r="C14258" s="5">
        <v>0.855684720195781</v>
      </c>
      <c r="D14258" s="5">
        <v>0.537174291678792</v>
      </c>
      <c r="E14258" s="5">
        <v>0.96807785873471</v>
      </c>
      <c r="F14258" s="5">
        <v>0.42702829827152</v>
      </c>
      <c r="G14258" s="5">
        <v>0.655088551766858</v>
      </c>
      <c r="H14258" s="5">
        <v>0.938886965527142</v>
      </c>
      <c r="I14258" s="5">
        <v>0.760185104091884</v>
      </c>
      <c r="J14258" s="5">
        <v>0.845261199971531</v>
      </c>
      <c r="K14258" s="6">
        <f>LEN(A14258)-LEN(SUBSTITUTE(A14258,"_",""))+1</f>
      </c>
      <c r="L14258" s="1"/>
      <c r="M14258" s="1"/>
      <c r="N14258" s="1"/>
      <c r="O14258" s="1"/>
      <c r="P14258" s="1"/>
      <c r="Q14258" s="1"/>
      <c r="R14258" s="1"/>
      <c r="S14258" s="1"/>
      <c r="T14258" s="1"/>
      <c r="U14258" s="1"/>
      <c r="V14258" s="1"/>
      <c r="W14258" s="4"/>
    </row>
    <row x14ac:dyDescent="0.25" r="14259" customHeight="1" ht="18.75">
      <c r="A14259" s="1" t="s">
        <v>14269</v>
      </c>
      <c r="B14259" s="5">
        <v>0.834361618763204</v>
      </c>
      <c r="C14259" s="5">
        <v>0.936032111992377</v>
      </c>
      <c r="D14259" s="5">
        <v>0.625254991794297</v>
      </c>
      <c r="E14259" s="5">
        <v>0.982112786703512</v>
      </c>
      <c r="F14259" s="5">
        <v>0.732492138888619</v>
      </c>
      <c r="G14259" s="5">
        <v>1.25217157396816</v>
      </c>
      <c r="H14259" s="5">
        <v>1.01206314217532</v>
      </c>
      <c r="I14259" s="5">
        <v>0.972320764690513</v>
      </c>
      <c r="J14259" s="5">
        <v>0.845214360512864</v>
      </c>
      <c r="K14259" s="6">
        <f>LEN(A14259)-LEN(SUBSTITUTE(A14259,"_",""))+1</f>
      </c>
      <c r="L14259" s="1"/>
      <c r="M14259" s="1"/>
      <c r="N14259" s="1"/>
      <c r="O14259" s="1"/>
      <c r="P14259" s="1"/>
      <c r="Q14259" s="1"/>
      <c r="R14259" s="1"/>
      <c r="S14259" s="1"/>
      <c r="T14259" s="1"/>
      <c r="U14259" s="1"/>
      <c r="V14259" s="1"/>
      <c r="W14259" s="4"/>
    </row>
    <row x14ac:dyDescent="0.25" r="14260" customHeight="1" ht="18.75">
      <c r="A14260" s="1" t="s">
        <v>14270</v>
      </c>
      <c r="B14260" s="5">
        <v>1.07382686441365</v>
      </c>
      <c r="C14260" s="5">
        <v>1.16069458254143</v>
      </c>
      <c r="D14260" s="5">
        <v>0.614019332855356</v>
      </c>
      <c r="E14260" s="5">
        <v>0.968676816499232</v>
      </c>
      <c r="F14260" s="5">
        <v>0.602467413611706</v>
      </c>
      <c r="G14260" s="5">
        <v>1.3372017144157</v>
      </c>
      <c r="H14260" s="5">
        <v>0.931068357378988</v>
      </c>
      <c r="I14260" s="5">
        <v>1.07242500367927</v>
      </c>
      <c r="J14260" s="5">
        <v>0.845186150837072</v>
      </c>
      <c r="K14260" s="6">
        <f>LEN(A14260)-LEN(SUBSTITUTE(A14260,"_",""))+1</f>
      </c>
      <c r="L14260" s="1"/>
      <c r="M14260" s="1"/>
      <c r="N14260" s="1"/>
      <c r="O14260" s="1"/>
      <c r="P14260" s="1"/>
      <c r="Q14260" s="1"/>
      <c r="R14260" s="1"/>
      <c r="S14260" s="1"/>
      <c r="T14260" s="1"/>
      <c r="U14260" s="1"/>
      <c r="V14260" s="1"/>
      <c r="W14260" s="4"/>
    </row>
    <row x14ac:dyDescent="0.25" r="14261" customHeight="1" ht="18.75">
      <c r="A14261" s="1" t="s">
        <v>14271</v>
      </c>
      <c r="B14261" s="5">
        <v>1.05731978875222</v>
      </c>
      <c r="C14261" s="5">
        <v>0.895351438596189</v>
      </c>
      <c r="D14261" s="5">
        <v>0.897705368768336</v>
      </c>
      <c r="E14261" s="5">
        <v>1.08239495049842</v>
      </c>
      <c r="F14261" s="5">
        <v>0.783808997803225</v>
      </c>
      <c r="G14261" s="5">
        <v>0.878056756497831</v>
      </c>
      <c r="H14261" s="5">
        <v>1.08213944427149</v>
      </c>
      <c r="I14261" s="5">
        <v>0.884003257415143</v>
      </c>
      <c r="J14261" s="5">
        <v>0.845184455992861</v>
      </c>
      <c r="K14261" s="6">
        <f>LEN(A14261)-LEN(SUBSTITUTE(A14261,"_",""))+1</f>
      </c>
      <c r="L14261" s="1"/>
      <c r="M14261" s="1"/>
      <c r="N14261" s="1"/>
      <c r="O14261" s="1"/>
      <c r="P14261" s="1"/>
      <c r="Q14261" s="1"/>
      <c r="R14261" s="1"/>
      <c r="S14261" s="1"/>
      <c r="T14261" s="1"/>
      <c r="U14261" s="1"/>
      <c r="V14261" s="1"/>
      <c r="W14261" s="4"/>
    </row>
    <row x14ac:dyDescent="0.25" r="14262" customHeight="1" ht="18.75">
      <c r="A14262" s="1" t="s">
        <v>14272</v>
      </c>
      <c r="B14262" s="5">
        <v>0.755041751132208</v>
      </c>
      <c r="C14262" s="5">
        <v>0.845529047689494</v>
      </c>
      <c r="D14262" s="5">
        <v>0.562099560780076</v>
      </c>
      <c r="E14262" s="5">
        <v>1.00003199866914</v>
      </c>
      <c r="F14262" s="5">
        <v>0.635669847804581</v>
      </c>
      <c r="G14262" s="5">
        <v>1.20169021146656</v>
      </c>
      <c r="H14262" s="5">
        <v>1.02901179831369</v>
      </c>
      <c r="I14262" s="5">
        <v>0.842641474011973</v>
      </c>
      <c r="J14262" s="5">
        <v>0.845118098848696</v>
      </c>
      <c r="K14262" s="6">
        <f>LEN(A14262)-LEN(SUBSTITUTE(A14262,"_",""))+1</f>
      </c>
      <c r="L14262" s="1"/>
      <c r="M14262" s="1"/>
      <c r="N14262" s="1"/>
      <c r="O14262" s="1"/>
      <c r="P14262" s="1"/>
      <c r="Q14262" s="1"/>
      <c r="R14262" s="1"/>
      <c r="S14262" s="1"/>
      <c r="T14262" s="1"/>
      <c r="U14262" s="1"/>
      <c r="V14262" s="1"/>
      <c r="W14262" s="4"/>
    </row>
    <row x14ac:dyDescent="0.25" r="14263" customHeight="1" ht="18.75">
      <c r="A14263" s="1" t="s">
        <v>14273</v>
      </c>
      <c r="B14263" s="5">
        <v>0.828098633842019</v>
      </c>
      <c r="C14263" s="5">
        <v>0.90152202756566</v>
      </c>
      <c r="D14263" s="5">
        <v>0.676260287761114</v>
      </c>
      <c r="E14263" s="5">
        <v>2.46730441059151</v>
      </c>
      <c r="F14263" s="5">
        <v>0.691530550937972</v>
      </c>
      <c r="G14263" s="5">
        <v>0.524285929175538</v>
      </c>
      <c r="H14263" s="5">
        <v>1.01891883445533</v>
      </c>
      <c r="I14263" s="5">
        <v>0.894783293812239</v>
      </c>
      <c r="J14263" s="5">
        <v>0.845087934647873</v>
      </c>
      <c r="K14263" s="6">
        <f>LEN(A14263)-LEN(SUBSTITUTE(A14263,"_",""))+1</f>
      </c>
      <c r="L14263" s="1"/>
      <c r="M14263" s="1"/>
      <c r="N14263" s="1"/>
      <c r="O14263" s="1"/>
      <c r="P14263" s="1"/>
      <c r="Q14263" s="1"/>
      <c r="R14263" s="1"/>
      <c r="S14263" s="1"/>
      <c r="T14263" s="1"/>
      <c r="U14263" s="1"/>
      <c r="V14263" s="1"/>
      <c r="W14263" s="4"/>
    </row>
    <row x14ac:dyDescent="0.25" r="14264" customHeight="1" ht="18.75">
      <c r="A14264" s="1" t="s">
        <v>14274</v>
      </c>
      <c r="B14264" s="5">
        <v>0.93021566280949</v>
      </c>
      <c r="C14264" s="5">
        <v>0.916001897184989</v>
      </c>
      <c r="D14264" s="5">
        <v>0.695778700254721</v>
      </c>
      <c r="E14264" s="5">
        <v>0.920936919328267</v>
      </c>
      <c r="F14264" s="5">
        <v>0.796627248159911</v>
      </c>
      <c r="G14264" s="5">
        <v>0.790671628220485</v>
      </c>
      <c r="H14264" s="5">
        <v>0.995648756250329</v>
      </c>
      <c r="I14264" s="5">
        <v>1.08201839394718</v>
      </c>
      <c r="J14264" s="5">
        <v>0.845068890129562</v>
      </c>
      <c r="K14264" s="6">
        <f>LEN(A14264)-LEN(SUBSTITUTE(A14264,"_",""))+1</f>
      </c>
      <c r="L14264" s="1"/>
      <c r="M14264" s="1"/>
      <c r="N14264" s="1"/>
      <c r="O14264" s="1"/>
      <c r="P14264" s="1"/>
      <c r="Q14264" s="1"/>
      <c r="R14264" s="1"/>
      <c r="S14264" s="1"/>
      <c r="T14264" s="1"/>
      <c r="U14264" s="1"/>
      <c r="V14264" s="1"/>
      <c r="W14264" s="4"/>
    </row>
    <row x14ac:dyDescent="0.25" r="14265" customHeight="1" ht="18.75">
      <c r="A14265" s="1" t="s">
        <v>14275</v>
      </c>
      <c r="B14265" s="5">
        <v>1.1865497916811</v>
      </c>
      <c r="C14265" s="5">
        <v>1.01583547737499</v>
      </c>
      <c r="D14265" s="5">
        <v>2.04136584835911</v>
      </c>
      <c r="E14265" s="5">
        <v>1.08239568201763</v>
      </c>
      <c r="F14265" s="5">
        <v>1.78101504270632</v>
      </c>
      <c r="G14265" s="5">
        <v>1.45028993213371</v>
      </c>
      <c r="H14265" s="5">
        <v>0.997932748753478</v>
      </c>
      <c r="I14265" s="5">
        <v>0.951946884632554</v>
      </c>
      <c r="J14265" s="5">
        <v>0.845061639638079</v>
      </c>
      <c r="K14265" s="6">
        <f>LEN(A14265)-LEN(SUBSTITUTE(A14265,"_",""))+1</f>
      </c>
      <c r="L14265" s="1"/>
      <c r="M14265" s="1"/>
      <c r="N14265" s="1"/>
      <c r="O14265" s="1"/>
      <c r="P14265" s="1"/>
      <c r="Q14265" s="1"/>
      <c r="R14265" s="1"/>
      <c r="S14265" s="1"/>
      <c r="T14265" s="1"/>
      <c r="U14265" s="1"/>
      <c r="V14265" s="1"/>
      <c r="W14265" s="4"/>
    </row>
    <row x14ac:dyDescent="0.25" r="14266" customHeight="1" ht="18.75">
      <c r="A14266" s="1" t="s">
        <v>14276</v>
      </c>
      <c r="B14266" s="5">
        <v>0.85999862212165</v>
      </c>
      <c r="C14266" s="5">
        <v>0.944669322870514</v>
      </c>
      <c r="D14266" s="5">
        <v>0.604376236051741</v>
      </c>
      <c r="E14266" s="5">
        <v>0.877111026896373</v>
      </c>
      <c r="F14266" s="5">
        <v>0.658099288253463</v>
      </c>
      <c r="G14266" s="5">
        <v>1.06935800529526</v>
      </c>
      <c r="H14266" s="5">
        <v>1.01363034415542</v>
      </c>
      <c r="I14266" s="5">
        <v>0.904604087787683</v>
      </c>
      <c r="J14266" s="5">
        <v>0.84505684408609</v>
      </c>
      <c r="K14266" s="6">
        <f>LEN(A14266)-LEN(SUBSTITUTE(A14266,"_",""))+1</f>
      </c>
      <c r="L14266" s="1"/>
      <c r="M14266" s="1"/>
      <c r="N14266" s="1"/>
      <c r="O14266" s="1"/>
      <c r="P14266" s="1"/>
      <c r="Q14266" s="1"/>
      <c r="R14266" s="1"/>
      <c r="S14266" s="1"/>
      <c r="T14266" s="1"/>
      <c r="U14266" s="1"/>
      <c r="V14266" s="1"/>
      <c r="W14266" s="4"/>
    </row>
    <row x14ac:dyDescent="0.25" r="14267" customHeight="1" ht="18.75">
      <c r="A14267" s="1" t="s">
        <v>14277</v>
      </c>
      <c r="B14267" s="5">
        <v>0.649999314624474</v>
      </c>
      <c r="C14267" s="5">
        <v>0.887965676293697</v>
      </c>
      <c r="D14267" s="5">
        <v>0.60220064970477</v>
      </c>
      <c r="E14267" s="5">
        <v>0.878860092527155</v>
      </c>
      <c r="F14267" s="5">
        <v>0.539956651105382</v>
      </c>
      <c r="G14267" s="5">
        <v>0.959711450379293</v>
      </c>
      <c r="H14267" s="5">
        <v>0.953670029883919</v>
      </c>
      <c r="I14267" s="5">
        <v>0.850563732575827</v>
      </c>
      <c r="J14267" s="5">
        <v>0.845052101512216</v>
      </c>
      <c r="K14267" s="6">
        <f>LEN(A14267)-LEN(SUBSTITUTE(A14267,"_",""))+1</f>
      </c>
      <c r="L14267" s="1"/>
      <c r="M14267" s="1"/>
      <c r="N14267" s="1"/>
      <c r="O14267" s="1"/>
      <c r="P14267" s="1"/>
      <c r="Q14267" s="1"/>
      <c r="R14267" s="1"/>
      <c r="S14267" s="1"/>
      <c r="T14267" s="1"/>
      <c r="U14267" s="1"/>
      <c r="V14267" s="1"/>
      <c r="W14267" s="4"/>
    </row>
    <row x14ac:dyDescent="0.25" r="14268" customHeight="1" ht="18.75">
      <c r="A14268" s="1" t="s">
        <v>14278</v>
      </c>
      <c r="B14268" s="5">
        <v>0.569367222700903</v>
      </c>
      <c r="C14268" s="5">
        <v>0.969569702052369</v>
      </c>
      <c r="D14268" s="5">
        <v>0.593297646588408</v>
      </c>
      <c r="E14268" s="5">
        <v>0.950274533501384</v>
      </c>
      <c r="F14268" s="5">
        <v>0.588702616861242</v>
      </c>
      <c r="G14268" s="5">
        <v>0.858087898502102</v>
      </c>
      <c r="H14268" s="5">
        <v>0.996051857275676</v>
      </c>
      <c r="I14268" s="5">
        <v>0.900699728022314</v>
      </c>
      <c r="J14268" s="5">
        <v>0.845035148234289</v>
      </c>
      <c r="K14268" s="6">
        <f>LEN(A14268)-LEN(SUBSTITUTE(A14268,"_",""))+1</f>
      </c>
      <c r="L14268" s="1"/>
      <c r="M14268" s="1"/>
      <c r="N14268" s="1"/>
      <c r="O14268" s="1"/>
      <c r="P14268" s="1"/>
      <c r="Q14268" s="1"/>
      <c r="R14268" s="1"/>
      <c r="S14268" s="1"/>
      <c r="T14268" s="1"/>
      <c r="U14268" s="1"/>
      <c r="V14268" s="1"/>
      <c r="W14268" s="4"/>
    </row>
    <row x14ac:dyDescent="0.25" r="14269" customHeight="1" ht="18.75">
      <c r="A14269" s="1" t="s">
        <v>14279</v>
      </c>
      <c r="B14269" s="5">
        <v>0.615612840792397</v>
      </c>
      <c r="C14269" s="5">
        <v>0.928964923876535</v>
      </c>
      <c r="D14269" s="5">
        <v>0.509672743152951</v>
      </c>
      <c r="E14269" s="5">
        <v>0.954217181547367</v>
      </c>
      <c r="F14269" s="5">
        <v>0.512662048625933</v>
      </c>
      <c r="G14269" s="5">
        <v>0.786954040297963</v>
      </c>
      <c r="H14269" s="5">
        <v>1.02943450568773</v>
      </c>
      <c r="I14269" s="5">
        <v>0.887366700080987</v>
      </c>
      <c r="J14269" s="5">
        <v>0.845028045252865</v>
      </c>
      <c r="K14269" s="6">
        <f>LEN(A14269)-LEN(SUBSTITUTE(A14269,"_",""))+1</f>
      </c>
      <c r="L14269" s="1"/>
      <c r="M14269" s="1"/>
      <c r="N14269" s="1"/>
      <c r="O14269" s="1"/>
      <c r="P14269" s="1"/>
      <c r="Q14269" s="1"/>
      <c r="R14269" s="1"/>
      <c r="S14269" s="1"/>
      <c r="T14269" s="1"/>
      <c r="U14269" s="1"/>
      <c r="V14269" s="1"/>
      <c r="W14269" s="4"/>
    </row>
    <row x14ac:dyDescent="0.25" r="14270" customHeight="1" ht="18.75">
      <c r="A14270" s="1" t="s">
        <v>14280</v>
      </c>
      <c r="B14270" s="5">
        <v>1.21176222515939</v>
      </c>
      <c r="C14270" s="5">
        <v>1.31899596750604</v>
      </c>
      <c r="D14270" s="5">
        <v>4.655027622446</v>
      </c>
      <c r="E14270" s="5">
        <v>0.796406724667408</v>
      </c>
      <c r="F14270" s="5">
        <v>6.90576558191457</v>
      </c>
      <c r="G14270" s="5">
        <v>0.760226627217256</v>
      </c>
      <c r="H14270" s="5">
        <v>0.914452841635935</v>
      </c>
      <c r="I14270" s="5">
        <v>1.33261153289012</v>
      </c>
      <c r="J14270" s="5">
        <v>0.845020116716713</v>
      </c>
      <c r="K14270" s="6">
        <f>LEN(A14270)-LEN(SUBSTITUTE(A14270,"_",""))+1</f>
      </c>
      <c r="L14270" s="1"/>
      <c r="M14270" s="1"/>
      <c r="N14270" s="1"/>
      <c r="O14270" s="1"/>
      <c r="P14270" s="1"/>
      <c r="Q14270" s="1"/>
      <c r="R14270" s="1"/>
      <c r="S14270" s="1"/>
      <c r="T14270" s="1"/>
      <c r="U14270" s="1"/>
      <c r="V14270" s="1"/>
      <c r="W14270" s="4"/>
    </row>
    <row x14ac:dyDescent="0.25" r="14271" customHeight="1" ht="18.75">
      <c r="A14271" s="1" t="s">
        <v>14281</v>
      </c>
      <c r="B14271" s="5">
        <v>1.03673690947743</v>
      </c>
      <c r="C14271" s="5">
        <v>1.099801376821</v>
      </c>
      <c r="D14271" s="5">
        <v>1.84424744827153</v>
      </c>
      <c r="E14271" s="5">
        <v>0.912615017653244</v>
      </c>
      <c r="F14271" s="5">
        <v>1.65628001364707</v>
      </c>
      <c r="G14271" s="5">
        <v>1.26660690906641</v>
      </c>
      <c r="H14271" s="5">
        <v>1.08073690969037</v>
      </c>
      <c r="I14271" s="5">
        <v>1.14244561268969</v>
      </c>
      <c r="J14271" s="5">
        <v>0.844980669477032</v>
      </c>
      <c r="K14271" s="6">
        <f>LEN(A14271)-LEN(SUBSTITUTE(A14271,"_",""))+1</f>
      </c>
      <c r="L14271" s="1"/>
      <c r="M14271" s="1"/>
      <c r="N14271" s="1"/>
      <c r="O14271" s="1"/>
      <c r="P14271" s="1"/>
      <c r="Q14271" s="1"/>
      <c r="R14271" s="1"/>
      <c r="S14271" s="1"/>
      <c r="T14271" s="1"/>
      <c r="U14271" s="1"/>
      <c r="V14271" s="1"/>
      <c r="W14271" s="4"/>
    </row>
    <row x14ac:dyDescent="0.25" r="14272" customHeight="1" ht="18.75">
      <c r="A14272" s="1" t="s">
        <v>14282</v>
      </c>
      <c r="B14272" s="5">
        <v>0.565368445328362</v>
      </c>
      <c r="C14272" s="5">
        <v>0.943405416723993</v>
      </c>
      <c r="D14272" s="5">
        <v>0.56589419889371</v>
      </c>
      <c r="E14272" s="5">
        <v>1.07018496108229</v>
      </c>
      <c r="F14272" s="5">
        <v>0.58760261538207</v>
      </c>
      <c r="G14272" s="5">
        <v>0.797244463825453</v>
      </c>
      <c r="H14272" s="5">
        <v>0.978515272972434</v>
      </c>
      <c r="I14272" s="5">
        <v>0.886386109585036</v>
      </c>
      <c r="J14272" s="5">
        <v>0.844966603343574</v>
      </c>
      <c r="K14272" s="6">
        <f>LEN(A14272)-LEN(SUBSTITUTE(A14272,"_",""))+1</f>
      </c>
      <c r="L14272" s="1"/>
      <c r="M14272" s="1"/>
      <c r="N14272" s="1"/>
      <c r="O14272" s="1"/>
      <c r="P14272" s="1"/>
      <c r="Q14272" s="1"/>
      <c r="R14272" s="1"/>
      <c r="S14272" s="1"/>
      <c r="T14272" s="1"/>
      <c r="U14272" s="1"/>
      <c r="V14272" s="1"/>
      <c r="W14272" s="4"/>
    </row>
    <row x14ac:dyDescent="0.25" r="14273" customHeight="1" ht="18.75">
      <c r="A14273" s="1" t="s">
        <v>14283</v>
      </c>
      <c r="B14273" s="5">
        <v>0.852995309865205</v>
      </c>
      <c r="C14273" s="5">
        <v>0.952778481739817</v>
      </c>
      <c r="D14273" s="5">
        <v>1.23177264746479</v>
      </c>
      <c r="E14273" s="5">
        <v>0.906143196966022</v>
      </c>
      <c r="F14273" s="5">
        <v>0.934176321073206</v>
      </c>
      <c r="G14273" s="5">
        <v>1.22063541355704</v>
      </c>
      <c r="H14273" s="5">
        <v>0.923614844224066</v>
      </c>
      <c r="I14273" s="5">
        <v>0.910415362166235</v>
      </c>
      <c r="J14273" s="5">
        <v>0.84492640994911</v>
      </c>
      <c r="K14273" s="6">
        <f>LEN(A14273)-LEN(SUBSTITUTE(A14273,"_",""))+1</f>
      </c>
      <c r="L14273" s="1"/>
      <c r="M14273" s="1"/>
      <c r="N14273" s="1"/>
      <c r="O14273" s="1"/>
      <c r="P14273" s="1"/>
      <c r="Q14273" s="1"/>
      <c r="R14273" s="1"/>
      <c r="S14273" s="1"/>
      <c r="T14273" s="1"/>
      <c r="U14273" s="1"/>
      <c r="V14273" s="1"/>
      <c r="W14273" s="4"/>
    </row>
    <row x14ac:dyDescent="0.25" r="14274" customHeight="1" ht="18.75">
      <c r="A14274" s="1" t="s">
        <v>14284</v>
      </c>
      <c r="B14274" s="5">
        <v>0.893856340854133</v>
      </c>
      <c r="C14274" s="5">
        <v>0.994184448032832</v>
      </c>
      <c r="D14274" s="5">
        <v>0.623697623795928</v>
      </c>
      <c r="E14274" s="5">
        <v>0.90068128327428</v>
      </c>
      <c r="F14274" s="5">
        <v>0.615176680496717</v>
      </c>
      <c r="G14274" s="5">
        <v>1.01504998737063</v>
      </c>
      <c r="H14274" s="5">
        <v>0.856515440003206</v>
      </c>
      <c r="I14274" s="5">
        <v>0.884662455766859</v>
      </c>
      <c r="J14274" s="5">
        <v>0.844862697547101</v>
      </c>
      <c r="K14274" s="6">
        <f>LEN(A14274)-LEN(SUBSTITUTE(A14274,"_",""))+1</f>
      </c>
      <c r="L14274" s="1"/>
      <c r="M14274" s="1"/>
      <c r="N14274" s="1"/>
      <c r="O14274" s="1"/>
      <c r="P14274" s="1"/>
      <c r="Q14274" s="1"/>
      <c r="R14274" s="1"/>
      <c r="S14274" s="1"/>
      <c r="T14274" s="1"/>
      <c r="U14274" s="1"/>
      <c r="V14274" s="1"/>
      <c r="W14274" s="4"/>
    </row>
    <row x14ac:dyDescent="0.25" r="14275" customHeight="1" ht="18.75">
      <c r="A14275" s="1" t="s">
        <v>14285</v>
      </c>
      <c r="B14275" s="5">
        <v>1.16897006395936</v>
      </c>
      <c r="C14275" s="5">
        <v>1.01783452408882</v>
      </c>
      <c r="D14275" s="5">
        <v>1.10014416991553</v>
      </c>
      <c r="E14275" s="5">
        <v>1.23724284541102</v>
      </c>
      <c r="F14275" s="5">
        <v>1.45639670795058</v>
      </c>
      <c r="G14275" s="5">
        <v>1.31627024266509</v>
      </c>
      <c r="H14275" s="5">
        <v>1.13793981314294</v>
      </c>
      <c r="I14275" s="5">
        <v>1.00828453399662</v>
      </c>
      <c r="J14275" s="5">
        <v>0.844854586125063</v>
      </c>
      <c r="K14275" s="6">
        <f>LEN(A14275)-LEN(SUBSTITUTE(A14275,"_",""))+1</f>
      </c>
      <c r="L14275" s="1"/>
      <c r="M14275" s="1"/>
      <c r="N14275" s="1"/>
      <c r="O14275" s="1"/>
      <c r="P14275" s="1"/>
      <c r="Q14275" s="1"/>
      <c r="R14275" s="1"/>
      <c r="S14275" s="1"/>
      <c r="T14275" s="1"/>
      <c r="U14275" s="1"/>
      <c r="V14275" s="1"/>
      <c r="W14275" s="4"/>
    </row>
    <row x14ac:dyDescent="0.25" r="14276" customHeight="1" ht="18.75">
      <c r="A14276" s="1" t="s">
        <v>14286</v>
      </c>
      <c r="B14276" s="5">
        <v>0.648799753964758</v>
      </c>
      <c r="C14276" s="5">
        <v>0.881062391224635</v>
      </c>
      <c r="D14276" s="5">
        <v>0.828679860960758</v>
      </c>
      <c r="E14276" s="5">
        <v>0.98779404397345</v>
      </c>
      <c r="F14276" s="5">
        <v>0.757849486709965</v>
      </c>
      <c r="G14276" s="5">
        <v>0.685529830865749</v>
      </c>
      <c r="H14276" s="5">
        <v>0.942819138957441</v>
      </c>
      <c r="I14276" s="5">
        <v>0.786402651422644</v>
      </c>
      <c r="J14276" s="5">
        <v>0.844853180109525</v>
      </c>
      <c r="K14276" s="6">
        <f>LEN(A14276)-LEN(SUBSTITUTE(A14276,"_",""))+1</f>
      </c>
      <c r="L14276" s="1"/>
      <c r="M14276" s="1"/>
      <c r="N14276" s="1"/>
      <c r="O14276" s="1"/>
      <c r="P14276" s="1"/>
      <c r="Q14276" s="1"/>
      <c r="R14276" s="1"/>
      <c r="S14276" s="1"/>
      <c r="T14276" s="1"/>
      <c r="U14276" s="1"/>
      <c r="V14276" s="1"/>
      <c r="W14276" s="4"/>
    </row>
    <row x14ac:dyDescent="0.25" r="14277" customHeight="1" ht="18.75">
      <c r="A14277" s="1" t="s">
        <v>14287</v>
      </c>
      <c r="B14277" s="5">
        <v>0.770856806249417</v>
      </c>
      <c r="C14277" s="5">
        <v>0.944771697033346</v>
      </c>
      <c r="D14277" s="5">
        <v>0.59591117143159</v>
      </c>
      <c r="E14277" s="5">
        <v>0.875101794695066</v>
      </c>
      <c r="F14277" s="5">
        <v>0.615684495874535</v>
      </c>
      <c r="G14277" s="5">
        <v>0.808464526643721</v>
      </c>
      <c r="H14277" s="5">
        <v>1.03337428845364</v>
      </c>
      <c r="I14277" s="5">
        <v>0.888084082223158</v>
      </c>
      <c r="J14277" s="5">
        <v>0.844841332474417</v>
      </c>
      <c r="K14277" s="6">
        <f>LEN(A14277)-LEN(SUBSTITUTE(A14277,"_",""))+1</f>
      </c>
      <c r="L14277" s="1"/>
      <c r="M14277" s="1"/>
      <c r="N14277" s="1"/>
      <c r="O14277" s="1"/>
      <c r="P14277" s="1"/>
      <c r="Q14277" s="1"/>
      <c r="R14277" s="1"/>
      <c r="S14277" s="1"/>
      <c r="T14277" s="1"/>
      <c r="U14277" s="1"/>
      <c r="V14277" s="1"/>
      <c r="W14277" s="4"/>
    </row>
    <row x14ac:dyDescent="0.25" r="14278" customHeight="1" ht="18.75">
      <c r="A14278" s="1" t="s">
        <v>14288</v>
      </c>
      <c r="B14278" s="5">
        <v>1.26254013863797</v>
      </c>
      <c r="C14278" s="5">
        <v>1.00301291821932</v>
      </c>
      <c r="D14278" s="5">
        <v>0.867307708432441</v>
      </c>
      <c r="E14278" s="5">
        <v>1.08588144445906</v>
      </c>
      <c r="F14278" s="5">
        <v>0.968922259716493</v>
      </c>
      <c r="G14278" s="5">
        <v>1.29385251556447</v>
      </c>
      <c r="H14278" s="5">
        <v>0.926259433946915</v>
      </c>
      <c r="I14278" s="5">
        <v>0.96700160698512</v>
      </c>
      <c r="J14278" s="5">
        <v>0.844830172256968</v>
      </c>
      <c r="K14278" s="6">
        <f>LEN(A14278)-LEN(SUBSTITUTE(A14278,"_",""))+1</f>
      </c>
      <c r="L14278" s="1"/>
      <c r="M14278" s="1"/>
      <c r="N14278" s="1"/>
      <c r="O14278" s="1"/>
      <c r="P14278" s="1"/>
      <c r="Q14278" s="1"/>
      <c r="R14278" s="1"/>
      <c r="S14278" s="1"/>
      <c r="T14278" s="1"/>
      <c r="U14278" s="1"/>
      <c r="V14278" s="1"/>
      <c r="W14278" s="4"/>
    </row>
    <row x14ac:dyDescent="0.25" r="14279" customHeight="1" ht="18.75">
      <c r="A14279" s="1" t="s">
        <v>14289</v>
      </c>
      <c r="B14279" s="5">
        <v>1.11452702198004</v>
      </c>
      <c r="C14279" s="5">
        <v>1.01277400774521</v>
      </c>
      <c r="D14279" s="5">
        <v>1.75999003843851</v>
      </c>
      <c r="E14279" s="5">
        <v>0.820933963141576</v>
      </c>
      <c r="F14279" s="5">
        <v>1.52753305086409</v>
      </c>
      <c r="G14279" s="5">
        <v>0.804788945868661</v>
      </c>
      <c r="H14279" s="5">
        <v>0.892584534016705</v>
      </c>
      <c r="I14279" s="5">
        <v>0.94985969840215</v>
      </c>
      <c r="J14279" s="5">
        <v>0.844818681322548</v>
      </c>
      <c r="K14279" s="6">
        <f>LEN(A14279)-LEN(SUBSTITUTE(A14279,"_",""))+1</f>
      </c>
      <c r="L14279" s="1"/>
      <c r="M14279" s="1"/>
      <c r="N14279" s="1"/>
      <c r="O14279" s="1"/>
      <c r="P14279" s="1"/>
      <c r="Q14279" s="1"/>
      <c r="R14279" s="1"/>
      <c r="S14279" s="1"/>
      <c r="T14279" s="1"/>
      <c r="U14279" s="1"/>
      <c r="V14279" s="1"/>
      <c r="W14279" s="4"/>
    </row>
    <row x14ac:dyDescent="0.25" r="14280" customHeight="1" ht="18.75">
      <c r="A14280" s="1" t="s">
        <v>14290</v>
      </c>
      <c r="B14280" s="5">
        <v>0.805757368654457</v>
      </c>
      <c r="C14280" s="5">
        <v>0.932346986064408</v>
      </c>
      <c r="D14280" s="5">
        <v>1.26339586940178</v>
      </c>
      <c r="E14280" s="5">
        <v>1.06953840005424</v>
      </c>
      <c r="F14280" s="5">
        <v>1.09470459473132</v>
      </c>
      <c r="G14280" s="5">
        <v>1.03903623250977</v>
      </c>
      <c r="H14280" s="5">
        <v>0.913951641758436</v>
      </c>
      <c r="I14280" s="5">
        <v>0.846575216555869</v>
      </c>
      <c r="J14280" s="5">
        <v>0.844808961090355</v>
      </c>
      <c r="K14280" s="6">
        <f>LEN(A14280)-LEN(SUBSTITUTE(A14280,"_",""))+1</f>
      </c>
      <c r="L14280" s="1"/>
      <c r="M14280" s="1"/>
      <c r="N14280" s="1"/>
      <c r="O14280" s="1"/>
      <c r="P14280" s="1"/>
      <c r="Q14280" s="1"/>
      <c r="R14280" s="1"/>
      <c r="S14280" s="1"/>
      <c r="T14280" s="1"/>
      <c r="U14280" s="1"/>
      <c r="V14280" s="1"/>
      <c r="W14280" s="4"/>
    </row>
    <row x14ac:dyDescent="0.25" r="14281" customHeight="1" ht="18.75">
      <c r="A14281" s="1" t="s">
        <v>14291</v>
      </c>
      <c r="B14281" s="5">
        <v>1.03775176817962</v>
      </c>
      <c r="C14281" s="5">
        <v>0.942911039176685</v>
      </c>
      <c r="D14281" s="5">
        <v>3.39391860051707</v>
      </c>
      <c r="E14281" s="5">
        <v>0.966201289013972</v>
      </c>
      <c r="F14281" s="5">
        <v>1.65177957970069</v>
      </c>
      <c r="G14281" s="5">
        <v>1.07528373939743</v>
      </c>
      <c r="H14281" s="5">
        <v>0.990133013155097</v>
      </c>
      <c r="I14281" s="5">
        <v>0.973662363492834</v>
      </c>
      <c r="J14281" s="5">
        <v>0.844783124958211</v>
      </c>
      <c r="K14281" s="6">
        <f>LEN(A14281)-LEN(SUBSTITUTE(A14281,"_",""))+1</f>
      </c>
      <c r="L14281" s="1"/>
      <c r="M14281" s="1"/>
      <c r="N14281" s="1"/>
      <c r="O14281" s="1"/>
      <c r="P14281" s="1"/>
      <c r="Q14281" s="1"/>
      <c r="R14281" s="1"/>
      <c r="S14281" s="1"/>
      <c r="T14281" s="1"/>
      <c r="U14281" s="1"/>
      <c r="V14281" s="1"/>
      <c r="W14281" s="4"/>
    </row>
    <row x14ac:dyDescent="0.25" r="14282" customHeight="1" ht="18.75">
      <c r="A14282" s="1" t="s">
        <v>14292</v>
      </c>
      <c r="B14282" s="5">
        <v>0.737680917371515</v>
      </c>
      <c r="C14282" s="5">
        <v>0.889825254529704</v>
      </c>
      <c r="D14282" s="5">
        <v>0.817744676675808</v>
      </c>
      <c r="E14282" s="5">
        <v>1.03190827763072</v>
      </c>
      <c r="F14282" s="5">
        <v>0.921492939978664</v>
      </c>
      <c r="G14282" s="5">
        <v>0.888519492513745</v>
      </c>
      <c r="H14282" s="5">
        <v>1.00198509891901</v>
      </c>
      <c r="I14282" s="5">
        <v>0.880792260596137</v>
      </c>
      <c r="J14282" s="5">
        <v>0.844724752255976</v>
      </c>
      <c r="K14282" s="6">
        <f>LEN(A14282)-LEN(SUBSTITUTE(A14282,"_",""))+1</f>
      </c>
      <c r="L14282" s="1"/>
      <c r="M14282" s="1"/>
      <c r="N14282" s="1"/>
      <c r="O14282" s="1"/>
      <c r="P14282" s="1"/>
      <c r="Q14282" s="1"/>
      <c r="R14282" s="1"/>
      <c r="S14282" s="1"/>
      <c r="T14282" s="1"/>
      <c r="U14282" s="1"/>
      <c r="V14282" s="1"/>
      <c r="W14282" s="4"/>
    </row>
    <row x14ac:dyDescent="0.25" r="14283" customHeight="1" ht="18.75">
      <c r="A14283" s="1" t="s">
        <v>14293</v>
      </c>
      <c r="B14283" s="5">
        <v>0.539744510737534</v>
      </c>
      <c r="C14283" s="5">
        <v>0.900408701552748</v>
      </c>
      <c r="D14283" s="5">
        <v>0.513346799969099</v>
      </c>
      <c r="E14283" s="5">
        <v>1.06998158198289</v>
      </c>
      <c r="F14283" s="5">
        <v>0.440090570440434</v>
      </c>
      <c r="G14283" s="5">
        <v>0.588203411236695</v>
      </c>
      <c r="H14283" s="5">
        <v>0.953602374143666</v>
      </c>
      <c r="I14283" s="5">
        <v>0.841039862003696</v>
      </c>
      <c r="J14283" s="5">
        <v>0.844720618740143</v>
      </c>
      <c r="K14283" s="6">
        <f>LEN(A14283)-LEN(SUBSTITUTE(A14283,"_",""))+1</f>
      </c>
      <c r="L14283" s="1"/>
      <c r="M14283" s="1"/>
      <c r="N14283" s="1"/>
      <c r="O14283" s="1"/>
      <c r="P14283" s="1"/>
      <c r="Q14283" s="1"/>
      <c r="R14283" s="1"/>
      <c r="S14283" s="1"/>
      <c r="T14283" s="1"/>
      <c r="U14283" s="1"/>
      <c r="V14283" s="1"/>
      <c r="W14283" s="4"/>
    </row>
    <row x14ac:dyDescent="0.25" r="14284" customHeight="1" ht="18.75">
      <c r="A14284" s="1" t="s">
        <v>14294</v>
      </c>
      <c r="B14284" s="5">
        <v>0.586251928400717</v>
      </c>
      <c r="C14284" s="5">
        <v>1.01553257668489</v>
      </c>
      <c r="D14284" s="5">
        <v>0.717630587409238</v>
      </c>
      <c r="E14284" s="5">
        <v>0.951244906219587</v>
      </c>
      <c r="F14284" s="5">
        <v>0.54315438219998</v>
      </c>
      <c r="G14284" s="5">
        <v>0.873081844237538</v>
      </c>
      <c r="H14284" s="5">
        <v>0.910975486824965</v>
      </c>
      <c r="I14284" s="5">
        <v>0.970392429738299</v>
      </c>
      <c r="J14284" s="5">
        <v>0.844685527407198</v>
      </c>
      <c r="K14284" s="6">
        <f>LEN(A14284)-LEN(SUBSTITUTE(A14284,"_",""))+1</f>
      </c>
      <c r="L14284" s="1"/>
      <c r="M14284" s="1"/>
      <c r="N14284" s="1"/>
      <c r="O14284" s="1"/>
      <c r="P14284" s="1"/>
      <c r="Q14284" s="1"/>
      <c r="R14284" s="1"/>
      <c r="S14284" s="1"/>
      <c r="T14284" s="1"/>
      <c r="U14284" s="1"/>
      <c r="V14284" s="1"/>
      <c r="W14284" s="4"/>
    </row>
    <row x14ac:dyDescent="0.25" r="14285" customHeight="1" ht="18.75">
      <c r="A14285" s="1" t="s">
        <v>14295</v>
      </c>
      <c r="B14285" s="5">
        <v>1.00405946255889</v>
      </c>
      <c r="C14285" s="5">
        <v>0.912239767118412</v>
      </c>
      <c r="D14285" s="5">
        <v>0.610670004587071</v>
      </c>
      <c r="E14285" s="5">
        <v>0.733961720353726</v>
      </c>
      <c r="F14285" s="5">
        <v>0.890644865681164</v>
      </c>
      <c r="G14285" s="5">
        <v>0.766828035009136</v>
      </c>
      <c r="H14285" s="5">
        <v>0.986547695003638</v>
      </c>
      <c r="I14285" s="5">
        <v>0.897917785762885</v>
      </c>
      <c r="J14285" s="5">
        <v>0.844669602857495</v>
      </c>
      <c r="K14285" s="6">
        <f>LEN(A14285)-LEN(SUBSTITUTE(A14285,"_",""))+1</f>
      </c>
      <c r="L14285" s="1"/>
      <c r="M14285" s="1"/>
      <c r="N14285" s="1"/>
      <c r="O14285" s="1"/>
      <c r="P14285" s="1"/>
      <c r="Q14285" s="1"/>
      <c r="R14285" s="1"/>
      <c r="S14285" s="1"/>
      <c r="T14285" s="1"/>
      <c r="U14285" s="1"/>
      <c r="V14285" s="1"/>
      <c r="W14285" s="4"/>
    </row>
    <row x14ac:dyDescent="0.25" r="14286" customHeight="1" ht="18.75">
      <c r="A14286" s="1" t="s">
        <v>14296</v>
      </c>
      <c r="B14286" s="5">
        <v>0.907487570542709</v>
      </c>
      <c r="C14286" s="5">
        <v>0.967286296528754</v>
      </c>
      <c r="D14286" s="5">
        <v>1.52416191320097</v>
      </c>
      <c r="E14286" s="5">
        <v>0.882131141949364</v>
      </c>
      <c r="F14286" s="5">
        <v>1.02742545242518</v>
      </c>
      <c r="G14286" s="5">
        <v>0.906979728767328</v>
      </c>
      <c r="H14286" s="5">
        <v>0.946696494967472</v>
      </c>
      <c r="I14286" s="5">
        <v>0.918371803398555</v>
      </c>
      <c r="J14286" s="5">
        <v>0.844651549960527</v>
      </c>
      <c r="K14286" s="6">
        <f>LEN(A14286)-LEN(SUBSTITUTE(A14286,"_",""))+1</f>
      </c>
      <c r="L14286" s="1"/>
      <c r="M14286" s="1"/>
      <c r="N14286" s="1"/>
      <c r="O14286" s="1"/>
      <c r="P14286" s="1"/>
      <c r="Q14286" s="1"/>
      <c r="R14286" s="1"/>
      <c r="S14286" s="1"/>
      <c r="T14286" s="1"/>
      <c r="U14286" s="1"/>
      <c r="V14286" s="1"/>
      <c r="W14286" s="4"/>
    </row>
    <row x14ac:dyDescent="0.25" r="14287" customHeight="1" ht="18.75">
      <c r="A14287" s="1" t="s">
        <v>14297</v>
      </c>
      <c r="B14287" s="5">
        <v>0.595594518305309</v>
      </c>
      <c r="C14287" s="5">
        <v>0.898290784573724</v>
      </c>
      <c r="D14287" s="5">
        <v>0.52631122044931</v>
      </c>
      <c r="E14287" s="5">
        <v>0.810054237739056</v>
      </c>
      <c r="F14287" s="5">
        <v>0.55986487184838</v>
      </c>
      <c r="G14287" s="5">
        <v>1.03817754862937</v>
      </c>
      <c r="H14287" s="5">
        <v>1.0641804918598</v>
      </c>
      <c r="I14287" s="5">
        <v>0.900553772114774</v>
      </c>
      <c r="J14287" s="5">
        <v>0.844642800057616</v>
      </c>
      <c r="K14287" s="6">
        <f>LEN(A14287)-LEN(SUBSTITUTE(A14287,"_",""))+1</f>
      </c>
      <c r="L14287" s="1"/>
      <c r="M14287" s="1"/>
      <c r="N14287" s="1"/>
      <c r="O14287" s="1"/>
      <c r="P14287" s="1"/>
      <c r="Q14287" s="1"/>
      <c r="R14287" s="1"/>
      <c r="S14287" s="1"/>
      <c r="T14287" s="1"/>
      <c r="U14287" s="1"/>
      <c r="V14287" s="1"/>
      <c r="W14287" s="4"/>
    </row>
    <row x14ac:dyDescent="0.25" r="14288" customHeight="1" ht="18.75">
      <c r="A14288" s="1" t="s">
        <v>14298</v>
      </c>
      <c r="B14288" s="5">
        <v>0.772830749347501</v>
      </c>
      <c r="C14288" s="5">
        <v>0.94569693952639</v>
      </c>
      <c r="D14288" s="5">
        <v>0.546157153757435</v>
      </c>
      <c r="E14288" s="5">
        <v>0.89595398981377</v>
      </c>
      <c r="F14288" s="5">
        <v>0.611058060464182</v>
      </c>
      <c r="G14288" s="5">
        <v>0.720300694670828</v>
      </c>
      <c r="H14288" s="5">
        <v>1.15013029916189</v>
      </c>
      <c r="I14288" s="5">
        <v>0.899241331515662</v>
      </c>
      <c r="J14288" s="5">
        <v>0.844634966256849</v>
      </c>
      <c r="K14288" s="6">
        <f>LEN(A14288)-LEN(SUBSTITUTE(A14288,"_",""))+1</f>
      </c>
      <c r="L14288" s="1"/>
      <c r="M14288" s="1"/>
      <c r="N14288" s="1"/>
      <c r="O14288" s="1"/>
      <c r="P14288" s="1"/>
      <c r="Q14288" s="1"/>
      <c r="R14288" s="1"/>
      <c r="S14288" s="1"/>
      <c r="T14288" s="1"/>
      <c r="U14288" s="1"/>
      <c r="V14288" s="1"/>
      <c r="W14288" s="4"/>
    </row>
    <row x14ac:dyDescent="0.25" r="14289" customHeight="1" ht="18.75">
      <c r="A14289" s="1" t="s">
        <v>14299</v>
      </c>
      <c r="B14289" s="5">
        <v>0.643279837550451</v>
      </c>
      <c r="C14289" s="5">
        <v>0.955409623864465</v>
      </c>
      <c r="D14289" s="5">
        <v>0.47727163832622</v>
      </c>
      <c r="E14289" s="5">
        <v>1.16817877466814</v>
      </c>
      <c r="F14289" s="5">
        <v>0.420684182654674</v>
      </c>
      <c r="G14289" s="5">
        <v>0.625557152443419</v>
      </c>
      <c r="H14289" s="5">
        <v>1.08009285189101</v>
      </c>
      <c r="I14289" s="5">
        <v>0.899075109344011</v>
      </c>
      <c r="J14289" s="5">
        <v>0.844621565153576</v>
      </c>
      <c r="K14289" s="6">
        <f>LEN(A14289)-LEN(SUBSTITUTE(A14289,"_",""))+1</f>
      </c>
      <c r="L14289" s="1"/>
      <c r="M14289" s="1"/>
      <c r="N14289" s="1"/>
      <c r="O14289" s="1"/>
      <c r="P14289" s="1"/>
      <c r="Q14289" s="1"/>
      <c r="R14289" s="1"/>
      <c r="S14289" s="1"/>
      <c r="T14289" s="1"/>
      <c r="U14289" s="1"/>
      <c r="V14289" s="1"/>
      <c r="W14289" s="4"/>
    </row>
    <row x14ac:dyDescent="0.25" r="14290" customHeight="1" ht="18.75">
      <c r="A14290" s="1" t="s">
        <v>14300</v>
      </c>
      <c r="B14290" s="5">
        <v>0.83549077761872</v>
      </c>
      <c r="C14290" s="5">
        <v>0.914486335784667</v>
      </c>
      <c r="D14290" s="5">
        <v>0.742909562166071</v>
      </c>
      <c r="E14290" s="5">
        <v>0.690986728201597</v>
      </c>
      <c r="F14290" s="5">
        <v>0.920730184535928</v>
      </c>
      <c r="G14290" s="5">
        <v>0.704864875103982</v>
      </c>
      <c r="H14290" s="5">
        <v>0.970640632162219</v>
      </c>
      <c r="I14290" s="5">
        <v>0.974624542979838</v>
      </c>
      <c r="J14290" s="5">
        <v>0.844613824421702</v>
      </c>
      <c r="K14290" s="6">
        <f>LEN(A14290)-LEN(SUBSTITUTE(A14290,"_",""))+1</f>
      </c>
      <c r="L14290" s="1"/>
      <c r="M14290" s="1"/>
      <c r="N14290" s="1"/>
      <c r="O14290" s="1"/>
      <c r="P14290" s="1"/>
      <c r="Q14290" s="1"/>
      <c r="R14290" s="1"/>
      <c r="S14290" s="1"/>
      <c r="T14290" s="1"/>
      <c r="U14290" s="1"/>
      <c r="V14290" s="1"/>
      <c r="W14290" s="4"/>
    </row>
    <row x14ac:dyDescent="0.25" r="14291" customHeight="1" ht="18.75">
      <c r="A14291" s="1" t="s">
        <v>14301</v>
      </c>
      <c r="B14291" s="5">
        <v>1.2922588855366</v>
      </c>
      <c r="C14291" s="5">
        <v>1.25752760719313</v>
      </c>
      <c r="D14291" s="5">
        <v>3.05916303219495</v>
      </c>
      <c r="E14291" s="5">
        <v>1.06300005832226</v>
      </c>
      <c r="F14291" s="5">
        <v>2.53923709471521</v>
      </c>
      <c r="G14291" s="5">
        <v>1.0316668373262</v>
      </c>
      <c r="H14291" s="5">
        <v>1.05067669221354</v>
      </c>
      <c r="I14291" s="5">
        <v>1.43086644700567</v>
      </c>
      <c r="J14291" s="5">
        <v>0.844608381290432</v>
      </c>
      <c r="K14291" s="6">
        <f>LEN(A14291)-LEN(SUBSTITUTE(A14291,"_",""))+1</f>
      </c>
      <c r="L14291" s="1"/>
      <c r="M14291" s="1"/>
      <c r="N14291" s="1"/>
      <c r="O14291" s="1"/>
      <c r="P14291" s="1"/>
      <c r="Q14291" s="1"/>
      <c r="R14291" s="1"/>
      <c r="S14291" s="1"/>
      <c r="T14291" s="1"/>
      <c r="U14291" s="1"/>
      <c r="V14291" s="1"/>
      <c r="W14291" s="4"/>
    </row>
    <row x14ac:dyDescent="0.25" r="14292" customHeight="1" ht="18.75">
      <c r="A14292" s="1" t="s">
        <v>14302</v>
      </c>
      <c r="B14292" s="5">
        <v>0.777345220453073</v>
      </c>
      <c r="C14292" s="5">
        <v>0.964584167666557</v>
      </c>
      <c r="D14292" s="5">
        <v>0.578931746167667</v>
      </c>
      <c r="E14292" s="5">
        <v>1.17807769951187</v>
      </c>
      <c r="F14292" s="5">
        <v>0.51624032487107</v>
      </c>
      <c r="G14292" s="5">
        <v>1.02285703961356</v>
      </c>
      <c r="H14292" s="5">
        <v>1.08678473752244</v>
      </c>
      <c r="I14292" s="5">
        <v>0.987261401752751</v>
      </c>
      <c r="J14292" s="5">
        <v>0.84459198708145</v>
      </c>
      <c r="K14292" s="6">
        <f>LEN(A14292)-LEN(SUBSTITUTE(A14292,"_",""))+1</f>
      </c>
      <c r="L14292" s="1"/>
      <c r="M14292" s="1"/>
      <c r="N14292" s="1"/>
      <c r="O14292" s="1"/>
      <c r="P14292" s="1"/>
      <c r="Q14292" s="1"/>
      <c r="R14292" s="1"/>
      <c r="S14292" s="1"/>
      <c r="T14292" s="1"/>
      <c r="U14292" s="1"/>
      <c r="V14292" s="1"/>
      <c r="W14292" s="4"/>
    </row>
    <row x14ac:dyDescent="0.25" r="14293" customHeight="1" ht="18.75">
      <c r="A14293" s="1" t="s">
        <v>14303</v>
      </c>
      <c r="B14293" s="5">
        <v>0.694120774074159</v>
      </c>
      <c r="C14293" s="5">
        <v>0.892018754263013</v>
      </c>
      <c r="D14293" s="5">
        <v>0.740678103996839</v>
      </c>
      <c r="E14293" s="5">
        <v>0.659025686189825</v>
      </c>
      <c r="F14293" s="5">
        <v>0.6079671077084</v>
      </c>
      <c r="G14293" s="5">
        <v>1.0690371732736</v>
      </c>
      <c r="H14293" s="5">
        <v>1.03567545340617</v>
      </c>
      <c r="I14293" s="5">
        <v>0.89399428790555</v>
      </c>
      <c r="J14293" s="5">
        <v>0.844585526688284</v>
      </c>
      <c r="K14293" s="6">
        <f>LEN(A14293)-LEN(SUBSTITUTE(A14293,"_",""))+1</f>
      </c>
      <c r="L14293" s="1"/>
      <c r="M14293" s="1"/>
      <c r="N14293" s="1"/>
      <c r="O14293" s="1"/>
      <c r="P14293" s="1"/>
      <c r="Q14293" s="1"/>
      <c r="R14293" s="1"/>
      <c r="S14293" s="1"/>
      <c r="T14293" s="1"/>
      <c r="U14293" s="1"/>
      <c r="V14293" s="1"/>
      <c r="W14293" s="4"/>
    </row>
    <row x14ac:dyDescent="0.25" r="14294" customHeight="1" ht="18.75">
      <c r="A14294" s="1" t="s">
        <v>14304</v>
      </c>
      <c r="B14294" s="5">
        <v>1.00894797509644</v>
      </c>
      <c r="C14294" s="5">
        <v>1.03383568246467</v>
      </c>
      <c r="D14294" s="5">
        <v>1.55834731772458</v>
      </c>
      <c r="E14294" s="5">
        <v>1.08156367366683</v>
      </c>
      <c r="F14294" s="5">
        <v>2.79373185437534</v>
      </c>
      <c r="G14294" s="5">
        <v>0.999149723757834</v>
      </c>
      <c r="H14294" s="5">
        <v>0.928692194564808</v>
      </c>
      <c r="I14294" s="5">
        <v>1.01040150274357</v>
      </c>
      <c r="J14294" s="5">
        <v>0.844526704845613</v>
      </c>
      <c r="K14294" s="6">
        <f>LEN(A14294)-LEN(SUBSTITUTE(A14294,"_",""))+1</f>
      </c>
      <c r="L14294" s="1"/>
      <c r="M14294" s="1"/>
      <c r="N14294" s="1"/>
      <c r="O14294" s="1"/>
      <c r="P14294" s="1"/>
      <c r="Q14294" s="1"/>
      <c r="R14294" s="1"/>
      <c r="S14294" s="1"/>
      <c r="T14294" s="1"/>
      <c r="U14294" s="1"/>
      <c r="V14294" s="1"/>
      <c r="W14294" s="4"/>
    </row>
    <row x14ac:dyDescent="0.25" r="14295" customHeight="1" ht="18.75">
      <c r="A14295" s="1" t="s">
        <v>14305</v>
      </c>
      <c r="B14295" s="5">
        <v>2.91765387228829</v>
      </c>
      <c r="C14295" s="5">
        <v>1.02328668625327</v>
      </c>
      <c r="D14295" s="5">
        <v>1.10122681156212</v>
      </c>
      <c r="E14295" s="5">
        <v>1.13623894511268</v>
      </c>
      <c r="F14295" s="5">
        <v>2.53630914615088</v>
      </c>
      <c r="G14295" s="5">
        <v>2.50331025011548</v>
      </c>
      <c r="H14295" s="5">
        <v>0.96370762409589</v>
      </c>
      <c r="I14295" s="5">
        <v>1.07505537372317</v>
      </c>
      <c r="J14295" s="5">
        <v>0.844507774556578</v>
      </c>
      <c r="K14295" s="6">
        <f>LEN(A14295)-LEN(SUBSTITUTE(A14295,"_",""))+1</f>
      </c>
      <c r="L14295" s="1"/>
      <c r="M14295" s="1"/>
      <c r="N14295" s="1"/>
      <c r="O14295" s="1"/>
      <c r="P14295" s="1"/>
      <c r="Q14295" s="1"/>
      <c r="R14295" s="1"/>
      <c r="S14295" s="1"/>
      <c r="T14295" s="1"/>
      <c r="U14295" s="1"/>
      <c r="V14295" s="1"/>
      <c r="W14295" s="4"/>
    </row>
    <row x14ac:dyDescent="0.25" r="14296" customHeight="1" ht="18.75">
      <c r="A14296" s="1" t="s">
        <v>14306</v>
      </c>
      <c r="B14296" s="5">
        <v>1.00354267257224</v>
      </c>
      <c r="C14296" s="5">
        <v>0.894735035631421</v>
      </c>
      <c r="D14296" s="5">
        <v>0.641731700962004</v>
      </c>
      <c r="E14296" s="5">
        <v>1.18741577290115</v>
      </c>
      <c r="F14296" s="5">
        <v>0.766145706561578</v>
      </c>
      <c r="G14296" s="5">
        <v>0.656979594968933</v>
      </c>
      <c r="H14296" s="5">
        <v>1.01876961599083</v>
      </c>
      <c r="I14296" s="5">
        <v>0.843239122929908</v>
      </c>
      <c r="J14296" s="5">
        <v>0.844489896467989</v>
      </c>
      <c r="K14296" s="6">
        <f>LEN(A14296)-LEN(SUBSTITUTE(A14296,"_",""))+1</f>
      </c>
      <c r="L14296" s="1"/>
      <c r="M14296" s="1"/>
      <c r="N14296" s="1"/>
      <c r="O14296" s="1"/>
      <c r="P14296" s="1"/>
      <c r="Q14296" s="1"/>
      <c r="R14296" s="1"/>
      <c r="S14296" s="1"/>
      <c r="T14296" s="1"/>
      <c r="U14296" s="1"/>
      <c r="V14296" s="1"/>
      <c r="W14296" s="4"/>
    </row>
    <row x14ac:dyDescent="0.25" r="14297" customHeight="1" ht="18.75">
      <c r="A14297" s="1" t="s">
        <v>14307</v>
      </c>
      <c r="B14297" s="5">
        <v>0.818343729865714</v>
      </c>
      <c r="C14297" s="5">
        <v>0.963323275896683</v>
      </c>
      <c r="D14297" s="5">
        <v>1.05336969370513</v>
      </c>
      <c r="E14297" s="5">
        <v>0.811257792948688</v>
      </c>
      <c r="F14297" s="5">
        <v>1.27194219986811</v>
      </c>
      <c r="G14297" s="5">
        <v>1.06664474291524</v>
      </c>
      <c r="H14297" s="5">
        <v>0.978911034957368</v>
      </c>
      <c r="I14297" s="5">
        <v>0.867867414593099</v>
      </c>
      <c r="J14297" s="5">
        <v>0.844464968167738</v>
      </c>
      <c r="K14297" s="6">
        <f>LEN(A14297)-LEN(SUBSTITUTE(A14297,"_",""))+1</f>
      </c>
      <c r="L14297" s="1"/>
      <c r="M14297" s="1"/>
      <c r="N14297" s="1"/>
      <c r="O14297" s="1"/>
      <c r="P14297" s="1"/>
      <c r="Q14297" s="1"/>
      <c r="R14297" s="1"/>
      <c r="S14297" s="1"/>
      <c r="T14297" s="1"/>
      <c r="U14297" s="1"/>
      <c r="V14297" s="1"/>
      <c r="W14297" s="4"/>
    </row>
    <row x14ac:dyDescent="0.25" r="14298" customHeight="1" ht="18.75">
      <c r="A14298" s="1" t="s">
        <v>14308</v>
      </c>
      <c r="B14298" s="5">
        <v>0.919482914000182</v>
      </c>
      <c r="C14298" s="5">
        <v>0.942435985301298</v>
      </c>
      <c r="D14298" s="5">
        <v>0.890240382978497</v>
      </c>
      <c r="E14298" s="5">
        <v>0.884261668783171</v>
      </c>
      <c r="F14298" s="5">
        <v>0.725103874702161</v>
      </c>
      <c r="G14298" s="5">
        <v>1.1364912723181</v>
      </c>
      <c r="H14298" s="5">
        <v>0.982097739123446</v>
      </c>
      <c r="I14298" s="5">
        <v>0.866273190122257</v>
      </c>
      <c r="J14298" s="5">
        <v>0.844451758808378</v>
      </c>
      <c r="K14298" s="6">
        <f>LEN(A14298)-LEN(SUBSTITUTE(A14298,"_",""))+1</f>
      </c>
      <c r="L14298" s="1"/>
      <c r="M14298" s="1"/>
      <c r="N14298" s="1"/>
      <c r="O14298" s="1"/>
      <c r="P14298" s="1"/>
      <c r="Q14298" s="1"/>
      <c r="R14298" s="1"/>
      <c r="S14298" s="1"/>
      <c r="T14298" s="1"/>
      <c r="U14298" s="1"/>
      <c r="V14298" s="1"/>
      <c r="W14298" s="4"/>
    </row>
    <row x14ac:dyDescent="0.25" r="14299" customHeight="1" ht="18.75">
      <c r="A14299" s="1" t="s">
        <v>14309</v>
      </c>
      <c r="B14299" s="5">
        <v>0.891668770169355</v>
      </c>
      <c r="C14299" s="5">
        <v>0.937427929262204</v>
      </c>
      <c r="D14299" s="5">
        <v>1.13563816173246</v>
      </c>
      <c r="E14299" s="5">
        <v>0.883358970193299</v>
      </c>
      <c r="F14299" s="5">
        <v>0.973845148758879</v>
      </c>
      <c r="G14299" s="5">
        <v>0.919185081345068</v>
      </c>
      <c r="H14299" s="5">
        <v>1.07025946111983</v>
      </c>
      <c r="I14299" s="5">
        <v>0.925061320739244</v>
      </c>
      <c r="J14299" s="5">
        <v>0.844444091348119</v>
      </c>
      <c r="K14299" s="6">
        <f>LEN(A14299)-LEN(SUBSTITUTE(A14299,"_",""))+1</f>
      </c>
      <c r="L14299" s="1"/>
      <c r="M14299" s="1"/>
      <c r="N14299" s="1"/>
      <c r="O14299" s="1"/>
      <c r="P14299" s="1"/>
      <c r="Q14299" s="1"/>
      <c r="R14299" s="1"/>
      <c r="S14299" s="1"/>
      <c r="T14299" s="1"/>
      <c r="U14299" s="1"/>
      <c r="V14299" s="1"/>
      <c r="W14299" s="4"/>
    </row>
    <row x14ac:dyDescent="0.25" r="14300" customHeight="1" ht="18.75">
      <c r="A14300" s="1" t="s">
        <v>14310</v>
      </c>
      <c r="B14300" s="5">
        <v>0.723740969231287</v>
      </c>
      <c r="C14300" s="5">
        <v>0.919416737699536</v>
      </c>
      <c r="D14300" s="5">
        <v>0.58433218801518</v>
      </c>
      <c r="E14300" s="5">
        <v>0.895666030807601</v>
      </c>
      <c r="F14300" s="5">
        <v>0.61294799143197</v>
      </c>
      <c r="G14300" s="5">
        <v>1.06018611709077</v>
      </c>
      <c r="H14300" s="5">
        <v>0.99684747344524</v>
      </c>
      <c r="I14300" s="5">
        <v>0.849508084006993</v>
      </c>
      <c r="J14300" s="5">
        <v>0.844427574651182</v>
      </c>
      <c r="K14300" s="6">
        <f>LEN(A14300)-LEN(SUBSTITUTE(A14300,"_",""))+1</f>
      </c>
      <c r="L14300" s="1"/>
      <c r="M14300" s="1"/>
      <c r="N14300" s="1"/>
      <c r="O14300" s="1"/>
      <c r="P14300" s="1"/>
      <c r="Q14300" s="1"/>
      <c r="R14300" s="1"/>
      <c r="S14300" s="1"/>
      <c r="T14300" s="1"/>
      <c r="U14300" s="1"/>
      <c r="V14300" s="1"/>
      <c r="W14300" s="4"/>
    </row>
    <row x14ac:dyDescent="0.25" r="14301" customHeight="1" ht="18.75">
      <c r="A14301" s="1" t="s">
        <v>14311</v>
      </c>
      <c r="B14301" s="5">
        <v>0.674229755175614</v>
      </c>
      <c r="C14301" s="5">
        <v>0.977133727589205</v>
      </c>
      <c r="D14301" s="5">
        <v>0.513473058814422</v>
      </c>
      <c r="E14301" s="5">
        <v>0.963829904236892</v>
      </c>
      <c r="F14301" s="5">
        <v>0.530076048768625</v>
      </c>
      <c r="G14301" s="5">
        <v>0.822398588811211</v>
      </c>
      <c r="H14301" s="5">
        <v>1.023871839696</v>
      </c>
      <c r="I14301" s="5">
        <v>0.946063482908168</v>
      </c>
      <c r="J14301" s="5">
        <v>0.844411592442957</v>
      </c>
      <c r="K14301" s="6">
        <f>LEN(A14301)-LEN(SUBSTITUTE(A14301,"_",""))+1</f>
      </c>
      <c r="L14301" s="1"/>
      <c r="M14301" s="1"/>
      <c r="N14301" s="1"/>
      <c r="O14301" s="1"/>
      <c r="P14301" s="1"/>
      <c r="Q14301" s="1"/>
      <c r="R14301" s="1"/>
      <c r="S14301" s="1"/>
      <c r="T14301" s="1"/>
      <c r="U14301" s="1"/>
      <c r="V14301" s="1"/>
      <c r="W14301" s="4"/>
    </row>
    <row x14ac:dyDescent="0.25" r="14302" customHeight="1" ht="18.75">
      <c r="A14302" s="1" t="s">
        <v>14312</v>
      </c>
      <c r="B14302" s="5">
        <v>1.0126606433666</v>
      </c>
      <c r="C14302" s="5">
        <v>0.974399677649184</v>
      </c>
      <c r="D14302" s="5">
        <v>0.653115582147301</v>
      </c>
      <c r="E14302" s="5">
        <v>1.01299405622347</v>
      </c>
      <c r="F14302" s="5">
        <v>0.699768451989805</v>
      </c>
      <c r="G14302" s="5">
        <v>1.0116703398731</v>
      </c>
      <c r="H14302" s="5">
        <v>0.991076883747632</v>
      </c>
      <c r="I14302" s="5">
        <v>0.915260211044341</v>
      </c>
      <c r="J14302" s="5">
        <v>0.844383124887344</v>
      </c>
      <c r="K14302" s="6">
        <f>LEN(A14302)-LEN(SUBSTITUTE(A14302,"_",""))+1</f>
      </c>
      <c r="L14302" s="1"/>
      <c r="M14302" s="1"/>
      <c r="N14302" s="1"/>
      <c r="O14302" s="1"/>
      <c r="P14302" s="1"/>
      <c r="Q14302" s="1"/>
      <c r="R14302" s="1"/>
      <c r="S14302" s="1"/>
      <c r="T14302" s="1"/>
      <c r="U14302" s="1"/>
      <c r="V14302" s="1"/>
      <c r="W14302" s="4"/>
    </row>
    <row x14ac:dyDescent="0.25" r="14303" customHeight="1" ht="18.75">
      <c r="A14303" s="1" t="s">
        <v>14313</v>
      </c>
      <c r="B14303" s="5">
        <v>0.64328225989552</v>
      </c>
      <c r="C14303" s="5">
        <v>0.915426418937498</v>
      </c>
      <c r="D14303" s="5">
        <v>0.504390665630644</v>
      </c>
      <c r="E14303" s="5">
        <v>0.83880909621322</v>
      </c>
      <c r="F14303" s="5">
        <v>0.558722640255366</v>
      </c>
      <c r="G14303" s="5">
        <v>0.820364939958557</v>
      </c>
      <c r="H14303" s="5">
        <v>0.994791095101581</v>
      </c>
      <c r="I14303" s="5">
        <v>0.910588419212299</v>
      </c>
      <c r="J14303" s="5">
        <v>0.844379889237357</v>
      </c>
      <c r="K14303" s="6">
        <f>LEN(A14303)-LEN(SUBSTITUTE(A14303,"_",""))+1</f>
      </c>
      <c r="L14303" s="1"/>
      <c r="M14303" s="1"/>
      <c r="N14303" s="1"/>
      <c r="O14303" s="1"/>
      <c r="P14303" s="1"/>
      <c r="Q14303" s="1"/>
      <c r="R14303" s="1"/>
      <c r="S14303" s="1"/>
      <c r="T14303" s="1"/>
      <c r="U14303" s="1"/>
      <c r="V14303" s="1"/>
      <c r="W14303" s="4"/>
    </row>
    <row x14ac:dyDescent="0.25" r="14304" customHeight="1" ht="18.75">
      <c r="A14304" s="1" t="s">
        <v>14314</v>
      </c>
      <c r="B14304" s="5">
        <v>0.752050297662654</v>
      </c>
      <c r="C14304" s="5">
        <v>0.950577238176276</v>
      </c>
      <c r="D14304" s="5">
        <v>0.591906275797584</v>
      </c>
      <c r="E14304" s="5">
        <v>0.805057442542295</v>
      </c>
      <c r="F14304" s="5">
        <v>0.617897673739625</v>
      </c>
      <c r="G14304" s="5">
        <v>1.0484383388326</v>
      </c>
      <c r="H14304" s="5">
        <v>0.988858644304812</v>
      </c>
      <c r="I14304" s="5">
        <v>0.966566195626907</v>
      </c>
      <c r="J14304" s="5">
        <v>0.844378709636662</v>
      </c>
      <c r="K14304" s="6">
        <f>LEN(A14304)-LEN(SUBSTITUTE(A14304,"_",""))+1</f>
      </c>
      <c r="L14304" s="1"/>
      <c r="M14304" s="1"/>
      <c r="N14304" s="1"/>
      <c r="O14304" s="1"/>
      <c r="P14304" s="1"/>
      <c r="Q14304" s="1"/>
      <c r="R14304" s="1"/>
      <c r="S14304" s="1"/>
      <c r="T14304" s="1"/>
      <c r="U14304" s="1"/>
      <c r="V14304" s="1"/>
      <c r="W14304" s="4"/>
    </row>
    <row x14ac:dyDescent="0.25" r="14305" customHeight="1" ht="18.75">
      <c r="A14305" s="1" t="s">
        <v>14315</v>
      </c>
      <c r="B14305" s="5">
        <v>0.868945140677508</v>
      </c>
      <c r="C14305" s="5">
        <v>0.984209011335502</v>
      </c>
      <c r="D14305" s="5">
        <v>0.742226784646899</v>
      </c>
      <c r="E14305" s="5">
        <v>0.863308140086946</v>
      </c>
      <c r="F14305" s="5">
        <v>0.763743671962546</v>
      </c>
      <c r="G14305" s="5">
        <v>0.717229730876143</v>
      </c>
      <c r="H14305" s="5">
        <v>0.909925134685421</v>
      </c>
      <c r="I14305" s="5">
        <v>0.953479844034109</v>
      </c>
      <c r="J14305" s="5">
        <v>0.844327234790563</v>
      </c>
      <c r="K14305" s="6">
        <f>LEN(A14305)-LEN(SUBSTITUTE(A14305,"_",""))+1</f>
      </c>
      <c r="L14305" s="1"/>
      <c r="M14305" s="1"/>
      <c r="N14305" s="1"/>
      <c r="O14305" s="1"/>
      <c r="P14305" s="1"/>
      <c r="Q14305" s="1"/>
      <c r="R14305" s="1"/>
      <c r="S14305" s="1"/>
      <c r="T14305" s="1"/>
      <c r="U14305" s="1"/>
      <c r="V14305" s="1"/>
      <c r="W14305" s="4"/>
    </row>
    <row x14ac:dyDescent="0.25" r="14306" customHeight="1" ht="18.75">
      <c r="A14306" s="1" t="s">
        <v>14316</v>
      </c>
      <c r="B14306" s="5">
        <v>0.705118156429803</v>
      </c>
      <c r="C14306" s="5">
        <v>0.876296020069213</v>
      </c>
      <c r="D14306" s="5">
        <v>0.565528748224699</v>
      </c>
      <c r="E14306" s="5">
        <v>0.946501047528468</v>
      </c>
      <c r="F14306" s="5">
        <v>0.57721633717017</v>
      </c>
      <c r="G14306" s="5">
        <v>0.923799871572232</v>
      </c>
      <c r="H14306" s="5">
        <v>1.05245184736527</v>
      </c>
      <c r="I14306" s="5">
        <v>0.829342510489441</v>
      </c>
      <c r="J14306" s="5">
        <v>0.844305737455164</v>
      </c>
      <c r="K14306" s="6">
        <f>LEN(A14306)-LEN(SUBSTITUTE(A14306,"_",""))+1</f>
      </c>
      <c r="L14306" s="1"/>
      <c r="M14306" s="1"/>
      <c r="N14306" s="1"/>
      <c r="O14306" s="1"/>
      <c r="P14306" s="1"/>
      <c r="Q14306" s="1"/>
      <c r="R14306" s="1"/>
      <c r="S14306" s="1"/>
      <c r="T14306" s="1"/>
      <c r="U14306" s="1"/>
      <c r="V14306" s="1"/>
      <c r="W14306" s="4"/>
    </row>
    <row x14ac:dyDescent="0.25" r="14307" customHeight="1" ht="18.75">
      <c r="A14307" s="1" t="s">
        <v>14317</v>
      </c>
      <c r="B14307" s="5">
        <v>0.723387674126977</v>
      </c>
      <c r="C14307" s="5">
        <v>0.847301980853887</v>
      </c>
      <c r="D14307" s="5">
        <v>1.00445253079342</v>
      </c>
      <c r="E14307" s="5">
        <v>0.877965556754521</v>
      </c>
      <c r="F14307" s="5">
        <v>0.882923062475529</v>
      </c>
      <c r="G14307" s="5">
        <v>0.764518382548495</v>
      </c>
      <c r="H14307" s="5">
        <v>1.05022176330446</v>
      </c>
      <c r="I14307" s="5">
        <v>0.865584522706556</v>
      </c>
      <c r="J14307" s="5">
        <v>0.844302480415015</v>
      </c>
      <c r="K14307" s="6">
        <f>LEN(A14307)-LEN(SUBSTITUTE(A14307,"_",""))+1</f>
      </c>
      <c r="L14307" s="1"/>
      <c r="M14307" s="1"/>
      <c r="N14307" s="1"/>
      <c r="O14307" s="1"/>
      <c r="P14307" s="1"/>
      <c r="Q14307" s="1"/>
      <c r="R14307" s="1"/>
      <c r="S14307" s="1"/>
      <c r="T14307" s="1"/>
      <c r="U14307" s="1"/>
      <c r="V14307" s="1"/>
      <c r="W14307" s="4"/>
    </row>
    <row x14ac:dyDescent="0.25" r="14308" customHeight="1" ht="18.75">
      <c r="A14308" s="1" t="s">
        <v>14318</v>
      </c>
      <c r="B14308" s="5">
        <v>0.852672439362031</v>
      </c>
      <c r="C14308" s="5">
        <v>0.979044292015769</v>
      </c>
      <c r="D14308" s="5">
        <v>1.41528038456916</v>
      </c>
      <c r="E14308" s="5">
        <v>1.19473738758203</v>
      </c>
      <c r="F14308" s="5">
        <v>0.983121376546234</v>
      </c>
      <c r="G14308" s="5">
        <v>0.872760304063959</v>
      </c>
      <c r="H14308" s="5">
        <v>0.853587802813253</v>
      </c>
      <c r="I14308" s="5">
        <v>0.938012009944978</v>
      </c>
      <c r="J14308" s="5">
        <v>0.844293506556793</v>
      </c>
      <c r="K14308" s="6">
        <f>LEN(A14308)-LEN(SUBSTITUTE(A14308,"_",""))+1</f>
      </c>
      <c r="L14308" s="1"/>
      <c r="M14308" s="1"/>
      <c r="N14308" s="1"/>
      <c r="O14308" s="1"/>
      <c r="P14308" s="1"/>
      <c r="Q14308" s="1"/>
      <c r="R14308" s="1"/>
      <c r="S14308" s="1"/>
      <c r="T14308" s="1"/>
      <c r="U14308" s="1"/>
      <c r="V14308" s="1"/>
      <c r="W14308" s="4"/>
    </row>
    <row x14ac:dyDescent="0.25" r="14309" customHeight="1" ht="18.75">
      <c r="A14309" s="1" t="s">
        <v>14319</v>
      </c>
      <c r="B14309" s="5">
        <v>0.651625702266114</v>
      </c>
      <c r="C14309" s="5">
        <v>0.856120700845107</v>
      </c>
      <c r="D14309" s="5">
        <v>0.575998573950629</v>
      </c>
      <c r="E14309" s="5">
        <v>0.788671189871242</v>
      </c>
      <c r="F14309" s="5">
        <v>0.576479454783454</v>
      </c>
      <c r="G14309" s="5">
        <v>1.07192710677723</v>
      </c>
      <c r="H14309" s="5">
        <v>1.01106331690112</v>
      </c>
      <c r="I14309" s="5">
        <v>0.829123129528166</v>
      </c>
      <c r="J14309" s="5">
        <v>0.844290016682936</v>
      </c>
      <c r="K14309" s="6">
        <f>LEN(A14309)-LEN(SUBSTITUTE(A14309,"_",""))+1</f>
      </c>
      <c r="L14309" s="1"/>
      <c r="M14309" s="1"/>
      <c r="N14309" s="1"/>
      <c r="O14309" s="1"/>
      <c r="P14309" s="1"/>
      <c r="Q14309" s="1"/>
      <c r="R14309" s="1"/>
      <c r="S14309" s="1"/>
      <c r="T14309" s="1"/>
      <c r="U14309" s="1"/>
      <c r="V14309" s="1"/>
      <c r="W14309" s="4"/>
    </row>
    <row x14ac:dyDescent="0.25" r="14310" customHeight="1" ht="18.75">
      <c r="A14310" s="1" t="s">
        <v>14320</v>
      </c>
      <c r="B14310" s="5">
        <v>0.867976069476339</v>
      </c>
      <c r="C14310" s="5">
        <v>0.97361427201147</v>
      </c>
      <c r="D14310" s="5">
        <v>1.56456430784905</v>
      </c>
      <c r="E14310" s="5">
        <v>1.34149993315472</v>
      </c>
      <c r="F14310" s="5">
        <v>1.11374988163895</v>
      </c>
      <c r="G14310" s="5">
        <v>0.945164224449911</v>
      </c>
      <c r="H14310" s="5">
        <v>0.927105195369335</v>
      </c>
      <c r="I14310" s="5">
        <v>0.912587819577486</v>
      </c>
      <c r="J14310" s="5">
        <v>0.844284479216908</v>
      </c>
      <c r="K14310" s="6">
        <f>LEN(A14310)-LEN(SUBSTITUTE(A14310,"_",""))+1</f>
      </c>
      <c r="L14310" s="1"/>
      <c r="M14310" s="1"/>
      <c r="N14310" s="1"/>
      <c r="O14310" s="1"/>
      <c r="P14310" s="1"/>
      <c r="Q14310" s="1"/>
      <c r="R14310" s="1"/>
      <c r="S14310" s="1"/>
      <c r="T14310" s="1"/>
      <c r="U14310" s="1"/>
      <c r="V14310" s="1"/>
      <c r="W14310" s="4"/>
    </row>
    <row x14ac:dyDescent="0.25" r="14311" customHeight="1" ht="18.75">
      <c r="A14311" s="1" t="s">
        <v>14321</v>
      </c>
      <c r="B14311" s="5">
        <v>1.01085189613965</v>
      </c>
      <c r="C14311" s="5">
        <v>0.977351476808472</v>
      </c>
      <c r="D14311" s="5">
        <v>1.83243744899651</v>
      </c>
      <c r="E14311" s="5">
        <v>0.850884789548262</v>
      </c>
      <c r="F14311" s="5">
        <v>1.48920255295468</v>
      </c>
      <c r="G14311" s="5">
        <v>1.01596560235987</v>
      </c>
      <c r="H14311" s="5">
        <v>0.953400162991</v>
      </c>
      <c r="I14311" s="5">
        <v>0.993557911810202</v>
      </c>
      <c r="J14311" s="5">
        <v>0.844282706550888</v>
      </c>
      <c r="K14311" s="6">
        <f>LEN(A14311)-LEN(SUBSTITUTE(A14311,"_",""))+1</f>
      </c>
      <c r="L14311" s="1"/>
      <c r="M14311" s="1"/>
      <c r="N14311" s="1"/>
      <c r="O14311" s="1"/>
      <c r="P14311" s="1"/>
      <c r="Q14311" s="1"/>
      <c r="R14311" s="1"/>
      <c r="S14311" s="1"/>
      <c r="T14311" s="1"/>
      <c r="U14311" s="1"/>
      <c r="V14311" s="1"/>
      <c r="W14311" s="4"/>
    </row>
    <row x14ac:dyDescent="0.25" r="14312" customHeight="1" ht="18.75">
      <c r="A14312" s="1" t="s">
        <v>14322</v>
      </c>
      <c r="B14312" s="5">
        <v>0.704011568644204</v>
      </c>
      <c r="C14312" s="5">
        <v>0.913238920701301</v>
      </c>
      <c r="D14312" s="5">
        <v>0.590168094366678</v>
      </c>
      <c r="E14312" s="5">
        <v>0.797315990460691</v>
      </c>
      <c r="F14312" s="5">
        <v>0.647472208115919</v>
      </c>
      <c r="G14312" s="5">
        <v>0.812498560043232</v>
      </c>
      <c r="H14312" s="5">
        <v>0.960250419420772</v>
      </c>
      <c r="I14312" s="5">
        <v>0.864351679284726</v>
      </c>
      <c r="J14312" s="5">
        <v>0.844268159108835</v>
      </c>
      <c r="K14312" s="6">
        <f>LEN(A14312)-LEN(SUBSTITUTE(A14312,"_",""))+1</f>
      </c>
      <c r="L14312" s="1"/>
      <c r="M14312" s="1"/>
      <c r="N14312" s="1"/>
      <c r="O14312" s="1"/>
      <c r="P14312" s="1"/>
      <c r="Q14312" s="1"/>
      <c r="R14312" s="1"/>
      <c r="S14312" s="1"/>
      <c r="T14312" s="1"/>
      <c r="U14312" s="1"/>
      <c r="V14312" s="1"/>
      <c r="W14312" s="4"/>
    </row>
    <row x14ac:dyDescent="0.25" r="14313" customHeight="1" ht="18.75">
      <c r="A14313" s="1" t="s">
        <v>14323</v>
      </c>
      <c r="B14313" s="5">
        <v>0.777349527072011</v>
      </c>
      <c r="C14313" s="5">
        <v>0.886325664311359</v>
      </c>
      <c r="D14313" s="5">
        <v>0.747211098758846</v>
      </c>
      <c r="E14313" s="5">
        <v>0.849939612416859</v>
      </c>
      <c r="F14313" s="5">
        <v>0.683145182894299</v>
      </c>
      <c r="G14313" s="5">
        <v>0.72432746592043</v>
      </c>
      <c r="H14313" s="5">
        <v>0.89515429276612</v>
      </c>
      <c r="I14313" s="5">
        <v>0.84936315619932</v>
      </c>
      <c r="J14313" s="5">
        <v>0.844266675763145</v>
      </c>
      <c r="K14313" s="6">
        <f>LEN(A14313)-LEN(SUBSTITUTE(A14313,"_",""))+1</f>
      </c>
      <c r="L14313" s="1"/>
      <c r="M14313" s="1"/>
      <c r="N14313" s="1"/>
      <c r="O14313" s="1"/>
      <c r="P14313" s="1"/>
      <c r="Q14313" s="1"/>
      <c r="R14313" s="1"/>
      <c r="S14313" s="1"/>
      <c r="T14313" s="1"/>
      <c r="U14313" s="1"/>
      <c r="V14313" s="1"/>
      <c r="W14313" s="4"/>
    </row>
    <row x14ac:dyDescent="0.25" r="14314" customHeight="1" ht="18.75">
      <c r="A14314" s="1" t="s">
        <v>14324</v>
      </c>
      <c r="B14314" s="5">
        <v>1.02240422413992</v>
      </c>
      <c r="C14314" s="5">
        <v>0.898884023745328</v>
      </c>
      <c r="D14314" s="5">
        <v>1.2680123851196</v>
      </c>
      <c r="E14314" s="5">
        <v>0.956241251518399</v>
      </c>
      <c r="F14314" s="5">
        <v>1.03513735278032</v>
      </c>
      <c r="G14314" s="5">
        <v>1.10512208354095</v>
      </c>
      <c r="H14314" s="5">
        <v>0.985135021700632</v>
      </c>
      <c r="I14314" s="5">
        <v>0.898559512689617</v>
      </c>
      <c r="J14314" s="5">
        <v>0.844262482344788</v>
      </c>
      <c r="K14314" s="6">
        <f>LEN(A14314)-LEN(SUBSTITUTE(A14314,"_",""))+1</f>
      </c>
      <c r="L14314" s="1"/>
      <c r="M14314" s="1"/>
      <c r="N14314" s="1"/>
      <c r="O14314" s="1"/>
      <c r="P14314" s="1"/>
      <c r="Q14314" s="1"/>
      <c r="R14314" s="1"/>
      <c r="S14314" s="1"/>
      <c r="T14314" s="1"/>
      <c r="U14314" s="1"/>
      <c r="V14314" s="1"/>
      <c r="W14314" s="4"/>
    </row>
    <row x14ac:dyDescent="0.25" r="14315" customHeight="1" ht="18.75">
      <c r="A14315" s="1" t="s">
        <v>14325</v>
      </c>
      <c r="B14315" s="5">
        <v>1.10896135718284</v>
      </c>
      <c r="C14315" s="5">
        <v>0.932442879599846</v>
      </c>
      <c r="D14315" s="5">
        <v>0.678534645356429</v>
      </c>
      <c r="E14315" s="5">
        <v>0.752420444574116</v>
      </c>
      <c r="F14315" s="5">
        <v>0.506243930076224</v>
      </c>
      <c r="G14315" s="5">
        <v>1.39131369354155</v>
      </c>
      <c r="H14315" s="5">
        <v>1.02201781114783</v>
      </c>
      <c r="I14315" s="5">
        <v>0.844624795139069</v>
      </c>
      <c r="J14315" s="5">
        <v>0.844250280162491</v>
      </c>
      <c r="K14315" s="6">
        <f>LEN(A14315)-LEN(SUBSTITUTE(A14315,"_",""))+1</f>
      </c>
      <c r="L14315" s="1"/>
      <c r="M14315" s="1"/>
      <c r="N14315" s="1"/>
      <c r="O14315" s="1"/>
      <c r="P14315" s="1"/>
      <c r="Q14315" s="1"/>
      <c r="R14315" s="1"/>
      <c r="S14315" s="1"/>
      <c r="T14315" s="1"/>
      <c r="U14315" s="1"/>
      <c r="V14315" s="1"/>
      <c r="W14315" s="4"/>
    </row>
    <row x14ac:dyDescent="0.25" r="14316" customHeight="1" ht="18.75">
      <c r="A14316" s="1" t="s">
        <v>14326</v>
      </c>
      <c r="B14316" s="5">
        <v>1.0158047363277</v>
      </c>
      <c r="C14316" s="5">
        <v>0.943989296414812</v>
      </c>
      <c r="D14316" s="5">
        <v>0.625327154403203</v>
      </c>
      <c r="E14316" s="5">
        <v>1.0503027471177</v>
      </c>
      <c r="F14316" s="5">
        <v>0.741607008752546</v>
      </c>
      <c r="G14316" s="5">
        <v>1.05921726062903</v>
      </c>
      <c r="H14316" s="5">
        <v>0.980517531765016</v>
      </c>
      <c r="I14316" s="5">
        <v>0.899314355064141</v>
      </c>
      <c r="J14316" s="5">
        <v>0.8442179960035</v>
      </c>
      <c r="K14316" s="6">
        <f>LEN(A14316)-LEN(SUBSTITUTE(A14316,"_",""))+1</f>
      </c>
      <c r="L14316" s="1"/>
      <c r="M14316" s="1"/>
      <c r="N14316" s="1"/>
      <c r="O14316" s="1"/>
      <c r="P14316" s="1"/>
      <c r="Q14316" s="1"/>
      <c r="R14316" s="1"/>
      <c r="S14316" s="1"/>
      <c r="T14316" s="1"/>
      <c r="U14316" s="1"/>
      <c r="V14316" s="1"/>
      <c r="W14316" s="4"/>
    </row>
    <row x14ac:dyDescent="0.25" r="14317" customHeight="1" ht="18.75">
      <c r="A14317" s="1" t="s">
        <v>14327</v>
      </c>
      <c r="B14317" s="5">
        <v>0.706381708470001</v>
      </c>
      <c r="C14317" s="5">
        <v>0.858304657920123</v>
      </c>
      <c r="D14317" s="5">
        <v>0.577046978720201</v>
      </c>
      <c r="E14317" s="5">
        <v>0.892175889828846</v>
      </c>
      <c r="F14317" s="5">
        <v>0.615422292497052</v>
      </c>
      <c r="G14317" s="5">
        <v>0.932009226992966</v>
      </c>
      <c r="H14317" s="5">
        <v>1.03328584401146</v>
      </c>
      <c r="I14317" s="5">
        <v>0.840112089170502</v>
      </c>
      <c r="J14317" s="5">
        <v>0.844215139770879</v>
      </c>
      <c r="K14317" s="6">
        <f>LEN(A14317)-LEN(SUBSTITUTE(A14317,"_",""))+1</f>
      </c>
      <c r="L14317" s="1"/>
      <c r="M14317" s="1"/>
      <c r="N14317" s="1"/>
      <c r="O14317" s="1"/>
      <c r="P14317" s="1"/>
      <c r="Q14317" s="1"/>
      <c r="R14317" s="1"/>
      <c r="S14317" s="1"/>
      <c r="T14317" s="1"/>
      <c r="U14317" s="1"/>
      <c r="V14317" s="1"/>
      <c r="W14317" s="4"/>
    </row>
    <row x14ac:dyDescent="0.25" r="14318" customHeight="1" ht="18.75">
      <c r="A14318" s="1" t="s">
        <v>14328</v>
      </c>
      <c r="B14318" s="5">
        <v>0.914070145369496</v>
      </c>
      <c r="C14318" s="5">
        <v>0.939485265464045</v>
      </c>
      <c r="D14318" s="5">
        <v>1.19233918501658</v>
      </c>
      <c r="E14318" s="5">
        <v>0.825653943125254</v>
      </c>
      <c r="F14318" s="5">
        <v>1.10096468732001</v>
      </c>
      <c r="G14318" s="5">
        <v>0.883013799879108</v>
      </c>
      <c r="H14318" s="5">
        <v>1.06130244938993</v>
      </c>
      <c r="I14318" s="5">
        <v>0.838387130489371</v>
      </c>
      <c r="J14318" s="5">
        <v>0.844204674602473</v>
      </c>
      <c r="K14318" s="6">
        <f>LEN(A14318)-LEN(SUBSTITUTE(A14318,"_",""))+1</f>
      </c>
      <c r="L14318" s="1"/>
      <c r="M14318" s="1"/>
      <c r="N14318" s="1"/>
      <c r="O14318" s="1"/>
      <c r="P14318" s="1"/>
      <c r="Q14318" s="1"/>
      <c r="R14318" s="1"/>
      <c r="S14318" s="1"/>
      <c r="T14318" s="1"/>
      <c r="U14318" s="1"/>
      <c r="V14318" s="1"/>
      <c r="W14318" s="4"/>
    </row>
    <row x14ac:dyDescent="0.25" r="14319" customHeight="1" ht="18.75">
      <c r="A14319" s="1" t="s">
        <v>14329</v>
      </c>
      <c r="B14319" s="5">
        <v>0.760787310087413</v>
      </c>
      <c r="C14319" s="5">
        <v>0.916264988307626</v>
      </c>
      <c r="D14319" s="5">
        <v>0.912284381769457</v>
      </c>
      <c r="E14319" s="5">
        <v>0.81451115926459</v>
      </c>
      <c r="F14319" s="5">
        <v>0.935034107016227</v>
      </c>
      <c r="G14319" s="5">
        <v>0.949361797563888</v>
      </c>
      <c r="H14319" s="5">
        <v>1.12382564483405</v>
      </c>
      <c r="I14319" s="5">
        <v>0.849053516734664</v>
      </c>
      <c r="J14319" s="5">
        <v>0.8441850966514</v>
      </c>
      <c r="K14319" s="6">
        <f>LEN(A14319)-LEN(SUBSTITUTE(A14319,"_",""))+1</f>
      </c>
      <c r="L14319" s="1"/>
      <c r="M14319" s="1"/>
      <c r="N14319" s="1"/>
      <c r="O14319" s="1"/>
      <c r="P14319" s="1"/>
      <c r="Q14319" s="1"/>
      <c r="R14319" s="1"/>
      <c r="S14319" s="1"/>
      <c r="T14319" s="1"/>
      <c r="U14319" s="1"/>
      <c r="V14319" s="1"/>
      <c r="W14319" s="4"/>
    </row>
    <row x14ac:dyDescent="0.25" r="14320" customHeight="1" ht="18.75">
      <c r="A14320" s="1" t="s">
        <v>14330</v>
      </c>
      <c r="B14320" s="5">
        <v>3.33840173972623</v>
      </c>
      <c r="C14320" s="5">
        <v>1.12174793951924</v>
      </c>
      <c r="D14320" s="5">
        <v>1.88243883263169</v>
      </c>
      <c r="E14320" s="5">
        <v>1.08267396249984</v>
      </c>
      <c r="F14320" s="5">
        <v>1.76208332155885</v>
      </c>
      <c r="G14320" s="5">
        <v>2.47211000495265</v>
      </c>
      <c r="H14320" s="5">
        <v>0.98856476887606</v>
      </c>
      <c r="I14320" s="5">
        <v>1.21905380393055</v>
      </c>
      <c r="J14320" s="5">
        <v>0.844181050847953</v>
      </c>
      <c r="K14320" s="6">
        <f>LEN(A14320)-LEN(SUBSTITUTE(A14320,"_",""))+1</f>
      </c>
      <c r="L14320" s="1"/>
      <c r="M14320" s="1"/>
      <c r="N14320" s="1"/>
      <c r="O14320" s="1"/>
      <c r="P14320" s="1"/>
      <c r="Q14320" s="1"/>
      <c r="R14320" s="1"/>
      <c r="S14320" s="1"/>
      <c r="T14320" s="1"/>
      <c r="U14320" s="1"/>
      <c r="V14320" s="1"/>
      <c r="W14320" s="4"/>
    </row>
    <row x14ac:dyDescent="0.25" r="14321" customHeight="1" ht="18.75">
      <c r="A14321" s="1" t="s">
        <v>14331</v>
      </c>
      <c r="B14321" s="5">
        <v>0.987921248210593</v>
      </c>
      <c r="C14321" s="5">
        <v>0.853625405985701</v>
      </c>
      <c r="D14321" s="5">
        <v>0.846868810846871</v>
      </c>
      <c r="E14321" s="5">
        <v>1.24147934692242</v>
      </c>
      <c r="F14321" s="5">
        <v>0.644917732959457</v>
      </c>
      <c r="G14321" s="5">
        <v>1.00474401250262</v>
      </c>
      <c r="H14321" s="5">
        <v>0.951714725661762</v>
      </c>
      <c r="I14321" s="5">
        <v>0.870834488046477</v>
      </c>
      <c r="J14321" s="5">
        <v>0.844178876082581</v>
      </c>
      <c r="K14321" s="6">
        <f>LEN(A14321)-LEN(SUBSTITUTE(A14321,"_",""))+1</f>
      </c>
      <c r="L14321" s="1"/>
      <c r="M14321" s="1"/>
      <c r="N14321" s="1"/>
      <c r="O14321" s="1"/>
      <c r="P14321" s="1"/>
      <c r="Q14321" s="1"/>
      <c r="R14321" s="1"/>
      <c r="S14321" s="1"/>
      <c r="T14321" s="1"/>
      <c r="U14321" s="1"/>
      <c r="V14321" s="1"/>
      <c r="W14321" s="4"/>
    </row>
    <row x14ac:dyDescent="0.25" r="14322" customHeight="1" ht="18.75">
      <c r="A14322" s="1" t="s">
        <v>14332</v>
      </c>
      <c r="B14322" s="5">
        <v>0.704468131197768</v>
      </c>
      <c r="C14322" s="5">
        <v>0.949269445867073</v>
      </c>
      <c r="D14322" s="5">
        <v>0.517873531071696</v>
      </c>
      <c r="E14322" s="5">
        <v>0.72199575057243</v>
      </c>
      <c r="F14322" s="5">
        <v>0.5367780199943</v>
      </c>
      <c r="G14322" s="5">
        <v>0.83314617264683</v>
      </c>
      <c r="H14322" s="5">
        <v>1.04703990475321</v>
      </c>
      <c r="I14322" s="5">
        <v>0.888535419891792</v>
      </c>
      <c r="J14322" s="5">
        <v>0.844171023444833</v>
      </c>
      <c r="K14322" s="6">
        <f>LEN(A14322)-LEN(SUBSTITUTE(A14322,"_",""))+1</f>
      </c>
      <c r="L14322" s="1"/>
      <c r="M14322" s="1"/>
      <c r="N14322" s="1"/>
      <c r="O14322" s="1"/>
      <c r="P14322" s="1"/>
      <c r="Q14322" s="1"/>
      <c r="R14322" s="1"/>
      <c r="S14322" s="1"/>
      <c r="T14322" s="1"/>
      <c r="U14322" s="1"/>
      <c r="V14322" s="1"/>
      <c r="W14322" s="4"/>
    </row>
    <row x14ac:dyDescent="0.25" r="14323" customHeight="1" ht="18.75">
      <c r="A14323" s="1" t="s">
        <v>14333</v>
      </c>
      <c r="B14323" s="5">
        <v>0.745815326742261</v>
      </c>
      <c r="C14323" s="5">
        <v>0.996633792196894</v>
      </c>
      <c r="D14323" s="5">
        <v>0.950823327552624</v>
      </c>
      <c r="E14323" s="5">
        <v>1.04534601112866</v>
      </c>
      <c r="F14323" s="5">
        <v>0.97390936410802</v>
      </c>
      <c r="G14323" s="5">
        <v>0.916800917664177</v>
      </c>
      <c r="H14323" s="5">
        <v>1.10138832190066</v>
      </c>
      <c r="I14323" s="5">
        <v>0.892544686854891</v>
      </c>
      <c r="J14323" s="5">
        <v>0.84415342292247</v>
      </c>
      <c r="K14323" s="6">
        <f>LEN(A14323)-LEN(SUBSTITUTE(A14323,"_",""))+1</f>
      </c>
      <c r="L14323" s="1"/>
      <c r="M14323" s="1"/>
      <c r="N14323" s="1"/>
      <c r="O14323" s="1"/>
      <c r="P14323" s="1"/>
      <c r="Q14323" s="1"/>
      <c r="R14323" s="1"/>
      <c r="S14323" s="1"/>
      <c r="T14323" s="1"/>
      <c r="U14323" s="1"/>
      <c r="V14323" s="1"/>
      <c r="W14323" s="4"/>
    </row>
    <row x14ac:dyDescent="0.25" r="14324" customHeight="1" ht="18.75">
      <c r="A14324" s="1" t="s">
        <v>14334</v>
      </c>
      <c r="B14324" s="5">
        <v>0.781998467288051</v>
      </c>
      <c r="C14324" s="5">
        <v>0.968528427800301</v>
      </c>
      <c r="D14324" s="5">
        <v>0.620106318059055</v>
      </c>
      <c r="E14324" s="5">
        <v>1.00803429972677</v>
      </c>
      <c r="F14324" s="5">
        <v>0.480365503313073</v>
      </c>
      <c r="G14324" s="5">
        <v>1.34312096425755</v>
      </c>
      <c r="H14324" s="5">
        <v>0.908368868679923</v>
      </c>
      <c r="I14324" s="5">
        <v>0.908965695067884</v>
      </c>
      <c r="J14324" s="5">
        <v>0.844141665051339</v>
      </c>
      <c r="K14324" s="6">
        <f>LEN(A14324)-LEN(SUBSTITUTE(A14324,"_",""))+1</f>
      </c>
      <c r="L14324" s="1"/>
      <c r="M14324" s="1"/>
      <c r="N14324" s="1"/>
      <c r="O14324" s="1"/>
      <c r="P14324" s="1"/>
      <c r="Q14324" s="1"/>
      <c r="R14324" s="1"/>
      <c r="S14324" s="1"/>
      <c r="T14324" s="1"/>
      <c r="U14324" s="1"/>
      <c r="V14324" s="1"/>
      <c r="W14324" s="4"/>
    </row>
    <row x14ac:dyDescent="0.25" r="14325" customHeight="1" ht="18.75">
      <c r="A14325" s="1" t="s">
        <v>14335</v>
      </c>
      <c r="B14325" s="5">
        <v>1.51510338356583</v>
      </c>
      <c r="C14325" s="5">
        <v>1.02138214504298</v>
      </c>
      <c r="D14325" s="5">
        <v>0.785477515747943</v>
      </c>
      <c r="E14325" s="5">
        <v>1.03186710479933</v>
      </c>
      <c r="F14325" s="5">
        <v>0.747133848316742</v>
      </c>
      <c r="G14325" s="5">
        <v>0.956450960006544</v>
      </c>
      <c r="H14325" s="5">
        <v>1.19255181206607</v>
      </c>
      <c r="I14325" s="5">
        <v>0.981132234007566</v>
      </c>
      <c r="J14325" s="5">
        <v>0.84413636036429</v>
      </c>
      <c r="K14325" s="6">
        <f>LEN(A14325)-LEN(SUBSTITUTE(A14325,"_",""))+1</f>
      </c>
      <c r="L14325" s="1"/>
      <c r="M14325" s="1"/>
      <c r="N14325" s="1"/>
      <c r="O14325" s="1"/>
      <c r="P14325" s="1"/>
      <c r="Q14325" s="1"/>
      <c r="R14325" s="1"/>
      <c r="S14325" s="1"/>
      <c r="T14325" s="1"/>
      <c r="U14325" s="1"/>
      <c r="V14325" s="1"/>
      <c r="W14325" s="4"/>
    </row>
    <row x14ac:dyDescent="0.25" r="14326" customHeight="1" ht="18.75">
      <c r="A14326" s="1" t="s">
        <v>14336</v>
      </c>
      <c r="B14326" s="5">
        <v>0.570559281019135</v>
      </c>
      <c r="C14326" s="5">
        <v>0.894740267708396</v>
      </c>
      <c r="D14326" s="5">
        <v>0.508580420640633</v>
      </c>
      <c r="E14326" s="5">
        <v>0.771934595315079</v>
      </c>
      <c r="F14326" s="5">
        <v>0.545762894899538</v>
      </c>
      <c r="G14326" s="5">
        <v>0.727867240577713</v>
      </c>
      <c r="H14326" s="5">
        <v>1.0454642772768</v>
      </c>
      <c r="I14326" s="5">
        <v>0.862042747428355</v>
      </c>
      <c r="J14326" s="5">
        <v>0.844110365682049</v>
      </c>
      <c r="K14326" s="6">
        <f>LEN(A14326)-LEN(SUBSTITUTE(A14326,"_",""))+1</f>
      </c>
      <c r="L14326" s="1"/>
      <c r="M14326" s="1"/>
      <c r="N14326" s="1"/>
      <c r="O14326" s="1"/>
      <c r="P14326" s="1"/>
      <c r="Q14326" s="1"/>
      <c r="R14326" s="1"/>
      <c r="S14326" s="1"/>
      <c r="T14326" s="1"/>
      <c r="U14326" s="1"/>
      <c r="V14326" s="1"/>
      <c r="W14326" s="4"/>
    </row>
    <row x14ac:dyDescent="0.25" r="14327" customHeight="1" ht="18.75">
      <c r="A14327" s="1" t="s">
        <v>14337</v>
      </c>
      <c r="B14327" s="5">
        <v>0.669648026439621</v>
      </c>
      <c r="C14327" s="5">
        <v>0.901915639042764</v>
      </c>
      <c r="D14327" s="5">
        <v>0.48847847164274</v>
      </c>
      <c r="E14327" s="5">
        <v>0.862957793173189</v>
      </c>
      <c r="F14327" s="5">
        <v>0.531777681629355</v>
      </c>
      <c r="G14327" s="5">
        <v>0.922274397306848</v>
      </c>
      <c r="H14327" s="5">
        <v>1.14602453948203</v>
      </c>
      <c r="I14327" s="5">
        <v>0.857528683577702</v>
      </c>
      <c r="J14327" s="5">
        <v>0.844109488150918</v>
      </c>
      <c r="K14327" s="6">
        <f>LEN(A14327)-LEN(SUBSTITUTE(A14327,"_",""))+1</f>
      </c>
      <c r="L14327" s="1"/>
      <c r="M14327" s="1"/>
      <c r="N14327" s="1"/>
      <c r="O14327" s="1"/>
      <c r="P14327" s="1"/>
      <c r="Q14327" s="1"/>
      <c r="R14327" s="1"/>
      <c r="S14327" s="1"/>
      <c r="T14327" s="1"/>
      <c r="U14327" s="1"/>
      <c r="V14327" s="1"/>
      <c r="W14327" s="4"/>
    </row>
    <row x14ac:dyDescent="0.25" r="14328" customHeight="1" ht="18.75">
      <c r="A14328" s="1" t="s">
        <v>14338</v>
      </c>
      <c r="B14328" s="5">
        <v>0.830063034660852</v>
      </c>
      <c r="C14328" s="5">
        <v>0.846696458040203</v>
      </c>
      <c r="D14328" s="5">
        <v>0.549787820053063</v>
      </c>
      <c r="E14328" s="5">
        <v>0.670818161598232</v>
      </c>
      <c r="F14328" s="5">
        <v>0.568030079712652</v>
      </c>
      <c r="G14328" s="5">
        <v>0.598856090233928</v>
      </c>
      <c r="H14328" s="5">
        <v>1.07926719907616</v>
      </c>
      <c r="I14328" s="5">
        <v>0.808146066862683</v>
      </c>
      <c r="J14328" s="5">
        <v>0.844102671022515</v>
      </c>
      <c r="K14328" s="6">
        <f>LEN(A14328)-LEN(SUBSTITUTE(A14328,"_",""))+1</f>
      </c>
      <c r="L14328" s="1"/>
      <c r="M14328" s="1"/>
      <c r="N14328" s="1"/>
      <c r="O14328" s="1"/>
      <c r="P14328" s="1"/>
      <c r="Q14328" s="1"/>
      <c r="R14328" s="1"/>
      <c r="S14328" s="1"/>
      <c r="T14328" s="1"/>
      <c r="U14328" s="1"/>
      <c r="V14328" s="1"/>
      <c r="W14328" s="4"/>
    </row>
    <row x14ac:dyDescent="0.25" r="14329" customHeight="1" ht="18.75">
      <c r="A14329" s="1" t="s">
        <v>14339</v>
      </c>
      <c r="B14329" s="5">
        <v>1.02545732210909</v>
      </c>
      <c r="C14329" s="5">
        <v>0.914272834469887</v>
      </c>
      <c r="D14329" s="5">
        <v>0.798750330633308</v>
      </c>
      <c r="E14329" s="5">
        <v>1.14480180507723</v>
      </c>
      <c r="F14329" s="5">
        <v>1.32168025193266</v>
      </c>
      <c r="G14329" s="5">
        <v>1.30312445190593</v>
      </c>
      <c r="H14329" s="5">
        <v>1.04142189855074</v>
      </c>
      <c r="I14329" s="5">
        <v>0.828463893172514</v>
      </c>
      <c r="J14329" s="5">
        <v>0.844060436589567</v>
      </c>
      <c r="K14329" s="6">
        <f>LEN(A14329)-LEN(SUBSTITUTE(A14329,"_",""))+1</f>
      </c>
      <c r="L14329" s="1"/>
      <c r="M14329" s="1"/>
      <c r="N14329" s="1"/>
      <c r="O14329" s="1"/>
      <c r="P14329" s="1"/>
      <c r="Q14329" s="1"/>
      <c r="R14329" s="1"/>
      <c r="S14329" s="1"/>
      <c r="T14329" s="1"/>
      <c r="U14329" s="1"/>
      <c r="V14329" s="1"/>
      <c r="W14329" s="4"/>
    </row>
    <row x14ac:dyDescent="0.25" r="14330" customHeight="1" ht="18.75">
      <c r="A14330" s="1" t="s">
        <v>14340</v>
      </c>
      <c r="B14330" s="5">
        <v>0.538107087805441</v>
      </c>
      <c r="C14330" s="5">
        <v>0.911628683345788</v>
      </c>
      <c r="D14330" s="5">
        <v>0.484779912568387</v>
      </c>
      <c r="E14330" s="5">
        <v>0.822838842576951</v>
      </c>
      <c r="F14330" s="5">
        <v>0.480962110787051</v>
      </c>
      <c r="G14330" s="5">
        <v>0.920419600834611</v>
      </c>
      <c r="H14330" s="5">
        <v>1.0707038177956</v>
      </c>
      <c r="I14330" s="5">
        <v>0.861950084040234</v>
      </c>
      <c r="J14330" s="5">
        <v>0.844016008394167</v>
      </c>
      <c r="K14330" s="6">
        <f>LEN(A14330)-LEN(SUBSTITUTE(A14330,"_",""))+1</f>
      </c>
      <c r="L14330" s="1"/>
      <c r="M14330" s="1"/>
      <c r="N14330" s="1"/>
      <c r="O14330" s="1"/>
      <c r="P14330" s="1"/>
      <c r="Q14330" s="1"/>
      <c r="R14330" s="1"/>
      <c r="S14330" s="1"/>
      <c r="T14330" s="1"/>
      <c r="U14330" s="1"/>
      <c r="V14330" s="1"/>
      <c r="W14330" s="4"/>
    </row>
    <row x14ac:dyDescent="0.25" r="14331" customHeight="1" ht="18.75">
      <c r="A14331" s="1" t="s">
        <v>14341</v>
      </c>
      <c r="B14331" s="5">
        <v>1.17271822006164</v>
      </c>
      <c r="C14331" s="5">
        <v>1.11766215671142</v>
      </c>
      <c r="D14331" s="5">
        <v>2.46014038602406</v>
      </c>
      <c r="E14331" s="5">
        <v>1.07426908051793</v>
      </c>
      <c r="F14331" s="5">
        <v>2.30003922512875</v>
      </c>
      <c r="G14331" s="5">
        <v>1.07615971698362</v>
      </c>
      <c r="H14331" s="5">
        <v>0.927431028397249</v>
      </c>
      <c r="I14331" s="5">
        <v>1.19739104680686</v>
      </c>
      <c r="J14331" s="5">
        <v>0.843980723858671</v>
      </c>
      <c r="K14331" s="6">
        <f>LEN(A14331)-LEN(SUBSTITUTE(A14331,"_",""))+1</f>
      </c>
      <c r="L14331" s="1"/>
      <c r="M14331" s="1"/>
      <c r="N14331" s="1"/>
      <c r="O14331" s="1"/>
      <c r="P14331" s="1"/>
      <c r="Q14331" s="1"/>
      <c r="R14331" s="1"/>
      <c r="S14331" s="1"/>
      <c r="T14331" s="1"/>
      <c r="U14331" s="1"/>
      <c r="V14331" s="1"/>
      <c r="W14331" s="4"/>
    </row>
    <row x14ac:dyDescent="0.25" r="14332" customHeight="1" ht="18.75">
      <c r="A14332" s="1" t="s">
        <v>14342</v>
      </c>
      <c r="B14332" s="5">
        <v>0.695242944942169</v>
      </c>
      <c r="C14332" s="5">
        <v>0.940201928086083</v>
      </c>
      <c r="D14332" s="5">
        <v>0.572984707976777</v>
      </c>
      <c r="E14332" s="5">
        <v>1.22068271473987</v>
      </c>
      <c r="F14332" s="5">
        <v>0.540553839060284</v>
      </c>
      <c r="G14332" s="5">
        <v>0.818199327312088</v>
      </c>
      <c r="H14332" s="5">
        <v>0.926353600998909</v>
      </c>
      <c r="I14332" s="5">
        <v>0.942017343031796</v>
      </c>
      <c r="J14332" s="5">
        <v>0.843944777656047</v>
      </c>
      <c r="K14332" s="6">
        <f>LEN(A14332)-LEN(SUBSTITUTE(A14332,"_",""))+1</f>
      </c>
      <c r="L14332" s="1"/>
      <c r="M14332" s="1"/>
      <c r="N14332" s="1"/>
      <c r="O14332" s="1"/>
      <c r="P14332" s="1"/>
      <c r="Q14332" s="1"/>
      <c r="R14332" s="1"/>
      <c r="S14332" s="1"/>
      <c r="T14332" s="1"/>
      <c r="U14332" s="1"/>
      <c r="V14332" s="1"/>
      <c r="W14332" s="4"/>
    </row>
    <row x14ac:dyDescent="0.25" r="14333" customHeight="1" ht="18.75">
      <c r="A14333" s="1" t="s">
        <v>14343</v>
      </c>
      <c r="B14333" s="5">
        <v>0.814824601121274</v>
      </c>
      <c r="C14333" s="5">
        <v>0.944303166458273</v>
      </c>
      <c r="D14333" s="5">
        <v>0.599717113125144</v>
      </c>
      <c r="E14333" s="5">
        <v>1.09359039296358</v>
      </c>
      <c r="F14333" s="5">
        <v>0.771119031514019</v>
      </c>
      <c r="G14333" s="5">
        <v>0.9334741850618</v>
      </c>
      <c r="H14333" s="5">
        <v>0.986779887069849</v>
      </c>
      <c r="I14333" s="5">
        <v>0.940423223531251</v>
      </c>
      <c r="J14333" s="5">
        <v>0.843939424477282</v>
      </c>
      <c r="K14333" s="6">
        <f>LEN(A14333)-LEN(SUBSTITUTE(A14333,"_",""))+1</f>
      </c>
      <c r="L14333" s="1"/>
      <c r="M14333" s="1"/>
      <c r="N14333" s="1"/>
      <c r="O14333" s="1"/>
      <c r="P14333" s="1"/>
      <c r="Q14333" s="1"/>
      <c r="R14333" s="1"/>
      <c r="S14333" s="1"/>
      <c r="T14333" s="1"/>
      <c r="U14333" s="1"/>
      <c r="V14333" s="1"/>
      <c r="W14333" s="4"/>
    </row>
    <row x14ac:dyDescent="0.25" r="14334" customHeight="1" ht="18.75">
      <c r="A14334" s="1" t="s">
        <v>14344</v>
      </c>
      <c r="B14334" s="5">
        <v>0.792878524800257</v>
      </c>
      <c r="C14334" s="5">
        <v>0.960754548208775</v>
      </c>
      <c r="D14334" s="5">
        <v>0.564151045907788</v>
      </c>
      <c r="E14334" s="5">
        <v>1.06035798241321</v>
      </c>
      <c r="F14334" s="5">
        <v>0.682647513035773</v>
      </c>
      <c r="G14334" s="5">
        <v>0.875990886920592</v>
      </c>
      <c r="H14334" s="5">
        <v>1.00731014708588</v>
      </c>
      <c r="I14334" s="5">
        <v>0.929644931249798</v>
      </c>
      <c r="J14334" s="5">
        <v>0.843938031116534</v>
      </c>
      <c r="K14334" s="6">
        <f>LEN(A14334)-LEN(SUBSTITUTE(A14334,"_",""))+1</f>
      </c>
      <c r="L14334" s="1"/>
      <c r="M14334" s="1"/>
      <c r="N14334" s="1"/>
      <c r="O14334" s="1"/>
      <c r="P14334" s="1"/>
      <c r="Q14334" s="1"/>
      <c r="R14334" s="1"/>
      <c r="S14334" s="1"/>
      <c r="T14334" s="1"/>
      <c r="U14334" s="1"/>
      <c r="V14334" s="1"/>
      <c r="W14334" s="4"/>
    </row>
    <row x14ac:dyDescent="0.25" r="14335" customHeight="1" ht="18.75">
      <c r="A14335" s="1" t="s">
        <v>14345</v>
      </c>
      <c r="B14335" s="5">
        <v>1.91652272854426</v>
      </c>
      <c r="C14335" s="5">
        <v>0.981900143340731</v>
      </c>
      <c r="D14335" s="5">
        <v>1.39794100630641</v>
      </c>
      <c r="E14335" s="5">
        <v>0.786599177682776</v>
      </c>
      <c r="F14335" s="5">
        <v>1.13697419171193</v>
      </c>
      <c r="G14335" s="5">
        <v>1.68692405132478</v>
      </c>
      <c r="H14335" s="5">
        <v>0.916735412488671</v>
      </c>
      <c r="I14335" s="5">
        <v>0.939190469955021</v>
      </c>
      <c r="J14335" s="5">
        <v>0.84391809277003</v>
      </c>
      <c r="K14335" s="6">
        <f>LEN(A14335)-LEN(SUBSTITUTE(A14335,"_",""))+1</f>
      </c>
      <c r="L14335" s="1"/>
      <c r="M14335" s="1"/>
      <c r="N14335" s="1"/>
      <c r="O14335" s="1"/>
      <c r="P14335" s="1"/>
      <c r="Q14335" s="1"/>
      <c r="R14335" s="1"/>
      <c r="S14335" s="1"/>
      <c r="T14335" s="1"/>
      <c r="U14335" s="1"/>
      <c r="V14335" s="1"/>
      <c r="W14335" s="4"/>
    </row>
    <row x14ac:dyDescent="0.25" r="14336" customHeight="1" ht="18.75">
      <c r="A14336" s="1" t="s">
        <v>14346</v>
      </c>
      <c r="B14336" s="5">
        <v>1.03099918777573</v>
      </c>
      <c r="C14336" s="5">
        <v>1.03427601486551</v>
      </c>
      <c r="D14336" s="5">
        <v>0.551092438916296</v>
      </c>
      <c r="E14336" s="5">
        <v>1.12686651065584</v>
      </c>
      <c r="F14336" s="5">
        <v>0.677844634178424</v>
      </c>
      <c r="G14336" s="5">
        <v>1.15433632231167</v>
      </c>
      <c r="H14336" s="5">
        <v>1.08591943291297</v>
      </c>
      <c r="I14336" s="5">
        <v>0.966640232322165</v>
      </c>
      <c r="J14336" s="5">
        <v>0.843881167615394</v>
      </c>
      <c r="K14336" s="6">
        <f>LEN(A14336)-LEN(SUBSTITUTE(A14336,"_",""))+1</f>
      </c>
      <c r="L14336" s="1"/>
      <c r="M14336" s="1"/>
      <c r="N14336" s="1"/>
      <c r="O14336" s="1"/>
      <c r="P14336" s="1"/>
      <c r="Q14336" s="1"/>
      <c r="R14336" s="1"/>
      <c r="S14336" s="1"/>
      <c r="T14336" s="1"/>
      <c r="U14336" s="1"/>
      <c r="V14336" s="1"/>
      <c r="W14336" s="4"/>
    </row>
    <row x14ac:dyDescent="0.25" r="14337" customHeight="1" ht="18.75">
      <c r="A14337" s="1" t="s">
        <v>14347</v>
      </c>
      <c r="B14337" s="5">
        <v>0.585694661015752</v>
      </c>
      <c r="C14337" s="5">
        <v>0.876719847856071</v>
      </c>
      <c r="D14337" s="5">
        <v>0.466830017175538</v>
      </c>
      <c r="E14337" s="5">
        <v>0.905269131892564</v>
      </c>
      <c r="F14337" s="5">
        <v>0.419618965571964</v>
      </c>
      <c r="G14337" s="5">
        <v>1.07726522438073</v>
      </c>
      <c r="H14337" s="5">
        <v>1.10538506481964</v>
      </c>
      <c r="I14337" s="5">
        <v>0.851156199506466</v>
      </c>
      <c r="J14337" s="5">
        <v>0.843880164629621</v>
      </c>
      <c r="K14337" s="6">
        <f>LEN(A14337)-LEN(SUBSTITUTE(A14337,"_",""))+1</f>
      </c>
      <c r="L14337" s="1"/>
      <c r="M14337" s="1"/>
      <c r="N14337" s="1"/>
      <c r="O14337" s="1"/>
      <c r="P14337" s="1"/>
      <c r="Q14337" s="1"/>
      <c r="R14337" s="1"/>
      <c r="S14337" s="1"/>
      <c r="T14337" s="1"/>
      <c r="U14337" s="1"/>
      <c r="V14337" s="1"/>
      <c r="W14337" s="4"/>
    </row>
    <row x14ac:dyDescent="0.25" r="14338" customHeight="1" ht="18.75">
      <c r="A14338" s="1" t="s">
        <v>14348</v>
      </c>
      <c r="B14338" s="5">
        <v>0.790477960797487</v>
      </c>
      <c r="C14338" s="5">
        <v>0.937500993229339</v>
      </c>
      <c r="D14338" s="5">
        <v>0.592415268949061</v>
      </c>
      <c r="E14338" s="5">
        <v>0.873202828703769</v>
      </c>
      <c r="F14338" s="5">
        <v>0.593109566008474</v>
      </c>
      <c r="G14338" s="5">
        <v>0.892104096756538</v>
      </c>
      <c r="H14338" s="5">
        <v>1.05573963091004</v>
      </c>
      <c r="I14338" s="5">
        <v>0.923672058049052</v>
      </c>
      <c r="J14338" s="5">
        <v>0.843874369725092</v>
      </c>
      <c r="K14338" s="6">
        <f>LEN(A14338)-LEN(SUBSTITUTE(A14338,"_",""))+1</f>
      </c>
      <c r="L14338" s="1"/>
      <c r="M14338" s="1"/>
      <c r="N14338" s="1"/>
      <c r="O14338" s="1"/>
      <c r="P14338" s="1"/>
      <c r="Q14338" s="1"/>
      <c r="R14338" s="1"/>
      <c r="S14338" s="1"/>
      <c r="T14338" s="1"/>
      <c r="U14338" s="1"/>
      <c r="V14338" s="1"/>
      <c r="W14338" s="4"/>
    </row>
    <row x14ac:dyDescent="0.25" r="14339" customHeight="1" ht="18.75">
      <c r="A14339" s="1" t="s">
        <v>14349</v>
      </c>
      <c r="B14339" s="5">
        <v>0.703003533256678</v>
      </c>
      <c r="C14339" s="5">
        <v>0.934302112738636</v>
      </c>
      <c r="D14339" s="5">
        <v>0.75099775262525</v>
      </c>
      <c r="E14339" s="5">
        <v>1.19677813892459</v>
      </c>
      <c r="F14339" s="5">
        <v>0.770082831801342</v>
      </c>
      <c r="G14339" s="5">
        <v>0.954325586098586</v>
      </c>
      <c r="H14339" s="5">
        <v>0.963653720700164</v>
      </c>
      <c r="I14339" s="5">
        <v>0.991717801111533</v>
      </c>
      <c r="J14339" s="5">
        <v>0.84379492664835</v>
      </c>
      <c r="K14339" s="6">
        <f>LEN(A14339)-LEN(SUBSTITUTE(A14339,"_",""))+1</f>
      </c>
      <c r="L14339" s="1"/>
      <c r="M14339" s="1"/>
      <c r="N14339" s="1"/>
      <c r="O14339" s="1"/>
      <c r="P14339" s="1"/>
      <c r="Q14339" s="1"/>
      <c r="R14339" s="1"/>
      <c r="S14339" s="1"/>
      <c r="T14339" s="1"/>
      <c r="U14339" s="1"/>
      <c r="V14339" s="1"/>
      <c r="W14339" s="4"/>
    </row>
    <row x14ac:dyDescent="0.25" r="14340" customHeight="1" ht="18.75">
      <c r="A14340" s="1" t="s">
        <v>14350</v>
      </c>
      <c r="B14340" s="5">
        <v>0.666168261680459</v>
      </c>
      <c r="C14340" s="5">
        <v>0.922328882456955</v>
      </c>
      <c r="D14340" s="5">
        <v>0.532080739222428</v>
      </c>
      <c r="E14340" s="5">
        <v>1.21206586183516</v>
      </c>
      <c r="F14340" s="5">
        <v>0.472475953429523</v>
      </c>
      <c r="G14340" s="5">
        <v>0.77439436442452</v>
      </c>
      <c r="H14340" s="5">
        <v>0.92920703906703</v>
      </c>
      <c r="I14340" s="5">
        <v>0.854441647992284</v>
      </c>
      <c r="J14340" s="5">
        <v>0.843777150572961</v>
      </c>
      <c r="K14340" s="6">
        <f>LEN(A14340)-LEN(SUBSTITUTE(A14340,"_",""))+1</f>
      </c>
      <c r="L14340" s="1"/>
      <c r="M14340" s="1"/>
      <c r="N14340" s="1"/>
      <c r="O14340" s="1"/>
      <c r="P14340" s="1"/>
      <c r="Q14340" s="1"/>
      <c r="R14340" s="1"/>
      <c r="S14340" s="1"/>
      <c r="T14340" s="1"/>
      <c r="U14340" s="1"/>
      <c r="V14340" s="1"/>
      <c r="W14340" s="4"/>
    </row>
    <row x14ac:dyDescent="0.25" r="14341" customHeight="1" ht="18.75">
      <c r="A14341" s="1" t="s">
        <v>14351</v>
      </c>
      <c r="B14341" s="5">
        <v>0.672380528239259</v>
      </c>
      <c r="C14341" s="5">
        <v>1.0147167454182</v>
      </c>
      <c r="D14341" s="5">
        <v>0.705705974374845</v>
      </c>
      <c r="E14341" s="5">
        <v>0.867451150228869</v>
      </c>
      <c r="F14341" s="5">
        <v>0.718776541338133</v>
      </c>
      <c r="G14341" s="5">
        <v>1.04340756106052</v>
      </c>
      <c r="H14341" s="5">
        <v>0.929162182107845</v>
      </c>
      <c r="I14341" s="5">
        <v>0.98713426856581</v>
      </c>
      <c r="J14341" s="5">
        <v>0.84377465040718</v>
      </c>
      <c r="K14341" s="6">
        <f>LEN(A14341)-LEN(SUBSTITUTE(A14341,"_",""))+1</f>
      </c>
      <c r="L14341" s="1"/>
      <c r="M14341" s="1"/>
      <c r="N14341" s="1"/>
      <c r="O14341" s="1"/>
      <c r="P14341" s="1"/>
      <c r="Q14341" s="1"/>
      <c r="R14341" s="1"/>
      <c r="S14341" s="1"/>
      <c r="T14341" s="1"/>
      <c r="U14341" s="1"/>
      <c r="V14341" s="1"/>
      <c r="W14341" s="4"/>
    </row>
    <row x14ac:dyDescent="0.25" r="14342" customHeight="1" ht="18.75">
      <c r="A14342" s="1" t="s">
        <v>14352</v>
      </c>
      <c r="B14342" s="5">
        <v>0.961130540249423</v>
      </c>
      <c r="C14342" s="5">
        <v>0.851894560792903</v>
      </c>
      <c r="D14342" s="5">
        <v>0.891847404138611</v>
      </c>
      <c r="E14342" s="5">
        <v>1.01067847744737</v>
      </c>
      <c r="F14342" s="5">
        <v>0.76521207041654</v>
      </c>
      <c r="G14342" s="5">
        <v>1.2678488166826</v>
      </c>
      <c r="H14342" s="5">
        <v>0.895680519150358</v>
      </c>
      <c r="I14342" s="5">
        <v>0.98237278046239</v>
      </c>
      <c r="J14342" s="5">
        <v>0.84377205607405</v>
      </c>
      <c r="K14342" s="6">
        <f>LEN(A14342)-LEN(SUBSTITUTE(A14342,"_",""))+1</f>
      </c>
      <c r="L14342" s="1"/>
      <c r="M14342" s="1"/>
      <c r="N14342" s="1"/>
      <c r="O14342" s="1"/>
      <c r="P14342" s="1"/>
      <c r="Q14342" s="1"/>
      <c r="R14342" s="1"/>
      <c r="S14342" s="1"/>
      <c r="T14342" s="1"/>
      <c r="U14342" s="1"/>
      <c r="V14342" s="1"/>
      <c r="W14342" s="4"/>
    </row>
    <row x14ac:dyDescent="0.25" r="14343" customHeight="1" ht="18.75">
      <c r="A14343" s="1" t="s">
        <v>14353</v>
      </c>
      <c r="B14343" s="5">
        <v>0.812693717472267</v>
      </c>
      <c r="C14343" s="5">
        <v>0.949374212858269</v>
      </c>
      <c r="D14343" s="5">
        <v>2.03910433561207</v>
      </c>
      <c r="E14343" s="5">
        <v>0.70455366393535</v>
      </c>
      <c r="F14343" s="5">
        <v>1.5019598524604</v>
      </c>
      <c r="G14343" s="5">
        <v>1.26180047938362</v>
      </c>
      <c r="H14343" s="5">
        <v>1.08641245386603</v>
      </c>
      <c r="I14343" s="5">
        <v>1.01819815762015</v>
      </c>
      <c r="J14343" s="5">
        <v>0.843768165198969</v>
      </c>
      <c r="K14343" s="6">
        <f>LEN(A14343)-LEN(SUBSTITUTE(A14343,"_",""))+1</f>
      </c>
      <c r="L14343" s="1"/>
      <c r="M14343" s="1"/>
      <c r="N14343" s="1"/>
      <c r="O14343" s="1"/>
      <c r="P14343" s="1"/>
      <c r="Q14343" s="1"/>
      <c r="R14343" s="1"/>
      <c r="S14343" s="1"/>
      <c r="T14343" s="1"/>
      <c r="U14343" s="1"/>
      <c r="V14343" s="1"/>
      <c r="W14343" s="4"/>
    </row>
    <row x14ac:dyDescent="0.25" r="14344" customHeight="1" ht="18.75">
      <c r="A14344" s="1" t="s">
        <v>14354</v>
      </c>
      <c r="B14344" s="5">
        <v>0.477403731698366</v>
      </c>
      <c r="C14344" s="5">
        <v>0.97560551353296</v>
      </c>
      <c r="D14344" s="5">
        <v>0.473009946719804</v>
      </c>
      <c r="E14344" s="5">
        <v>0.87461585881125</v>
      </c>
      <c r="F14344" s="5">
        <v>0.537826343264522</v>
      </c>
      <c r="G14344" s="5">
        <v>0.763857487243655</v>
      </c>
      <c r="H14344" s="5">
        <v>0.943370768802293</v>
      </c>
      <c r="I14344" s="5">
        <v>1.01955633969013</v>
      </c>
      <c r="J14344" s="5">
        <v>0.843765430682307</v>
      </c>
      <c r="K14344" s="6">
        <f>LEN(A14344)-LEN(SUBSTITUTE(A14344,"_",""))+1</f>
      </c>
      <c r="L14344" s="1"/>
      <c r="M14344" s="1"/>
      <c r="N14344" s="1"/>
      <c r="O14344" s="1"/>
      <c r="P14344" s="1"/>
      <c r="Q14344" s="1"/>
      <c r="R14344" s="1"/>
      <c r="S14344" s="1"/>
      <c r="T14344" s="1"/>
      <c r="U14344" s="1"/>
      <c r="V14344" s="1"/>
      <c r="W14344" s="4"/>
    </row>
    <row x14ac:dyDescent="0.25" r="14345" customHeight="1" ht="18.75">
      <c r="A14345" s="1" t="s">
        <v>14355</v>
      </c>
      <c r="B14345" s="5">
        <v>0.714899327002978</v>
      </c>
      <c r="C14345" s="5">
        <v>0.911450431148649</v>
      </c>
      <c r="D14345" s="5">
        <v>0.621826675945906</v>
      </c>
      <c r="E14345" s="5">
        <v>1.18547756307778</v>
      </c>
      <c r="F14345" s="5">
        <v>0.57938323681877</v>
      </c>
      <c r="G14345" s="5">
        <v>0.741274428798081</v>
      </c>
      <c r="H14345" s="5">
        <v>0.953457309572847</v>
      </c>
      <c r="I14345" s="5">
        <v>0.878255411569378</v>
      </c>
      <c r="J14345" s="5">
        <v>0.843752037826539</v>
      </c>
      <c r="K14345" s="6">
        <f>LEN(A14345)-LEN(SUBSTITUTE(A14345,"_",""))+1</f>
      </c>
      <c r="L14345" s="1"/>
      <c r="M14345" s="1"/>
      <c r="N14345" s="1"/>
      <c r="O14345" s="1"/>
      <c r="P14345" s="1"/>
      <c r="Q14345" s="1"/>
      <c r="R14345" s="1"/>
      <c r="S14345" s="1"/>
      <c r="T14345" s="1"/>
      <c r="U14345" s="1"/>
      <c r="V14345" s="1"/>
      <c r="W14345" s="4"/>
    </row>
    <row x14ac:dyDescent="0.25" r="14346" customHeight="1" ht="18.75">
      <c r="A14346" s="1" t="s">
        <v>14356</v>
      </c>
      <c r="B14346" s="5">
        <v>0.86920416484668</v>
      </c>
      <c r="C14346" s="5">
        <v>0.872639995434974</v>
      </c>
      <c r="D14346" s="5">
        <v>0.577291313153559</v>
      </c>
      <c r="E14346" s="5">
        <v>1.15809567303707</v>
      </c>
      <c r="F14346" s="5">
        <v>0.614951892307427</v>
      </c>
      <c r="G14346" s="5">
        <v>0.674439937588554</v>
      </c>
      <c r="H14346" s="5">
        <v>0.968982940372316</v>
      </c>
      <c r="I14346" s="5">
        <v>0.862878899580632</v>
      </c>
      <c r="J14346" s="5">
        <v>0.843743634802044</v>
      </c>
      <c r="K14346" s="6">
        <f>LEN(A14346)-LEN(SUBSTITUTE(A14346,"_",""))+1</f>
      </c>
      <c r="L14346" s="1"/>
      <c r="M14346" s="1"/>
      <c r="N14346" s="1"/>
      <c r="O14346" s="1"/>
      <c r="P14346" s="1"/>
      <c r="Q14346" s="1"/>
      <c r="R14346" s="1"/>
      <c r="S14346" s="1"/>
      <c r="T14346" s="1"/>
      <c r="U14346" s="1"/>
      <c r="V14346" s="1"/>
      <c r="W14346" s="4"/>
    </row>
    <row x14ac:dyDescent="0.25" r="14347" customHeight="1" ht="18.75">
      <c r="A14347" s="1" t="s">
        <v>14357</v>
      </c>
      <c r="B14347" s="5">
        <v>1.39325050814374</v>
      </c>
      <c r="C14347" s="5">
        <v>1.24464267810553</v>
      </c>
      <c r="D14347" s="5">
        <v>1.37842372786666</v>
      </c>
      <c r="E14347" s="5">
        <v>3.93135284925376</v>
      </c>
      <c r="F14347" s="5">
        <v>1.25943099962239</v>
      </c>
      <c r="G14347" s="5">
        <v>0.842208107287188</v>
      </c>
      <c r="H14347" s="5">
        <v>1.10557892703209</v>
      </c>
      <c r="I14347" s="5">
        <v>1.4823923548337</v>
      </c>
      <c r="J14347" s="5">
        <v>0.843737093730413</v>
      </c>
      <c r="K14347" s="6">
        <f>LEN(A14347)-LEN(SUBSTITUTE(A14347,"_",""))+1</f>
      </c>
      <c r="L14347" s="1"/>
      <c r="M14347" s="1"/>
      <c r="N14347" s="1"/>
      <c r="O14347" s="1"/>
      <c r="P14347" s="1"/>
      <c r="Q14347" s="1"/>
      <c r="R14347" s="1"/>
      <c r="S14347" s="1"/>
      <c r="T14347" s="1"/>
      <c r="U14347" s="1"/>
      <c r="V14347" s="1"/>
      <c r="W14347" s="4"/>
    </row>
    <row x14ac:dyDescent="0.25" r="14348" customHeight="1" ht="18.75">
      <c r="A14348" s="1" t="s">
        <v>14358</v>
      </c>
      <c r="B14348" s="5">
        <v>1.01151504194756</v>
      </c>
      <c r="C14348" s="5">
        <v>0.908215159464242</v>
      </c>
      <c r="D14348" s="5">
        <v>0.868536063705329</v>
      </c>
      <c r="E14348" s="5">
        <v>1.32861867469559</v>
      </c>
      <c r="F14348" s="5">
        <v>0.815038217034175</v>
      </c>
      <c r="G14348" s="5">
        <v>1.02372390347751</v>
      </c>
      <c r="H14348" s="5">
        <v>1.04428879317775</v>
      </c>
      <c r="I14348" s="5">
        <v>0.956505164346952</v>
      </c>
      <c r="J14348" s="5">
        <v>0.84370547017246</v>
      </c>
      <c r="K14348" s="6">
        <f>LEN(A14348)-LEN(SUBSTITUTE(A14348,"_",""))+1</f>
      </c>
      <c r="L14348" s="1"/>
      <c r="M14348" s="1"/>
      <c r="N14348" s="1"/>
      <c r="O14348" s="1"/>
      <c r="P14348" s="1"/>
      <c r="Q14348" s="1"/>
      <c r="R14348" s="1"/>
      <c r="S14348" s="1"/>
      <c r="T14348" s="1"/>
      <c r="U14348" s="1"/>
      <c r="V14348" s="1"/>
      <c r="W14348" s="4"/>
    </row>
    <row x14ac:dyDescent="0.25" r="14349" customHeight="1" ht="18.75">
      <c r="A14349" s="1" t="s">
        <v>14359</v>
      </c>
      <c r="B14349" s="5">
        <v>0.883897892445671</v>
      </c>
      <c r="C14349" s="5">
        <v>0.966953669222976</v>
      </c>
      <c r="D14349" s="5">
        <v>0.679945224691777</v>
      </c>
      <c r="E14349" s="5">
        <v>0.747767259261728</v>
      </c>
      <c r="F14349" s="5">
        <v>0.666401853129166</v>
      </c>
      <c r="G14349" s="5">
        <v>0.862972640678677</v>
      </c>
      <c r="H14349" s="5">
        <v>0.968331739193127</v>
      </c>
      <c r="I14349" s="5">
        <v>0.903776976566105</v>
      </c>
      <c r="J14349" s="5">
        <v>0.843686030672417</v>
      </c>
      <c r="K14349" s="6">
        <f>LEN(A14349)-LEN(SUBSTITUTE(A14349,"_",""))+1</f>
      </c>
      <c r="L14349" s="1"/>
      <c r="M14349" s="1"/>
      <c r="N14349" s="1"/>
      <c r="O14349" s="1"/>
      <c r="P14349" s="1"/>
      <c r="Q14349" s="1"/>
      <c r="R14349" s="1"/>
      <c r="S14349" s="1"/>
      <c r="T14349" s="1"/>
      <c r="U14349" s="1"/>
      <c r="V14349" s="1"/>
      <c r="W14349" s="4"/>
    </row>
    <row x14ac:dyDescent="0.25" r="14350" customHeight="1" ht="18.75">
      <c r="A14350" s="1" t="s">
        <v>14360</v>
      </c>
      <c r="B14350" s="5">
        <v>1.39834273808291</v>
      </c>
      <c r="C14350" s="5">
        <v>1.04582843466855</v>
      </c>
      <c r="D14350" s="5">
        <v>1.01643027788389</v>
      </c>
      <c r="E14350" s="5">
        <v>2.39233651274481</v>
      </c>
      <c r="F14350" s="5">
        <v>1.17225446952035</v>
      </c>
      <c r="G14350" s="5">
        <v>1.26724220667615</v>
      </c>
      <c r="H14350" s="5">
        <v>1.10893835383739</v>
      </c>
      <c r="I14350" s="5">
        <v>1.20382965719915</v>
      </c>
      <c r="J14350" s="5">
        <v>0.843657384003246</v>
      </c>
      <c r="K14350" s="6">
        <f>LEN(A14350)-LEN(SUBSTITUTE(A14350,"_",""))+1</f>
      </c>
      <c r="L14350" s="1"/>
      <c r="M14350" s="1"/>
      <c r="N14350" s="1"/>
      <c r="O14350" s="1"/>
      <c r="P14350" s="1"/>
      <c r="Q14350" s="1"/>
      <c r="R14350" s="1"/>
      <c r="S14350" s="1"/>
      <c r="T14350" s="1"/>
      <c r="U14350" s="1"/>
      <c r="V14350" s="1"/>
      <c r="W14350" s="4"/>
    </row>
    <row x14ac:dyDescent="0.25" r="14351" customHeight="1" ht="18.75">
      <c r="A14351" s="1" t="s">
        <v>14361</v>
      </c>
      <c r="B14351" s="5">
        <v>1.51663839282846</v>
      </c>
      <c r="C14351" s="5">
        <v>1.31480058875998</v>
      </c>
      <c r="D14351" s="5">
        <v>0.731267413848352</v>
      </c>
      <c r="E14351" s="5">
        <v>1.08643199602165</v>
      </c>
      <c r="F14351" s="5">
        <v>0.857016338787265</v>
      </c>
      <c r="G14351" s="5">
        <v>1.38993610515432</v>
      </c>
      <c r="H14351" s="5">
        <v>0.883448067220563</v>
      </c>
      <c r="I14351" s="5">
        <v>1.47218978064426</v>
      </c>
      <c r="J14351" s="5">
        <v>0.843625411231535</v>
      </c>
      <c r="K14351" s="6">
        <f>LEN(A14351)-LEN(SUBSTITUTE(A14351,"_",""))+1</f>
      </c>
      <c r="L14351" s="1"/>
      <c r="M14351" s="1"/>
      <c r="N14351" s="1"/>
      <c r="O14351" s="1"/>
      <c r="P14351" s="1"/>
      <c r="Q14351" s="1"/>
      <c r="R14351" s="1"/>
      <c r="S14351" s="1"/>
      <c r="T14351" s="1"/>
      <c r="U14351" s="1"/>
      <c r="V14351" s="1"/>
      <c r="W14351" s="4"/>
    </row>
    <row x14ac:dyDescent="0.25" r="14352" customHeight="1" ht="18.75">
      <c r="A14352" s="1" t="s">
        <v>14362</v>
      </c>
      <c r="B14352" s="5">
        <v>0.903990404347146</v>
      </c>
      <c r="C14352" s="5">
        <v>0.964123041174686</v>
      </c>
      <c r="D14352" s="5">
        <v>0.827588312656696</v>
      </c>
      <c r="E14352" s="5">
        <v>1.03181924708642</v>
      </c>
      <c r="F14352" s="5">
        <v>0.704870178385464</v>
      </c>
      <c r="G14352" s="5">
        <v>0.972827343178095</v>
      </c>
      <c r="H14352" s="5">
        <v>0.957737553025664</v>
      </c>
      <c r="I14352" s="5">
        <v>0.954698755372982</v>
      </c>
      <c r="J14352" s="5">
        <v>0.843602625190401</v>
      </c>
      <c r="K14352" s="6">
        <f>LEN(A14352)-LEN(SUBSTITUTE(A14352,"_",""))+1</f>
      </c>
      <c r="L14352" s="1"/>
      <c r="M14352" s="1"/>
      <c r="N14352" s="1"/>
      <c r="O14352" s="1"/>
      <c r="P14352" s="1"/>
      <c r="Q14352" s="1"/>
      <c r="R14352" s="1"/>
      <c r="S14352" s="1"/>
      <c r="T14352" s="1"/>
      <c r="U14352" s="1"/>
      <c r="V14352" s="1"/>
      <c r="W14352" s="4"/>
    </row>
    <row x14ac:dyDescent="0.25" r="14353" customHeight="1" ht="18.75">
      <c r="A14353" s="1" t="s">
        <v>14363</v>
      </c>
      <c r="B14353" s="5">
        <v>0.935884961759862</v>
      </c>
      <c r="C14353" s="5">
        <v>0.9715918657011</v>
      </c>
      <c r="D14353" s="5">
        <v>0.611375606050868</v>
      </c>
      <c r="E14353" s="5">
        <v>0.883794736853182</v>
      </c>
      <c r="F14353" s="5">
        <v>0.58107878134461</v>
      </c>
      <c r="G14353" s="5">
        <v>1.00653302532902</v>
      </c>
      <c r="H14353" s="5">
        <v>0.991690620101434</v>
      </c>
      <c r="I14353" s="5">
        <v>0.868820703033969</v>
      </c>
      <c r="J14353" s="5">
        <v>0.843527533371371</v>
      </c>
      <c r="K14353" s="6">
        <f>LEN(A14353)-LEN(SUBSTITUTE(A14353,"_",""))+1</f>
      </c>
      <c r="L14353" s="1"/>
      <c r="M14353" s="1"/>
      <c r="N14353" s="1"/>
      <c r="O14353" s="1"/>
      <c r="P14353" s="1"/>
      <c r="Q14353" s="1"/>
      <c r="R14353" s="1"/>
      <c r="S14353" s="1"/>
      <c r="T14353" s="1"/>
      <c r="U14353" s="1"/>
      <c r="V14353" s="1"/>
      <c r="W14353" s="4"/>
    </row>
    <row x14ac:dyDescent="0.25" r="14354" customHeight="1" ht="18.75">
      <c r="A14354" s="1" t="s">
        <v>14364</v>
      </c>
      <c r="B14354" s="5">
        <v>0.804347193140602</v>
      </c>
      <c r="C14354" s="5">
        <v>0.986405680856536</v>
      </c>
      <c r="D14354" s="5">
        <v>0.644700814620987</v>
      </c>
      <c r="E14354" s="5">
        <v>0.693357103028987</v>
      </c>
      <c r="F14354" s="5">
        <v>0.608895609022615</v>
      </c>
      <c r="G14354" s="5">
        <v>1.27974314375823</v>
      </c>
      <c r="H14354" s="5">
        <v>0.950657766975671</v>
      </c>
      <c r="I14354" s="5">
        <v>0.951127963255379</v>
      </c>
      <c r="J14354" s="5">
        <v>0.843509189131001</v>
      </c>
      <c r="K14354" s="6">
        <f>LEN(A14354)-LEN(SUBSTITUTE(A14354,"_",""))+1</f>
      </c>
      <c r="L14354" s="1"/>
      <c r="M14354" s="1"/>
      <c r="N14354" s="1"/>
      <c r="O14354" s="1"/>
      <c r="P14354" s="1"/>
      <c r="Q14354" s="1"/>
      <c r="R14354" s="1"/>
      <c r="S14354" s="1"/>
      <c r="T14354" s="1"/>
      <c r="U14354" s="1"/>
      <c r="V14354" s="1"/>
      <c r="W14354" s="4"/>
    </row>
    <row x14ac:dyDescent="0.25" r="14355" customHeight="1" ht="18.75">
      <c r="A14355" s="1" t="s">
        <v>14365</v>
      </c>
      <c r="B14355" s="5">
        <v>0.655528740858408</v>
      </c>
      <c r="C14355" s="5">
        <v>0.939559423806563</v>
      </c>
      <c r="D14355" s="5">
        <v>0.576662330333553</v>
      </c>
      <c r="E14355" s="5">
        <v>0.939904629159803</v>
      </c>
      <c r="F14355" s="5">
        <v>0.605147247421091</v>
      </c>
      <c r="G14355" s="5">
        <v>0.804230034570005</v>
      </c>
      <c r="H14355" s="5">
        <v>0.974758774947464</v>
      </c>
      <c r="I14355" s="5">
        <v>0.866313386867526</v>
      </c>
      <c r="J14355" s="5">
        <v>0.843500275871792</v>
      </c>
      <c r="K14355" s="6">
        <f>LEN(A14355)-LEN(SUBSTITUTE(A14355,"_",""))+1</f>
      </c>
      <c r="L14355" s="1"/>
      <c r="M14355" s="1"/>
      <c r="N14355" s="1"/>
      <c r="O14355" s="1"/>
      <c r="P14355" s="1"/>
      <c r="Q14355" s="1"/>
      <c r="R14355" s="1"/>
      <c r="S14355" s="1"/>
      <c r="T14355" s="1"/>
      <c r="U14355" s="1"/>
      <c r="V14355" s="1"/>
      <c r="W14355" s="4"/>
    </row>
    <row x14ac:dyDescent="0.25" r="14356" customHeight="1" ht="18.75">
      <c r="A14356" s="1" t="s">
        <v>14366</v>
      </c>
      <c r="B14356" s="5">
        <v>0.752660085838363</v>
      </c>
      <c r="C14356" s="5">
        <v>0.933207609601862</v>
      </c>
      <c r="D14356" s="5">
        <v>0.602441507684837</v>
      </c>
      <c r="E14356" s="5">
        <v>0.982262642047389</v>
      </c>
      <c r="F14356" s="5">
        <v>0.541086132911212</v>
      </c>
      <c r="G14356" s="5">
        <v>0.846104859352271</v>
      </c>
      <c r="H14356" s="5">
        <v>0.984153000311413</v>
      </c>
      <c r="I14356" s="5">
        <v>0.929089320246881</v>
      </c>
      <c r="J14356" s="5">
        <v>0.84348873740995</v>
      </c>
      <c r="K14356" s="6">
        <f>LEN(A14356)-LEN(SUBSTITUTE(A14356,"_",""))+1</f>
      </c>
      <c r="L14356" s="1"/>
      <c r="M14356" s="1"/>
      <c r="N14356" s="1"/>
      <c r="O14356" s="1"/>
      <c r="P14356" s="1"/>
      <c r="Q14356" s="1"/>
      <c r="R14356" s="1"/>
      <c r="S14356" s="1"/>
      <c r="T14356" s="1"/>
      <c r="U14356" s="1"/>
      <c r="V14356" s="1"/>
      <c r="W14356" s="4"/>
    </row>
    <row x14ac:dyDescent="0.25" r="14357" customHeight="1" ht="18.75">
      <c r="A14357" s="1" t="s">
        <v>14367</v>
      </c>
      <c r="B14357" s="5">
        <v>1.08050385848935</v>
      </c>
      <c r="C14357" s="5">
        <v>0.963081186911368</v>
      </c>
      <c r="D14357" s="5">
        <v>1.36822837945035</v>
      </c>
      <c r="E14357" s="5">
        <v>1.07492591810713</v>
      </c>
      <c r="F14357" s="5">
        <v>1.39700118637811</v>
      </c>
      <c r="G14357" s="5">
        <v>1.04981191742553</v>
      </c>
      <c r="H14357" s="5">
        <v>1.08078402851293</v>
      </c>
      <c r="I14357" s="5">
        <v>0.968292684657721</v>
      </c>
      <c r="J14357" s="5">
        <v>0.843472343804955</v>
      </c>
      <c r="K14357" s="6">
        <f>LEN(A14357)-LEN(SUBSTITUTE(A14357,"_",""))+1</f>
      </c>
      <c r="L14357" s="1"/>
      <c r="M14357" s="1"/>
      <c r="N14357" s="1"/>
      <c r="O14357" s="1"/>
      <c r="P14357" s="1"/>
      <c r="Q14357" s="1"/>
      <c r="R14357" s="1"/>
      <c r="S14357" s="1"/>
      <c r="T14357" s="1"/>
      <c r="U14357" s="1"/>
      <c r="V14357" s="1"/>
      <c r="W14357" s="4"/>
    </row>
    <row x14ac:dyDescent="0.25" r="14358" customHeight="1" ht="18.75">
      <c r="A14358" s="1" t="s">
        <v>14368</v>
      </c>
      <c r="B14358" s="5">
        <v>0.889089665739735</v>
      </c>
      <c r="C14358" s="5">
        <v>0.915234411422926</v>
      </c>
      <c r="D14358" s="5">
        <v>0.58401592035688</v>
      </c>
      <c r="E14358" s="5">
        <v>0.916047786612856</v>
      </c>
      <c r="F14358" s="5">
        <v>0.67999385032197</v>
      </c>
      <c r="G14358" s="5">
        <v>0.783563046844251</v>
      </c>
      <c r="H14358" s="5">
        <v>1.00293337584766</v>
      </c>
      <c r="I14358" s="5">
        <v>0.953271310823157</v>
      </c>
      <c r="J14358" s="5">
        <v>0.843467905288437</v>
      </c>
      <c r="K14358" s="6">
        <f>LEN(A14358)-LEN(SUBSTITUTE(A14358,"_",""))+1</f>
      </c>
      <c r="L14358" s="1"/>
      <c r="M14358" s="1"/>
      <c r="N14358" s="1"/>
      <c r="O14358" s="1"/>
      <c r="P14358" s="1"/>
      <c r="Q14358" s="1"/>
      <c r="R14358" s="1"/>
      <c r="S14358" s="1"/>
      <c r="T14358" s="1"/>
      <c r="U14358" s="1"/>
      <c r="V14358" s="1"/>
      <c r="W14358" s="4"/>
    </row>
    <row x14ac:dyDescent="0.25" r="14359" customHeight="1" ht="18.75">
      <c r="A14359" s="1" t="s">
        <v>14369</v>
      </c>
      <c r="B14359" s="5">
        <v>0.783767941661756</v>
      </c>
      <c r="C14359" s="5">
        <v>0.90857529620093</v>
      </c>
      <c r="D14359" s="5">
        <v>0.542675869551092</v>
      </c>
      <c r="E14359" s="5">
        <v>0.942043482230292</v>
      </c>
      <c r="F14359" s="5">
        <v>0.479168947190278</v>
      </c>
      <c r="G14359" s="5">
        <v>1.22922829275314</v>
      </c>
      <c r="H14359" s="5">
        <v>0.881994812453395</v>
      </c>
      <c r="I14359" s="5">
        <v>0.886493823725338</v>
      </c>
      <c r="J14359" s="5">
        <v>0.843462106893298</v>
      </c>
      <c r="K14359" s="6">
        <f>LEN(A14359)-LEN(SUBSTITUTE(A14359,"_",""))+1</f>
      </c>
      <c r="L14359" s="1"/>
      <c r="M14359" s="1"/>
      <c r="N14359" s="1"/>
      <c r="O14359" s="1"/>
      <c r="P14359" s="1"/>
      <c r="Q14359" s="1"/>
      <c r="R14359" s="1"/>
      <c r="S14359" s="1"/>
      <c r="T14359" s="1"/>
      <c r="U14359" s="1"/>
      <c r="V14359" s="1"/>
      <c r="W14359" s="4"/>
    </row>
    <row x14ac:dyDescent="0.25" r="14360" customHeight="1" ht="18.75">
      <c r="A14360" s="1" t="s">
        <v>14370</v>
      </c>
      <c r="B14360" s="5">
        <v>1.13405484244242</v>
      </c>
      <c r="C14360" s="5">
        <v>1.01351519862751</v>
      </c>
      <c r="D14360" s="5">
        <v>1.98999474719701</v>
      </c>
      <c r="E14360" s="5">
        <v>1.07702718235254</v>
      </c>
      <c r="F14360" s="5">
        <v>1.93452238925006</v>
      </c>
      <c r="G14360" s="5">
        <v>1.26102024845472</v>
      </c>
      <c r="H14360" s="5">
        <v>0.934536292022331</v>
      </c>
      <c r="I14360" s="5">
        <v>0.895184348975079</v>
      </c>
      <c r="J14360" s="5">
        <v>0.843453892899503</v>
      </c>
      <c r="K14360" s="6">
        <f>LEN(A14360)-LEN(SUBSTITUTE(A14360,"_",""))+1</f>
      </c>
      <c r="L14360" s="1"/>
      <c r="M14360" s="1"/>
      <c r="N14360" s="1"/>
      <c r="O14360" s="1"/>
      <c r="P14360" s="1"/>
      <c r="Q14360" s="1"/>
      <c r="R14360" s="1"/>
      <c r="S14360" s="1"/>
      <c r="T14360" s="1"/>
      <c r="U14360" s="1"/>
      <c r="V14360" s="1"/>
      <c r="W14360" s="4"/>
    </row>
    <row x14ac:dyDescent="0.25" r="14361" customHeight="1" ht="18.75">
      <c r="A14361" s="1" t="s">
        <v>14371</v>
      </c>
      <c r="B14361" s="5">
        <v>0.670426431576243</v>
      </c>
      <c r="C14361" s="5">
        <v>0.888925285299448</v>
      </c>
      <c r="D14361" s="5">
        <v>0.4736895114664</v>
      </c>
      <c r="E14361" s="5">
        <v>0.8266710693906</v>
      </c>
      <c r="F14361" s="5">
        <v>0.509713728697874</v>
      </c>
      <c r="G14361" s="5">
        <v>0.805627460143314</v>
      </c>
      <c r="H14361" s="5">
        <v>1.06248348476492</v>
      </c>
      <c r="I14361" s="5">
        <v>0.851200157257142</v>
      </c>
      <c r="J14361" s="5">
        <v>0.843452780153553</v>
      </c>
      <c r="K14361" s="6">
        <f>LEN(A14361)-LEN(SUBSTITUTE(A14361,"_",""))+1</f>
      </c>
      <c r="L14361" s="1"/>
      <c r="M14361" s="1"/>
      <c r="N14361" s="1"/>
      <c r="O14361" s="1"/>
      <c r="P14361" s="1"/>
      <c r="Q14361" s="1"/>
      <c r="R14361" s="1"/>
      <c r="S14361" s="1"/>
      <c r="T14361" s="1"/>
      <c r="U14361" s="1"/>
      <c r="V14361" s="1"/>
      <c r="W14361" s="4"/>
    </row>
    <row x14ac:dyDescent="0.25" r="14362" customHeight="1" ht="18.75">
      <c r="A14362" s="1" t="s">
        <v>14372</v>
      </c>
      <c r="B14362" s="5">
        <v>1.07456227992397</v>
      </c>
      <c r="C14362" s="5">
        <v>1.0697344299636</v>
      </c>
      <c r="D14362" s="5">
        <v>0.660025124039965</v>
      </c>
      <c r="E14362" s="5">
        <v>1.07450210824228</v>
      </c>
      <c r="F14362" s="5">
        <v>0.713852186049396</v>
      </c>
      <c r="G14362" s="5">
        <v>0.777171406055557</v>
      </c>
      <c r="H14362" s="5">
        <v>1.01236552831474</v>
      </c>
      <c r="I14362" s="5">
        <v>1.01114283964822</v>
      </c>
      <c r="J14362" s="5">
        <v>0.843431403784212</v>
      </c>
      <c r="K14362" s="6">
        <f>LEN(A14362)-LEN(SUBSTITUTE(A14362,"_",""))+1</f>
      </c>
      <c r="L14362" s="1"/>
      <c r="M14362" s="1"/>
      <c r="N14362" s="1"/>
      <c r="O14362" s="1"/>
      <c r="P14362" s="1"/>
      <c r="Q14362" s="1"/>
      <c r="R14362" s="1"/>
      <c r="S14362" s="1"/>
      <c r="T14362" s="1"/>
      <c r="U14362" s="1"/>
      <c r="V14362" s="1"/>
      <c r="W14362" s="4"/>
    </row>
    <row x14ac:dyDescent="0.25" r="14363" customHeight="1" ht="18.75">
      <c r="A14363" s="1" t="s">
        <v>14373</v>
      </c>
      <c r="B14363" s="5">
        <v>1.62841715980468</v>
      </c>
      <c r="C14363" s="5">
        <v>1.01006242995641</v>
      </c>
      <c r="D14363" s="5">
        <v>1.96416618918895</v>
      </c>
      <c r="E14363" s="5">
        <v>1.14325701623356</v>
      </c>
      <c r="F14363" s="5">
        <v>1.1430693900808</v>
      </c>
      <c r="G14363" s="5">
        <v>1.71463263823256</v>
      </c>
      <c r="H14363" s="5">
        <v>0.918228959268476</v>
      </c>
      <c r="I14363" s="5">
        <v>1.15133699102458</v>
      </c>
      <c r="J14363" s="5">
        <v>0.84340738911297</v>
      </c>
      <c r="K14363" s="6">
        <f>LEN(A14363)-LEN(SUBSTITUTE(A14363,"_",""))+1</f>
      </c>
      <c r="L14363" s="1"/>
      <c r="M14363" s="1"/>
      <c r="N14363" s="1"/>
      <c r="O14363" s="1"/>
      <c r="P14363" s="1"/>
      <c r="Q14363" s="1"/>
      <c r="R14363" s="1"/>
      <c r="S14363" s="1"/>
      <c r="T14363" s="1"/>
      <c r="U14363" s="1"/>
      <c r="V14363" s="1"/>
      <c r="W14363" s="4"/>
    </row>
    <row x14ac:dyDescent="0.25" r="14364" customHeight="1" ht="18.75">
      <c r="A14364" s="1" t="s">
        <v>14374</v>
      </c>
      <c r="B14364" s="5">
        <v>0.805752186058485</v>
      </c>
      <c r="C14364" s="5">
        <v>0.990617406772066</v>
      </c>
      <c r="D14364" s="5">
        <v>0.752742140975616</v>
      </c>
      <c r="E14364" s="5">
        <v>0.937786770965118</v>
      </c>
      <c r="F14364" s="5">
        <v>0.820579363281794</v>
      </c>
      <c r="G14364" s="5">
        <v>1.08438421765226</v>
      </c>
      <c r="H14364" s="5">
        <v>0.950942180783212</v>
      </c>
      <c r="I14364" s="5">
        <v>0.892386212600346</v>
      </c>
      <c r="J14364" s="5">
        <v>0.843405869211102</v>
      </c>
      <c r="K14364" s="6">
        <f>LEN(A14364)-LEN(SUBSTITUTE(A14364,"_",""))+1</f>
      </c>
      <c r="L14364" s="1"/>
      <c r="M14364" s="1"/>
      <c r="N14364" s="1"/>
      <c r="O14364" s="1"/>
      <c r="P14364" s="1"/>
      <c r="Q14364" s="1"/>
      <c r="R14364" s="1"/>
      <c r="S14364" s="1"/>
      <c r="T14364" s="1"/>
      <c r="U14364" s="1"/>
      <c r="V14364" s="1"/>
      <c r="W14364" s="4"/>
    </row>
    <row x14ac:dyDescent="0.25" r="14365" customHeight="1" ht="18.75">
      <c r="A14365" s="1" t="s">
        <v>14375</v>
      </c>
      <c r="B14365" s="5">
        <v>0.991245674231314</v>
      </c>
      <c r="C14365" s="5">
        <v>0.841740787974674</v>
      </c>
      <c r="D14365" s="5">
        <v>0.657404645626697</v>
      </c>
      <c r="E14365" s="5">
        <v>1.37167475824399</v>
      </c>
      <c r="F14365" s="5">
        <v>0.708844509262057</v>
      </c>
      <c r="G14365" s="5">
        <v>0.782758733025237</v>
      </c>
      <c r="H14365" s="5">
        <v>1.07786010969837</v>
      </c>
      <c r="I14365" s="5">
        <v>0.841260953537981</v>
      </c>
      <c r="J14365" s="5">
        <v>0.843404777151567</v>
      </c>
      <c r="K14365" s="6">
        <f>LEN(A14365)-LEN(SUBSTITUTE(A14365,"_",""))+1</f>
      </c>
      <c r="L14365" s="1"/>
      <c r="M14365" s="1"/>
      <c r="N14365" s="1"/>
      <c r="O14365" s="1"/>
      <c r="P14365" s="1"/>
      <c r="Q14365" s="1"/>
      <c r="R14365" s="1"/>
      <c r="S14365" s="1"/>
      <c r="T14365" s="1"/>
      <c r="U14365" s="1"/>
      <c r="V14365" s="1"/>
      <c r="W14365" s="4"/>
    </row>
    <row x14ac:dyDescent="0.25" r="14366" customHeight="1" ht="18.75">
      <c r="A14366" s="1" t="s">
        <v>14376</v>
      </c>
      <c r="B14366" s="5">
        <v>0.609787681728408</v>
      </c>
      <c r="C14366" s="5">
        <v>0.916651104005386</v>
      </c>
      <c r="D14366" s="5">
        <v>0.556532583058001</v>
      </c>
      <c r="E14366" s="5">
        <v>0.991016615337944</v>
      </c>
      <c r="F14366" s="5">
        <v>0.55042735799977</v>
      </c>
      <c r="G14366" s="5">
        <v>0.9208529571822</v>
      </c>
      <c r="H14366" s="5">
        <v>1.0412179723697</v>
      </c>
      <c r="I14366" s="5">
        <v>0.8808244801168</v>
      </c>
      <c r="J14366" s="5">
        <v>0.843404069792852</v>
      </c>
      <c r="K14366" s="6">
        <f>LEN(A14366)-LEN(SUBSTITUTE(A14366,"_",""))+1</f>
      </c>
      <c r="L14366" s="1"/>
      <c r="M14366" s="1"/>
      <c r="N14366" s="1"/>
      <c r="O14366" s="1"/>
      <c r="P14366" s="1"/>
      <c r="Q14366" s="1"/>
      <c r="R14366" s="1"/>
      <c r="S14366" s="1"/>
      <c r="T14366" s="1"/>
      <c r="U14366" s="1"/>
      <c r="V14366" s="1"/>
      <c r="W14366" s="4"/>
    </row>
    <row x14ac:dyDescent="0.25" r="14367" customHeight="1" ht="18.75">
      <c r="A14367" s="1" t="s">
        <v>14377</v>
      </c>
      <c r="B14367" s="5">
        <v>1.36591077203544</v>
      </c>
      <c r="C14367" s="5">
        <v>1.07991433061761</v>
      </c>
      <c r="D14367" s="5">
        <v>10.9532443849526</v>
      </c>
      <c r="E14367" s="5">
        <v>1.5405984812039</v>
      </c>
      <c r="F14367" s="5">
        <v>5.95821200087391</v>
      </c>
      <c r="G14367" s="5">
        <v>1.07162972292751</v>
      </c>
      <c r="H14367" s="5">
        <v>1.108921678596</v>
      </c>
      <c r="I14367" s="5">
        <v>1.02858352856846</v>
      </c>
      <c r="J14367" s="5">
        <v>0.843362560656296</v>
      </c>
      <c r="K14367" s="6">
        <f>LEN(A14367)-LEN(SUBSTITUTE(A14367,"_",""))+1</f>
      </c>
      <c r="L14367" s="1"/>
      <c r="M14367" s="1"/>
      <c r="N14367" s="1"/>
      <c r="O14367" s="1"/>
      <c r="P14367" s="1"/>
      <c r="Q14367" s="1"/>
      <c r="R14367" s="1"/>
      <c r="S14367" s="1"/>
      <c r="T14367" s="1"/>
      <c r="U14367" s="1"/>
      <c r="V14367" s="1"/>
      <c r="W14367" s="4"/>
    </row>
    <row x14ac:dyDescent="0.25" r="14368" customHeight="1" ht="18.75">
      <c r="A14368" s="1" t="s">
        <v>14378</v>
      </c>
      <c r="B14368" s="5">
        <v>1.72627750637702</v>
      </c>
      <c r="C14368" s="5">
        <v>1.39534158155427</v>
      </c>
      <c r="D14368" s="5">
        <v>1.12490044610441</v>
      </c>
      <c r="E14368" s="5">
        <v>0.878190023308524</v>
      </c>
      <c r="F14368" s="5">
        <v>1.43420002479904</v>
      </c>
      <c r="G14368" s="5">
        <v>0.972575424623987</v>
      </c>
      <c r="H14368" s="5">
        <v>1.0121836118804</v>
      </c>
      <c r="I14368" s="5">
        <v>1.68259883793892</v>
      </c>
      <c r="J14368" s="5">
        <v>0.843360781271303</v>
      </c>
      <c r="K14368" s="6">
        <f>LEN(A14368)-LEN(SUBSTITUTE(A14368,"_",""))+1</f>
      </c>
      <c r="L14368" s="1"/>
      <c r="M14368" s="1"/>
      <c r="N14368" s="1"/>
      <c r="O14368" s="1"/>
      <c r="P14368" s="1"/>
      <c r="Q14368" s="1"/>
      <c r="R14368" s="1"/>
      <c r="S14368" s="1"/>
      <c r="T14368" s="1"/>
      <c r="U14368" s="1"/>
      <c r="V14368" s="1"/>
      <c r="W14368" s="4"/>
    </row>
    <row x14ac:dyDescent="0.25" r="14369" customHeight="1" ht="18.75">
      <c r="A14369" s="1" t="s">
        <v>14379</v>
      </c>
      <c r="B14369" s="5">
        <v>0.571484723377285</v>
      </c>
      <c r="C14369" s="5">
        <v>0.908395835943305</v>
      </c>
      <c r="D14369" s="5">
        <v>0.479636358201949</v>
      </c>
      <c r="E14369" s="5">
        <v>0.946838926106558</v>
      </c>
      <c r="F14369" s="5">
        <v>0.427567897400031</v>
      </c>
      <c r="G14369" s="5">
        <v>0.708877792203893</v>
      </c>
      <c r="H14369" s="5">
        <v>0.98091656180502</v>
      </c>
      <c r="I14369" s="5">
        <v>0.797356830982715</v>
      </c>
      <c r="J14369" s="5">
        <v>0.843329719013258</v>
      </c>
      <c r="K14369" s="6">
        <f>LEN(A14369)-LEN(SUBSTITUTE(A14369,"_",""))+1</f>
      </c>
      <c r="L14369" s="1"/>
      <c r="M14369" s="1"/>
      <c r="N14369" s="1"/>
      <c r="O14369" s="1"/>
      <c r="P14369" s="1"/>
      <c r="Q14369" s="1"/>
      <c r="R14369" s="1"/>
      <c r="S14369" s="1"/>
      <c r="T14369" s="1"/>
      <c r="U14369" s="1"/>
      <c r="V14369" s="1"/>
      <c r="W14369" s="4"/>
    </row>
    <row x14ac:dyDescent="0.25" r="14370" customHeight="1" ht="18.75">
      <c r="A14370" s="1" t="s">
        <v>14380</v>
      </c>
      <c r="B14370" s="5">
        <v>0.703871470472952</v>
      </c>
      <c r="C14370" s="5">
        <v>0.784921957012552</v>
      </c>
      <c r="D14370" s="5">
        <v>0.536279384817199</v>
      </c>
      <c r="E14370" s="5">
        <v>0.901124432212382</v>
      </c>
      <c r="F14370" s="5">
        <v>0.529342492371056</v>
      </c>
      <c r="G14370" s="5">
        <v>0.912850756343906</v>
      </c>
      <c r="H14370" s="5">
        <v>0.960526696415159</v>
      </c>
      <c r="I14370" s="5">
        <v>0.736658644720813</v>
      </c>
      <c r="J14370" s="5">
        <v>0.843321602060645</v>
      </c>
      <c r="K14370" s="6">
        <f>LEN(A14370)-LEN(SUBSTITUTE(A14370,"_",""))+1</f>
      </c>
      <c r="L14370" s="1"/>
      <c r="M14370" s="1"/>
      <c r="N14370" s="1"/>
      <c r="O14370" s="1"/>
      <c r="P14370" s="1"/>
      <c r="Q14370" s="1"/>
      <c r="R14370" s="1"/>
      <c r="S14370" s="1"/>
      <c r="T14370" s="1"/>
      <c r="U14370" s="1"/>
      <c r="V14370" s="1"/>
      <c r="W14370" s="4"/>
    </row>
    <row x14ac:dyDescent="0.25" r="14371" customHeight="1" ht="18.75">
      <c r="A14371" s="1" t="s">
        <v>14381</v>
      </c>
      <c r="B14371" s="5">
        <v>1.01592909212401</v>
      </c>
      <c r="C14371" s="5">
        <v>1.0384467372583</v>
      </c>
      <c r="D14371" s="5">
        <v>2.33853957461683</v>
      </c>
      <c r="E14371" s="5">
        <v>0.981733715259557</v>
      </c>
      <c r="F14371" s="5">
        <v>2.0773130230489</v>
      </c>
      <c r="G14371" s="5">
        <v>1.25126907144991</v>
      </c>
      <c r="H14371" s="5">
        <v>0.88402583044665</v>
      </c>
      <c r="I14371" s="5">
        <v>1.00103237691398</v>
      </c>
      <c r="J14371" s="5">
        <v>0.843299660467751</v>
      </c>
      <c r="K14371" s="6">
        <f>LEN(A14371)-LEN(SUBSTITUTE(A14371,"_",""))+1</f>
      </c>
      <c r="L14371" s="1"/>
      <c r="M14371" s="1"/>
      <c r="N14371" s="1"/>
      <c r="O14371" s="1"/>
      <c r="P14371" s="1"/>
      <c r="Q14371" s="1"/>
      <c r="R14371" s="1"/>
      <c r="S14371" s="1"/>
      <c r="T14371" s="1"/>
      <c r="U14371" s="1"/>
      <c r="V14371" s="1"/>
      <c r="W14371" s="4"/>
    </row>
    <row x14ac:dyDescent="0.25" r="14372" customHeight="1" ht="18.75">
      <c r="A14372" s="1" t="s">
        <v>14382</v>
      </c>
      <c r="B14372" s="5">
        <v>1.05880601873611</v>
      </c>
      <c r="C14372" s="5">
        <v>0.906738616790326</v>
      </c>
      <c r="D14372" s="5">
        <v>0.631723270445827</v>
      </c>
      <c r="E14372" s="5">
        <v>0.787730472568063</v>
      </c>
      <c r="F14372" s="5">
        <v>0.712605968224952</v>
      </c>
      <c r="G14372" s="5">
        <v>0.791148001895547</v>
      </c>
      <c r="H14372" s="5">
        <v>1.27355776125924</v>
      </c>
      <c r="I14372" s="5">
        <v>0.828379524081988</v>
      </c>
      <c r="J14372" s="5">
        <v>0.843291491054158</v>
      </c>
      <c r="K14372" s="6">
        <f>LEN(A14372)-LEN(SUBSTITUTE(A14372,"_",""))+1</f>
      </c>
      <c r="L14372" s="1"/>
      <c r="M14372" s="1"/>
      <c r="N14372" s="1"/>
      <c r="O14372" s="1"/>
      <c r="P14372" s="1"/>
      <c r="Q14372" s="1"/>
      <c r="R14372" s="1"/>
      <c r="S14372" s="1"/>
      <c r="T14372" s="1"/>
      <c r="U14372" s="1"/>
      <c r="V14372" s="1"/>
      <c r="W14372" s="4"/>
    </row>
    <row x14ac:dyDescent="0.25" r="14373" customHeight="1" ht="18.75">
      <c r="A14373" s="1" t="s">
        <v>14383</v>
      </c>
      <c r="B14373" s="5">
        <v>0.670494988460183</v>
      </c>
      <c r="C14373" s="5">
        <v>0.916922183093212</v>
      </c>
      <c r="D14373" s="5">
        <v>0.610118985530575</v>
      </c>
      <c r="E14373" s="5">
        <v>0.812248711966922</v>
      </c>
      <c r="F14373" s="5">
        <v>0.532197293303178</v>
      </c>
      <c r="G14373" s="5">
        <v>0.924156823473942</v>
      </c>
      <c r="H14373" s="5">
        <v>0.843933910586066</v>
      </c>
      <c r="I14373" s="5">
        <v>0.776406228737365</v>
      </c>
      <c r="J14373" s="5">
        <v>0.843235278058242</v>
      </c>
      <c r="K14373" s="6">
        <f>LEN(A14373)-LEN(SUBSTITUTE(A14373,"_",""))+1</f>
      </c>
      <c r="L14373" s="1"/>
      <c r="M14373" s="1"/>
      <c r="N14373" s="1"/>
      <c r="O14373" s="1"/>
      <c r="P14373" s="1"/>
      <c r="Q14373" s="1"/>
      <c r="R14373" s="1"/>
      <c r="S14373" s="1"/>
      <c r="T14373" s="1"/>
      <c r="U14373" s="1"/>
      <c r="V14373" s="1"/>
      <c r="W14373" s="4"/>
    </row>
    <row x14ac:dyDescent="0.25" r="14374" customHeight="1" ht="18.75">
      <c r="A14374" s="1" t="s">
        <v>14384</v>
      </c>
      <c r="B14374" s="5">
        <v>1.0928893653615</v>
      </c>
      <c r="C14374" s="5">
        <v>0.883110641662921</v>
      </c>
      <c r="D14374" s="5">
        <v>0.58181011187093</v>
      </c>
      <c r="E14374" s="5">
        <v>0.90217703656922</v>
      </c>
      <c r="F14374" s="5">
        <v>0.7128160269663</v>
      </c>
      <c r="G14374" s="5">
        <v>0.78892665997939</v>
      </c>
      <c r="H14374" s="5">
        <v>1.01265703862114</v>
      </c>
      <c r="I14374" s="5">
        <v>0.854328052955364</v>
      </c>
      <c r="J14374" s="5">
        <v>0.843228865428323</v>
      </c>
      <c r="K14374" s="6">
        <f>LEN(A14374)-LEN(SUBSTITUTE(A14374,"_",""))+1</f>
      </c>
      <c r="L14374" s="1"/>
      <c r="M14374" s="1"/>
      <c r="N14374" s="1"/>
      <c r="O14374" s="1"/>
      <c r="P14374" s="1"/>
      <c r="Q14374" s="1"/>
      <c r="R14374" s="1"/>
      <c r="S14374" s="1"/>
      <c r="T14374" s="1"/>
      <c r="U14374" s="1"/>
      <c r="V14374" s="1"/>
      <c r="W14374" s="4"/>
    </row>
    <row x14ac:dyDescent="0.25" r="14375" customHeight="1" ht="18.75">
      <c r="A14375" s="1" t="s">
        <v>14385</v>
      </c>
      <c r="B14375" s="5">
        <v>0.726486041455982</v>
      </c>
      <c r="C14375" s="5">
        <v>0.882326662207414</v>
      </c>
      <c r="D14375" s="5">
        <v>0.622788620207085</v>
      </c>
      <c r="E14375" s="5">
        <v>1.00922768235518</v>
      </c>
      <c r="F14375" s="5">
        <v>0.663709365394657</v>
      </c>
      <c r="G14375" s="5">
        <v>0.709467995597538</v>
      </c>
      <c r="H14375" s="5">
        <v>0.97516563183467</v>
      </c>
      <c r="I14375" s="5">
        <v>0.818489722595658</v>
      </c>
      <c r="J14375" s="5">
        <v>0.843214574213186</v>
      </c>
      <c r="K14375" s="6">
        <f>LEN(A14375)-LEN(SUBSTITUTE(A14375,"_",""))+1</f>
      </c>
      <c r="L14375" s="1"/>
      <c r="M14375" s="1"/>
      <c r="N14375" s="1"/>
      <c r="O14375" s="1"/>
      <c r="P14375" s="1"/>
      <c r="Q14375" s="1"/>
      <c r="R14375" s="1"/>
      <c r="S14375" s="1"/>
      <c r="T14375" s="1"/>
      <c r="U14375" s="1"/>
      <c r="V14375" s="1"/>
      <c r="W14375" s="4"/>
    </row>
    <row x14ac:dyDescent="0.25" r="14376" customHeight="1" ht="18.75">
      <c r="A14376" s="1" t="s">
        <v>14386</v>
      </c>
      <c r="B14376" s="5">
        <v>1.16664315902597</v>
      </c>
      <c r="C14376" s="5">
        <v>0.908667272642702</v>
      </c>
      <c r="D14376" s="5">
        <v>0.835761218772689</v>
      </c>
      <c r="E14376" s="5">
        <v>1.11017505450166</v>
      </c>
      <c r="F14376" s="5">
        <v>0.889923404088399</v>
      </c>
      <c r="G14376" s="5">
        <v>0.894159583055509</v>
      </c>
      <c r="H14376" s="5">
        <v>1.10030762095613</v>
      </c>
      <c r="I14376" s="5">
        <v>0.913438471973469</v>
      </c>
      <c r="J14376" s="5">
        <v>0.843188146136432</v>
      </c>
      <c r="K14376" s="6">
        <f>LEN(A14376)-LEN(SUBSTITUTE(A14376,"_",""))+1</f>
      </c>
      <c r="L14376" s="1"/>
      <c r="M14376" s="1"/>
      <c r="N14376" s="1"/>
      <c r="O14376" s="1"/>
      <c r="P14376" s="1"/>
      <c r="Q14376" s="1"/>
      <c r="R14376" s="1"/>
      <c r="S14376" s="1"/>
      <c r="T14376" s="1"/>
      <c r="U14376" s="1"/>
      <c r="V14376" s="1"/>
      <c r="W14376" s="4"/>
    </row>
    <row x14ac:dyDescent="0.25" r="14377" customHeight="1" ht="18.75">
      <c r="A14377" s="1" t="s">
        <v>14387</v>
      </c>
      <c r="B14377" s="5">
        <v>0.725624170452956</v>
      </c>
      <c r="C14377" s="5">
        <v>0.893041186558008</v>
      </c>
      <c r="D14377" s="5">
        <v>0.751250945090012</v>
      </c>
      <c r="E14377" s="5">
        <v>0.992838093938928</v>
      </c>
      <c r="F14377" s="5">
        <v>0.715725848154512</v>
      </c>
      <c r="G14377" s="5">
        <v>0.970988690459143</v>
      </c>
      <c r="H14377" s="5">
        <v>0.97390844214418</v>
      </c>
      <c r="I14377" s="5">
        <v>0.897423477061863</v>
      </c>
      <c r="J14377" s="5">
        <v>0.8431850117042</v>
      </c>
      <c r="K14377" s="6">
        <f>LEN(A14377)-LEN(SUBSTITUTE(A14377,"_",""))+1</f>
      </c>
      <c r="L14377" s="1"/>
      <c r="M14377" s="1"/>
      <c r="N14377" s="1"/>
      <c r="O14377" s="1"/>
      <c r="P14377" s="1"/>
      <c r="Q14377" s="1"/>
      <c r="R14377" s="1"/>
      <c r="S14377" s="1"/>
      <c r="T14377" s="1"/>
      <c r="U14377" s="1"/>
      <c r="V14377" s="1"/>
      <c r="W14377" s="4"/>
    </row>
    <row x14ac:dyDescent="0.25" r="14378" customHeight="1" ht="18.75">
      <c r="A14378" s="1" t="s">
        <v>14388</v>
      </c>
      <c r="B14378" s="5">
        <v>0.789134195650574</v>
      </c>
      <c r="C14378" s="5">
        <v>0.880534010367253</v>
      </c>
      <c r="D14378" s="5">
        <v>0.517388666001285</v>
      </c>
      <c r="E14378" s="5">
        <v>0.740448175578889</v>
      </c>
      <c r="F14378" s="5">
        <v>0.592265234814099</v>
      </c>
      <c r="G14378" s="5">
        <v>0.779154462428203</v>
      </c>
      <c r="H14378" s="5">
        <v>1.00512960264326</v>
      </c>
      <c r="I14378" s="5">
        <v>0.824485446804111</v>
      </c>
      <c r="J14378" s="5">
        <v>0.843181587759533</v>
      </c>
      <c r="K14378" s="6">
        <f>LEN(A14378)-LEN(SUBSTITUTE(A14378,"_",""))+1</f>
      </c>
      <c r="L14378" s="1"/>
      <c r="M14378" s="1"/>
      <c r="N14378" s="1"/>
      <c r="O14378" s="1"/>
      <c r="P14378" s="1"/>
      <c r="Q14378" s="1"/>
      <c r="R14378" s="1"/>
      <c r="S14378" s="1"/>
      <c r="T14378" s="1"/>
      <c r="U14378" s="1"/>
      <c r="V14378" s="1"/>
      <c r="W14378" s="4"/>
    </row>
    <row x14ac:dyDescent="0.25" r="14379" customHeight="1" ht="18.75">
      <c r="A14379" s="1" t="s">
        <v>14389</v>
      </c>
      <c r="B14379" s="5">
        <v>0.98621807765751</v>
      </c>
      <c r="C14379" s="5">
        <v>1.04110453700214</v>
      </c>
      <c r="D14379" s="5">
        <v>1.53534855754661</v>
      </c>
      <c r="E14379" s="5">
        <v>1.11579705052895</v>
      </c>
      <c r="F14379" s="5">
        <v>1.59750003954116</v>
      </c>
      <c r="G14379" s="5">
        <v>0.99338007704885</v>
      </c>
      <c r="H14379" s="5">
        <v>1.00190024628329</v>
      </c>
      <c r="I14379" s="5">
        <v>1.08157070196864</v>
      </c>
      <c r="J14379" s="5">
        <v>0.843173288028778</v>
      </c>
      <c r="K14379" s="6">
        <f>LEN(A14379)-LEN(SUBSTITUTE(A14379,"_",""))+1</f>
      </c>
      <c r="L14379" s="1"/>
      <c r="M14379" s="1"/>
      <c r="N14379" s="1"/>
      <c r="O14379" s="1"/>
      <c r="P14379" s="1"/>
      <c r="Q14379" s="1"/>
      <c r="R14379" s="1"/>
      <c r="S14379" s="1"/>
      <c r="T14379" s="1"/>
      <c r="U14379" s="1"/>
      <c r="V14379" s="1"/>
      <c r="W14379" s="4"/>
    </row>
    <row x14ac:dyDescent="0.25" r="14380" customHeight="1" ht="18.75">
      <c r="A14380" s="1" t="s">
        <v>14390</v>
      </c>
      <c r="B14380" s="5">
        <v>0.668405415209445</v>
      </c>
      <c r="C14380" s="5">
        <v>0.873625932903115</v>
      </c>
      <c r="D14380" s="5">
        <v>0.540748846118746</v>
      </c>
      <c r="E14380" s="5">
        <v>1.07865425093102</v>
      </c>
      <c r="F14380" s="5">
        <v>0.550050536372731</v>
      </c>
      <c r="G14380" s="5">
        <v>1.10582257987407</v>
      </c>
      <c r="H14380" s="5">
        <v>0.923789551245401</v>
      </c>
      <c r="I14380" s="5">
        <v>0.792527704984727</v>
      </c>
      <c r="J14380" s="5">
        <v>0.843170417510894</v>
      </c>
      <c r="K14380" s="6">
        <f>LEN(A14380)-LEN(SUBSTITUTE(A14380,"_",""))+1</f>
      </c>
      <c r="L14380" s="1"/>
      <c r="M14380" s="1"/>
      <c r="N14380" s="1"/>
      <c r="O14380" s="1"/>
      <c r="P14380" s="1"/>
      <c r="Q14380" s="1"/>
      <c r="R14380" s="1"/>
      <c r="S14380" s="1"/>
      <c r="T14380" s="1"/>
      <c r="U14380" s="1"/>
      <c r="V14380" s="1"/>
      <c r="W14380" s="4"/>
    </row>
    <row x14ac:dyDescent="0.25" r="14381" customHeight="1" ht="18.75">
      <c r="A14381" s="1" t="s">
        <v>14391</v>
      </c>
      <c r="B14381" s="5">
        <v>0.925201887010173</v>
      </c>
      <c r="C14381" s="5">
        <v>0.938258611452992</v>
      </c>
      <c r="D14381" s="5">
        <v>1.04134794161226</v>
      </c>
      <c r="E14381" s="5">
        <v>1.04540619045186</v>
      </c>
      <c r="F14381" s="5">
        <v>1.39661465802043</v>
      </c>
      <c r="G14381" s="5">
        <v>0.893039246039064</v>
      </c>
      <c r="H14381" s="5">
        <v>1.05435428196984</v>
      </c>
      <c r="I14381" s="5">
        <v>0.911021326287192</v>
      </c>
      <c r="J14381" s="5">
        <v>0.843163457254619</v>
      </c>
      <c r="K14381" s="6">
        <f>LEN(A14381)-LEN(SUBSTITUTE(A14381,"_",""))+1</f>
      </c>
      <c r="L14381" s="1"/>
      <c r="M14381" s="1"/>
      <c r="N14381" s="1"/>
      <c r="O14381" s="1"/>
      <c r="P14381" s="1"/>
      <c r="Q14381" s="1"/>
      <c r="R14381" s="1"/>
      <c r="S14381" s="1"/>
      <c r="T14381" s="1"/>
      <c r="U14381" s="1"/>
      <c r="V14381" s="1"/>
      <c r="W14381" s="4"/>
    </row>
    <row x14ac:dyDescent="0.25" r="14382" customHeight="1" ht="18.75">
      <c r="A14382" s="1" t="s">
        <v>14392</v>
      </c>
      <c r="B14382" s="5">
        <v>0.665010398979297</v>
      </c>
      <c r="C14382" s="5">
        <v>0.88089774420719</v>
      </c>
      <c r="D14382" s="5">
        <v>0.499664374482924</v>
      </c>
      <c r="E14382" s="5">
        <v>0.975941965564167</v>
      </c>
      <c r="F14382" s="5">
        <v>0.462764968377989</v>
      </c>
      <c r="G14382" s="5">
        <v>0.799352003026182</v>
      </c>
      <c r="H14382" s="5">
        <v>1.09047146755317</v>
      </c>
      <c r="I14382" s="5">
        <v>0.851849979632122</v>
      </c>
      <c r="J14382" s="5">
        <v>0.843158512885866</v>
      </c>
      <c r="K14382" s="6">
        <f>LEN(A14382)-LEN(SUBSTITUTE(A14382,"_",""))+1</f>
      </c>
      <c r="L14382" s="1"/>
      <c r="M14382" s="1"/>
      <c r="N14382" s="1"/>
      <c r="O14382" s="1"/>
      <c r="P14382" s="1"/>
      <c r="Q14382" s="1"/>
      <c r="R14382" s="1"/>
      <c r="S14382" s="1"/>
      <c r="T14382" s="1"/>
      <c r="U14382" s="1"/>
      <c r="V14382" s="1"/>
      <c r="W14382" s="4"/>
    </row>
    <row x14ac:dyDescent="0.25" r="14383" customHeight="1" ht="18.75">
      <c r="A14383" s="1" t="s">
        <v>14393</v>
      </c>
      <c r="B14383" s="5">
        <v>0.913369651242368</v>
      </c>
      <c r="C14383" s="5">
        <v>0.998286994197639</v>
      </c>
      <c r="D14383" s="5">
        <v>1.08666253078555</v>
      </c>
      <c r="E14383" s="5">
        <v>0.908345014300335</v>
      </c>
      <c r="F14383" s="5">
        <v>1.00852130609718</v>
      </c>
      <c r="G14383" s="5">
        <v>1.22137833249606</v>
      </c>
      <c r="H14383" s="5">
        <v>1.01133086004648</v>
      </c>
      <c r="I14383" s="5">
        <v>1.00366739126905</v>
      </c>
      <c r="J14383" s="5">
        <v>0.843142507376383</v>
      </c>
      <c r="K14383" s="6">
        <f>LEN(A14383)-LEN(SUBSTITUTE(A14383,"_",""))+1</f>
      </c>
      <c r="L14383" s="1"/>
      <c r="M14383" s="1"/>
      <c r="N14383" s="1"/>
      <c r="O14383" s="1"/>
      <c r="P14383" s="1"/>
      <c r="Q14383" s="1"/>
      <c r="R14383" s="1"/>
      <c r="S14383" s="1"/>
      <c r="T14383" s="1"/>
      <c r="U14383" s="1"/>
      <c r="V14383" s="1"/>
      <c r="W14383" s="4"/>
    </row>
    <row x14ac:dyDescent="0.25" r="14384" customHeight="1" ht="18.75">
      <c r="A14384" s="1" t="s">
        <v>14394</v>
      </c>
      <c r="B14384" s="5">
        <v>0.936288203541378</v>
      </c>
      <c r="C14384" s="5">
        <v>0.898038026659468</v>
      </c>
      <c r="D14384" s="5">
        <v>0.800161500436828</v>
      </c>
      <c r="E14384" s="5">
        <v>0.89212576592414</v>
      </c>
      <c r="F14384" s="5">
        <v>0.71078184923894</v>
      </c>
      <c r="G14384" s="5">
        <v>1.06881741402624</v>
      </c>
      <c r="H14384" s="5">
        <v>0.985146525110534</v>
      </c>
      <c r="I14384" s="5">
        <v>0.857473176205246</v>
      </c>
      <c r="J14384" s="5">
        <v>0.843130097227752</v>
      </c>
      <c r="K14384" s="6">
        <f>LEN(A14384)-LEN(SUBSTITUTE(A14384,"_",""))+1</f>
      </c>
      <c r="L14384" s="1"/>
      <c r="M14384" s="1"/>
      <c r="N14384" s="1"/>
      <c r="O14384" s="1"/>
      <c r="P14384" s="1"/>
      <c r="Q14384" s="1"/>
      <c r="R14384" s="1"/>
      <c r="S14384" s="1"/>
      <c r="T14384" s="1"/>
      <c r="U14384" s="1"/>
      <c r="V14384" s="1"/>
      <c r="W14384" s="4"/>
    </row>
    <row x14ac:dyDescent="0.25" r="14385" customHeight="1" ht="18.75">
      <c r="A14385" s="1" t="s">
        <v>14395</v>
      </c>
      <c r="B14385" s="5">
        <v>0.394850547713137</v>
      </c>
      <c r="C14385" s="5">
        <v>0.992664342055446</v>
      </c>
      <c r="D14385" s="5">
        <v>0.827377531925463</v>
      </c>
      <c r="E14385" s="6">
        <v>0</v>
      </c>
      <c r="F14385" s="5">
        <v>0.623111085584959</v>
      </c>
      <c r="G14385" s="5">
        <v>0.757542786873251</v>
      </c>
      <c r="H14385" s="5">
        <v>0.946191001409012</v>
      </c>
      <c r="I14385" s="5">
        <v>0.89400692843609</v>
      </c>
      <c r="J14385" s="5">
        <v>0.843128704692158</v>
      </c>
      <c r="K14385" s="6">
        <f>LEN(A14385)-LEN(SUBSTITUTE(A14385,"_",""))+1</f>
      </c>
      <c r="L14385" s="1"/>
      <c r="M14385" s="1"/>
      <c r="N14385" s="1"/>
      <c r="O14385" s="1"/>
      <c r="P14385" s="1"/>
      <c r="Q14385" s="1"/>
      <c r="R14385" s="1"/>
      <c r="S14385" s="1"/>
      <c r="T14385" s="1"/>
      <c r="U14385" s="1"/>
      <c r="V14385" s="1"/>
      <c r="W14385" s="4"/>
    </row>
    <row x14ac:dyDescent="0.25" r="14386" customHeight="1" ht="18.75">
      <c r="A14386" s="1" t="s">
        <v>14396</v>
      </c>
      <c r="B14386" s="5">
        <v>0.771852349047972</v>
      </c>
      <c r="C14386" s="5">
        <v>0.942012736056759</v>
      </c>
      <c r="D14386" s="5">
        <v>0.687533758664578</v>
      </c>
      <c r="E14386" s="5">
        <v>0.816230041992375</v>
      </c>
      <c r="F14386" s="5">
        <v>0.60361008087904</v>
      </c>
      <c r="G14386" s="5">
        <v>1.00997026537459</v>
      </c>
      <c r="H14386" s="5">
        <v>0.885048272537452</v>
      </c>
      <c r="I14386" s="5">
        <v>0.835009725166341</v>
      </c>
      <c r="J14386" s="5">
        <v>0.843105629731357</v>
      </c>
      <c r="K14386" s="6">
        <f>LEN(A14386)-LEN(SUBSTITUTE(A14386,"_",""))+1</f>
      </c>
      <c r="L14386" s="1"/>
      <c r="M14386" s="1"/>
      <c r="N14386" s="1"/>
      <c r="O14386" s="1"/>
      <c r="P14386" s="1"/>
      <c r="Q14386" s="1"/>
      <c r="R14386" s="1"/>
      <c r="S14386" s="1"/>
      <c r="T14386" s="1"/>
      <c r="U14386" s="1"/>
      <c r="V14386" s="1"/>
      <c r="W14386" s="4"/>
    </row>
    <row x14ac:dyDescent="0.25" r="14387" customHeight="1" ht="18.75">
      <c r="A14387" s="1" t="s">
        <v>14397</v>
      </c>
      <c r="B14387" s="5">
        <v>1.11035830957368</v>
      </c>
      <c r="C14387" s="5">
        <v>0.998564048578936</v>
      </c>
      <c r="D14387" s="5">
        <v>0.995838771953016</v>
      </c>
      <c r="E14387" s="5">
        <v>0.972627968272801</v>
      </c>
      <c r="F14387" s="5">
        <v>1.2545408840468</v>
      </c>
      <c r="G14387" s="5">
        <v>1.07427603640452</v>
      </c>
      <c r="H14387" s="5">
        <v>0.985420524636649</v>
      </c>
      <c r="I14387" s="5">
        <v>1.00097131097386</v>
      </c>
      <c r="J14387" s="5">
        <v>0.843005482027804</v>
      </c>
      <c r="K14387" s="6">
        <f>LEN(A14387)-LEN(SUBSTITUTE(A14387,"_",""))+1</f>
      </c>
      <c r="L14387" s="1"/>
      <c r="M14387" s="1"/>
      <c r="N14387" s="1"/>
      <c r="O14387" s="1"/>
      <c r="P14387" s="1"/>
      <c r="Q14387" s="1"/>
      <c r="R14387" s="1"/>
      <c r="S14387" s="1"/>
      <c r="T14387" s="1"/>
      <c r="U14387" s="1"/>
      <c r="V14387" s="1"/>
      <c r="W14387" s="4"/>
    </row>
    <row x14ac:dyDescent="0.25" r="14388" customHeight="1" ht="18.75">
      <c r="A14388" s="1" t="s">
        <v>14398</v>
      </c>
      <c r="B14388" s="5">
        <v>1.19931236205245</v>
      </c>
      <c r="C14388" s="5">
        <v>1.18680786597918</v>
      </c>
      <c r="D14388" s="5">
        <v>0.950020263504099</v>
      </c>
      <c r="E14388" s="5">
        <v>0.984643339171918</v>
      </c>
      <c r="F14388" s="5">
        <v>1.06339436396702</v>
      </c>
      <c r="G14388" s="5">
        <v>1.0278719158371</v>
      </c>
      <c r="H14388" s="5">
        <v>0.973658707982405</v>
      </c>
      <c r="I14388" s="5">
        <v>1.59022110201824</v>
      </c>
      <c r="J14388" s="5">
        <v>0.84299079749719</v>
      </c>
      <c r="K14388" s="6">
        <f>LEN(A14388)-LEN(SUBSTITUTE(A14388,"_",""))+1</f>
      </c>
      <c r="L14388" s="1"/>
      <c r="M14388" s="1"/>
      <c r="N14388" s="1"/>
      <c r="O14388" s="1"/>
      <c r="P14388" s="1"/>
      <c r="Q14388" s="1"/>
      <c r="R14388" s="1"/>
      <c r="S14388" s="1"/>
      <c r="T14388" s="1"/>
      <c r="U14388" s="1"/>
      <c r="V14388" s="1"/>
      <c r="W14388" s="4"/>
    </row>
    <row x14ac:dyDescent="0.25" r="14389" customHeight="1" ht="18.75">
      <c r="A14389" s="1" t="s">
        <v>14399</v>
      </c>
      <c r="B14389" s="5">
        <v>0.903472243422928</v>
      </c>
      <c r="C14389" s="5">
        <v>0.982719630323011</v>
      </c>
      <c r="D14389" s="5">
        <v>0.720395906367715</v>
      </c>
      <c r="E14389" s="5">
        <v>0.81043236394239</v>
      </c>
      <c r="F14389" s="5">
        <v>0.801532694917534</v>
      </c>
      <c r="G14389" s="5">
        <v>1.21367038294405</v>
      </c>
      <c r="H14389" s="5">
        <v>0.961056508286643</v>
      </c>
      <c r="I14389" s="5">
        <v>1.05979648261901</v>
      </c>
      <c r="J14389" s="5">
        <v>0.84297575461383</v>
      </c>
      <c r="K14389" s="6">
        <f>LEN(A14389)-LEN(SUBSTITUTE(A14389,"_",""))+1</f>
      </c>
      <c r="L14389" s="1"/>
      <c r="M14389" s="1"/>
      <c r="N14389" s="1"/>
      <c r="O14389" s="1"/>
      <c r="P14389" s="1"/>
      <c r="Q14389" s="1"/>
      <c r="R14389" s="1"/>
      <c r="S14389" s="1"/>
      <c r="T14389" s="1"/>
      <c r="U14389" s="1"/>
      <c r="V14389" s="1"/>
      <c r="W14389" s="4"/>
    </row>
    <row x14ac:dyDescent="0.25" r="14390" customHeight="1" ht="18.75">
      <c r="A14390" s="1" t="s">
        <v>14400</v>
      </c>
      <c r="B14390" s="5">
        <v>1.02824471891117</v>
      </c>
      <c r="C14390" s="5">
        <v>0.948842310264254</v>
      </c>
      <c r="D14390" s="5">
        <v>0.670900736048779</v>
      </c>
      <c r="E14390" s="5">
        <v>1.02242703639441</v>
      </c>
      <c r="F14390" s="5">
        <v>0.639691640744398</v>
      </c>
      <c r="G14390" s="5">
        <v>1.0062192165496</v>
      </c>
      <c r="H14390" s="5">
        <v>1.03162637463284</v>
      </c>
      <c r="I14390" s="5">
        <v>0.909645918607306</v>
      </c>
      <c r="J14390" s="5">
        <v>0.842963639529461</v>
      </c>
      <c r="K14390" s="6">
        <f>LEN(A14390)-LEN(SUBSTITUTE(A14390,"_",""))+1</f>
      </c>
      <c r="L14390" s="1"/>
      <c r="M14390" s="1"/>
      <c r="N14390" s="1"/>
      <c r="O14390" s="1"/>
      <c r="P14390" s="1"/>
      <c r="Q14390" s="1"/>
      <c r="R14390" s="1"/>
      <c r="S14390" s="1"/>
      <c r="T14390" s="1"/>
      <c r="U14390" s="1"/>
      <c r="V14390" s="1"/>
      <c r="W14390" s="4"/>
    </row>
    <row x14ac:dyDescent="0.25" r="14391" customHeight="1" ht="18.75">
      <c r="A14391" s="1" t="s">
        <v>14401</v>
      </c>
      <c r="B14391" s="5">
        <v>0.448733806653305</v>
      </c>
      <c r="C14391" s="5">
        <v>0.81964834064427</v>
      </c>
      <c r="D14391" s="5">
        <v>0.490879960662194</v>
      </c>
      <c r="E14391" s="5">
        <v>0.652005134644546</v>
      </c>
      <c r="F14391" s="5">
        <v>0.411715109019066</v>
      </c>
      <c r="G14391" s="5">
        <v>0.605615476136325</v>
      </c>
      <c r="H14391" s="5">
        <v>0.915830249299327</v>
      </c>
      <c r="I14391" s="5">
        <v>0.780967456589742</v>
      </c>
      <c r="J14391" s="5">
        <v>0.842960231461435</v>
      </c>
      <c r="K14391" s="6">
        <f>LEN(A14391)-LEN(SUBSTITUTE(A14391,"_",""))+1</f>
      </c>
      <c r="L14391" s="1"/>
      <c r="M14391" s="1"/>
      <c r="N14391" s="1"/>
      <c r="O14391" s="1"/>
      <c r="P14391" s="1"/>
      <c r="Q14391" s="1"/>
      <c r="R14391" s="1"/>
      <c r="S14391" s="1"/>
      <c r="T14391" s="1"/>
      <c r="U14391" s="1"/>
      <c r="V14391" s="1"/>
      <c r="W14391" s="4"/>
    </row>
    <row x14ac:dyDescent="0.25" r="14392" customHeight="1" ht="18.75">
      <c r="A14392" s="1" t="s">
        <v>14402</v>
      </c>
      <c r="B14392" s="5">
        <v>0.785559195548128</v>
      </c>
      <c r="C14392" s="5">
        <v>0.883964435981185</v>
      </c>
      <c r="D14392" s="5">
        <v>0.900256550969331</v>
      </c>
      <c r="E14392" s="5">
        <v>0.907819985652602</v>
      </c>
      <c r="F14392" s="5">
        <v>0.528776980039157</v>
      </c>
      <c r="G14392" s="5">
        <v>0.786050665834785</v>
      </c>
      <c r="H14392" s="5">
        <v>0.873394868198554</v>
      </c>
      <c r="I14392" s="5">
        <v>0.840916078998955</v>
      </c>
      <c r="J14392" s="5">
        <v>0.842942316725935</v>
      </c>
      <c r="K14392" s="6">
        <f>LEN(A14392)-LEN(SUBSTITUTE(A14392,"_",""))+1</f>
      </c>
      <c r="L14392" s="1"/>
      <c r="M14392" s="1"/>
      <c r="N14392" s="1"/>
      <c r="O14392" s="1"/>
      <c r="P14392" s="1"/>
      <c r="Q14392" s="1"/>
      <c r="R14392" s="1"/>
      <c r="S14392" s="1"/>
      <c r="T14392" s="1"/>
      <c r="U14392" s="1"/>
      <c r="V14392" s="1"/>
      <c r="W14392" s="4"/>
    </row>
    <row x14ac:dyDescent="0.25" r="14393" customHeight="1" ht="18.75">
      <c r="A14393" s="1" t="s">
        <v>14403</v>
      </c>
      <c r="B14393" s="5">
        <v>0.574735934091516</v>
      </c>
      <c r="C14393" s="5">
        <v>0.890353765288363</v>
      </c>
      <c r="D14393" s="5">
        <v>0.540025081390439</v>
      </c>
      <c r="E14393" s="5">
        <v>1.04749635093549</v>
      </c>
      <c r="F14393" s="5">
        <v>0.476341673345616</v>
      </c>
      <c r="G14393" s="5">
        <v>0.655136020195342</v>
      </c>
      <c r="H14393" s="5">
        <v>0.911622227861055</v>
      </c>
      <c r="I14393" s="5">
        <v>0.858487858211953</v>
      </c>
      <c r="J14393" s="5">
        <v>0.842941083113703</v>
      </c>
      <c r="K14393" s="6">
        <f>LEN(A14393)-LEN(SUBSTITUTE(A14393,"_",""))+1</f>
      </c>
      <c r="L14393" s="1"/>
      <c r="M14393" s="1"/>
      <c r="N14393" s="1"/>
      <c r="O14393" s="1"/>
      <c r="P14393" s="1"/>
      <c r="Q14393" s="1"/>
      <c r="R14393" s="1"/>
      <c r="S14393" s="1"/>
      <c r="T14393" s="1"/>
      <c r="U14393" s="1"/>
      <c r="V14393" s="1"/>
      <c r="W14393" s="4"/>
    </row>
    <row x14ac:dyDescent="0.25" r="14394" customHeight="1" ht="18.75">
      <c r="A14394" s="1" t="s">
        <v>14404</v>
      </c>
      <c r="B14394" s="5">
        <v>0.725548038704335</v>
      </c>
      <c r="C14394" s="5">
        <v>0.937153960320245</v>
      </c>
      <c r="D14394" s="5">
        <v>1.16657830862297</v>
      </c>
      <c r="E14394" s="5">
        <v>1.07157814067164</v>
      </c>
      <c r="F14394" s="5">
        <v>1.4097556423113</v>
      </c>
      <c r="G14394" s="5">
        <v>1.12508883621893</v>
      </c>
      <c r="H14394" s="5">
        <v>0.970885876327911</v>
      </c>
      <c r="I14394" s="5">
        <v>0.896081712932685</v>
      </c>
      <c r="J14394" s="5">
        <v>0.842856743254065</v>
      </c>
      <c r="K14394" s="6">
        <f>LEN(A14394)-LEN(SUBSTITUTE(A14394,"_",""))+1</f>
      </c>
      <c r="L14394" s="1"/>
      <c r="M14394" s="1"/>
      <c r="N14394" s="1"/>
      <c r="O14394" s="1"/>
      <c r="P14394" s="1"/>
      <c r="Q14394" s="1"/>
      <c r="R14394" s="1"/>
      <c r="S14394" s="1"/>
      <c r="T14394" s="1"/>
      <c r="U14394" s="1"/>
      <c r="V14394" s="1"/>
      <c r="W14394" s="4"/>
    </row>
    <row x14ac:dyDescent="0.25" r="14395" customHeight="1" ht="18.75">
      <c r="A14395" s="1" t="s">
        <v>14405</v>
      </c>
      <c r="B14395" s="5">
        <v>0.754750367527801</v>
      </c>
      <c r="C14395" s="5">
        <v>0.878886384476668</v>
      </c>
      <c r="D14395" s="5">
        <v>0.712509515579071</v>
      </c>
      <c r="E14395" s="5">
        <v>0.811571341560504</v>
      </c>
      <c r="F14395" s="5">
        <v>0.694550138509573</v>
      </c>
      <c r="G14395" s="5">
        <v>1.09676356887014</v>
      </c>
      <c r="H14395" s="5">
        <v>1.05697182636587</v>
      </c>
      <c r="I14395" s="5">
        <v>0.862234374338996</v>
      </c>
      <c r="J14395" s="5">
        <v>0.84285585702924</v>
      </c>
      <c r="K14395" s="6">
        <f>LEN(A14395)-LEN(SUBSTITUTE(A14395,"_",""))+1</f>
      </c>
      <c r="L14395" s="1"/>
      <c r="M14395" s="1"/>
      <c r="N14395" s="1"/>
      <c r="O14395" s="1"/>
      <c r="P14395" s="1"/>
      <c r="Q14395" s="1"/>
      <c r="R14395" s="1"/>
      <c r="S14395" s="1"/>
      <c r="T14395" s="1"/>
      <c r="U14395" s="1"/>
      <c r="V14395" s="1"/>
      <c r="W14395" s="4"/>
    </row>
    <row x14ac:dyDescent="0.25" r="14396" customHeight="1" ht="18.75">
      <c r="A14396" s="1" t="s">
        <v>14406</v>
      </c>
      <c r="B14396" s="5">
        <v>0.826153902179517</v>
      </c>
      <c r="C14396" s="5">
        <v>0.947826105946881</v>
      </c>
      <c r="D14396" s="5">
        <v>0.561037138635801</v>
      </c>
      <c r="E14396" s="5">
        <v>0.894245021213497</v>
      </c>
      <c r="F14396" s="5">
        <v>0.659989151946286</v>
      </c>
      <c r="G14396" s="5">
        <v>1.20889923349144</v>
      </c>
      <c r="H14396" s="5">
        <v>1.02195811130186</v>
      </c>
      <c r="I14396" s="5">
        <v>0.890480085177896</v>
      </c>
      <c r="J14396" s="5">
        <v>0.842855755752256</v>
      </c>
      <c r="K14396" s="6">
        <f>LEN(A14396)-LEN(SUBSTITUTE(A14396,"_",""))+1</f>
      </c>
      <c r="L14396" s="1"/>
      <c r="M14396" s="1"/>
      <c r="N14396" s="1"/>
      <c r="O14396" s="1"/>
      <c r="P14396" s="1"/>
      <c r="Q14396" s="1"/>
      <c r="R14396" s="1"/>
      <c r="S14396" s="1"/>
      <c r="T14396" s="1"/>
      <c r="U14396" s="1"/>
      <c r="V14396" s="1"/>
      <c r="W14396" s="4"/>
    </row>
    <row x14ac:dyDescent="0.25" r="14397" customHeight="1" ht="18.75">
      <c r="A14397" s="1" t="s">
        <v>14407</v>
      </c>
      <c r="B14397" s="5">
        <v>0.857496716986658</v>
      </c>
      <c r="C14397" s="5">
        <v>0.897127264985622</v>
      </c>
      <c r="D14397" s="5">
        <v>0.595731483583196</v>
      </c>
      <c r="E14397" s="5">
        <v>0.886651652240535</v>
      </c>
      <c r="F14397" s="5">
        <v>0.618813615683451</v>
      </c>
      <c r="G14397" s="5">
        <v>0.981866219083126</v>
      </c>
      <c r="H14397" s="5">
        <v>0.931665980624917</v>
      </c>
      <c r="I14397" s="5">
        <v>0.84720691633136</v>
      </c>
      <c r="J14397" s="5">
        <v>0.84282413113802</v>
      </c>
      <c r="K14397" s="6">
        <f>LEN(A14397)-LEN(SUBSTITUTE(A14397,"_",""))+1</f>
      </c>
      <c r="L14397" s="1"/>
      <c r="M14397" s="1"/>
      <c r="N14397" s="1"/>
      <c r="O14397" s="1"/>
      <c r="P14397" s="1"/>
      <c r="Q14397" s="1"/>
      <c r="R14397" s="1"/>
      <c r="S14397" s="1"/>
      <c r="T14397" s="1"/>
      <c r="U14397" s="1"/>
      <c r="V14397" s="1"/>
      <c r="W14397" s="4"/>
    </row>
    <row x14ac:dyDescent="0.25" r="14398" customHeight="1" ht="18.75">
      <c r="A14398" s="1" t="s">
        <v>14408</v>
      </c>
      <c r="B14398" s="5">
        <v>1.00046381532612</v>
      </c>
      <c r="C14398" s="5">
        <v>1.00480011704297</v>
      </c>
      <c r="D14398" s="5">
        <v>0.747208091153372</v>
      </c>
      <c r="E14398" s="5">
        <v>0.832935882069752</v>
      </c>
      <c r="F14398" s="5">
        <v>0.83721131708622</v>
      </c>
      <c r="G14398" s="5">
        <v>0.824588453124063</v>
      </c>
      <c r="H14398" s="5">
        <v>1.02307028438872</v>
      </c>
      <c r="I14398" s="5">
        <v>0.96755711219464</v>
      </c>
      <c r="J14398" s="5">
        <v>0.842808215022707</v>
      </c>
      <c r="K14398" s="6">
        <f>LEN(A14398)-LEN(SUBSTITUTE(A14398,"_",""))+1</f>
      </c>
      <c r="L14398" s="1"/>
      <c r="M14398" s="1"/>
      <c r="N14398" s="1"/>
      <c r="O14398" s="1"/>
      <c r="P14398" s="1"/>
      <c r="Q14398" s="1"/>
      <c r="R14398" s="1"/>
      <c r="S14398" s="1"/>
      <c r="T14398" s="1"/>
      <c r="U14398" s="1"/>
      <c r="V14398" s="1"/>
      <c r="W14398" s="4"/>
    </row>
    <row x14ac:dyDescent="0.25" r="14399" customHeight="1" ht="18.75">
      <c r="A14399" s="1" t="s">
        <v>14409</v>
      </c>
      <c r="B14399" s="5">
        <v>0.642452789461569</v>
      </c>
      <c r="C14399" s="5">
        <v>0.906886730955234</v>
      </c>
      <c r="D14399" s="5">
        <v>0.473562566041082</v>
      </c>
      <c r="E14399" s="5">
        <v>0.896532818845956</v>
      </c>
      <c r="F14399" s="5">
        <v>0.461255033806913</v>
      </c>
      <c r="G14399" s="5">
        <v>1.10824542088459</v>
      </c>
      <c r="H14399" s="5">
        <v>1.12824882630815</v>
      </c>
      <c r="I14399" s="5">
        <v>0.900479699185427</v>
      </c>
      <c r="J14399" s="5">
        <v>0.842791561368799</v>
      </c>
      <c r="K14399" s="6">
        <f>LEN(A14399)-LEN(SUBSTITUTE(A14399,"_",""))+1</f>
      </c>
      <c r="L14399" s="1"/>
      <c r="M14399" s="1"/>
      <c r="N14399" s="1"/>
      <c r="O14399" s="1"/>
      <c r="P14399" s="1"/>
      <c r="Q14399" s="1"/>
      <c r="R14399" s="1"/>
      <c r="S14399" s="1"/>
      <c r="T14399" s="1"/>
      <c r="U14399" s="1"/>
      <c r="V14399" s="1"/>
      <c r="W14399" s="4"/>
    </row>
    <row x14ac:dyDescent="0.25" r="14400" customHeight="1" ht="18.75">
      <c r="A14400" s="1" t="s">
        <v>14410</v>
      </c>
      <c r="B14400" s="5">
        <v>0.7269779025951</v>
      </c>
      <c r="C14400" s="5">
        <v>0.875900019582821</v>
      </c>
      <c r="D14400" s="5">
        <v>0.68313153286587</v>
      </c>
      <c r="E14400" s="5">
        <v>0.84627292884456</v>
      </c>
      <c r="F14400" s="5">
        <v>0.656880851696284</v>
      </c>
      <c r="G14400" s="5">
        <v>0.878053743636376</v>
      </c>
      <c r="H14400" s="5">
        <v>1.03022804754154</v>
      </c>
      <c r="I14400" s="5">
        <v>0.858986777788196</v>
      </c>
      <c r="J14400" s="5">
        <v>0.842744193401849</v>
      </c>
      <c r="K14400" s="6">
        <f>LEN(A14400)-LEN(SUBSTITUTE(A14400,"_",""))+1</f>
      </c>
      <c r="L14400" s="1"/>
      <c r="M14400" s="1"/>
      <c r="N14400" s="1"/>
      <c r="O14400" s="1"/>
      <c r="P14400" s="1"/>
      <c r="Q14400" s="1"/>
      <c r="R14400" s="1"/>
      <c r="S14400" s="1"/>
      <c r="T14400" s="1"/>
      <c r="U14400" s="1"/>
      <c r="V14400" s="1"/>
      <c r="W14400" s="4"/>
    </row>
    <row x14ac:dyDescent="0.25" r="14401" customHeight="1" ht="18.75">
      <c r="A14401" s="1" t="s">
        <v>14411</v>
      </c>
      <c r="B14401" s="5">
        <v>4.567325924449</v>
      </c>
      <c r="C14401" s="5">
        <v>5.02790929505894</v>
      </c>
      <c r="D14401" s="5">
        <v>19.0339057781105</v>
      </c>
      <c r="E14401" s="5">
        <v>1.49269760301008</v>
      </c>
      <c r="F14401" s="5">
        <v>23.2534670053574</v>
      </c>
      <c r="G14401" s="5">
        <v>1.93002274879901</v>
      </c>
      <c r="H14401" s="5">
        <v>1.07610732421615</v>
      </c>
      <c r="I14401" s="5">
        <v>5.38417904924367</v>
      </c>
      <c r="J14401" s="5">
        <v>0.842741617461674</v>
      </c>
      <c r="K14401" s="6">
        <f>LEN(A14401)-LEN(SUBSTITUTE(A14401,"_",""))+1</f>
      </c>
      <c r="L14401" s="1"/>
      <c r="M14401" s="1"/>
      <c r="N14401" s="1"/>
      <c r="O14401" s="1"/>
      <c r="P14401" s="1"/>
      <c r="Q14401" s="1"/>
      <c r="R14401" s="1"/>
      <c r="S14401" s="1"/>
      <c r="T14401" s="1"/>
      <c r="U14401" s="1"/>
      <c r="V14401" s="1"/>
      <c r="W14401" s="4"/>
    </row>
    <row x14ac:dyDescent="0.25" r="14402" customHeight="1" ht="18.75">
      <c r="A14402" s="1" t="s">
        <v>14412</v>
      </c>
      <c r="B14402" s="5">
        <v>0.988576545914182</v>
      </c>
      <c r="C14402" s="5">
        <v>0.998699354544221</v>
      </c>
      <c r="D14402" s="5">
        <v>1.15324122206134</v>
      </c>
      <c r="E14402" s="5">
        <v>0.9211277457367</v>
      </c>
      <c r="F14402" s="5">
        <v>1.17254404248635</v>
      </c>
      <c r="G14402" s="5">
        <v>1.03974996248865</v>
      </c>
      <c r="H14402" s="5">
        <v>0.992212538192922</v>
      </c>
      <c r="I14402" s="5">
        <v>0.943921697794421</v>
      </c>
      <c r="J14402" s="5">
        <v>0.842720194609014</v>
      </c>
      <c r="K14402" s="6">
        <f>LEN(A14402)-LEN(SUBSTITUTE(A14402,"_",""))+1</f>
      </c>
      <c r="L14402" s="1"/>
      <c r="M14402" s="1"/>
      <c r="N14402" s="1"/>
      <c r="O14402" s="1"/>
      <c r="P14402" s="1"/>
      <c r="Q14402" s="1"/>
      <c r="R14402" s="1"/>
      <c r="S14402" s="1"/>
      <c r="T14402" s="1"/>
      <c r="U14402" s="1"/>
      <c r="V14402" s="1"/>
      <c r="W14402" s="4"/>
    </row>
    <row x14ac:dyDescent="0.25" r="14403" customHeight="1" ht="18.75">
      <c r="A14403" s="1" t="s">
        <v>14413</v>
      </c>
      <c r="B14403" s="5">
        <v>0.512922760205408</v>
      </c>
      <c r="C14403" s="5">
        <v>0.877052371419922</v>
      </c>
      <c r="D14403" s="5">
        <v>0.450763044292944</v>
      </c>
      <c r="E14403" s="5">
        <v>0.8047781451398</v>
      </c>
      <c r="F14403" s="5">
        <v>0.41569640039579</v>
      </c>
      <c r="G14403" s="5">
        <v>0.883180914364097</v>
      </c>
      <c r="H14403" s="5">
        <v>0.986616933673792</v>
      </c>
      <c r="I14403" s="5">
        <v>0.84299886908063</v>
      </c>
      <c r="J14403" s="5">
        <v>0.842711437433321</v>
      </c>
      <c r="K14403" s="6">
        <f>LEN(A14403)-LEN(SUBSTITUTE(A14403,"_",""))+1</f>
      </c>
      <c r="L14403" s="1"/>
      <c r="M14403" s="1"/>
      <c r="N14403" s="1"/>
      <c r="O14403" s="1"/>
      <c r="P14403" s="1"/>
      <c r="Q14403" s="1"/>
      <c r="R14403" s="1"/>
      <c r="S14403" s="1"/>
      <c r="T14403" s="1"/>
      <c r="U14403" s="1"/>
      <c r="V14403" s="1"/>
      <c r="W14403" s="4"/>
    </row>
    <row x14ac:dyDescent="0.25" r="14404" customHeight="1" ht="18.75">
      <c r="A14404" s="1" t="s">
        <v>14414</v>
      </c>
      <c r="B14404" s="5">
        <v>0.506180447206985</v>
      </c>
      <c r="C14404" s="5">
        <v>0.926658092375213</v>
      </c>
      <c r="D14404" s="5">
        <v>0.483198170178471</v>
      </c>
      <c r="E14404" s="5">
        <v>0.736447827561695</v>
      </c>
      <c r="F14404" s="5">
        <v>0.482779429276293</v>
      </c>
      <c r="G14404" s="5">
        <v>0.73190998577197</v>
      </c>
      <c r="H14404" s="5">
        <v>0.92665221773437</v>
      </c>
      <c r="I14404" s="5">
        <v>0.927090144800208</v>
      </c>
      <c r="J14404" s="5">
        <v>0.842680974249839</v>
      </c>
      <c r="K14404" s="6">
        <f>LEN(A14404)-LEN(SUBSTITUTE(A14404,"_",""))+1</f>
      </c>
      <c r="L14404" s="1"/>
      <c r="M14404" s="1"/>
      <c r="N14404" s="1"/>
      <c r="O14404" s="1"/>
      <c r="P14404" s="1"/>
      <c r="Q14404" s="1"/>
      <c r="R14404" s="1"/>
      <c r="S14404" s="1"/>
      <c r="T14404" s="1"/>
      <c r="U14404" s="1"/>
      <c r="V14404" s="1"/>
      <c r="W14404" s="4"/>
    </row>
    <row x14ac:dyDescent="0.25" r="14405" customHeight="1" ht="18.75">
      <c r="A14405" s="1" t="s">
        <v>14415</v>
      </c>
      <c r="B14405" s="5">
        <v>1.30239851816646</v>
      </c>
      <c r="C14405" s="5">
        <v>1.17142148232587</v>
      </c>
      <c r="D14405" s="5">
        <v>0.727343592697918</v>
      </c>
      <c r="E14405" s="5">
        <v>0.991525148420775</v>
      </c>
      <c r="F14405" s="5">
        <v>0.780955528413837</v>
      </c>
      <c r="G14405" s="5">
        <v>0.96650605699146</v>
      </c>
      <c r="H14405" s="5">
        <v>0.978941986379908</v>
      </c>
      <c r="I14405" s="5">
        <v>1.02609828617366</v>
      </c>
      <c r="J14405" s="5">
        <v>0.842640207746197</v>
      </c>
      <c r="K14405" s="6">
        <f>LEN(A14405)-LEN(SUBSTITUTE(A14405,"_",""))+1</f>
      </c>
      <c r="L14405" s="1"/>
      <c r="M14405" s="1"/>
      <c r="N14405" s="1"/>
      <c r="O14405" s="1"/>
      <c r="P14405" s="1"/>
      <c r="Q14405" s="1"/>
      <c r="R14405" s="1"/>
      <c r="S14405" s="1"/>
      <c r="T14405" s="1"/>
      <c r="U14405" s="1"/>
      <c r="V14405" s="1"/>
      <c r="W14405" s="4"/>
    </row>
    <row x14ac:dyDescent="0.25" r="14406" customHeight="1" ht="18.75">
      <c r="A14406" s="1" t="s">
        <v>14416</v>
      </c>
      <c r="B14406" s="5">
        <v>0.728305854993568</v>
      </c>
      <c r="C14406" s="5">
        <v>1.02916312198163</v>
      </c>
      <c r="D14406" s="5">
        <v>0.947924914811008</v>
      </c>
      <c r="E14406" s="5">
        <v>1.0323121071675</v>
      </c>
      <c r="F14406" s="5">
        <v>0.878427095168748</v>
      </c>
      <c r="G14406" s="5">
        <v>0.761621894551005</v>
      </c>
      <c r="H14406" s="5">
        <v>0.944036843529901</v>
      </c>
      <c r="I14406" s="5">
        <v>1.19862807980712</v>
      </c>
      <c r="J14406" s="5">
        <v>0.842609866458141</v>
      </c>
      <c r="K14406" s="6">
        <f>LEN(A14406)-LEN(SUBSTITUTE(A14406,"_",""))+1</f>
      </c>
      <c r="L14406" s="1"/>
      <c r="M14406" s="1"/>
      <c r="N14406" s="1"/>
      <c r="O14406" s="1"/>
      <c r="P14406" s="1"/>
      <c r="Q14406" s="1"/>
      <c r="R14406" s="1"/>
      <c r="S14406" s="1"/>
      <c r="T14406" s="1"/>
      <c r="U14406" s="1"/>
      <c r="V14406" s="1"/>
      <c r="W14406" s="4"/>
    </row>
    <row x14ac:dyDescent="0.25" r="14407" customHeight="1" ht="18.75">
      <c r="A14407" s="1" t="s">
        <v>14417</v>
      </c>
      <c r="B14407" s="5">
        <v>0.753155683244707</v>
      </c>
      <c r="C14407" s="5">
        <v>0.945759540424703</v>
      </c>
      <c r="D14407" s="5">
        <v>0.545063316289749</v>
      </c>
      <c r="E14407" s="5">
        <v>0.750263949821499</v>
      </c>
      <c r="F14407" s="5">
        <v>0.58780648373017</v>
      </c>
      <c r="G14407" s="5">
        <v>0.798894198693705</v>
      </c>
      <c r="H14407" s="5">
        <v>1.00792636630987</v>
      </c>
      <c r="I14407" s="5">
        <v>0.850768634897375</v>
      </c>
      <c r="J14407" s="5">
        <v>0.84255712815867</v>
      </c>
      <c r="K14407" s="6">
        <f>LEN(A14407)-LEN(SUBSTITUTE(A14407,"_",""))+1</f>
      </c>
      <c r="L14407" s="1"/>
      <c r="M14407" s="1"/>
      <c r="N14407" s="1"/>
      <c r="O14407" s="1"/>
      <c r="P14407" s="1"/>
      <c r="Q14407" s="1"/>
      <c r="R14407" s="1"/>
      <c r="S14407" s="1"/>
      <c r="T14407" s="1"/>
      <c r="U14407" s="1"/>
      <c r="V14407" s="1"/>
      <c r="W14407" s="4"/>
    </row>
    <row x14ac:dyDescent="0.25" r="14408" customHeight="1" ht="18.75">
      <c r="A14408" s="1" t="s">
        <v>14418</v>
      </c>
      <c r="B14408" s="5">
        <v>0.906902111592476</v>
      </c>
      <c r="C14408" s="5">
        <v>0.933320078731306</v>
      </c>
      <c r="D14408" s="5">
        <v>0.61022404407643</v>
      </c>
      <c r="E14408" s="5">
        <v>0.841957159423861</v>
      </c>
      <c r="F14408" s="5">
        <v>0.57729441225752</v>
      </c>
      <c r="G14408" s="5">
        <v>0.766358636511979</v>
      </c>
      <c r="H14408" s="5">
        <v>1.03545177944206</v>
      </c>
      <c r="I14408" s="5">
        <v>0.836550094141716</v>
      </c>
      <c r="J14408" s="5">
        <v>0.842526610919884</v>
      </c>
      <c r="K14408" s="6">
        <f>LEN(A14408)-LEN(SUBSTITUTE(A14408,"_",""))+1</f>
      </c>
      <c r="L14408" s="1"/>
      <c r="M14408" s="1"/>
      <c r="N14408" s="1"/>
      <c r="O14408" s="1"/>
      <c r="P14408" s="1"/>
      <c r="Q14408" s="1"/>
      <c r="R14408" s="1"/>
      <c r="S14408" s="1"/>
      <c r="T14408" s="1"/>
      <c r="U14408" s="1"/>
      <c r="V14408" s="1"/>
      <c r="W14408" s="4"/>
    </row>
    <row x14ac:dyDescent="0.25" r="14409" customHeight="1" ht="18.75">
      <c r="A14409" s="1" t="s">
        <v>14419</v>
      </c>
      <c r="B14409" s="5">
        <v>0.909852564014273</v>
      </c>
      <c r="C14409" s="5">
        <v>0.950577622965206</v>
      </c>
      <c r="D14409" s="5">
        <v>1.05663065309556</v>
      </c>
      <c r="E14409" s="5">
        <v>0.785951900385992</v>
      </c>
      <c r="F14409" s="5">
        <v>1.73230208882991</v>
      </c>
      <c r="G14409" s="5">
        <v>1.07263228656239</v>
      </c>
      <c r="H14409" s="5">
        <v>1.05452117148072</v>
      </c>
      <c r="I14409" s="5">
        <v>0.942303414290675</v>
      </c>
      <c r="J14409" s="5">
        <v>0.842502184811643</v>
      </c>
      <c r="K14409" s="6">
        <f>LEN(A14409)-LEN(SUBSTITUTE(A14409,"_",""))+1</f>
      </c>
      <c r="L14409" s="1"/>
      <c r="M14409" s="1"/>
      <c r="N14409" s="1"/>
      <c r="O14409" s="1"/>
      <c r="P14409" s="1"/>
      <c r="Q14409" s="1"/>
      <c r="R14409" s="1"/>
      <c r="S14409" s="1"/>
      <c r="T14409" s="1"/>
      <c r="U14409" s="1"/>
      <c r="V14409" s="1"/>
      <c r="W14409" s="4"/>
    </row>
    <row x14ac:dyDescent="0.25" r="14410" customHeight="1" ht="18.75">
      <c r="A14410" s="1" t="s">
        <v>14420</v>
      </c>
      <c r="B14410" s="5">
        <v>0.668805953996029</v>
      </c>
      <c r="C14410" s="5">
        <v>0.823098267207566</v>
      </c>
      <c r="D14410" s="5">
        <v>0.768179812757539</v>
      </c>
      <c r="E14410" s="5">
        <v>1.03614131410797</v>
      </c>
      <c r="F14410" s="5">
        <v>0.571846262120042</v>
      </c>
      <c r="G14410" s="5">
        <v>0.78850906671569</v>
      </c>
      <c r="H14410" s="5">
        <v>1.00066636968208</v>
      </c>
      <c r="I14410" s="5">
        <v>0.748682742972134</v>
      </c>
      <c r="J14410" s="5">
        <v>0.842497188564443</v>
      </c>
      <c r="K14410" s="6">
        <f>LEN(A14410)-LEN(SUBSTITUTE(A14410,"_",""))+1</f>
      </c>
      <c r="L14410" s="1"/>
      <c r="M14410" s="1"/>
      <c r="N14410" s="1"/>
      <c r="O14410" s="1"/>
      <c r="P14410" s="1"/>
      <c r="Q14410" s="1"/>
      <c r="R14410" s="1"/>
      <c r="S14410" s="1"/>
      <c r="T14410" s="1"/>
      <c r="U14410" s="1"/>
      <c r="V14410" s="1"/>
      <c r="W14410" s="4"/>
    </row>
    <row x14ac:dyDescent="0.25" r="14411" customHeight="1" ht="18.75">
      <c r="A14411" s="1" t="s">
        <v>14421</v>
      </c>
      <c r="B14411" s="5">
        <v>0.654206990570458</v>
      </c>
      <c r="C14411" s="5">
        <v>0.896619644511467</v>
      </c>
      <c r="D14411" s="5">
        <v>0.537487153035581</v>
      </c>
      <c r="E14411" s="5">
        <v>0.921729427866436</v>
      </c>
      <c r="F14411" s="5">
        <v>0.515566665475171</v>
      </c>
      <c r="G14411" s="5">
        <v>0.77101693221812</v>
      </c>
      <c r="H14411" s="5">
        <v>1.00809542719206</v>
      </c>
      <c r="I14411" s="5">
        <v>0.879697228150954</v>
      </c>
      <c r="J14411" s="5">
        <v>0.84248205012665</v>
      </c>
      <c r="K14411" s="6">
        <f>LEN(A14411)-LEN(SUBSTITUTE(A14411,"_",""))+1</f>
      </c>
      <c r="L14411" s="1"/>
      <c r="M14411" s="1"/>
      <c r="N14411" s="1"/>
      <c r="O14411" s="1"/>
      <c r="P14411" s="1"/>
      <c r="Q14411" s="1"/>
      <c r="R14411" s="1"/>
      <c r="S14411" s="1"/>
      <c r="T14411" s="1"/>
      <c r="U14411" s="1"/>
      <c r="V14411" s="1"/>
      <c r="W14411" s="4"/>
    </row>
    <row x14ac:dyDescent="0.25" r="14412" customHeight="1" ht="18.75">
      <c r="A14412" s="1" t="s">
        <v>14422</v>
      </c>
      <c r="B14412" s="5">
        <v>1.60821802007636</v>
      </c>
      <c r="C14412" s="5">
        <v>0.988939347053616</v>
      </c>
      <c r="D14412" s="5">
        <v>4.49911163665162</v>
      </c>
      <c r="E14412" s="5">
        <v>1.29548458376894</v>
      </c>
      <c r="F14412" s="5">
        <v>3.69429022600844</v>
      </c>
      <c r="G14412" s="5">
        <v>1.54898564216344</v>
      </c>
      <c r="H14412" s="5">
        <v>0.831637948138863</v>
      </c>
      <c r="I14412" s="5">
        <v>0.976920102823759</v>
      </c>
      <c r="J14412" s="5">
        <v>0.842479793566679</v>
      </c>
      <c r="K14412" s="6">
        <f>LEN(A14412)-LEN(SUBSTITUTE(A14412,"_",""))+1</f>
      </c>
      <c r="L14412" s="1"/>
      <c r="M14412" s="1"/>
      <c r="N14412" s="1"/>
      <c r="O14412" s="1"/>
      <c r="P14412" s="1"/>
      <c r="Q14412" s="1"/>
      <c r="R14412" s="1"/>
      <c r="S14412" s="1"/>
      <c r="T14412" s="1"/>
      <c r="U14412" s="1"/>
      <c r="V14412" s="1"/>
      <c r="W14412" s="4"/>
    </row>
    <row x14ac:dyDescent="0.25" r="14413" customHeight="1" ht="18.75">
      <c r="A14413" s="1" t="s">
        <v>14423</v>
      </c>
      <c r="B14413" s="5">
        <v>1.06480781920149</v>
      </c>
      <c r="C14413" s="5">
        <v>1.09556458187549</v>
      </c>
      <c r="D14413" s="5">
        <v>1.44238263802782</v>
      </c>
      <c r="E14413" s="5">
        <v>1.031682367602</v>
      </c>
      <c r="F14413" s="5">
        <v>2.79999426696024</v>
      </c>
      <c r="G14413" s="5">
        <v>0.996710388906739</v>
      </c>
      <c r="H14413" s="5">
        <v>0.861268571534733</v>
      </c>
      <c r="I14413" s="5">
        <v>1.17734324930283</v>
      </c>
      <c r="J14413" s="5">
        <v>0.842460945503231</v>
      </c>
      <c r="K14413" s="6">
        <f>LEN(A14413)-LEN(SUBSTITUTE(A14413,"_",""))+1</f>
      </c>
      <c r="L14413" s="1"/>
      <c r="M14413" s="1"/>
      <c r="N14413" s="1"/>
      <c r="O14413" s="1"/>
      <c r="P14413" s="1"/>
      <c r="Q14413" s="1"/>
      <c r="R14413" s="1"/>
      <c r="S14413" s="1"/>
      <c r="T14413" s="1"/>
      <c r="U14413" s="1"/>
      <c r="V14413" s="1"/>
      <c r="W14413" s="4"/>
    </row>
    <row x14ac:dyDescent="0.25" r="14414" customHeight="1" ht="18.75">
      <c r="A14414" s="1" t="s">
        <v>14424</v>
      </c>
      <c r="B14414" s="5">
        <v>0.651677018080425</v>
      </c>
      <c r="C14414" s="5">
        <v>0.906902605520717</v>
      </c>
      <c r="D14414" s="5">
        <v>0.507630936969725</v>
      </c>
      <c r="E14414" s="5">
        <v>0.942843306097682</v>
      </c>
      <c r="F14414" s="5">
        <v>0.53009575444258</v>
      </c>
      <c r="G14414" s="5">
        <v>0.885819676397128</v>
      </c>
      <c r="H14414" s="5">
        <v>0.975364892375737</v>
      </c>
      <c r="I14414" s="5">
        <v>0.862189943967169</v>
      </c>
      <c r="J14414" s="5">
        <v>0.842372300212989</v>
      </c>
      <c r="K14414" s="6">
        <f>LEN(A14414)-LEN(SUBSTITUTE(A14414,"_",""))+1</f>
      </c>
      <c r="L14414" s="1"/>
      <c r="M14414" s="1"/>
      <c r="N14414" s="1"/>
      <c r="O14414" s="1"/>
      <c r="P14414" s="1"/>
      <c r="Q14414" s="1"/>
      <c r="R14414" s="1"/>
      <c r="S14414" s="1"/>
      <c r="T14414" s="1"/>
      <c r="U14414" s="1"/>
      <c r="V14414" s="1"/>
      <c r="W14414" s="4"/>
    </row>
    <row x14ac:dyDescent="0.25" r="14415" customHeight="1" ht="18.75">
      <c r="A14415" s="1" t="s">
        <v>14425</v>
      </c>
      <c r="B14415" s="5">
        <v>0.918143945700513</v>
      </c>
      <c r="C14415" s="5">
        <v>0.886282754305004</v>
      </c>
      <c r="D14415" s="5">
        <v>0.634424370138398</v>
      </c>
      <c r="E14415" s="5">
        <v>0.73803374306633</v>
      </c>
      <c r="F14415" s="5">
        <v>0.623410279227809</v>
      </c>
      <c r="G14415" s="5">
        <v>0.731775499908291</v>
      </c>
      <c r="H14415" s="5">
        <v>1.10452914530502</v>
      </c>
      <c r="I14415" s="5">
        <v>0.807781104526714</v>
      </c>
      <c r="J14415" s="5">
        <v>0.842369183907196</v>
      </c>
      <c r="K14415" s="6">
        <f>LEN(A14415)-LEN(SUBSTITUTE(A14415,"_",""))+1</f>
      </c>
      <c r="L14415" s="1"/>
      <c r="M14415" s="1"/>
      <c r="N14415" s="1"/>
      <c r="O14415" s="1"/>
      <c r="P14415" s="1"/>
      <c r="Q14415" s="1"/>
      <c r="R14415" s="1"/>
      <c r="S14415" s="1"/>
      <c r="T14415" s="1"/>
      <c r="U14415" s="1"/>
      <c r="V14415" s="1"/>
      <c r="W14415" s="4"/>
    </row>
    <row x14ac:dyDescent="0.25" r="14416" customHeight="1" ht="18.75">
      <c r="A14416" s="1" t="s">
        <v>14426</v>
      </c>
      <c r="B14416" s="5">
        <v>1.25819394892781</v>
      </c>
      <c r="C14416" s="5">
        <v>0.966219220721419</v>
      </c>
      <c r="D14416" s="5">
        <v>1.16349649339359</v>
      </c>
      <c r="E14416" s="5">
        <v>0.898519213056737</v>
      </c>
      <c r="F14416" s="5">
        <v>1.33030235909866</v>
      </c>
      <c r="G14416" s="5">
        <v>0.728423640525722</v>
      </c>
      <c r="H14416" s="5">
        <v>1.06796709640447</v>
      </c>
      <c r="I14416" s="5">
        <v>0.915247256103964</v>
      </c>
      <c r="J14416" s="5">
        <v>0.842317842990976</v>
      </c>
      <c r="K14416" s="6">
        <f>LEN(A14416)-LEN(SUBSTITUTE(A14416,"_",""))+1</f>
      </c>
      <c r="L14416" s="1"/>
      <c r="M14416" s="1"/>
      <c r="N14416" s="1"/>
      <c r="O14416" s="1"/>
      <c r="P14416" s="1"/>
      <c r="Q14416" s="1"/>
      <c r="R14416" s="1"/>
      <c r="S14416" s="1"/>
      <c r="T14416" s="1"/>
      <c r="U14416" s="1"/>
      <c r="V14416" s="1"/>
      <c r="W14416" s="4"/>
    </row>
    <row x14ac:dyDescent="0.25" r="14417" customHeight="1" ht="18.75">
      <c r="A14417" s="1" t="s">
        <v>14427</v>
      </c>
      <c r="B14417" s="5">
        <v>1.00024411402839</v>
      </c>
      <c r="C14417" s="5">
        <v>0.959218613410335</v>
      </c>
      <c r="D14417" s="5">
        <v>0.663905575650296</v>
      </c>
      <c r="E14417" s="5">
        <v>1.12941645026427</v>
      </c>
      <c r="F14417" s="5">
        <v>1.01238135387717</v>
      </c>
      <c r="G14417" s="5">
        <v>0.997988418052125</v>
      </c>
      <c r="H14417" s="5">
        <v>0.972299433934509</v>
      </c>
      <c r="I14417" s="5">
        <v>0.857631259092766</v>
      </c>
      <c r="J14417" s="5">
        <v>0.842300516535327</v>
      </c>
      <c r="K14417" s="6">
        <f>LEN(A14417)-LEN(SUBSTITUTE(A14417,"_",""))+1</f>
      </c>
      <c r="L14417" s="1"/>
      <c r="M14417" s="1"/>
      <c r="N14417" s="1"/>
      <c r="O14417" s="1"/>
      <c r="P14417" s="1"/>
      <c r="Q14417" s="1"/>
      <c r="R14417" s="1"/>
      <c r="S14417" s="1"/>
      <c r="T14417" s="1"/>
      <c r="U14417" s="1"/>
      <c r="V14417" s="1"/>
      <c r="W14417" s="4"/>
    </row>
    <row x14ac:dyDescent="0.25" r="14418" customHeight="1" ht="18.75">
      <c r="A14418" s="1" t="s">
        <v>14428</v>
      </c>
      <c r="B14418" s="5">
        <v>0.809875285612151</v>
      </c>
      <c r="C14418" s="5">
        <v>0.942673221533466</v>
      </c>
      <c r="D14418" s="5">
        <v>0.602465351335283</v>
      </c>
      <c r="E14418" s="5">
        <v>0.582377149976771</v>
      </c>
      <c r="F14418" s="5">
        <v>0.632506064586922</v>
      </c>
      <c r="G14418" s="5">
        <v>0.845421409619778</v>
      </c>
      <c r="H14418" s="5">
        <v>1.04510581192594</v>
      </c>
      <c r="I14418" s="5">
        <v>0.896833416058096</v>
      </c>
      <c r="J14418" s="5">
        <v>0.842278796194588</v>
      </c>
      <c r="K14418" s="6">
        <f>LEN(A14418)-LEN(SUBSTITUTE(A14418,"_",""))+1</f>
      </c>
      <c r="L14418" s="1"/>
      <c r="M14418" s="1"/>
      <c r="N14418" s="1"/>
      <c r="O14418" s="1"/>
      <c r="P14418" s="1"/>
      <c r="Q14418" s="1"/>
      <c r="R14418" s="1"/>
      <c r="S14418" s="1"/>
      <c r="T14418" s="1"/>
      <c r="U14418" s="1"/>
      <c r="V14418" s="1"/>
      <c r="W14418" s="4"/>
    </row>
    <row x14ac:dyDescent="0.25" r="14419" customHeight="1" ht="18.75">
      <c r="A14419" s="1" t="s">
        <v>14429</v>
      </c>
      <c r="B14419" s="5">
        <v>0.788440462253542</v>
      </c>
      <c r="C14419" s="5">
        <v>0.912690919815561</v>
      </c>
      <c r="D14419" s="5">
        <v>0.746257127964498</v>
      </c>
      <c r="E14419" s="5">
        <v>1.02524978214365</v>
      </c>
      <c r="F14419" s="5">
        <v>0.749570665437301</v>
      </c>
      <c r="G14419" s="5">
        <v>0.959195824453658</v>
      </c>
      <c r="H14419" s="5">
        <v>0.827849704908255</v>
      </c>
      <c r="I14419" s="5">
        <v>0.868310735730754</v>
      </c>
      <c r="J14419" s="5">
        <v>0.842276142486746</v>
      </c>
      <c r="K14419" s="6">
        <f>LEN(A14419)-LEN(SUBSTITUTE(A14419,"_",""))+1</f>
      </c>
      <c r="L14419" s="1"/>
      <c r="M14419" s="1"/>
      <c r="N14419" s="1"/>
      <c r="O14419" s="1"/>
      <c r="P14419" s="1"/>
      <c r="Q14419" s="1"/>
      <c r="R14419" s="1"/>
      <c r="S14419" s="1"/>
      <c r="T14419" s="1"/>
      <c r="U14419" s="1"/>
      <c r="V14419" s="1"/>
      <c r="W14419" s="4"/>
    </row>
    <row x14ac:dyDescent="0.25" r="14420" customHeight="1" ht="18.75">
      <c r="A14420" s="1" t="s">
        <v>14430</v>
      </c>
      <c r="B14420" s="5">
        <v>0.732736029292789</v>
      </c>
      <c r="C14420" s="5">
        <v>0.911509052616435</v>
      </c>
      <c r="D14420" s="5">
        <v>0.62529149581273</v>
      </c>
      <c r="E14420" s="5">
        <v>0.844131084088748</v>
      </c>
      <c r="F14420" s="5">
        <v>0.65675163607534</v>
      </c>
      <c r="G14420" s="5">
        <v>1.12706035292624</v>
      </c>
      <c r="H14420" s="5">
        <v>1.0054973607924</v>
      </c>
      <c r="I14420" s="5">
        <v>0.802335786881949</v>
      </c>
      <c r="J14420" s="5">
        <v>0.842214439652763</v>
      </c>
      <c r="K14420" s="6">
        <f>LEN(A14420)-LEN(SUBSTITUTE(A14420,"_",""))+1</f>
      </c>
      <c r="L14420" s="1"/>
      <c r="M14420" s="1"/>
      <c r="N14420" s="1"/>
      <c r="O14420" s="1"/>
      <c r="P14420" s="1"/>
      <c r="Q14420" s="1"/>
      <c r="R14420" s="1"/>
      <c r="S14420" s="1"/>
      <c r="T14420" s="1"/>
      <c r="U14420" s="1"/>
      <c r="V14420" s="1"/>
      <c r="W14420" s="4"/>
    </row>
    <row x14ac:dyDescent="0.25" r="14421" customHeight="1" ht="18.75">
      <c r="A14421" s="1" t="s">
        <v>14431</v>
      </c>
      <c r="B14421" s="5">
        <v>0.71372196743113</v>
      </c>
      <c r="C14421" s="5">
        <v>0.875125137158275</v>
      </c>
      <c r="D14421" s="5">
        <v>0.510464591372302</v>
      </c>
      <c r="E14421" s="5">
        <v>0.954410981098328</v>
      </c>
      <c r="F14421" s="5">
        <v>0.512883233912074</v>
      </c>
      <c r="G14421" s="5">
        <v>0.768069921291065</v>
      </c>
      <c r="H14421" s="5">
        <v>1.11031224469907</v>
      </c>
      <c r="I14421" s="5">
        <v>0.847678180012353</v>
      </c>
      <c r="J14421" s="5">
        <v>0.842172493199833</v>
      </c>
      <c r="K14421" s="6">
        <f>LEN(A14421)-LEN(SUBSTITUTE(A14421,"_",""))+1</f>
      </c>
      <c r="L14421" s="1"/>
      <c r="M14421" s="1"/>
      <c r="N14421" s="1"/>
      <c r="O14421" s="1"/>
      <c r="P14421" s="1"/>
      <c r="Q14421" s="1"/>
      <c r="R14421" s="1"/>
      <c r="S14421" s="1"/>
      <c r="T14421" s="1"/>
      <c r="U14421" s="1"/>
      <c r="V14421" s="1"/>
      <c r="W14421" s="4"/>
    </row>
    <row x14ac:dyDescent="0.25" r="14422" customHeight="1" ht="18.75">
      <c r="A14422" s="1" t="s">
        <v>14432</v>
      </c>
      <c r="B14422" s="5">
        <v>0.558231070683721</v>
      </c>
      <c r="C14422" s="5">
        <v>0.889524809304245</v>
      </c>
      <c r="D14422" s="5">
        <v>0.501684586283789</v>
      </c>
      <c r="E14422" s="5">
        <v>0.796293924392339</v>
      </c>
      <c r="F14422" s="5">
        <v>0.47906202393930297</v>
      </c>
      <c r="G14422" s="5">
        <v>0.794290829035693</v>
      </c>
      <c r="H14422" s="5">
        <v>0.934575455173964</v>
      </c>
      <c r="I14422" s="5">
        <v>0.849188939913378</v>
      </c>
      <c r="J14422" s="5">
        <v>0.842139526048426</v>
      </c>
      <c r="K14422" s="6">
        <f>LEN(A14422)-LEN(SUBSTITUTE(A14422,"_",""))+1</f>
      </c>
      <c r="L14422" s="1"/>
      <c r="M14422" s="1"/>
      <c r="N14422" s="1"/>
      <c r="O14422" s="1"/>
      <c r="P14422" s="1"/>
      <c r="Q14422" s="1"/>
      <c r="R14422" s="1"/>
      <c r="S14422" s="1"/>
      <c r="T14422" s="1"/>
      <c r="U14422" s="1"/>
      <c r="V14422" s="1"/>
      <c r="W14422" s="4"/>
    </row>
    <row x14ac:dyDescent="0.25" r="14423" customHeight="1" ht="18.75">
      <c r="A14423" s="1" t="s">
        <v>14433</v>
      </c>
      <c r="B14423" s="5">
        <v>0.638408850608082</v>
      </c>
      <c r="C14423" s="5">
        <v>0.97613163083298</v>
      </c>
      <c r="D14423" s="5">
        <v>0.601007293757221</v>
      </c>
      <c r="E14423" s="5">
        <v>0.882806221642484</v>
      </c>
      <c r="F14423" s="5">
        <v>0.582990043538237</v>
      </c>
      <c r="G14423" s="5">
        <v>0.710694636991993</v>
      </c>
      <c r="H14423" s="5">
        <v>1.05036203055916</v>
      </c>
      <c r="I14423" s="5">
        <v>0.943431612313879</v>
      </c>
      <c r="J14423" s="5">
        <v>0.84207003571119</v>
      </c>
      <c r="K14423" s="6">
        <f>LEN(A14423)-LEN(SUBSTITUTE(A14423,"_",""))+1</f>
      </c>
      <c r="L14423" s="1"/>
      <c r="M14423" s="1"/>
      <c r="N14423" s="1"/>
      <c r="O14423" s="1"/>
      <c r="P14423" s="1"/>
      <c r="Q14423" s="1"/>
      <c r="R14423" s="1"/>
      <c r="S14423" s="1"/>
      <c r="T14423" s="1"/>
      <c r="U14423" s="1"/>
      <c r="V14423" s="1"/>
      <c r="W14423" s="4"/>
    </row>
    <row x14ac:dyDescent="0.25" r="14424" customHeight="1" ht="18.75">
      <c r="A14424" s="1" t="s">
        <v>14434</v>
      </c>
      <c r="B14424" s="5">
        <v>0.603740986610519</v>
      </c>
      <c r="C14424" s="5">
        <v>0.968652395918857</v>
      </c>
      <c r="D14424" s="5">
        <v>0.537179641528686</v>
      </c>
      <c r="E14424" s="5">
        <v>0.878332517997015</v>
      </c>
      <c r="F14424" s="5">
        <v>0.514394895694633</v>
      </c>
      <c r="G14424" s="5">
        <v>0.893380349418556</v>
      </c>
      <c r="H14424" s="5">
        <v>0.982156882537777</v>
      </c>
      <c r="I14424" s="5">
        <v>0.878656362432459</v>
      </c>
      <c r="J14424" s="5">
        <v>0.841971901145703</v>
      </c>
      <c r="K14424" s="6">
        <f>LEN(A14424)-LEN(SUBSTITUTE(A14424,"_",""))+1</f>
      </c>
      <c r="L14424" s="1"/>
      <c r="M14424" s="1"/>
      <c r="N14424" s="1"/>
      <c r="O14424" s="1"/>
      <c r="P14424" s="1"/>
      <c r="Q14424" s="1"/>
      <c r="R14424" s="1"/>
      <c r="S14424" s="1"/>
      <c r="T14424" s="1"/>
      <c r="U14424" s="1"/>
      <c r="V14424" s="1"/>
      <c r="W14424" s="4"/>
    </row>
    <row x14ac:dyDescent="0.25" r="14425" customHeight="1" ht="18.75">
      <c r="A14425" s="1" t="s">
        <v>14435</v>
      </c>
      <c r="B14425" s="5">
        <v>0.802001450431765</v>
      </c>
      <c r="C14425" s="5">
        <v>1.01221987784704</v>
      </c>
      <c r="D14425" s="5">
        <v>1.60828281751727</v>
      </c>
      <c r="E14425" s="5">
        <v>1.08090189653523</v>
      </c>
      <c r="F14425" s="5">
        <v>1.72860077600065</v>
      </c>
      <c r="G14425" s="5">
        <v>0.948883173290924</v>
      </c>
      <c r="H14425" s="5">
        <v>0.862169359192369</v>
      </c>
      <c r="I14425" s="5">
        <v>0.898767040478595</v>
      </c>
      <c r="J14425" s="5">
        <v>0.84192095854544</v>
      </c>
      <c r="K14425" s="6">
        <f>LEN(A14425)-LEN(SUBSTITUTE(A14425,"_",""))+1</f>
      </c>
      <c r="L14425" s="1"/>
      <c r="M14425" s="1"/>
      <c r="N14425" s="1"/>
      <c r="O14425" s="1"/>
      <c r="P14425" s="1"/>
      <c r="Q14425" s="1"/>
      <c r="R14425" s="1"/>
      <c r="S14425" s="1"/>
      <c r="T14425" s="1"/>
      <c r="U14425" s="1"/>
      <c r="V14425" s="1"/>
      <c r="W14425" s="4"/>
    </row>
    <row x14ac:dyDescent="0.25" r="14426" customHeight="1" ht="18.75">
      <c r="A14426" s="1" t="s">
        <v>14436</v>
      </c>
      <c r="B14426" s="5">
        <v>0.880099638709325</v>
      </c>
      <c r="C14426" s="5">
        <v>0.915159731208448</v>
      </c>
      <c r="D14426" s="5">
        <v>0.589050172959971</v>
      </c>
      <c r="E14426" s="5">
        <v>0.717108809981861</v>
      </c>
      <c r="F14426" s="5">
        <v>0.67432081204993</v>
      </c>
      <c r="G14426" s="5">
        <v>0.794184408468648</v>
      </c>
      <c r="H14426" s="5">
        <v>1.0833215981338</v>
      </c>
      <c r="I14426" s="5">
        <v>0.892724226607371</v>
      </c>
      <c r="J14426" s="5">
        <v>0.841857479453639</v>
      </c>
      <c r="K14426" s="6">
        <f>LEN(A14426)-LEN(SUBSTITUTE(A14426,"_",""))+1</f>
      </c>
      <c r="L14426" s="1"/>
      <c r="M14426" s="1"/>
      <c r="N14426" s="1"/>
      <c r="O14426" s="1"/>
      <c r="P14426" s="1"/>
      <c r="Q14426" s="1"/>
      <c r="R14426" s="1"/>
      <c r="S14426" s="1"/>
      <c r="T14426" s="1"/>
      <c r="U14426" s="1"/>
      <c r="V14426" s="1"/>
      <c r="W14426" s="4"/>
    </row>
    <row x14ac:dyDescent="0.25" r="14427" customHeight="1" ht="18.75">
      <c r="A14427" s="1" t="s">
        <v>14437</v>
      </c>
      <c r="B14427" s="5">
        <v>0.742179582372258</v>
      </c>
      <c r="C14427" s="5">
        <v>0.90560652412305</v>
      </c>
      <c r="D14427" s="5">
        <v>0.571696748832969</v>
      </c>
      <c r="E14427" s="5">
        <v>0.861029088056413</v>
      </c>
      <c r="F14427" s="5">
        <v>0.667795176027388</v>
      </c>
      <c r="G14427" s="5">
        <v>0.733175600459014</v>
      </c>
      <c r="H14427" s="5">
        <v>1.14264218083819</v>
      </c>
      <c r="I14427" s="5">
        <v>0.891965168155762</v>
      </c>
      <c r="J14427" s="5">
        <v>0.841842497981268</v>
      </c>
      <c r="K14427" s="6">
        <f>LEN(A14427)-LEN(SUBSTITUTE(A14427,"_",""))+1</f>
      </c>
      <c r="L14427" s="1"/>
      <c r="M14427" s="1"/>
      <c r="N14427" s="1"/>
      <c r="O14427" s="1"/>
      <c r="P14427" s="1"/>
      <c r="Q14427" s="1"/>
      <c r="R14427" s="1"/>
      <c r="S14427" s="1"/>
      <c r="T14427" s="1"/>
      <c r="U14427" s="1"/>
      <c r="V14427" s="1"/>
      <c r="W14427" s="4"/>
    </row>
    <row x14ac:dyDescent="0.25" r="14428" customHeight="1" ht="18.75">
      <c r="A14428" s="1" t="s">
        <v>14438</v>
      </c>
      <c r="B14428" s="5">
        <v>0.977210285482199</v>
      </c>
      <c r="C14428" s="5">
        <v>0.865088327831076</v>
      </c>
      <c r="D14428" s="5">
        <v>0.58871457725034</v>
      </c>
      <c r="E14428" s="5">
        <v>1.01952095748222</v>
      </c>
      <c r="F14428" s="5">
        <v>0.672099567118516</v>
      </c>
      <c r="G14428" s="5">
        <v>1.14327849077892</v>
      </c>
      <c r="H14428" s="5">
        <v>0.847566692165656</v>
      </c>
      <c r="I14428" s="5">
        <v>0.839647620324469</v>
      </c>
      <c r="J14428" s="5">
        <v>0.841753955221554</v>
      </c>
      <c r="K14428" s="6">
        <f>LEN(A14428)-LEN(SUBSTITUTE(A14428,"_",""))+1</f>
      </c>
      <c r="L14428" s="1"/>
      <c r="M14428" s="1"/>
      <c r="N14428" s="1"/>
      <c r="O14428" s="1"/>
      <c r="P14428" s="1"/>
      <c r="Q14428" s="1"/>
      <c r="R14428" s="1"/>
      <c r="S14428" s="1"/>
      <c r="T14428" s="1"/>
      <c r="U14428" s="1"/>
      <c r="V14428" s="1"/>
      <c r="W14428" s="4"/>
    </row>
    <row x14ac:dyDescent="0.25" r="14429" customHeight="1" ht="18.75">
      <c r="A14429" s="1" t="s">
        <v>14439</v>
      </c>
      <c r="B14429" s="5">
        <v>1.00256658979576</v>
      </c>
      <c r="C14429" s="5">
        <v>0.987840812151299</v>
      </c>
      <c r="D14429" s="5">
        <v>0.87868566980411</v>
      </c>
      <c r="E14429" s="5">
        <v>0.891187007159559</v>
      </c>
      <c r="F14429" s="5">
        <v>0.833107205319226</v>
      </c>
      <c r="G14429" s="5">
        <v>0.777132515588152</v>
      </c>
      <c r="H14429" s="5">
        <v>0.971816926799971</v>
      </c>
      <c r="I14429" s="5">
        <v>0.938831265763138</v>
      </c>
      <c r="J14429" s="5">
        <v>0.841718927708988</v>
      </c>
      <c r="K14429" s="6">
        <f>LEN(A14429)-LEN(SUBSTITUTE(A14429,"_",""))+1</f>
      </c>
      <c r="L14429" s="1"/>
      <c r="M14429" s="1"/>
      <c r="N14429" s="1"/>
      <c r="O14429" s="1"/>
      <c r="P14429" s="1"/>
      <c r="Q14429" s="1"/>
      <c r="R14429" s="1"/>
      <c r="S14429" s="1"/>
      <c r="T14429" s="1"/>
      <c r="U14429" s="1"/>
      <c r="V14429" s="1"/>
      <c r="W14429" s="4"/>
    </row>
    <row x14ac:dyDescent="0.25" r="14430" customHeight="1" ht="18.75">
      <c r="A14430" s="1" t="s">
        <v>14440</v>
      </c>
      <c r="B14430" s="5">
        <v>1.13589661097887</v>
      </c>
      <c r="C14430" s="5">
        <v>0.918642414816032</v>
      </c>
      <c r="D14430" s="5">
        <v>0.820917297579499</v>
      </c>
      <c r="E14430" s="5">
        <v>0.754983703281418</v>
      </c>
      <c r="F14430" s="5">
        <v>0.841811896665087</v>
      </c>
      <c r="G14430" s="5">
        <v>0.892828588159952</v>
      </c>
      <c r="H14430" s="5">
        <v>1.06697458533317</v>
      </c>
      <c r="I14430" s="5">
        <v>0.941819514896699</v>
      </c>
      <c r="J14430" s="5">
        <v>0.841708576618337</v>
      </c>
      <c r="K14430" s="6">
        <f>LEN(A14430)-LEN(SUBSTITUTE(A14430,"_",""))+1</f>
      </c>
      <c r="L14430" s="1"/>
      <c r="M14430" s="1"/>
      <c r="N14430" s="1"/>
      <c r="O14430" s="1"/>
      <c r="P14430" s="1"/>
      <c r="Q14430" s="1"/>
      <c r="R14430" s="1"/>
      <c r="S14430" s="1"/>
      <c r="T14430" s="1"/>
      <c r="U14430" s="1"/>
      <c r="V14430" s="1"/>
      <c r="W14430" s="4"/>
    </row>
    <row x14ac:dyDescent="0.25" r="14431" customHeight="1" ht="18.75">
      <c r="A14431" s="1" t="s">
        <v>14441</v>
      </c>
      <c r="B14431" s="5">
        <v>0.750377878654622</v>
      </c>
      <c r="C14431" s="5">
        <v>0.925636872494307</v>
      </c>
      <c r="D14431" s="5">
        <v>0.612523490507506</v>
      </c>
      <c r="E14431" s="5">
        <v>0.832167409689262</v>
      </c>
      <c r="F14431" s="5">
        <v>0.646670242544957</v>
      </c>
      <c r="G14431" s="5">
        <v>0.914138157603094</v>
      </c>
      <c r="H14431" s="5">
        <v>1.03590092986688</v>
      </c>
      <c r="I14431" s="5">
        <v>0.947366129550681</v>
      </c>
      <c r="J14431" s="5">
        <v>0.841702971659142</v>
      </c>
      <c r="K14431" s="6">
        <f>LEN(A14431)-LEN(SUBSTITUTE(A14431,"_",""))+1</f>
      </c>
      <c r="L14431" s="1"/>
      <c r="M14431" s="1"/>
      <c r="N14431" s="1"/>
      <c r="O14431" s="1"/>
      <c r="P14431" s="1"/>
      <c r="Q14431" s="1"/>
      <c r="R14431" s="1"/>
      <c r="S14431" s="1"/>
      <c r="T14431" s="1"/>
      <c r="U14431" s="1"/>
      <c r="V14431" s="1"/>
      <c r="W14431" s="4"/>
    </row>
    <row x14ac:dyDescent="0.25" r="14432" customHeight="1" ht="18.75">
      <c r="A14432" s="1" t="s">
        <v>14442</v>
      </c>
      <c r="B14432" s="5">
        <v>0.996298520124357</v>
      </c>
      <c r="C14432" s="5">
        <v>1.12509368493344</v>
      </c>
      <c r="D14432" s="5">
        <v>0.895725390969725</v>
      </c>
      <c r="E14432" s="5">
        <v>0.812928730498118</v>
      </c>
      <c r="F14432" s="5">
        <v>0.802089509177809</v>
      </c>
      <c r="G14432" s="5">
        <v>0.873373188609838</v>
      </c>
      <c r="H14432" s="5">
        <v>0.903105991849263</v>
      </c>
      <c r="I14432" s="5">
        <v>1.23712079581973</v>
      </c>
      <c r="J14432" s="5">
        <v>0.841684240693232</v>
      </c>
      <c r="K14432" s="6">
        <f>LEN(A14432)-LEN(SUBSTITUTE(A14432,"_",""))+1</f>
      </c>
      <c r="L14432" s="1"/>
      <c r="M14432" s="1"/>
      <c r="N14432" s="1"/>
      <c r="O14432" s="1"/>
      <c r="P14432" s="1"/>
      <c r="Q14432" s="1"/>
      <c r="R14432" s="1"/>
      <c r="S14432" s="1"/>
      <c r="T14432" s="1"/>
      <c r="U14432" s="1"/>
      <c r="V14432" s="1"/>
      <c r="W14432" s="4"/>
    </row>
    <row x14ac:dyDescent="0.25" r="14433" customHeight="1" ht="18.75">
      <c r="A14433" s="1" t="s">
        <v>14443</v>
      </c>
      <c r="B14433" s="5">
        <v>1.40371441759421</v>
      </c>
      <c r="C14433" s="5">
        <v>0.991299198504038</v>
      </c>
      <c r="D14433" s="5">
        <v>1.94621134416192</v>
      </c>
      <c r="E14433" s="5">
        <v>1.04976387356109</v>
      </c>
      <c r="F14433" s="5">
        <v>1.34143604218773</v>
      </c>
      <c r="G14433" s="5">
        <v>0.957882010775294</v>
      </c>
      <c r="H14433" s="5">
        <v>0.989834850941194</v>
      </c>
      <c r="I14433" s="5">
        <v>0.945532393916952</v>
      </c>
      <c r="J14433" s="5">
        <v>0.841681018657061</v>
      </c>
      <c r="K14433" s="6">
        <f>LEN(A14433)-LEN(SUBSTITUTE(A14433,"_",""))+1</f>
      </c>
      <c r="L14433" s="1"/>
      <c r="M14433" s="1"/>
      <c r="N14433" s="1"/>
      <c r="O14433" s="1"/>
      <c r="P14433" s="1"/>
      <c r="Q14433" s="1"/>
      <c r="R14433" s="1"/>
      <c r="S14433" s="1"/>
      <c r="T14433" s="1"/>
      <c r="U14433" s="1"/>
      <c r="V14433" s="1"/>
      <c r="W14433" s="4"/>
    </row>
    <row x14ac:dyDescent="0.25" r="14434" customHeight="1" ht="18.75">
      <c r="A14434" s="1" t="s">
        <v>14444</v>
      </c>
      <c r="B14434" s="5">
        <v>0.909808461778524</v>
      </c>
      <c r="C14434" s="5">
        <v>0.947984536564005</v>
      </c>
      <c r="D14434" s="5">
        <v>0.667669581760387</v>
      </c>
      <c r="E14434" s="5">
        <v>0.721428950499096</v>
      </c>
      <c r="F14434" s="5">
        <v>0.668946926903435</v>
      </c>
      <c r="G14434" s="5">
        <v>1.25203127847923</v>
      </c>
      <c r="H14434" s="5">
        <v>1.00907600887387</v>
      </c>
      <c r="I14434" s="5">
        <v>0.947575712115548</v>
      </c>
      <c r="J14434" s="5">
        <v>0.841679884816537</v>
      </c>
      <c r="K14434" s="6">
        <f>LEN(A14434)-LEN(SUBSTITUTE(A14434,"_",""))+1</f>
      </c>
      <c r="L14434" s="1"/>
      <c r="M14434" s="1"/>
      <c r="N14434" s="1"/>
      <c r="O14434" s="1"/>
      <c r="P14434" s="1"/>
      <c r="Q14434" s="1"/>
      <c r="R14434" s="1"/>
      <c r="S14434" s="1"/>
      <c r="T14434" s="1"/>
      <c r="U14434" s="1"/>
      <c r="V14434" s="1"/>
      <c r="W14434" s="4"/>
    </row>
    <row x14ac:dyDescent="0.25" r="14435" customHeight="1" ht="18.75">
      <c r="A14435" s="1" t="s">
        <v>14445</v>
      </c>
      <c r="B14435" s="5">
        <v>0.589511399174202</v>
      </c>
      <c r="C14435" s="5">
        <v>0.981030477370944</v>
      </c>
      <c r="D14435" s="5">
        <v>0.477038917563694</v>
      </c>
      <c r="E14435" s="5">
        <v>0.896606868914374</v>
      </c>
      <c r="F14435" s="5">
        <v>0.545683233727008</v>
      </c>
      <c r="G14435" s="5">
        <v>0.95237902356822</v>
      </c>
      <c r="H14435" s="5">
        <v>0.999453312097908</v>
      </c>
      <c r="I14435" s="5">
        <v>0.881464611166704</v>
      </c>
      <c r="J14435" s="5">
        <v>0.841648022376661</v>
      </c>
      <c r="K14435" s="6">
        <f>LEN(A14435)-LEN(SUBSTITUTE(A14435,"_",""))+1</f>
      </c>
      <c r="L14435" s="1"/>
      <c r="M14435" s="1"/>
      <c r="N14435" s="1"/>
      <c r="O14435" s="1"/>
      <c r="P14435" s="1"/>
      <c r="Q14435" s="1"/>
      <c r="R14435" s="1"/>
      <c r="S14435" s="1"/>
      <c r="T14435" s="1"/>
      <c r="U14435" s="1"/>
      <c r="V14435" s="1"/>
      <c r="W14435" s="4"/>
    </row>
    <row x14ac:dyDescent="0.25" r="14436" customHeight="1" ht="18.75">
      <c r="A14436" s="1" t="s">
        <v>14446</v>
      </c>
      <c r="B14436" s="5">
        <v>0.738492140762555</v>
      </c>
      <c r="C14436" s="5">
        <v>0.917419744128651</v>
      </c>
      <c r="D14436" s="5">
        <v>1.16154799440115</v>
      </c>
      <c r="E14436" s="5">
        <v>0.78697742058235</v>
      </c>
      <c r="F14436" s="5">
        <v>1.43477395805693</v>
      </c>
      <c r="G14436" s="5">
        <v>0.812506017326699</v>
      </c>
      <c r="H14436" s="5">
        <v>1.11935743349115</v>
      </c>
      <c r="I14436" s="5">
        <v>0.756468218240789</v>
      </c>
      <c r="J14436" s="5">
        <v>0.841641294260556</v>
      </c>
      <c r="K14436" s="6">
        <f>LEN(A14436)-LEN(SUBSTITUTE(A14436,"_",""))+1</f>
      </c>
      <c r="L14436" s="1"/>
      <c r="M14436" s="1"/>
      <c r="N14436" s="1"/>
      <c r="O14436" s="1"/>
      <c r="P14436" s="1"/>
      <c r="Q14436" s="1"/>
      <c r="R14436" s="1"/>
      <c r="S14436" s="1"/>
      <c r="T14436" s="1"/>
      <c r="U14436" s="1"/>
      <c r="V14436" s="1"/>
      <c r="W14436" s="4"/>
    </row>
    <row x14ac:dyDescent="0.25" r="14437" customHeight="1" ht="18.75">
      <c r="A14437" s="1" t="s">
        <v>14447</v>
      </c>
      <c r="B14437" s="5">
        <v>1.10053055306047</v>
      </c>
      <c r="C14437" s="5">
        <v>0.975986804850599</v>
      </c>
      <c r="D14437" s="5">
        <v>0.641391947750548</v>
      </c>
      <c r="E14437" s="5">
        <v>0.88599444419158</v>
      </c>
      <c r="F14437" s="5">
        <v>0.717208361095705</v>
      </c>
      <c r="G14437" s="5">
        <v>0.857461174197292</v>
      </c>
      <c r="H14437" s="5">
        <v>1.05370158946879</v>
      </c>
      <c r="I14437" s="5">
        <v>0.889146851593669</v>
      </c>
      <c r="J14437" s="5">
        <v>0.841623063428702</v>
      </c>
      <c r="K14437" s="6">
        <f>LEN(A14437)-LEN(SUBSTITUTE(A14437,"_",""))+1</f>
      </c>
      <c r="L14437" s="1"/>
      <c r="M14437" s="1"/>
      <c r="N14437" s="1"/>
      <c r="O14437" s="1"/>
      <c r="P14437" s="1"/>
      <c r="Q14437" s="1"/>
      <c r="R14437" s="1"/>
      <c r="S14437" s="1"/>
      <c r="T14437" s="1"/>
      <c r="U14437" s="1"/>
      <c r="V14437" s="1"/>
      <c r="W14437" s="4"/>
    </row>
    <row x14ac:dyDescent="0.25" r="14438" customHeight="1" ht="18.75">
      <c r="A14438" s="1" t="s">
        <v>14448</v>
      </c>
      <c r="B14438" s="5">
        <v>1.27567463519808</v>
      </c>
      <c r="C14438" s="5">
        <v>0.952985485839305</v>
      </c>
      <c r="D14438" s="5">
        <v>0.671397515466549</v>
      </c>
      <c r="E14438" s="5">
        <v>0.73569847858894</v>
      </c>
      <c r="F14438" s="5">
        <v>1.19554809218689</v>
      </c>
      <c r="G14438" s="5">
        <v>0.851723342383019</v>
      </c>
      <c r="H14438" s="5">
        <v>1.05032752448472</v>
      </c>
      <c r="I14438" s="5">
        <v>0.858585320989331</v>
      </c>
      <c r="J14438" s="5">
        <v>0.841592778860996</v>
      </c>
      <c r="K14438" s="6">
        <f>LEN(A14438)-LEN(SUBSTITUTE(A14438,"_",""))+1</f>
      </c>
      <c r="L14438" s="1"/>
      <c r="M14438" s="1"/>
      <c r="N14438" s="1"/>
      <c r="O14438" s="1"/>
      <c r="P14438" s="1"/>
      <c r="Q14438" s="1"/>
      <c r="R14438" s="1"/>
      <c r="S14438" s="1"/>
      <c r="T14438" s="1"/>
      <c r="U14438" s="1"/>
      <c r="V14438" s="1"/>
      <c r="W14438" s="4"/>
    </row>
    <row x14ac:dyDescent="0.25" r="14439" customHeight="1" ht="18.75">
      <c r="A14439" s="1" t="s">
        <v>14449</v>
      </c>
      <c r="B14439" s="5">
        <v>1.10394159471303</v>
      </c>
      <c r="C14439" s="5">
        <v>1.02485709166869</v>
      </c>
      <c r="D14439" s="5">
        <v>1.01057501906556</v>
      </c>
      <c r="E14439" s="5">
        <v>0.832866958620557</v>
      </c>
      <c r="F14439" s="5">
        <v>1.17556942572322</v>
      </c>
      <c r="G14439" s="5">
        <v>1.03334479371138</v>
      </c>
      <c r="H14439" s="5">
        <v>1.03675593104577</v>
      </c>
      <c r="I14439" s="5">
        <v>1.05584821017313</v>
      </c>
      <c r="J14439" s="5">
        <v>0.841573408396588</v>
      </c>
      <c r="K14439" s="6">
        <f>LEN(A14439)-LEN(SUBSTITUTE(A14439,"_",""))+1</f>
      </c>
      <c r="L14439" s="1"/>
      <c r="M14439" s="1"/>
      <c r="N14439" s="1"/>
      <c r="O14439" s="1"/>
      <c r="P14439" s="1"/>
      <c r="Q14439" s="1"/>
      <c r="R14439" s="1"/>
      <c r="S14439" s="1"/>
      <c r="T14439" s="1"/>
      <c r="U14439" s="1"/>
      <c r="V14439" s="1"/>
      <c r="W14439" s="4"/>
    </row>
    <row x14ac:dyDescent="0.25" r="14440" customHeight="1" ht="18.75">
      <c r="A14440" s="1" t="s">
        <v>14450</v>
      </c>
      <c r="B14440" s="5">
        <v>1.08807478910618</v>
      </c>
      <c r="C14440" s="5">
        <v>0.939888724003996</v>
      </c>
      <c r="D14440" s="5">
        <v>0.919844339195576</v>
      </c>
      <c r="E14440" s="5">
        <v>0.892724248261477</v>
      </c>
      <c r="F14440" s="5">
        <v>0.927346498340809</v>
      </c>
      <c r="G14440" s="5">
        <v>1.17986379776048</v>
      </c>
      <c r="H14440" s="5">
        <v>1.11487687498243</v>
      </c>
      <c r="I14440" s="5">
        <v>0.891717625356209</v>
      </c>
      <c r="J14440" s="5">
        <v>0.841566925270241</v>
      </c>
      <c r="K14440" s="6">
        <f>LEN(A14440)-LEN(SUBSTITUTE(A14440,"_",""))+1</f>
      </c>
      <c r="L14440" s="1"/>
      <c r="M14440" s="1"/>
      <c r="N14440" s="1"/>
      <c r="O14440" s="1"/>
      <c r="P14440" s="1"/>
      <c r="Q14440" s="1"/>
      <c r="R14440" s="1"/>
      <c r="S14440" s="1"/>
      <c r="T14440" s="1"/>
      <c r="U14440" s="1"/>
      <c r="V14440" s="1"/>
      <c r="W14440" s="4"/>
    </row>
    <row x14ac:dyDescent="0.25" r="14441" customHeight="1" ht="18.75">
      <c r="A14441" s="1" t="s">
        <v>14451</v>
      </c>
      <c r="B14441" s="5">
        <v>0.743288717320303</v>
      </c>
      <c r="C14441" s="5">
        <v>0.911298719723277</v>
      </c>
      <c r="D14441" s="5">
        <v>0.797268562326468</v>
      </c>
      <c r="E14441" s="5">
        <v>0.885617165299855</v>
      </c>
      <c r="F14441" s="5">
        <v>0.676085164060967</v>
      </c>
      <c r="G14441" s="5">
        <v>1.04718483636111</v>
      </c>
      <c r="H14441" s="5">
        <v>1.1390655978548</v>
      </c>
      <c r="I14441" s="5">
        <v>0.845850757360803</v>
      </c>
      <c r="J14441" s="5">
        <v>0.841552437392199</v>
      </c>
      <c r="K14441" s="6">
        <f>LEN(A14441)-LEN(SUBSTITUTE(A14441,"_",""))+1</f>
      </c>
      <c r="L14441" s="1"/>
      <c r="M14441" s="1"/>
      <c r="N14441" s="1"/>
      <c r="O14441" s="1"/>
      <c r="P14441" s="1"/>
      <c r="Q14441" s="1"/>
      <c r="R14441" s="1"/>
      <c r="S14441" s="1"/>
      <c r="T14441" s="1"/>
      <c r="U14441" s="1"/>
      <c r="V14441" s="1"/>
      <c r="W14441" s="4"/>
    </row>
    <row x14ac:dyDescent="0.25" r="14442" customHeight="1" ht="18.75">
      <c r="A14442" s="1" t="s">
        <v>14452</v>
      </c>
      <c r="B14442" s="5">
        <v>0.784647125837089</v>
      </c>
      <c r="C14442" s="5">
        <v>0.922170844188826</v>
      </c>
      <c r="D14442" s="5">
        <v>1.02846221758512</v>
      </c>
      <c r="E14442" s="5">
        <v>0.939491772522851</v>
      </c>
      <c r="F14442" s="5">
        <v>0.855769666633467</v>
      </c>
      <c r="G14442" s="5">
        <v>0.749206956872012</v>
      </c>
      <c r="H14442" s="5">
        <v>0.952405140708141</v>
      </c>
      <c r="I14442" s="5">
        <v>0.858131985227042</v>
      </c>
      <c r="J14442" s="5">
        <v>0.84153495283147</v>
      </c>
      <c r="K14442" s="6">
        <f>LEN(A14442)-LEN(SUBSTITUTE(A14442,"_",""))+1</f>
      </c>
      <c r="L14442" s="1"/>
      <c r="M14442" s="1"/>
      <c r="N14442" s="1"/>
      <c r="O14442" s="1"/>
      <c r="P14442" s="1"/>
      <c r="Q14442" s="1"/>
      <c r="R14442" s="1"/>
      <c r="S14442" s="1"/>
      <c r="T14442" s="1"/>
      <c r="U14442" s="1"/>
      <c r="V14442" s="1"/>
      <c r="W14442" s="4"/>
    </row>
    <row x14ac:dyDescent="0.25" r="14443" customHeight="1" ht="18.75">
      <c r="A14443" s="1" t="s">
        <v>14453</v>
      </c>
      <c r="B14443" s="5">
        <v>1.39973216942707</v>
      </c>
      <c r="C14443" s="5">
        <v>0.90841674932327</v>
      </c>
      <c r="D14443" s="5">
        <v>1.86039580422607</v>
      </c>
      <c r="E14443" s="5">
        <v>0.826147126488192</v>
      </c>
      <c r="F14443" s="5">
        <v>1.25697792175787</v>
      </c>
      <c r="G14443" s="5">
        <v>1.34723362734878</v>
      </c>
      <c r="H14443" s="5">
        <v>0.834942044016447</v>
      </c>
      <c r="I14443" s="5">
        <v>0.974334396101954</v>
      </c>
      <c r="J14443" s="5">
        <v>0.841526505400523</v>
      </c>
      <c r="K14443" s="6">
        <f>LEN(A14443)-LEN(SUBSTITUTE(A14443,"_",""))+1</f>
      </c>
      <c r="L14443" s="1"/>
      <c r="M14443" s="1"/>
      <c r="N14443" s="1"/>
      <c r="O14443" s="1"/>
      <c r="P14443" s="1"/>
      <c r="Q14443" s="1"/>
      <c r="R14443" s="1"/>
      <c r="S14443" s="1"/>
      <c r="T14443" s="1"/>
      <c r="U14443" s="1"/>
      <c r="V14443" s="1"/>
      <c r="W14443" s="4"/>
    </row>
    <row x14ac:dyDescent="0.25" r="14444" customHeight="1" ht="18.75">
      <c r="A14444" s="1" t="s">
        <v>14454</v>
      </c>
      <c r="B14444" s="5">
        <v>0.846940934938576</v>
      </c>
      <c r="C14444" s="5">
        <v>0.88148187031395</v>
      </c>
      <c r="D14444" s="5">
        <v>0.766080472577154</v>
      </c>
      <c r="E14444" s="5">
        <v>1.23641737985261</v>
      </c>
      <c r="F14444" s="5">
        <v>0.604336033453118</v>
      </c>
      <c r="G14444" s="5">
        <v>0.902320792507539</v>
      </c>
      <c r="H14444" s="5">
        <v>0.91558825973023</v>
      </c>
      <c r="I14444" s="5">
        <v>0.839385420990223</v>
      </c>
      <c r="J14444" s="5">
        <v>0.841525671942358</v>
      </c>
      <c r="K14444" s="6">
        <f>LEN(A14444)-LEN(SUBSTITUTE(A14444,"_",""))+1</f>
      </c>
      <c r="L14444" s="1"/>
      <c r="M14444" s="1"/>
      <c r="N14444" s="1"/>
      <c r="O14444" s="1"/>
      <c r="P14444" s="1"/>
      <c r="Q14444" s="1"/>
      <c r="R14444" s="1"/>
      <c r="S14444" s="1"/>
      <c r="T14444" s="1"/>
      <c r="U14444" s="1"/>
      <c r="V14444" s="1"/>
      <c r="W14444" s="4"/>
    </row>
    <row x14ac:dyDescent="0.25" r="14445" customHeight="1" ht="18.75">
      <c r="A14445" s="1" t="s">
        <v>14455</v>
      </c>
      <c r="B14445" s="5">
        <v>0.748076678232787</v>
      </c>
      <c r="C14445" s="5">
        <v>0.940464450827969</v>
      </c>
      <c r="D14445" s="5">
        <v>0.647082270783866</v>
      </c>
      <c r="E14445" s="5">
        <v>0.933170327788616</v>
      </c>
      <c r="F14445" s="5">
        <v>0.580201989465191</v>
      </c>
      <c r="G14445" s="5">
        <v>0.900589752681891</v>
      </c>
      <c r="H14445" s="5">
        <v>0.990437031451883</v>
      </c>
      <c r="I14445" s="5">
        <v>0.996393803845384</v>
      </c>
      <c r="J14445" s="5">
        <v>0.841506887894224</v>
      </c>
      <c r="K14445" s="6">
        <f>LEN(A14445)-LEN(SUBSTITUTE(A14445,"_",""))+1</f>
      </c>
      <c r="L14445" s="1"/>
      <c r="M14445" s="1"/>
      <c r="N14445" s="1"/>
      <c r="O14445" s="1"/>
      <c r="P14445" s="1"/>
      <c r="Q14445" s="1"/>
      <c r="R14445" s="1"/>
      <c r="S14445" s="1"/>
      <c r="T14445" s="1"/>
      <c r="U14445" s="1"/>
      <c r="V14445" s="1"/>
      <c r="W14445" s="4"/>
    </row>
    <row x14ac:dyDescent="0.25" r="14446" customHeight="1" ht="18.75">
      <c r="A14446" s="1" t="s">
        <v>14456</v>
      </c>
      <c r="B14446" s="5">
        <v>0.936212456498035</v>
      </c>
      <c r="C14446" s="5">
        <v>0.961290431848276</v>
      </c>
      <c r="D14446" s="5">
        <v>0.756794748638568</v>
      </c>
      <c r="E14446" s="5">
        <v>1.08328476024622</v>
      </c>
      <c r="F14446" s="5">
        <v>0.695188405078388</v>
      </c>
      <c r="G14446" s="5">
        <v>0.83369234361044</v>
      </c>
      <c r="H14446" s="5">
        <v>0.942237950099706</v>
      </c>
      <c r="I14446" s="5">
        <v>0.825341942346397</v>
      </c>
      <c r="J14446" s="5">
        <v>0.841483675926481</v>
      </c>
      <c r="K14446" s="6">
        <f>LEN(A14446)-LEN(SUBSTITUTE(A14446,"_",""))+1</f>
      </c>
      <c r="L14446" s="1"/>
      <c r="M14446" s="1"/>
      <c r="N14446" s="1"/>
      <c r="O14446" s="1"/>
      <c r="P14446" s="1"/>
      <c r="Q14446" s="1"/>
      <c r="R14446" s="1"/>
      <c r="S14446" s="1"/>
      <c r="T14446" s="1"/>
      <c r="U14446" s="1"/>
      <c r="V14446" s="1"/>
      <c r="W14446" s="4"/>
    </row>
    <row x14ac:dyDescent="0.25" r="14447" customHeight="1" ht="18.75">
      <c r="A14447" s="1" t="s">
        <v>14457</v>
      </c>
      <c r="B14447" s="5">
        <v>1.077523876956</v>
      </c>
      <c r="C14447" s="5">
        <v>0.999324508662036</v>
      </c>
      <c r="D14447" s="5">
        <v>1.08157685698355</v>
      </c>
      <c r="E14447" s="5">
        <v>0.911726581283793</v>
      </c>
      <c r="F14447" s="5">
        <v>0.687878072024463</v>
      </c>
      <c r="G14447" s="5">
        <v>1.36653805584694</v>
      </c>
      <c r="H14447" s="5">
        <v>0.917729624288164</v>
      </c>
      <c r="I14447" s="5">
        <v>1.01716404836124</v>
      </c>
      <c r="J14447" s="5">
        <v>0.841369753375155</v>
      </c>
      <c r="K14447" s="6">
        <f>LEN(A14447)-LEN(SUBSTITUTE(A14447,"_",""))+1</f>
      </c>
      <c r="L14447" s="1"/>
      <c r="M14447" s="1"/>
      <c r="N14447" s="1"/>
      <c r="O14447" s="1"/>
      <c r="P14447" s="1"/>
      <c r="Q14447" s="1"/>
      <c r="R14447" s="1"/>
      <c r="S14447" s="1"/>
      <c r="T14447" s="1"/>
      <c r="U14447" s="1"/>
      <c r="V14447" s="1"/>
      <c r="W14447" s="4"/>
    </row>
    <row x14ac:dyDescent="0.25" r="14448" customHeight="1" ht="18.75">
      <c r="A14448" s="1" t="s">
        <v>14458</v>
      </c>
      <c r="B14448" s="5">
        <v>0.86219033659329</v>
      </c>
      <c r="C14448" s="5">
        <v>0.927846265941833</v>
      </c>
      <c r="D14448" s="5">
        <v>1.15906305700968</v>
      </c>
      <c r="E14448" s="5">
        <v>0.988791936279361</v>
      </c>
      <c r="F14448" s="5">
        <v>1.05031051107422</v>
      </c>
      <c r="G14448" s="5">
        <v>0.838330701685214</v>
      </c>
      <c r="H14448" s="5">
        <v>0.943524264277487</v>
      </c>
      <c r="I14448" s="5">
        <v>0.865139679022203</v>
      </c>
      <c r="J14448" s="5">
        <v>0.841257724100998</v>
      </c>
      <c r="K14448" s="6">
        <f>LEN(A14448)-LEN(SUBSTITUTE(A14448,"_",""))+1</f>
      </c>
      <c r="L14448" s="1"/>
      <c r="M14448" s="1"/>
      <c r="N14448" s="1"/>
      <c r="O14448" s="1"/>
      <c r="P14448" s="1"/>
      <c r="Q14448" s="1"/>
      <c r="R14448" s="1"/>
      <c r="S14448" s="1"/>
      <c r="T14448" s="1"/>
      <c r="U14448" s="1"/>
      <c r="V14448" s="1"/>
      <c r="W14448" s="4"/>
    </row>
    <row x14ac:dyDescent="0.25" r="14449" customHeight="1" ht="18.75">
      <c r="A14449" s="1" t="s">
        <v>14459</v>
      </c>
      <c r="B14449" s="5">
        <v>1.0189130126679</v>
      </c>
      <c r="C14449" s="5">
        <v>0.897033511670473</v>
      </c>
      <c r="D14449" s="5">
        <v>0.638768947387056</v>
      </c>
      <c r="E14449" s="5">
        <v>0.939210174795227</v>
      </c>
      <c r="F14449" s="5">
        <v>0.727505877374021</v>
      </c>
      <c r="G14449" s="5">
        <v>0.784014389359829</v>
      </c>
      <c r="H14449" s="5">
        <v>1.00338609336298</v>
      </c>
      <c r="I14449" s="5">
        <v>0.925914090719694</v>
      </c>
      <c r="J14449" s="5">
        <v>0.841248348184666</v>
      </c>
      <c r="K14449" s="6">
        <f>LEN(A14449)-LEN(SUBSTITUTE(A14449,"_",""))+1</f>
      </c>
      <c r="L14449" s="1"/>
      <c r="M14449" s="1"/>
      <c r="N14449" s="1"/>
      <c r="O14449" s="1"/>
      <c r="P14449" s="1"/>
      <c r="Q14449" s="1"/>
      <c r="R14449" s="1"/>
      <c r="S14449" s="1"/>
      <c r="T14449" s="1"/>
      <c r="U14449" s="1"/>
      <c r="V14449" s="1"/>
      <c r="W14449" s="4"/>
    </row>
    <row x14ac:dyDescent="0.25" r="14450" customHeight="1" ht="18.75">
      <c r="A14450" s="1" t="s">
        <v>14460</v>
      </c>
      <c r="B14450" s="5">
        <v>0.896976997419125</v>
      </c>
      <c r="C14450" s="5">
        <v>0.966396786945821</v>
      </c>
      <c r="D14450" s="5">
        <v>1.16373336945888</v>
      </c>
      <c r="E14450" s="5">
        <v>1.01367770557244</v>
      </c>
      <c r="F14450" s="5">
        <v>0.870262288938367</v>
      </c>
      <c r="G14450" s="5">
        <v>0.988231959584352</v>
      </c>
      <c r="H14450" s="5">
        <v>1.07967638110586</v>
      </c>
      <c r="I14450" s="5">
        <v>0.922825037116495</v>
      </c>
      <c r="J14450" s="5">
        <v>0.841225803218511</v>
      </c>
      <c r="K14450" s="6">
        <f>LEN(A14450)-LEN(SUBSTITUTE(A14450,"_",""))+1</f>
      </c>
      <c r="L14450" s="1"/>
      <c r="M14450" s="1"/>
      <c r="N14450" s="1"/>
      <c r="O14450" s="1"/>
      <c r="P14450" s="1"/>
      <c r="Q14450" s="1"/>
      <c r="R14450" s="1"/>
      <c r="S14450" s="1"/>
      <c r="T14450" s="1"/>
      <c r="U14450" s="1"/>
      <c r="V14450" s="1"/>
      <c r="W14450" s="4"/>
    </row>
    <row x14ac:dyDescent="0.25" r="14451" customHeight="1" ht="18.75">
      <c r="A14451" s="1" t="s">
        <v>14461</v>
      </c>
      <c r="B14451" s="5">
        <v>0.908884208590872</v>
      </c>
      <c r="C14451" s="5">
        <v>0.905561370021904</v>
      </c>
      <c r="D14451" s="5">
        <v>1.84755973345638</v>
      </c>
      <c r="E14451" s="5">
        <v>0.774981214469945</v>
      </c>
      <c r="F14451" s="5">
        <v>1.98714129227232</v>
      </c>
      <c r="G14451" s="5">
        <v>1.13859420750365</v>
      </c>
      <c r="H14451" s="5">
        <v>0.879189575076549</v>
      </c>
      <c r="I14451" s="5">
        <v>0.874123202193516</v>
      </c>
      <c r="J14451" s="5">
        <v>0.84121738558616</v>
      </c>
      <c r="K14451" s="6">
        <f>LEN(A14451)-LEN(SUBSTITUTE(A14451,"_",""))+1</f>
      </c>
      <c r="L14451" s="1"/>
      <c r="M14451" s="1"/>
      <c r="N14451" s="1"/>
      <c r="O14451" s="1"/>
      <c r="P14451" s="1"/>
      <c r="Q14451" s="1"/>
      <c r="R14451" s="1"/>
      <c r="S14451" s="1"/>
      <c r="T14451" s="1"/>
      <c r="U14451" s="1"/>
      <c r="V14451" s="1"/>
      <c r="W14451" s="4"/>
    </row>
    <row x14ac:dyDescent="0.25" r="14452" customHeight="1" ht="18.75">
      <c r="A14452" s="1" t="s">
        <v>14462</v>
      </c>
      <c r="B14452" s="5">
        <v>0.855117823924909</v>
      </c>
      <c r="C14452" s="5">
        <v>0.949994405272527</v>
      </c>
      <c r="D14452" s="5">
        <v>0.541797235676046</v>
      </c>
      <c r="E14452" s="5">
        <v>0.703286859059813</v>
      </c>
      <c r="F14452" s="5">
        <v>0.596138315078495</v>
      </c>
      <c r="G14452" s="5">
        <v>0.937688600006904</v>
      </c>
      <c r="H14452" s="5">
        <v>1.06289805343175</v>
      </c>
      <c r="I14452" s="5">
        <v>0.890602876829222</v>
      </c>
      <c r="J14452" s="5">
        <v>0.841168950568331</v>
      </c>
      <c r="K14452" s="6">
        <f>LEN(A14452)-LEN(SUBSTITUTE(A14452,"_",""))+1</f>
      </c>
      <c r="L14452" s="1"/>
      <c r="M14452" s="1"/>
      <c r="N14452" s="1"/>
      <c r="O14452" s="1"/>
      <c r="P14452" s="1"/>
      <c r="Q14452" s="1"/>
      <c r="R14452" s="1"/>
      <c r="S14452" s="1"/>
      <c r="T14452" s="1"/>
      <c r="U14452" s="1"/>
      <c r="V14452" s="1"/>
      <c r="W14452" s="4"/>
    </row>
    <row x14ac:dyDescent="0.25" r="14453" customHeight="1" ht="18.75">
      <c r="A14453" s="1" t="s">
        <v>14463</v>
      </c>
      <c r="B14453" s="5">
        <v>1.48531818906914</v>
      </c>
      <c r="C14453" s="5">
        <v>1.13123034509971</v>
      </c>
      <c r="D14453" s="5">
        <v>0.710004784687461</v>
      </c>
      <c r="E14453" s="5">
        <v>1.38111178549621</v>
      </c>
      <c r="F14453" s="5">
        <v>0.811252233385348</v>
      </c>
      <c r="G14453" s="5">
        <v>0.90784554616239</v>
      </c>
      <c r="H14453" s="5">
        <v>1.01718062771324</v>
      </c>
      <c r="I14453" s="5">
        <v>1.10438922990483</v>
      </c>
      <c r="J14453" s="5">
        <v>0.841132261051526</v>
      </c>
      <c r="K14453" s="6">
        <f>LEN(A14453)-LEN(SUBSTITUTE(A14453,"_",""))+1</f>
      </c>
      <c r="L14453" s="1"/>
      <c r="M14453" s="1"/>
      <c r="N14453" s="1"/>
      <c r="O14453" s="1"/>
      <c r="P14453" s="1"/>
      <c r="Q14453" s="1"/>
      <c r="R14453" s="1"/>
      <c r="S14453" s="1"/>
      <c r="T14453" s="1"/>
      <c r="U14453" s="1"/>
      <c r="V14453" s="1"/>
      <c r="W14453" s="4"/>
    </row>
    <row x14ac:dyDescent="0.25" r="14454" customHeight="1" ht="18.75">
      <c r="A14454" s="1" t="s">
        <v>14464</v>
      </c>
      <c r="B14454" s="5">
        <v>0.618549279461273</v>
      </c>
      <c r="C14454" s="5">
        <v>0.943028031188417</v>
      </c>
      <c r="D14454" s="5">
        <v>0.485008342996202</v>
      </c>
      <c r="E14454" s="5">
        <v>1.40593470885691</v>
      </c>
      <c r="F14454" s="5">
        <v>0.467859575833176</v>
      </c>
      <c r="G14454" s="5">
        <v>1.00426093142146</v>
      </c>
      <c r="H14454" s="5">
        <v>0.916199415957743</v>
      </c>
      <c r="I14454" s="5">
        <v>0.832411951879644</v>
      </c>
      <c r="J14454" s="5">
        <v>0.841110492167371</v>
      </c>
      <c r="K14454" s="6">
        <f>LEN(A14454)-LEN(SUBSTITUTE(A14454,"_",""))+1</f>
      </c>
      <c r="L14454" s="1"/>
      <c r="M14454" s="1"/>
      <c r="N14454" s="1"/>
      <c r="O14454" s="1"/>
      <c r="P14454" s="1"/>
      <c r="Q14454" s="1"/>
      <c r="R14454" s="1"/>
      <c r="S14454" s="1"/>
      <c r="T14454" s="1"/>
      <c r="U14454" s="1"/>
      <c r="V14454" s="1"/>
      <c r="W14454" s="4"/>
    </row>
    <row x14ac:dyDescent="0.25" r="14455" customHeight="1" ht="18.75">
      <c r="A14455" s="1" t="s">
        <v>14465</v>
      </c>
      <c r="B14455" s="5">
        <v>1.72549815316546</v>
      </c>
      <c r="C14455" s="5">
        <v>0.978159184959854</v>
      </c>
      <c r="D14455" s="5">
        <v>1.28843882178724</v>
      </c>
      <c r="E14455" s="5">
        <v>0.798381207275445</v>
      </c>
      <c r="F14455" s="5">
        <v>0.854586315501117</v>
      </c>
      <c r="G14455" s="5">
        <v>1.88247145781626</v>
      </c>
      <c r="H14455" s="5">
        <v>1.05431500676646</v>
      </c>
      <c r="I14455" s="5">
        <v>0.941633773101258</v>
      </c>
      <c r="J14455" s="5">
        <v>0.84110673676302</v>
      </c>
      <c r="K14455" s="6">
        <f>LEN(A14455)-LEN(SUBSTITUTE(A14455,"_",""))+1</f>
      </c>
      <c r="L14455" s="1"/>
      <c r="M14455" s="1"/>
      <c r="N14455" s="1"/>
      <c r="O14455" s="1"/>
      <c r="P14455" s="1"/>
      <c r="Q14455" s="1"/>
      <c r="R14455" s="1"/>
      <c r="S14455" s="1"/>
      <c r="T14455" s="1"/>
      <c r="U14455" s="1"/>
      <c r="V14455" s="1"/>
      <c r="W14455" s="4"/>
    </row>
    <row x14ac:dyDescent="0.25" r="14456" customHeight="1" ht="18.75">
      <c r="A14456" s="1" t="s">
        <v>14466</v>
      </c>
      <c r="B14456" s="5">
        <v>0.878610173288773</v>
      </c>
      <c r="C14456" s="5">
        <v>0.933465031108864</v>
      </c>
      <c r="D14456" s="5">
        <v>0.667366046435464</v>
      </c>
      <c r="E14456" s="5">
        <v>0.88992769595257</v>
      </c>
      <c r="F14456" s="5">
        <v>0.604536215474401</v>
      </c>
      <c r="G14456" s="5">
        <v>1.28623685881282</v>
      </c>
      <c r="H14456" s="5">
        <v>0.9875085012864</v>
      </c>
      <c r="I14456" s="5">
        <v>0.851994177766506</v>
      </c>
      <c r="J14456" s="5">
        <v>0.841091747414209</v>
      </c>
      <c r="K14456" s="6">
        <f>LEN(A14456)-LEN(SUBSTITUTE(A14456,"_",""))+1</f>
      </c>
      <c r="L14456" s="1"/>
      <c r="M14456" s="1"/>
      <c r="N14456" s="1"/>
      <c r="O14456" s="1"/>
      <c r="P14456" s="1"/>
      <c r="Q14456" s="1"/>
      <c r="R14456" s="1"/>
      <c r="S14456" s="1"/>
      <c r="T14456" s="1"/>
      <c r="U14456" s="1"/>
      <c r="V14456" s="1"/>
      <c r="W14456" s="4"/>
    </row>
    <row x14ac:dyDescent="0.25" r="14457" customHeight="1" ht="18.75">
      <c r="A14457" s="1" t="s">
        <v>14467</v>
      </c>
      <c r="B14457" s="5">
        <v>0.543398543275169</v>
      </c>
      <c r="C14457" s="5">
        <v>0.869633983590877</v>
      </c>
      <c r="D14457" s="5">
        <v>0.553164754341964</v>
      </c>
      <c r="E14457" s="5">
        <v>0.936232820798056</v>
      </c>
      <c r="F14457" s="5">
        <v>0.558568357631489</v>
      </c>
      <c r="G14457" s="5">
        <v>1.04078515248376</v>
      </c>
      <c r="H14457" s="5">
        <v>1.07311324275037</v>
      </c>
      <c r="I14457" s="5">
        <v>0.838707822566905</v>
      </c>
      <c r="J14457" s="5">
        <v>0.841078693868302</v>
      </c>
      <c r="K14457" s="6">
        <f>LEN(A14457)-LEN(SUBSTITUTE(A14457,"_",""))+1</f>
      </c>
      <c r="L14457" s="1"/>
      <c r="M14457" s="1"/>
      <c r="N14457" s="1"/>
      <c r="O14457" s="1"/>
      <c r="P14457" s="1"/>
      <c r="Q14457" s="1"/>
      <c r="R14457" s="1"/>
      <c r="S14457" s="1"/>
      <c r="T14457" s="1"/>
      <c r="U14457" s="1"/>
      <c r="V14457" s="1"/>
      <c r="W14457" s="4"/>
    </row>
    <row x14ac:dyDescent="0.25" r="14458" customHeight="1" ht="18.75">
      <c r="A14458" s="1" t="s">
        <v>14468</v>
      </c>
      <c r="B14458" s="5">
        <v>1.54740048569146</v>
      </c>
      <c r="C14458" s="5">
        <v>0.797200484315904</v>
      </c>
      <c r="D14458" s="5">
        <v>2.66249188578156</v>
      </c>
      <c r="E14458" s="5">
        <v>1.08645131441896</v>
      </c>
      <c r="F14458" s="5">
        <v>2.26648037870475</v>
      </c>
      <c r="G14458" s="5">
        <v>1.92767705668633</v>
      </c>
      <c r="H14458" s="5">
        <v>0.945303042960457</v>
      </c>
      <c r="I14458" s="5">
        <v>0.93296184018498</v>
      </c>
      <c r="J14458" s="5">
        <v>0.841065663568886</v>
      </c>
      <c r="K14458" s="6">
        <f>LEN(A14458)-LEN(SUBSTITUTE(A14458,"_",""))+1</f>
      </c>
      <c r="L14458" s="1"/>
      <c r="M14458" s="1"/>
      <c r="N14458" s="1"/>
      <c r="O14458" s="1"/>
      <c r="P14458" s="1"/>
      <c r="Q14458" s="1"/>
      <c r="R14458" s="1"/>
      <c r="S14458" s="1"/>
      <c r="T14458" s="1"/>
      <c r="U14458" s="1"/>
      <c r="V14458" s="1"/>
      <c r="W14458" s="4"/>
    </row>
    <row x14ac:dyDescent="0.25" r="14459" customHeight="1" ht="18.75">
      <c r="A14459" s="1" t="s">
        <v>14469</v>
      </c>
      <c r="B14459" s="5">
        <v>1.07389400889001</v>
      </c>
      <c r="C14459" s="5">
        <v>1.13291018876104</v>
      </c>
      <c r="D14459" s="5">
        <v>0.672406410723315</v>
      </c>
      <c r="E14459" s="5">
        <v>0.80622563378937</v>
      </c>
      <c r="F14459" s="5">
        <v>0.506097906967014</v>
      </c>
      <c r="G14459" s="5">
        <v>1.05301346949729</v>
      </c>
      <c r="H14459" s="5">
        <v>1.00280455565481</v>
      </c>
      <c r="I14459" s="5">
        <v>1.30832017675865</v>
      </c>
      <c r="J14459" s="5">
        <v>0.841063960995637</v>
      </c>
      <c r="K14459" s="6">
        <f>LEN(A14459)-LEN(SUBSTITUTE(A14459,"_",""))+1</f>
      </c>
      <c r="L14459" s="1"/>
      <c r="M14459" s="1"/>
      <c r="N14459" s="1"/>
      <c r="O14459" s="1"/>
      <c r="P14459" s="1"/>
      <c r="Q14459" s="1"/>
      <c r="R14459" s="1"/>
      <c r="S14459" s="1"/>
      <c r="T14459" s="1"/>
      <c r="U14459" s="1"/>
      <c r="V14459" s="1"/>
      <c r="W14459" s="4"/>
    </row>
    <row x14ac:dyDescent="0.25" r="14460" customHeight="1" ht="18.75">
      <c r="A14460" s="1" t="s">
        <v>14470</v>
      </c>
      <c r="B14460" s="5">
        <v>0.802026035825763</v>
      </c>
      <c r="C14460" s="5">
        <v>0.868840393152835</v>
      </c>
      <c r="D14460" s="5">
        <v>0.536670438365075</v>
      </c>
      <c r="E14460" s="5">
        <v>1.15215931516661</v>
      </c>
      <c r="F14460" s="5">
        <v>0.558489819086209</v>
      </c>
      <c r="G14460" s="5">
        <v>0.922180911373652</v>
      </c>
      <c r="H14460" s="5">
        <v>0.946667989050348</v>
      </c>
      <c r="I14460" s="5">
        <v>0.825931760103244</v>
      </c>
      <c r="J14460" s="5">
        <v>0.841023365530604</v>
      </c>
      <c r="K14460" s="6">
        <f>LEN(A14460)-LEN(SUBSTITUTE(A14460,"_",""))+1</f>
      </c>
      <c r="L14460" s="1"/>
      <c r="M14460" s="1"/>
      <c r="N14460" s="1"/>
      <c r="O14460" s="1"/>
      <c r="P14460" s="1"/>
      <c r="Q14460" s="1"/>
      <c r="R14460" s="1"/>
      <c r="S14460" s="1"/>
      <c r="T14460" s="1"/>
      <c r="U14460" s="1"/>
      <c r="V14460" s="1"/>
      <c r="W14460" s="4"/>
    </row>
    <row x14ac:dyDescent="0.25" r="14461" customHeight="1" ht="18.75">
      <c r="A14461" s="1" t="s">
        <v>14471</v>
      </c>
      <c r="B14461" s="5">
        <v>0.589815424826483</v>
      </c>
      <c r="C14461" s="5">
        <v>0.896821175202422</v>
      </c>
      <c r="D14461" s="5">
        <v>0.529656906938526</v>
      </c>
      <c r="E14461" s="5">
        <v>0.831036619510637</v>
      </c>
      <c r="F14461" s="5">
        <v>0.598850665183353</v>
      </c>
      <c r="G14461" s="5">
        <v>0.867255116552653</v>
      </c>
      <c r="H14461" s="5">
        <v>0.961752811687124</v>
      </c>
      <c r="I14461" s="5">
        <v>0.932913552338187</v>
      </c>
      <c r="J14461" s="5">
        <v>0.841018810035018</v>
      </c>
      <c r="K14461" s="6">
        <f>LEN(A14461)-LEN(SUBSTITUTE(A14461,"_",""))+1</f>
      </c>
      <c r="L14461" s="1"/>
      <c r="M14461" s="1"/>
      <c r="N14461" s="1"/>
      <c r="O14461" s="1"/>
      <c r="P14461" s="1"/>
      <c r="Q14461" s="1"/>
      <c r="R14461" s="1"/>
      <c r="S14461" s="1"/>
      <c r="T14461" s="1"/>
      <c r="U14461" s="1"/>
      <c r="V14461" s="1"/>
      <c r="W14461" s="4"/>
    </row>
    <row x14ac:dyDescent="0.25" r="14462" customHeight="1" ht="18.75">
      <c r="A14462" s="1" t="s">
        <v>14472</v>
      </c>
      <c r="B14462" s="5">
        <v>0.809227620454825</v>
      </c>
      <c r="C14462" s="5">
        <v>0.880776989549574</v>
      </c>
      <c r="D14462" s="5">
        <v>2.08214340707757</v>
      </c>
      <c r="E14462" s="5">
        <v>1.04307905906136</v>
      </c>
      <c r="F14462" s="5">
        <v>0.791360459456143</v>
      </c>
      <c r="G14462" s="5">
        <v>0.878977400895017</v>
      </c>
      <c r="H14462" s="5">
        <v>0.871757342322565</v>
      </c>
      <c r="I14462" s="5">
        <v>0.841295066036084</v>
      </c>
      <c r="J14462" s="5">
        <v>0.840986106868198</v>
      </c>
      <c r="K14462" s="6">
        <f>LEN(A14462)-LEN(SUBSTITUTE(A14462,"_",""))+1</f>
      </c>
      <c r="L14462" s="1"/>
      <c r="M14462" s="1"/>
      <c r="N14462" s="1"/>
      <c r="O14462" s="1"/>
      <c r="P14462" s="1"/>
      <c r="Q14462" s="1"/>
      <c r="R14462" s="1"/>
      <c r="S14462" s="1"/>
      <c r="T14462" s="1"/>
      <c r="U14462" s="1"/>
      <c r="V14462" s="1"/>
      <c r="W14462" s="4"/>
    </row>
    <row x14ac:dyDescent="0.25" r="14463" customHeight="1" ht="18.75">
      <c r="A14463" s="1" t="s">
        <v>14473</v>
      </c>
      <c r="B14463" s="5">
        <v>0.778798722577339</v>
      </c>
      <c r="C14463" s="5">
        <v>0.956894578183008</v>
      </c>
      <c r="D14463" s="5">
        <v>0.646382028479604</v>
      </c>
      <c r="E14463" s="5">
        <v>1.11580063518632</v>
      </c>
      <c r="F14463" s="5">
        <v>0.649684648630995</v>
      </c>
      <c r="G14463" s="5">
        <v>0.742699128967737</v>
      </c>
      <c r="H14463" s="5">
        <v>0.916895550326343</v>
      </c>
      <c r="I14463" s="5">
        <v>0.906664859269624</v>
      </c>
      <c r="J14463" s="5">
        <v>0.840965760590849</v>
      </c>
      <c r="K14463" s="6">
        <f>LEN(A14463)-LEN(SUBSTITUTE(A14463,"_",""))+1</f>
      </c>
      <c r="L14463" s="1"/>
      <c r="M14463" s="1"/>
      <c r="N14463" s="1"/>
      <c r="O14463" s="1"/>
      <c r="P14463" s="1"/>
      <c r="Q14463" s="1"/>
      <c r="R14463" s="1"/>
      <c r="S14463" s="1"/>
      <c r="T14463" s="1"/>
      <c r="U14463" s="1"/>
      <c r="V14463" s="1"/>
      <c r="W14463" s="4"/>
    </row>
    <row x14ac:dyDescent="0.25" r="14464" customHeight="1" ht="18.75">
      <c r="A14464" s="1" t="s">
        <v>14474</v>
      </c>
      <c r="B14464" s="5">
        <v>0.512420870951236</v>
      </c>
      <c r="C14464" s="5">
        <v>0.87188118384718</v>
      </c>
      <c r="D14464" s="5">
        <v>0.491880410712763</v>
      </c>
      <c r="E14464" s="5">
        <v>0.903267058073795</v>
      </c>
      <c r="F14464" s="5">
        <v>0.42734696892884</v>
      </c>
      <c r="G14464" s="5">
        <v>1.01353455225442</v>
      </c>
      <c r="H14464" s="5">
        <v>0.999532079888824</v>
      </c>
      <c r="I14464" s="5">
        <v>0.778532378260196</v>
      </c>
      <c r="J14464" s="5">
        <v>0.840942015832889</v>
      </c>
      <c r="K14464" s="6">
        <f>LEN(A14464)-LEN(SUBSTITUTE(A14464,"_",""))+1</f>
      </c>
      <c r="L14464" s="1"/>
      <c r="M14464" s="1"/>
      <c r="N14464" s="1"/>
      <c r="O14464" s="1"/>
      <c r="P14464" s="1"/>
      <c r="Q14464" s="1"/>
      <c r="R14464" s="1"/>
      <c r="S14464" s="1"/>
      <c r="T14464" s="1"/>
      <c r="U14464" s="1"/>
      <c r="V14464" s="1"/>
      <c r="W14464" s="4"/>
    </row>
    <row x14ac:dyDescent="0.25" r="14465" customHeight="1" ht="18.75">
      <c r="A14465" s="1" t="s">
        <v>14475</v>
      </c>
      <c r="B14465" s="5">
        <v>0.635379098548732</v>
      </c>
      <c r="C14465" s="5">
        <v>0.833187582809957</v>
      </c>
      <c r="D14465" s="5">
        <v>0.505294451217909</v>
      </c>
      <c r="E14465" s="5">
        <v>0.92454326651951</v>
      </c>
      <c r="F14465" s="5">
        <v>0.529219837273207</v>
      </c>
      <c r="G14465" s="5">
        <v>0.65005830553833</v>
      </c>
      <c r="H14465" s="5">
        <v>0.980288815492387</v>
      </c>
      <c r="I14465" s="5">
        <v>0.805471418434738</v>
      </c>
      <c r="J14465" s="5">
        <v>0.840907173195137</v>
      </c>
      <c r="K14465" s="6">
        <f>LEN(A14465)-LEN(SUBSTITUTE(A14465,"_",""))+1</f>
      </c>
      <c r="L14465" s="1"/>
      <c r="M14465" s="1"/>
      <c r="N14465" s="1"/>
      <c r="O14465" s="1"/>
      <c r="P14465" s="1"/>
      <c r="Q14465" s="1"/>
      <c r="R14465" s="1"/>
      <c r="S14465" s="1"/>
      <c r="T14465" s="1"/>
      <c r="U14465" s="1"/>
      <c r="V14465" s="1"/>
      <c r="W14465" s="4"/>
    </row>
    <row x14ac:dyDescent="0.25" r="14466" customHeight="1" ht="18.75">
      <c r="A14466" s="1" t="s">
        <v>14476</v>
      </c>
      <c r="B14466" s="5">
        <v>0.941284195829658</v>
      </c>
      <c r="C14466" s="5">
        <v>0.973787989618376</v>
      </c>
      <c r="D14466" s="5">
        <v>0.666811881158784</v>
      </c>
      <c r="E14466" s="5">
        <v>0.88401560371781</v>
      </c>
      <c r="F14466" s="5">
        <v>0.717093128388105</v>
      </c>
      <c r="G14466" s="5">
        <v>1.21073974904599</v>
      </c>
      <c r="H14466" s="5">
        <v>0.977027858760636</v>
      </c>
      <c r="I14466" s="5">
        <v>0.949823629374623</v>
      </c>
      <c r="J14466" s="5">
        <v>0.840887901209249</v>
      </c>
      <c r="K14466" s="6">
        <f>LEN(A14466)-LEN(SUBSTITUTE(A14466,"_",""))+1</f>
      </c>
      <c r="L14466" s="1"/>
      <c r="M14466" s="1"/>
      <c r="N14466" s="1"/>
      <c r="O14466" s="1"/>
      <c r="P14466" s="1"/>
      <c r="Q14466" s="1"/>
      <c r="R14466" s="1"/>
      <c r="S14466" s="1"/>
      <c r="T14466" s="1"/>
      <c r="U14466" s="1"/>
      <c r="V14466" s="1"/>
      <c r="W14466" s="4"/>
    </row>
    <row x14ac:dyDescent="0.25" r="14467" customHeight="1" ht="18.75">
      <c r="A14467" s="1" t="s">
        <v>14477</v>
      </c>
      <c r="B14467" s="5">
        <v>0.938608072831649</v>
      </c>
      <c r="C14467" s="5">
        <v>0.999112287012351</v>
      </c>
      <c r="D14467" s="5">
        <v>0.622065242285918</v>
      </c>
      <c r="E14467" s="5">
        <v>0.973560749237642</v>
      </c>
      <c r="F14467" s="5">
        <v>0.705144121727541</v>
      </c>
      <c r="G14467" s="5">
        <v>1.09465322557715</v>
      </c>
      <c r="H14467" s="5">
        <v>1.15824323404449</v>
      </c>
      <c r="I14467" s="5">
        <v>0.893328174549643</v>
      </c>
      <c r="J14467" s="5">
        <v>0.8408590833649</v>
      </c>
      <c r="K14467" s="6">
        <f>LEN(A14467)-LEN(SUBSTITUTE(A14467,"_",""))+1</f>
      </c>
      <c r="L14467" s="1"/>
      <c r="M14467" s="1"/>
      <c r="N14467" s="1"/>
      <c r="O14467" s="1"/>
      <c r="P14467" s="1"/>
      <c r="Q14467" s="1"/>
      <c r="R14467" s="1"/>
      <c r="S14467" s="1"/>
      <c r="T14467" s="1"/>
      <c r="U14467" s="1"/>
      <c r="V14467" s="1"/>
      <c r="W14467" s="4"/>
    </row>
    <row x14ac:dyDescent="0.25" r="14468" customHeight="1" ht="18.75">
      <c r="A14468" s="1" t="s">
        <v>14478</v>
      </c>
      <c r="B14468" s="5">
        <v>1.3646946989672</v>
      </c>
      <c r="C14468" s="5">
        <v>1.31717158495538</v>
      </c>
      <c r="D14468" s="5">
        <v>1.19032737855507</v>
      </c>
      <c r="E14468" s="5">
        <v>0.755906164271188</v>
      </c>
      <c r="F14468" s="5">
        <v>3.06564863171134</v>
      </c>
      <c r="G14468" s="5">
        <v>1.23812030459441</v>
      </c>
      <c r="H14468" s="5">
        <v>1.0371954953475</v>
      </c>
      <c r="I14468" s="5">
        <v>1.51565191020296</v>
      </c>
      <c r="J14468" s="5">
        <v>0.840844638901177</v>
      </c>
      <c r="K14468" s="6">
        <f>LEN(A14468)-LEN(SUBSTITUTE(A14468,"_",""))+1</f>
      </c>
      <c r="L14468" s="1"/>
      <c r="M14468" s="1"/>
      <c r="N14468" s="1"/>
      <c r="O14468" s="1"/>
      <c r="P14468" s="1"/>
      <c r="Q14468" s="1"/>
      <c r="R14468" s="1"/>
      <c r="S14468" s="1"/>
      <c r="T14468" s="1"/>
      <c r="U14468" s="1"/>
      <c r="V14468" s="1"/>
      <c r="W14468" s="4"/>
    </row>
    <row x14ac:dyDescent="0.25" r="14469" customHeight="1" ht="18.75">
      <c r="A14469" s="1" t="s">
        <v>14479</v>
      </c>
      <c r="B14469" s="5">
        <v>0.837552604910665</v>
      </c>
      <c r="C14469" s="5">
        <v>0.927108860671887</v>
      </c>
      <c r="D14469" s="5">
        <v>0.624536075952198</v>
      </c>
      <c r="E14469" s="5">
        <v>0.784841432230524</v>
      </c>
      <c r="F14469" s="5">
        <v>0.647508912596683</v>
      </c>
      <c r="G14469" s="5">
        <v>0.978451554098312</v>
      </c>
      <c r="H14469" s="5">
        <v>0.938568850637463</v>
      </c>
      <c r="I14469" s="5">
        <v>0.927051788861774</v>
      </c>
      <c r="J14469" s="5">
        <v>0.840830117083384</v>
      </c>
      <c r="K14469" s="6">
        <f>LEN(A14469)-LEN(SUBSTITUTE(A14469,"_",""))+1</f>
      </c>
      <c r="L14469" s="1"/>
      <c r="M14469" s="1"/>
      <c r="N14469" s="1"/>
      <c r="O14469" s="1"/>
      <c r="P14469" s="1"/>
      <c r="Q14469" s="1"/>
      <c r="R14469" s="1"/>
      <c r="S14469" s="1"/>
      <c r="T14469" s="1"/>
      <c r="U14469" s="1"/>
      <c r="V14469" s="1"/>
      <c r="W14469" s="4"/>
    </row>
    <row x14ac:dyDescent="0.25" r="14470" customHeight="1" ht="18.75">
      <c r="A14470" s="1" t="s">
        <v>14480</v>
      </c>
      <c r="B14470" s="5">
        <v>1.76846558160151</v>
      </c>
      <c r="C14470" s="5">
        <v>1.15420497782263</v>
      </c>
      <c r="D14470" s="5">
        <v>0.853176572249394</v>
      </c>
      <c r="E14470" s="5">
        <v>1.00888567452542</v>
      </c>
      <c r="F14470" s="5">
        <v>1.18381063011205</v>
      </c>
      <c r="G14470" s="5">
        <v>1.15281115603513</v>
      </c>
      <c r="H14470" s="5">
        <v>1.22496708949696</v>
      </c>
      <c r="I14470" s="5">
        <v>1.19936123843199</v>
      </c>
      <c r="J14470" s="5">
        <v>0.840800521950179</v>
      </c>
      <c r="K14470" s="6">
        <f>LEN(A14470)-LEN(SUBSTITUTE(A14470,"_",""))+1</f>
      </c>
      <c r="L14470" s="1"/>
      <c r="M14470" s="1"/>
      <c r="N14470" s="1"/>
      <c r="O14470" s="1"/>
      <c r="P14470" s="1"/>
      <c r="Q14470" s="1"/>
      <c r="R14470" s="1"/>
      <c r="S14470" s="1"/>
      <c r="T14470" s="1"/>
      <c r="U14470" s="1"/>
      <c r="V14470" s="1"/>
      <c r="W14470" s="4"/>
    </row>
    <row x14ac:dyDescent="0.25" r="14471" customHeight="1" ht="18.75">
      <c r="A14471" s="1" t="s">
        <v>14481</v>
      </c>
      <c r="B14471" s="5">
        <v>0.902912804770343</v>
      </c>
      <c r="C14471" s="5">
        <v>0.969236734063985</v>
      </c>
      <c r="D14471" s="5">
        <v>0.543089006897718</v>
      </c>
      <c r="E14471" s="5">
        <v>1.41651785834761</v>
      </c>
      <c r="F14471" s="5">
        <v>0.526229276105191</v>
      </c>
      <c r="G14471" s="5">
        <v>1.06368370164304</v>
      </c>
      <c r="H14471" s="5">
        <v>0.914167474000769</v>
      </c>
      <c r="I14471" s="5">
        <v>0.876128839511511</v>
      </c>
      <c r="J14471" s="5">
        <v>0.840726044600048</v>
      </c>
      <c r="K14471" s="6">
        <f>LEN(A14471)-LEN(SUBSTITUTE(A14471,"_",""))+1</f>
      </c>
      <c r="L14471" s="1"/>
      <c r="M14471" s="1"/>
      <c r="N14471" s="1"/>
      <c r="O14471" s="1"/>
      <c r="P14471" s="1"/>
      <c r="Q14471" s="1"/>
      <c r="R14471" s="1"/>
      <c r="S14471" s="1"/>
      <c r="T14471" s="1"/>
      <c r="U14471" s="1"/>
      <c r="V14471" s="1"/>
      <c r="W14471" s="4"/>
    </row>
    <row x14ac:dyDescent="0.25" r="14472" customHeight="1" ht="18.75">
      <c r="A14472" s="1" t="s">
        <v>14482</v>
      </c>
      <c r="B14472" s="5">
        <v>1.1250610831595</v>
      </c>
      <c r="C14472" s="5">
        <v>1.10805921105056</v>
      </c>
      <c r="D14472" s="5">
        <v>0.963077131289981</v>
      </c>
      <c r="E14472" s="5">
        <v>1.03647205858878</v>
      </c>
      <c r="F14472" s="5">
        <v>1.19040741705779</v>
      </c>
      <c r="G14472" s="5">
        <v>0.877083070737336</v>
      </c>
      <c r="H14472" s="5">
        <v>1.10439806949302</v>
      </c>
      <c r="I14472" s="5">
        <v>1.23177974948442</v>
      </c>
      <c r="J14472" s="5">
        <v>0.840721441007306</v>
      </c>
      <c r="K14472" s="6">
        <f>LEN(A14472)-LEN(SUBSTITUTE(A14472,"_",""))+1</f>
      </c>
      <c r="L14472" s="1"/>
      <c r="M14472" s="1"/>
      <c r="N14472" s="1"/>
      <c r="O14472" s="1"/>
      <c r="P14472" s="1"/>
      <c r="Q14472" s="1"/>
      <c r="R14472" s="1"/>
      <c r="S14472" s="1"/>
      <c r="T14472" s="1"/>
      <c r="U14472" s="1"/>
      <c r="V14472" s="1"/>
      <c r="W14472" s="4"/>
    </row>
    <row x14ac:dyDescent="0.25" r="14473" customHeight="1" ht="18.75">
      <c r="A14473" s="1" t="s">
        <v>14483</v>
      </c>
      <c r="B14473" s="5">
        <v>0.72005067131044</v>
      </c>
      <c r="C14473" s="5">
        <v>0.876627889674445</v>
      </c>
      <c r="D14473" s="5">
        <v>0.542780751770011</v>
      </c>
      <c r="E14473" s="5">
        <v>0.948855656567739</v>
      </c>
      <c r="F14473" s="5">
        <v>0.505064357653998</v>
      </c>
      <c r="G14473" s="5">
        <v>0.832653079614947</v>
      </c>
      <c r="H14473" s="5">
        <v>0.867876760497948</v>
      </c>
      <c r="I14473" s="5">
        <v>0.84609933024773</v>
      </c>
      <c r="J14473" s="5">
        <v>0.840678489684688</v>
      </c>
      <c r="K14473" s="6">
        <f>LEN(A14473)-LEN(SUBSTITUTE(A14473,"_",""))+1</f>
      </c>
      <c r="L14473" s="1"/>
      <c r="M14473" s="1"/>
      <c r="N14473" s="1"/>
      <c r="O14473" s="1"/>
      <c r="P14473" s="1"/>
      <c r="Q14473" s="1"/>
      <c r="R14473" s="1"/>
      <c r="S14473" s="1"/>
      <c r="T14473" s="1"/>
      <c r="U14473" s="1"/>
      <c r="V14473" s="1"/>
      <c r="W14473" s="4"/>
    </row>
    <row x14ac:dyDescent="0.25" r="14474" customHeight="1" ht="18.75">
      <c r="A14474" s="1" t="s">
        <v>14484</v>
      </c>
      <c r="B14474" s="5">
        <v>0.949682904398992</v>
      </c>
      <c r="C14474" s="5">
        <v>1.00334610727194</v>
      </c>
      <c r="D14474" s="5">
        <v>0.708161865295329</v>
      </c>
      <c r="E14474" s="5">
        <v>0.823381902078144</v>
      </c>
      <c r="F14474" s="5">
        <v>0.809971687204727</v>
      </c>
      <c r="G14474" s="5">
        <v>1.25132006900904</v>
      </c>
      <c r="H14474" s="5">
        <v>1.04282067925774</v>
      </c>
      <c r="I14474" s="5">
        <v>1.03274059887298</v>
      </c>
      <c r="J14474" s="5">
        <v>0.840677345360344</v>
      </c>
      <c r="K14474" s="6">
        <f>LEN(A14474)-LEN(SUBSTITUTE(A14474,"_",""))+1</f>
      </c>
      <c r="L14474" s="1"/>
      <c r="M14474" s="1"/>
      <c r="N14474" s="1"/>
      <c r="O14474" s="1"/>
      <c r="P14474" s="1"/>
      <c r="Q14474" s="1"/>
      <c r="R14474" s="1"/>
      <c r="S14474" s="1"/>
      <c r="T14474" s="1"/>
      <c r="U14474" s="1"/>
      <c r="V14474" s="1"/>
      <c r="W14474" s="4"/>
    </row>
    <row x14ac:dyDescent="0.25" r="14475" customHeight="1" ht="18.75">
      <c r="A14475" s="1" t="s">
        <v>14485</v>
      </c>
      <c r="B14475" s="5">
        <v>0.849018461382295</v>
      </c>
      <c r="C14475" s="5">
        <v>0.853624178461411</v>
      </c>
      <c r="D14475" s="5">
        <v>1.27815492882684</v>
      </c>
      <c r="E14475" s="5">
        <v>1.00830111302453</v>
      </c>
      <c r="F14475" s="5">
        <v>0.867020272289637</v>
      </c>
      <c r="G14475" s="5">
        <v>0.896250249564747</v>
      </c>
      <c r="H14475" s="5">
        <v>1.01503122808677</v>
      </c>
      <c r="I14475" s="5">
        <v>0.830974281259921</v>
      </c>
      <c r="J14475" s="5">
        <v>0.840667980873851</v>
      </c>
      <c r="K14475" s="6">
        <f>LEN(A14475)-LEN(SUBSTITUTE(A14475,"_",""))+1</f>
      </c>
      <c r="L14475" s="1"/>
      <c r="M14475" s="1"/>
      <c r="N14475" s="1"/>
      <c r="O14475" s="1"/>
      <c r="P14475" s="1"/>
      <c r="Q14475" s="1"/>
      <c r="R14475" s="1"/>
      <c r="S14475" s="1"/>
      <c r="T14475" s="1"/>
      <c r="U14475" s="1"/>
      <c r="V14475" s="1"/>
      <c r="W14475" s="4"/>
    </row>
    <row x14ac:dyDescent="0.25" r="14476" customHeight="1" ht="18.75">
      <c r="A14476" s="1" t="s">
        <v>14486</v>
      </c>
      <c r="B14476" s="5">
        <v>1.03496761575287</v>
      </c>
      <c r="C14476" s="5">
        <v>0.974060853379162</v>
      </c>
      <c r="D14476" s="5">
        <v>1.36670975052532</v>
      </c>
      <c r="E14476" s="5">
        <v>1.00687707271453</v>
      </c>
      <c r="F14476" s="5">
        <v>1.23037601052174</v>
      </c>
      <c r="G14476" s="5">
        <v>1.22700648705532</v>
      </c>
      <c r="H14476" s="5">
        <v>1.00334491246125</v>
      </c>
      <c r="I14476" s="5">
        <v>0.941225199740622</v>
      </c>
      <c r="J14476" s="5">
        <v>0.840626302926638</v>
      </c>
      <c r="K14476" s="6">
        <f>LEN(A14476)-LEN(SUBSTITUTE(A14476,"_",""))+1</f>
      </c>
      <c r="L14476" s="1"/>
      <c r="M14476" s="1"/>
      <c r="N14476" s="1"/>
      <c r="O14476" s="1"/>
      <c r="P14476" s="1"/>
      <c r="Q14476" s="1"/>
      <c r="R14476" s="1"/>
      <c r="S14476" s="1"/>
      <c r="T14476" s="1"/>
      <c r="U14476" s="1"/>
      <c r="V14476" s="1"/>
      <c r="W14476" s="4"/>
    </row>
    <row x14ac:dyDescent="0.25" r="14477" customHeight="1" ht="18.75">
      <c r="A14477" s="1" t="s">
        <v>14487</v>
      </c>
      <c r="B14477" s="5">
        <v>1.13609620903316</v>
      </c>
      <c r="C14477" s="5">
        <v>1.15375257017623</v>
      </c>
      <c r="D14477" s="5">
        <v>0.61743366887276</v>
      </c>
      <c r="E14477" s="5">
        <v>0.905613219661054</v>
      </c>
      <c r="F14477" s="5">
        <v>0.61452260436023</v>
      </c>
      <c r="G14477" s="5">
        <v>1.37397083778738</v>
      </c>
      <c r="H14477" s="5">
        <v>0.864555081306096</v>
      </c>
      <c r="I14477" s="5">
        <v>1.25593160241771</v>
      </c>
      <c r="J14477" s="5">
        <v>0.840574715917357</v>
      </c>
      <c r="K14477" s="6">
        <f>LEN(A14477)-LEN(SUBSTITUTE(A14477,"_",""))+1</f>
      </c>
      <c r="L14477" s="1"/>
      <c r="M14477" s="1"/>
      <c r="N14477" s="1"/>
      <c r="O14477" s="1"/>
      <c r="P14477" s="1"/>
      <c r="Q14477" s="1"/>
      <c r="R14477" s="1"/>
      <c r="S14477" s="1"/>
      <c r="T14477" s="1"/>
      <c r="U14477" s="1"/>
      <c r="V14477" s="1"/>
      <c r="W14477" s="4"/>
    </row>
    <row x14ac:dyDescent="0.25" r="14478" customHeight="1" ht="18.75">
      <c r="A14478" s="1" t="s">
        <v>14488</v>
      </c>
      <c r="B14478" s="5">
        <v>1.08667052093595</v>
      </c>
      <c r="C14478" s="5">
        <v>1.15400863683174</v>
      </c>
      <c r="D14478" s="5">
        <v>1.38346224561549</v>
      </c>
      <c r="E14478" s="5">
        <v>0.685184699956379</v>
      </c>
      <c r="F14478" s="5">
        <v>2.10196756752497</v>
      </c>
      <c r="G14478" s="5">
        <v>1.080691114762</v>
      </c>
      <c r="H14478" s="5">
        <v>1.00990535844426</v>
      </c>
      <c r="I14478" s="5">
        <v>1.19372099642701</v>
      </c>
      <c r="J14478" s="5">
        <v>0.84052499732338</v>
      </c>
      <c r="K14478" s="6">
        <f>LEN(A14478)-LEN(SUBSTITUTE(A14478,"_",""))+1</f>
      </c>
      <c r="L14478" s="1"/>
      <c r="M14478" s="1"/>
      <c r="N14478" s="1"/>
      <c r="O14478" s="1"/>
      <c r="P14478" s="1"/>
      <c r="Q14478" s="1"/>
      <c r="R14478" s="1"/>
      <c r="S14478" s="1"/>
      <c r="T14478" s="1"/>
      <c r="U14478" s="1"/>
      <c r="V14478" s="1"/>
      <c r="W14478" s="4"/>
    </row>
    <row x14ac:dyDescent="0.25" r="14479" customHeight="1" ht="18.75">
      <c r="A14479" s="1" t="s">
        <v>14489</v>
      </c>
      <c r="B14479" s="5">
        <v>0.829448987283627</v>
      </c>
      <c r="C14479" s="5">
        <v>0.95494509631505</v>
      </c>
      <c r="D14479" s="5">
        <v>0.62039401247944</v>
      </c>
      <c r="E14479" s="5">
        <v>0.899147731284135</v>
      </c>
      <c r="F14479" s="5">
        <v>0.606425551705087</v>
      </c>
      <c r="G14479" s="5">
        <v>0.781456703861465</v>
      </c>
      <c r="H14479" s="5">
        <v>1.05859661499272</v>
      </c>
      <c r="I14479" s="5">
        <v>0.877496900985572</v>
      </c>
      <c r="J14479" s="5">
        <v>0.840503839745873</v>
      </c>
      <c r="K14479" s="6">
        <f>LEN(A14479)-LEN(SUBSTITUTE(A14479,"_",""))+1</f>
      </c>
      <c r="L14479" s="1"/>
      <c r="M14479" s="1"/>
      <c r="N14479" s="1"/>
      <c r="O14479" s="1"/>
      <c r="P14479" s="1"/>
      <c r="Q14479" s="1"/>
      <c r="R14479" s="1"/>
      <c r="S14479" s="1"/>
      <c r="T14479" s="1"/>
      <c r="U14479" s="1"/>
      <c r="V14479" s="1"/>
      <c r="W14479" s="4"/>
    </row>
    <row x14ac:dyDescent="0.25" r="14480" customHeight="1" ht="18.75">
      <c r="A14480" s="1" t="s">
        <v>14490</v>
      </c>
      <c r="B14480" s="5">
        <v>0.829984188004648</v>
      </c>
      <c r="C14480" s="5">
        <v>0.889086931044069</v>
      </c>
      <c r="D14480" s="5">
        <v>0.535481381409048</v>
      </c>
      <c r="E14480" s="5">
        <v>0.840237009475304</v>
      </c>
      <c r="F14480" s="5">
        <v>0.568596266099604</v>
      </c>
      <c r="G14480" s="5">
        <v>1.21024641606718</v>
      </c>
      <c r="H14480" s="5">
        <v>1.07208156780091</v>
      </c>
      <c r="I14480" s="5">
        <v>0.860235038615234</v>
      </c>
      <c r="J14480" s="5">
        <v>0.840502169289756</v>
      </c>
      <c r="K14480" s="6">
        <f>LEN(A14480)-LEN(SUBSTITUTE(A14480,"_",""))+1</f>
      </c>
      <c r="L14480" s="1"/>
      <c r="M14480" s="1"/>
      <c r="N14480" s="1"/>
      <c r="O14480" s="1"/>
      <c r="P14480" s="1"/>
      <c r="Q14480" s="1"/>
      <c r="R14480" s="1"/>
      <c r="S14480" s="1"/>
      <c r="T14480" s="1"/>
      <c r="U14480" s="1"/>
      <c r="V14480" s="1"/>
      <c r="W14480" s="4"/>
    </row>
    <row x14ac:dyDescent="0.25" r="14481" customHeight="1" ht="18.75">
      <c r="A14481" s="1" t="s">
        <v>14491</v>
      </c>
      <c r="B14481" s="5">
        <v>0.778915561268365</v>
      </c>
      <c r="C14481" s="5">
        <v>0.970959137870584</v>
      </c>
      <c r="D14481" s="5">
        <v>0.620807990146589</v>
      </c>
      <c r="E14481" s="5">
        <v>0.810042176030046</v>
      </c>
      <c r="F14481" s="5">
        <v>0.609785521854253</v>
      </c>
      <c r="G14481" s="5">
        <v>0.868767931819374</v>
      </c>
      <c r="H14481" s="5">
        <v>0.961561221011512</v>
      </c>
      <c r="I14481" s="5">
        <v>0.828206997556054</v>
      </c>
      <c r="J14481" s="5">
        <v>0.840441656619212</v>
      </c>
      <c r="K14481" s="6">
        <f>LEN(A14481)-LEN(SUBSTITUTE(A14481,"_",""))+1</f>
      </c>
      <c r="L14481" s="1"/>
      <c r="M14481" s="1"/>
      <c r="N14481" s="1"/>
      <c r="O14481" s="1"/>
      <c r="P14481" s="1"/>
      <c r="Q14481" s="1"/>
      <c r="R14481" s="1"/>
      <c r="S14481" s="1"/>
      <c r="T14481" s="1"/>
      <c r="U14481" s="1"/>
      <c r="V14481" s="1"/>
      <c r="W14481" s="4"/>
    </row>
    <row x14ac:dyDescent="0.25" r="14482" customHeight="1" ht="18.75">
      <c r="A14482" s="1" t="s">
        <v>14492</v>
      </c>
      <c r="B14482" s="5">
        <v>1.38525568510829</v>
      </c>
      <c r="C14482" s="5">
        <v>0.965766540323162</v>
      </c>
      <c r="D14482" s="5">
        <v>1.97032112243901</v>
      </c>
      <c r="E14482" s="5">
        <v>1.09421465028679</v>
      </c>
      <c r="F14482" s="5">
        <v>1.52748247209152</v>
      </c>
      <c r="G14482" s="5">
        <v>1.25935685198209</v>
      </c>
      <c r="H14482" s="5">
        <v>1.08881026403213</v>
      </c>
      <c r="I14482" s="5">
        <v>0.993747939916981</v>
      </c>
      <c r="J14482" s="5">
        <v>0.840425575102783</v>
      </c>
      <c r="K14482" s="6">
        <f>LEN(A14482)-LEN(SUBSTITUTE(A14482,"_",""))+1</f>
      </c>
      <c r="L14482" s="1"/>
      <c r="M14482" s="1"/>
      <c r="N14482" s="1"/>
      <c r="O14482" s="1"/>
      <c r="P14482" s="1"/>
      <c r="Q14482" s="1"/>
      <c r="R14482" s="1"/>
      <c r="S14482" s="1"/>
      <c r="T14482" s="1"/>
      <c r="U14482" s="1"/>
      <c r="V14482" s="1"/>
      <c r="W14482" s="4"/>
    </row>
    <row x14ac:dyDescent="0.25" r="14483" customHeight="1" ht="18.75">
      <c r="A14483" s="1" t="s">
        <v>14493</v>
      </c>
      <c r="B14483" s="5">
        <v>0.762972588331886</v>
      </c>
      <c r="C14483" s="5">
        <v>0.888426421023227</v>
      </c>
      <c r="D14483" s="5">
        <v>0.663219689977636</v>
      </c>
      <c r="E14483" s="5">
        <v>1.27095212110704</v>
      </c>
      <c r="F14483" s="5">
        <v>0.724197350400321</v>
      </c>
      <c r="G14483" s="5">
        <v>0.983191797690001</v>
      </c>
      <c r="H14483" s="5">
        <v>1.0752612941342</v>
      </c>
      <c r="I14483" s="5">
        <v>0.814688176350426</v>
      </c>
      <c r="J14483" s="5">
        <v>0.840416490608088</v>
      </c>
      <c r="K14483" s="6">
        <f>LEN(A14483)-LEN(SUBSTITUTE(A14483,"_",""))+1</f>
      </c>
      <c r="L14483" s="1"/>
      <c r="M14483" s="1"/>
      <c r="N14483" s="1"/>
      <c r="O14483" s="1"/>
      <c r="P14483" s="1"/>
      <c r="Q14483" s="1"/>
      <c r="R14483" s="1"/>
      <c r="S14483" s="1"/>
      <c r="T14483" s="1"/>
      <c r="U14483" s="1"/>
      <c r="V14483" s="1"/>
      <c r="W14483" s="4"/>
    </row>
    <row x14ac:dyDescent="0.25" r="14484" customHeight="1" ht="18.75">
      <c r="A14484" s="1" t="s">
        <v>14494</v>
      </c>
      <c r="B14484" s="5">
        <v>0.790881697411714</v>
      </c>
      <c r="C14484" s="5">
        <v>0.926976891990624</v>
      </c>
      <c r="D14484" s="5">
        <v>0.57800183831959</v>
      </c>
      <c r="E14484" s="5">
        <v>0.780231694959252</v>
      </c>
      <c r="F14484" s="5">
        <v>0.628194260111196</v>
      </c>
      <c r="G14484" s="5">
        <v>0.758162385168368</v>
      </c>
      <c r="H14484" s="5">
        <v>1.00697160276187</v>
      </c>
      <c r="I14484" s="5">
        <v>0.894154758064064</v>
      </c>
      <c r="J14484" s="5">
        <v>0.840405002534149</v>
      </c>
      <c r="K14484" s="6">
        <f>LEN(A14484)-LEN(SUBSTITUTE(A14484,"_",""))+1</f>
      </c>
      <c r="L14484" s="1"/>
      <c r="M14484" s="1"/>
      <c r="N14484" s="1"/>
      <c r="O14484" s="1"/>
      <c r="P14484" s="1"/>
      <c r="Q14484" s="1"/>
      <c r="R14484" s="1"/>
      <c r="S14484" s="1"/>
      <c r="T14484" s="1"/>
      <c r="U14484" s="1"/>
      <c r="V14484" s="1"/>
      <c r="W14484" s="4"/>
    </row>
    <row x14ac:dyDescent="0.25" r="14485" customHeight="1" ht="18.75">
      <c r="A14485" s="1" t="s">
        <v>14495</v>
      </c>
      <c r="B14485" s="5">
        <v>0.971177167695966</v>
      </c>
      <c r="C14485" s="5">
        <v>1.02039605951242</v>
      </c>
      <c r="D14485" s="5">
        <v>0.952163120698818</v>
      </c>
      <c r="E14485" s="5">
        <v>0.947756757163416</v>
      </c>
      <c r="F14485" s="5">
        <v>2.43680790263622</v>
      </c>
      <c r="G14485" s="5">
        <v>1.16257172770413</v>
      </c>
      <c r="H14485" s="5">
        <v>0.994601861260109</v>
      </c>
      <c r="I14485" s="5">
        <v>1.00124085160252</v>
      </c>
      <c r="J14485" s="5">
        <v>0.840402198334425</v>
      </c>
      <c r="K14485" s="6">
        <f>LEN(A14485)-LEN(SUBSTITUTE(A14485,"_",""))+1</f>
      </c>
      <c r="L14485" s="1"/>
      <c r="M14485" s="1"/>
      <c r="N14485" s="1"/>
      <c r="O14485" s="1"/>
      <c r="P14485" s="1"/>
      <c r="Q14485" s="1"/>
      <c r="R14485" s="1"/>
      <c r="S14485" s="1"/>
      <c r="T14485" s="1"/>
      <c r="U14485" s="1"/>
      <c r="V14485" s="1"/>
      <c r="W14485" s="4"/>
    </row>
    <row x14ac:dyDescent="0.25" r="14486" customHeight="1" ht="18.75">
      <c r="A14486" s="1" t="s">
        <v>14496</v>
      </c>
      <c r="B14486" s="5">
        <v>1.19005484864081</v>
      </c>
      <c r="C14486" s="5">
        <v>0.941436717369375</v>
      </c>
      <c r="D14486" s="5">
        <v>0.656031302496224</v>
      </c>
      <c r="E14486" s="5">
        <v>2.06164123347049</v>
      </c>
      <c r="F14486" s="5">
        <v>0.799165854247213</v>
      </c>
      <c r="G14486" s="5">
        <v>0.819977817977345</v>
      </c>
      <c r="H14486" s="5">
        <v>1.24527618023672</v>
      </c>
      <c r="I14486" s="5">
        <v>0.907277789094904</v>
      </c>
      <c r="J14486" s="5">
        <v>0.840361330068896</v>
      </c>
      <c r="K14486" s="6">
        <f>LEN(A14486)-LEN(SUBSTITUTE(A14486,"_",""))+1</f>
      </c>
      <c r="L14486" s="1"/>
      <c r="M14486" s="1"/>
      <c r="N14486" s="1"/>
      <c r="O14486" s="1"/>
      <c r="P14486" s="1"/>
      <c r="Q14486" s="1"/>
      <c r="R14486" s="1"/>
      <c r="S14486" s="1"/>
      <c r="T14486" s="1"/>
      <c r="U14486" s="1"/>
      <c r="V14486" s="1"/>
      <c r="W14486" s="4"/>
    </row>
    <row x14ac:dyDescent="0.25" r="14487" customHeight="1" ht="18.75">
      <c r="A14487" s="1" t="s">
        <v>14497</v>
      </c>
      <c r="B14487" s="5">
        <v>0.748752537328628</v>
      </c>
      <c r="C14487" s="5">
        <v>0.907166005861995</v>
      </c>
      <c r="D14487" s="5">
        <v>0.960298365014371</v>
      </c>
      <c r="E14487" s="5">
        <v>0.707426335913004</v>
      </c>
      <c r="F14487" s="5">
        <v>0.788421362440254</v>
      </c>
      <c r="G14487" s="5">
        <v>0.67181601609869</v>
      </c>
      <c r="H14487" s="5">
        <v>1.04196725753536</v>
      </c>
      <c r="I14487" s="5">
        <v>0.828079412915507</v>
      </c>
      <c r="J14487" s="5">
        <v>0.840351454030354</v>
      </c>
      <c r="K14487" s="6">
        <f>LEN(A14487)-LEN(SUBSTITUTE(A14487,"_",""))+1</f>
      </c>
      <c r="L14487" s="1"/>
      <c r="M14487" s="1"/>
      <c r="N14487" s="1"/>
      <c r="O14487" s="1"/>
      <c r="P14487" s="1"/>
      <c r="Q14487" s="1"/>
      <c r="R14487" s="1"/>
      <c r="S14487" s="1"/>
      <c r="T14487" s="1"/>
      <c r="U14487" s="1"/>
      <c r="V14487" s="1"/>
      <c r="W14487" s="4"/>
    </row>
    <row x14ac:dyDescent="0.25" r="14488" customHeight="1" ht="18.75">
      <c r="A14488" s="1" t="s">
        <v>14498</v>
      </c>
      <c r="B14488" s="5">
        <v>0.662420896638982</v>
      </c>
      <c r="C14488" s="5">
        <v>1.01604955319732</v>
      </c>
      <c r="D14488" s="5">
        <v>0.574791260307022</v>
      </c>
      <c r="E14488" s="5">
        <v>0.880730526216155</v>
      </c>
      <c r="F14488" s="5">
        <v>0.523454699913855</v>
      </c>
      <c r="G14488" s="5">
        <v>0.985205364570961</v>
      </c>
      <c r="H14488" s="5">
        <v>0.985801161987668</v>
      </c>
      <c r="I14488" s="5">
        <v>0.906888111376989</v>
      </c>
      <c r="J14488" s="5">
        <v>0.840339026985554</v>
      </c>
      <c r="K14488" s="6">
        <f>LEN(A14488)-LEN(SUBSTITUTE(A14488,"_",""))+1</f>
      </c>
      <c r="L14488" s="1"/>
      <c r="M14488" s="1"/>
      <c r="N14488" s="1"/>
      <c r="O14488" s="1"/>
      <c r="P14488" s="1"/>
      <c r="Q14488" s="1"/>
      <c r="R14488" s="1"/>
      <c r="S14488" s="1"/>
      <c r="T14488" s="1"/>
      <c r="U14488" s="1"/>
      <c r="V14488" s="1"/>
      <c r="W14488" s="4"/>
    </row>
    <row x14ac:dyDescent="0.25" r="14489" customHeight="1" ht="18.75">
      <c r="A14489" s="1" t="s">
        <v>14499</v>
      </c>
      <c r="B14489" s="5">
        <v>0.860917473778385</v>
      </c>
      <c r="C14489" s="5">
        <v>0.982444580410029</v>
      </c>
      <c r="D14489" s="5">
        <v>1.44397832349503</v>
      </c>
      <c r="E14489" s="5">
        <v>0.871213919039908</v>
      </c>
      <c r="F14489" s="5">
        <v>1.17397403941205</v>
      </c>
      <c r="G14489" s="5">
        <v>1.00355744159701</v>
      </c>
      <c r="H14489" s="5">
        <v>0.893354987049954</v>
      </c>
      <c r="I14489" s="5">
        <v>0.92545966478231</v>
      </c>
      <c r="J14489" s="5">
        <v>0.840338054259459</v>
      </c>
      <c r="K14489" s="6">
        <f>LEN(A14489)-LEN(SUBSTITUTE(A14489,"_",""))+1</f>
      </c>
      <c r="L14489" s="1"/>
      <c r="M14489" s="1"/>
      <c r="N14489" s="1"/>
      <c r="O14489" s="1"/>
      <c r="P14489" s="1"/>
      <c r="Q14489" s="1"/>
      <c r="R14489" s="1"/>
      <c r="S14489" s="1"/>
      <c r="T14489" s="1"/>
      <c r="U14489" s="1"/>
      <c r="V14489" s="1"/>
      <c r="W14489" s="4"/>
    </row>
    <row x14ac:dyDescent="0.25" r="14490" customHeight="1" ht="18.75">
      <c r="A14490" s="1" t="s">
        <v>14500</v>
      </c>
      <c r="B14490" s="5">
        <v>0.66107846186722</v>
      </c>
      <c r="C14490" s="5">
        <v>0.819074962517662</v>
      </c>
      <c r="D14490" s="5">
        <v>0.678249046289122</v>
      </c>
      <c r="E14490" s="5">
        <v>0.671360432440529</v>
      </c>
      <c r="F14490" s="5">
        <v>0.513125156122846</v>
      </c>
      <c r="G14490" s="5">
        <v>0.908271941255929</v>
      </c>
      <c r="H14490" s="5">
        <v>1.10955804532057</v>
      </c>
      <c r="I14490" s="5">
        <v>0.869456478254908</v>
      </c>
      <c r="J14490" s="5">
        <v>0.840314859025117</v>
      </c>
      <c r="K14490" s="6">
        <f>LEN(A14490)-LEN(SUBSTITUTE(A14490,"_",""))+1</f>
      </c>
      <c r="L14490" s="1"/>
      <c r="M14490" s="1"/>
      <c r="N14490" s="1"/>
      <c r="O14490" s="1"/>
      <c r="P14490" s="1"/>
      <c r="Q14490" s="1"/>
      <c r="R14490" s="1"/>
      <c r="S14490" s="1"/>
      <c r="T14490" s="1"/>
      <c r="U14490" s="1"/>
      <c r="V14490" s="1"/>
      <c r="W14490" s="4"/>
    </row>
    <row x14ac:dyDescent="0.25" r="14491" customHeight="1" ht="18.75">
      <c r="A14491" s="1" t="s">
        <v>14501</v>
      </c>
      <c r="B14491" s="5">
        <v>0.780856463216388</v>
      </c>
      <c r="C14491" s="5">
        <v>0.895546386339115</v>
      </c>
      <c r="D14491" s="5">
        <v>0.570846459650566</v>
      </c>
      <c r="E14491" s="5">
        <v>0.827333459945957</v>
      </c>
      <c r="F14491" s="5">
        <v>0.607891171036098</v>
      </c>
      <c r="G14491" s="5">
        <v>0.79771238390875</v>
      </c>
      <c r="H14491" s="5">
        <v>1.00994082589227</v>
      </c>
      <c r="I14491" s="5">
        <v>0.876635200010022</v>
      </c>
      <c r="J14491" s="5">
        <v>0.840299872305275</v>
      </c>
      <c r="K14491" s="6">
        <f>LEN(A14491)-LEN(SUBSTITUTE(A14491,"_",""))+1</f>
      </c>
      <c r="L14491" s="1"/>
      <c r="M14491" s="1"/>
      <c r="N14491" s="1"/>
      <c r="O14491" s="1"/>
      <c r="P14491" s="1"/>
      <c r="Q14491" s="1"/>
      <c r="R14491" s="1"/>
      <c r="S14491" s="1"/>
      <c r="T14491" s="1"/>
      <c r="U14491" s="1"/>
      <c r="V14491" s="1"/>
      <c r="W14491" s="4"/>
    </row>
    <row x14ac:dyDescent="0.25" r="14492" customHeight="1" ht="18.75">
      <c r="A14492" s="1" t="s">
        <v>14502</v>
      </c>
      <c r="B14492" s="5">
        <v>0.703495113859401</v>
      </c>
      <c r="C14492" s="5">
        <v>0.884681273928587</v>
      </c>
      <c r="D14492" s="5">
        <v>0.640757481835177</v>
      </c>
      <c r="E14492" s="5">
        <v>1.25603409472984</v>
      </c>
      <c r="F14492" s="5">
        <v>0.574035861859323</v>
      </c>
      <c r="G14492" s="5">
        <v>0.627562278533072</v>
      </c>
      <c r="H14492" s="5">
        <v>0.947181225550184</v>
      </c>
      <c r="I14492" s="5">
        <v>0.809931376506012</v>
      </c>
      <c r="J14492" s="5">
        <v>0.840284331175981</v>
      </c>
      <c r="K14492" s="6">
        <f>LEN(A14492)-LEN(SUBSTITUTE(A14492,"_",""))+1</f>
      </c>
      <c r="L14492" s="1"/>
      <c r="M14492" s="1"/>
      <c r="N14492" s="1"/>
      <c r="O14492" s="1"/>
      <c r="P14492" s="1"/>
      <c r="Q14492" s="1"/>
      <c r="R14492" s="1"/>
      <c r="S14492" s="1"/>
      <c r="T14492" s="1"/>
      <c r="U14492" s="1"/>
      <c r="V14492" s="1"/>
      <c r="W14492" s="4"/>
    </row>
    <row x14ac:dyDescent="0.25" r="14493" customHeight="1" ht="18.75">
      <c r="A14493" s="1" t="s">
        <v>14503</v>
      </c>
      <c r="B14493" s="5">
        <v>0.730243668229351</v>
      </c>
      <c r="C14493" s="5">
        <v>0.911353727329849</v>
      </c>
      <c r="D14493" s="5">
        <v>0.49680760129247</v>
      </c>
      <c r="E14493" s="5">
        <v>0.805114089054981</v>
      </c>
      <c r="F14493" s="5">
        <v>0.591519290980383</v>
      </c>
      <c r="G14493" s="5">
        <v>0.940295661729934</v>
      </c>
      <c r="H14493" s="5">
        <v>1.08896914194221</v>
      </c>
      <c r="I14493" s="5">
        <v>0.822644350322122</v>
      </c>
      <c r="J14493" s="5">
        <v>0.840284062681018</v>
      </c>
      <c r="K14493" s="6">
        <f>LEN(A14493)-LEN(SUBSTITUTE(A14493,"_",""))+1</f>
      </c>
      <c r="L14493" s="1"/>
      <c r="M14493" s="1"/>
      <c r="N14493" s="1"/>
      <c r="O14493" s="1"/>
      <c r="P14493" s="1"/>
      <c r="Q14493" s="1"/>
      <c r="R14493" s="1"/>
      <c r="S14493" s="1"/>
      <c r="T14493" s="1"/>
      <c r="U14493" s="1"/>
      <c r="V14493" s="1"/>
      <c r="W14493" s="4"/>
    </row>
    <row x14ac:dyDescent="0.25" r="14494" customHeight="1" ht="18.75">
      <c r="A14494" s="1" t="s">
        <v>14504</v>
      </c>
      <c r="B14494" s="5">
        <v>0.608708539129424</v>
      </c>
      <c r="C14494" s="5">
        <v>0.874747566545438</v>
      </c>
      <c r="D14494" s="5">
        <v>0.588147661453719</v>
      </c>
      <c r="E14494" s="5">
        <v>0.97230653396586</v>
      </c>
      <c r="F14494" s="5">
        <v>0.536838539137076</v>
      </c>
      <c r="G14494" s="5">
        <v>0.946506596338645</v>
      </c>
      <c r="H14494" s="5">
        <v>1.15965351448876</v>
      </c>
      <c r="I14494" s="5">
        <v>0.811156441789061</v>
      </c>
      <c r="J14494" s="5">
        <v>0.840276853391495</v>
      </c>
      <c r="K14494" s="6">
        <f>LEN(A14494)-LEN(SUBSTITUTE(A14494,"_",""))+1</f>
      </c>
      <c r="L14494" s="1"/>
      <c r="M14494" s="1"/>
      <c r="N14494" s="1"/>
      <c r="O14494" s="1"/>
      <c r="P14494" s="1"/>
      <c r="Q14494" s="1"/>
      <c r="R14494" s="1"/>
      <c r="S14494" s="1"/>
      <c r="T14494" s="1"/>
      <c r="U14494" s="1"/>
      <c r="V14494" s="1"/>
      <c r="W14494" s="4"/>
    </row>
    <row x14ac:dyDescent="0.25" r="14495" customHeight="1" ht="18.75">
      <c r="A14495" s="1" t="s">
        <v>14505</v>
      </c>
      <c r="B14495" s="5">
        <v>0.871068494748758</v>
      </c>
      <c r="C14495" s="5">
        <v>0.892986699644181</v>
      </c>
      <c r="D14495" s="5">
        <v>0.48525201407192</v>
      </c>
      <c r="E14495" s="6">
        <v>0</v>
      </c>
      <c r="F14495" s="5">
        <v>0.421996574522268</v>
      </c>
      <c r="G14495" s="5">
        <v>1.27490542240814</v>
      </c>
      <c r="H14495" s="5">
        <v>1.12418908285146</v>
      </c>
      <c r="I14495" s="5">
        <v>0.698318490497019</v>
      </c>
      <c r="J14495" s="5">
        <v>0.840270240245486</v>
      </c>
      <c r="K14495" s="6">
        <f>LEN(A14495)-LEN(SUBSTITUTE(A14495,"_",""))+1</f>
      </c>
      <c r="L14495" s="1"/>
      <c r="M14495" s="1"/>
      <c r="N14495" s="1"/>
      <c r="O14495" s="1"/>
      <c r="P14495" s="1"/>
      <c r="Q14495" s="1"/>
      <c r="R14495" s="1"/>
      <c r="S14495" s="1"/>
      <c r="T14495" s="1"/>
      <c r="U14495" s="1"/>
      <c r="V14495" s="1"/>
      <c r="W14495" s="4"/>
    </row>
    <row x14ac:dyDescent="0.25" r="14496" customHeight="1" ht="18.75">
      <c r="A14496" s="1" t="s">
        <v>14506</v>
      </c>
      <c r="B14496" s="5">
        <v>1.87851278264107</v>
      </c>
      <c r="C14496" s="5">
        <v>1.94415217316972</v>
      </c>
      <c r="D14496" s="5">
        <v>1.27881363758253</v>
      </c>
      <c r="E14496" s="5">
        <v>1.09236319352464</v>
      </c>
      <c r="F14496" s="5">
        <v>1.71903999687584</v>
      </c>
      <c r="G14496" s="5">
        <v>1.30799315961849</v>
      </c>
      <c r="H14496" s="5">
        <v>0.938699984583486</v>
      </c>
      <c r="I14496" s="5">
        <v>3.41229789211994</v>
      </c>
      <c r="J14496" s="5">
        <v>0.840267765955392</v>
      </c>
      <c r="K14496" s="6">
        <f>LEN(A14496)-LEN(SUBSTITUTE(A14496,"_",""))+1</f>
      </c>
      <c r="L14496" s="1"/>
      <c r="M14496" s="1"/>
      <c r="N14496" s="1"/>
      <c r="O14496" s="1"/>
      <c r="P14496" s="1"/>
      <c r="Q14496" s="1"/>
      <c r="R14496" s="1"/>
      <c r="S14496" s="1"/>
      <c r="T14496" s="1"/>
      <c r="U14496" s="1"/>
      <c r="V14496" s="1"/>
      <c r="W14496" s="4"/>
    </row>
    <row x14ac:dyDescent="0.25" r="14497" customHeight="1" ht="18.75">
      <c r="A14497" s="1" t="s">
        <v>14507</v>
      </c>
      <c r="B14497" s="5">
        <v>1.59674488628646</v>
      </c>
      <c r="C14497" s="5">
        <v>1.32184445625501</v>
      </c>
      <c r="D14497" s="5">
        <v>0.755585811710495</v>
      </c>
      <c r="E14497" s="5">
        <v>0.874133685580641</v>
      </c>
      <c r="F14497" s="5">
        <v>0.665854861264764</v>
      </c>
      <c r="G14497" s="5">
        <v>1.85811599959858</v>
      </c>
      <c r="H14497" s="5">
        <v>0.986335430427058</v>
      </c>
      <c r="I14497" s="5">
        <v>1.90625643493269</v>
      </c>
      <c r="J14497" s="5">
        <v>0.840267007221967</v>
      </c>
      <c r="K14497" s="6">
        <f>LEN(A14497)-LEN(SUBSTITUTE(A14497,"_",""))+1</f>
      </c>
      <c r="L14497" s="1"/>
      <c r="M14497" s="1"/>
      <c r="N14497" s="1"/>
      <c r="O14497" s="1"/>
      <c r="P14497" s="1"/>
      <c r="Q14497" s="1"/>
      <c r="R14497" s="1"/>
      <c r="S14497" s="1"/>
      <c r="T14497" s="1"/>
      <c r="U14497" s="1"/>
      <c r="V14497" s="1"/>
      <c r="W14497" s="4"/>
    </row>
    <row x14ac:dyDescent="0.25" r="14498" customHeight="1" ht="18.75">
      <c r="A14498" s="1" t="s">
        <v>14508</v>
      </c>
      <c r="B14498" s="5">
        <v>0.79920447469216</v>
      </c>
      <c r="C14498" s="5">
        <v>0.890847319481316</v>
      </c>
      <c r="D14498" s="5">
        <v>0.656313423626141</v>
      </c>
      <c r="E14498" s="5">
        <v>1.05214478027261</v>
      </c>
      <c r="F14498" s="5">
        <v>0.68441982539168</v>
      </c>
      <c r="G14498" s="5">
        <v>0.942398108330581</v>
      </c>
      <c r="H14498" s="5">
        <v>0.98579082977057</v>
      </c>
      <c r="I14498" s="5">
        <v>0.872294298670094</v>
      </c>
      <c r="J14498" s="5">
        <v>0.840232983772414</v>
      </c>
      <c r="K14498" s="6">
        <f>LEN(A14498)-LEN(SUBSTITUTE(A14498,"_",""))+1</f>
      </c>
      <c r="L14498" s="1"/>
      <c r="M14498" s="1"/>
      <c r="N14498" s="1"/>
      <c r="O14498" s="1"/>
      <c r="P14498" s="1"/>
      <c r="Q14498" s="1"/>
      <c r="R14498" s="1"/>
      <c r="S14498" s="1"/>
      <c r="T14498" s="1"/>
      <c r="U14498" s="1"/>
      <c r="V14498" s="1"/>
      <c r="W14498" s="4"/>
    </row>
    <row x14ac:dyDescent="0.25" r="14499" customHeight="1" ht="18.75">
      <c r="A14499" s="1" t="s">
        <v>14509</v>
      </c>
      <c r="B14499" s="5">
        <v>0.587988451354423</v>
      </c>
      <c r="C14499" s="5">
        <v>0.910098158886434</v>
      </c>
      <c r="D14499" s="5">
        <v>0.59225193540879</v>
      </c>
      <c r="E14499" s="5">
        <v>1.17329662290836</v>
      </c>
      <c r="F14499" s="5">
        <v>0.639610502404165</v>
      </c>
      <c r="G14499" s="5">
        <v>0.879586709191453</v>
      </c>
      <c r="H14499" s="5">
        <v>1.15511651928147</v>
      </c>
      <c r="I14499" s="5">
        <v>0.838198369317758</v>
      </c>
      <c r="J14499" s="5">
        <v>0.840228179451926</v>
      </c>
      <c r="K14499" s="6">
        <f>LEN(A14499)-LEN(SUBSTITUTE(A14499,"_",""))+1</f>
      </c>
      <c r="L14499" s="1"/>
      <c r="M14499" s="1"/>
      <c r="N14499" s="1"/>
      <c r="O14499" s="1"/>
      <c r="P14499" s="1"/>
      <c r="Q14499" s="1"/>
      <c r="R14499" s="1"/>
      <c r="S14499" s="1"/>
      <c r="T14499" s="1"/>
      <c r="U14499" s="1"/>
      <c r="V14499" s="1"/>
      <c r="W14499" s="4"/>
    </row>
    <row x14ac:dyDescent="0.25" r="14500" customHeight="1" ht="18.75">
      <c r="A14500" s="1" t="s">
        <v>14510</v>
      </c>
      <c r="B14500" s="5">
        <v>0.879868232280183</v>
      </c>
      <c r="C14500" s="5">
        <v>0.969135708807799</v>
      </c>
      <c r="D14500" s="5">
        <v>1.40715282338432</v>
      </c>
      <c r="E14500" s="5">
        <v>0.903081844119749</v>
      </c>
      <c r="F14500" s="5">
        <v>1.10777995565668</v>
      </c>
      <c r="G14500" s="5">
        <v>1.03835668934715</v>
      </c>
      <c r="H14500" s="5">
        <v>0.89406125564025</v>
      </c>
      <c r="I14500" s="5">
        <v>0.871238303443998</v>
      </c>
      <c r="J14500" s="5">
        <v>0.840225597614574</v>
      </c>
      <c r="K14500" s="6">
        <f>LEN(A14500)-LEN(SUBSTITUTE(A14500,"_",""))+1</f>
      </c>
      <c r="L14500" s="1"/>
      <c r="M14500" s="1"/>
      <c r="N14500" s="1"/>
      <c r="O14500" s="1"/>
      <c r="P14500" s="1"/>
      <c r="Q14500" s="1"/>
      <c r="R14500" s="1"/>
      <c r="S14500" s="1"/>
      <c r="T14500" s="1"/>
      <c r="U14500" s="1"/>
      <c r="V14500" s="1"/>
      <c r="W14500" s="4"/>
    </row>
    <row x14ac:dyDescent="0.25" r="14501" customHeight="1" ht="18.75">
      <c r="A14501" s="1" t="s">
        <v>14511</v>
      </c>
      <c r="B14501" s="5">
        <v>1.28982018253454</v>
      </c>
      <c r="C14501" s="5">
        <v>0.935070976918785</v>
      </c>
      <c r="D14501" s="5">
        <v>3.17683660845708</v>
      </c>
      <c r="E14501" s="5">
        <v>0.99363239406604</v>
      </c>
      <c r="F14501" s="5">
        <v>3.70797685731277</v>
      </c>
      <c r="G14501" s="5">
        <v>1.06157115051068</v>
      </c>
      <c r="H14501" s="5">
        <v>0.89123418729331</v>
      </c>
      <c r="I14501" s="5">
        <v>0.986832705842189</v>
      </c>
      <c r="J14501" s="5">
        <v>0.840207215204543</v>
      </c>
      <c r="K14501" s="6">
        <f>LEN(A14501)-LEN(SUBSTITUTE(A14501,"_",""))+1</f>
      </c>
      <c r="L14501" s="1"/>
      <c r="M14501" s="1"/>
      <c r="N14501" s="1"/>
      <c r="O14501" s="1"/>
      <c r="P14501" s="1"/>
      <c r="Q14501" s="1"/>
      <c r="R14501" s="1"/>
      <c r="S14501" s="1"/>
      <c r="T14501" s="1"/>
      <c r="U14501" s="1"/>
      <c r="V14501" s="1"/>
      <c r="W14501" s="4"/>
    </row>
    <row x14ac:dyDescent="0.25" r="14502" customHeight="1" ht="18.75">
      <c r="A14502" s="1" t="s">
        <v>14512</v>
      </c>
      <c r="B14502" s="5">
        <v>1.04177675736373</v>
      </c>
      <c r="C14502" s="5">
        <v>0.977325439561403</v>
      </c>
      <c r="D14502" s="5">
        <v>0.925349383928012</v>
      </c>
      <c r="E14502" s="5">
        <v>1.04148847036046</v>
      </c>
      <c r="F14502" s="5">
        <v>0.705594313513392</v>
      </c>
      <c r="G14502" s="5">
        <v>1.2923948935194</v>
      </c>
      <c r="H14502" s="5">
        <v>0.952239244003644</v>
      </c>
      <c r="I14502" s="5">
        <v>0.940516920451455</v>
      </c>
      <c r="J14502" s="5">
        <v>0.840179134392555</v>
      </c>
      <c r="K14502" s="6">
        <f>LEN(A14502)-LEN(SUBSTITUTE(A14502,"_",""))+1</f>
      </c>
      <c r="L14502" s="1"/>
      <c r="M14502" s="1"/>
      <c r="N14502" s="1"/>
      <c r="O14502" s="1"/>
      <c r="P14502" s="1"/>
      <c r="Q14502" s="1"/>
      <c r="R14502" s="1"/>
      <c r="S14502" s="1"/>
      <c r="T14502" s="1"/>
      <c r="U14502" s="1"/>
      <c r="V14502" s="1"/>
      <c r="W14502" s="4"/>
    </row>
    <row x14ac:dyDescent="0.25" r="14503" customHeight="1" ht="18.75">
      <c r="A14503" s="1" t="s">
        <v>14513</v>
      </c>
      <c r="B14503" s="5">
        <v>0.754513803514063</v>
      </c>
      <c r="C14503" s="5">
        <v>0.991744505615043</v>
      </c>
      <c r="D14503" s="5">
        <v>0.662064340426334</v>
      </c>
      <c r="E14503" s="5">
        <v>0.844300024767994</v>
      </c>
      <c r="F14503" s="5">
        <v>0.601429877590926</v>
      </c>
      <c r="G14503" s="5">
        <v>0.939851399347975</v>
      </c>
      <c r="H14503" s="5">
        <v>1.06377424917229</v>
      </c>
      <c r="I14503" s="5">
        <v>0.960833641667013</v>
      </c>
      <c r="J14503" s="5">
        <v>0.84010341792695</v>
      </c>
      <c r="K14503" s="6">
        <f>LEN(A14503)-LEN(SUBSTITUTE(A14503,"_",""))+1</f>
      </c>
      <c r="L14503" s="1"/>
      <c r="M14503" s="1"/>
      <c r="N14503" s="1"/>
      <c r="O14503" s="1"/>
      <c r="P14503" s="1"/>
      <c r="Q14503" s="1"/>
      <c r="R14503" s="1"/>
      <c r="S14503" s="1"/>
      <c r="T14503" s="1"/>
      <c r="U14503" s="1"/>
      <c r="V14503" s="1"/>
      <c r="W14503" s="4"/>
    </row>
    <row x14ac:dyDescent="0.25" r="14504" customHeight="1" ht="18.75">
      <c r="A14504" s="1" t="s">
        <v>14514</v>
      </c>
      <c r="B14504" s="5">
        <v>0.797058185814615</v>
      </c>
      <c r="C14504" s="5">
        <v>0.988093089153695</v>
      </c>
      <c r="D14504" s="5">
        <v>0.72098142757153</v>
      </c>
      <c r="E14504" s="5">
        <v>1.03340485919216</v>
      </c>
      <c r="F14504" s="5">
        <v>0.731514985130755</v>
      </c>
      <c r="G14504" s="5">
        <v>1.17677448858549</v>
      </c>
      <c r="H14504" s="5">
        <v>1.0191341261909</v>
      </c>
      <c r="I14504" s="5">
        <v>0.899061150366958</v>
      </c>
      <c r="J14504" s="5">
        <v>0.840078246317612</v>
      </c>
      <c r="K14504" s="6">
        <f>LEN(A14504)-LEN(SUBSTITUTE(A14504,"_",""))+1</f>
      </c>
      <c r="L14504" s="1"/>
      <c r="M14504" s="1"/>
      <c r="N14504" s="1"/>
      <c r="O14504" s="1"/>
      <c r="P14504" s="1"/>
      <c r="Q14504" s="1"/>
      <c r="R14504" s="1"/>
      <c r="S14504" s="1"/>
      <c r="T14504" s="1"/>
      <c r="U14504" s="1"/>
      <c r="V14504" s="1"/>
      <c r="W14504" s="4"/>
    </row>
    <row x14ac:dyDescent="0.25" r="14505" customHeight="1" ht="18.75">
      <c r="A14505" s="1" t="s">
        <v>14515</v>
      </c>
      <c r="B14505" s="5">
        <v>0.62519868303385</v>
      </c>
      <c r="C14505" s="5">
        <v>0.965021160657593</v>
      </c>
      <c r="D14505" s="5">
        <v>0.653717248392373</v>
      </c>
      <c r="E14505" s="5">
        <v>0.974429740027581</v>
      </c>
      <c r="F14505" s="5">
        <v>0.658334412787989</v>
      </c>
      <c r="G14505" s="5">
        <v>0.789780707504607</v>
      </c>
      <c r="H14505" s="5">
        <v>1.1084479854417</v>
      </c>
      <c r="I14505" s="5">
        <v>0.911154489568597</v>
      </c>
      <c r="J14505" s="5">
        <v>0.840065584084839</v>
      </c>
      <c r="K14505" s="6">
        <f>LEN(A14505)-LEN(SUBSTITUTE(A14505,"_",""))+1</f>
      </c>
      <c r="L14505" s="1"/>
      <c r="M14505" s="1"/>
      <c r="N14505" s="1"/>
      <c r="O14505" s="1"/>
      <c r="P14505" s="1"/>
      <c r="Q14505" s="1"/>
      <c r="R14505" s="1"/>
      <c r="S14505" s="1"/>
      <c r="T14505" s="1"/>
      <c r="U14505" s="1"/>
      <c r="V14505" s="1"/>
      <c r="W14505" s="4"/>
    </row>
    <row x14ac:dyDescent="0.25" r="14506" customHeight="1" ht="18.75">
      <c r="A14506" s="1" t="s">
        <v>14516</v>
      </c>
      <c r="B14506" s="5">
        <v>0.788819907487703</v>
      </c>
      <c r="C14506" s="5">
        <v>0.894693666832717</v>
      </c>
      <c r="D14506" s="5">
        <v>0.54734595244708</v>
      </c>
      <c r="E14506" s="5">
        <v>0.852718584184382</v>
      </c>
      <c r="F14506" s="5">
        <v>0.577904030954368</v>
      </c>
      <c r="G14506" s="5">
        <v>0.676135784479649</v>
      </c>
      <c r="H14506" s="5">
        <v>1.05592100839793</v>
      </c>
      <c r="I14506" s="5">
        <v>0.87054691318203</v>
      </c>
      <c r="J14506" s="5">
        <v>0.840060641611359</v>
      </c>
      <c r="K14506" s="6">
        <f>LEN(A14506)-LEN(SUBSTITUTE(A14506,"_",""))+1</f>
      </c>
      <c r="L14506" s="1"/>
      <c r="M14506" s="1"/>
      <c r="N14506" s="1"/>
      <c r="O14506" s="1"/>
      <c r="P14506" s="1"/>
      <c r="Q14506" s="1"/>
      <c r="R14506" s="1"/>
      <c r="S14506" s="1"/>
      <c r="T14506" s="1"/>
      <c r="U14506" s="1"/>
      <c r="V14506" s="1"/>
      <c r="W14506" s="4"/>
    </row>
    <row x14ac:dyDescent="0.25" r="14507" customHeight="1" ht="18.75">
      <c r="A14507" s="1" t="s">
        <v>14517</v>
      </c>
      <c r="B14507" s="5">
        <v>0.744419781220784</v>
      </c>
      <c r="C14507" s="5">
        <v>0.901545457633182</v>
      </c>
      <c r="D14507" s="5">
        <v>0.62883859576316</v>
      </c>
      <c r="E14507" s="5">
        <v>0.800584590569635</v>
      </c>
      <c r="F14507" s="5">
        <v>0.597452396826036</v>
      </c>
      <c r="G14507" s="5">
        <v>0.829595084731934</v>
      </c>
      <c r="H14507" s="5">
        <v>1.03336278859273</v>
      </c>
      <c r="I14507" s="5">
        <v>0.889787467077721</v>
      </c>
      <c r="J14507" s="5">
        <v>0.840039192347219</v>
      </c>
      <c r="K14507" s="6">
        <f>LEN(A14507)-LEN(SUBSTITUTE(A14507,"_",""))+1</f>
      </c>
      <c r="L14507" s="1"/>
      <c r="M14507" s="1"/>
      <c r="N14507" s="1"/>
      <c r="O14507" s="1"/>
      <c r="P14507" s="1"/>
      <c r="Q14507" s="1"/>
      <c r="R14507" s="1"/>
      <c r="S14507" s="1"/>
      <c r="T14507" s="1"/>
      <c r="U14507" s="1"/>
      <c r="V14507" s="1"/>
      <c r="W14507" s="4"/>
    </row>
    <row x14ac:dyDescent="0.25" r="14508" customHeight="1" ht="18.75">
      <c r="A14508" s="1" t="s">
        <v>14518</v>
      </c>
      <c r="B14508" s="5">
        <v>0.71006294702275</v>
      </c>
      <c r="C14508" s="5">
        <v>0.970171493545101</v>
      </c>
      <c r="D14508" s="5">
        <v>0.675111327669673</v>
      </c>
      <c r="E14508" s="5">
        <v>0.874894915337615</v>
      </c>
      <c r="F14508" s="5">
        <v>0.751918823994629</v>
      </c>
      <c r="G14508" s="5">
        <v>0.940644982062038</v>
      </c>
      <c r="H14508" s="5">
        <v>0.985050915094837</v>
      </c>
      <c r="I14508" s="5">
        <v>0.896177803428984</v>
      </c>
      <c r="J14508" s="5">
        <v>0.840031676062809</v>
      </c>
      <c r="K14508" s="6">
        <f>LEN(A14508)-LEN(SUBSTITUTE(A14508,"_",""))+1</f>
      </c>
      <c r="L14508" s="1"/>
      <c r="M14508" s="1"/>
      <c r="N14508" s="1"/>
      <c r="O14508" s="1"/>
      <c r="P14508" s="1"/>
      <c r="Q14508" s="1"/>
      <c r="R14508" s="1"/>
      <c r="S14508" s="1"/>
      <c r="T14508" s="1"/>
      <c r="U14508" s="1"/>
      <c r="V14508" s="1"/>
      <c r="W14508" s="4"/>
    </row>
    <row x14ac:dyDescent="0.25" r="14509" customHeight="1" ht="18.75">
      <c r="A14509" s="1" t="s">
        <v>14519</v>
      </c>
      <c r="B14509" s="5">
        <v>0.854448971248246</v>
      </c>
      <c r="C14509" s="5">
        <v>0.945225429988539</v>
      </c>
      <c r="D14509" s="5">
        <v>0.686363579559225</v>
      </c>
      <c r="E14509" s="5">
        <v>1.08862062072248</v>
      </c>
      <c r="F14509" s="5">
        <v>0.723748059554331</v>
      </c>
      <c r="G14509" s="5">
        <v>1.09190238272562</v>
      </c>
      <c r="H14509" s="5">
        <v>1.04010142711604</v>
      </c>
      <c r="I14509" s="5">
        <v>1.25535028644897</v>
      </c>
      <c r="J14509" s="5">
        <v>0.839986749216533</v>
      </c>
      <c r="K14509" s="6">
        <f>LEN(A14509)-LEN(SUBSTITUTE(A14509,"_",""))+1</f>
      </c>
      <c r="L14509" s="1"/>
      <c r="M14509" s="1"/>
      <c r="N14509" s="1"/>
      <c r="O14509" s="1"/>
      <c r="P14509" s="1"/>
      <c r="Q14509" s="1"/>
      <c r="R14509" s="1"/>
      <c r="S14509" s="1"/>
      <c r="T14509" s="1"/>
      <c r="U14509" s="1"/>
      <c r="V14509" s="1"/>
      <c r="W14509" s="4"/>
    </row>
    <row x14ac:dyDescent="0.25" r="14510" customHeight="1" ht="18.75">
      <c r="A14510" s="1" t="s">
        <v>14520</v>
      </c>
      <c r="B14510" s="5">
        <v>0.802407855071177</v>
      </c>
      <c r="C14510" s="5">
        <v>0.985807455404332</v>
      </c>
      <c r="D14510" s="5">
        <v>0.751875719513664</v>
      </c>
      <c r="E14510" s="5">
        <v>0.874793938228203</v>
      </c>
      <c r="F14510" s="5">
        <v>0.671404185177085</v>
      </c>
      <c r="G14510" s="5">
        <v>1.03623920022022</v>
      </c>
      <c r="H14510" s="5">
        <v>1.02296576375777</v>
      </c>
      <c r="I14510" s="5">
        <v>1.02397683451712</v>
      </c>
      <c r="J14510" s="5">
        <v>0.839962323596106</v>
      </c>
      <c r="K14510" s="6">
        <f>LEN(A14510)-LEN(SUBSTITUTE(A14510,"_",""))+1</f>
      </c>
      <c r="L14510" s="1"/>
      <c r="M14510" s="1"/>
      <c r="N14510" s="1"/>
      <c r="O14510" s="1"/>
      <c r="P14510" s="1"/>
      <c r="Q14510" s="1"/>
      <c r="R14510" s="1"/>
      <c r="S14510" s="1"/>
      <c r="T14510" s="1"/>
      <c r="U14510" s="1"/>
      <c r="V14510" s="1"/>
      <c r="W14510" s="4"/>
    </row>
    <row x14ac:dyDescent="0.25" r="14511" customHeight="1" ht="18.75">
      <c r="A14511" s="1" t="s">
        <v>14521</v>
      </c>
      <c r="B14511" s="5">
        <v>1.1935284067009</v>
      </c>
      <c r="C14511" s="5">
        <v>0.98003020218318</v>
      </c>
      <c r="D14511" s="5">
        <v>0.675330714382118</v>
      </c>
      <c r="E14511" s="5">
        <v>1.29541517735745</v>
      </c>
      <c r="F14511" s="5">
        <v>0.782497209690273</v>
      </c>
      <c r="G14511" s="5">
        <v>0.946429147930468</v>
      </c>
      <c r="H14511" s="5">
        <v>1.12573715367774</v>
      </c>
      <c r="I14511" s="5">
        <v>0.916584479823581</v>
      </c>
      <c r="J14511" s="5">
        <v>0.839950658704984</v>
      </c>
      <c r="K14511" s="6">
        <f>LEN(A14511)-LEN(SUBSTITUTE(A14511,"_",""))+1</f>
      </c>
      <c r="L14511" s="1"/>
      <c r="M14511" s="1"/>
      <c r="N14511" s="1"/>
      <c r="O14511" s="1"/>
      <c r="P14511" s="1"/>
      <c r="Q14511" s="1"/>
      <c r="R14511" s="1"/>
      <c r="S14511" s="1"/>
      <c r="T14511" s="1"/>
      <c r="U14511" s="1"/>
      <c r="V14511" s="1"/>
      <c r="W14511" s="4"/>
    </row>
    <row x14ac:dyDescent="0.25" r="14512" customHeight="1" ht="18.75">
      <c r="A14512" s="1" t="s">
        <v>14522</v>
      </c>
      <c r="B14512" s="5">
        <v>0.85148206312889</v>
      </c>
      <c r="C14512" s="5">
        <v>0.965594435589252</v>
      </c>
      <c r="D14512" s="5">
        <v>0.628637852155279</v>
      </c>
      <c r="E14512" s="5">
        <v>0.902203198327589</v>
      </c>
      <c r="F14512" s="5">
        <v>0.683879211919853</v>
      </c>
      <c r="G14512" s="5">
        <v>1.19639383878717</v>
      </c>
      <c r="H14512" s="5">
        <v>0.97018625363144</v>
      </c>
      <c r="I14512" s="5">
        <v>0.945684457566699</v>
      </c>
      <c r="J14512" s="5">
        <v>0.839934715517452</v>
      </c>
      <c r="K14512" s="6">
        <f>LEN(A14512)-LEN(SUBSTITUTE(A14512,"_",""))+1</f>
      </c>
      <c r="L14512" s="1"/>
      <c r="M14512" s="1"/>
      <c r="N14512" s="1"/>
      <c r="O14512" s="1"/>
      <c r="P14512" s="1"/>
      <c r="Q14512" s="1"/>
      <c r="R14512" s="1"/>
      <c r="S14512" s="1"/>
      <c r="T14512" s="1"/>
      <c r="U14512" s="1"/>
      <c r="V14512" s="1"/>
      <c r="W14512" s="4"/>
    </row>
    <row x14ac:dyDescent="0.25" r="14513" customHeight="1" ht="18.75">
      <c r="A14513" s="1" t="s">
        <v>14523</v>
      </c>
      <c r="B14513" s="5">
        <v>0.642682840755623</v>
      </c>
      <c r="C14513" s="5">
        <v>0.906897073164342</v>
      </c>
      <c r="D14513" s="5">
        <v>0.614616426861914</v>
      </c>
      <c r="E14513" s="5">
        <v>0.895308475122125</v>
      </c>
      <c r="F14513" s="5">
        <v>0.706869543474752</v>
      </c>
      <c r="G14513" s="5">
        <v>0.812544608722916</v>
      </c>
      <c r="H14513" s="5">
        <v>0.941099527530406</v>
      </c>
      <c r="I14513" s="5">
        <v>0.877714107293388</v>
      </c>
      <c r="J14513" s="5">
        <v>0.839928225586436</v>
      </c>
      <c r="K14513" s="6">
        <f>LEN(A14513)-LEN(SUBSTITUTE(A14513,"_",""))+1</f>
      </c>
      <c r="L14513" s="1"/>
      <c r="M14513" s="1"/>
      <c r="N14513" s="1"/>
      <c r="O14513" s="1"/>
      <c r="P14513" s="1"/>
      <c r="Q14513" s="1"/>
      <c r="R14513" s="1"/>
      <c r="S14513" s="1"/>
      <c r="T14513" s="1"/>
      <c r="U14513" s="1"/>
      <c r="V14513" s="1"/>
      <c r="W14513" s="4"/>
    </row>
    <row x14ac:dyDescent="0.25" r="14514" customHeight="1" ht="18.75">
      <c r="A14514" s="1" t="s">
        <v>14524</v>
      </c>
      <c r="B14514" s="5">
        <v>0.570994827794692</v>
      </c>
      <c r="C14514" s="5">
        <v>0.88488395524911</v>
      </c>
      <c r="D14514" s="5">
        <v>0.451811095902678</v>
      </c>
      <c r="E14514" s="5">
        <v>0.845692341183654</v>
      </c>
      <c r="F14514" s="5">
        <v>0.503373324510548</v>
      </c>
      <c r="G14514" s="5">
        <v>0.8086287766384</v>
      </c>
      <c r="H14514" s="5">
        <v>1.09641407452153</v>
      </c>
      <c r="I14514" s="5">
        <v>0.829515022192488</v>
      </c>
      <c r="J14514" s="5">
        <v>0.839924295737559</v>
      </c>
      <c r="K14514" s="6">
        <f>LEN(A14514)-LEN(SUBSTITUTE(A14514,"_",""))+1</f>
      </c>
      <c r="L14514" s="1"/>
      <c r="M14514" s="1"/>
      <c r="N14514" s="1"/>
      <c r="O14514" s="1"/>
      <c r="P14514" s="1"/>
      <c r="Q14514" s="1"/>
      <c r="R14514" s="1"/>
      <c r="S14514" s="1"/>
      <c r="T14514" s="1"/>
      <c r="U14514" s="1"/>
      <c r="V14514" s="1"/>
      <c r="W14514" s="4"/>
    </row>
    <row x14ac:dyDescent="0.25" r="14515" customHeight="1" ht="18.75">
      <c r="A14515" s="1" t="s">
        <v>14525</v>
      </c>
      <c r="B14515" s="5">
        <v>1.18213841097428</v>
      </c>
      <c r="C14515" s="5">
        <v>0.927969011615461</v>
      </c>
      <c r="D14515" s="5">
        <v>0.63015051466775</v>
      </c>
      <c r="E14515" s="5">
        <v>0.888830384046668</v>
      </c>
      <c r="F14515" s="5">
        <v>0.847886623026717</v>
      </c>
      <c r="G14515" s="5">
        <v>1.21764253976068</v>
      </c>
      <c r="H14515" s="5">
        <v>0.91426479140832</v>
      </c>
      <c r="I14515" s="5">
        <v>0.917452616248023</v>
      </c>
      <c r="J14515" s="5">
        <v>0.839903373276413</v>
      </c>
      <c r="K14515" s="6">
        <f>LEN(A14515)-LEN(SUBSTITUTE(A14515,"_",""))+1</f>
      </c>
      <c r="L14515" s="1"/>
      <c r="M14515" s="1"/>
      <c r="N14515" s="1"/>
      <c r="O14515" s="1"/>
      <c r="P14515" s="1"/>
      <c r="Q14515" s="1"/>
      <c r="R14515" s="1"/>
      <c r="S14515" s="1"/>
      <c r="T14515" s="1"/>
      <c r="U14515" s="1"/>
      <c r="V14515" s="1"/>
      <c r="W14515" s="4"/>
    </row>
    <row x14ac:dyDescent="0.25" r="14516" customHeight="1" ht="18.75">
      <c r="A14516" s="1" t="s">
        <v>14526</v>
      </c>
      <c r="B14516" s="5">
        <v>0.778044124859127</v>
      </c>
      <c r="C14516" s="5">
        <v>0.977604691199843</v>
      </c>
      <c r="D14516" s="5">
        <v>0.845633324693746</v>
      </c>
      <c r="E14516" s="5">
        <v>1.06496022131923</v>
      </c>
      <c r="F14516" s="5">
        <v>1.22675018722699</v>
      </c>
      <c r="G14516" s="5">
        <v>0.80663080868292</v>
      </c>
      <c r="H14516" s="5">
        <v>0.959337611667954</v>
      </c>
      <c r="I14516" s="5">
        <v>0.955392665618943</v>
      </c>
      <c r="J14516" s="5">
        <v>0.839891445954019</v>
      </c>
      <c r="K14516" s="6">
        <f>LEN(A14516)-LEN(SUBSTITUTE(A14516,"_",""))+1</f>
      </c>
      <c r="L14516" s="1"/>
      <c r="M14516" s="1"/>
      <c r="N14516" s="1"/>
      <c r="O14516" s="1"/>
      <c r="P14516" s="1"/>
      <c r="Q14516" s="1"/>
      <c r="R14516" s="1"/>
      <c r="S14516" s="1"/>
      <c r="T14516" s="1"/>
      <c r="U14516" s="1"/>
      <c r="V14516" s="1"/>
      <c r="W14516" s="4"/>
    </row>
    <row x14ac:dyDescent="0.25" r="14517" customHeight="1" ht="18.75">
      <c r="A14517" s="1" t="s">
        <v>14527</v>
      </c>
      <c r="B14517" s="5">
        <v>1.39966632767214</v>
      </c>
      <c r="C14517" s="5">
        <v>0.954560278309088</v>
      </c>
      <c r="D14517" s="5">
        <v>3.06133952339831</v>
      </c>
      <c r="E14517" s="5">
        <v>1.20285927707285</v>
      </c>
      <c r="F14517" s="5">
        <v>3.030258495529</v>
      </c>
      <c r="G14517" s="5">
        <v>1.3192015684459</v>
      </c>
      <c r="H14517" s="5">
        <v>0.978892850154885</v>
      </c>
      <c r="I14517" s="5">
        <v>0.892130547093396</v>
      </c>
      <c r="J14517" s="5">
        <v>0.839880443132561</v>
      </c>
      <c r="K14517" s="6">
        <f>LEN(A14517)-LEN(SUBSTITUTE(A14517,"_",""))+1</f>
      </c>
      <c r="L14517" s="1"/>
      <c r="M14517" s="1"/>
      <c r="N14517" s="1"/>
      <c r="O14517" s="1"/>
      <c r="P14517" s="1"/>
      <c r="Q14517" s="1"/>
      <c r="R14517" s="1"/>
      <c r="S14517" s="1"/>
      <c r="T14517" s="1"/>
      <c r="U14517" s="1"/>
      <c r="V14517" s="1"/>
      <c r="W14517" s="4"/>
    </row>
    <row x14ac:dyDescent="0.25" r="14518" customHeight="1" ht="18.75">
      <c r="A14518" s="1" t="s">
        <v>14528</v>
      </c>
      <c r="B14518" s="5">
        <v>0.61821933147653</v>
      </c>
      <c r="C14518" s="5">
        <v>1.06364527134619</v>
      </c>
      <c r="D14518" s="5">
        <v>0.619650446955587</v>
      </c>
      <c r="E14518" s="5">
        <v>0.841313284113777</v>
      </c>
      <c r="F14518" s="5">
        <v>0.526640585088588</v>
      </c>
      <c r="G14518" s="5">
        <v>0.840137363434674</v>
      </c>
      <c r="H14518" s="5">
        <v>1.03630076880907</v>
      </c>
      <c r="I14518" s="5">
        <v>0.953847828203478</v>
      </c>
      <c r="J14518" s="5">
        <v>0.839880199279561</v>
      </c>
      <c r="K14518" s="6">
        <f>LEN(A14518)-LEN(SUBSTITUTE(A14518,"_",""))+1</f>
      </c>
      <c r="L14518" s="1"/>
      <c r="M14518" s="1"/>
      <c r="N14518" s="1"/>
      <c r="O14518" s="1"/>
      <c r="P14518" s="1"/>
      <c r="Q14518" s="1"/>
      <c r="R14518" s="1"/>
      <c r="S14518" s="1"/>
      <c r="T14518" s="1"/>
      <c r="U14518" s="1"/>
      <c r="V14518" s="1"/>
      <c r="W14518" s="4"/>
    </row>
    <row x14ac:dyDescent="0.25" r="14519" customHeight="1" ht="18.75">
      <c r="A14519" s="1" t="s">
        <v>14529</v>
      </c>
      <c r="B14519" s="5">
        <v>0.736052361730232</v>
      </c>
      <c r="C14519" s="5">
        <v>0.881930138528924</v>
      </c>
      <c r="D14519" s="5">
        <v>0.756519389398971</v>
      </c>
      <c r="E14519" s="5">
        <v>0.987718166434747</v>
      </c>
      <c r="F14519" s="5">
        <v>0.677297117536131</v>
      </c>
      <c r="G14519" s="5">
        <v>0.791382570801613</v>
      </c>
      <c r="H14519" s="5">
        <v>1.06835060540482</v>
      </c>
      <c r="I14519" s="5">
        <v>0.866454003144535</v>
      </c>
      <c r="J14519" s="5">
        <v>0.839878809875587</v>
      </c>
      <c r="K14519" s="6">
        <f>LEN(A14519)-LEN(SUBSTITUTE(A14519,"_",""))+1</f>
      </c>
      <c r="L14519" s="1"/>
      <c r="M14519" s="1"/>
      <c r="N14519" s="1"/>
      <c r="O14519" s="1"/>
      <c r="P14519" s="1"/>
      <c r="Q14519" s="1"/>
      <c r="R14519" s="1"/>
      <c r="S14519" s="1"/>
      <c r="T14519" s="1"/>
      <c r="U14519" s="1"/>
      <c r="V14519" s="1"/>
      <c r="W14519" s="4"/>
    </row>
    <row x14ac:dyDescent="0.25" r="14520" customHeight="1" ht="18.75">
      <c r="A14520" s="1" t="s">
        <v>14530</v>
      </c>
      <c r="B14520" s="5">
        <v>0.918583704882669</v>
      </c>
      <c r="C14520" s="5">
        <v>0.942645287663035</v>
      </c>
      <c r="D14520" s="5">
        <v>0.939470995636826</v>
      </c>
      <c r="E14520" s="5">
        <v>0.796538504032559</v>
      </c>
      <c r="F14520" s="5">
        <v>1.06587449746357</v>
      </c>
      <c r="G14520" s="5">
        <v>0.872900123942478</v>
      </c>
      <c r="H14520" s="5">
        <v>0.995713128943096</v>
      </c>
      <c r="I14520" s="5">
        <v>0.895349870236878</v>
      </c>
      <c r="J14520" s="5">
        <v>0.839856113852323</v>
      </c>
      <c r="K14520" s="6">
        <f>LEN(A14520)-LEN(SUBSTITUTE(A14520,"_",""))+1</f>
      </c>
      <c r="L14520" s="1"/>
      <c r="M14520" s="1"/>
      <c r="N14520" s="1"/>
      <c r="O14520" s="1"/>
      <c r="P14520" s="1"/>
      <c r="Q14520" s="1"/>
      <c r="R14520" s="1"/>
      <c r="S14520" s="1"/>
      <c r="T14520" s="1"/>
      <c r="U14520" s="1"/>
      <c r="V14520" s="1"/>
      <c r="W14520" s="4"/>
    </row>
    <row x14ac:dyDescent="0.25" r="14521" customHeight="1" ht="18.75">
      <c r="A14521" s="1" t="s">
        <v>14531</v>
      </c>
      <c r="B14521" s="5">
        <v>0.872487739647278</v>
      </c>
      <c r="C14521" s="5">
        <v>0.951948841749319</v>
      </c>
      <c r="D14521" s="5">
        <v>0.766386310683199</v>
      </c>
      <c r="E14521" s="5">
        <v>0.916463084565038</v>
      </c>
      <c r="F14521" s="5">
        <v>0.823931315317729</v>
      </c>
      <c r="G14521" s="5">
        <v>0.874605825673718</v>
      </c>
      <c r="H14521" s="5">
        <v>1.0421581536043</v>
      </c>
      <c r="I14521" s="5">
        <v>0.904346210208828</v>
      </c>
      <c r="J14521" s="5">
        <v>0.839829800904784</v>
      </c>
      <c r="K14521" s="6">
        <f>LEN(A14521)-LEN(SUBSTITUTE(A14521,"_",""))+1</f>
      </c>
      <c r="L14521" s="1"/>
      <c r="M14521" s="1"/>
      <c r="N14521" s="1"/>
      <c r="O14521" s="1"/>
      <c r="P14521" s="1"/>
      <c r="Q14521" s="1"/>
      <c r="R14521" s="1"/>
      <c r="S14521" s="1"/>
      <c r="T14521" s="1"/>
      <c r="U14521" s="1"/>
      <c r="V14521" s="1"/>
      <c r="W14521" s="4"/>
    </row>
    <row x14ac:dyDescent="0.25" r="14522" customHeight="1" ht="18.75">
      <c r="A14522" s="1" t="s">
        <v>14532</v>
      </c>
      <c r="B14522" s="5">
        <v>0.558969141857501</v>
      </c>
      <c r="C14522" s="5">
        <v>0.877039481624214</v>
      </c>
      <c r="D14522" s="5">
        <v>0.492825691822639</v>
      </c>
      <c r="E14522" s="5">
        <v>0.771847965012098</v>
      </c>
      <c r="F14522" s="5">
        <v>0.443068147319731</v>
      </c>
      <c r="G14522" s="5">
        <v>0.977648420856587</v>
      </c>
      <c r="H14522" s="5">
        <v>1.07641294038998</v>
      </c>
      <c r="I14522" s="5">
        <v>0.856819680281594</v>
      </c>
      <c r="J14522" s="5">
        <v>0.839825211517836</v>
      </c>
      <c r="K14522" s="6">
        <f>LEN(A14522)-LEN(SUBSTITUTE(A14522,"_",""))+1</f>
      </c>
      <c r="L14522" s="1"/>
      <c r="M14522" s="1"/>
      <c r="N14522" s="1"/>
      <c r="O14522" s="1"/>
      <c r="P14522" s="1"/>
      <c r="Q14522" s="1"/>
      <c r="R14522" s="1"/>
      <c r="S14522" s="1"/>
      <c r="T14522" s="1"/>
      <c r="U14522" s="1"/>
      <c r="V14522" s="1"/>
      <c r="W14522" s="4"/>
    </row>
    <row x14ac:dyDescent="0.25" r="14523" customHeight="1" ht="18.75">
      <c r="A14523" s="1" t="s">
        <v>14533</v>
      </c>
      <c r="B14523" s="5">
        <v>0.584281290215513</v>
      </c>
      <c r="C14523" s="5">
        <v>0.845984797102004</v>
      </c>
      <c r="D14523" s="5">
        <v>0.440308855798216</v>
      </c>
      <c r="E14523" s="6">
        <v>0</v>
      </c>
      <c r="F14523" s="5">
        <v>0.451673892341137</v>
      </c>
      <c r="G14523" s="5">
        <v>0.787224938561788</v>
      </c>
      <c r="H14523" s="5">
        <v>1.03820734653384</v>
      </c>
      <c r="I14523" s="5">
        <v>0.85023435894715</v>
      </c>
      <c r="J14523" s="5">
        <v>0.839812952428764</v>
      </c>
      <c r="K14523" s="6">
        <f>LEN(A14523)-LEN(SUBSTITUTE(A14523,"_",""))+1</f>
      </c>
      <c r="L14523" s="1"/>
      <c r="M14523" s="1"/>
      <c r="N14523" s="1"/>
      <c r="O14523" s="1"/>
      <c r="P14523" s="1"/>
      <c r="Q14523" s="1"/>
      <c r="R14523" s="1"/>
      <c r="S14523" s="1"/>
      <c r="T14523" s="1"/>
      <c r="U14523" s="1"/>
      <c r="V14523" s="1"/>
      <c r="W14523" s="4"/>
    </row>
    <row x14ac:dyDescent="0.25" r="14524" customHeight="1" ht="18.75">
      <c r="A14524" s="1" t="s">
        <v>14534</v>
      </c>
      <c r="B14524" s="5">
        <v>0.960007568582526</v>
      </c>
      <c r="C14524" s="5">
        <v>0.923586173015289</v>
      </c>
      <c r="D14524" s="5">
        <v>1.08101227965611</v>
      </c>
      <c r="E14524" s="5">
        <v>0.804829302066516</v>
      </c>
      <c r="F14524" s="5">
        <v>0.969682664321821</v>
      </c>
      <c r="G14524" s="5">
        <v>0.876961885333495</v>
      </c>
      <c r="H14524" s="5">
        <v>1.12319088684384</v>
      </c>
      <c r="I14524" s="5">
        <v>0.913588193898825</v>
      </c>
      <c r="J14524" s="5">
        <v>0.839810433377857</v>
      </c>
      <c r="K14524" s="6">
        <f>LEN(A14524)-LEN(SUBSTITUTE(A14524,"_",""))+1</f>
      </c>
      <c r="L14524" s="1"/>
      <c r="M14524" s="1"/>
      <c r="N14524" s="1"/>
      <c r="O14524" s="1"/>
      <c r="P14524" s="1"/>
      <c r="Q14524" s="1"/>
      <c r="R14524" s="1"/>
      <c r="S14524" s="1"/>
      <c r="T14524" s="1"/>
      <c r="U14524" s="1"/>
      <c r="V14524" s="1"/>
      <c r="W14524" s="4"/>
    </row>
    <row x14ac:dyDescent="0.25" r="14525" customHeight="1" ht="18.75">
      <c r="A14525" s="1" t="s">
        <v>14535</v>
      </c>
      <c r="B14525" s="5">
        <v>0.976324432660834</v>
      </c>
      <c r="C14525" s="5">
        <v>1.05184021555182</v>
      </c>
      <c r="D14525" s="5">
        <v>0.763432526223506</v>
      </c>
      <c r="E14525" s="5">
        <v>1.07672399549817</v>
      </c>
      <c r="F14525" s="5">
        <v>0.668182902109987</v>
      </c>
      <c r="G14525" s="5">
        <v>1.27339274132507</v>
      </c>
      <c r="H14525" s="5">
        <v>1.06880293513409</v>
      </c>
      <c r="I14525" s="5">
        <v>1.10564609604061</v>
      </c>
      <c r="J14525" s="5">
        <v>0.839802044594905</v>
      </c>
      <c r="K14525" s="6">
        <f>LEN(A14525)-LEN(SUBSTITUTE(A14525,"_",""))+1</f>
      </c>
      <c r="L14525" s="1"/>
      <c r="M14525" s="1"/>
      <c r="N14525" s="1"/>
      <c r="O14525" s="1"/>
      <c r="P14525" s="1"/>
      <c r="Q14525" s="1"/>
      <c r="R14525" s="1"/>
      <c r="S14525" s="1"/>
      <c r="T14525" s="1"/>
      <c r="U14525" s="1"/>
      <c r="V14525" s="1"/>
      <c r="W14525" s="4"/>
    </row>
    <row x14ac:dyDescent="0.25" r="14526" customHeight="1" ht="18.75">
      <c r="A14526" s="1" t="s">
        <v>14536</v>
      </c>
      <c r="B14526" s="5">
        <v>1.0094605928939</v>
      </c>
      <c r="C14526" s="5">
        <v>0.955206865871322</v>
      </c>
      <c r="D14526" s="5">
        <v>0.673760369186051</v>
      </c>
      <c r="E14526" s="5">
        <v>0.888752036950847</v>
      </c>
      <c r="F14526" s="5">
        <v>0.843011379274706</v>
      </c>
      <c r="G14526" s="5">
        <v>0.675442237002939</v>
      </c>
      <c r="H14526" s="5">
        <v>1.13175475477318</v>
      </c>
      <c r="I14526" s="5">
        <v>0.918635928846936</v>
      </c>
      <c r="J14526" s="5">
        <v>0.839801753008635</v>
      </c>
      <c r="K14526" s="6">
        <f>LEN(A14526)-LEN(SUBSTITUTE(A14526,"_",""))+1</f>
      </c>
      <c r="L14526" s="1"/>
      <c r="M14526" s="1"/>
      <c r="N14526" s="1"/>
      <c r="O14526" s="1"/>
      <c r="P14526" s="1"/>
      <c r="Q14526" s="1"/>
      <c r="R14526" s="1"/>
      <c r="S14526" s="1"/>
      <c r="T14526" s="1"/>
      <c r="U14526" s="1"/>
      <c r="V14526" s="1"/>
      <c r="W14526" s="4"/>
    </row>
    <row x14ac:dyDescent="0.25" r="14527" customHeight="1" ht="18.75">
      <c r="A14527" s="1" t="s">
        <v>14537</v>
      </c>
      <c r="B14527" s="5">
        <v>1.96275396222505</v>
      </c>
      <c r="C14527" s="5">
        <v>1.06900277413962</v>
      </c>
      <c r="D14527" s="5">
        <v>1.33396092213951</v>
      </c>
      <c r="E14527" s="5">
        <v>1.06888339740327</v>
      </c>
      <c r="F14527" s="5">
        <v>1.49358269034214</v>
      </c>
      <c r="G14527" s="5">
        <v>1.45886446411616</v>
      </c>
      <c r="H14527" s="5">
        <v>1.09496250100652</v>
      </c>
      <c r="I14527" s="5">
        <v>1.05984600148687</v>
      </c>
      <c r="J14527" s="5">
        <v>0.839799241423922</v>
      </c>
      <c r="K14527" s="6">
        <f>LEN(A14527)-LEN(SUBSTITUTE(A14527,"_",""))+1</f>
      </c>
      <c r="L14527" s="1"/>
      <c r="M14527" s="1"/>
      <c r="N14527" s="1"/>
      <c r="O14527" s="1"/>
      <c r="P14527" s="1"/>
      <c r="Q14527" s="1"/>
      <c r="R14527" s="1"/>
      <c r="S14527" s="1"/>
      <c r="T14527" s="1"/>
      <c r="U14527" s="1"/>
      <c r="V14527" s="1"/>
      <c r="W14527" s="4"/>
    </row>
    <row x14ac:dyDescent="0.25" r="14528" customHeight="1" ht="18.75">
      <c r="A14528" s="1" t="s">
        <v>14538</v>
      </c>
      <c r="B14528" s="5">
        <v>1.09192982965513</v>
      </c>
      <c r="C14528" s="5">
        <v>0.929242741196276</v>
      </c>
      <c r="D14528" s="5">
        <v>0.785019300746893</v>
      </c>
      <c r="E14528" s="5">
        <v>0.768286266120082</v>
      </c>
      <c r="F14528" s="5">
        <v>0.779815903735297</v>
      </c>
      <c r="G14528" s="5">
        <v>1.28362289335937</v>
      </c>
      <c r="H14528" s="5">
        <v>0.934358030332174</v>
      </c>
      <c r="I14528" s="5">
        <v>0.95899101974114</v>
      </c>
      <c r="J14528" s="5">
        <v>0.839721317640599</v>
      </c>
      <c r="K14528" s="6">
        <f>LEN(A14528)-LEN(SUBSTITUTE(A14528,"_",""))+1</f>
      </c>
      <c r="L14528" s="1"/>
      <c r="M14528" s="1"/>
      <c r="N14528" s="1"/>
      <c r="O14528" s="1"/>
      <c r="P14528" s="1"/>
      <c r="Q14528" s="1"/>
      <c r="R14528" s="1"/>
      <c r="S14528" s="1"/>
      <c r="T14528" s="1"/>
      <c r="U14528" s="1"/>
      <c r="V14528" s="1"/>
      <c r="W14528" s="4"/>
    </row>
    <row x14ac:dyDescent="0.25" r="14529" customHeight="1" ht="18.75">
      <c r="A14529" s="1" t="s">
        <v>14539</v>
      </c>
      <c r="B14529" s="5">
        <v>1.42819363631233</v>
      </c>
      <c r="C14529" s="5">
        <v>0.971920112885988</v>
      </c>
      <c r="D14529" s="5">
        <v>0.846427653938983</v>
      </c>
      <c r="E14529" s="6">
        <v>0</v>
      </c>
      <c r="F14529" s="5">
        <v>1.07646183300306</v>
      </c>
      <c r="G14529" s="5">
        <v>1.50595890257628</v>
      </c>
      <c r="H14529" s="5">
        <v>0.952530268128377</v>
      </c>
      <c r="I14529" s="5">
        <v>1.10456495555772</v>
      </c>
      <c r="J14529" s="5">
        <v>0.839708334432957</v>
      </c>
      <c r="K14529" s="6">
        <f>LEN(A14529)-LEN(SUBSTITUTE(A14529,"_",""))+1</f>
      </c>
      <c r="L14529" s="1"/>
      <c r="M14529" s="1"/>
      <c r="N14529" s="1"/>
      <c r="O14529" s="1"/>
      <c r="P14529" s="1"/>
      <c r="Q14529" s="1"/>
      <c r="R14529" s="1"/>
      <c r="S14529" s="1"/>
      <c r="T14529" s="1"/>
      <c r="U14529" s="1"/>
      <c r="V14529" s="1"/>
      <c r="W14529" s="4"/>
    </row>
    <row x14ac:dyDescent="0.25" r="14530" customHeight="1" ht="18.75">
      <c r="A14530" s="1" t="s">
        <v>14540</v>
      </c>
      <c r="B14530" s="5">
        <v>0.760439682465443</v>
      </c>
      <c r="C14530" s="5">
        <v>0.853607473439115</v>
      </c>
      <c r="D14530" s="5">
        <v>0.785826779923898</v>
      </c>
      <c r="E14530" s="5">
        <v>1.00819841052816</v>
      </c>
      <c r="F14530" s="5">
        <v>0.795866647551982</v>
      </c>
      <c r="G14530" s="5">
        <v>0.820277190697594</v>
      </c>
      <c r="H14530" s="5">
        <v>1.03535510941904</v>
      </c>
      <c r="I14530" s="5">
        <v>0.828435854339334</v>
      </c>
      <c r="J14530" s="5">
        <v>0.839683577226632</v>
      </c>
      <c r="K14530" s="6">
        <f>LEN(A14530)-LEN(SUBSTITUTE(A14530,"_",""))+1</f>
      </c>
      <c r="L14530" s="1"/>
      <c r="M14530" s="1"/>
      <c r="N14530" s="1"/>
      <c r="O14530" s="1"/>
      <c r="P14530" s="1"/>
      <c r="Q14530" s="1"/>
      <c r="R14530" s="1"/>
      <c r="S14530" s="1"/>
      <c r="T14530" s="1"/>
      <c r="U14530" s="1"/>
      <c r="V14530" s="1"/>
      <c r="W14530" s="4"/>
    </row>
    <row x14ac:dyDescent="0.25" r="14531" customHeight="1" ht="18.75">
      <c r="A14531" s="1" t="s">
        <v>14541</v>
      </c>
      <c r="B14531" s="5">
        <v>0.735990568272518</v>
      </c>
      <c r="C14531" s="5">
        <v>1.1050069005469</v>
      </c>
      <c r="D14531" s="5">
        <v>0.477076563934802</v>
      </c>
      <c r="E14531" s="5">
        <v>0.787308430065543</v>
      </c>
      <c r="F14531" s="5">
        <v>0.375067677728473</v>
      </c>
      <c r="G14531" s="5">
        <v>1.06196589222615</v>
      </c>
      <c r="H14531" s="5">
        <v>0.985586794656878</v>
      </c>
      <c r="I14531" s="5">
        <v>1.115510867155</v>
      </c>
      <c r="J14531" s="5">
        <v>0.839678326679738</v>
      </c>
      <c r="K14531" s="6">
        <f>LEN(A14531)-LEN(SUBSTITUTE(A14531,"_",""))+1</f>
      </c>
      <c r="L14531" s="1"/>
      <c r="M14531" s="1"/>
      <c r="N14531" s="1"/>
      <c r="O14531" s="1"/>
      <c r="P14531" s="1"/>
      <c r="Q14531" s="1"/>
      <c r="R14531" s="1"/>
      <c r="S14531" s="1"/>
      <c r="T14531" s="1"/>
      <c r="U14531" s="1"/>
      <c r="V14531" s="1"/>
      <c r="W14531" s="4"/>
    </row>
    <row x14ac:dyDescent="0.25" r="14532" customHeight="1" ht="18.75">
      <c r="A14532" s="1" t="s">
        <v>14542</v>
      </c>
      <c r="B14532" s="5">
        <v>0.790651130920349</v>
      </c>
      <c r="C14532" s="5">
        <v>0.891525626043527</v>
      </c>
      <c r="D14532" s="5">
        <v>0.631600532401355</v>
      </c>
      <c r="E14532" s="5">
        <v>0.898796415008356</v>
      </c>
      <c r="F14532" s="5">
        <v>0.700790856761643</v>
      </c>
      <c r="G14532" s="5">
        <v>1.20695726518287</v>
      </c>
      <c r="H14532" s="5">
        <v>1.03075158210859</v>
      </c>
      <c r="I14532" s="5">
        <v>0.876602434273236</v>
      </c>
      <c r="J14532" s="5">
        <v>0.839667863588508</v>
      </c>
      <c r="K14532" s="6">
        <f>LEN(A14532)-LEN(SUBSTITUTE(A14532,"_",""))+1</f>
      </c>
      <c r="L14532" s="1"/>
      <c r="M14532" s="1"/>
      <c r="N14532" s="1"/>
      <c r="O14532" s="1"/>
      <c r="P14532" s="1"/>
      <c r="Q14532" s="1"/>
      <c r="R14532" s="1"/>
      <c r="S14532" s="1"/>
      <c r="T14532" s="1"/>
      <c r="U14532" s="1"/>
      <c r="V14532" s="1"/>
      <c r="W14532" s="4"/>
    </row>
    <row x14ac:dyDescent="0.25" r="14533" customHeight="1" ht="18.75">
      <c r="A14533" s="1" t="s">
        <v>14543</v>
      </c>
      <c r="B14533" s="5">
        <v>0.879261277842197</v>
      </c>
      <c r="C14533" s="5">
        <v>0.94110257700145</v>
      </c>
      <c r="D14533" s="5">
        <v>0.87264982497656</v>
      </c>
      <c r="E14533" s="5">
        <v>0.880952182289963</v>
      </c>
      <c r="F14533" s="5">
        <v>0.934189691538404</v>
      </c>
      <c r="G14533" s="5">
        <v>0.791415353386712</v>
      </c>
      <c r="H14533" s="5">
        <v>0.941227473694963</v>
      </c>
      <c r="I14533" s="5">
        <v>0.872260512354053</v>
      </c>
      <c r="J14533" s="5">
        <v>0.839652922230536</v>
      </c>
      <c r="K14533" s="6">
        <f>LEN(A14533)-LEN(SUBSTITUTE(A14533,"_",""))+1</f>
      </c>
      <c r="L14533" s="1"/>
      <c r="M14533" s="1"/>
      <c r="N14533" s="1"/>
      <c r="O14533" s="1"/>
      <c r="P14533" s="1"/>
      <c r="Q14533" s="1"/>
      <c r="R14533" s="1"/>
      <c r="S14533" s="1"/>
      <c r="T14533" s="1"/>
      <c r="U14533" s="1"/>
      <c r="V14533" s="1"/>
      <c r="W14533" s="4"/>
    </row>
    <row x14ac:dyDescent="0.25" r="14534" customHeight="1" ht="18.75">
      <c r="A14534" s="1" t="s">
        <v>14544</v>
      </c>
      <c r="B14534" s="5">
        <v>0.547330292898251</v>
      </c>
      <c r="C14534" s="5">
        <v>0.84579452493526</v>
      </c>
      <c r="D14534" s="5">
        <v>0.494051566356638</v>
      </c>
      <c r="E14534" s="5">
        <v>0.803854588199411</v>
      </c>
      <c r="F14534" s="5">
        <v>0.489525787455178</v>
      </c>
      <c r="G14534" s="5">
        <v>1.1019981874514</v>
      </c>
      <c r="H14534" s="5">
        <v>0.968235939491191</v>
      </c>
      <c r="I14534" s="5">
        <v>0.862388259070794</v>
      </c>
      <c r="J14534" s="5">
        <v>0.839652271838954</v>
      </c>
      <c r="K14534" s="6">
        <f>LEN(A14534)-LEN(SUBSTITUTE(A14534,"_",""))+1</f>
      </c>
      <c r="L14534" s="1"/>
      <c r="M14534" s="1"/>
      <c r="N14534" s="1"/>
      <c r="O14534" s="1"/>
      <c r="P14534" s="1"/>
      <c r="Q14534" s="1"/>
      <c r="R14534" s="1"/>
      <c r="S14534" s="1"/>
      <c r="T14534" s="1"/>
      <c r="U14534" s="1"/>
      <c r="V14534" s="1"/>
      <c r="W14534" s="4"/>
    </row>
    <row x14ac:dyDescent="0.25" r="14535" customHeight="1" ht="18.75">
      <c r="A14535" s="1" t="s">
        <v>14545</v>
      </c>
      <c r="B14535" s="5">
        <v>0.767616369877576</v>
      </c>
      <c r="C14535" s="5">
        <v>0.953611024258507</v>
      </c>
      <c r="D14535" s="5">
        <v>0.656031591610516</v>
      </c>
      <c r="E14535" s="5">
        <v>0.781762363972992</v>
      </c>
      <c r="F14535" s="5">
        <v>0.68580642212064</v>
      </c>
      <c r="G14535" s="5">
        <v>0.791293894595259</v>
      </c>
      <c r="H14535" s="5">
        <v>0.983962911722652</v>
      </c>
      <c r="I14535" s="5">
        <v>0.876225905552782</v>
      </c>
      <c r="J14535" s="5">
        <v>0.839638741142111</v>
      </c>
      <c r="K14535" s="6">
        <f>LEN(A14535)-LEN(SUBSTITUTE(A14535,"_",""))+1</f>
      </c>
      <c r="L14535" s="1"/>
      <c r="M14535" s="1"/>
      <c r="N14535" s="1"/>
      <c r="O14535" s="1"/>
      <c r="P14535" s="1"/>
      <c r="Q14535" s="1"/>
      <c r="R14535" s="1"/>
      <c r="S14535" s="1"/>
      <c r="T14535" s="1"/>
      <c r="U14535" s="1"/>
      <c r="V14535" s="1"/>
      <c r="W14535" s="4"/>
    </row>
    <row x14ac:dyDescent="0.25" r="14536" customHeight="1" ht="18.75">
      <c r="A14536" s="1" t="s">
        <v>14546</v>
      </c>
      <c r="B14536" s="5">
        <v>0.621680945483094</v>
      </c>
      <c r="C14536" s="5">
        <v>0.907468450988513</v>
      </c>
      <c r="D14536" s="5">
        <v>0.613192702605081</v>
      </c>
      <c r="E14536" s="5">
        <v>0.87697113050056</v>
      </c>
      <c r="F14536" s="5">
        <v>0.590723249089233</v>
      </c>
      <c r="G14536" s="5">
        <v>0.787142734806809</v>
      </c>
      <c r="H14536" s="5">
        <v>1.09081688838024</v>
      </c>
      <c r="I14536" s="5">
        <v>0.838867389934858</v>
      </c>
      <c r="J14536" s="5">
        <v>0.83963684046237</v>
      </c>
      <c r="K14536" s="6">
        <f>LEN(A14536)-LEN(SUBSTITUTE(A14536,"_",""))+1</f>
      </c>
      <c r="L14536" s="1"/>
      <c r="M14536" s="1"/>
      <c r="N14536" s="1"/>
      <c r="O14536" s="1"/>
      <c r="P14536" s="1"/>
      <c r="Q14536" s="1"/>
      <c r="R14536" s="1"/>
      <c r="S14536" s="1"/>
      <c r="T14536" s="1"/>
      <c r="U14536" s="1"/>
      <c r="V14536" s="1"/>
      <c r="W14536" s="4"/>
    </row>
    <row x14ac:dyDescent="0.25" r="14537" customHeight="1" ht="18.75">
      <c r="A14537" s="1" t="s">
        <v>14547</v>
      </c>
      <c r="B14537" s="5">
        <v>0.69144593964971</v>
      </c>
      <c r="C14537" s="5">
        <v>0.943752402739328</v>
      </c>
      <c r="D14537" s="5">
        <v>0.86103349665253</v>
      </c>
      <c r="E14537" s="5">
        <v>0.926180994347762</v>
      </c>
      <c r="F14537" s="5">
        <v>0.669237540537179</v>
      </c>
      <c r="G14537" s="5">
        <v>0.863639406477305</v>
      </c>
      <c r="H14537" s="5">
        <v>0.962285076301824</v>
      </c>
      <c r="I14537" s="5">
        <v>0.942383374185982</v>
      </c>
      <c r="J14537" s="5">
        <v>0.83963351092272</v>
      </c>
      <c r="K14537" s="6">
        <f>LEN(A14537)-LEN(SUBSTITUTE(A14537,"_",""))+1</f>
      </c>
      <c r="L14537" s="1"/>
      <c r="M14537" s="1"/>
      <c r="N14537" s="1"/>
      <c r="O14537" s="1"/>
      <c r="P14537" s="1"/>
      <c r="Q14537" s="1"/>
      <c r="R14537" s="1"/>
      <c r="S14537" s="1"/>
      <c r="T14537" s="1"/>
      <c r="U14537" s="1"/>
      <c r="V14537" s="1"/>
      <c r="W14537" s="4"/>
    </row>
    <row x14ac:dyDescent="0.25" r="14538" customHeight="1" ht="18.75">
      <c r="A14538" s="1" t="s">
        <v>14548</v>
      </c>
      <c r="B14538" s="5">
        <v>1.07206783594019</v>
      </c>
      <c r="C14538" s="5">
        <v>1.0603185063231</v>
      </c>
      <c r="D14538" s="5">
        <v>0.949449467812101</v>
      </c>
      <c r="E14538" s="5">
        <v>1.12501598184469</v>
      </c>
      <c r="F14538" s="5">
        <v>1.71840660026808</v>
      </c>
      <c r="G14538" s="5">
        <v>1.05462815904993</v>
      </c>
      <c r="H14538" s="5">
        <v>1.07227502111253</v>
      </c>
      <c r="I14538" s="5">
        <v>0.972468428772633</v>
      </c>
      <c r="J14538" s="5">
        <v>0.839603186638717</v>
      </c>
      <c r="K14538" s="6">
        <f>LEN(A14538)-LEN(SUBSTITUTE(A14538,"_",""))+1</f>
      </c>
      <c r="L14538" s="1"/>
      <c r="M14538" s="1"/>
      <c r="N14538" s="1"/>
      <c r="O14538" s="1"/>
      <c r="P14538" s="1"/>
      <c r="Q14538" s="1"/>
      <c r="R14538" s="1"/>
      <c r="S14538" s="1"/>
      <c r="T14538" s="1"/>
      <c r="U14538" s="1"/>
      <c r="V14538" s="1"/>
      <c r="W14538" s="4"/>
    </row>
    <row x14ac:dyDescent="0.25" r="14539" customHeight="1" ht="18.75">
      <c r="A14539" s="1" t="s">
        <v>14549</v>
      </c>
      <c r="B14539" s="5">
        <v>0.534054847978649</v>
      </c>
      <c r="C14539" s="5">
        <v>0.93450393160524</v>
      </c>
      <c r="D14539" s="5">
        <v>0.493361813622221</v>
      </c>
      <c r="E14539" s="5">
        <v>0.901647735007106</v>
      </c>
      <c r="F14539" s="5">
        <v>0.447697689887665</v>
      </c>
      <c r="G14539" s="5">
        <v>0.776941486763408</v>
      </c>
      <c r="H14539" s="5">
        <v>0.966205374528905</v>
      </c>
      <c r="I14539" s="5">
        <v>0.916240759990333</v>
      </c>
      <c r="J14539" s="5">
        <v>0.839572746216</v>
      </c>
      <c r="K14539" s="6">
        <f>LEN(A14539)-LEN(SUBSTITUTE(A14539,"_",""))+1</f>
      </c>
      <c r="L14539" s="1"/>
      <c r="M14539" s="1"/>
      <c r="N14539" s="1"/>
      <c r="O14539" s="1"/>
      <c r="P14539" s="1"/>
      <c r="Q14539" s="1"/>
      <c r="R14539" s="1"/>
      <c r="S14539" s="1"/>
      <c r="T14539" s="1"/>
      <c r="U14539" s="1"/>
      <c r="V14539" s="1"/>
      <c r="W14539" s="4"/>
    </row>
    <row x14ac:dyDescent="0.25" r="14540" customHeight="1" ht="18.75">
      <c r="A14540" s="1" t="s">
        <v>14550</v>
      </c>
      <c r="B14540" s="5">
        <v>1.09366508716601</v>
      </c>
      <c r="C14540" s="5">
        <v>0.847005409779139</v>
      </c>
      <c r="D14540" s="5">
        <v>1.20461799839463</v>
      </c>
      <c r="E14540" s="5">
        <v>1.16129532170514</v>
      </c>
      <c r="F14540" s="5">
        <v>1.82050941278794</v>
      </c>
      <c r="G14540" s="5">
        <v>1.16572125269815</v>
      </c>
      <c r="H14540" s="5">
        <v>0.981495032285575</v>
      </c>
      <c r="I14540" s="5">
        <v>0.861468145211569</v>
      </c>
      <c r="J14540" s="5">
        <v>0.839570533760301</v>
      </c>
      <c r="K14540" s="6">
        <f>LEN(A14540)-LEN(SUBSTITUTE(A14540,"_",""))+1</f>
      </c>
      <c r="L14540" s="1"/>
      <c r="M14540" s="1"/>
      <c r="N14540" s="1"/>
      <c r="O14540" s="1"/>
      <c r="P14540" s="1"/>
      <c r="Q14540" s="1"/>
      <c r="R14540" s="1"/>
      <c r="S14540" s="1"/>
      <c r="T14540" s="1"/>
      <c r="U14540" s="1"/>
      <c r="V14540" s="1"/>
      <c r="W14540" s="4"/>
    </row>
    <row x14ac:dyDescent="0.25" r="14541" customHeight="1" ht="18.75">
      <c r="A14541" s="1" t="s">
        <v>14551</v>
      </c>
      <c r="B14541" s="5">
        <v>0.639440065297208</v>
      </c>
      <c r="C14541" s="5">
        <v>0.897939701211285</v>
      </c>
      <c r="D14541" s="5">
        <v>0.54202697702289</v>
      </c>
      <c r="E14541" s="5">
        <v>0.752047503147888</v>
      </c>
      <c r="F14541" s="5">
        <v>0.568772622925302</v>
      </c>
      <c r="G14541" s="5">
        <v>0.794649546077267</v>
      </c>
      <c r="H14541" s="5">
        <v>1.04087478110805</v>
      </c>
      <c r="I14541" s="5">
        <v>0.855806758496284</v>
      </c>
      <c r="J14541" s="5">
        <v>0.83956246008149</v>
      </c>
      <c r="K14541" s="6">
        <f>LEN(A14541)-LEN(SUBSTITUTE(A14541,"_",""))+1</f>
      </c>
      <c r="L14541" s="1"/>
      <c r="M14541" s="1"/>
      <c r="N14541" s="1"/>
      <c r="O14541" s="1"/>
      <c r="P14541" s="1"/>
      <c r="Q14541" s="1"/>
      <c r="R14541" s="1"/>
      <c r="S14541" s="1"/>
      <c r="T14541" s="1"/>
      <c r="U14541" s="1"/>
      <c r="V14541" s="1"/>
      <c r="W14541" s="4"/>
    </row>
    <row x14ac:dyDescent="0.25" r="14542" customHeight="1" ht="18.75">
      <c r="A14542" s="1" t="s">
        <v>14552</v>
      </c>
      <c r="B14542" s="5">
        <v>1.03639920059567</v>
      </c>
      <c r="C14542" s="5">
        <v>0.957605402923634</v>
      </c>
      <c r="D14542" s="5">
        <v>1.20645702580423</v>
      </c>
      <c r="E14542" s="5">
        <v>1.10177794480307</v>
      </c>
      <c r="F14542" s="5">
        <v>1.29426452214573</v>
      </c>
      <c r="G14542" s="5">
        <v>1.3006763362368</v>
      </c>
      <c r="H14542" s="5">
        <v>1.02139507996722</v>
      </c>
      <c r="I14542" s="5">
        <v>0.939278810496332</v>
      </c>
      <c r="J14542" s="5">
        <v>0.839525224059172</v>
      </c>
      <c r="K14542" s="6">
        <f>LEN(A14542)-LEN(SUBSTITUTE(A14542,"_",""))+1</f>
      </c>
      <c r="L14542" s="1"/>
      <c r="M14542" s="1"/>
      <c r="N14542" s="1"/>
      <c r="O14542" s="1"/>
      <c r="P14542" s="1"/>
      <c r="Q14542" s="1"/>
      <c r="R14542" s="1"/>
      <c r="S14542" s="1"/>
      <c r="T14542" s="1"/>
      <c r="U14542" s="1"/>
      <c r="V14542" s="1"/>
      <c r="W14542" s="4"/>
    </row>
    <row x14ac:dyDescent="0.25" r="14543" customHeight="1" ht="18.75">
      <c r="A14543" s="1" t="s">
        <v>14553</v>
      </c>
      <c r="B14543" s="5">
        <v>0.752456676900091</v>
      </c>
      <c r="C14543" s="5">
        <v>0.892088669275489</v>
      </c>
      <c r="D14543" s="5">
        <v>0.648197908042841</v>
      </c>
      <c r="E14543" s="5">
        <v>1.04784979054116</v>
      </c>
      <c r="F14543" s="5">
        <v>0.764420243109084</v>
      </c>
      <c r="G14543" s="5">
        <v>0.837078537272063</v>
      </c>
      <c r="H14543" s="5">
        <v>0.865601396147923</v>
      </c>
      <c r="I14543" s="5">
        <v>0.842618115563387</v>
      </c>
      <c r="J14543" s="5">
        <v>0.839504101975444</v>
      </c>
      <c r="K14543" s="6">
        <f>LEN(A14543)-LEN(SUBSTITUTE(A14543,"_",""))+1</f>
      </c>
      <c r="L14543" s="1"/>
      <c r="M14543" s="1"/>
      <c r="N14543" s="1"/>
      <c r="O14543" s="1"/>
      <c r="P14543" s="1"/>
      <c r="Q14543" s="1"/>
      <c r="R14543" s="1"/>
      <c r="S14543" s="1"/>
      <c r="T14543" s="1"/>
      <c r="U14543" s="1"/>
      <c r="V14543" s="1"/>
      <c r="W14543" s="4"/>
    </row>
    <row x14ac:dyDescent="0.25" r="14544" customHeight="1" ht="18.75">
      <c r="A14544" s="1" t="s">
        <v>14554</v>
      </c>
      <c r="B14544" s="5">
        <v>0.861800395443617</v>
      </c>
      <c r="C14544" s="5">
        <v>0.977918916395669</v>
      </c>
      <c r="D14544" s="5">
        <v>0.794810327016699</v>
      </c>
      <c r="E14544" s="5">
        <v>0.941142615144905</v>
      </c>
      <c r="F14544" s="5">
        <v>0.76182654104798</v>
      </c>
      <c r="G14544" s="5">
        <v>1.14313585648223</v>
      </c>
      <c r="H14544" s="5">
        <v>0.903399012263965</v>
      </c>
      <c r="I14544" s="5">
        <v>0.830937377935748</v>
      </c>
      <c r="J14544" s="5">
        <v>0.839469208435014</v>
      </c>
      <c r="K14544" s="6">
        <f>LEN(A14544)-LEN(SUBSTITUTE(A14544,"_",""))+1</f>
      </c>
      <c r="L14544" s="1"/>
      <c r="M14544" s="1"/>
      <c r="N14544" s="1"/>
      <c r="O14544" s="1"/>
      <c r="P14544" s="1"/>
      <c r="Q14544" s="1"/>
      <c r="R14544" s="1"/>
      <c r="S14544" s="1"/>
      <c r="T14544" s="1"/>
      <c r="U14544" s="1"/>
      <c r="V14544" s="1"/>
      <c r="W14544" s="4"/>
    </row>
    <row x14ac:dyDescent="0.25" r="14545" customHeight="1" ht="18.75">
      <c r="A14545" s="1" t="s">
        <v>14555</v>
      </c>
      <c r="B14545" s="5">
        <v>0.751767201625807</v>
      </c>
      <c r="C14545" s="5">
        <v>0.92067438287634</v>
      </c>
      <c r="D14545" s="5">
        <v>0.680954844530596</v>
      </c>
      <c r="E14545" s="5">
        <v>0.84173961198618</v>
      </c>
      <c r="F14545" s="5">
        <v>0.690867652526611</v>
      </c>
      <c r="G14545" s="5">
        <v>0.859098751155264</v>
      </c>
      <c r="H14545" s="5">
        <v>0.988605172976187</v>
      </c>
      <c r="I14545" s="5">
        <v>0.883099675443971</v>
      </c>
      <c r="J14545" s="5">
        <v>0.839450874228183</v>
      </c>
      <c r="K14545" s="6">
        <f>LEN(A14545)-LEN(SUBSTITUTE(A14545,"_",""))+1</f>
      </c>
      <c r="L14545" s="1"/>
      <c r="M14545" s="1"/>
      <c r="N14545" s="1"/>
      <c r="O14545" s="1"/>
      <c r="P14545" s="1"/>
      <c r="Q14545" s="1"/>
      <c r="R14545" s="1"/>
      <c r="S14545" s="1"/>
      <c r="T14545" s="1"/>
      <c r="U14545" s="1"/>
      <c r="V14545" s="1"/>
      <c r="W14545" s="4"/>
    </row>
    <row x14ac:dyDescent="0.25" r="14546" customHeight="1" ht="18.75">
      <c r="A14546" s="1" t="s">
        <v>14556</v>
      </c>
      <c r="B14546" s="5">
        <v>0.972919848803053</v>
      </c>
      <c r="C14546" s="5">
        <v>0.878211333249939</v>
      </c>
      <c r="D14546" s="5">
        <v>1.06839647456611</v>
      </c>
      <c r="E14546" s="5">
        <v>0.802475521222051</v>
      </c>
      <c r="F14546" s="5">
        <v>0.8250920060603</v>
      </c>
      <c r="G14546" s="5">
        <v>0.870444202150988</v>
      </c>
      <c r="H14546" s="5">
        <v>0.983303589694967</v>
      </c>
      <c r="I14546" s="5">
        <v>0.820154671475373</v>
      </c>
      <c r="J14546" s="5">
        <v>0.839433008066184</v>
      </c>
      <c r="K14546" s="6">
        <f>LEN(A14546)-LEN(SUBSTITUTE(A14546,"_",""))+1</f>
      </c>
      <c r="L14546" s="1"/>
      <c r="M14546" s="1"/>
      <c r="N14546" s="1"/>
      <c r="O14546" s="1"/>
      <c r="P14546" s="1"/>
      <c r="Q14546" s="1"/>
      <c r="R14546" s="1"/>
      <c r="S14546" s="1"/>
      <c r="T14546" s="1"/>
      <c r="U14546" s="1"/>
      <c r="V14546" s="1"/>
      <c r="W14546" s="4"/>
    </row>
    <row x14ac:dyDescent="0.25" r="14547" customHeight="1" ht="18.75">
      <c r="A14547" s="1" t="s">
        <v>14557</v>
      </c>
      <c r="B14547" s="5">
        <v>0.659168154915738</v>
      </c>
      <c r="C14547" s="5">
        <v>0.899726533319485</v>
      </c>
      <c r="D14547" s="5">
        <v>0.579675116764253</v>
      </c>
      <c r="E14547" s="5">
        <v>0.928748655866634</v>
      </c>
      <c r="F14547" s="5">
        <v>0.570762619329698</v>
      </c>
      <c r="G14547" s="5">
        <v>0.880251408173656</v>
      </c>
      <c r="H14547" s="5">
        <v>1.07871378072557</v>
      </c>
      <c r="I14547" s="5">
        <v>0.832391179509052</v>
      </c>
      <c r="J14547" s="5">
        <v>0.839393540000048</v>
      </c>
      <c r="K14547" s="6">
        <f>LEN(A14547)-LEN(SUBSTITUTE(A14547,"_",""))+1</f>
      </c>
      <c r="L14547" s="1"/>
      <c r="M14547" s="1"/>
      <c r="N14547" s="1"/>
      <c r="O14547" s="1"/>
      <c r="P14547" s="1"/>
      <c r="Q14547" s="1"/>
      <c r="R14547" s="1"/>
      <c r="S14547" s="1"/>
      <c r="T14547" s="1"/>
      <c r="U14547" s="1"/>
      <c r="V14547" s="1"/>
      <c r="W14547" s="4"/>
    </row>
    <row x14ac:dyDescent="0.25" r="14548" customHeight="1" ht="18.75">
      <c r="A14548" s="1" t="s">
        <v>14558</v>
      </c>
      <c r="B14548" s="5">
        <v>1.02744400798363</v>
      </c>
      <c r="C14548" s="5">
        <v>0.986396144921889</v>
      </c>
      <c r="D14548" s="5">
        <v>1.24867720032209</v>
      </c>
      <c r="E14548" s="5">
        <v>0.89166746129538</v>
      </c>
      <c r="F14548" s="5">
        <v>1.24261309451816</v>
      </c>
      <c r="G14548" s="5">
        <v>0.810693793821342</v>
      </c>
      <c r="H14548" s="5">
        <v>1.0179033533463</v>
      </c>
      <c r="I14548" s="5">
        <v>0.946443309282435</v>
      </c>
      <c r="J14548" s="5">
        <v>0.839380608241123</v>
      </c>
      <c r="K14548" s="6">
        <f>LEN(A14548)-LEN(SUBSTITUTE(A14548,"_",""))+1</f>
      </c>
      <c r="L14548" s="1"/>
      <c r="M14548" s="1"/>
      <c r="N14548" s="1"/>
      <c r="O14548" s="1"/>
      <c r="P14548" s="1"/>
      <c r="Q14548" s="1"/>
      <c r="R14548" s="1"/>
      <c r="S14548" s="1"/>
      <c r="T14548" s="1"/>
      <c r="U14548" s="1"/>
      <c r="V14548" s="1"/>
      <c r="W14548" s="4"/>
    </row>
    <row x14ac:dyDescent="0.25" r="14549" customHeight="1" ht="18.75">
      <c r="A14549" s="1" t="s">
        <v>14559</v>
      </c>
      <c r="B14549" s="5">
        <v>1.47303309212859</v>
      </c>
      <c r="C14549" s="5">
        <v>1.11964665487047</v>
      </c>
      <c r="D14549" s="5">
        <v>0.9850473472585</v>
      </c>
      <c r="E14549" s="5">
        <v>0.98331695332461</v>
      </c>
      <c r="F14549" s="5">
        <v>0.86951595436389</v>
      </c>
      <c r="G14549" s="5">
        <v>1.4150631916049</v>
      </c>
      <c r="H14549" s="5">
        <v>1.18589363925613</v>
      </c>
      <c r="I14549" s="5">
        <v>1.09350275487247</v>
      </c>
      <c r="J14549" s="5">
        <v>0.839331842607292</v>
      </c>
      <c r="K14549" s="6">
        <f>LEN(A14549)-LEN(SUBSTITUTE(A14549,"_",""))+1</f>
      </c>
      <c r="L14549" s="1"/>
      <c r="M14549" s="1"/>
      <c r="N14549" s="1"/>
      <c r="O14549" s="1"/>
      <c r="P14549" s="1"/>
      <c r="Q14549" s="1"/>
      <c r="R14549" s="1"/>
      <c r="S14549" s="1"/>
      <c r="T14549" s="1"/>
      <c r="U14549" s="1"/>
      <c r="V14549" s="1"/>
      <c r="W14549" s="4"/>
    </row>
    <row x14ac:dyDescent="0.25" r="14550" customHeight="1" ht="18.75">
      <c r="A14550" s="1" t="s">
        <v>14560</v>
      </c>
      <c r="B14550" s="5">
        <v>0.905782807427716</v>
      </c>
      <c r="C14550" s="5">
        <v>0.986490904712073</v>
      </c>
      <c r="D14550" s="5">
        <v>0.689395150585913</v>
      </c>
      <c r="E14550" s="5">
        <v>1.06858000289489</v>
      </c>
      <c r="F14550" s="5">
        <v>0.648799845503911</v>
      </c>
      <c r="G14550" s="5">
        <v>0.814459826904303</v>
      </c>
      <c r="H14550" s="5">
        <v>0.985106762311217</v>
      </c>
      <c r="I14550" s="5">
        <v>0.903392702311068</v>
      </c>
      <c r="J14550" s="5">
        <v>0.839329731425792</v>
      </c>
      <c r="K14550" s="6">
        <f>LEN(A14550)-LEN(SUBSTITUTE(A14550,"_",""))+1</f>
      </c>
      <c r="L14550" s="1"/>
      <c r="M14550" s="1"/>
      <c r="N14550" s="1"/>
      <c r="O14550" s="1"/>
      <c r="P14550" s="1"/>
      <c r="Q14550" s="1"/>
      <c r="R14550" s="1"/>
      <c r="S14550" s="1"/>
      <c r="T14550" s="1"/>
      <c r="U14550" s="1"/>
      <c r="V14550" s="1"/>
      <c r="W14550" s="4"/>
    </row>
    <row x14ac:dyDescent="0.25" r="14551" customHeight="1" ht="18.75">
      <c r="A14551" s="1" t="s">
        <v>14561</v>
      </c>
      <c r="B14551" s="5">
        <v>0.848157759485496</v>
      </c>
      <c r="C14551" s="5">
        <v>1.02894427591771</v>
      </c>
      <c r="D14551" s="5">
        <v>0.631657512457456</v>
      </c>
      <c r="E14551" s="5">
        <v>0.88662004856005</v>
      </c>
      <c r="F14551" s="5">
        <v>0.678151670968845</v>
      </c>
      <c r="G14551" s="5">
        <v>0.762983485558067</v>
      </c>
      <c r="H14551" s="5">
        <v>0.998918949480438</v>
      </c>
      <c r="I14551" s="5">
        <v>1.0239079261572</v>
      </c>
      <c r="J14551" s="5">
        <v>0.839307747709817</v>
      </c>
      <c r="K14551" s="6">
        <f>LEN(A14551)-LEN(SUBSTITUTE(A14551,"_",""))+1</f>
      </c>
      <c r="L14551" s="1"/>
      <c r="M14551" s="1"/>
      <c r="N14551" s="1"/>
      <c r="O14551" s="1"/>
      <c r="P14551" s="1"/>
      <c r="Q14551" s="1"/>
      <c r="R14551" s="1"/>
      <c r="S14551" s="1"/>
      <c r="T14551" s="1"/>
      <c r="U14551" s="1"/>
      <c r="V14551" s="1"/>
      <c r="W14551" s="4"/>
    </row>
    <row x14ac:dyDescent="0.25" r="14552" customHeight="1" ht="18.75">
      <c r="A14552" s="1" t="s">
        <v>14562</v>
      </c>
      <c r="B14552" s="5">
        <v>0.784444593806225</v>
      </c>
      <c r="C14552" s="5">
        <v>0.915587016700021</v>
      </c>
      <c r="D14552" s="5">
        <v>0.492631372233407</v>
      </c>
      <c r="E14552" s="5">
        <v>1.68966582442115</v>
      </c>
      <c r="F14552" s="5">
        <v>0.560412281626912</v>
      </c>
      <c r="G14552" s="5">
        <v>0.619474660268837</v>
      </c>
      <c r="H14552" s="5">
        <v>1.02897158709338</v>
      </c>
      <c r="I14552" s="5">
        <v>0.936866766695827</v>
      </c>
      <c r="J14552" s="5">
        <v>0.839282661103849</v>
      </c>
      <c r="K14552" s="6">
        <f>LEN(A14552)-LEN(SUBSTITUTE(A14552,"_",""))+1</f>
      </c>
      <c r="L14552" s="1"/>
      <c r="M14552" s="1"/>
      <c r="N14552" s="1"/>
      <c r="O14552" s="1"/>
      <c r="P14552" s="1"/>
      <c r="Q14552" s="1"/>
      <c r="R14552" s="1"/>
      <c r="S14552" s="1"/>
      <c r="T14552" s="1"/>
      <c r="U14552" s="1"/>
      <c r="V14552" s="1"/>
      <c r="W14552" s="4"/>
    </row>
    <row x14ac:dyDescent="0.25" r="14553" customHeight="1" ht="18.75">
      <c r="A14553" s="1" t="s">
        <v>14563</v>
      </c>
      <c r="B14553" s="5">
        <v>1.0015670243886</v>
      </c>
      <c r="C14553" s="5">
        <v>1.00555993794394</v>
      </c>
      <c r="D14553" s="5">
        <v>0.691002468662139</v>
      </c>
      <c r="E14553" s="5">
        <v>0.895336689927194</v>
      </c>
      <c r="F14553" s="5">
        <v>0.991385578038105</v>
      </c>
      <c r="G14553" s="5">
        <v>0.78693463119867</v>
      </c>
      <c r="H14553" s="5">
        <v>0.923450041425631</v>
      </c>
      <c r="I14553" s="5">
        <v>0.977778736180035</v>
      </c>
      <c r="J14553" s="5">
        <v>0.839271100216965</v>
      </c>
      <c r="K14553" s="6">
        <f>LEN(A14553)-LEN(SUBSTITUTE(A14553,"_",""))+1</f>
      </c>
      <c r="L14553" s="1"/>
      <c r="M14553" s="1"/>
      <c r="N14553" s="1"/>
      <c r="O14553" s="1"/>
      <c r="P14553" s="1"/>
      <c r="Q14553" s="1"/>
      <c r="R14553" s="1"/>
      <c r="S14553" s="1"/>
      <c r="T14553" s="1"/>
      <c r="U14553" s="1"/>
      <c r="V14553" s="1"/>
      <c r="W14553" s="4"/>
    </row>
    <row x14ac:dyDescent="0.25" r="14554" customHeight="1" ht="18.75">
      <c r="A14554" s="1" t="s">
        <v>14564</v>
      </c>
      <c r="B14554" s="5">
        <v>0.971869137454675</v>
      </c>
      <c r="C14554" s="5">
        <v>0.953833916322192</v>
      </c>
      <c r="D14554" s="5">
        <v>0.623406708658223</v>
      </c>
      <c r="E14554" s="5">
        <v>0.91615538414186</v>
      </c>
      <c r="F14554" s="5">
        <v>0.695907715588909</v>
      </c>
      <c r="G14554" s="5">
        <v>0.904166625771847</v>
      </c>
      <c r="H14554" s="5">
        <v>0.927805994170177</v>
      </c>
      <c r="I14554" s="5">
        <v>0.890147059234604</v>
      </c>
      <c r="J14554" s="5">
        <v>0.839250131159903</v>
      </c>
      <c r="K14554" s="6">
        <f>LEN(A14554)-LEN(SUBSTITUTE(A14554,"_",""))+1</f>
      </c>
      <c r="L14554" s="1"/>
      <c r="M14554" s="1"/>
      <c r="N14554" s="1"/>
      <c r="O14554" s="1"/>
      <c r="P14554" s="1"/>
      <c r="Q14554" s="1"/>
      <c r="R14554" s="1"/>
      <c r="S14554" s="1"/>
      <c r="T14554" s="1"/>
      <c r="U14554" s="1"/>
      <c r="V14554" s="1"/>
      <c r="W14554" s="4"/>
    </row>
    <row x14ac:dyDescent="0.25" r="14555" customHeight="1" ht="18.75">
      <c r="A14555" s="1" t="s">
        <v>14565</v>
      </c>
      <c r="B14555" s="5">
        <v>1.22106722662504</v>
      </c>
      <c r="C14555" s="5">
        <v>0.974767203254477</v>
      </c>
      <c r="D14555" s="5">
        <v>0.656345869999972</v>
      </c>
      <c r="E14555" s="5">
        <v>0.818755742769185</v>
      </c>
      <c r="F14555" s="5">
        <v>0.951469500704915</v>
      </c>
      <c r="G14555" s="5">
        <v>0.808365673295802</v>
      </c>
      <c r="H14555" s="5">
        <v>1.04110368719449</v>
      </c>
      <c r="I14555" s="5">
        <v>0.925008713153978</v>
      </c>
      <c r="J14555" s="5">
        <v>0.839241986142398</v>
      </c>
      <c r="K14555" s="6">
        <f>LEN(A14555)-LEN(SUBSTITUTE(A14555,"_",""))+1</f>
      </c>
      <c r="L14555" s="1"/>
      <c r="M14555" s="1"/>
      <c r="N14555" s="1"/>
      <c r="O14555" s="1"/>
      <c r="P14555" s="1"/>
      <c r="Q14555" s="1"/>
      <c r="R14555" s="1"/>
      <c r="S14555" s="1"/>
      <c r="T14555" s="1"/>
      <c r="U14555" s="1"/>
      <c r="V14555" s="1"/>
      <c r="W14555" s="4"/>
    </row>
    <row x14ac:dyDescent="0.25" r="14556" customHeight="1" ht="18.75">
      <c r="A14556" s="1" t="s">
        <v>14566</v>
      </c>
      <c r="B14556" s="5">
        <v>0.857710538641106</v>
      </c>
      <c r="C14556" s="5">
        <v>0.958452116856922</v>
      </c>
      <c r="D14556" s="5">
        <v>0.633771110797886</v>
      </c>
      <c r="E14556" s="5">
        <v>0.816170371847465</v>
      </c>
      <c r="F14556" s="5">
        <v>0.646491546339581</v>
      </c>
      <c r="G14556" s="5">
        <v>0.700409856735749</v>
      </c>
      <c r="H14556" s="5">
        <v>1.02981815812795</v>
      </c>
      <c r="I14556" s="5">
        <v>1.04121880935849</v>
      </c>
      <c r="J14556" s="5">
        <v>0.839220639262963</v>
      </c>
      <c r="K14556" s="6">
        <f>LEN(A14556)-LEN(SUBSTITUTE(A14556,"_",""))+1</f>
      </c>
      <c r="L14556" s="1"/>
      <c r="M14556" s="1"/>
      <c r="N14556" s="1"/>
      <c r="O14556" s="1"/>
      <c r="P14556" s="1"/>
      <c r="Q14556" s="1"/>
      <c r="R14556" s="1"/>
      <c r="S14556" s="1"/>
      <c r="T14556" s="1"/>
      <c r="U14556" s="1"/>
      <c r="V14556" s="1"/>
      <c r="W14556" s="4"/>
    </row>
    <row x14ac:dyDescent="0.25" r="14557" customHeight="1" ht="18.75">
      <c r="A14557" s="1" t="s">
        <v>14567</v>
      </c>
      <c r="B14557" s="5">
        <v>0.890830524137335</v>
      </c>
      <c r="C14557" s="5">
        <v>0.90645932746454</v>
      </c>
      <c r="D14557" s="5">
        <v>1.59227729061641</v>
      </c>
      <c r="E14557" s="5">
        <v>1.07500044839703</v>
      </c>
      <c r="F14557" s="5">
        <v>1.90502040573167</v>
      </c>
      <c r="G14557" s="5">
        <v>1.1049469242848</v>
      </c>
      <c r="H14557" s="5">
        <v>1.01555688799853</v>
      </c>
      <c r="I14557" s="5">
        <v>0.839848094325418</v>
      </c>
      <c r="J14557" s="5">
        <v>0.839214432737388</v>
      </c>
      <c r="K14557" s="6">
        <f>LEN(A14557)-LEN(SUBSTITUTE(A14557,"_",""))+1</f>
      </c>
      <c r="L14557" s="1"/>
      <c r="M14557" s="1"/>
      <c r="N14557" s="1"/>
      <c r="O14557" s="1"/>
      <c r="P14557" s="1"/>
      <c r="Q14557" s="1"/>
      <c r="R14557" s="1"/>
      <c r="S14557" s="1"/>
      <c r="T14557" s="1"/>
      <c r="U14557" s="1"/>
      <c r="V14557" s="1"/>
      <c r="W14557" s="4"/>
    </row>
    <row x14ac:dyDescent="0.25" r="14558" customHeight="1" ht="18.75">
      <c r="A14558" s="1" t="s">
        <v>14568</v>
      </c>
      <c r="B14558" s="5">
        <v>0.609628030971109</v>
      </c>
      <c r="C14558" s="5">
        <v>0.988800243591841</v>
      </c>
      <c r="D14558" s="5">
        <v>0.447714923800122</v>
      </c>
      <c r="E14558" s="5">
        <v>0.871504198692214</v>
      </c>
      <c r="F14558" s="5">
        <v>0.467883021309238</v>
      </c>
      <c r="G14558" s="5">
        <v>0.74383398325943</v>
      </c>
      <c r="H14558" s="5">
        <v>1.05928076794587</v>
      </c>
      <c r="I14558" s="5">
        <v>0.909179827403265</v>
      </c>
      <c r="J14558" s="5">
        <v>0.839211043808167</v>
      </c>
      <c r="K14558" s="6">
        <f>LEN(A14558)-LEN(SUBSTITUTE(A14558,"_",""))+1</f>
      </c>
      <c r="L14558" s="1"/>
      <c r="M14558" s="1"/>
      <c r="N14558" s="1"/>
      <c r="O14558" s="1"/>
      <c r="P14558" s="1"/>
      <c r="Q14558" s="1"/>
      <c r="R14558" s="1"/>
      <c r="S14558" s="1"/>
      <c r="T14558" s="1"/>
      <c r="U14558" s="1"/>
      <c r="V14558" s="1"/>
      <c r="W14558" s="4"/>
    </row>
    <row x14ac:dyDescent="0.25" r="14559" customHeight="1" ht="18.75">
      <c r="A14559" s="1" t="s">
        <v>14569</v>
      </c>
      <c r="B14559" s="5">
        <v>0.578414883037174</v>
      </c>
      <c r="C14559" s="5">
        <v>0.946282217793672</v>
      </c>
      <c r="D14559" s="5">
        <v>0.507232560958534</v>
      </c>
      <c r="E14559" s="5">
        <v>0.824769414243085</v>
      </c>
      <c r="F14559" s="5">
        <v>0.525625919123993</v>
      </c>
      <c r="G14559" s="5">
        <v>1.00899774312987</v>
      </c>
      <c r="H14559" s="5">
        <v>1.17227773443083</v>
      </c>
      <c r="I14559" s="5">
        <v>0.910815575243583</v>
      </c>
      <c r="J14559" s="5">
        <v>0.839200138021466</v>
      </c>
      <c r="K14559" s="6">
        <f>LEN(A14559)-LEN(SUBSTITUTE(A14559,"_",""))+1</f>
      </c>
      <c r="L14559" s="1"/>
      <c r="M14559" s="1"/>
      <c r="N14559" s="1"/>
      <c r="O14559" s="1"/>
      <c r="P14559" s="1"/>
      <c r="Q14559" s="1"/>
      <c r="R14559" s="1"/>
      <c r="S14559" s="1"/>
      <c r="T14559" s="1"/>
      <c r="U14559" s="1"/>
      <c r="V14559" s="1"/>
      <c r="W14559" s="4"/>
    </row>
    <row x14ac:dyDescent="0.25" r="14560" customHeight="1" ht="18.75">
      <c r="A14560" s="1" t="s">
        <v>14570</v>
      </c>
      <c r="B14560" s="5">
        <v>0.774503445735157</v>
      </c>
      <c r="C14560" s="5">
        <v>0.862951185404523</v>
      </c>
      <c r="D14560" s="5">
        <v>0.615938468563109</v>
      </c>
      <c r="E14560" s="5">
        <v>0.73894223943099</v>
      </c>
      <c r="F14560" s="5">
        <v>0.374755892609764</v>
      </c>
      <c r="G14560" s="5">
        <v>1.04537217909664</v>
      </c>
      <c r="H14560" s="5">
        <v>0.969629109014246</v>
      </c>
      <c r="I14560" s="5">
        <v>0.86497451768245</v>
      </c>
      <c r="J14560" s="5">
        <v>0.839150419727028</v>
      </c>
      <c r="K14560" s="6">
        <f>LEN(A14560)-LEN(SUBSTITUTE(A14560,"_",""))+1</f>
      </c>
      <c r="L14560" s="1"/>
      <c r="M14560" s="1"/>
      <c r="N14560" s="1"/>
      <c r="O14560" s="1"/>
      <c r="P14560" s="1"/>
      <c r="Q14560" s="1"/>
      <c r="R14560" s="1"/>
      <c r="S14560" s="1"/>
      <c r="T14560" s="1"/>
      <c r="U14560" s="1"/>
      <c r="V14560" s="1"/>
      <c r="W14560" s="4"/>
    </row>
    <row x14ac:dyDescent="0.25" r="14561" customHeight="1" ht="18.75">
      <c r="A14561" s="1" t="s">
        <v>14571</v>
      </c>
      <c r="B14561" s="5">
        <v>1.38442923678606</v>
      </c>
      <c r="C14561" s="5">
        <v>1.06032991945869</v>
      </c>
      <c r="D14561" s="5">
        <v>1.22291838851333</v>
      </c>
      <c r="E14561" s="6">
        <v>0</v>
      </c>
      <c r="F14561" s="5">
        <v>1.28525338667305</v>
      </c>
      <c r="G14561" s="5">
        <v>0.845456207247789</v>
      </c>
      <c r="H14561" s="5">
        <v>1.12742130419986</v>
      </c>
      <c r="I14561" s="5">
        <v>0.985349483721887</v>
      </c>
      <c r="J14561" s="5">
        <v>0.839095482891637</v>
      </c>
      <c r="K14561" s="6">
        <f>LEN(A14561)-LEN(SUBSTITUTE(A14561,"_",""))+1</f>
      </c>
      <c r="L14561" s="1"/>
      <c r="M14561" s="1"/>
      <c r="N14561" s="1"/>
      <c r="O14561" s="1"/>
      <c r="P14561" s="1"/>
      <c r="Q14561" s="1"/>
      <c r="R14561" s="1"/>
      <c r="S14561" s="1"/>
      <c r="T14561" s="1"/>
      <c r="U14561" s="1"/>
      <c r="V14561" s="1"/>
      <c r="W14561" s="4"/>
    </row>
    <row x14ac:dyDescent="0.25" r="14562" customHeight="1" ht="18.75">
      <c r="A14562" s="1" t="s">
        <v>14572</v>
      </c>
      <c r="B14562" s="5">
        <v>1.52820678273452</v>
      </c>
      <c r="C14562" s="5">
        <v>0.952399566459677</v>
      </c>
      <c r="D14562" s="5">
        <v>0.989859317052986</v>
      </c>
      <c r="E14562" s="5">
        <v>0.821539887397958</v>
      </c>
      <c r="F14562" s="5">
        <v>0.881682904909137</v>
      </c>
      <c r="G14562" s="5">
        <v>1.01669253799719</v>
      </c>
      <c r="H14562" s="5">
        <v>1.14761256635805</v>
      </c>
      <c r="I14562" s="5">
        <v>0.908586474923982</v>
      </c>
      <c r="J14562" s="5">
        <v>0.839064143820356</v>
      </c>
      <c r="K14562" s="6">
        <f>LEN(A14562)-LEN(SUBSTITUTE(A14562,"_",""))+1</f>
      </c>
      <c r="L14562" s="1"/>
      <c r="M14562" s="1"/>
      <c r="N14562" s="1"/>
      <c r="O14562" s="1"/>
      <c r="P14562" s="1"/>
      <c r="Q14562" s="1"/>
      <c r="R14562" s="1"/>
      <c r="S14562" s="1"/>
      <c r="T14562" s="1"/>
      <c r="U14562" s="1"/>
      <c r="V14562" s="1"/>
      <c r="W14562" s="4"/>
    </row>
    <row x14ac:dyDescent="0.25" r="14563" customHeight="1" ht="18.75">
      <c r="A14563" s="1" t="s">
        <v>14573</v>
      </c>
      <c r="B14563" s="5">
        <v>0.649955386504691</v>
      </c>
      <c r="C14563" s="5">
        <v>0.95156247175092</v>
      </c>
      <c r="D14563" s="5">
        <v>0.60747392782539</v>
      </c>
      <c r="E14563" s="6">
        <v>0</v>
      </c>
      <c r="F14563" s="5">
        <v>0.588415806374637</v>
      </c>
      <c r="G14563" s="5">
        <v>0.779512913755639</v>
      </c>
      <c r="H14563" s="5">
        <v>1.08486991744189</v>
      </c>
      <c r="I14563" s="5">
        <v>0.82895491373139</v>
      </c>
      <c r="J14563" s="5">
        <v>0.839058213191362</v>
      </c>
      <c r="K14563" s="6">
        <f>LEN(A14563)-LEN(SUBSTITUTE(A14563,"_",""))+1</f>
      </c>
      <c r="L14563" s="1"/>
      <c r="M14563" s="1"/>
      <c r="N14563" s="1"/>
      <c r="O14563" s="1"/>
      <c r="P14563" s="1"/>
      <c r="Q14563" s="1"/>
      <c r="R14563" s="1"/>
      <c r="S14563" s="1"/>
      <c r="T14563" s="1"/>
      <c r="U14563" s="1"/>
      <c r="V14563" s="1"/>
      <c r="W14563" s="4"/>
    </row>
    <row x14ac:dyDescent="0.25" r="14564" customHeight="1" ht="18.75">
      <c r="A14564" s="1" t="s">
        <v>14574</v>
      </c>
      <c r="B14564" s="5">
        <v>0.831863113624646</v>
      </c>
      <c r="C14564" s="5">
        <v>0.872989764266722</v>
      </c>
      <c r="D14564" s="5">
        <v>0.626518117812848</v>
      </c>
      <c r="E14564" s="5">
        <v>1.02286936426572</v>
      </c>
      <c r="F14564" s="5">
        <v>0.583069248922755</v>
      </c>
      <c r="G14564" s="5">
        <v>1.12719154492913</v>
      </c>
      <c r="H14564" s="5">
        <v>1.1408808965263</v>
      </c>
      <c r="I14564" s="5">
        <v>0.892644085897088</v>
      </c>
      <c r="J14564" s="5">
        <v>0.839026593229968</v>
      </c>
      <c r="K14564" s="6">
        <f>LEN(A14564)-LEN(SUBSTITUTE(A14564,"_",""))+1</f>
      </c>
      <c r="L14564" s="1"/>
      <c r="M14564" s="1"/>
      <c r="N14564" s="1"/>
      <c r="O14564" s="1"/>
      <c r="P14564" s="1"/>
      <c r="Q14564" s="1"/>
      <c r="R14564" s="1"/>
      <c r="S14564" s="1"/>
      <c r="T14564" s="1"/>
      <c r="U14564" s="1"/>
      <c r="V14564" s="1"/>
      <c r="W14564" s="4"/>
    </row>
    <row x14ac:dyDescent="0.25" r="14565" customHeight="1" ht="18.75">
      <c r="A14565" s="1" t="s">
        <v>14575</v>
      </c>
      <c r="B14565" s="5">
        <v>1.02143480814831</v>
      </c>
      <c r="C14565" s="5">
        <v>0.9240017815125</v>
      </c>
      <c r="D14565" s="5">
        <v>0.873448584981352</v>
      </c>
      <c r="E14565" s="5">
        <v>0.836790818784728</v>
      </c>
      <c r="F14565" s="5">
        <v>1.12570520350426</v>
      </c>
      <c r="G14565" s="5">
        <v>1.15857948033633</v>
      </c>
      <c r="H14565" s="5">
        <v>0.977391640010668</v>
      </c>
      <c r="I14565" s="5">
        <v>0.858383183258136</v>
      </c>
      <c r="J14565" s="5">
        <v>0.839016447080342</v>
      </c>
      <c r="K14565" s="6">
        <f>LEN(A14565)-LEN(SUBSTITUTE(A14565,"_",""))+1</f>
      </c>
      <c r="L14565" s="1"/>
      <c r="M14565" s="1"/>
      <c r="N14565" s="1"/>
      <c r="O14565" s="1"/>
      <c r="P14565" s="1"/>
      <c r="Q14565" s="1"/>
      <c r="R14565" s="1"/>
      <c r="S14565" s="1"/>
      <c r="T14565" s="1"/>
      <c r="U14565" s="1"/>
      <c r="V14565" s="1"/>
      <c r="W14565" s="4"/>
    </row>
    <row x14ac:dyDescent="0.25" r="14566" customHeight="1" ht="18.75">
      <c r="A14566" s="1" t="s">
        <v>14576</v>
      </c>
      <c r="B14566" s="5">
        <v>0.936887836732444</v>
      </c>
      <c r="C14566" s="5">
        <v>0.945112430624412</v>
      </c>
      <c r="D14566" s="5">
        <v>0.785364471816268</v>
      </c>
      <c r="E14566" s="5">
        <v>0.941086907413555</v>
      </c>
      <c r="F14566" s="5">
        <v>0.738657366315974</v>
      </c>
      <c r="G14566" s="5">
        <v>1.43226766843213</v>
      </c>
      <c r="H14566" s="5">
        <v>0.964362868057358</v>
      </c>
      <c r="I14566" s="5">
        <v>0.888745109773391</v>
      </c>
      <c r="J14566" s="5">
        <v>0.839012461104459</v>
      </c>
      <c r="K14566" s="6">
        <f>LEN(A14566)-LEN(SUBSTITUTE(A14566,"_",""))+1</f>
      </c>
      <c r="L14566" s="1"/>
      <c r="M14566" s="1"/>
      <c r="N14566" s="1"/>
      <c r="O14566" s="1"/>
      <c r="P14566" s="1"/>
      <c r="Q14566" s="1"/>
      <c r="R14566" s="1"/>
      <c r="S14566" s="1"/>
      <c r="T14566" s="1"/>
      <c r="U14566" s="1"/>
      <c r="V14566" s="1"/>
      <c r="W14566" s="4"/>
    </row>
    <row x14ac:dyDescent="0.25" r="14567" customHeight="1" ht="18.75">
      <c r="A14567" s="1" t="s">
        <v>14577</v>
      </c>
      <c r="B14567" s="5">
        <v>0.687991520698175</v>
      </c>
      <c r="C14567" s="5">
        <v>0.913615254006235</v>
      </c>
      <c r="D14567" s="5">
        <v>0.629692720053988</v>
      </c>
      <c r="E14567" s="5">
        <v>0.966340577141343</v>
      </c>
      <c r="F14567" s="5">
        <v>0.585880176837858</v>
      </c>
      <c r="G14567" s="5">
        <v>1.2188669890782</v>
      </c>
      <c r="H14567" s="5">
        <v>0.931283199863977</v>
      </c>
      <c r="I14567" s="5">
        <v>0.901022360136689</v>
      </c>
      <c r="J14567" s="5">
        <v>0.838986002942578</v>
      </c>
      <c r="K14567" s="6">
        <f>LEN(A14567)-LEN(SUBSTITUTE(A14567,"_",""))+1</f>
      </c>
      <c r="L14567" s="1"/>
      <c r="M14567" s="1"/>
      <c r="N14567" s="1"/>
      <c r="O14567" s="1"/>
      <c r="P14567" s="1"/>
      <c r="Q14567" s="1"/>
      <c r="R14567" s="1"/>
      <c r="S14567" s="1"/>
      <c r="T14567" s="1"/>
      <c r="U14567" s="1"/>
      <c r="V14567" s="1"/>
      <c r="W14567" s="4"/>
    </row>
    <row x14ac:dyDescent="0.25" r="14568" customHeight="1" ht="18.75">
      <c r="A14568" s="1" t="s">
        <v>14578</v>
      </c>
      <c r="B14568" s="5">
        <v>1.28556725127483</v>
      </c>
      <c r="C14568" s="5">
        <v>1.04192407658457</v>
      </c>
      <c r="D14568" s="5">
        <v>0.649279183074012</v>
      </c>
      <c r="E14568" s="5">
        <v>1.12370946326767</v>
      </c>
      <c r="F14568" s="5">
        <v>1.52454392744201</v>
      </c>
      <c r="G14568" s="5">
        <v>1.52789908073036</v>
      </c>
      <c r="H14568" s="5">
        <v>0.976120863047276</v>
      </c>
      <c r="I14568" s="5">
        <v>1.09819451460275</v>
      </c>
      <c r="J14568" s="5">
        <v>0.838983528832678</v>
      </c>
      <c r="K14568" s="6">
        <f>LEN(A14568)-LEN(SUBSTITUTE(A14568,"_",""))+1</f>
      </c>
      <c r="L14568" s="1"/>
      <c r="M14568" s="1"/>
      <c r="N14568" s="1"/>
      <c r="O14568" s="1"/>
      <c r="P14568" s="1"/>
      <c r="Q14568" s="1"/>
      <c r="R14568" s="1"/>
      <c r="S14568" s="1"/>
      <c r="T14568" s="1"/>
      <c r="U14568" s="1"/>
      <c r="V14568" s="1"/>
      <c r="W14568" s="4"/>
    </row>
    <row x14ac:dyDescent="0.25" r="14569" customHeight="1" ht="18.75">
      <c r="A14569" s="1" t="s">
        <v>14579</v>
      </c>
      <c r="B14569" s="5">
        <v>1.00784138701356</v>
      </c>
      <c r="C14569" s="5">
        <v>0.948421002547079</v>
      </c>
      <c r="D14569" s="5">
        <v>1.21285311630537</v>
      </c>
      <c r="E14569" s="5">
        <v>1.11995301542217</v>
      </c>
      <c r="F14569" s="5">
        <v>0.988754434146916</v>
      </c>
      <c r="G14569" s="5">
        <v>0.738358403127115</v>
      </c>
      <c r="H14569" s="5">
        <v>1.01514299365404</v>
      </c>
      <c r="I14569" s="5">
        <v>0.896762125730103</v>
      </c>
      <c r="J14569" s="5">
        <v>0.838945102028785</v>
      </c>
      <c r="K14569" s="6">
        <f>LEN(A14569)-LEN(SUBSTITUTE(A14569,"_",""))+1</f>
      </c>
      <c r="L14569" s="1"/>
      <c r="M14569" s="1"/>
      <c r="N14569" s="1"/>
      <c r="O14569" s="1"/>
      <c r="P14569" s="1"/>
      <c r="Q14569" s="1"/>
      <c r="R14569" s="1"/>
      <c r="S14569" s="1"/>
      <c r="T14569" s="1"/>
      <c r="U14569" s="1"/>
      <c r="V14569" s="1"/>
      <c r="W14569" s="4"/>
    </row>
    <row x14ac:dyDescent="0.25" r="14570" customHeight="1" ht="18.75">
      <c r="A14570" s="1" t="s">
        <v>14580</v>
      </c>
      <c r="B14570" s="5">
        <v>0.992402545037665</v>
      </c>
      <c r="C14570" s="5">
        <v>0.922517545192692</v>
      </c>
      <c r="D14570" s="5">
        <v>0.659601418856633</v>
      </c>
      <c r="E14570" s="5">
        <v>0.888611317015405</v>
      </c>
      <c r="F14570" s="5">
        <v>0.690821232032352</v>
      </c>
      <c r="G14570" s="5">
        <v>0.906970750664097</v>
      </c>
      <c r="H14570" s="5">
        <v>0.969854480845047</v>
      </c>
      <c r="I14570" s="5">
        <v>0.932911981604887</v>
      </c>
      <c r="J14570" s="5">
        <v>0.838926983220869</v>
      </c>
      <c r="K14570" s="6">
        <f>LEN(A14570)-LEN(SUBSTITUTE(A14570,"_",""))+1</f>
      </c>
      <c r="L14570" s="1"/>
      <c r="M14570" s="1"/>
      <c r="N14570" s="1"/>
      <c r="O14570" s="1"/>
      <c r="P14570" s="1"/>
      <c r="Q14570" s="1"/>
      <c r="R14570" s="1"/>
      <c r="S14570" s="1"/>
      <c r="T14570" s="1"/>
      <c r="U14570" s="1"/>
      <c r="V14570" s="1"/>
      <c r="W14570" s="4"/>
    </row>
    <row x14ac:dyDescent="0.25" r="14571" customHeight="1" ht="18.75">
      <c r="A14571" s="1" t="s">
        <v>14581</v>
      </c>
      <c r="B14571" s="5">
        <v>0.637271963265592</v>
      </c>
      <c r="C14571" s="5">
        <v>0.871752580221027</v>
      </c>
      <c r="D14571" s="5">
        <v>0.519766527956396</v>
      </c>
      <c r="E14571" s="5">
        <v>0.786555751423341</v>
      </c>
      <c r="F14571" s="5">
        <v>0.52174836531736</v>
      </c>
      <c r="G14571" s="5">
        <v>0.992771735757124</v>
      </c>
      <c r="H14571" s="5">
        <v>0.976238436768004</v>
      </c>
      <c r="I14571" s="5">
        <v>0.828105661744757</v>
      </c>
      <c r="J14571" s="5">
        <v>0.838911390259739</v>
      </c>
      <c r="K14571" s="6">
        <f>LEN(A14571)-LEN(SUBSTITUTE(A14571,"_",""))+1</f>
      </c>
      <c r="L14571" s="1"/>
      <c r="M14571" s="1"/>
      <c r="N14571" s="1"/>
      <c r="O14571" s="1"/>
      <c r="P14571" s="1"/>
      <c r="Q14571" s="1"/>
      <c r="R14571" s="1"/>
      <c r="S14571" s="1"/>
      <c r="T14571" s="1"/>
      <c r="U14571" s="1"/>
      <c r="V14571" s="1"/>
      <c r="W14571" s="4"/>
    </row>
    <row x14ac:dyDescent="0.25" r="14572" customHeight="1" ht="18.75">
      <c r="A14572" s="1" t="s">
        <v>14582</v>
      </c>
      <c r="B14572" s="5">
        <v>1.78824994608666</v>
      </c>
      <c r="C14572" s="5">
        <v>0.902460626085955</v>
      </c>
      <c r="D14572" s="5">
        <v>1.07863501323176</v>
      </c>
      <c r="E14572" s="5">
        <v>0.92703183359408</v>
      </c>
      <c r="F14572" s="5">
        <v>0.706975643753732</v>
      </c>
      <c r="G14572" s="5">
        <v>2.30628566476851</v>
      </c>
      <c r="H14572" s="5">
        <v>0.972620929535398</v>
      </c>
      <c r="I14572" s="5">
        <v>0.937939140031217</v>
      </c>
      <c r="J14572" s="5">
        <v>0.838850349010674</v>
      </c>
      <c r="K14572" s="6">
        <f>LEN(A14572)-LEN(SUBSTITUTE(A14572,"_",""))+1</f>
      </c>
      <c r="L14572" s="1"/>
      <c r="M14572" s="1"/>
      <c r="N14572" s="1"/>
      <c r="O14572" s="1"/>
      <c r="P14572" s="1"/>
      <c r="Q14572" s="1"/>
      <c r="R14572" s="1"/>
      <c r="S14572" s="1"/>
      <c r="T14572" s="1"/>
      <c r="U14572" s="1"/>
      <c r="V14572" s="1"/>
      <c r="W14572" s="4"/>
    </row>
    <row x14ac:dyDescent="0.25" r="14573" customHeight="1" ht="18.75">
      <c r="A14573" s="1" t="s">
        <v>14583</v>
      </c>
      <c r="B14573" s="5">
        <v>0.799585730730849</v>
      </c>
      <c r="C14573" s="5">
        <v>0.908157677927285</v>
      </c>
      <c r="D14573" s="5">
        <v>0.699910747175039</v>
      </c>
      <c r="E14573" s="5">
        <v>0.776033775070099</v>
      </c>
      <c r="F14573" s="5">
        <v>0.615449959683684</v>
      </c>
      <c r="G14573" s="5">
        <v>0.925800734136877</v>
      </c>
      <c r="H14573" s="5">
        <v>1.02063810680108</v>
      </c>
      <c r="I14573" s="5">
        <v>0.839269970552948</v>
      </c>
      <c r="J14573" s="5">
        <v>0.838842386628009</v>
      </c>
      <c r="K14573" s="6">
        <f>LEN(A14573)-LEN(SUBSTITUTE(A14573,"_",""))+1</f>
      </c>
      <c r="L14573" s="1"/>
      <c r="M14573" s="1"/>
      <c r="N14573" s="1"/>
      <c r="O14573" s="1"/>
      <c r="P14573" s="1"/>
      <c r="Q14573" s="1"/>
      <c r="R14573" s="1"/>
      <c r="S14573" s="1"/>
      <c r="T14573" s="1"/>
      <c r="U14573" s="1"/>
      <c r="V14573" s="1"/>
      <c r="W14573" s="4"/>
    </row>
    <row x14ac:dyDescent="0.25" r="14574" customHeight="1" ht="18.75">
      <c r="A14574" s="1" t="s">
        <v>14584</v>
      </c>
      <c r="B14574" s="5">
        <v>0.945964860938051</v>
      </c>
      <c r="C14574" s="5">
        <v>0.963969012014861</v>
      </c>
      <c r="D14574" s="5">
        <v>0.90405054643953</v>
      </c>
      <c r="E14574" s="5">
        <v>1.07370028137459</v>
      </c>
      <c r="F14574" s="5">
        <v>0.770865477711464</v>
      </c>
      <c r="G14574" s="5">
        <v>0.819177306244269</v>
      </c>
      <c r="H14574" s="5">
        <v>1.05097137557284</v>
      </c>
      <c r="I14574" s="5">
        <v>0.958223334647411</v>
      </c>
      <c r="J14574" s="5">
        <v>0.838832296475728</v>
      </c>
      <c r="K14574" s="6">
        <f>LEN(A14574)-LEN(SUBSTITUTE(A14574,"_",""))+1</f>
      </c>
      <c r="L14574" s="1"/>
      <c r="M14574" s="1"/>
      <c r="N14574" s="1"/>
      <c r="O14574" s="1"/>
      <c r="P14574" s="1"/>
      <c r="Q14574" s="1"/>
      <c r="R14574" s="1"/>
      <c r="S14574" s="1"/>
      <c r="T14574" s="1"/>
      <c r="U14574" s="1"/>
      <c r="V14574" s="1"/>
      <c r="W14574" s="4"/>
    </row>
    <row x14ac:dyDescent="0.25" r="14575" customHeight="1" ht="18.75">
      <c r="A14575" s="1" t="s">
        <v>14585</v>
      </c>
      <c r="B14575" s="5">
        <v>1.2121435403128</v>
      </c>
      <c r="C14575" s="5">
        <v>0.953310171776861</v>
      </c>
      <c r="D14575" s="5">
        <v>2.04594516376283</v>
      </c>
      <c r="E14575" s="5">
        <v>0.875133837267938</v>
      </c>
      <c r="F14575" s="5">
        <v>1.9821895325893</v>
      </c>
      <c r="G14575" s="5">
        <v>1.07056112261474</v>
      </c>
      <c r="H14575" s="5">
        <v>0.899879217922696</v>
      </c>
      <c r="I14575" s="5">
        <v>0.949363710193587</v>
      </c>
      <c r="J14575" s="5">
        <v>0.838823099088677</v>
      </c>
      <c r="K14575" s="6">
        <f>LEN(A14575)-LEN(SUBSTITUTE(A14575,"_",""))+1</f>
      </c>
      <c r="L14575" s="1"/>
      <c r="M14575" s="1"/>
      <c r="N14575" s="1"/>
      <c r="O14575" s="1"/>
      <c r="P14575" s="1"/>
      <c r="Q14575" s="1"/>
      <c r="R14575" s="1"/>
      <c r="S14575" s="1"/>
      <c r="T14575" s="1"/>
      <c r="U14575" s="1"/>
      <c r="V14575" s="1"/>
      <c r="W14575" s="4"/>
    </row>
    <row x14ac:dyDescent="0.25" r="14576" customHeight="1" ht="18.75">
      <c r="A14576" s="1" t="s">
        <v>14586</v>
      </c>
      <c r="B14576" s="5">
        <v>0.540926760230875</v>
      </c>
      <c r="C14576" s="5">
        <v>0.88397495424028</v>
      </c>
      <c r="D14576" s="5">
        <v>0.54053237730118</v>
      </c>
      <c r="E14576" s="5">
        <v>0.91237010369203</v>
      </c>
      <c r="F14576" s="5">
        <v>0.486510957585917</v>
      </c>
      <c r="G14576" s="5">
        <v>0.797791268525389</v>
      </c>
      <c r="H14576" s="5">
        <v>0.93238271299909</v>
      </c>
      <c r="I14576" s="5">
        <v>0.809446226159864</v>
      </c>
      <c r="J14576" s="5">
        <v>0.838633072774448</v>
      </c>
      <c r="K14576" s="6">
        <f>LEN(A14576)-LEN(SUBSTITUTE(A14576,"_",""))+1</f>
      </c>
      <c r="L14576" s="1"/>
      <c r="M14576" s="1"/>
      <c r="N14576" s="1"/>
      <c r="O14576" s="1"/>
      <c r="P14576" s="1"/>
      <c r="Q14576" s="1"/>
      <c r="R14576" s="1"/>
      <c r="S14576" s="1"/>
      <c r="T14576" s="1"/>
      <c r="U14576" s="1"/>
      <c r="V14576" s="1"/>
      <c r="W14576" s="4"/>
    </row>
    <row x14ac:dyDescent="0.25" r="14577" customHeight="1" ht="18.75">
      <c r="A14577" s="1" t="s">
        <v>14587</v>
      </c>
      <c r="B14577" s="5">
        <v>0.799115785867102</v>
      </c>
      <c r="C14577" s="5">
        <v>0.998572804800004</v>
      </c>
      <c r="D14577" s="5">
        <v>0.578511848009658</v>
      </c>
      <c r="E14577" s="5">
        <v>0.823583540318815</v>
      </c>
      <c r="F14577" s="5">
        <v>0.573349369437472</v>
      </c>
      <c r="G14577" s="5">
        <v>0.800361940268559</v>
      </c>
      <c r="H14577" s="5">
        <v>1.09615872825245</v>
      </c>
      <c r="I14577" s="5">
        <v>0.929738470068802</v>
      </c>
      <c r="J14577" s="5">
        <v>0.838622488957852</v>
      </c>
      <c r="K14577" s="6">
        <f>LEN(A14577)-LEN(SUBSTITUTE(A14577,"_",""))+1</f>
      </c>
      <c r="L14577" s="1"/>
      <c r="M14577" s="1"/>
      <c r="N14577" s="1"/>
      <c r="O14577" s="1"/>
      <c r="P14577" s="1"/>
      <c r="Q14577" s="1"/>
      <c r="R14577" s="1"/>
      <c r="S14577" s="1"/>
      <c r="T14577" s="1"/>
      <c r="U14577" s="1"/>
      <c r="V14577" s="1"/>
      <c r="W14577" s="4"/>
    </row>
    <row x14ac:dyDescent="0.25" r="14578" customHeight="1" ht="18.75">
      <c r="A14578" s="1" t="s">
        <v>14588</v>
      </c>
      <c r="B14578" s="5">
        <v>0.724945963222615</v>
      </c>
      <c r="C14578" s="5">
        <v>0.92475711726411</v>
      </c>
      <c r="D14578" s="5">
        <v>0.675003169638717</v>
      </c>
      <c r="E14578" s="5">
        <v>0.970356695900014</v>
      </c>
      <c r="F14578" s="5">
        <v>0.540493137355564</v>
      </c>
      <c r="G14578" s="5">
        <v>0.634181904576776</v>
      </c>
      <c r="H14578" s="5">
        <v>1.03017342133785</v>
      </c>
      <c r="I14578" s="5">
        <v>0.856673983229204</v>
      </c>
      <c r="J14578" s="5">
        <v>0.838617909341749</v>
      </c>
      <c r="K14578" s="6">
        <f>LEN(A14578)-LEN(SUBSTITUTE(A14578,"_",""))+1</f>
      </c>
      <c r="L14578" s="1"/>
      <c r="M14578" s="1"/>
      <c r="N14578" s="1"/>
      <c r="O14578" s="1"/>
      <c r="P14578" s="1"/>
      <c r="Q14578" s="1"/>
      <c r="R14578" s="1"/>
      <c r="S14578" s="1"/>
      <c r="T14578" s="1"/>
      <c r="U14578" s="1"/>
      <c r="V14578" s="1"/>
      <c r="W14578" s="4"/>
    </row>
    <row x14ac:dyDescent="0.25" r="14579" customHeight="1" ht="18.75">
      <c r="A14579" s="1" t="s">
        <v>14589</v>
      </c>
      <c r="B14579" s="5">
        <v>1.27988005011914</v>
      </c>
      <c r="C14579" s="5">
        <v>1.5968291706404</v>
      </c>
      <c r="D14579" s="5">
        <v>1.50308199262822</v>
      </c>
      <c r="E14579" s="5">
        <v>1.05020148661581</v>
      </c>
      <c r="F14579" s="5">
        <v>1.6158214145963</v>
      </c>
      <c r="G14579" s="5">
        <v>1.52221332721151</v>
      </c>
      <c r="H14579" s="5">
        <v>1.06293552784238</v>
      </c>
      <c r="I14579" s="5">
        <v>2.22989060550538</v>
      </c>
      <c r="J14579" s="5">
        <v>0.838606978075728</v>
      </c>
      <c r="K14579" s="6">
        <f>LEN(A14579)-LEN(SUBSTITUTE(A14579,"_",""))+1</f>
      </c>
      <c r="L14579" s="1"/>
      <c r="M14579" s="1"/>
      <c r="N14579" s="1"/>
      <c r="O14579" s="1"/>
      <c r="P14579" s="1"/>
      <c r="Q14579" s="1"/>
      <c r="R14579" s="1"/>
      <c r="S14579" s="1"/>
      <c r="T14579" s="1"/>
      <c r="U14579" s="1"/>
      <c r="V14579" s="1"/>
      <c r="W14579" s="4"/>
    </row>
    <row x14ac:dyDescent="0.25" r="14580" customHeight="1" ht="18.75">
      <c r="A14580" s="1" t="s">
        <v>14590</v>
      </c>
      <c r="B14580" s="5">
        <v>0.566507662618041</v>
      </c>
      <c r="C14580" s="5">
        <v>0.88445578621235</v>
      </c>
      <c r="D14580" s="5">
        <v>0.540571490634481</v>
      </c>
      <c r="E14580" s="5">
        <v>0.783238110073071</v>
      </c>
      <c r="F14580" s="5">
        <v>0.525942382964789</v>
      </c>
      <c r="G14580" s="5">
        <v>0.782054288692954</v>
      </c>
      <c r="H14580" s="5">
        <v>1.0381714079902</v>
      </c>
      <c r="I14580" s="5">
        <v>0.853346588242213</v>
      </c>
      <c r="J14580" s="5">
        <v>0.838585061866963</v>
      </c>
      <c r="K14580" s="6">
        <f>LEN(A14580)-LEN(SUBSTITUTE(A14580,"_",""))+1</f>
      </c>
      <c r="L14580" s="1"/>
      <c r="M14580" s="1"/>
      <c r="N14580" s="1"/>
      <c r="O14580" s="1"/>
      <c r="P14580" s="1"/>
      <c r="Q14580" s="1"/>
      <c r="R14580" s="1"/>
      <c r="S14580" s="1"/>
      <c r="T14580" s="1"/>
      <c r="U14580" s="1"/>
      <c r="V14580" s="1"/>
      <c r="W14580" s="4"/>
    </row>
    <row x14ac:dyDescent="0.25" r="14581" customHeight="1" ht="18.75">
      <c r="A14581" s="1" t="s">
        <v>14591</v>
      </c>
      <c r="B14581" s="5">
        <v>0.94764435121447</v>
      </c>
      <c r="C14581" s="5">
        <v>1.04708421629561</v>
      </c>
      <c r="D14581" s="5">
        <v>0.65474142529176</v>
      </c>
      <c r="E14581" s="5">
        <v>0.92550125910397</v>
      </c>
      <c r="F14581" s="5">
        <v>0.673516302375416</v>
      </c>
      <c r="G14581" s="5">
        <v>1.22904589813801</v>
      </c>
      <c r="H14581" s="5">
        <v>0.998518378281078</v>
      </c>
      <c r="I14581" s="5">
        <v>0.963913561422225</v>
      </c>
      <c r="J14581" s="5">
        <v>0.838549551010721</v>
      </c>
      <c r="K14581" s="6">
        <f>LEN(A14581)-LEN(SUBSTITUTE(A14581,"_",""))+1</f>
      </c>
      <c r="L14581" s="1"/>
      <c r="M14581" s="1"/>
      <c r="N14581" s="1"/>
      <c r="O14581" s="1"/>
      <c r="P14581" s="1"/>
      <c r="Q14581" s="1"/>
      <c r="R14581" s="1"/>
      <c r="S14581" s="1"/>
      <c r="T14581" s="1"/>
      <c r="U14581" s="1"/>
      <c r="V14581" s="1"/>
      <c r="W14581" s="4"/>
    </row>
    <row x14ac:dyDescent="0.25" r="14582" customHeight="1" ht="18.75">
      <c r="A14582" s="1" t="s">
        <v>14592</v>
      </c>
      <c r="B14582" s="5">
        <v>0.832633939239636</v>
      </c>
      <c r="C14582" s="5">
        <v>0.934391428788826</v>
      </c>
      <c r="D14582" s="5">
        <v>0.557051737077429</v>
      </c>
      <c r="E14582" s="5">
        <v>0.86823889119237</v>
      </c>
      <c r="F14582" s="5">
        <v>0.606344483958509</v>
      </c>
      <c r="G14582" s="5">
        <v>0.917558404774273</v>
      </c>
      <c r="H14582" s="5">
        <v>1.01975261014254</v>
      </c>
      <c r="I14582" s="5">
        <v>0.884332252628313</v>
      </c>
      <c r="J14582" s="5">
        <v>0.838483631082602</v>
      </c>
      <c r="K14582" s="6">
        <f>LEN(A14582)-LEN(SUBSTITUTE(A14582,"_",""))+1</f>
      </c>
      <c r="L14582" s="1"/>
      <c r="M14582" s="1"/>
      <c r="N14582" s="1"/>
      <c r="O14582" s="1"/>
      <c r="P14582" s="1"/>
      <c r="Q14582" s="1"/>
      <c r="R14582" s="1"/>
      <c r="S14582" s="1"/>
      <c r="T14582" s="1"/>
      <c r="U14582" s="1"/>
      <c r="V14582" s="1"/>
      <c r="W14582" s="4"/>
    </row>
    <row x14ac:dyDescent="0.25" r="14583" customHeight="1" ht="18.75">
      <c r="A14583" s="1" t="s">
        <v>14593</v>
      </c>
      <c r="B14583" s="5">
        <v>0.473195694218791</v>
      </c>
      <c r="C14583" s="5">
        <v>0.861633474176442</v>
      </c>
      <c r="D14583" s="5">
        <v>0.437632229967655</v>
      </c>
      <c r="E14583" s="5">
        <v>0.90736834194058</v>
      </c>
      <c r="F14583" s="5">
        <v>0.39814314365495</v>
      </c>
      <c r="G14583" s="5">
        <v>0.934944253450633</v>
      </c>
      <c r="H14583" s="5">
        <v>0.972186813299394</v>
      </c>
      <c r="I14583" s="5">
        <v>0.802154913012201</v>
      </c>
      <c r="J14583" s="5">
        <v>0.838475516092194</v>
      </c>
      <c r="K14583" s="6">
        <f>LEN(A14583)-LEN(SUBSTITUTE(A14583,"_",""))+1</f>
      </c>
      <c r="L14583" s="1"/>
      <c r="M14583" s="1"/>
      <c r="N14583" s="1"/>
      <c r="O14583" s="1"/>
      <c r="P14583" s="1"/>
      <c r="Q14583" s="1"/>
      <c r="R14583" s="1"/>
      <c r="S14583" s="1"/>
      <c r="T14583" s="1"/>
      <c r="U14583" s="1"/>
      <c r="V14583" s="1"/>
      <c r="W14583" s="4"/>
    </row>
    <row x14ac:dyDescent="0.25" r="14584" customHeight="1" ht="18.75">
      <c r="A14584" s="1" t="s">
        <v>14594</v>
      </c>
      <c r="B14584" s="5">
        <v>1.0847924104873</v>
      </c>
      <c r="C14584" s="5">
        <v>0.942760232186722</v>
      </c>
      <c r="D14584" s="5">
        <v>1.0093638799364</v>
      </c>
      <c r="E14584" s="5">
        <v>1.0310614632533</v>
      </c>
      <c r="F14584" s="5">
        <v>1.10121941952437</v>
      </c>
      <c r="G14584" s="5">
        <v>0.674642088898498</v>
      </c>
      <c r="H14584" s="5">
        <v>1.00967411252723</v>
      </c>
      <c r="I14584" s="5">
        <v>0.951426722832094</v>
      </c>
      <c r="J14584" s="5">
        <v>0.83845399673294</v>
      </c>
      <c r="K14584" s="6">
        <f>LEN(A14584)-LEN(SUBSTITUTE(A14584,"_",""))+1</f>
      </c>
      <c r="L14584" s="1"/>
      <c r="M14584" s="1"/>
      <c r="N14584" s="1"/>
      <c r="O14584" s="1"/>
      <c r="P14584" s="1"/>
      <c r="Q14584" s="1"/>
      <c r="R14584" s="1"/>
      <c r="S14584" s="1"/>
      <c r="T14584" s="1"/>
      <c r="U14584" s="1"/>
      <c r="V14584" s="1"/>
      <c r="W14584" s="4"/>
    </row>
    <row x14ac:dyDescent="0.25" r="14585" customHeight="1" ht="18.75">
      <c r="A14585" s="1" t="s">
        <v>14595</v>
      </c>
      <c r="B14585" s="5">
        <v>0.785234143100494</v>
      </c>
      <c r="C14585" s="5">
        <v>0.922906742763904</v>
      </c>
      <c r="D14585" s="5">
        <v>0.742954936124757</v>
      </c>
      <c r="E14585" s="5">
        <v>0.892802741800455</v>
      </c>
      <c r="F14585" s="5">
        <v>0.685086594498603</v>
      </c>
      <c r="G14585" s="5">
        <v>0.874249103970495</v>
      </c>
      <c r="H14585" s="5">
        <v>1.03121309652152</v>
      </c>
      <c r="I14585" s="5">
        <v>0.915306068299602</v>
      </c>
      <c r="J14585" s="5">
        <v>0.838445709993451</v>
      </c>
      <c r="K14585" s="6">
        <f>LEN(A14585)-LEN(SUBSTITUTE(A14585,"_",""))+1</f>
      </c>
      <c r="L14585" s="1"/>
      <c r="M14585" s="1"/>
      <c r="N14585" s="1"/>
      <c r="O14585" s="1"/>
      <c r="P14585" s="1"/>
      <c r="Q14585" s="1"/>
      <c r="R14585" s="1"/>
      <c r="S14585" s="1"/>
      <c r="T14585" s="1"/>
      <c r="U14585" s="1"/>
      <c r="V14585" s="1"/>
      <c r="W14585" s="4"/>
    </row>
    <row x14ac:dyDescent="0.25" r="14586" customHeight="1" ht="18.75">
      <c r="A14586" s="1" t="s">
        <v>14596</v>
      </c>
      <c r="B14586" s="5">
        <v>0.764008138611995</v>
      </c>
      <c r="C14586" s="5">
        <v>0.952179421759196</v>
      </c>
      <c r="D14586" s="5">
        <v>0.577219255546876</v>
      </c>
      <c r="E14586" s="5">
        <v>0.95521763105795</v>
      </c>
      <c r="F14586" s="5">
        <v>0.580124070802991</v>
      </c>
      <c r="G14586" s="5">
        <v>1.18188054310203</v>
      </c>
      <c r="H14586" s="5">
        <v>1.00369294132729</v>
      </c>
      <c r="I14586" s="5">
        <v>0.855826559664913</v>
      </c>
      <c r="J14586" s="5">
        <v>0.838383165992838</v>
      </c>
      <c r="K14586" s="6">
        <f>LEN(A14586)-LEN(SUBSTITUTE(A14586,"_",""))+1</f>
      </c>
      <c r="L14586" s="1"/>
      <c r="M14586" s="1"/>
      <c r="N14586" s="1"/>
      <c r="O14586" s="1"/>
      <c r="P14586" s="1"/>
      <c r="Q14586" s="1"/>
      <c r="R14586" s="1"/>
      <c r="S14586" s="1"/>
      <c r="T14586" s="1"/>
      <c r="U14586" s="1"/>
      <c r="V14586" s="1"/>
      <c r="W14586" s="4"/>
    </row>
    <row x14ac:dyDescent="0.25" r="14587" customHeight="1" ht="18.75">
      <c r="A14587" s="1" t="s">
        <v>14597</v>
      </c>
      <c r="B14587" s="5">
        <v>0.7894394009286</v>
      </c>
      <c r="C14587" s="5">
        <v>0.893715355015768</v>
      </c>
      <c r="D14587" s="5">
        <v>0.665540642135517</v>
      </c>
      <c r="E14587" s="5">
        <v>0.919533511019492</v>
      </c>
      <c r="F14587" s="5">
        <v>0.678965973793129</v>
      </c>
      <c r="G14587" s="5">
        <v>0.846617139611894</v>
      </c>
      <c r="H14587" s="5">
        <v>0.919613696806296</v>
      </c>
      <c r="I14587" s="5">
        <v>0.830550353465043</v>
      </c>
      <c r="J14587" s="5">
        <v>0.838376680956186</v>
      </c>
      <c r="K14587" s="6">
        <f>LEN(A14587)-LEN(SUBSTITUTE(A14587,"_",""))+1</f>
      </c>
      <c r="L14587" s="1"/>
      <c r="M14587" s="1"/>
      <c r="N14587" s="1"/>
      <c r="O14587" s="1"/>
      <c r="P14587" s="1"/>
      <c r="Q14587" s="1"/>
      <c r="R14587" s="1"/>
      <c r="S14587" s="1"/>
      <c r="T14587" s="1"/>
      <c r="U14587" s="1"/>
      <c r="V14587" s="1"/>
      <c r="W14587" s="4"/>
    </row>
    <row x14ac:dyDescent="0.25" r="14588" customHeight="1" ht="18.75">
      <c r="A14588" s="1" t="s">
        <v>14598</v>
      </c>
      <c r="B14588" s="5">
        <v>0.821472325921093</v>
      </c>
      <c r="C14588" s="5">
        <v>0.922651321044497</v>
      </c>
      <c r="D14588" s="5">
        <v>0.599656791479073</v>
      </c>
      <c r="E14588" s="5">
        <v>0.797577483340226</v>
      </c>
      <c r="F14588" s="5">
        <v>0.648490872798675</v>
      </c>
      <c r="G14588" s="5">
        <v>0.873879990680041</v>
      </c>
      <c r="H14588" s="5">
        <v>0.963092425629716</v>
      </c>
      <c r="I14588" s="5">
        <v>0.894008503884881</v>
      </c>
      <c r="J14588" s="5">
        <v>0.838370974747154</v>
      </c>
      <c r="K14588" s="6">
        <f>LEN(A14588)-LEN(SUBSTITUTE(A14588,"_",""))+1</f>
      </c>
      <c r="L14588" s="1"/>
      <c r="M14588" s="1"/>
      <c r="N14588" s="1"/>
      <c r="O14588" s="1"/>
      <c r="P14588" s="1"/>
      <c r="Q14588" s="1"/>
      <c r="R14588" s="1"/>
      <c r="S14588" s="1"/>
      <c r="T14588" s="1"/>
      <c r="U14588" s="1"/>
      <c r="V14588" s="1"/>
      <c r="W14588" s="4"/>
    </row>
    <row x14ac:dyDescent="0.25" r="14589" customHeight="1" ht="18.75">
      <c r="A14589" s="1" t="s">
        <v>14599</v>
      </c>
      <c r="B14589" s="5">
        <v>0.971778553046117</v>
      </c>
      <c r="C14589" s="5">
        <v>0.950118740872387</v>
      </c>
      <c r="D14589" s="5">
        <v>0.595208938060917</v>
      </c>
      <c r="E14589" s="5">
        <v>0.872846540569327</v>
      </c>
      <c r="F14589" s="5">
        <v>0.638407242731291</v>
      </c>
      <c r="G14589" s="5">
        <v>1.2409155280573</v>
      </c>
      <c r="H14589" s="5">
        <v>1.08575623885771</v>
      </c>
      <c r="I14589" s="5">
        <v>0.875260612160542</v>
      </c>
      <c r="J14589" s="5">
        <v>0.838365761031033</v>
      </c>
      <c r="K14589" s="6">
        <f>LEN(A14589)-LEN(SUBSTITUTE(A14589,"_",""))+1</f>
      </c>
      <c r="L14589" s="1"/>
      <c r="M14589" s="1"/>
      <c r="N14589" s="1"/>
      <c r="O14589" s="1"/>
      <c r="P14589" s="1"/>
      <c r="Q14589" s="1"/>
      <c r="R14589" s="1"/>
      <c r="S14589" s="1"/>
      <c r="T14589" s="1"/>
      <c r="U14589" s="1"/>
      <c r="V14589" s="1"/>
      <c r="W14589" s="4"/>
    </row>
    <row x14ac:dyDescent="0.25" r="14590" customHeight="1" ht="18.75">
      <c r="A14590" s="1" t="s">
        <v>14600</v>
      </c>
      <c r="B14590" s="5">
        <v>1.03699857829138</v>
      </c>
      <c r="C14590" s="5">
        <v>0.988557316330728</v>
      </c>
      <c r="D14590" s="5">
        <v>0.702855361408166</v>
      </c>
      <c r="E14590" s="5">
        <v>1.23598430726489</v>
      </c>
      <c r="F14590" s="5">
        <v>0.801656862267892</v>
      </c>
      <c r="G14590" s="5">
        <v>1.03897280336169</v>
      </c>
      <c r="H14590" s="5">
        <v>1.02076201868588</v>
      </c>
      <c r="I14590" s="5">
        <v>0.850299519201838</v>
      </c>
      <c r="J14590" s="5">
        <v>0.838321933520011</v>
      </c>
      <c r="K14590" s="6">
        <f>LEN(A14590)-LEN(SUBSTITUTE(A14590,"_",""))+1</f>
      </c>
      <c r="L14590" s="1"/>
      <c r="M14590" s="1"/>
      <c r="N14590" s="1"/>
      <c r="O14590" s="1"/>
      <c r="P14590" s="1"/>
      <c r="Q14590" s="1"/>
      <c r="R14590" s="1"/>
      <c r="S14590" s="1"/>
      <c r="T14590" s="1"/>
      <c r="U14590" s="1"/>
      <c r="V14590" s="1"/>
      <c r="W14590" s="4"/>
    </row>
    <row x14ac:dyDescent="0.25" r="14591" customHeight="1" ht="18.75">
      <c r="A14591" s="1" t="s">
        <v>14601</v>
      </c>
      <c r="B14591" s="5">
        <v>0.625678727287479</v>
      </c>
      <c r="C14591" s="5">
        <v>0.876440612201029</v>
      </c>
      <c r="D14591" s="5">
        <v>0.737832405254458</v>
      </c>
      <c r="E14591" s="5">
        <v>0.857328433770399</v>
      </c>
      <c r="F14591" s="5">
        <v>0.719832057091172</v>
      </c>
      <c r="G14591" s="5">
        <v>0.806387493539817</v>
      </c>
      <c r="H14591" s="5">
        <v>1.13066112305743</v>
      </c>
      <c r="I14591" s="5">
        <v>0.805032699419982</v>
      </c>
      <c r="J14591" s="5">
        <v>0.838283348949148</v>
      </c>
      <c r="K14591" s="6">
        <f>LEN(A14591)-LEN(SUBSTITUTE(A14591,"_",""))+1</f>
      </c>
      <c r="L14591" s="1"/>
      <c r="M14591" s="1"/>
      <c r="N14591" s="1"/>
      <c r="O14591" s="1"/>
      <c r="P14591" s="1"/>
      <c r="Q14591" s="1"/>
      <c r="R14591" s="1"/>
      <c r="S14591" s="1"/>
      <c r="T14591" s="1"/>
      <c r="U14591" s="1"/>
      <c r="V14591" s="1"/>
      <c r="W14591" s="4"/>
    </row>
    <row x14ac:dyDescent="0.25" r="14592" customHeight="1" ht="18.75">
      <c r="A14592" s="1" t="s">
        <v>14602</v>
      </c>
      <c r="B14592" s="5">
        <v>0.715773163785924</v>
      </c>
      <c r="C14592" s="5">
        <v>1.00190931193961</v>
      </c>
      <c r="D14592" s="5">
        <v>0.578440125588364</v>
      </c>
      <c r="E14592" s="5">
        <v>0.794081326307424</v>
      </c>
      <c r="F14592" s="5">
        <v>0.534868737503529</v>
      </c>
      <c r="G14592" s="5">
        <v>1.08043252522683</v>
      </c>
      <c r="H14592" s="5">
        <v>1.07037247190566</v>
      </c>
      <c r="I14592" s="5">
        <v>0.976365571844809</v>
      </c>
      <c r="J14592" s="5">
        <v>0.838274690690276</v>
      </c>
      <c r="K14592" s="6">
        <f>LEN(A14592)-LEN(SUBSTITUTE(A14592,"_",""))+1</f>
      </c>
      <c r="L14592" s="1"/>
      <c r="M14592" s="1"/>
      <c r="N14592" s="1"/>
      <c r="O14592" s="1"/>
      <c r="P14592" s="1"/>
      <c r="Q14592" s="1"/>
      <c r="R14592" s="1"/>
      <c r="S14592" s="1"/>
      <c r="T14592" s="1"/>
      <c r="U14592" s="1"/>
      <c r="V14592" s="1"/>
      <c r="W14592" s="4"/>
    </row>
    <row x14ac:dyDescent="0.25" r="14593" customHeight="1" ht="18.75">
      <c r="A14593" s="1" t="s">
        <v>14603</v>
      </c>
      <c r="B14593" s="5">
        <v>0.584989600231501</v>
      </c>
      <c r="C14593" s="5">
        <v>0.852876596341934</v>
      </c>
      <c r="D14593" s="5">
        <v>0.534930998903739</v>
      </c>
      <c r="E14593" s="5">
        <v>1.2535480847233</v>
      </c>
      <c r="F14593" s="5">
        <v>0.465288818610576</v>
      </c>
      <c r="G14593" s="5">
        <v>0.842351532386133</v>
      </c>
      <c r="H14593" s="5">
        <v>0.932524853519173</v>
      </c>
      <c r="I14593" s="5">
        <v>0.813334265140043</v>
      </c>
      <c r="J14593" s="5">
        <v>0.838242587134048</v>
      </c>
      <c r="K14593" s="6">
        <f>LEN(A14593)-LEN(SUBSTITUTE(A14593,"_",""))+1</f>
      </c>
      <c r="L14593" s="1"/>
      <c r="M14593" s="1"/>
      <c r="N14593" s="1"/>
      <c r="O14593" s="1"/>
      <c r="P14593" s="1"/>
      <c r="Q14593" s="1"/>
      <c r="R14593" s="1"/>
      <c r="S14593" s="1"/>
      <c r="T14593" s="1"/>
      <c r="U14593" s="1"/>
      <c r="V14593" s="1"/>
      <c r="W14593" s="4"/>
    </row>
    <row x14ac:dyDescent="0.25" r="14594" customHeight="1" ht="18.75">
      <c r="A14594" s="1" t="s">
        <v>14604</v>
      </c>
      <c r="B14594" s="5">
        <v>0.976492734293632</v>
      </c>
      <c r="C14594" s="5">
        <v>0.991350873659776</v>
      </c>
      <c r="D14594" s="5">
        <v>0.585705638232821</v>
      </c>
      <c r="E14594" s="5">
        <v>0.974428073361592</v>
      </c>
      <c r="F14594" s="5">
        <v>0.666054383917137</v>
      </c>
      <c r="G14594" s="5">
        <v>1.08089337951127</v>
      </c>
      <c r="H14594" s="5">
        <v>0.950768227029533</v>
      </c>
      <c r="I14594" s="5">
        <v>0.998982485059294</v>
      </c>
      <c r="J14594" s="5">
        <v>0.83817818799664</v>
      </c>
      <c r="K14594" s="6">
        <f>LEN(A14594)-LEN(SUBSTITUTE(A14594,"_",""))+1</f>
      </c>
      <c r="L14594" s="1"/>
      <c r="M14594" s="1"/>
      <c r="N14594" s="1"/>
      <c r="O14594" s="1"/>
      <c r="P14594" s="1"/>
      <c r="Q14594" s="1"/>
      <c r="R14594" s="1"/>
      <c r="S14594" s="1"/>
      <c r="T14594" s="1"/>
      <c r="U14594" s="1"/>
      <c r="V14594" s="1"/>
      <c r="W14594" s="4"/>
    </row>
    <row x14ac:dyDescent="0.25" r="14595" customHeight="1" ht="18.75">
      <c r="A14595" s="1" t="s">
        <v>14605</v>
      </c>
      <c r="B14595" s="5">
        <v>0.543913130894098</v>
      </c>
      <c r="C14595" s="5">
        <v>1.01372827263333</v>
      </c>
      <c r="D14595" s="5">
        <v>0.574084222911221</v>
      </c>
      <c r="E14595" s="5">
        <v>0.751739233600292</v>
      </c>
      <c r="F14595" s="5">
        <v>0.477012321403969</v>
      </c>
      <c r="G14595" s="5">
        <v>0.799937079833164</v>
      </c>
      <c r="H14595" s="5">
        <v>0.886661688806103</v>
      </c>
      <c r="I14595" s="5">
        <v>0.933320834743037</v>
      </c>
      <c r="J14595" s="5">
        <v>0.838152399250959</v>
      </c>
      <c r="K14595" s="6">
        <f>LEN(A14595)-LEN(SUBSTITUTE(A14595,"_",""))+1</f>
      </c>
      <c r="L14595" s="1"/>
      <c r="M14595" s="1"/>
      <c r="N14595" s="1"/>
      <c r="O14595" s="1"/>
      <c r="P14595" s="1"/>
      <c r="Q14595" s="1"/>
      <c r="R14595" s="1"/>
      <c r="S14595" s="1"/>
      <c r="T14595" s="1"/>
      <c r="U14595" s="1"/>
      <c r="V14595" s="1"/>
      <c r="W14595" s="4"/>
    </row>
    <row x14ac:dyDescent="0.25" r="14596" customHeight="1" ht="18.75">
      <c r="A14596" s="1" t="s">
        <v>14606</v>
      </c>
      <c r="B14596" s="5">
        <v>0.825138314608626</v>
      </c>
      <c r="C14596" s="5">
        <v>0.967867605893134</v>
      </c>
      <c r="D14596" s="5">
        <v>1.01246107247478</v>
      </c>
      <c r="E14596" s="5">
        <v>0.860921323152902</v>
      </c>
      <c r="F14596" s="5">
        <v>1.18309743824737</v>
      </c>
      <c r="G14596" s="5">
        <v>1.08129248592047</v>
      </c>
      <c r="H14596" s="5">
        <v>1.13965051402758</v>
      </c>
      <c r="I14596" s="5">
        <v>0.94094763140128</v>
      </c>
      <c r="J14596" s="5">
        <v>0.838117239659573</v>
      </c>
      <c r="K14596" s="6">
        <f>LEN(A14596)-LEN(SUBSTITUTE(A14596,"_",""))+1</f>
      </c>
      <c r="L14596" s="1"/>
      <c r="M14596" s="1"/>
      <c r="N14596" s="1"/>
      <c r="O14596" s="1"/>
      <c r="P14596" s="1"/>
      <c r="Q14596" s="1"/>
      <c r="R14596" s="1"/>
      <c r="S14596" s="1"/>
      <c r="T14596" s="1"/>
      <c r="U14596" s="1"/>
      <c r="V14596" s="1"/>
      <c r="W14596" s="4"/>
    </row>
    <row x14ac:dyDescent="0.25" r="14597" customHeight="1" ht="18.75">
      <c r="A14597" s="1" t="s">
        <v>14607</v>
      </c>
      <c r="B14597" s="5">
        <v>0.965794877651587</v>
      </c>
      <c r="C14597" s="5">
        <v>1.06521829108951</v>
      </c>
      <c r="D14597" s="5">
        <v>0.637646360492716</v>
      </c>
      <c r="E14597" s="5">
        <v>1.43821440241601</v>
      </c>
      <c r="F14597" s="5">
        <v>0.698993707377507</v>
      </c>
      <c r="G14597" s="5">
        <v>1.18878773018561</v>
      </c>
      <c r="H14597" s="5">
        <v>1.14600418324098</v>
      </c>
      <c r="I14597" s="5">
        <v>1.05268946967849</v>
      </c>
      <c r="J14597" s="5">
        <v>0.838075915749134</v>
      </c>
      <c r="K14597" s="6">
        <f>LEN(A14597)-LEN(SUBSTITUTE(A14597,"_",""))+1</f>
      </c>
      <c r="L14597" s="1"/>
      <c r="M14597" s="1"/>
      <c r="N14597" s="1"/>
      <c r="O14597" s="1"/>
      <c r="P14597" s="1"/>
      <c r="Q14597" s="1"/>
      <c r="R14597" s="1"/>
      <c r="S14597" s="1"/>
      <c r="T14597" s="1"/>
      <c r="U14597" s="1"/>
      <c r="V14597" s="1"/>
      <c r="W14597" s="4"/>
    </row>
    <row x14ac:dyDescent="0.25" r="14598" customHeight="1" ht="18.75">
      <c r="A14598" s="1" t="s">
        <v>14608</v>
      </c>
      <c r="B14598" s="5">
        <v>1.80864834018614</v>
      </c>
      <c r="C14598" s="5">
        <v>1.17988545028714</v>
      </c>
      <c r="D14598" s="5">
        <v>1.55124429627969</v>
      </c>
      <c r="E14598" s="5">
        <v>0.94112419841336</v>
      </c>
      <c r="F14598" s="5">
        <v>2.00442456520948</v>
      </c>
      <c r="G14598" s="5">
        <v>1.44339751547392</v>
      </c>
      <c r="H14598" s="5">
        <v>1.02025636283957</v>
      </c>
      <c r="I14598" s="5">
        <v>1.52720494436211</v>
      </c>
      <c r="J14598" s="5">
        <v>0.837898828372162</v>
      </c>
      <c r="K14598" s="6">
        <f>LEN(A14598)-LEN(SUBSTITUTE(A14598,"_",""))+1</f>
      </c>
      <c r="L14598" s="1"/>
      <c r="M14598" s="1"/>
      <c r="N14598" s="1"/>
      <c r="O14598" s="1"/>
      <c r="P14598" s="1"/>
      <c r="Q14598" s="1"/>
      <c r="R14598" s="1"/>
      <c r="S14598" s="1"/>
      <c r="T14598" s="1"/>
      <c r="U14598" s="1"/>
      <c r="V14598" s="1"/>
      <c r="W14598" s="4"/>
    </row>
    <row x14ac:dyDescent="0.25" r="14599" customHeight="1" ht="18.75">
      <c r="A14599" s="1" t="s">
        <v>14609</v>
      </c>
      <c r="B14599" s="5">
        <v>0.686116128089531</v>
      </c>
      <c r="C14599" s="5">
        <v>0.86512499331354</v>
      </c>
      <c r="D14599" s="5">
        <v>0.528368695827705</v>
      </c>
      <c r="E14599" s="5">
        <v>0.772207290957126</v>
      </c>
      <c r="F14599" s="5">
        <v>0.632833971104261</v>
      </c>
      <c r="G14599" s="5">
        <v>0.949940504289804</v>
      </c>
      <c r="H14599" s="5">
        <v>1.0252318632057</v>
      </c>
      <c r="I14599" s="5">
        <v>0.810709874292973</v>
      </c>
      <c r="J14599" s="5">
        <v>0.837894126441728</v>
      </c>
      <c r="K14599" s="6">
        <f>LEN(A14599)-LEN(SUBSTITUTE(A14599,"_",""))+1</f>
      </c>
      <c r="L14599" s="1"/>
      <c r="M14599" s="1"/>
      <c r="N14599" s="1"/>
      <c r="O14599" s="1"/>
      <c r="P14599" s="1"/>
      <c r="Q14599" s="1"/>
      <c r="R14599" s="1"/>
      <c r="S14599" s="1"/>
      <c r="T14599" s="1"/>
      <c r="U14599" s="1"/>
      <c r="V14599" s="1"/>
      <c r="W14599" s="4"/>
    </row>
    <row x14ac:dyDescent="0.25" r="14600" customHeight="1" ht="18.75">
      <c r="A14600" s="1" t="s">
        <v>14610</v>
      </c>
      <c r="B14600" s="5">
        <v>0.902223682412625</v>
      </c>
      <c r="C14600" s="5">
        <v>0.946982999755111</v>
      </c>
      <c r="D14600" s="5">
        <v>1.25176069228246</v>
      </c>
      <c r="E14600" s="5">
        <v>0.899585110834927</v>
      </c>
      <c r="F14600" s="5">
        <v>1.08498986944962</v>
      </c>
      <c r="G14600" s="5">
        <v>1.11781982636028</v>
      </c>
      <c r="H14600" s="5">
        <v>0.993438947524829</v>
      </c>
      <c r="I14600" s="5">
        <v>0.886330172139759</v>
      </c>
      <c r="J14600" s="5">
        <v>0.837892390431779</v>
      </c>
      <c r="K14600" s="6">
        <f>LEN(A14600)-LEN(SUBSTITUTE(A14600,"_",""))+1</f>
      </c>
      <c r="L14600" s="1"/>
      <c r="M14600" s="1"/>
      <c r="N14600" s="1"/>
      <c r="O14600" s="1"/>
      <c r="P14600" s="1"/>
      <c r="Q14600" s="1"/>
      <c r="R14600" s="1"/>
      <c r="S14600" s="1"/>
      <c r="T14600" s="1"/>
      <c r="U14600" s="1"/>
      <c r="V14600" s="1"/>
      <c r="W14600" s="4"/>
    </row>
    <row x14ac:dyDescent="0.25" r="14601" customHeight="1" ht="18.75">
      <c r="A14601" s="1" t="s">
        <v>14611</v>
      </c>
      <c r="B14601" s="5">
        <v>0.548393983788275</v>
      </c>
      <c r="C14601" s="5">
        <v>0.883367026634444</v>
      </c>
      <c r="D14601" s="5">
        <v>0.572345848576324</v>
      </c>
      <c r="E14601" s="5">
        <v>0.78917115725208</v>
      </c>
      <c r="F14601" s="5">
        <v>0.559352714650491</v>
      </c>
      <c r="G14601" s="5">
        <v>0.648795047119662</v>
      </c>
      <c r="H14601" s="5">
        <v>1.00228107357661</v>
      </c>
      <c r="I14601" s="5">
        <v>0.960369590843199</v>
      </c>
      <c r="J14601" s="5">
        <v>0.83789048261846</v>
      </c>
      <c r="K14601" s="6">
        <f>LEN(A14601)-LEN(SUBSTITUTE(A14601,"_",""))+1</f>
      </c>
      <c r="L14601" s="1"/>
      <c r="M14601" s="1"/>
      <c r="N14601" s="1"/>
      <c r="O14601" s="1"/>
      <c r="P14601" s="1"/>
      <c r="Q14601" s="1"/>
      <c r="R14601" s="1"/>
      <c r="S14601" s="1"/>
      <c r="T14601" s="1"/>
      <c r="U14601" s="1"/>
      <c r="V14601" s="1"/>
      <c r="W14601" s="4"/>
    </row>
    <row x14ac:dyDescent="0.25" r="14602" customHeight="1" ht="18.75">
      <c r="A14602" s="1" t="s">
        <v>14612</v>
      </c>
      <c r="B14602" s="5">
        <v>1.02520036515638</v>
      </c>
      <c r="C14602" s="5">
        <v>0.914214220196199</v>
      </c>
      <c r="D14602" s="5">
        <v>0.942043898567929</v>
      </c>
      <c r="E14602" s="6">
        <v>0</v>
      </c>
      <c r="F14602" s="5">
        <v>0.965397647322321</v>
      </c>
      <c r="G14602" s="5">
        <v>1.25634356108857</v>
      </c>
      <c r="H14602" s="5">
        <v>1.054926472259</v>
      </c>
      <c r="I14602" s="5">
        <v>0.684847622293745</v>
      </c>
      <c r="J14602" s="5">
        <v>0.837870740984101</v>
      </c>
      <c r="K14602" s="6">
        <f>LEN(A14602)-LEN(SUBSTITUTE(A14602,"_",""))+1</f>
      </c>
      <c r="L14602" s="1"/>
      <c r="M14602" s="1"/>
      <c r="N14602" s="1"/>
      <c r="O14602" s="1"/>
      <c r="P14602" s="1"/>
      <c r="Q14602" s="1"/>
      <c r="R14602" s="1"/>
      <c r="S14602" s="1"/>
      <c r="T14602" s="1"/>
      <c r="U14602" s="1"/>
      <c r="V14602" s="1"/>
      <c r="W14602" s="4"/>
    </row>
    <row x14ac:dyDescent="0.25" r="14603" customHeight="1" ht="18.75">
      <c r="A14603" s="1" t="s">
        <v>14613</v>
      </c>
      <c r="B14603" s="5">
        <v>0.976409472075071</v>
      </c>
      <c r="C14603" s="5">
        <v>1.02100550969506</v>
      </c>
      <c r="D14603" s="5">
        <v>0.573002685008084</v>
      </c>
      <c r="E14603" s="5">
        <v>0.873141887509458</v>
      </c>
      <c r="F14603" s="5">
        <v>0.97800099119122</v>
      </c>
      <c r="G14603" s="5">
        <v>0.798548802279542</v>
      </c>
      <c r="H14603" s="5">
        <v>1.04529005005042</v>
      </c>
      <c r="I14603" s="5">
        <v>1.01684920497701</v>
      </c>
      <c r="J14603" s="5">
        <v>0.837868477992918</v>
      </c>
      <c r="K14603" s="6">
        <f>LEN(A14603)-LEN(SUBSTITUTE(A14603,"_",""))+1</f>
      </c>
      <c r="L14603" s="1"/>
      <c r="M14603" s="1"/>
      <c r="N14603" s="1"/>
      <c r="O14603" s="1"/>
      <c r="P14603" s="1"/>
      <c r="Q14603" s="1"/>
      <c r="R14603" s="1"/>
      <c r="S14603" s="1"/>
      <c r="T14603" s="1"/>
      <c r="U14603" s="1"/>
      <c r="V14603" s="1"/>
      <c r="W14603" s="4"/>
    </row>
    <row x14ac:dyDescent="0.25" r="14604" customHeight="1" ht="18.75">
      <c r="A14604" s="1" t="s">
        <v>14614</v>
      </c>
      <c r="B14604" s="5">
        <v>0.863006002067581</v>
      </c>
      <c r="C14604" s="5">
        <v>0.955735252493952</v>
      </c>
      <c r="D14604" s="5">
        <v>0.679288653172749</v>
      </c>
      <c r="E14604" s="5">
        <v>1.09462783885308</v>
      </c>
      <c r="F14604" s="5">
        <v>0.694842496195781</v>
      </c>
      <c r="G14604" s="5">
        <v>0.907853815736992</v>
      </c>
      <c r="H14604" s="5">
        <v>0.961029123595391</v>
      </c>
      <c r="I14604" s="5">
        <v>0.966712996839321</v>
      </c>
      <c r="J14604" s="5">
        <v>0.837850510876704</v>
      </c>
      <c r="K14604" s="6">
        <f>LEN(A14604)-LEN(SUBSTITUTE(A14604,"_",""))+1</f>
      </c>
      <c r="L14604" s="1"/>
      <c r="M14604" s="1"/>
      <c r="N14604" s="1"/>
      <c r="O14604" s="1"/>
      <c r="P14604" s="1"/>
      <c r="Q14604" s="1"/>
      <c r="R14604" s="1"/>
      <c r="S14604" s="1"/>
      <c r="T14604" s="1"/>
      <c r="U14604" s="1"/>
      <c r="V14604" s="1"/>
      <c r="W14604" s="4"/>
    </row>
    <row x14ac:dyDescent="0.25" r="14605" customHeight="1" ht="18.75">
      <c r="A14605" s="1" t="s">
        <v>14615</v>
      </c>
      <c r="B14605" s="5">
        <v>0.911325773144994</v>
      </c>
      <c r="C14605" s="5">
        <v>0.908984965651942</v>
      </c>
      <c r="D14605" s="5">
        <v>1.61424622151597</v>
      </c>
      <c r="E14605" s="5">
        <v>0.775782630950655</v>
      </c>
      <c r="F14605" s="5">
        <v>0.885926943900645</v>
      </c>
      <c r="G14605" s="5">
        <v>0.805518530591779</v>
      </c>
      <c r="H14605" s="5">
        <v>0.975679295602565</v>
      </c>
      <c r="I14605" s="5">
        <v>0.868289823869575</v>
      </c>
      <c r="J14605" s="5">
        <v>0.837847799281004</v>
      </c>
      <c r="K14605" s="6">
        <f>LEN(A14605)-LEN(SUBSTITUTE(A14605,"_",""))+1</f>
      </c>
      <c r="L14605" s="1"/>
      <c r="M14605" s="1"/>
      <c r="N14605" s="1"/>
      <c r="O14605" s="1"/>
      <c r="P14605" s="1"/>
      <c r="Q14605" s="1"/>
      <c r="R14605" s="1"/>
      <c r="S14605" s="1"/>
      <c r="T14605" s="1"/>
      <c r="U14605" s="1"/>
      <c r="V14605" s="1"/>
      <c r="W14605" s="4"/>
    </row>
    <row x14ac:dyDescent="0.25" r="14606" customHeight="1" ht="18.75">
      <c r="A14606" s="1" t="s">
        <v>14616</v>
      </c>
      <c r="B14606" s="5">
        <v>0.725462416132576</v>
      </c>
      <c r="C14606" s="5">
        <v>0.944966339718887</v>
      </c>
      <c r="D14606" s="5">
        <v>0.631677048775485</v>
      </c>
      <c r="E14606" s="5">
        <v>1.08788335993829</v>
      </c>
      <c r="F14606" s="5">
        <v>0.609702321742249</v>
      </c>
      <c r="G14606" s="5">
        <v>0.712746716407428</v>
      </c>
      <c r="H14606" s="5">
        <v>0.950017790879687</v>
      </c>
      <c r="I14606" s="5">
        <v>0.89349173965132</v>
      </c>
      <c r="J14606" s="5">
        <v>0.837840636692634</v>
      </c>
      <c r="K14606" s="6">
        <f>LEN(A14606)-LEN(SUBSTITUTE(A14606,"_",""))+1</f>
      </c>
      <c r="L14606" s="1"/>
      <c r="M14606" s="1"/>
      <c r="N14606" s="1"/>
      <c r="O14606" s="1"/>
      <c r="P14606" s="1"/>
      <c r="Q14606" s="1"/>
      <c r="R14606" s="1"/>
      <c r="S14606" s="1"/>
      <c r="T14606" s="1"/>
      <c r="U14606" s="1"/>
      <c r="V14606" s="1"/>
      <c r="W14606" s="4"/>
    </row>
    <row x14ac:dyDescent="0.25" r="14607" customHeight="1" ht="18.75">
      <c r="A14607" s="1" t="s">
        <v>14617</v>
      </c>
      <c r="B14607" s="5">
        <v>0.747305310194498</v>
      </c>
      <c r="C14607" s="5">
        <v>0.904551649365879</v>
      </c>
      <c r="D14607" s="5">
        <v>0.642297344373982</v>
      </c>
      <c r="E14607" s="5">
        <v>0.878789124241344</v>
      </c>
      <c r="F14607" s="5">
        <v>0.72304947015841</v>
      </c>
      <c r="G14607" s="5">
        <v>0.77589710374598</v>
      </c>
      <c r="H14607" s="5">
        <v>0.896164849972378</v>
      </c>
      <c r="I14607" s="5">
        <v>0.916912082668706</v>
      </c>
      <c r="J14607" s="5">
        <v>0.837770539821286</v>
      </c>
      <c r="K14607" s="6">
        <f>LEN(A14607)-LEN(SUBSTITUTE(A14607,"_",""))+1</f>
      </c>
      <c r="L14607" s="1"/>
      <c r="M14607" s="1"/>
      <c r="N14607" s="1"/>
      <c r="O14607" s="1"/>
      <c r="P14607" s="1"/>
      <c r="Q14607" s="1"/>
      <c r="R14607" s="1"/>
      <c r="S14607" s="1"/>
      <c r="T14607" s="1"/>
      <c r="U14607" s="1"/>
      <c r="V14607" s="1"/>
      <c r="W14607" s="4"/>
    </row>
    <row x14ac:dyDescent="0.25" r="14608" customHeight="1" ht="18.75">
      <c r="A14608" s="1" t="s">
        <v>14618</v>
      </c>
      <c r="B14608" s="5">
        <v>0.85817816910478</v>
      </c>
      <c r="C14608" s="5">
        <v>0.92508826267385</v>
      </c>
      <c r="D14608" s="5">
        <v>0.687268219569211</v>
      </c>
      <c r="E14608" s="5">
        <v>0.850690718013739</v>
      </c>
      <c r="F14608" s="5">
        <v>0.656615710660065</v>
      </c>
      <c r="G14608" s="5">
        <v>0.981281640993465</v>
      </c>
      <c r="H14608" s="5">
        <v>0.914321133130632</v>
      </c>
      <c r="I14608" s="5">
        <v>0.864167627787032</v>
      </c>
      <c r="J14608" s="5">
        <v>0.837735801559881</v>
      </c>
      <c r="K14608" s="6">
        <f>LEN(A14608)-LEN(SUBSTITUTE(A14608,"_",""))+1</f>
      </c>
      <c r="L14608" s="1"/>
      <c r="M14608" s="1"/>
      <c r="N14608" s="1"/>
      <c r="O14608" s="1"/>
      <c r="P14608" s="1"/>
      <c r="Q14608" s="1"/>
      <c r="R14608" s="1"/>
      <c r="S14608" s="1"/>
      <c r="T14608" s="1"/>
      <c r="U14608" s="1"/>
      <c r="V14608" s="1"/>
      <c r="W14608" s="4"/>
    </row>
    <row x14ac:dyDescent="0.25" r="14609" customHeight="1" ht="18.75">
      <c r="A14609" s="1" t="s">
        <v>14619</v>
      </c>
      <c r="B14609" s="5">
        <v>0.68998803102091</v>
      </c>
      <c r="C14609" s="5">
        <v>0.966582728021595</v>
      </c>
      <c r="D14609" s="5">
        <v>0.519094657153637</v>
      </c>
      <c r="E14609" s="5">
        <v>0.96644949164229</v>
      </c>
      <c r="F14609" s="5">
        <v>0.579025896483249</v>
      </c>
      <c r="G14609" s="5">
        <v>1.28116880132268</v>
      </c>
      <c r="H14609" s="5">
        <v>1.03171962679083</v>
      </c>
      <c r="I14609" s="5">
        <v>0.85629263535545</v>
      </c>
      <c r="J14609" s="5">
        <v>0.837721428084467</v>
      </c>
      <c r="K14609" s="6">
        <f>LEN(A14609)-LEN(SUBSTITUTE(A14609,"_",""))+1</f>
      </c>
      <c r="L14609" s="1"/>
      <c r="M14609" s="1"/>
      <c r="N14609" s="1"/>
      <c r="O14609" s="1"/>
      <c r="P14609" s="1"/>
      <c r="Q14609" s="1"/>
      <c r="R14609" s="1"/>
      <c r="S14609" s="1"/>
      <c r="T14609" s="1"/>
      <c r="U14609" s="1"/>
      <c r="V14609" s="1"/>
      <c r="W14609" s="4"/>
    </row>
    <row x14ac:dyDescent="0.25" r="14610" customHeight="1" ht="18.75">
      <c r="A14610" s="1" t="s">
        <v>14620</v>
      </c>
      <c r="B14610" s="5">
        <v>0.759179173830661</v>
      </c>
      <c r="C14610" s="5">
        <v>0.921087252363498</v>
      </c>
      <c r="D14610" s="5">
        <v>0.780528443666554</v>
      </c>
      <c r="E14610" s="5">
        <v>0.74728487354958</v>
      </c>
      <c r="F14610" s="5">
        <v>0.544211641722125</v>
      </c>
      <c r="G14610" s="5">
        <v>1.09519679814833</v>
      </c>
      <c r="H14610" s="5">
        <v>0.863587873043051</v>
      </c>
      <c r="I14610" s="5">
        <v>1.10932927234069</v>
      </c>
      <c r="J14610" s="5">
        <v>0.837721232795093</v>
      </c>
      <c r="K14610" s="6">
        <f>LEN(A14610)-LEN(SUBSTITUTE(A14610,"_",""))+1</f>
      </c>
      <c r="L14610" s="1"/>
      <c r="M14610" s="1"/>
      <c r="N14610" s="1"/>
      <c r="O14610" s="1"/>
      <c r="P14610" s="1"/>
      <c r="Q14610" s="1"/>
      <c r="R14610" s="1"/>
      <c r="S14610" s="1"/>
      <c r="T14610" s="1"/>
      <c r="U14610" s="1"/>
      <c r="V14610" s="1"/>
      <c r="W14610" s="4"/>
    </row>
    <row x14ac:dyDescent="0.25" r="14611" customHeight="1" ht="18.75">
      <c r="A14611" s="1" t="s">
        <v>14621</v>
      </c>
      <c r="B14611" s="5">
        <v>0.678872076859498</v>
      </c>
      <c r="C14611" s="5">
        <v>0.870224064988511</v>
      </c>
      <c r="D14611" s="5">
        <v>0.689706978837382</v>
      </c>
      <c r="E14611" s="5">
        <v>1.10225738524174</v>
      </c>
      <c r="F14611" s="5">
        <v>0.674352858350525</v>
      </c>
      <c r="G14611" s="5">
        <v>1.16799518667496</v>
      </c>
      <c r="H14611" s="5">
        <v>0.928040837990968</v>
      </c>
      <c r="I14611" s="5">
        <v>0.821428547725347</v>
      </c>
      <c r="J14611" s="5">
        <v>0.837720217832568</v>
      </c>
      <c r="K14611" s="6">
        <f>LEN(A14611)-LEN(SUBSTITUTE(A14611,"_",""))+1</f>
      </c>
      <c r="L14611" s="1"/>
      <c r="M14611" s="1"/>
      <c r="N14611" s="1"/>
      <c r="O14611" s="1"/>
      <c r="P14611" s="1"/>
      <c r="Q14611" s="1"/>
      <c r="R14611" s="1"/>
      <c r="S14611" s="1"/>
      <c r="T14611" s="1"/>
      <c r="U14611" s="1"/>
      <c r="V14611" s="1"/>
      <c r="W14611" s="4"/>
    </row>
    <row x14ac:dyDescent="0.25" r="14612" customHeight="1" ht="18.75">
      <c r="A14612" s="1" t="s">
        <v>14622</v>
      </c>
      <c r="B14612" s="5">
        <v>0.912104789215238</v>
      </c>
      <c r="C14612" s="5">
        <v>0.905781376717176</v>
      </c>
      <c r="D14612" s="5">
        <v>1.46924998973586</v>
      </c>
      <c r="E14612" s="5">
        <v>1.03005152542514</v>
      </c>
      <c r="F14612" s="5">
        <v>1.26466595587383</v>
      </c>
      <c r="G14612" s="5">
        <v>0.691571367929077</v>
      </c>
      <c r="H14612" s="5">
        <v>0.920566032770821</v>
      </c>
      <c r="I14612" s="5">
        <v>0.87481009240597</v>
      </c>
      <c r="J14612" s="5">
        <v>0.837675367630955</v>
      </c>
      <c r="K14612" s="6">
        <f>LEN(A14612)-LEN(SUBSTITUTE(A14612,"_",""))+1</f>
      </c>
      <c r="L14612" s="1"/>
      <c r="M14612" s="1"/>
      <c r="N14612" s="1"/>
      <c r="O14612" s="1"/>
      <c r="P14612" s="1"/>
      <c r="Q14612" s="1"/>
      <c r="R14612" s="1"/>
      <c r="S14612" s="1"/>
      <c r="T14612" s="1"/>
      <c r="U14612" s="1"/>
      <c r="V14612" s="1"/>
      <c r="W14612" s="4"/>
    </row>
    <row x14ac:dyDescent="0.25" r="14613" customHeight="1" ht="18.75">
      <c r="A14613" s="1" t="s">
        <v>14623</v>
      </c>
      <c r="B14613" s="5">
        <v>1.08528793394718</v>
      </c>
      <c r="C14613" s="5">
        <v>1.05103815833941</v>
      </c>
      <c r="D14613" s="5">
        <v>0.6410087205989</v>
      </c>
      <c r="E14613" s="5">
        <v>0.970094480502669</v>
      </c>
      <c r="F14613" s="5">
        <v>0.596146387338686</v>
      </c>
      <c r="G14613" s="5">
        <v>1.25690009996014</v>
      </c>
      <c r="H14613" s="5">
        <v>0.99005029032906</v>
      </c>
      <c r="I14613" s="5">
        <v>0.936203955265679</v>
      </c>
      <c r="J14613" s="5">
        <v>0.837674295946205</v>
      </c>
      <c r="K14613" s="6">
        <f>LEN(A14613)-LEN(SUBSTITUTE(A14613,"_",""))+1</f>
      </c>
      <c r="L14613" s="1"/>
      <c r="M14613" s="1"/>
      <c r="N14613" s="1"/>
      <c r="O14613" s="1"/>
      <c r="P14613" s="1"/>
      <c r="Q14613" s="1"/>
      <c r="R14613" s="1"/>
      <c r="S14613" s="1"/>
      <c r="T14613" s="1"/>
      <c r="U14613" s="1"/>
      <c r="V14613" s="1"/>
      <c r="W14613" s="4"/>
    </row>
    <row x14ac:dyDescent="0.25" r="14614" customHeight="1" ht="18.75">
      <c r="A14614" s="1" t="s">
        <v>14624</v>
      </c>
      <c r="B14614" s="5">
        <v>0.846156605929361</v>
      </c>
      <c r="C14614" s="5">
        <v>0.891305666005515</v>
      </c>
      <c r="D14614" s="5">
        <v>0.943693793391804</v>
      </c>
      <c r="E14614" s="5">
        <v>0.819148251388847</v>
      </c>
      <c r="F14614" s="5">
        <v>0.964385453202585</v>
      </c>
      <c r="G14614" s="5">
        <v>0.729998437605137</v>
      </c>
      <c r="H14614" s="5">
        <v>1.01008912815641</v>
      </c>
      <c r="I14614" s="5">
        <v>0.884860137426353</v>
      </c>
      <c r="J14614" s="5">
        <v>0.837662721265823</v>
      </c>
      <c r="K14614" s="6">
        <f>LEN(A14614)-LEN(SUBSTITUTE(A14614,"_",""))+1</f>
      </c>
      <c r="L14614" s="1"/>
      <c r="M14614" s="1"/>
      <c r="N14614" s="1"/>
      <c r="O14614" s="1"/>
      <c r="P14614" s="1"/>
      <c r="Q14614" s="1"/>
      <c r="R14614" s="1"/>
      <c r="S14614" s="1"/>
      <c r="T14614" s="1"/>
      <c r="U14614" s="1"/>
      <c r="V14614" s="1"/>
      <c r="W14614" s="4"/>
    </row>
    <row x14ac:dyDescent="0.25" r="14615" customHeight="1" ht="18.75">
      <c r="A14615" s="1" t="s">
        <v>14625</v>
      </c>
      <c r="B14615" s="5">
        <v>0.567264898761394</v>
      </c>
      <c r="C14615" s="5">
        <v>0.89934868673843</v>
      </c>
      <c r="D14615" s="5">
        <v>0.515624200103714</v>
      </c>
      <c r="E14615" s="5">
        <v>1.28433640385138</v>
      </c>
      <c r="F14615" s="5">
        <v>0.574685230929212</v>
      </c>
      <c r="G14615" s="5">
        <v>0.643847154673841</v>
      </c>
      <c r="H14615" s="5">
        <v>0.942226084774257</v>
      </c>
      <c r="I14615" s="5">
        <v>0.872898815872311</v>
      </c>
      <c r="J14615" s="5">
        <v>0.837650131221691</v>
      </c>
      <c r="K14615" s="6">
        <f>LEN(A14615)-LEN(SUBSTITUTE(A14615,"_",""))+1</f>
      </c>
      <c r="L14615" s="1"/>
      <c r="M14615" s="1"/>
      <c r="N14615" s="1"/>
      <c r="O14615" s="1"/>
      <c r="P14615" s="1"/>
      <c r="Q14615" s="1"/>
      <c r="R14615" s="1"/>
      <c r="S14615" s="1"/>
      <c r="T14615" s="1"/>
      <c r="U14615" s="1"/>
      <c r="V14615" s="1"/>
      <c r="W14615" s="4"/>
    </row>
    <row x14ac:dyDescent="0.25" r="14616" customHeight="1" ht="18.75">
      <c r="A14616" s="1" t="s">
        <v>14626</v>
      </c>
      <c r="B14616" s="5">
        <v>0.994208970291296</v>
      </c>
      <c r="C14616" s="5">
        <v>0.962676733800967</v>
      </c>
      <c r="D14616" s="5">
        <v>0.874404267206068</v>
      </c>
      <c r="E14616" s="5">
        <v>0.780014710242878</v>
      </c>
      <c r="F14616" s="5">
        <v>1.05269408358707</v>
      </c>
      <c r="G14616" s="5">
        <v>0.931345680111876</v>
      </c>
      <c r="H14616" s="5">
        <v>1.02488513980513</v>
      </c>
      <c r="I14616" s="5">
        <v>1.01436779869682</v>
      </c>
      <c r="J14616" s="5">
        <v>0.8376491247655</v>
      </c>
      <c r="K14616" s="6">
        <f>LEN(A14616)-LEN(SUBSTITUTE(A14616,"_",""))+1</f>
      </c>
      <c r="L14616" s="1"/>
      <c r="M14616" s="1"/>
      <c r="N14616" s="1"/>
      <c r="O14616" s="1"/>
      <c r="P14616" s="1"/>
      <c r="Q14616" s="1"/>
      <c r="R14616" s="1"/>
      <c r="S14616" s="1"/>
      <c r="T14616" s="1"/>
      <c r="U14616" s="1"/>
      <c r="V14616" s="1"/>
      <c r="W14616" s="4"/>
    </row>
    <row x14ac:dyDescent="0.25" r="14617" customHeight="1" ht="18.75">
      <c r="A14617" s="1" t="s">
        <v>14627</v>
      </c>
      <c r="B14617" s="5">
        <v>1.00178999390751</v>
      </c>
      <c r="C14617" s="5">
        <v>0.986323375376146</v>
      </c>
      <c r="D14617" s="5">
        <v>0.947775571123228</v>
      </c>
      <c r="E14617" s="5">
        <v>1.19807338520731</v>
      </c>
      <c r="F14617" s="5">
        <v>1.21842808103668</v>
      </c>
      <c r="G14617" s="5">
        <v>1.08065794193227</v>
      </c>
      <c r="H14617" s="5">
        <v>1.0457963639279</v>
      </c>
      <c r="I14617" s="5">
        <v>0.88554396889701</v>
      </c>
      <c r="J14617" s="5">
        <v>0.837613901519419</v>
      </c>
      <c r="K14617" s="6">
        <f>LEN(A14617)-LEN(SUBSTITUTE(A14617,"_",""))+1</f>
      </c>
      <c r="L14617" s="1"/>
      <c r="M14617" s="1"/>
      <c r="N14617" s="1"/>
      <c r="O14617" s="1"/>
      <c r="P14617" s="1"/>
      <c r="Q14617" s="1"/>
      <c r="R14617" s="1"/>
      <c r="S14617" s="1"/>
      <c r="T14617" s="1"/>
      <c r="U14617" s="1"/>
      <c r="V14617" s="1"/>
      <c r="W14617" s="4"/>
    </row>
    <row x14ac:dyDescent="0.25" r="14618" customHeight="1" ht="18.75">
      <c r="A14618" s="1" t="s">
        <v>14628</v>
      </c>
      <c r="B14618" s="5">
        <v>0.759525676116898</v>
      </c>
      <c r="C14618" s="5">
        <v>0.958468440387047</v>
      </c>
      <c r="D14618" s="5">
        <v>0.672854763601322</v>
      </c>
      <c r="E14618" s="5">
        <v>0.939534356380638</v>
      </c>
      <c r="F14618" s="5">
        <v>0.65626943358686</v>
      </c>
      <c r="G14618" s="5">
        <v>0.983984463816124</v>
      </c>
      <c r="H14618" s="5">
        <v>1.08227760064298</v>
      </c>
      <c r="I14618" s="5">
        <v>0.95630770389539</v>
      </c>
      <c r="J14618" s="5">
        <v>0.837606661230452</v>
      </c>
      <c r="K14618" s="6">
        <f>LEN(A14618)-LEN(SUBSTITUTE(A14618,"_",""))+1</f>
      </c>
      <c r="L14618" s="1"/>
      <c r="M14618" s="1"/>
      <c r="N14618" s="1"/>
      <c r="O14618" s="1"/>
      <c r="P14618" s="1"/>
      <c r="Q14618" s="1"/>
      <c r="R14618" s="1"/>
      <c r="S14618" s="1"/>
      <c r="T14618" s="1"/>
      <c r="U14618" s="1"/>
      <c r="V14618" s="1"/>
      <c r="W14618" s="4"/>
    </row>
    <row x14ac:dyDescent="0.25" r="14619" customHeight="1" ht="18.75">
      <c r="A14619" s="1" t="s">
        <v>14629</v>
      </c>
      <c r="B14619" s="5">
        <v>0.903805964406176</v>
      </c>
      <c r="C14619" s="5">
        <v>0.929582355587672</v>
      </c>
      <c r="D14619" s="5">
        <v>0.998225022073103</v>
      </c>
      <c r="E14619" s="5">
        <v>0.92315876606702</v>
      </c>
      <c r="F14619" s="5">
        <v>1.07785839053107</v>
      </c>
      <c r="G14619" s="5">
        <v>0.663251539597966</v>
      </c>
      <c r="H14619" s="5">
        <v>0.861338663848206</v>
      </c>
      <c r="I14619" s="5">
        <v>0.95959233943828</v>
      </c>
      <c r="J14619" s="5">
        <v>0.837594344242783</v>
      </c>
      <c r="K14619" s="6">
        <f>LEN(A14619)-LEN(SUBSTITUTE(A14619,"_",""))+1</f>
      </c>
      <c r="L14619" s="1"/>
      <c r="M14619" s="1"/>
      <c r="N14619" s="1"/>
      <c r="O14619" s="1"/>
      <c r="P14619" s="1"/>
      <c r="Q14619" s="1"/>
      <c r="R14619" s="1"/>
      <c r="S14619" s="1"/>
      <c r="T14619" s="1"/>
      <c r="U14619" s="1"/>
      <c r="V14619" s="1"/>
      <c r="W14619" s="4"/>
    </row>
    <row x14ac:dyDescent="0.25" r="14620" customHeight="1" ht="18.75">
      <c r="A14620" s="1" t="s">
        <v>14630</v>
      </c>
      <c r="B14620" s="5">
        <v>1.11146977697519</v>
      </c>
      <c r="C14620" s="5">
        <v>0.9993358322569</v>
      </c>
      <c r="D14620" s="5">
        <v>1.59782618527977</v>
      </c>
      <c r="E14620" s="5">
        <v>1.28489194172897</v>
      </c>
      <c r="F14620" s="5">
        <v>1.74612710513422</v>
      </c>
      <c r="G14620" s="5">
        <v>1.12508947858781</v>
      </c>
      <c r="H14620" s="5">
        <v>1.03184831979159</v>
      </c>
      <c r="I14620" s="5">
        <v>0.929120763069477</v>
      </c>
      <c r="J14620" s="5">
        <v>0.837544255739879</v>
      </c>
      <c r="K14620" s="6">
        <f>LEN(A14620)-LEN(SUBSTITUTE(A14620,"_",""))+1</f>
      </c>
      <c r="L14620" s="1"/>
      <c r="M14620" s="1"/>
      <c r="N14620" s="1"/>
      <c r="O14620" s="1"/>
      <c r="P14620" s="1"/>
      <c r="Q14620" s="1"/>
      <c r="R14620" s="1"/>
      <c r="S14620" s="1"/>
      <c r="T14620" s="1"/>
      <c r="U14620" s="1"/>
      <c r="V14620" s="1"/>
      <c r="W14620" s="4"/>
    </row>
    <row x14ac:dyDescent="0.25" r="14621" customHeight="1" ht="18.75">
      <c r="A14621" s="1" t="s">
        <v>14631</v>
      </c>
      <c r="B14621" s="5">
        <v>0.831283807947741</v>
      </c>
      <c r="C14621" s="5">
        <v>1.00326476316319</v>
      </c>
      <c r="D14621" s="5">
        <v>0.557896042144896</v>
      </c>
      <c r="E14621" s="5">
        <v>0.909675685143996</v>
      </c>
      <c r="F14621" s="5">
        <v>0.593623601150967</v>
      </c>
      <c r="G14621" s="5">
        <v>1.09042894011163</v>
      </c>
      <c r="H14621" s="5">
        <v>1.00068485380611</v>
      </c>
      <c r="I14621" s="5">
        <v>0.930805356073754</v>
      </c>
      <c r="J14621" s="5">
        <v>0.837543906230341</v>
      </c>
      <c r="K14621" s="6">
        <f>LEN(A14621)-LEN(SUBSTITUTE(A14621,"_",""))+1</f>
      </c>
      <c r="L14621" s="1"/>
      <c r="M14621" s="1"/>
      <c r="N14621" s="1"/>
      <c r="O14621" s="1"/>
      <c r="P14621" s="1"/>
      <c r="Q14621" s="1"/>
      <c r="R14621" s="1"/>
      <c r="S14621" s="1"/>
      <c r="T14621" s="1"/>
      <c r="U14621" s="1"/>
      <c r="V14621" s="1"/>
      <c r="W14621" s="4"/>
    </row>
    <row x14ac:dyDescent="0.25" r="14622" customHeight="1" ht="18.75">
      <c r="A14622" s="1" t="s">
        <v>14632</v>
      </c>
      <c r="B14622" s="5">
        <v>0.991627776246887</v>
      </c>
      <c r="C14622" s="5">
        <v>1.03152738450363</v>
      </c>
      <c r="D14622" s="5">
        <v>0.558320121304163</v>
      </c>
      <c r="E14622" s="5">
        <v>0.718159302392623</v>
      </c>
      <c r="F14622" s="5">
        <v>0.729758047679031</v>
      </c>
      <c r="G14622" s="5">
        <v>1.49205591306406</v>
      </c>
      <c r="H14622" s="5">
        <v>0.905423327089234</v>
      </c>
      <c r="I14622" s="5">
        <v>1.02135419453643</v>
      </c>
      <c r="J14622" s="5">
        <v>0.837535603749722</v>
      </c>
      <c r="K14622" s="6">
        <f>LEN(A14622)-LEN(SUBSTITUTE(A14622,"_",""))+1</f>
      </c>
      <c r="L14622" s="1"/>
      <c r="M14622" s="1"/>
      <c r="N14622" s="1"/>
      <c r="O14622" s="1"/>
      <c r="P14622" s="1"/>
      <c r="Q14622" s="1"/>
      <c r="R14622" s="1"/>
      <c r="S14622" s="1"/>
      <c r="T14622" s="1"/>
      <c r="U14622" s="1"/>
      <c r="V14622" s="1"/>
      <c r="W14622" s="4"/>
    </row>
    <row x14ac:dyDescent="0.25" r="14623" customHeight="1" ht="18.75">
      <c r="A14623" s="1" t="s">
        <v>14633</v>
      </c>
      <c r="B14623" s="5">
        <v>0.714754798031755</v>
      </c>
      <c r="C14623" s="5">
        <v>0.969464610778286</v>
      </c>
      <c r="D14623" s="5">
        <v>1.02014895350675</v>
      </c>
      <c r="E14623" s="5">
        <v>0.72150179244066</v>
      </c>
      <c r="F14623" s="5">
        <v>1.01607566739307</v>
      </c>
      <c r="G14623" s="5">
        <v>0.968003577428191</v>
      </c>
      <c r="H14623" s="5">
        <v>1.25955058684819</v>
      </c>
      <c r="I14623" s="5">
        <v>0.939621373018683</v>
      </c>
      <c r="J14623" s="5">
        <v>0.837526616171688</v>
      </c>
      <c r="K14623" s="6">
        <f>LEN(A14623)-LEN(SUBSTITUTE(A14623,"_",""))+1</f>
      </c>
      <c r="L14623" s="1"/>
      <c r="M14623" s="1"/>
      <c r="N14623" s="1"/>
      <c r="O14623" s="1"/>
      <c r="P14623" s="1"/>
      <c r="Q14623" s="1"/>
      <c r="R14623" s="1"/>
      <c r="S14623" s="1"/>
      <c r="T14623" s="1"/>
      <c r="U14623" s="1"/>
      <c r="V14623" s="1"/>
      <c r="W14623" s="4"/>
    </row>
    <row x14ac:dyDescent="0.25" r="14624" customHeight="1" ht="18.75">
      <c r="A14624" s="1" t="s">
        <v>14634</v>
      </c>
      <c r="B14624" s="5">
        <v>1.14214953761433</v>
      </c>
      <c r="C14624" s="5">
        <v>0.988645734927759</v>
      </c>
      <c r="D14624" s="5">
        <v>0.661829121098965</v>
      </c>
      <c r="E14624" s="5">
        <v>1.05463573441999</v>
      </c>
      <c r="F14624" s="5">
        <v>0.896384354398439</v>
      </c>
      <c r="G14624" s="5">
        <v>1.20885973926298</v>
      </c>
      <c r="H14624" s="5">
        <v>0.984338320087765</v>
      </c>
      <c r="I14624" s="5">
        <v>0.79403161618555</v>
      </c>
      <c r="J14624" s="5">
        <v>0.837511029695893</v>
      </c>
      <c r="K14624" s="6">
        <f>LEN(A14624)-LEN(SUBSTITUTE(A14624,"_",""))+1</f>
      </c>
      <c r="L14624" s="1"/>
      <c r="M14624" s="1"/>
      <c r="N14624" s="1"/>
      <c r="O14624" s="1"/>
      <c r="P14624" s="1"/>
      <c r="Q14624" s="1"/>
      <c r="R14624" s="1"/>
      <c r="S14624" s="1"/>
      <c r="T14624" s="1"/>
      <c r="U14624" s="1"/>
      <c r="V14624" s="1"/>
      <c r="W14624" s="4"/>
    </row>
    <row x14ac:dyDescent="0.25" r="14625" customHeight="1" ht="18.75">
      <c r="A14625" s="1" t="s">
        <v>14635</v>
      </c>
      <c r="B14625" s="5">
        <v>1.06221634063206</v>
      </c>
      <c r="C14625" s="5">
        <v>0.933712988500922</v>
      </c>
      <c r="D14625" s="5">
        <v>0.822233815174867</v>
      </c>
      <c r="E14625" s="5">
        <v>0.885310328285959</v>
      </c>
      <c r="F14625" s="5">
        <v>1.80538371190272</v>
      </c>
      <c r="G14625" s="5">
        <v>1.0560018655204</v>
      </c>
      <c r="H14625" s="5">
        <v>1.06773428339776</v>
      </c>
      <c r="I14625" s="5">
        <v>0.903183960206598</v>
      </c>
      <c r="J14625" s="5">
        <v>0.837496215811475</v>
      </c>
      <c r="K14625" s="6">
        <f>LEN(A14625)-LEN(SUBSTITUTE(A14625,"_",""))+1</f>
      </c>
      <c r="L14625" s="1"/>
      <c r="M14625" s="1"/>
      <c r="N14625" s="1"/>
      <c r="O14625" s="1"/>
      <c r="P14625" s="1"/>
      <c r="Q14625" s="1"/>
      <c r="R14625" s="1"/>
      <c r="S14625" s="1"/>
      <c r="T14625" s="1"/>
      <c r="U14625" s="1"/>
      <c r="V14625" s="1"/>
      <c r="W14625" s="4"/>
    </row>
    <row x14ac:dyDescent="0.25" r="14626" customHeight="1" ht="18.75">
      <c r="A14626" s="1" t="s">
        <v>14636</v>
      </c>
      <c r="B14626" s="5">
        <v>0.854391522363355</v>
      </c>
      <c r="C14626" s="5">
        <v>0.863248955294806</v>
      </c>
      <c r="D14626" s="5">
        <v>0.877913313224204</v>
      </c>
      <c r="E14626" s="5">
        <v>0.931182753344167</v>
      </c>
      <c r="F14626" s="5">
        <v>0.555244160208013</v>
      </c>
      <c r="G14626" s="5">
        <v>0.995584123053898</v>
      </c>
      <c r="H14626" s="5">
        <v>0.925038015108804</v>
      </c>
      <c r="I14626" s="5">
        <v>0.784366226557483</v>
      </c>
      <c r="J14626" s="5">
        <v>0.837493334441198</v>
      </c>
      <c r="K14626" s="6">
        <f>LEN(A14626)-LEN(SUBSTITUTE(A14626,"_",""))+1</f>
      </c>
      <c r="L14626" s="1"/>
      <c r="M14626" s="1"/>
      <c r="N14626" s="1"/>
      <c r="O14626" s="1"/>
      <c r="P14626" s="1"/>
      <c r="Q14626" s="1"/>
      <c r="R14626" s="1"/>
      <c r="S14626" s="1"/>
      <c r="T14626" s="1"/>
      <c r="U14626" s="1"/>
      <c r="V14626" s="1"/>
      <c r="W14626" s="4"/>
    </row>
    <row x14ac:dyDescent="0.25" r="14627" customHeight="1" ht="18.75">
      <c r="A14627" s="1" t="s">
        <v>14637</v>
      </c>
      <c r="B14627" s="5">
        <v>0.758879448940947</v>
      </c>
      <c r="C14627" s="5">
        <v>0.858011835386545</v>
      </c>
      <c r="D14627" s="5">
        <v>0.498195717827959</v>
      </c>
      <c r="E14627" s="5">
        <v>1.17227191807283</v>
      </c>
      <c r="F14627" s="5">
        <v>0.484200039364889</v>
      </c>
      <c r="G14627" s="5">
        <v>0.975512679534127</v>
      </c>
      <c r="H14627" s="5">
        <v>0.935430201600907</v>
      </c>
      <c r="I14627" s="5">
        <v>0.8499976995022</v>
      </c>
      <c r="J14627" s="5">
        <v>0.837466512021428</v>
      </c>
      <c r="K14627" s="6">
        <f>LEN(A14627)-LEN(SUBSTITUTE(A14627,"_",""))+1</f>
      </c>
      <c r="L14627" s="1"/>
      <c r="M14627" s="1"/>
      <c r="N14627" s="1"/>
      <c r="O14627" s="1"/>
      <c r="P14627" s="1"/>
      <c r="Q14627" s="1"/>
      <c r="R14627" s="1"/>
      <c r="S14627" s="1"/>
      <c r="T14627" s="1"/>
      <c r="U14627" s="1"/>
      <c r="V14627" s="1"/>
      <c r="W14627" s="4"/>
    </row>
    <row x14ac:dyDescent="0.25" r="14628" customHeight="1" ht="18.75">
      <c r="A14628" s="1" t="s">
        <v>14638</v>
      </c>
      <c r="B14628" s="5">
        <v>0.896339174355314</v>
      </c>
      <c r="C14628" s="5">
        <v>0.868388312849416</v>
      </c>
      <c r="D14628" s="5">
        <v>0.707746175809711</v>
      </c>
      <c r="E14628" s="5">
        <v>0.772947725673442</v>
      </c>
      <c r="F14628" s="5">
        <v>0.759057831190276</v>
      </c>
      <c r="G14628" s="5">
        <v>0.65910257483824</v>
      </c>
      <c r="H14628" s="5">
        <v>1.04285298082255</v>
      </c>
      <c r="I14628" s="5">
        <v>0.836586303395299</v>
      </c>
      <c r="J14628" s="5">
        <v>0.837421366940572</v>
      </c>
      <c r="K14628" s="6">
        <f>LEN(A14628)-LEN(SUBSTITUTE(A14628,"_",""))+1</f>
      </c>
      <c r="L14628" s="1"/>
      <c r="M14628" s="1"/>
      <c r="N14628" s="1"/>
      <c r="O14628" s="1"/>
      <c r="P14628" s="1"/>
      <c r="Q14628" s="1"/>
      <c r="R14628" s="1"/>
      <c r="S14628" s="1"/>
      <c r="T14628" s="1"/>
      <c r="U14628" s="1"/>
      <c r="V14628" s="1"/>
      <c r="W14628" s="4"/>
    </row>
    <row x14ac:dyDescent="0.25" r="14629" customHeight="1" ht="18.75">
      <c r="A14629" s="1" t="s">
        <v>14639</v>
      </c>
      <c r="B14629" s="5">
        <v>2.84717010271446</v>
      </c>
      <c r="C14629" s="5">
        <v>5.11902193777353</v>
      </c>
      <c r="D14629" s="5">
        <v>13.3386862835627</v>
      </c>
      <c r="E14629" s="6">
        <v>0</v>
      </c>
      <c r="F14629" s="5">
        <v>29.9828264658035</v>
      </c>
      <c r="G14629" s="5">
        <v>0.87852052944051</v>
      </c>
      <c r="H14629" s="5">
        <v>0.814602553209384</v>
      </c>
      <c r="I14629" s="5">
        <v>5.01392977165029</v>
      </c>
      <c r="J14629" s="5">
        <v>0.837385686944365</v>
      </c>
      <c r="K14629" s="6">
        <f>LEN(A14629)-LEN(SUBSTITUTE(A14629,"_",""))+1</f>
      </c>
      <c r="L14629" s="1"/>
      <c r="M14629" s="1"/>
      <c r="N14629" s="1"/>
      <c r="O14629" s="1"/>
      <c r="P14629" s="1"/>
      <c r="Q14629" s="1"/>
      <c r="R14629" s="1"/>
      <c r="S14629" s="1"/>
      <c r="T14629" s="1"/>
      <c r="U14629" s="1"/>
      <c r="V14629" s="1"/>
      <c r="W14629" s="4"/>
    </row>
    <row x14ac:dyDescent="0.25" r="14630" customHeight="1" ht="18.75">
      <c r="A14630" s="1" t="s">
        <v>14640</v>
      </c>
      <c r="B14630" s="5">
        <v>1.06646293459022</v>
      </c>
      <c r="C14630" s="5">
        <v>0.885404161921555</v>
      </c>
      <c r="D14630" s="5">
        <v>1.59630217248364</v>
      </c>
      <c r="E14630" s="5">
        <v>0.755320999894338</v>
      </c>
      <c r="F14630" s="5">
        <v>1.84713154775708</v>
      </c>
      <c r="G14630" s="5">
        <v>1.16971509492619</v>
      </c>
      <c r="H14630" s="5">
        <v>1.0010861948026</v>
      </c>
      <c r="I14630" s="5">
        <v>0.9149046692256531</v>
      </c>
      <c r="J14630" s="5">
        <v>0.83735391065795</v>
      </c>
      <c r="K14630" s="6">
        <f>LEN(A14630)-LEN(SUBSTITUTE(A14630,"_",""))+1</f>
      </c>
      <c r="L14630" s="1"/>
      <c r="M14630" s="1"/>
      <c r="N14630" s="1"/>
      <c r="O14630" s="1"/>
      <c r="P14630" s="1"/>
      <c r="Q14630" s="1"/>
      <c r="R14630" s="1"/>
      <c r="S14630" s="1"/>
      <c r="T14630" s="1"/>
      <c r="U14630" s="1"/>
      <c r="V14630" s="1"/>
      <c r="W14630" s="4"/>
    </row>
    <row x14ac:dyDescent="0.25" r="14631" customHeight="1" ht="18.75">
      <c r="A14631" s="1" t="s">
        <v>14641</v>
      </c>
      <c r="B14631" s="5">
        <v>1.68728190247278</v>
      </c>
      <c r="C14631" s="5">
        <v>1.78151061875143</v>
      </c>
      <c r="D14631" s="5">
        <v>4.36027605624377</v>
      </c>
      <c r="E14631" s="5">
        <v>1.23310347983115</v>
      </c>
      <c r="F14631" s="5">
        <v>4.49847024217673</v>
      </c>
      <c r="G14631" s="5">
        <v>0.836297476940131</v>
      </c>
      <c r="H14631" s="5">
        <v>1.49231947870715</v>
      </c>
      <c r="I14631" s="5">
        <v>1.58709304632677</v>
      </c>
      <c r="J14631" s="5">
        <v>0.837349857759878</v>
      </c>
      <c r="K14631" s="6">
        <f>LEN(A14631)-LEN(SUBSTITUTE(A14631,"_",""))+1</f>
      </c>
      <c r="L14631" s="1"/>
      <c r="M14631" s="1"/>
      <c r="N14631" s="1"/>
      <c r="O14631" s="1"/>
      <c r="P14631" s="1"/>
      <c r="Q14631" s="1"/>
      <c r="R14631" s="1"/>
      <c r="S14631" s="1"/>
      <c r="T14631" s="1"/>
      <c r="U14631" s="1"/>
      <c r="V14631" s="1"/>
      <c r="W14631" s="4"/>
    </row>
    <row x14ac:dyDescent="0.25" r="14632" customHeight="1" ht="18.75">
      <c r="A14632" s="1" t="s">
        <v>14642</v>
      </c>
      <c r="B14632" s="5">
        <v>1.46515995660546</v>
      </c>
      <c r="C14632" s="5">
        <v>1.11783502982123</v>
      </c>
      <c r="D14632" s="5">
        <v>1.26415773990952</v>
      </c>
      <c r="E14632" s="5">
        <v>0.59156459746966</v>
      </c>
      <c r="F14632" s="5">
        <v>1.16917549987018</v>
      </c>
      <c r="G14632" s="5">
        <v>1.57807846764965</v>
      </c>
      <c r="H14632" s="5">
        <v>1.12487456859514</v>
      </c>
      <c r="I14632" s="5">
        <v>1.22879367823498</v>
      </c>
      <c r="J14632" s="5">
        <v>0.837345317181487</v>
      </c>
      <c r="K14632" s="6">
        <f>LEN(A14632)-LEN(SUBSTITUTE(A14632,"_",""))+1</f>
      </c>
      <c r="L14632" s="1"/>
      <c r="M14632" s="1"/>
      <c r="N14632" s="1"/>
      <c r="O14632" s="1"/>
      <c r="P14632" s="1"/>
      <c r="Q14632" s="1"/>
      <c r="R14632" s="1"/>
      <c r="S14632" s="1"/>
      <c r="T14632" s="1"/>
      <c r="U14632" s="1"/>
      <c r="V14632" s="1"/>
      <c r="W14632" s="4"/>
    </row>
    <row x14ac:dyDescent="0.25" r="14633" customHeight="1" ht="18.75">
      <c r="A14633" s="1" t="s">
        <v>14643</v>
      </c>
      <c r="B14633" s="5">
        <v>0.690284152365869</v>
      </c>
      <c r="C14633" s="5">
        <v>0.883235045088033</v>
      </c>
      <c r="D14633" s="5">
        <v>0.557982115502164</v>
      </c>
      <c r="E14633" s="5">
        <v>0.90188475244549</v>
      </c>
      <c r="F14633" s="5">
        <v>0.584758472142215</v>
      </c>
      <c r="G14633" s="5">
        <v>0.863294666337451</v>
      </c>
      <c r="H14633" s="5">
        <v>1.03764960961359</v>
      </c>
      <c r="I14633" s="5">
        <v>0.85594998152575</v>
      </c>
      <c r="J14633" s="5">
        <v>0.83731501394657</v>
      </c>
      <c r="K14633" s="6">
        <f>LEN(A14633)-LEN(SUBSTITUTE(A14633,"_",""))+1</f>
      </c>
      <c r="L14633" s="1"/>
      <c r="M14633" s="1"/>
      <c r="N14633" s="1"/>
      <c r="O14633" s="1"/>
      <c r="P14633" s="1"/>
      <c r="Q14633" s="1"/>
      <c r="R14633" s="1"/>
      <c r="S14633" s="1"/>
      <c r="T14633" s="1"/>
      <c r="U14633" s="1"/>
      <c r="V14633" s="1"/>
      <c r="W14633" s="4"/>
    </row>
    <row x14ac:dyDescent="0.25" r="14634" customHeight="1" ht="18.75">
      <c r="A14634" s="1" t="s">
        <v>14644</v>
      </c>
      <c r="B14634" s="5">
        <v>0.759517977591448</v>
      </c>
      <c r="C14634" s="5">
        <v>0.958724799301779</v>
      </c>
      <c r="D14634" s="5">
        <v>0.574032938798081</v>
      </c>
      <c r="E14634" s="5">
        <v>0.89071474960271</v>
      </c>
      <c r="F14634" s="5">
        <v>0.548357286789856</v>
      </c>
      <c r="G14634" s="5">
        <v>0.844868656458539</v>
      </c>
      <c r="H14634" s="5">
        <v>1.10575959227803</v>
      </c>
      <c r="I14634" s="5">
        <v>0.879454126094746</v>
      </c>
      <c r="J14634" s="5">
        <v>0.837277397074939</v>
      </c>
      <c r="K14634" s="6">
        <f>LEN(A14634)-LEN(SUBSTITUTE(A14634,"_",""))+1</f>
      </c>
      <c r="L14634" s="1"/>
      <c r="M14634" s="1"/>
      <c r="N14634" s="1"/>
      <c r="O14634" s="1"/>
      <c r="P14634" s="1"/>
      <c r="Q14634" s="1"/>
      <c r="R14634" s="1"/>
      <c r="S14634" s="1"/>
      <c r="T14634" s="1"/>
      <c r="U14634" s="1"/>
      <c r="V14634" s="1"/>
      <c r="W14634" s="4"/>
    </row>
    <row x14ac:dyDescent="0.25" r="14635" customHeight="1" ht="18.75">
      <c r="A14635" s="1" t="s">
        <v>14645</v>
      </c>
      <c r="B14635" s="5">
        <v>1.24539979980729</v>
      </c>
      <c r="C14635" s="5">
        <v>0.994228040824802</v>
      </c>
      <c r="D14635" s="5">
        <v>0.691475463844552</v>
      </c>
      <c r="E14635" s="5">
        <v>1.13143097972911</v>
      </c>
      <c r="F14635" s="5">
        <v>0.907406869599116</v>
      </c>
      <c r="G14635" s="5">
        <v>1.35962134916331</v>
      </c>
      <c r="H14635" s="5">
        <v>1.12265463179107</v>
      </c>
      <c r="I14635" s="5">
        <v>1.00460933132465</v>
      </c>
      <c r="J14635" s="5">
        <v>0.8372593154497</v>
      </c>
      <c r="K14635" s="6">
        <f>LEN(A14635)-LEN(SUBSTITUTE(A14635,"_",""))+1</f>
      </c>
      <c r="L14635" s="1"/>
      <c r="M14635" s="1"/>
      <c r="N14635" s="1"/>
      <c r="O14635" s="1"/>
      <c r="P14635" s="1"/>
      <c r="Q14635" s="1"/>
      <c r="R14635" s="1"/>
      <c r="S14635" s="1"/>
      <c r="T14635" s="1"/>
      <c r="U14635" s="1"/>
      <c r="V14635" s="1"/>
      <c r="W14635" s="4"/>
    </row>
    <row x14ac:dyDescent="0.25" r="14636" customHeight="1" ht="18.75">
      <c r="A14636" s="1" t="s">
        <v>14646</v>
      </c>
      <c r="B14636" s="5">
        <v>0.897122592626641</v>
      </c>
      <c r="C14636" s="5">
        <v>0.88445224511494</v>
      </c>
      <c r="D14636" s="5">
        <v>0.665247040183574</v>
      </c>
      <c r="E14636" s="5">
        <v>1.00915710985056</v>
      </c>
      <c r="F14636" s="5">
        <v>0.743250835594193</v>
      </c>
      <c r="G14636" s="5">
        <v>1.18259213941375</v>
      </c>
      <c r="H14636" s="5">
        <v>0.980878243788855</v>
      </c>
      <c r="I14636" s="5">
        <v>0.914106419537708</v>
      </c>
      <c r="J14636" s="5">
        <v>0.837253871726179</v>
      </c>
      <c r="K14636" s="6">
        <f>LEN(A14636)-LEN(SUBSTITUTE(A14636,"_",""))+1</f>
      </c>
      <c r="L14636" s="1"/>
      <c r="M14636" s="1"/>
      <c r="N14636" s="1"/>
      <c r="O14636" s="1"/>
      <c r="P14636" s="1"/>
      <c r="Q14636" s="1"/>
      <c r="R14636" s="1"/>
      <c r="S14636" s="1"/>
      <c r="T14636" s="1"/>
      <c r="U14636" s="1"/>
      <c r="V14636" s="1"/>
      <c r="W14636" s="4"/>
    </row>
    <row x14ac:dyDescent="0.25" r="14637" customHeight="1" ht="18.75">
      <c r="A14637" s="1" t="s">
        <v>14647</v>
      </c>
      <c r="B14637" s="5">
        <v>1.18964083454537</v>
      </c>
      <c r="C14637" s="5">
        <v>1.14086355562701</v>
      </c>
      <c r="D14637" s="5">
        <v>0.789818346858557</v>
      </c>
      <c r="E14637" s="5">
        <v>0.897676615545976</v>
      </c>
      <c r="F14637" s="5">
        <v>0.932527112781831</v>
      </c>
      <c r="G14637" s="5">
        <v>1.33435025501857</v>
      </c>
      <c r="H14637" s="5">
        <v>1.05465412028584</v>
      </c>
      <c r="I14637" s="5">
        <v>1.25508044565828</v>
      </c>
      <c r="J14637" s="5">
        <v>0.837156622156495</v>
      </c>
      <c r="K14637" s="6">
        <f>LEN(A14637)-LEN(SUBSTITUTE(A14637,"_",""))+1</f>
      </c>
      <c r="L14637" s="1"/>
      <c r="M14637" s="1"/>
      <c r="N14637" s="1"/>
      <c r="O14637" s="1"/>
      <c r="P14637" s="1"/>
      <c r="Q14637" s="1"/>
      <c r="R14637" s="1"/>
      <c r="S14637" s="1"/>
      <c r="T14637" s="1"/>
      <c r="U14637" s="1"/>
      <c r="V14637" s="1"/>
      <c r="W14637" s="4"/>
    </row>
    <row x14ac:dyDescent="0.25" r="14638" customHeight="1" ht="18.75">
      <c r="A14638" s="1" t="s">
        <v>14648</v>
      </c>
      <c r="B14638" s="5">
        <v>0.789831875381012</v>
      </c>
      <c r="C14638" s="5">
        <v>0.889720077484285</v>
      </c>
      <c r="D14638" s="5">
        <v>0.79398069105712</v>
      </c>
      <c r="E14638" s="5">
        <v>1.02695409696629</v>
      </c>
      <c r="F14638" s="5">
        <v>1.05678792561691</v>
      </c>
      <c r="G14638" s="5">
        <v>1.07696958785846</v>
      </c>
      <c r="H14638" s="5">
        <v>1.21765176484347</v>
      </c>
      <c r="I14638" s="5">
        <v>0.835518885544669</v>
      </c>
      <c r="J14638" s="5">
        <v>0.837135864525539</v>
      </c>
      <c r="K14638" s="6">
        <f>LEN(A14638)-LEN(SUBSTITUTE(A14638,"_",""))+1</f>
      </c>
      <c r="L14638" s="1"/>
      <c r="M14638" s="1"/>
      <c r="N14638" s="1"/>
      <c r="O14638" s="1"/>
      <c r="P14638" s="1"/>
      <c r="Q14638" s="1"/>
      <c r="R14638" s="1"/>
      <c r="S14638" s="1"/>
      <c r="T14638" s="1"/>
      <c r="U14638" s="1"/>
      <c r="V14638" s="1"/>
      <c r="W14638" s="4"/>
    </row>
    <row x14ac:dyDescent="0.25" r="14639" customHeight="1" ht="18.75">
      <c r="A14639" s="1" t="s">
        <v>14649</v>
      </c>
      <c r="B14639" s="5">
        <v>0.653621608076786</v>
      </c>
      <c r="C14639" s="5">
        <v>0.890433398572752</v>
      </c>
      <c r="D14639" s="5">
        <v>0.507096876425884</v>
      </c>
      <c r="E14639" s="6">
        <v>0</v>
      </c>
      <c r="F14639" s="5">
        <v>0.480637053181159</v>
      </c>
      <c r="G14639" s="5">
        <v>0.987268775373618</v>
      </c>
      <c r="H14639" s="5">
        <v>1.02421047141032</v>
      </c>
      <c r="I14639" s="5">
        <v>0.820229414962634</v>
      </c>
      <c r="J14639" s="5">
        <v>0.837101322220284</v>
      </c>
      <c r="K14639" s="6">
        <f>LEN(A14639)-LEN(SUBSTITUTE(A14639,"_",""))+1</f>
      </c>
      <c r="L14639" s="1"/>
      <c r="M14639" s="1"/>
      <c r="N14639" s="1"/>
      <c r="O14639" s="1"/>
      <c r="P14639" s="1"/>
      <c r="Q14639" s="1"/>
      <c r="R14639" s="1"/>
      <c r="S14639" s="1"/>
      <c r="T14639" s="1"/>
      <c r="U14639" s="1"/>
      <c r="V14639" s="1"/>
      <c r="W14639" s="4"/>
    </row>
    <row x14ac:dyDescent="0.25" r="14640" customHeight="1" ht="18.75">
      <c r="A14640" s="1" t="s">
        <v>14650</v>
      </c>
      <c r="B14640" s="5">
        <v>0.748086058503472</v>
      </c>
      <c r="C14640" s="5">
        <v>0.928099816776309</v>
      </c>
      <c r="D14640" s="5">
        <v>0.747352109005283</v>
      </c>
      <c r="E14640" s="5">
        <v>0.682258998787477</v>
      </c>
      <c r="F14640" s="5">
        <v>0.790855738140003</v>
      </c>
      <c r="G14640" s="5">
        <v>0.769805078763462</v>
      </c>
      <c r="H14640" s="5">
        <v>0.975714659890136</v>
      </c>
      <c r="I14640" s="5">
        <v>0.874480648555984</v>
      </c>
      <c r="J14640" s="5">
        <v>0.837092441287025</v>
      </c>
      <c r="K14640" s="6">
        <f>LEN(A14640)-LEN(SUBSTITUTE(A14640,"_",""))+1</f>
      </c>
      <c r="L14640" s="1"/>
      <c r="M14640" s="1"/>
      <c r="N14640" s="1"/>
      <c r="O14640" s="1"/>
      <c r="P14640" s="1"/>
      <c r="Q14640" s="1"/>
      <c r="R14640" s="1"/>
      <c r="S14640" s="1"/>
      <c r="T14640" s="1"/>
      <c r="U14640" s="1"/>
      <c r="V14640" s="1"/>
      <c r="W14640" s="4"/>
    </row>
    <row x14ac:dyDescent="0.25" r="14641" customHeight="1" ht="18.75">
      <c r="A14641" s="1" t="s">
        <v>14651</v>
      </c>
      <c r="B14641" s="5">
        <v>0.917313322785863</v>
      </c>
      <c r="C14641" s="5">
        <v>0.925423008673459</v>
      </c>
      <c r="D14641" s="5">
        <v>0.536049402802005</v>
      </c>
      <c r="E14641" s="5">
        <v>0.747957015768652</v>
      </c>
      <c r="F14641" s="5">
        <v>0.75585614128856</v>
      </c>
      <c r="G14641" s="5">
        <v>0.79035061040585</v>
      </c>
      <c r="H14641" s="5">
        <v>1.12221854509466</v>
      </c>
      <c r="I14641" s="5">
        <v>0.915190452443426</v>
      </c>
      <c r="J14641" s="5">
        <v>0.837064260936216</v>
      </c>
      <c r="K14641" s="6">
        <f>LEN(A14641)-LEN(SUBSTITUTE(A14641,"_",""))+1</f>
      </c>
      <c r="L14641" s="1"/>
      <c r="M14641" s="1"/>
      <c r="N14641" s="1"/>
      <c r="O14641" s="1"/>
      <c r="P14641" s="1"/>
      <c r="Q14641" s="1"/>
      <c r="R14641" s="1"/>
      <c r="S14641" s="1"/>
      <c r="T14641" s="1"/>
      <c r="U14641" s="1"/>
      <c r="V14641" s="1"/>
      <c r="W14641" s="4"/>
    </row>
    <row x14ac:dyDescent="0.25" r="14642" customHeight="1" ht="18.75">
      <c r="A14642" s="1" t="s">
        <v>14652</v>
      </c>
      <c r="B14642" s="5">
        <v>3.20907936076261</v>
      </c>
      <c r="C14642" s="5">
        <v>0.393411384914068</v>
      </c>
      <c r="D14642" s="5">
        <v>2.18467142583576</v>
      </c>
      <c r="E14642" s="5">
        <v>1.01881338282178</v>
      </c>
      <c r="F14642" s="5">
        <v>1.56362709463899</v>
      </c>
      <c r="G14642" s="5">
        <v>2.96725665866466</v>
      </c>
      <c r="H14642" s="5">
        <v>0.839347985628641</v>
      </c>
      <c r="I14642" s="5">
        <v>0.286044790163415</v>
      </c>
      <c r="J14642" s="5">
        <v>0.83704951222345</v>
      </c>
      <c r="K14642" s="6">
        <f>LEN(A14642)-LEN(SUBSTITUTE(A14642,"_",""))+1</f>
      </c>
      <c r="L14642" s="1"/>
      <c r="M14642" s="1"/>
      <c r="N14642" s="1"/>
      <c r="O14642" s="1"/>
      <c r="P14642" s="1"/>
      <c r="Q14642" s="1"/>
      <c r="R14642" s="1"/>
      <c r="S14642" s="1"/>
      <c r="T14642" s="1"/>
      <c r="U14642" s="1"/>
      <c r="V14642" s="1"/>
      <c r="W14642" s="4"/>
    </row>
    <row x14ac:dyDescent="0.25" r="14643" customHeight="1" ht="18.75">
      <c r="A14643" s="1" t="s">
        <v>14653</v>
      </c>
      <c r="B14643" s="5">
        <v>0.798568807911828</v>
      </c>
      <c r="C14643" s="5">
        <v>0.909839039587583</v>
      </c>
      <c r="D14643" s="5">
        <v>0.706882529095658</v>
      </c>
      <c r="E14643" s="5">
        <v>1.09150516599387</v>
      </c>
      <c r="F14643" s="5">
        <v>0.961925816668426</v>
      </c>
      <c r="G14643" s="5">
        <v>0.833890813696214</v>
      </c>
      <c r="H14643" s="5">
        <v>1.01967567324858</v>
      </c>
      <c r="I14643" s="5">
        <v>0.906890685126053</v>
      </c>
      <c r="J14643" s="5">
        <v>0.837044469904458</v>
      </c>
      <c r="K14643" s="6">
        <f>LEN(A14643)-LEN(SUBSTITUTE(A14643,"_",""))+1</f>
      </c>
      <c r="L14643" s="1"/>
      <c r="M14643" s="1"/>
      <c r="N14643" s="1"/>
      <c r="O14643" s="1"/>
      <c r="P14643" s="1"/>
      <c r="Q14643" s="1"/>
      <c r="R14643" s="1"/>
      <c r="S14643" s="1"/>
      <c r="T14643" s="1"/>
      <c r="U14643" s="1"/>
      <c r="V14643" s="1"/>
      <c r="W14643" s="4"/>
    </row>
    <row x14ac:dyDescent="0.25" r="14644" customHeight="1" ht="18.75">
      <c r="A14644" s="1" t="s">
        <v>14654</v>
      </c>
      <c r="B14644" s="5">
        <v>0.913065304807905</v>
      </c>
      <c r="C14644" s="5">
        <v>1.00188052972228</v>
      </c>
      <c r="D14644" s="5">
        <v>0.608257323393856</v>
      </c>
      <c r="E14644" s="5">
        <v>0.982378948500671</v>
      </c>
      <c r="F14644" s="5">
        <v>0.570801984095089</v>
      </c>
      <c r="G14644" s="5">
        <v>1.31769734549617</v>
      </c>
      <c r="H14644" s="5">
        <v>0.93599752154764</v>
      </c>
      <c r="I14644" s="5">
        <v>1.18236129604241</v>
      </c>
      <c r="J14644" s="5">
        <v>0.836996785104182</v>
      </c>
      <c r="K14644" s="6">
        <f>LEN(A14644)-LEN(SUBSTITUTE(A14644,"_",""))+1</f>
      </c>
      <c r="L14644" s="1"/>
      <c r="M14644" s="1"/>
      <c r="N14644" s="1"/>
      <c r="O14644" s="1"/>
      <c r="P14644" s="1"/>
      <c r="Q14644" s="1"/>
      <c r="R14644" s="1"/>
      <c r="S14644" s="1"/>
      <c r="T14644" s="1"/>
      <c r="U14644" s="1"/>
      <c r="V14644" s="1"/>
      <c r="W14644" s="4"/>
    </row>
    <row x14ac:dyDescent="0.25" r="14645" customHeight="1" ht="18.75">
      <c r="A14645" s="1" t="s">
        <v>14655</v>
      </c>
      <c r="B14645" s="5">
        <v>0.928804660420576</v>
      </c>
      <c r="C14645" s="5">
        <v>0.897408444948577</v>
      </c>
      <c r="D14645" s="5">
        <v>0.990487669948286</v>
      </c>
      <c r="E14645" s="5">
        <v>0.834199024416677</v>
      </c>
      <c r="F14645" s="5">
        <v>1.26243152950583</v>
      </c>
      <c r="G14645" s="5">
        <v>1.06226311140019</v>
      </c>
      <c r="H14645" s="5">
        <v>0.953546612906388</v>
      </c>
      <c r="I14645" s="5">
        <v>0.877167995641344</v>
      </c>
      <c r="J14645" s="5">
        <v>0.836994003360113</v>
      </c>
      <c r="K14645" s="6">
        <f>LEN(A14645)-LEN(SUBSTITUTE(A14645,"_",""))+1</f>
      </c>
      <c r="L14645" s="1"/>
      <c r="M14645" s="1"/>
      <c r="N14645" s="1"/>
      <c r="O14645" s="1"/>
      <c r="P14645" s="1"/>
      <c r="Q14645" s="1"/>
      <c r="R14645" s="1"/>
      <c r="S14645" s="1"/>
      <c r="T14645" s="1"/>
      <c r="U14645" s="1"/>
      <c r="V14645" s="1"/>
      <c r="W14645" s="4"/>
    </row>
    <row x14ac:dyDescent="0.25" r="14646" customHeight="1" ht="18.75">
      <c r="A14646" s="1" t="s">
        <v>14656</v>
      </c>
      <c r="B14646" s="5">
        <v>0.89063267359999</v>
      </c>
      <c r="C14646" s="5">
        <v>0.907439762140248</v>
      </c>
      <c r="D14646" s="5">
        <v>0.60713909615987</v>
      </c>
      <c r="E14646" s="5">
        <v>0.916992216994637</v>
      </c>
      <c r="F14646" s="5">
        <v>0.73117277750065</v>
      </c>
      <c r="G14646" s="5">
        <v>1.07226918240486</v>
      </c>
      <c r="H14646" s="5">
        <v>1.16402936015522</v>
      </c>
      <c r="I14646" s="5">
        <v>0.861073288637315</v>
      </c>
      <c r="J14646" s="5">
        <v>0.836958973760046</v>
      </c>
      <c r="K14646" s="6">
        <f>LEN(A14646)-LEN(SUBSTITUTE(A14646,"_",""))+1</f>
      </c>
      <c r="L14646" s="1"/>
      <c r="M14646" s="1"/>
      <c r="N14646" s="1"/>
      <c r="O14646" s="1"/>
      <c r="P14646" s="1"/>
      <c r="Q14646" s="1"/>
      <c r="R14646" s="1"/>
      <c r="S14646" s="1"/>
      <c r="T14646" s="1"/>
      <c r="U14646" s="1"/>
      <c r="V14646" s="1"/>
      <c r="W14646" s="4"/>
    </row>
    <row x14ac:dyDescent="0.25" r="14647" customHeight="1" ht="18.75">
      <c r="A14647" s="1" t="s">
        <v>14657</v>
      </c>
      <c r="B14647" s="5">
        <v>0.393489131851758</v>
      </c>
      <c r="C14647" s="5">
        <v>0.897056994133317</v>
      </c>
      <c r="D14647" s="5">
        <v>0.873519619665063</v>
      </c>
      <c r="E14647" s="5">
        <v>0.928643649670814</v>
      </c>
      <c r="F14647" s="5">
        <v>0.811957239336391</v>
      </c>
      <c r="G14647" s="5">
        <v>0.848896052281981</v>
      </c>
      <c r="H14647" s="5">
        <v>0.992317921733533</v>
      </c>
      <c r="I14647" s="5">
        <v>0.730181515516822</v>
      </c>
      <c r="J14647" s="5">
        <v>0.836938006215585</v>
      </c>
      <c r="K14647" s="6">
        <f>LEN(A14647)-LEN(SUBSTITUTE(A14647,"_",""))+1</f>
      </c>
      <c r="L14647" s="1"/>
      <c r="M14647" s="1"/>
      <c r="N14647" s="1"/>
      <c r="O14647" s="1"/>
      <c r="P14647" s="1"/>
      <c r="Q14647" s="1"/>
      <c r="R14647" s="1"/>
      <c r="S14647" s="1"/>
      <c r="T14647" s="1"/>
      <c r="U14647" s="1"/>
      <c r="V14647" s="1"/>
      <c r="W14647" s="4"/>
    </row>
    <row x14ac:dyDescent="0.25" r="14648" customHeight="1" ht="18.75">
      <c r="A14648" s="1" t="s">
        <v>14658</v>
      </c>
      <c r="B14648" s="5">
        <v>0.621248770379876</v>
      </c>
      <c r="C14648" s="5">
        <v>0.914604506162937</v>
      </c>
      <c r="D14648" s="5">
        <v>0.58845947451482</v>
      </c>
      <c r="E14648" s="5">
        <v>0.794831760995978</v>
      </c>
      <c r="F14648" s="5">
        <v>0.592583113715207</v>
      </c>
      <c r="G14648" s="5">
        <v>1.0898005619432</v>
      </c>
      <c r="H14648" s="5">
        <v>1.02006184476898</v>
      </c>
      <c r="I14648" s="5">
        <v>0.94330819583108</v>
      </c>
      <c r="J14648" s="5">
        <v>0.836935572371688</v>
      </c>
      <c r="K14648" s="6">
        <f>LEN(A14648)-LEN(SUBSTITUTE(A14648,"_",""))+1</f>
      </c>
      <c r="L14648" s="1"/>
      <c r="M14648" s="1"/>
      <c r="N14648" s="1"/>
      <c r="O14648" s="1"/>
      <c r="P14648" s="1"/>
      <c r="Q14648" s="1"/>
      <c r="R14648" s="1"/>
      <c r="S14648" s="1"/>
      <c r="T14648" s="1"/>
      <c r="U14648" s="1"/>
      <c r="V14648" s="1"/>
      <c r="W14648" s="4"/>
    </row>
    <row x14ac:dyDescent="0.25" r="14649" customHeight="1" ht="18.75">
      <c r="A14649" s="1" t="s">
        <v>14659</v>
      </c>
      <c r="B14649" s="5">
        <v>0.852031948908227</v>
      </c>
      <c r="C14649" s="5">
        <v>0.903908469741742</v>
      </c>
      <c r="D14649" s="5">
        <v>1.00871040543353</v>
      </c>
      <c r="E14649" s="5">
        <v>0.930689859579979</v>
      </c>
      <c r="F14649" s="5">
        <v>1.39247881411331</v>
      </c>
      <c r="G14649" s="5">
        <v>0.8540184842458</v>
      </c>
      <c r="H14649" s="5">
        <v>0.987590206464193</v>
      </c>
      <c r="I14649" s="5">
        <v>0.885663466809769</v>
      </c>
      <c r="J14649" s="5">
        <v>0.836918744659563</v>
      </c>
      <c r="K14649" s="6">
        <f>LEN(A14649)-LEN(SUBSTITUTE(A14649,"_",""))+1</f>
      </c>
      <c r="L14649" s="1"/>
      <c r="M14649" s="1"/>
      <c r="N14649" s="1"/>
      <c r="O14649" s="1"/>
      <c r="P14649" s="1"/>
      <c r="Q14649" s="1"/>
      <c r="R14649" s="1"/>
      <c r="S14649" s="1"/>
      <c r="T14649" s="1"/>
      <c r="U14649" s="1"/>
      <c r="V14649" s="1"/>
      <c r="W14649" s="4"/>
    </row>
    <row x14ac:dyDescent="0.25" r="14650" customHeight="1" ht="18.75">
      <c r="A14650" s="1" t="s">
        <v>14660</v>
      </c>
      <c r="B14650" s="5">
        <v>0.857956207613652</v>
      </c>
      <c r="C14650" s="5">
        <v>0.960186402513827</v>
      </c>
      <c r="D14650" s="5">
        <v>0.557197541343677</v>
      </c>
      <c r="E14650" s="5">
        <v>0.695301138011128</v>
      </c>
      <c r="F14650" s="5">
        <v>0.623081928916887</v>
      </c>
      <c r="G14650" s="5">
        <v>1.09242137855392</v>
      </c>
      <c r="H14650" s="5">
        <v>1.11896091501325</v>
      </c>
      <c r="I14650" s="5">
        <v>1.0565654605959</v>
      </c>
      <c r="J14650" s="5">
        <v>0.836909027220372</v>
      </c>
      <c r="K14650" s="6">
        <f>LEN(A14650)-LEN(SUBSTITUTE(A14650,"_",""))+1</f>
      </c>
      <c r="L14650" s="1"/>
      <c r="M14650" s="1"/>
      <c r="N14650" s="1"/>
      <c r="O14650" s="1"/>
      <c r="P14650" s="1"/>
      <c r="Q14650" s="1"/>
      <c r="R14650" s="1"/>
      <c r="S14650" s="1"/>
      <c r="T14650" s="1"/>
      <c r="U14650" s="1"/>
      <c r="V14650" s="1"/>
      <c r="W14650" s="4"/>
    </row>
    <row x14ac:dyDescent="0.25" r="14651" customHeight="1" ht="18.75">
      <c r="A14651" s="1" t="s">
        <v>14661</v>
      </c>
      <c r="B14651" s="5">
        <v>0.545737881982758</v>
      </c>
      <c r="C14651" s="5">
        <v>0.895634722454474</v>
      </c>
      <c r="D14651" s="5">
        <v>0.512381586772829</v>
      </c>
      <c r="E14651" s="5">
        <v>0.942451414153102</v>
      </c>
      <c r="F14651" s="5">
        <v>0.457757996024379</v>
      </c>
      <c r="G14651" s="5">
        <v>0.875236400070753</v>
      </c>
      <c r="H14651" s="5">
        <v>0.939555997395521</v>
      </c>
      <c r="I14651" s="5">
        <v>0.80302665984722</v>
      </c>
      <c r="J14651" s="5">
        <v>0.836906447191135</v>
      </c>
      <c r="K14651" s="6">
        <f>LEN(A14651)-LEN(SUBSTITUTE(A14651,"_",""))+1</f>
      </c>
      <c r="L14651" s="1"/>
      <c r="M14651" s="1"/>
      <c r="N14651" s="1"/>
      <c r="O14651" s="1"/>
      <c r="P14651" s="1"/>
      <c r="Q14651" s="1"/>
      <c r="R14651" s="1"/>
      <c r="S14651" s="1"/>
      <c r="T14651" s="1"/>
      <c r="U14651" s="1"/>
      <c r="V14651" s="1"/>
      <c r="W14651" s="4"/>
    </row>
    <row x14ac:dyDescent="0.25" r="14652" customHeight="1" ht="18.75">
      <c r="A14652" s="1" t="s">
        <v>14662</v>
      </c>
      <c r="B14652" s="5">
        <v>1.0288919205249</v>
      </c>
      <c r="C14652" s="5">
        <v>0.961842296629322</v>
      </c>
      <c r="D14652" s="5">
        <v>1.68312516695031</v>
      </c>
      <c r="E14652" s="5">
        <v>1.109225415204</v>
      </c>
      <c r="F14652" s="5">
        <v>1.12028277874746</v>
      </c>
      <c r="G14652" s="5">
        <v>1.16394538278062</v>
      </c>
      <c r="H14652" s="5">
        <v>1.00801343425813</v>
      </c>
      <c r="I14652" s="5">
        <v>0.914495433414783</v>
      </c>
      <c r="J14652" s="5">
        <v>0.836905152147972</v>
      </c>
      <c r="K14652" s="6">
        <f>LEN(A14652)-LEN(SUBSTITUTE(A14652,"_",""))+1</f>
      </c>
      <c r="L14652" s="1"/>
      <c r="M14652" s="1"/>
      <c r="N14652" s="1"/>
      <c r="O14652" s="1"/>
      <c r="P14652" s="1"/>
      <c r="Q14652" s="1"/>
      <c r="R14652" s="1"/>
      <c r="S14652" s="1"/>
      <c r="T14652" s="1"/>
      <c r="U14652" s="1"/>
      <c r="V14652" s="1"/>
      <c r="W14652" s="4"/>
    </row>
    <row x14ac:dyDescent="0.25" r="14653" customHeight="1" ht="18.75">
      <c r="A14653" s="1" t="s">
        <v>14663</v>
      </c>
      <c r="B14653" s="5">
        <v>0.506740901961027</v>
      </c>
      <c r="C14653" s="5">
        <v>0.875015451881861</v>
      </c>
      <c r="D14653" s="5">
        <v>0.419033029234537</v>
      </c>
      <c r="E14653" s="5">
        <v>0.97530738741973</v>
      </c>
      <c r="F14653" s="5">
        <v>0.317122780432161</v>
      </c>
      <c r="G14653" s="5">
        <v>0.811133835983375</v>
      </c>
      <c r="H14653" s="5">
        <v>1.02675010198252</v>
      </c>
      <c r="I14653" s="5">
        <v>0.878640299633239</v>
      </c>
      <c r="J14653" s="5">
        <v>0.836887283048955</v>
      </c>
      <c r="K14653" s="6">
        <f>LEN(A14653)-LEN(SUBSTITUTE(A14653,"_",""))+1</f>
      </c>
      <c r="L14653" s="1"/>
      <c r="M14653" s="1"/>
      <c r="N14653" s="1"/>
      <c r="O14653" s="1"/>
      <c r="P14653" s="1"/>
      <c r="Q14653" s="1"/>
      <c r="R14653" s="1"/>
      <c r="S14653" s="1"/>
      <c r="T14653" s="1"/>
      <c r="U14653" s="1"/>
      <c r="V14653" s="1"/>
      <c r="W14653" s="4"/>
    </row>
    <row x14ac:dyDescent="0.25" r="14654" customHeight="1" ht="18.75">
      <c r="A14654" s="1" t="s">
        <v>14664</v>
      </c>
      <c r="B14654" s="5">
        <v>0.947225297220645</v>
      </c>
      <c r="C14654" s="5">
        <v>0.970025051446811</v>
      </c>
      <c r="D14654" s="5">
        <v>0.869114608556302</v>
      </c>
      <c r="E14654" s="5">
        <v>1.13530369671371</v>
      </c>
      <c r="F14654" s="5">
        <v>0.81914029571186</v>
      </c>
      <c r="G14654" s="5">
        <v>1.03637417417469</v>
      </c>
      <c r="H14654" s="5">
        <v>0.918952948236772</v>
      </c>
      <c r="I14654" s="5">
        <v>0.895007914537898</v>
      </c>
      <c r="J14654" s="5">
        <v>0.836858593166989</v>
      </c>
      <c r="K14654" s="6">
        <f>LEN(A14654)-LEN(SUBSTITUTE(A14654,"_",""))+1</f>
      </c>
      <c r="L14654" s="1"/>
      <c r="M14654" s="1"/>
      <c r="N14654" s="1"/>
      <c r="O14654" s="1"/>
      <c r="P14654" s="1"/>
      <c r="Q14654" s="1"/>
      <c r="R14654" s="1"/>
      <c r="S14654" s="1"/>
      <c r="T14654" s="1"/>
      <c r="U14654" s="1"/>
      <c r="V14654" s="1"/>
      <c r="W14654" s="4"/>
    </row>
    <row x14ac:dyDescent="0.25" r="14655" customHeight="1" ht="18.75">
      <c r="A14655" s="1" t="s">
        <v>14665</v>
      </c>
      <c r="B14655" s="5">
        <v>0.995309243247079</v>
      </c>
      <c r="C14655" s="5">
        <v>0.987758911550512</v>
      </c>
      <c r="D14655" s="5">
        <v>1.1052277581172</v>
      </c>
      <c r="E14655" s="5">
        <v>0.844198768000511</v>
      </c>
      <c r="F14655" s="5">
        <v>0.97444020013697</v>
      </c>
      <c r="G14655" s="5">
        <v>1.00369955434111</v>
      </c>
      <c r="H14655" s="5">
        <v>0.932299035988368</v>
      </c>
      <c r="I14655" s="5">
        <v>0.943695432831486</v>
      </c>
      <c r="J14655" s="5">
        <v>0.836806469246885</v>
      </c>
      <c r="K14655" s="6">
        <f>LEN(A14655)-LEN(SUBSTITUTE(A14655,"_",""))+1</f>
      </c>
      <c r="L14655" s="1"/>
      <c r="M14655" s="1"/>
      <c r="N14655" s="1"/>
      <c r="O14655" s="1"/>
      <c r="P14655" s="1"/>
      <c r="Q14655" s="1"/>
      <c r="R14655" s="1"/>
      <c r="S14655" s="1"/>
      <c r="T14655" s="1"/>
      <c r="U14655" s="1"/>
      <c r="V14655" s="1"/>
      <c r="W14655" s="4"/>
    </row>
    <row x14ac:dyDescent="0.25" r="14656" customHeight="1" ht="18.75">
      <c r="A14656" s="1" t="s">
        <v>14666</v>
      </c>
      <c r="B14656" s="5">
        <v>0.956616323242845</v>
      </c>
      <c r="C14656" s="5">
        <v>0.856517229251257</v>
      </c>
      <c r="D14656" s="5">
        <v>0.704749341415118</v>
      </c>
      <c r="E14656" s="5">
        <v>1.11636225638632</v>
      </c>
      <c r="F14656" s="5">
        <v>0.772368077649787</v>
      </c>
      <c r="G14656" s="5">
        <v>0.940925724078977</v>
      </c>
      <c r="H14656" s="5">
        <v>1.03466554030093</v>
      </c>
      <c r="I14656" s="5">
        <v>0.842964099329048</v>
      </c>
      <c r="J14656" s="5">
        <v>0.836799362642096</v>
      </c>
      <c r="K14656" s="6">
        <f>LEN(A14656)-LEN(SUBSTITUTE(A14656,"_",""))+1</f>
      </c>
      <c r="L14656" s="1"/>
      <c r="M14656" s="1"/>
      <c r="N14656" s="1"/>
      <c r="O14656" s="1"/>
      <c r="P14656" s="1"/>
      <c r="Q14656" s="1"/>
      <c r="R14656" s="1"/>
      <c r="S14656" s="1"/>
      <c r="T14656" s="1"/>
      <c r="U14656" s="1"/>
      <c r="V14656" s="1"/>
      <c r="W14656" s="4"/>
    </row>
    <row x14ac:dyDescent="0.25" r="14657" customHeight="1" ht="18.75">
      <c r="A14657" s="1" t="s">
        <v>14667</v>
      </c>
      <c r="B14657" s="5">
        <v>0.549357526212417</v>
      </c>
      <c r="C14657" s="5">
        <v>0.942428894390071</v>
      </c>
      <c r="D14657" s="5">
        <v>0.714819003995013</v>
      </c>
      <c r="E14657" s="5">
        <v>0.842522520190344</v>
      </c>
      <c r="F14657" s="5">
        <v>0.88458476879578</v>
      </c>
      <c r="G14657" s="5">
        <v>1.22252411180636</v>
      </c>
      <c r="H14657" s="5">
        <v>0.908860852271777</v>
      </c>
      <c r="I14657" s="5">
        <v>0.883986881689474</v>
      </c>
      <c r="J14657" s="5">
        <v>0.836789023938266</v>
      </c>
      <c r="K14657" s="6">
        <f>LEN(A14657)-LEN(SUBSTITUTE(A14657,"_",""))+1</f>
      </c>
      <c r="L14657" s="1"/>
      <c r="M14657" s="1"/>
      <c r="N14657" s="1"/>
      <c r="O14657" s="1"/>
      <c r="P14657" s="1"/>
      <c r="Q14657" s="1"/>
      <c r="R14657" s="1"/>
      <c r="S14657" s="1"/>
      <c r="T14657" s="1"/>
      <c r="U14657" s="1"/>
      <c r="V14657" s="1"/>
      <c r="W14657" s="4"/>
    </row>
    <row x14ac:dyDescent="0.25" r="14658" customHeight="1" ht="18.75">
      <c r="A14658" s="1" t="s">
        <v>14668</v>
      </c>
      <c r="B14658" s="5">
        <v>1.00376228604883</v>
      </c>
      <c r="C14658" s="5">
        <v>0.892949252180185</v>
      </c>
      <c r="D14658" s="5">
        <v>0.592589475868525</v>
      </c>
      <c r="E14658" s="5">
        <v>0.909333012763058</v>
      </c>
      <c r="F14658" s="5">
        <v>0.568731277930608</v>
      </c>
      <c r="G14658" s="5">
        <v>1.24855337524314</v>
      </c>
      <c r="H14658" s="5">
        <v>1.04062132857623</v>
      </c>
      <c r="I14658" s="5">
        <v>0.854689484203912</v>
      </c>
      <c r="J14658" s="5">
        <v>0.836734202396031</v>
      </c>
      <c r="K14658" s="6">
        <f>LEN(A14658)-LEN(SUBSTITUTE(A14658,"_",""))+1</f>
      </c>
      <c r="L14658" s="1"/>
      <c r="M14658" s="1"/>
      <c r="N14658" s="1"/>
      <c r="O14658" s="1"/>
      <c r="P14658" s="1"/>
      <c r="Q14658" s="1"/>
      <c r="R14658" s="1"/>
      <c r="S14658" s="1"/>
      <c r="T14658" s="1"/>
      <c r="U14658" s="1"/>
      <c r="V14658" s="1"/>
      <c r="W14658" s="4"/>
    </row>
    <row x14ac:dyDescent="0.25" r="14659" customHeight="1" ht="18.75">
      <c r="A14659" s="1" t="s">
        <v>14669</v>
      </c>
      <c r="B14659" s="5">
        <v>0.782202761772659</v>
      </c>
      <c r="C14659" s="5">
        <v>1.00771732781224</v>
      </c>
      <c r="D14659" s="5">
        <v>0.727116761960715</v>
      </c>
      <c r="E14659" s="5">
        <v>0.783252299408122</v>
      </c>
      <c r="F14659" s="5">
        <v>0.64887021165531</v>
      </c>
      <c r="G14659" s="5">
        <v>1.22013556313995</v>
      </c>
      <c r="H14659" s="5">
        <v>0.985112643022622</v>
      </c>
      <c r="I14659" s="5">
        <v>0.930543463905827</v>
      </c>
      <c r="J14659" s="5">
        <v>0.836728392522722</v>
      </c>
      <c r="K14659" s="6">
        <f>LEN(A14659)-LEN(SUBSTITUTE(A14659,"_",""))+1</f>
      </c>
      <c r="L14659" s="1"/>
      <c r="M14659" s="1"/>
      <c r="N14659" s="1"/>
      <c r="O14659" s="1"/>
      <c r="P14659" s="1"/>
      <c r="Q14659" s="1"/>
      <c r="R14659" s="1"/>
      <c r="S14659" s="1"/>
      <c r="T14659" s="1"/>
      <c r="U14659" s="1"/>
      <c r="V14659" s="1"/>
      <c r="W14659" s="4"/>
    </row>
    <row x14ac:dyDescent="0.25" r="14660" customHeight="1" ht="18.75">
      <c r="A14660" s="1" t="s">
        <v>14670</v>
      </c>
      <c r="B14660" s="5">
        <v>0.794162180892516</v>
      </c>
      <c r="C14660" s="5">
        <v>0.874195105307304</v>
      </c>
      <c r="D14660" s="5">
        <v>0.600955559443657</v>
      </c>
      <c r="E14660" s="5">
        <v>0.780069787682497</v>
      </c>
      <c r="F14660" s="5">
        <v>0.626555617386957</v>
      </c>
      <c r="G14660" s="5">
        <v>0.664024324306815</v>
      </c>
      <c r="H14660" s="5">
        <v>1.0000609087208</v>
      </c>
      <c r="I14660" s="5">
        <v>0.831489693653519</v>
      </c>
      <c r="J14660" s="5">
        <v>0.836720441405076</v>
      </c>
      <c r="K14660" s="6">
        <f>LEN(A14660)-LEN(SUBSTITUTE(A14660,"_",""))+1</f>
      </c>
      <c r="L14660" s="1"/>
      <c r="M14660" s="1"/>
      <c r="N14660" s="1"/>
      <c r="O14660" s="1"/>
      <c r="P14660" s="1"/>
      <c r="Q14660" s="1"/>
      <c r="R14660" s="1"/>
      <c r="S14660" s="1"/>
      <c r="T14660" s="1"/>
      <c r="U14660" s="1"/>
      <c r="V14660" s="1"/>
      <c r="W14660" s="4"/>
    </row>
    <row x14ac:dyDescent="0.25" r="14661" customHeight="1" ht="18.75">
      <c r="A14661" s="1" t="s">
        <v>14671</v>
      </c>
      <c r="B14661" s="5">
        <v>0.923484198850582</v>
      </c>
      <c r="C14661" s="5">
        <v>0.928311680102624</v>
      </c>
      <c r="D14661" s="5">
        <v>0.60315298499021</v>
      </c>
      <c r="E14661" s="5">
        <v>1.21927373518104</v>
      </c>
      <c r="F14661" s="5">
        <v>0.548910160726788</v>
      </c>
      <c r="G14661" s="5">
        <v>0.917324928895734</v>
      </c>
      <c r="H14661" s="5">
        <v>0.983341593302376</v>
      </c>
      <c r="I14661" s="5">
        <v>0.908296723402273</v>
      </c>
      <c r="J14661" s="5">
        <v>0.836678330100129</v>
      </c>
      <c r="K14661" s="6">
        <f>LEN(A14661)-LEN(SUBSTITUTE(A14661,"_",""))+1</f>
      </c>
      <c r="L14661" s="1"/>
      <c r="M14661" s="1"/>
      <c r="N14661" s="1"/>
      <c r="O14661" s="1"/>
      <c r="P14661" s="1"/>
      <c r="Q14661" s="1"/>
      <c r="R14661" s="1"/>
      <c r="S14661" s="1"/>
      <c r="T14661" s="1"/>
      <c r="U14661" s="1"/>
      <c r="V14661" s="1"/>
      <c r="W14661" s="4"/>
    </row>
    <row x14ac:dyDescent="0.25" r="14662" customHeight="1" ht="18.75">
      <c r="A14662" s="1" t="s">
        <v>14672</v>
      </c>
      <c r="B14662" s="5">
        <v>0.835923318464426</v>
      </c>
      <c r="C14662" s="5">
        <v>0.89654491529052</v>
      </c>
      <c r="D14662" s="5">
        <v>0.569553458403091</v>
      </c>
      <c r="E14662" s="5">
        <v>1.17848498959015</v>
      </c>
      <c r="F14662" s="5">
        <v>0.62974120694662</v>
      </c>
      <c r="G14662" s="5">
        <v>0.947474470783924</v>
      </c>
      <c r="H14662" s="5">
        <v>1.00555380013426</v>
      </c>
      <c r="I14662" s="5">
        <v>0.94969570889744</v>
      </c>
      <c r="J14662" s="5">
        <v>0.83665519130112</v>
      </c>
      <c r="K14662" s="6">
        <f>LEN(A14662)-LEN(SUBSTITUTE(A14662,"_",""))+1</f>
      </c>
      <c r="L14662" s="1"/>
      <c r="M14662" s="1"/>
      <c r="N14662" s="1"/>
      <c r="O14662" s="1"/>
      <c r="P14662" s="1"/>
      <c r="Q14662" s="1"/>
      <c r="R14662" s="1"/>
      <c r="S14662" s="1"/>
      <c r="T14662" s="1"/>
      <c r="U14662" s="1"/>
      <c r="V14662" s="1"/>
      <c r="W14662" s="4"/>
    </row>
    <row x14ac:dyDescent="0.25" r="14663" customHeight="1" ht="18.75">
      <c r="A14663" s="1" t="s">
        <v>14673</v>
      </c>
      <c r="B14663" s="5">
        <v>0.888124472340613</v>
      </c>
      <c r="C14663" s="5">
        <v>0.889732784318476</v>
      </c>
      <c r="D14663" s="5">
        <v>2.31178588698325</v>
      </c>
      <c r="E14663" s="5">
        <v>0.989136294890442</v>
      </c>
      <c r="F14663" s="5">
        <v>1.63936427505959</v>
      </c>
      <c r="G14663" s="5">
        <v>1.12052910500443</v>
      </c>
      <c r="H14663" s="5">
        <v>0.969382746589548</v>
      </c>
      <c r="I14663" s="5">
        <v>0.838754460841287</v>
      </c>
      <c r="J14663" s="5">
        <v>0.836652586192978</v>
      </c>
      <c r="K14663" s="6">
        <f>LEN(A14663)-LEN(SUBSTITUTE(A14663,"_",""))+1</f>
      </c>
      <c r="L14663" s="1"/>
      <c r="M14663" s="1"/>
      <c r="N14663" s="1"/>
      <c r="O14663" s="1"/>
      <c r="P14663" s="1"/>
      <c r="Q14663" s="1"/>
      <c r="R14663" s="1"/>
      <c r="S14663" s="1"/>
      <c r="T14663" s="1"/>
      <c r="U14663" s="1"/>
      <c r="V14663" s="1"/>
      <c r="W14663" s="4"/>
    </row>
    <row x14ac:dyDescent="0.25" r="14664" customHeight="1" ht="18.75">
      <c r="A14664" s="1" t="s">
        <v>14674</v>
      </c>
      <c r="B14664" s="5">
        <v>0.742548946484251</v>
      </c>
      <c r="C14664" s="5">
        <v>0.947834173391942</v>
      </c>
      <c r="D14664" s="5">
        <v>0.932916447084844</v>
      </c>
      <c r="E14664" s="5">
        <v>0.903168783330008</v>
      </c>
      <c r="F14664" s="5">
        <v>0.855283049973311</v>
      </c>
      <c r="G14664" s="5">
        <v>0.748186245908604</v>
      </c>
      <c r="H14664" s="5">
        <v>1.00662216534968</v>
      </c>
      <c r="I14664" s="5">
        <v>0.902705612607292</v>
      </c>
      <c r="J14664" s="5">
        <v>0.836632870156087</v>
      </c>
      <c r="K14664" s="6">
        <f>LEN(A14664)-LEN(SUBSTITUTE(A14664,"_",""))+1</f>
      </c>
      <c r="L14664" s="1"/>
      <c r="M14664" s="1"/>
      <c r="N14664" s="1"/>
      <c r="O14664" s="1"/>
      <c r="P14664" s="1"/>
      <c r="Q14664" s="1"/>
      <c r="R14664" s="1"/>
      <c r="S14664" s="1"/>
      <c r="T14664" s="1"/>
      <c r="U14664" s="1"/>
      <c r="V14664" s="1"/>
      <c r="W14664" s="4"/>
    </row>
    <row x14ac:dyDescent="0.25" r="14665" customHeight="1" ht="18.75">
      <c r="A14665" s="1" t="s">
        <v>14675</v>
      </c>
      <c r="B14665" s="5">
        <v>1.27135995573125</v>
      </c>
      <c r="C14665" s="5">
        <v>1.06458373657876</v>
      </c>
      <c r="D14665" s="5">
        <v>0.73991053134853</v>
      </c>
      <c r="E14665" s="5">
        <v>0.666172090364717</v>
      </c>
      <c r="F14665" s="5">
        <v>0.73407430707131</v>
      </c>
      <c r="G14665" s="5">
        <v>1.09648348773943</v>
      </c>
      <c r="H14665" s="5">
        <v>0.804300936771254</v>
      </c>
      <c r="I14665" s="5">
        <v>0.897382964845441</v>
      </c>
      <c r="J14665" s="5">
        <v>0.836621344814643</v>
      </c>
      <c r="K14665" s="6">
        <f>LEN(A14665)-LEN(SUBSTITUTE(A14665,"_",""))+1</f>
      </c>
      <c r="L14665" s="1"/>
      <c r="M14665" s="1"/>
      <c r="N14665" s="1"/>
      <c r="O14665" s="1"/>
      <c r="P14665" s="1"/>
      <c r="Q14665" s="1"/>
      <c r="R14665" s="1"/>
      <c r="S14665" s="1"/>
      <c r="T14665" s="1"/>
      <c r="U14665" s="1"/>
      <c r="V14665" s="1"/>
      <c r="W14665" s="4"/>
    </row>
    <row x14ac:dyDescent="0.25" r="14666" customHeight="1" ht="18.75">
      <c r="A14666" s="1" t="s">
        <v>14676</v>
      </c>
      <c r="B14666" s="5">
        <v>0.592340570575341</v>
      </c>
      <c r="C14666" s="5">
        <v>0.896033458719085</v>
      </c>
      <c r="D14666" s="5">
        <v>0.57567788428676</v>
      </c>
      <c r="E14666" s="5">
        <v>0.876970465265055</v>
      </c>
      <c r="F14666" s="5">
        <v>0.551862687767909</v>
      </c>
      <c r="G14666" s="5">
        <v>0.770842591406469</v>
      </c>
      <c r="H14666" s="5">
        <v>0.989598209619027</v>
      </c>
      <c r="I14666" s="5">
        <v>0.787585423552861</v>
      </c>
      <c r="J14666" s="5">
        <v>0.836605688079788</v>
      </c>
      <c r="K14666" s="6">
        <f>LEN(A14666)-LEN(SUBSTITUTE(A14666,"_",""))+1</f>
      </c>
      <c r="L14666" s="1"/>
      <c r="M14666" s="1"/>
      <c r="N14666" s="1"/>
      <c r="O14666" s="1"/>
      <c r="P14666" s="1"/>
      <c r="Q14666" s="1"/>
      <c r="R14666" s="1"/>
      <c r="S14666" s="1"/>
      <c r="T14666" s="1"/>
      <c r="U14666" s="1"/>
      <c r="V14666" s="1"/>
      <c r="W14666" s="4"/>
    </row>
    <row x14ac:dyDescent="0.25" r="14667" customHeight="1" ht="18.75">
      <c r="A14667" s="1" t="s">
        <v>14677</v>
      </c>
      <c r="B14667" s="5">
        <v>1.28683654314312</v>
      </c>
      <c r="C14667" s="5">
        <v>0.838557079905035</v>
      </c>
      <c r="D14667" s="5">
        <v>0.617521051261378</v>
      </c>
      <c r="E14667" s="5">
        <v>0.665325346919952</v>
      </c>
      <c r="F14667" s="5">
        <v>0.768721233181872</v>
      </c>
      <c r="G14667" s="5">
        <v>1.51474142351021</v>
      </c>
      <c r="H14667" s="5">
        <v>0.93891172309969</v>
      </c>
      <c r="I14667" s="5">
        <v>0.87759490336166</v>
      </c>
      <c r="J14667" s="5">
        <v>0.836597473723276</v>
      </c>
      <c r="K14667" s="6">
        <f>LEN(A14667)-LEN(SUBSTITUTE(A14667,"_",""))+1</f>
      </c>
      <c r="L14667" s="1"/>
      <c r="M14667" s="1"/>
      <c r="N14667" s="1"/>
      <c r="O14667" s="1"/>
      <c r="P14667" s="1"/>
      <c r="Q14667" s="1"/>
      <c r="R14667" s="1"/>
      <c r="S14667" s="1"/>
      <c r="T14667" s="1"/>
      <c r="U14667" s="1"/>
      <c r="V14667" s="1"/>
      <c r="W14667" s="4"/>
    </row>
    <row x14ac:dyDescent="0.25" r="14668" customHeight="1" ht="18.75">
      <c r="A14668" s="1" t="s">
        <v>14678</v>
      </c>
      <c r="B14668" s="5">
        <v>0.996497560500149</v>
      </c>
      <c r="C14668" s="5">
        <v>0.989332510171178</v>
      </c>
      <c r="D14668" s="5">
        <v>0.646987828299049</v>
      </c>
      <c r="E14668" s="5">
        <v>0.969261306942908</v>
      </c>
      <c r="F14668" s="5">
        <v>0.81088292202063</v>
      </c>
      <c r="G14668" s="5">
        <v>0.917651414299816</v>
      </c>
      <c r="H14668" s="5">
        <v>1.01386973764277</v>
      </c>
      <c r="I14668" s="5">
        <v>0.963897067231037</v>
      </c>
      <c r="J14668" s="5">
        <v>0.836558495802696</v>
      </c>
      <c r="K14668" s="6">
        <f>LEN(A14668)-LEN(SUBSTITUTE(A14668,"_",""))+1</f>
      </c>
      <c r="L14668" s="1"/>
      <c r="M14668" s="1"/>
      <c r="N14668" s="1"/>
      <c r="O14668" s="1"/>
      <c r="P14668" s="1"/>
      <c r="Q14668" s="1"/>
      <c r="R14668" s="1"/>
      <c r="S14668" s="1"/>
      <c r="T14668" s="1"/>
      <c r="U14668" s="1"/>
      <c r="V14668" s="1"/>
      <c r="W14668" s="4"/>
    </row>
    <row x14ac:dyDescent="0.25" r="14669" customHeight="1" ht="18.75">
      <c r="A14669" s="1" t="s">
        <v>14679</v>
      </c>
      <c r="B14669" s="5">
        <v>1.04646845341786</v>
      </c>
      <c r="C14669" s="5">
        <v>1.14658449157753</v>
      </c>
      <c r="D14669" s="5">
        <v>0.888090943753388</v>
      </c>
      <c r="E14669" s="5">
        <v>1.2196136291576</v>
      </c>
      <c r="F14669" s="5">
        <v>1.55530025924873</v>
      </c>
      <c r="G14669" s="5">
        <v>0.785892719311424</v>
      </c>
      <c r="H14669" s="5">
        <v>0.951390007103525</v>
      </c>
      <c r="I14669" s="5">
        <v>1.02220638137</v>
      </c>
      <c r="J14669" s="5">
        <v>0.836551153546425</v>
      </c>
      <c r="K14669" s="6">
        <f>LEN(A14669)-LEN(SUBSTITUTE(A14669,"_",""))+1</f>
      </c>
      <c r="L14669" s="1"/>
      <c r="M14669" s="1"/>
      <c r="N14669" s="1"/>
      <c r="O14669" s="1"/>
      <c r="P14669" s="1"/>
      <c r="Q14669" s="1"/>
      <c r="R14669" s="1"/>
      <c r="S14669" s="1"/>
      <c r="T14669" s="1"/>
      <c r="U14669" s="1"/>
      <c r="V14669" s="1"/>
      <c r="W14669" s="4"/>
    </row>
    <row x14ac:dyDescent="0.25" r="14670" customHeight="1" ht="18.75">
      <c r="A14670" s="1" t="s">
        <v>14680</v>
      </c>
      <c r="B14670" s="5">
        <v>0.73142414606352</v>
      </c>
      <c r="C14670" s="5">
        <v>0.850139329804159</v>
      </c>
      <c r="D14670" s="5">
        <v>0.624031829505341</v>
      </c>
      <c r="E14670" s="5">
        <v>1.09344802430214</v>
      </c>
      <c r="F14670" s="5">
        <v>0.578909089224627</v>
      </c>
      <c r="G14670" s="5">
        <v>0.830910749421637</v>
      </c>
      <c r="H14670" s="5">
        <v>1.06082686537356</v>
      </c>
      <c r="I14670" s="5">
        <v>0.878813125858357</v>
      </c>
      <c r="J14670" s="5">
        <v>0.836534154806677</v>
      </c>
      <c r="K14670" s="6">
        <f>LEN(A14670)-LEN(SUBSTITUTE(A14670,"_",""))+1</f>
      </c>
      <c r="L14670" s="1"/>
      <c r="M14670" s="1"/>
      <c r="N14670" s="1"/>
      <c r="O14670" s="1"/>
      <c r="P14670" s="1"/>
      <c r="Q14670" s="1"/>
      <c r="R14670" s="1"/>
      <c r="S14670" s="1"/>
      <c r="T14670" s="1"/>
      <c r="U14670" s="1"/>
      <c r="V14670" s="1"/>
      <c r="W14670" s="4"/>
    </row>
    <row x14ac:dyDescent="0.25" r="14671" customHeight="1" ht="18.75">
      <c r="A14671" s="1" t="s">
        <v>14681</v>
      </c>
      <c r="B14671" s="5">
        <v>0.654576835555678</v>
      </c>
      <c r="C14671" s="5">
        <v>0.874586654851675</v>
      </c>
      <c r="D14671" s="5">
        <v>0.563535311619465</v>
      </c>
      <c r="E14671" s="5">
        <v>0.976858628773782</v>
      </c>
      <c r="F14671" s="5">
        <v>0.561039577916865</v>
      </c>
      <c r="G14671" s="5">
        <v>0.769827524755284</v>
      </c>
      <c r="H14671" s="5">
        <v>0.883423711419495</v>
      </c>
      <c r="I14671" s="5">
        <v>0.810721359185442</v>
      </c>
      <c r="J14671" s="5">
        <v>0.836495920315974</v>
      </c>
      <c r="K14671" s="6">
        <f>LEN(A14671)-LEN(SUBSTITUTE(A14671,"_",""))+1</f>
      </c>
      <c r="L14671" s="1"/>
      <c r="M14671" s="1"/>
      <c r="N14671" s="1"/>
      <c r="O14671" s="1"/>
      <c r="P14671" s="1"/>
      <c r="Q14671" s="1"/>
      <c r="R14671" s="1"/>
      <c r="S14671" s="1"/>
      <c r="T14671" s="1"/>
      <c r="U14671" s="1"/>
      <c r="V14671" s="1"/>
      <c r="W14671" s="4"/>
    </row>
    <row x14ac:dyDescent="0.25" r="14672" customHeight="1" ht="18.75">
      <c r="A14672" s="1" t="s">
        <v>14682</v>
      </c>
      <c r="B14672" s="5">
        <v>0.986297993331714</v>
      </c>
      <c r="C14672" s="5">
        <v>0.891431669494152</v>
      </c>
      <c r="D14672" s="5">
        <v>0.89130826994627</v>
      </c>
      <c r="E14672" s="5">
        <v>0.850695298796644</v>
      </c>
      <c r="F14672" s="5">
        <v>0.858558286586689</v>
      </c>
      <c r="G14672" s="5">
        <v>0.850194336400646</v>
      </c>
      <c r="H14672" s="5">
        <v>1.03956201909926</v>
      </c>
      <c r="I14672" s="5">
        <v>0.874954199446398</v>
      </c>
      <c r="J14672" s="5">
        <v>0.836466932589888</v>
      </c>
      <c r="K14672" s="6">
        <f>LEN(A14672)-LEN(SUBSTITUTE(A14672,"_",""))+1</f>
      </c>
      <c r="L14672" s="1"/>
      <c r="M14672" s="1"/>
      <c r="N14672" s="1"/>
      <c r="O14672" s="1"/>
      <c r="P14672" s="1"/>
      <c r="Q14672" s="1"/>
      <c r="R14672" s="1"/>
      <c r="S14672" s="1"/>
      <c r="T14672" s="1"/>
      <c r="U14672" s="1"/>
      <c r="V14672" s="1"/>
      <c r="W14672" s="4"/>
    </row>
    <row x14ac:dyDescent="0.25" r="14673" customHeight="1" ht="18.75">
      <c r="A14673" s="1" t="s">
        <v>14683</v>
      </c>
      <c r="B14673" s="5">
        <v>0.722799278711752</v>
      </c>
      <c r="C14673" s="5">
        <v>0.962135422533966</v>
      </c>
      <c r="D14673" s="5">
        <v>0.529022567283011</v>
      </c>
      <c r="E14673" s="5">
        <v>0.960364534765696</v>
      </c>
      <c r="F14673" s="5">
        <v>0.548500000344294</v>
      </c>
      <c r="G14673" s="5">
        <v>1.08282812805906</v>
      </c>
      <c r="H14673" s="5">
        <v>1.02775992875386</v>
      </c>
      <c r="I14673" s="5">
        <v>0.863913885874338</v>
      </c>
      <c r="J14673" s="5">
        <v>0.836451676486366</v>
      </c>
      <c r="K14673" s="6">
        <f>LEN(A14673)-LEN(SUBSTITUTE(A14673,"_",""))+1</f>
      </c>
      <c r="L14673" s="1"/>
      <c r="M14673" s="1"/>
      <c r="N14673" s="1"/>
      <c r="O14673" s="1"/>
      <c r="P14673" s="1"/>
      <c r="Q14673" s="1"/>
      <c r="R14673" s="1"/>
      <c r="S14673" s="1"/>
      <c r="T14673" s="1"/>
      <c r="U14673" s="1"/>
      <c r="V14673" s="1"/>
      <c r="W14673" s="4"/>
    </row>
    <row x14ac:dyDescent="0.25" r="14674" customHeight="1" ht="18.75">
      <c r="A14674" s="1" t="s">
        <v>14684</v>
      </c>
      <c r="B14674" s="5">
        <v>0.71472958530229</v>
      </c>
      <c r="C14674" s="5">
        <v>0.919926896175618</v>
      </c>
      <c r="D14674" s="5">
        <v>0.843701110864682</v>
      </c>
      <c r="E14674" s="5">
        <v>0.930083633345477</v>
      </c>
      <c r="F14674" s="5">
        <v>0.896382491170208</v>
      </c>
      <c r="G14674" s="5">
        <v>0.832079369392108</v>
      </c>
      <c r="H14674" s="5">
        <v>0.994670945232042</v>
      </c>
      <c r="I14674" s="5">
        <v>0.839958215332458</v>
      </c>
      <c r="J14674" s="5">
        <v>0.836429015681618</v>
      </c>
      <c r="K14674" s="6">
        <f>LEN(A14674)-LEN(SUBSTITUTE(A14674,"_",""))+1</f>
      </c>
      <c r="L14674" s="1"/>
      <c r="M14674" s="1"/>
      <c r="N14674" s="1"/>
      <c r="O14674" s="1"/>
      <c r="P14674" s="1"/>
      <c r="Q14674" s="1"/>
      <c r="R14674" s="1"/>
      <c r="S14674" s="1"/>
      <c r="T14674" s="1"/>
      <c r="U14674" s="1"/>
      <c r="V14674" s="1"/>
      <c r="W14674" s="4"/>
    </row>
    <row x14ac:dyDescent="0.25" r="14675" customHeight="1" ht="18.75">
      <c r="A14675" s="1" t="s">
        <v>14685</v>
      </c>
      <c r="B14675" s="5">
        <v>1.11817775057427</v>
      </c>
      <c r="C14675" s="5">
        <v>0.968946340043652</v>
      </c>
      <c r="D14675" s="5">
        <v>0.834999741854706</v>
      </c>
      <c r="E14675" s="5">
        <v>0.686296310602428</v>
      </c>
      <c r="F14675" s="5">
        <v>1.01254566688263</v>
      </c>
      <c r="G14675" s="5">
        <v>0.906217025299666</v>
      </c>
      <c r="H14675" s="5">
        <v>0.987381041593705</v>
      </c>
      <c r="I14675" s="5">
        <v>0.950596735972917</v>
      </c>
      <c r="J14675" s="5">
        <v>0.836398327052098</v>
      </c>
      <c r="K14675" s="6">
        <f>LEN(A14675)-LEN(SUBSTITUTE(A14675,"_",""))+1</f>
      </c>
      <c r="L14675" s="1"/>
      <c r="M14675" s="1"/>
      <c r="N14675" s="1"/>
      <c r="O14675" s="1"/>
      <c r="P14675" s="1"/>
      <c r="Q14675" s="1"/>
      <c r="R14675" s="1"/>
      <c r="S14675" s="1"/>
      <c r="T14675" s="1"/>
      <c r="U14675" s="1"/>
      <c r="V14675" s="1"/>
      <c r="W14675" s="4"/>
    </row>
    <row x14ac:dyDescent="0.25" r="14676" customHeight="1" ht="18.75">
      <c r="A14676" s="1" t="s">
        <v>14686</v>
      </c>
      <c r="B14676" s="5">
        <v>0.550254070051942</v>
      </c>
      <c r="C14676" s="5">
        <v>0.887890749659481</v>
      </c>
      <c r="D14676" s="5">
        <v>0.532897486525044</v>
      </c>
      <c r="E14676" s="5">
        <v>0.719974467347491</v>
      </c>
      <c r="F14676" s="5">
        <v>0.710927186301015</v>
      </c>
      <c r="G14676" s="5">
        <v>0.656213008735874</v>
      </c>
      <c r="H14676" s="5">
        <v>1.00876300634223</v>
      </c>
      <c r="I14676" s="5">
        <v>0.784634343086092</v>
      </c>
      <c r="J14676" s="5">
        <v>0.836392488456864</v>
      </c>
      <c r="K14676" s="6">
        <f>LEN(A14676)-LEN(SUBSTITUTE(A14676,"_",""))+1</f>
      </c>
      <c r="L14676" s="1"/>
      <c r="M14676" s="1"/>
      <c r="N14676" s="1"/>
      <c r="O14676" s="1"/>
      <c r="P14676" s="1"/>
      <c r="Q14676" s="1"/>
      <c r="R14676" s="1"/>
      <c r="S14676" s="1"/>
      <c r="T14676" s="1"/>
      <c r="U14676" s="1"/>
      <c r="V14676" s="1"/>
      <c r="W14676" s="4"/>
    </row>
    <row x14ac:dyDescent="0.25" r="14677" customHeight="1" ht="18.75">
      <c r="A14677" s="1" t="s">
        <v>14687</v>
      </c>
      <c r="B14677" s="5">
        <v>1.13215612758492</v>
      </c>
      <c r="C14677" s="5">
        <v>1.00845207353094</v>
      </c>
      <c r="D14677" s="5">
        <v>1.72443075636148</v>
      </c>
      <c r="E14677" s="5">
        <v>0.948606344612462</v>
      </c>
      <c r="F14677" s="5">
        <v>1.16018731951709</v>
      </c>
      <c r="G14677" s="5">
        <v>1.20276206512361</v>
      </c>
      <c r="H14677" s="5">
        <v>0.848051068226854</v>
      </c>
      <c r="I14677" s="5">
        <v>0.993843751785494</v>
      </c>
      <c r="J14677" s="5">
        <v>0.836365883085431</v>
      </c>
      <c r="K14677" s="6">
        <f>LEN(A14677)-LEN(SUBSTITUTE(A14677,"_",""))+1</f>
      </c>
      <c r="L14677" s="1"/>
      <c r="M14677" s="1"/>
      <c r="N14677" s="1"/>
      <c r="O14677" s="1"/>
      <c r="P14677" s="1"/>
      <c r="Q14677" s="1"/>
      <c r="R14677" s="1"/>
      <c r="S14677" s="1"/>
      <c r="T14677" s="1"/>
      <c r="U14677" s="1"/>
      <c r="V14677" s="1"/>
      <c r="W14677" s="4"/>
    </row>
    <row x14ac:dyDescent="0.25" r="14678" customHeight="1" ht="18.75">
      <c r="A14678" s="1" t="s">
        <v>14688</v>
      </c>
      <c r="B14678" s="5">
        <v>0.706932713060114</v>
      </c>
      <c r="C14678" s="5">
        <v>0.88472928101829</v>
      </c>
      <c r="D14678" s="5">
        <v>0.541252421365771</v>
      </c>
      <c r="E14678" s="5">
        <v>0.774339134944735</v>
      </c>
      <c r="F14678" s="5">
        <v>0.401331437980182</v>
      </c>
      <c r="G14678" s="5">
        <v>0.986415942331427</v>
      </c>
      <c r="H14678" s="5">
        <v>0.993948504684648</v>
      </c>
      <c r="I14678" s="5">
        <v>0.903433305896082</v>
      </c>
      <c r="J14678" s="5">
        <v>0.836348873201449</v>
      </c>
      <c r="K14678" s="6">
        <f>LEN(A14678)-LEN(SUBSTITUTE(A14678,"_",""))+1</f>
      </c>
      <c r="L14678" s="1"/>
      <c r="M14678" s="1"/>
      <c r="N14678" s="1"/>
      <c r="O14678" s="1"/>
      <c r="P14678" s="1"/>
      <c r="Q14678" s="1"/>
      <c r="R14678" s="1"/>
      <c r="S14678" s="1"/>
      <c r="T14678" s="1"/>
      <c r="U14678" s="1"/>
      <c r="V14678" s="1"/>
      <c r="W14678" s="4"/>
    </row>
    <row x14ac:dyDescent="0.25" r="14679" customHeight="1" ht="18.75">
      <c r="A14679" s="1" t="s">
        <v>14689</v>
      </c>
      <c r="B14679" s="5">
        <v>0.816710607560533</v>
      </c>
      <c r="C14679" s="5">
        <v>0.967349337775041</v>
      </c>
      <c r="D14679" s="5">
        <v>0.64125189773647</v>
      </c>
      <c r="E14679" s="5">
        <v>1.00724247249402</v>
      </c>
      <c r="F14679" s="5">
        <v>0.72529037613175</v>
      </c>
      <c r="G14679" s="5">
        <v>0.822980264911135</v>
      </c>
      <c r="H14679" s="5">
        <v>0.990292218514114</v>
      </c>
      <c r="I14679" s="5">
        <v>0.810693267985322</v>
      </c>
      <c r="J14679" s="5">
        <v>0.836336759937844</v>
      </c>
      <c r="K14679" s="6">
        <f>LEN(A14679)-LEN(SUBSTITUTE(A14679,"_",""))+1</f>
      </c>
      <c r="L14679" s="1"/>
      <c r="M14679" s="1"/>
      <c r="N14679" s="1"/>
      <c r="O14679" s="1"/>
      <c r="P14679" s="1"/>
      <c r="Q14679" s="1"/>
      <c r="R14679" s="1"/>
      <c r="S14679" s="1"/>
      <c r="T14679" s="1"/>
      <c r="U14679" s="1"/>
      <c r="V14679" s="1"/>
      <c r="W14679" s="4"/>
    </row>
    <row x14ac:dyDescent="0.25" r="14680" customHeight="1" ht="18.75">
      <c r="A14680" s="1" t="s">
        <v>14690</v>
      </c>
      <c r="B14680" s="5">
        <v>0.775150806192321</v>
      </c>
      <c r="C14680" s="5">
        <v>0.888915462084585</v>
      </c>
      <c r="D14680" s="5">
        <v>0.649355998574728</v>
      </c>
      <c r="E14680" s="5">
        <v>0.868367365949981</v>
      </c>
      <c r="F14680" s="5">
        <v>0.951896830693563</v>
      </c>
      <c r="G14680" s="5">
        <v>1.03003280870991</v>
      </c>
      <c r="H14680" s="5">
        <v>0.946690589095163</v>
      </c>
      <c r="I14680" s="5">
        <v>0.886234782112996</v>
      </c>
      <c r="J14680" s="5">
        <v>0.83625786514433</v>
      </c>
      <c r="K14680" s="6">
        <f>LEN(A14680)-LEN(SUBSTITUTE(A14680,"_",""))+1</f>
      </c>
      <c r="L14680" s="1"/>
      <c r="M14680" s="1"/>
      <c r="N14680" s="1"/>
      <c r="O14680" s="1"/>
      <c r="P14680" s="1"/>
      <c r="Q14680" s="1"/>
      <c r="R14680" s="1"/>
      <c r="S14680" s="1"/>
      <c r="T14680" s="1"/>
      <c r="U14680" s="1"/>
      <c r="V14680" s="1"/>
      <c r="W14680" s="4"/>
    </row>
    <row x14ac:dyDescent="0.25" r="14681" customHeight="1" ht="18.75">
      <c r="A14681" s="1" t="s">
        <v>14691</v>
      </c>
      <c r="B14681" s="5">
        <v>0.730595948234905</v>
      </c>
      <c r="C14681" s="5">
        <v>0.916299440551293</v>
      </c>
      <c r="D14681" s="5">
        <v>0.684411059768976</v>
      </c>
      <c r="E14681" s="5">
        <v>0.823505574161665</v>
      </c>
      <c r="F14681" s="5">
        <v>0.741046990835787</v>
      </c>
      <c r="G14681" s="5">
        <v>1.11159892667471</v>
      </c>
      <c r="H14681" s="5">
        <v>1.02280015096682</v>
      </c>
      <c r="I14681" s="5">
        <v>0.944482760748351</v>
      </c>
      <c r="J14681" s="5">
        <v>0.836250760648249</v>
      </c>
      <c r="K14681" s="6">
        <f>LEN(A14681)-LEN(SUBSTITUTE(A14681,"_",""))+1</f>
      </c>
      <c r="L14681" s="1"/>
      <c r="M14681" s="1"/>
      <c r="N14681" s="1"/>
      <c r="O14681" s="1"/>
      <c r="P14681" s="1"/>
      <c r="Q14681" s="1"/>
      <c r="R14681" s="1"/>
      <c r="S14681" s="1"/>
      <c r="T14681" s="1"/>
      <c r="U14681" s="1"/>
      <c r="V14681" s="1"/>
      <c r="W14681" s="4"/>
    </row>
    <row x14ac:dyDescent="0.25" r="14682" customHeight="1" ht="18.75">
      <c r="A14682" s="1" t="s">
        <v>14692</v>
      </c>
      <c r="B14682" s="5">
        <v>0.90881995261325</v>
      </c>
      <c r="C14682" s="5">
        <v>1.00334165319264</v>
      </c>
      <c r="D14682" s="5">
        <v>0.565633404007085</v>
      </c>
      <c r="E14682" s="5">
        <v>0.836013084991573</v>
      </c>
      <c r="F14682" s="5">
        <v>0.642349756728841</v>
      </c>
      <c r="G14682" s="5">
        <v>0.891917099438764</v>
      </c>
      <c r="H14682" s="5">
        <v>1.07283920881353</v>
      </c>
      <c r="I14682" s="5">
        <v>0.954951396767229</v>
      </c>
      <c r="J14682" s="5">
        <v>0.836247170225541</v>
      </c>
      <c r="K14682" s="6">
        <f>LEN(A14682)-LEN(SUBSTITUTE(A14682,"_",""))+1</f>
      </c>
      <c r="L14682" s="1"/>
      <c r="M14682" s="1"/>
      <c r="N14682" s="1"/>
      <c r="O14682" s="1"/>
      <c r="P14682" s="1"/>
      <c r="Q14682" s="1"/>
      <c r="R14682" s="1"/>
      <c r="S14682" s="1"/>
      <c r="T14682" s="1"/>
      <c r="U14682" s="1"/>
      <c r="V14682" s="1"/>
      <c r="W14682" s="4"/>
    </row>
    <row x14ac:dyDescent="0.25" r="14683" customHeight="1" ht="18.75">
      <c r="A14683" s="1" t="s">
        <v>14693</v>
      </c>
      <c r="B14683" s="5">
        <v>0.944984316096337</v>
      </c>
      <c r="C14683" s="5">
        <v>0.903951064997171</v>
      </c>
      <c r="D14683" s="5">
        <v>0.844827294225241</v>
      </c>
      <c r="E14683" s="5">
        <v>0.929422995155436</v>
      </c>
      <c r="F14683" s="5">
        <v>0.758167913025169</v>
      </c>
      <c r="G14683" s="5">
        <v>0.865166051324567</v>
      </c>
      <c r="H14683" s="5">
        <v>1.04327825875992</v>
      </c>
      <c r="I14683" s="5">
        <v>0.878409396363023</v>
      </c>
      <c r="J14683" s="5">
        <v>0.836202479048667</v>
      </c>
      <c r="K14683" s="6">
        <f>LEN(A14683)-LEN(SUBSTITUTE(A14683,"_",""))+1</f>
      </c>
      <c r="L14683" s="1"/>
      <c r="M14683" s="1"/>
      <c r="N14683" s="1"/>
      <c r="O14683" s="1"/>
      <c r="P14683" s="1"/>
      <c r="Q14683" s="1"/>
      <c r="R14683" s="1"/>
      <c r="S14683" s="1"/>
      <c r="T14683" s="1"/>
      <c r="U14683" s="1"/>
      <c r="V14683" s="1"/>
      <c r="W14683" s="4"/>
    </row>
    <row x14ac:dyDescent="0.25" r="14684" customHeight="1" ht="18.75">
      <c r="A14684" s="1" t="s">
        <v>14694</v>
      </c>
      <c r="B14684" s="5">
        <v>0.775725297543488</v>
      </c>
      <c r="C14684" s="5">
        <v>0.956782227292355</v>
      </c>
      <c r="D14684" s="5">
        <v>0.591105645543774</v>
      </c>
      <c r="E14684" s="5">
        <v>1.19057542334219</v>
      </c>
      <c r="F14684" s="5">
        <v>0.641217410790024</v>
      </c>
      <c r="G14684" s="5">
        <v>0.926983139935033</v>
      </c>
      <c r="H14684" s="5">
        <v>1.06494632310457</v>
      </c>
      <c r="I14684" s="5">
        <v>0.900303738499814</v>
      </c>
      <c r="J14684" s="5">
        <v>0.836172840862174</v>
      </c>
      <c r="K14684" s="6">
        <f>LEN(A14684)-LEN(SUBSTITUTE(A14684,"_",""))+1</f>
      </c>
      <c r="L14684" s="1"/>
      <c r="M14684" s="1"/>
      <c r="N14684" s="1"/>
      <c r="O14684" s="1"/>
      <c r="P14684" s="1"/>
      <c r="Q14684" s="1"/>
      <c r="R14684" s="1"/>
      <c r="S14684" s="1"/>
      <c r="T14684" s="1"/>
      <c r="U14684" s="1"/>
      <c r="V14684" s="1"/>
      <c r="W14684" s="4"/>
    </row>
    <row x14ac:dyDescent="0.25" r="14685" customHeight="1" ht="18.75">
      <c r="A14685" s="1" t="s">
        <v>14695</v>
      </c>
      <c r="B14685" s="5">
        <v>0.687078968134574</v>
      </c>
      <c r="C14685" s="5">
        <v>0.937812601413341</v>
      </c>
      <c r="D14685" s="5">
        <v>0.49856389857209</v>
      </c>
      <c r="E14685" s="5">
        <v>1.03635906679029</v>
      </c>
      <c r="F14685" s="5">
        <v>0.504715809573177</v>
      </c>
      <c r="G14685" s="5">
        <v>1.00513976611515</v>
      </c>
      <c r="H14685" s="5">
        <v>1.06994596833099</v>
      </c>
      <c r="I14685" s="5">
        <v>0.900163422693525</v>
      </c>
      <c r="J14685" s="5">
        <v>0.836160112419101</v>
      </c>
      <c r="K14685" s="6">
        <f>LEN(A14685)-LEN(SUBSTITUTE(A14685,"_",""))+1</f>
      </c>
      <c r="L14685" s="1"/>
      <c r="M14685" s="1"/>
      <c r="N14685" s="1"/>
      <c r="O14685" s="1"/>
      <c r="P14685" s="1"/>
      <c r="Q14685" s="1"/>
      <c r="R14685" s="1"/>
      <c r="S14685" s="1"/>
      <c r="T14685" s="1"/>
      <c r="U14685" s="1"/>
      <c r="V14685" s="1"/>
      <c r="W14685" s="4"/>
    </row>
    <row x14ac:dyDescent="0.25" r="14686" customHeight="1" ht="18.75">
      <c r="A14686" s="1" t="s">
        <v>14696</v>
      </c>
      <c r="B14686" s="5">
        <v>0.613085008116967</v>
      </c>
      <c r="C14686" s="5">
        <v>0.965060338819059</v>
      </c>
      <c r="D14686" s="5">
        <v>0.673382678437751</v>
      </c>
      <c r="E14686" s="5">
        <v>0.760473796343304</v>
      </c>
      <c r="F14686" s="5">
        <v>0.600178118520629</v>
      </c>
      <c r="G14686" s="5">
        <v>1.08055990006381</v>
      </c>
      <c r="H14686" s="5">
        <v>1.05592421344148</v>
      </c>
      <c r="I14686" s="5">
        <v>0.964999206695769</v>
      </c>
      <c r="J14686" s="5">
        <v>0.836132149813324</v>
      </c>
      <c r="K14686" s="6">
        <f>LEN(A14686)-LEN(SUBSTITUTE(A14686,"_",""))+1</f>
      </c>
      <c r="L14686" s="1"/>
      <c r="M14686" s="1"/>
      <c r="N14686" s="1"/>
      <c r="O14686" s="1"/>
      <c r="P14686" s="1"/>
      <c r="Q14686" s="1"/>
      <c r="R14686" s="1"/>
      <c r="S14686" s="1"/>
      <c r="T14686" s="1"/>
      <c r="U14686" s="1"/>
      <c r="V14686" s="1"/>
      <c r="W14686" s="4"/>
    </row>
    <row x14ac:dyDescent="0.25" r="14687" customHeight="1" ht="18.75">
      <c r="A14687" s="1" t="s">
        <v>14697</v>
      </c>
      <c r="B14687" s="5">
        <v>0.808603436503106</v>
      </c>
      <c r="C14687" s="5">
        <v>0.9375568695129</v>
      </c>
      <c r="D14687" s="5">
        <v>0.572531647796869</v>
      </c>
      <c r="E14687" s="5">
        <v>0.825851391633839</v>
      </c>
      <c r="F14687" s="5">
        <v>0.575054833785199</v>
      </c>
      <c r="G14687" s="5">
        <v>0.772134852510355</v>
      </c>
      <c r="H14687" s="5">
        <v>1.08084672386248</v>
      </c>
      <c r="I14687" s="5">
        <v>0.913504190870805</v>
      </c>
      <c r="J14687" s="5">
        <v>0.836130947045592</v>
      </c>
      <c r="K14687" s="6">
        <f>LEN(A14687)-LEN(SUBSTITUTE(A14687,"_",""))+1</f>
      </c>
      <c r="L14687" s="1"/>
      <c r="M14687" s="1"/>
      <c r="N14687" s="1"/>
      <c r="O14687" s="1"/>
      <c r="P14687" s="1"/>
      <c r="Q14687" s="1"/>
      <c r="R14687" s="1"/>
      <c r="S14687" s="1"/>
      <c r="T14687" s="1"/>
      <c r="U14687" s="1"/>
      <c r="V14687" s="1"/>
      <c r="W14687" s="4"/>
    </row>
    <row x14ac:dyDescent="0.25" r="14688" customHeight="1" ht="18.75">
      <c r="A14688" s="1" t="s">
        <v>14698</v>
      </c>
      <c r="B14688" s="5">
        <v>1.2340364736829</v>
      </c>
      <c r="C14688" s="5">
        <v>0.901050526244148</v>
      </c>
      <c r="D14688" s="5">
        <v>0.688793606826707</v>
      </c>
      <c r="E14688" s="5">
        <v>1.00895036047715</v>
      </c>
      <c r="F14688" s="5">
        <v>0.704044946085922</v>
      </c>
      <c r="G14688" s="5">
        <v>1.07595350871547</v>
      </c>
      <c r="H14688" s="5">
        <v>1.14082146196448</v>
      </c>
      <c r="I14688" s="5">
        <v>0.853490289146349</v>
      </c>
      <c r="J14688" s="5">
        <v>0.836126006257762</v>
      </c>
      <c r="K14688" s="6">
        <f>LEN(A14688)-LEN(SUBSTITUTE(A14688,"_",""))+1</f>
      </c>
      <c r="L14688" s="1"/>
      <c r="M14688" s="1"/>
      <c r="N14688" s="1"/>
      <c r="O14688" s="1"/>
      <c r="P14688" s="1"/>
      <c r="Q14688" s="1"/>
      <c r="R14688" s="1"/>
      <c r="S14688" s="1"/>
      <c r="T14688" s="1"/>
      <c r="U14688" s="1"/>
      <c r="V14688" s="1"/>
      <c r="W14688" s="4"/>
    </row>
    <row x14ac:dyDescent="0.25" r="14689" customHeight="1" ht="18.75">
      <c r="A14689" s="1" t="s">
        <v>14699</v>
      </c>
      <c r="B14689" s="5">
        <v>1.05055001857891</v>
      </c>
      <c r="C14689" s="5">
        <v>1.13729748954726</v>
      </c>
      <c r="D14689" s="5">
        <v>0.694379582168001</v>
      </c>
      <c r="E14689" s="5">
        <v>0.887569627691987</v>
      </c>
      <c r="F14689" s="5">
        <v>0.653443817495015</v>
      </c>
      <c r="G14689" s="5">
        <v>0.870862972512506</v>
      </c>
      <c r="H14689" s="5">
        <v>0.961473226177301</v>
      </c>
      <c r="I14689" s="5">
        <v>1.06144633258693</v>
      </c>
      <c r="J14689" s="5">
        <v>0.836024931788648</v>
      </c>
      <c r="K14689" s="6">
        <f>LEN(A14689)-LEN(SUBSTITUTE(A14689,"_",""))+1</f>
      </c>
      <c r="L14689" s="1"/>
      <c r="M14689" s="1"/>
      <c r="N14689" s="1"/>
      <c r="O14689" s="1"/>
      <c r="P14689" s="1"/>
      <c r="Q14689" s="1"/>
      <c r="R14689" s="1"/>
      <c r="S14689" s="1"/>
      <c r="T14689" s="1"/>
      <c r="U14689" s="1"/>
      <c r="V14689" s="1"/>
      <c r="W14689" s="4"/>
    </row>
    <row x14ac:dyDescent="0.25" r="14690" customHeight="1" ht="18.75">
      <c r="A14690" s="1" t="s">
        <v>14700</v>
      </c>
      <c r="B14690" s="5">
        <v>0.744607413145691</v>
      </c>
      <c r="C14690" s="5">
        <v>0.890607093135592</v>
      </c>
      <c r="D14690" s="5">
        <v>0.647791815600114</v>
      </c>
      <c r="E14690" s="5">
        <v>0.887708065911307</v>
      </c>
      <c r="F14690" s="5">
        <v>0.683698629845018</v>
      </c>
      <c r="G14690" s="5">
        <v>0.758749194332444</v>
      </c>
      <c r="H14690" s="5">
        <v>1.00674026378086</v>
      </c>
      <c r="I14690" s="5">
        <v>0.90791823778779</v>
      </c>
      <c r="J14690" s="5">
        <v>0.836019032625944</v>
      </c>
      <c r="K14690" s="6">
        <f>LEN(A14690)-LEN(SUBSTITUTE(A14690,"_",""))+1</f>
      </c>
      <c r="L14690" s="1"/>
      <c r="M14690" s="1"/>
      <c r="N14690" s="1"/>
      <c r="O14690" s="1"/>
      <c r="P14690" s="1"/>
      <c r="Q14690" s="1"/>
      <c r="R14690" s="1"/>
      <c r="S14690" s="1"/>
      <c r="T14690" s="1"/>
      <c r="U14690" s="1"/>
      <c r="V14690" s="1"/>
      <c r="W14690" s="4"/>
    </row>
    <row x14ac:dyDescent="0.25" r="14691" customHeight="1" ht="18.75">
      <c r="A14691" s="1" t="s">
        <v>14701</v>
      </c>
      <c r="B14691" s="5">
        <v>0.888532220039865</v>
      </c>
      <c r="C14691" s="5">
        <v>0.864716984090591</v>
      </c>
      <c r="D14691" s="5">
        <v>0.604488683409946</v>
      </c>
      <c r="E14691" s="5">
        <v>0.83063688281666</v>
      </c>
      <c r="F14691" s="5">
        <v>0.731739209368528</v>
      </c>
      <c r="G14691" s="5">
        <v>0.855137842619507</v>
      </c>
      <c r="H14691" s="5">
        <v>1.11866057633089</v>
      </c>
      <c r="I14691" s="5">
        <v>0.862666623677868</v>
      </c>
      <c r="J14691" s="5">
        <v>0.836008813555176</v>
      </c>
      <c r="K14691" s="6">
        <f>LEN(A14691)-LEN(SUBSTITUTE(A14691,"_",""))+1</f>
      </c>
      <c r="L14691" s="1"/>
      <c r="M14691" s="1"/>
      <c r="N14691" s="1"/>
      <c r="O14691" s="1"/>
      <c r="P14691" s="1"/>
      <c r="Q14691" s="1"/>
      <c r="R14691" s="1"/>
      <c r="S14691" s="1"/>
      <c r="T14691" s="1"/>
      <c r="U14691" s="1"/>
      <c r="V14691" s="1"/>
      <c r="W14691" s="4"/>
    </row>
    <row x14ac:dyDescent="0.25" r="14692" customHeight="1" ht="18.75">
      <c r="A14692" s="1" t="s">
        <v>14702</v>
      </c>
      <c r="B14692" s="5">
        <v>0.986613114466265</v>
      </c>
      <c r="C14692" s="5">
        <v>0.986435838354756</v>
      </c>
      <c r="D14692" s="5">
        <v>0.777639171645206</v>
      </c>
      <c r="E14692" s="5">
        <v>0.924031458777684</v>
      </c>
      <c r="F14692" s="5">
        <v>0.854598767879561</v>
      </c>
      <c r="G14692" s="5">
        <v>0.985343539330037</v>
      </c>
      <c r="H14692" s="5">
        <v>0.892004349523089</v>
      </c>
      <c r="I14692" s="5">
        <v>0.893904738014184</v>
      </c>
      <c r="J14692" s="5">
        <v>0.836006371653636</v>
      </c>
      <c r="K14692" s="6">
        <f>LEN(A14692)-LEN(SUBSTITUTE(A14692,"_",""))+1</f>
      </c>
      <c r="L14692" s="1"/>
      <c r="M14692" s="1"/>
      <c r="N14692" s="1"/>
      <c r="O14692" s="1"/>
      <c r="P14692" s="1"/>
      <c r="Q14692" s="1"/>
      <c r="R14692" s="1"/>
      <c r="S14692" s="1"/>
      <c r="T14692" s="1"/>
      <c r="U14692" s="1"/>
      <c r="V14692" s="1"/>
      <c r="W14692" s="4"/>
    </row>
    <row x14ac:dyDescent="0.25" r="14693" customHeight="1" ht="18.75">
      <c r="A14693" s="1" t="s">
        <v>14703</v>
      </c>
      <c r="B14693" s="5">
        <v>0.931427298610436</v>
      </c>
      <c r="C14693" s="5">
        <v>0.929749363820777</v>
      </c>
      <c r="D14693" s="5">
        <v>0.581453922688809</v>
      </c>
      <c r="E14693" s="5">
        <v>1.06944536754986</v>
      </c>
      <c r="F14693" s="5">
        <v>0.673304769593899</v>
      </c>
      <c r="G14693" s="5">
        <v>1.09866151744404</v>
      </c>
      <c r="H14693" s="5">
        <v>0.977468120804462</v>
      </c>
      <c r="I14693" s="5">
        <v>0.893672649345039</v>
      </c>
      <c r="J14693" s="5">
        <v>0.836001741351307</v>
      </c>
      <c r="K14693" s="6">
        <f>LEN(A14693)-LEN(SUBSTITUTE(A14693,"_",""))+1</f>
      </c>
      <c r="L14693" s="1"/>
      <c r="M14693" s="1"/>
      <c r="N14693" s="1"/>
      <c r="O14693" s="1"/>
      <c r="P14693" s="1"/>
      <c r="Q14693" s="1"/>
      <c r="R14693" s="1"/>
      <c r="S14693" s="1"/>
      <c r="T14693" s="1"/>
      <c r="U14693" s="1"/>
      <c r="V14693" s="1"/>
      <c r="W14693" s="4"/>
    </row>
    <row x14ac:dyDescent="0.25" r="14694" customHeight="1" ht="18.75">
      <c r="A14694" s="1" t="s">
        <v>14704</v>
      </c>
      <c r="B14694" s="5">
        <v>0.709737979690885</v>
      </c>
      <c r="C14694" s="5">
        <v>0.809835450195642</v>
      </c>
      <c r="D14694" s="5">
        <v>0.514835805008927</v>
      </c>
      <c r="E14694" s="5">
        <v>0.688896283609299</v>
      </c>
      <c r="F14694" s="5">
        <v>0.598938296506229</v>
      </c>
      <c r="G14694" s="5">
        <v>0.669126287099132</v>
      </c>
      <c r="H14694" s="5">
        <v>1.03978236703755</v>
      </c>
      <c r="I14694" s="5">
        <v>0.779278239249186</v>
      </c>
      <c r="J14694" s="5">
        <v>0.835986125714877</v>
      </c>
      <c r="K14694" s="6">
        <f>LEN(A14694)-LEN(SUBSTITUTE(A14694,"_",""))+1</f>
      </c>
      <c r="L14694" s="1"/>
      <c r="M14694" s="1"/>
      <c r="N14694" s="1"/>
      <c r="O14694" s="1"/>
      <c r="P14694" s="1"/>
      <c r="Q14694" s="1"/>
      <c r="R14694" s="1"/>
      <c r="S14694" s="1"/>
      <c r="T14694" s="1"/>
      <c r="U14694" s="1"/>
      <c r="V14694" s="1"/>
      <c r="W14694" s="4"/>
    </row>
    <row x14ac:dyDescent="0.25" r="14695" customHeight="1" ht="18.75">
      <c r="A14695" s="1" t="s">
        <v>14705</v>
      </c>
      <c r="B14695" s="5">
        <v>1.46606509435731</v>
      </c>
      <c r="C14695" s="5">
        <v>0.946281356820925</v>
      </c>
      <c r="D14695" s="5">
        <v>0.716489017187003</v>
      </c>
      <c r="E14695" s="5">
        <v>1.57763227229605</v>
      </c>
      <c r="F14695" s="5">
        <v>0.894283691608957</v>
      </c>
      <c r="G14695" s="5">
        <v>0.917792218645998</v>
      </c>
      <c r="H14695" s="5">
        <v>1.11278975424026</v>
      </c>
      <c r="I14695" s="5">
        <v>1.15486710662911</v>
      </c>
      <c r="J14695" s="5">
        <v>0.835972505808671</v>
      </c>
      <c r="K14695" s="6">
        <f>LEN(A14695)-LEN(SUBSTITUTE(A14695,"_",""))+1</f>
      </c>
      <c r="L14695" s="1"/>
      <c r="M14695" s="1"/>
      <c r="N14695" s="1"/>
      <c r="O14695" s="1"/>
      <c r="P14695" s="1"/>
      <c r="Q14695" s="1"/>
      <c r="R14695" s="1"/>
      <c r="S14695" s="1"/>
      <c r="T14695" s="1"/>
      <c r="U14695" s="1"/>
      <c r="V14695" s="1"/>
      <c r="W14695" s="4"/>
    </row>
    <row x14ac:dyDescent="0.25" r="14696" customHeight="1" ht="18.75">
      <c r="A14696" s="1" t="s">
        <v>14706</v>
      </c>
      <c r="B14696" s="5">
        <v>1.07231857254151</v>
      </c>
      <c r="C14696" s="5">
        <v>0.941876079208299</v>
      </c>
      <c r="D14696" s="5">
        <v>1.13050972836982</v>
      </c>
      <c r="E14696" s="5">
        <v>0.779923817589579</v>
      </c>
      <c r="F14696" s="5">
        <v>1.13284272718455</v>
      </c>
      <c r="G14696" s="5">
        <v>0.923362086401812</v>
      </c>
      <c r="H14696" s="5">
        <v>0.970304023384512</v>
      </c>
      <c r="I14696" s="5">
        <v>0.934254797285728</v>
      </c>
      <c r="J14696" s="5">
        <v>0.835959284905739</v>
      </c>
      <c r="K14696" s="6">
        <f>LEN(A14696)-LEN(SUBSTITUTE(A14696,"_",""))+1</f>
      </c>
      <c r="L14696" s="1"/>
      <c r="M14696" s="1"/>
      <c r="N14696" s="1"/>
      <c r="O14696" s="1"/>
      <c r="P14696" s="1"/>
      <c r="Q14696" s="1"/>
      <c r="R14696" s="1"/>
      <c r="S14696" s="1"/>
      <c r="T14696" s="1"/>
      <c r="U14696" s="1"/>
      <c r="V14696" s="1"/>
      <c r="W14696" s="4"/>
    </row>
    <row x14ac:dyDescent="0.25" r="14697" customHeight="1" ht="18.75">
      <c r="A14697" s="1" t="s">
        <v>14707</v>
      </c>
      <c r="B14697" s="5">
        <v>0.615847385872725</v>
      </c>
      <c r="C14697" s="5">
        <v>0.893203409272178</v>
      </c>
      <c r="D14697" s="5">
        <v>0.584907634122201</v>
      </c>
      <c r="E14697" s="5">
        <v>0.924839007271277</v>
      </c>
      <c r="F14697" s="5">
        <v>0.565098958132011</v>
      </c>
      <c r="G14697" s="5">
        <v>0.996988117588422</v>
      </c>
      <c r="H14697" s="5">
        <v>1.03286337783718</v>
      </c>
      <c r="I14697" s="5">
        <v>0.875045562741809</v>
      </c>
      <c r="J14697" s="5">
        <v>0.835952390967086</v>
      </c>
      <c r="K14697" s="6">
        <f>LEN(A14697)-LEN(SUBSTITUTE(A14697,"_",""))+1</f>
      </c>
      <c r="L14697" s="1"/>
      <c r="M14697" s="1"/>
      <c r="N14697" s="1"/>
      <c r="O14697" s="1"/>
      <c r="P14697" s="1"/>
      <c r="Q14697" s="1"/>
      <c r="R14697" s="1"/>
      <c r="S14697" s="1"/>
      <c r="T14697" s="1"/>
      <c r="U14697" s="1"/>
      <c r="V14697" s="1"/>
      <c r="W14697" s="4"/>
    </row>
    <row x14ac:dyDescent="0.25" r="14698" customHeight="1" ht="18.75">
      <c r="A14698" s="1" t="s">
        <v>14708</v>
      </c>
      <c r="B14698" s="5">
        <v>0.50823847267635</v>
      </c>
      <c r="C14698" s="5">
        <v>0.922645797653888</v>
      </c>
      <c r="D14698" s="5">
        <v>0.449342990187717</v>
      </c>
      <c r="E14698" s="5">
        <v>1.10364846604602</v>
      </c>
      <c r="F14698" s="5">
        <v>0.412829802208284</v>
      </c>
      <c r="G14698" s="5">
        <v>0.840296447262009</v>
      </c>
      <c r="H14698" s="5">
        <v>1.05321463506239</v>
      </c>
      <c r="I14698" s="5">
        <v>0.827952209335589</v>
      </c>
      <c r="J14698" s="5">
        <v>0.835945642509237</v>
      </c>
      <c r="K14698" s="6">
        <f>LEN(A14698)-LEN(SUBSTITUTE(A14698,"_",""))+1</f>
      </c>
      <c r="L14698" s="1"/>
      <c r="M14698" s="1"/>
      <c r="N14698" s="1"/>
      <c r="O14698" s="1"/>
      <c r="P14698" s="1"/>
      <c r="Q14698" s="1"/>
      <c r="R14698" s="1"/>
      <c r="S14698" s="1"/>
      <c r="T14698" s="1"/>
      <c r="U14698" s="1"/>
      <c r="V14698" s="1"/>
      <c r="W14698" s="4"/>
    </row>
    <row x14ac:dyDescent="0.25" r="14699" customHeight="1" ht="18.75">
      <c r="A14699" s="1" t="s">
        <v>14709</v>
      </c>
      <c r="B14699" s="5">
        <v>0.538420580246478</v>
      </c>
      <c r="C14699" s="5">
        <v>0.843931717945177</v>
      </c>
      <c r="D14699" s="5">
        <v>0.533804952169895</v>
      </c>
      <c r="E14699" s="5">
        <v>0.810904663797737</v>
      </c>
      <c r="F14699" s="5">
        <v>0.492745439078468</v>
      </c>
      <c r="G14699" s="5">
        <v>0.767499102833547</v>
      </c>
      <c r="H14699" s="5">
        <v>1.06394259395887</v>
      </c>
      <c r="I14699" s="5">
        <v>0.813525559495734</v>
      </c>
      <c r="J14699" s="5">
        <v>0.835915009968382</v>
      </c>
      <c r="K14699" s="6">
        <f>LEN(A14699)-LEN(SUBSTITUTE(A14699,"_",""))+1</f>
      </c>
      <c r="L14699" s="1"/>
      <c r="M14699" s="1"/>
      <c r="N14699" s="1"/>
      <c r="O14699" s="1"/>
      <c r="P14699" s="1"/>
      <c r="Q14699" s="1"/>
      <c r="R14699" s="1"/>
      <c r="S14699" s="1"/>
      <c r="T14699" s="1"/>
      <c r="U14699" s="1"/>
      <c r="V14699" s="1"/>
      <c r="W14699" s="4"/>
    </row>
    <row x14ac:dyDescent="0.25" r="14700" customHeight="1" ht="18.75">
      <c r="A14700" s="1" t="s">
        <v>14710</v>
      </c>
      <c r="B14700" s="5">
        <v>0.652913541481348</v>
      </c>
      <c r="C14700" s="5">
        <v>0.947848377954215</v>
      </c>
      <c r="D14700" s="5">
        <v>0.721021678108809</v>
      </c>
      <c r="E14700" s="5">
        <v>1.07909530690863</v>
      </c>
      <c r="F14700" s="5">
        <v>0.574724628680952</v>
      </c>
      <c r="G14700" s="5">
        <v>0.906989255653234</v>
      </c>
      <c r="H14700" s="5">
        <v>0.923782271465768</v>
      </c>
      <c r="I14700" s="5">
        <v>0.920752183086783</v>
      </c>
      <c r="J14700" s="5">
        <v>0.835829627337472</v>
      </c>
      <c r="K14700" s="6">
        <f>LEN(A14700)-LEN(SUBSTITUTE(A14700,"_",""))+1</f>
      </c>
      <c r="L14700" s="1"/>
      <c r="M14700" s="1"/>
      <c r="N14700" s="1"/>
      <c r="O14700" s="1"/>
      <c r="P14700" s="1"/>
      <c r="Q14700" s="1"/>
      <c r="R14700" s="1"/>
      <c r="S14700" s="1"/>
      <c r="T14700" s="1"/>
      <c r="U14700" s="1"/>
      <c r="V14700" s="1"/>
      <c r="W14700" s="4"/>
    </row>
    <row x14ac:dyDescent="0.25" r="14701" customHeight="1" ht="18.75">
      <c r="A14701" s="1" t="s">
        <v>14711</v>
      </c>
      <c r="B14701" s="5">
        <v>1.08498266678548</v>
      </c>
      <c r="C14701" s="5">
        <v>1.00931105899858</v>
      </c>
      <c r="D14701" s="5">
        <v>0.75825138375843</v>
      </c>
      <c r="E14701" s="5">
        <v>0.87622404393269</v>
      </c>
      <c r="F14701" s="5">
        <v>0.807594982276047</v>
      </c>
      <c r="G14701" s="5">
        <v>0.745170622913773</v>
      </c>
      <c r="H14701" s="5">
        <v>1.08222804196191</v>
      </c>
      <c r="I14701" s="5">
        <v>0.954307532798718</v>
      </c>
      <c r="J14701" s="5">
        <v>0.835774745580789</v>
      </c>
      <c r="K14701" s="6">
        <f>LEN(A14701)-LEN(SUBSTITUTE(A14701,"_",""))+1</f>
      </c>
      <c r="L14701" s="1"/>
      <c r="M14701" s="1"/>
      <c r="N14701" s="1"/>
      <c r="O14701" s="1"/>
      <c r="P14701" s="1"/>
      <c r="Q14701" s="1"/>
      <c r="R14701" s="1"/>
      <c r="S14701" s="1"/>
      <c r="T14701" s="1"/>
      <c r="U14701" s="1"/>
      <c r="V14701" s="1"/>
      <c r="W14701" s="4"/>
    </row>
    <row x14ac:dyDescent="0.25" r="14702" customHeight="1" ht="18.75">
      <c r="A14702" s="1" t="s">
        <v>14712</v>
      </c>
      <c r="B14702" s="5">
        <v>0.910776129566173</v>
      </c>
      <c r="C14702" s="5">
        <v>0.924116730442367</v>
      </c>
      <c r="D14702" s="5">
        <v>0.657723145168381</v>
      </c>
      <c r="E14702" s="5">
        <v>1.02099785096422</v>
      </c>
      <c r="F14702" s="5">
        <v>0.757950186606513</v>
      </c>
      <c r="G14702" s="5">
        <v>1.18408942858764</v>
      </c>
      <c r="H14702" s="5">
        <v>1.0527779181952</v>
      </c>
      <c r="I14702" s="5">
        <v>0.971215525950338</v>
      </c>
      <c r="J14702" s="5">
        <v>0.835769449128907</v>
      </c>
      <c r="K14702" s="6">
        <f>LEN(A14702)-LEN(SUBSTITUTE(A14702,"_",""))+1</f>
      </c>
      <c r="L14702" s="1"/>
      <c r="M14702" s="1"/>
      <c r="N14702" s="1"/>
      <c r="O14702" s="1"/>
      <c r="P14702" s="1"/>
      <c r="Q14702" s="1"/>
      <c r="R14702" s="1"/>
      <c r="S14702" s="1"/>
      <c r="T14702" s="1"/>
      <c r="U14702" s="1"/>
      <c r="V14702" s="1"/>
      <c r="W14702" s="4"/>
    </row>
    <row x14ac:dyDescent="0.25" r="14703" customHeight="1" ht="18.75">
      <c r="A14703" s="1" t="s">
        <v>14713</v>
      </c>
      <c r="B14703" s="5">
        <v>0.542147600670168</v>
      </c>
      <c r="C14703" s="5">
        <v>0.893612304036526</v>
      </c>
      <c r="D14703" s="5">
        <v>0.480038506646427</v>
      </c>
      <c r="E14703" s="5">
        <v>0.844349956307738</v>
      </c>
      <c r="F14703" s="5">
        <v>0.429128687609753</v>
      </c>
      <c r="G14703" s="5">
        <v>0.827404596767138</v>
      </c>
      <c r="H14703" s="5">
        <v>0.969683315451969</v>
      </c>
      <c r="I14703" s="5">
        <v>0.82744688202838</v>
      </c>
      <c r="J14703" s="5">
        <v>0.835663043116911</v>
      </c>
      <c r="K14703" s="6">
        <f>LEN(A14703)-LEN(SUBSTITUTE(A14703,"_",""))+1</f>
      </c>
      <c r="L14703" s="1"/>
      <c r="M14703" s="1"/>
      <c r="N14703" s="1"/>
      <c r="O14703" s="1"/>
      <c r="P14703" s="1"/>
      <c r="Q14703" s="1"/>
      <c r="R14703" s="1"/>
      <c r="S14703" s="1"/>
      <c r="T14703" s="1"/>
      <c r="U14703" s="1"/>
      <c r="V14703" s="1"/>
      <c r="W14703" s="4"/>
    </row>
    <row x14ac:dyDescent="0.25" r="14704" customHeight="1" ht="18.75">
      <c r="A14704" s="1" t="s">
        <v>14714</v>
      </c>
      <c r="B14704" s="5">
        <v>0.542444513558906</v>
      </c>
      <c r="C14704" s="5">
        <v>0.912073322584471</v>
      </c>
      <c r="D14704" s="5">
        <v>0.475105329673666</v>
      </c>
      <c r="E14704" s="5">
        <v>0.914356835363904</v>
      </c>
      <c r="F14704" s="5">
        <v>0.435600807343341</v>
      </c>
      <c r="G14704" s="5">
        <v>0.764135186867825</v>
      </c>
      <c r="H14704" s="5">
        <v>1.07998166202775</v>
      </c>
      <c r="I14704" s="5">
        <v>0.877372401568314</v>
      </c>
      <c r="J14704" s="5">
        <v>0.835642923568963</v>
      </c>
      <c r="K14704" s="6">
        <f>LEN(A14704)-LEN(SUBSTITUTE(A14704,"_",""))+1</f>
      </c>
      <c r="L14704" s="1"/>
      <c r="M14704" s="1"/>
      <c r="N14704" s="1"/>
      <c r="O14704" s="1"/>
      <c r="P14704" s="1"/>
      <c r="Q14704" s="1"/>
      <c r="R14704" s="1"/>
      <c r="S14704" s="1"/>
      <c r="T14704" s="1"/>
      <c r="U14704" s="1"/>
      <c r="V14704" s="1"/>
      <c r="W14704" s="4"/>
    </row>
    <row x14ac:dyDescent="0.25" r="14705" customHeight="1" ht="18.75">
      <c r="A14705" s="1" t="s">
        <v>14715</v>
      </c>
      <c r="B14705" s="5">
        <v>0.674311642922124</v>
      </c>
      <c r="C14705" s="5">
        <v>0.91025655569308</v>
      </c>
      <c r="D14705" s="5">
        <v>0.54651452868367</v>
      </c>
      <c r="E14705" s="5">
        <v>1.1296817602009</v>
      </c>
      <c r="F14705" s="5">
        <v>0.463724456996763</v>
      </c>
      <c r="G14705" s="5">
        <v>0.899463518695183</v>
      </c>
      <c r="H14705" s="5">
        <v>1.03253258197433</v>
      </c>
      <c r="I14705" s="5">
        <v>0.879649462336654</v>
      </c>
      <c r="J14705" s="5">
        <v>0.835608686996115</v>
      </c>
      <c r="K14705" s="6">
        <f>LEN(A14705)-LEN(SUBSTITUTE(A14705,"_",""))+1</f>
      </c>
      <c r="L14705" s="1"/>
      <c r="M14705" s="1"/>
      <c r="N14705" s="1"/>
      <c r="O14705" s="1"/>
      <c r="P14705" s="1"/>
      <c r="Q14705" s="1"/>
      <c r="R14705" s="1"/>
      <c r="S14705" s="1"/>
      <c r="T14705" s="1"/>
      <c r="U14705" s="1"/>
      <c r="V14705" s="1"/>
      <c r="W14705" s="4"/>
    </row>
    <row x14ac:dyDescent="0.25" r="14706" customHeight="1" ht="18.75">
      <c r="A14706" s="1" t="s">
        <v>14716</v>
      </c>
      <c r="B14706" s="5">
        <v>0.858116226536982</v>
      </c>
      <c r="C14706" s="5">
        <v>0.968847653856367</v>
      </c>
      <c r="D14706" s="5">
        <v>0.674093250256752</v>
      </c>
      <c r="E14706" s="5">
        <v>1.01082355796442</v>
      </c>
      <c r="F14706" s="5">
        <v>0.679246890466711</v>
      </c>
      <c r="G14706" s="5">
        <v>0.853733804772593</v>
      </c>
      <c r="H14706" s="5">
        <v>0.98055968571032</v>
      </c>
      <c r="I14706" s="5">
        <v>0.915411511540399</v>
      </c>
      <c r="J14706" s="5">
        <v>0.835598931345991</v>
      </c>
      <c r="K14706" s="6">
        <f>LEN(A14706)-LEN(SUBSTITUTE(A14706,"_",""))+1</f>
      </c>
      <c r="L14706" s="1"/>
      <c r="M14706" s="1"/>
      <c r="N14706" s="1"/>
      <c r="O14706" s="1"/>
      <c r="P14706" s="1"/>
      <c r="Q14706" s="1"/>
      <c r="R14706" s="1"/>
      <c r="S14706" s="1"/>
      <c r="T14706" s="1"/>
      <c r="U14706" s="1"/>
      <c r="V14706" s="1"/>
      <c r="W14706" s="4"/>
    </row>
    <row x14ac:dyDescent="0.25" r="14707" customHeight="1" ht="18.75">
      <c r="A14707" s="1" t="s">
        <v>14717</v>
      </c>
      <c r="B14707" s="5">
        <v>0.54537901992987</v>
      </c>
      <c r="C14707" s="5">
        <v>0.833309781984497</v>
      </c>
      <c r="D14707" s="5">
        <v>0.560301732706763</v>
      </c>
      <c r="E14707" s="5">
        <v>0.851988606845015</v>
      </c>
      <c r="F14707" s="5">
        <v>0.63636581050657</v>
      </c>
      <c r="G14707" s="5">
        <v>0.739500706401616</v>
      </c>
      <c r="H14707" s="5">
        <v>0.999911606953104</v>
      </c>
      <c r="I14707" s="5">
        <v>0.753648911190559</v>
      </c>
      <c r="J14707" s="5">
        <v>0.835565420828754</v>
      </c>
      <c r="K14707" s="6">
        <f>LEN(A14707)-LEN(SUBSTITUTE(A14707,"_",""))+1</f>
      </c>
      <c r="L14707" s="1"/>
      <c r="M14707" s="1"/>
      <c r="N14707" s="1"/>
      <c r="O14707" s="1"/>
      <c r="P14707" s="1"/>
      <c r="Q14707" s="1"/>
      <c r="R14707" s="1"/>
      <c r="S14707" s="1"/>
      <c r="T14707" s="1"/>
      <c r="U14707" s="1"/>
      <c r="V14707" s="1"/>
      <c r="W14707" s="4"/>
    </row>
    <row x14ac:dyDescent="0.25" r="14708" customHeight="1" ht="18.75">
      <c r="A14708" s="1" t="s">
        <v>14718</v>
      </c>
      <c r="B14708" s="5">
        <v>0.992518422036165</v>
      </c>
      <c r="C14708" s="5">
        <v>1.01218352691897</v>
      </c>
      <c r="D14708" s="5">
        <v>0.955570519210657</v>
      </c>
      <c r="E14708" s="5">
        <v>0.983151875522204</v>
      </c>
      <c r="F14708" s="5">
        <v>1.0065003542321</v>
      </c>
      <c r="G14708" s="5">
        <v>0.86223956398032</v>
      </c>
      <c r="H14708" s="5">
        <v>1.09292880155688</v>
      </c>
      <c r="I14708" s="5">
        <v>0.904824004274026</v>
      </c>
      <c r="J14708" s="5">
        <v>0.835551682229219</v>
      </c>
      <c r="K14708" s="6">
        <f>LEN(A14708)-LEN(SUBSTITUTE(A14708,"_",""))+1</f>
      </c>
      <c r="L14708" s="1"/>
      <c r="M14708" s="1"/>
      <c r="N14708" s="1"/>
      <c r="O14708" s="1"/>
      <c r="P14708" s="1"/>
      <c r="Q14708" s="1"/>
      <c r="R14708" s="1"/>
      <c r="S14708" s="1"/>
      <c r="T14708" s="1"/>
      <c r="U14708" s="1"/>
      <c r="V14708" s="1"/>
      <c r="W14708" s="4"/>
    </row>
    <row x14ac:dyDescent="0.25" r="14709" customHeight="1" ht="18.75">
      <c r="A14709" s="1" t="s">
        <v>14719</v>
      </c>
      <c r="B14709" s="5">
        <v>0.882608168144388</v>
      </c>
      <c r="C14709" s="5">
        <v>0.870129665251221</v>
      </c>
      <c r="D14709" s="5">
        <v>0.724611020322726</v>
      </c>
      <c r="E14709" s="5">
        <v>0.77138938575849</v>
      </c>
      <c r="F14709" s="5">
        <v>0.664645275175911</v>
      </c>
      <c r="G14709" s="5">
        <v>1.10348470343765</v>
      </c>
      <c r="H14709" s="5">
        <v>0.973070763928328</v>
      </c>
      <c r="I14709" s="5">
        <v>0.848053994726002</v>
      </c>
      <c r="J14709" s="5">
        <v>0.835543084579231</v>
      </c>
      <c r="K14709" s="6">
        <f>LEN(A14709)-LEN(SUBSTITUTE(A14709,"_",""))+1</f>
      </c>
      <c r="L14709" s="1"/>
      <c r="M14709" s="1"/>
      <c r="N14709" s="1"/>
      <c r="O14709" s="1"/>
      <c r="P14709" s="1"/>
      <c r="Q14709" s="1"/>
      <c r="R14709" s="1"/>
      <c r="S14709" s="1"/>
      <c r="T14709" s="1"/>
      <c r="U14709" s="1"/>
      <c r="V14709" s="1"/>
      <c r="W14709" s="4"/>
    </row>
    <row x14ac:dyDescent="0.25" r="14710" customHeight="1" ht="18.75">
      <c r="A14710" s="1" t="s">
        <v>14720</v>
      </c>
      <c r="B14710" s="5">
        <v>1.001467925829</v>
      </c>
      <c r="C14710" s="5">
        <v>0.973217279021281</v>
      </c>
      <c r="D14710" s="5">
        <v>0.681044672733805</v>
      </c>
      <c r="E14710" s="5">
        <v>0.983869712104228</v>
      </c>
      <c r="F14710" s="5">
        <v>0.629889973521494</v>
      </c>
      <c r="G14710" s="5">
        <v>1.19818375080353</v>
      </c>
      <c r="H14710" s="5">
        <v>1.01905569743015</v>
      </c>
      <c r="I14710" s="5">
        <v>0.951713611799156</v>
      </c>
      <c r="J14710" s="5">
        <v>0.835541011520332</v>
      </c>
      <c r="K14710" s="6">
        <f>LEN(A14710)-LEN(SUBSTITUTE(A14710,"_",""))+1</f>
      </c>
      <c r="L14710" s="1"/>
      <c r="M14710" s="1"/>
      <c r="N14710" s="1"/>
      <c r="O14710" s="1"/>
      <c r="P14710" s="1"/>
      <c r="Q14710" s="1"/>
      <c r="R14710" s="1"/>
      <c r="S14710" s="1"/>
      <c r="T14710" s="1"/>
      <c r="U14710" s="1"/>
      <c r="V14710" s="1"/>
      <c r="W14710" s="4"/>
    </row>
    <row x14ac:dyDescent="0.25" r="14711" customHeight="1" ht="18.75">
      <c r="A14711" s="1" t="s">
        <v>14721</v>
      </c>
      <c r="B14711" s="5">
        <v>0.982076363129897</v>
      </c>
      <c r="C14711" s="5">
        <v>0.868007164791317</v>
      </c>
      <c r="D14711" s="5">
        <v>0.830616808970783</v>
      </c>
      <c r="E14711" s="5">
        <v>0.793788886747998</v>
      </c>
      <c r="F14711" s="5">
        <v>0.723912460681346</v>
      </c>
      <c r="G14711" s="5">
        <v>1.2357262833732</v>
      </c>
      <c r="H14711" s="5">
        <v>1.0089287047268</v>
      </c>
      <c r="I14711" s="5">
        <v>0.854186960283931</v>
      </c>
      <c r="J14711" s="5">
        <v>0.835533975989945</v>
      </c>
      <c r="K14711" s="6">
        <f>LEN(A14711)-LEN(SUBSTITUTE(A14711,"_",""))+1</f>
      </c>
      <c r="L14711" s="1"/>
      <c r="M14711" s="1"/>
      <c r="N14711" s="1"/>
      <c r="O14711" s="1"/>
      <c r="P14711" s="1"/>
      <c r="Q14711" s="1"/>
      <c r="R14711" s="1"/>
      <c r="S14711" s="1"/>
      <c r="T14711" s="1"/>
      <c r="U14711" s="1"/>
      <c r="V14711" s="1"/>
      <c r="W14711" s="4"/>
    </row>
    <row x14ac:dyDescent="0.25" r="14712" customHeight="1" ht="18.75">
      <c r="A14712" s="1" t="s">
        <v>14722</v>
      </c>
      <c r="B14712" s="5">
        <v>0.923239027643318</v>
      </c>
      <c r="C14712" s="5">
        <v>0.865257455659017</v>
      </c>
      <c r="D14712" s="5">
        <v>1.97159465609627</v>
      </c>
      <c r="E14712" s="5">
        <v>0.863504220182733</v>
      </c>
      <c r="F14712" s="5">
        <v>2.46772809627367</v>
      </c>
      <c r="G14712" s="5">
        <v>1.05767846115334</v>
      </c>
      <c r="H14712" s="5">
        <v>0.84526769483456</v>
      </c>
      <c r="I14712" s="5">
        <v>0.728933346923285</v>
      </c>
      <c r="J14712" s="5">
        <v>0.835530373606486</v>
      </c>
      <c r="K14712" s="6">
        <f>LEN(A14712)-LEN(SUBSTITUTE(A14712,"_",""))+1</f>
      </c>
      <c r="L14712" s="1"/>
      <c r="M14712" s="1"/>
      <c r="N14712" s="1"/>
      <c r="O14712" s="1"/>
      <c r="P14712" s="1"/>
      <c r="Q14712" s="1"/>
      <c r="R14712" s="1"/>
      <c r="S14712" s="1"/>
      <c r="T14712" s="1"/>
      <c r="U14712" s="1"/>
      <c r="V14712" s="1"/>
      <c r="W14712" s="4"/>
    </row>
    <row x14ac:dyDescent="0.25" r="14713" customHeight="1" ht="18.75">
      <c r="A14713" s="1" t="s">
        <v>14723</v>
      </c>
      <c r="B14713" s="5">
        <v>0.636522977084286</v>
      </c>
      <c r="C14713" s="5">
        <v>0.901072799946168</v>
      </c>
      <c r="D14713" s="5">
        <v>0.617579523653222</v>
      </c>
      <c r="E14713" s="5">
        <v>0.897334111734516</v>
      </c>
      <c r="F14713" s="5">
        <v>0.465845476548105</v>
      </c>
      <c r="G14713" s="5">
        <v>1.13041052842672</v>
      </c>
      <c r="H14713" s="5">
        <v>0.937941906823407</v>
      </c>
      <c r="I14713" s="5">
        <v>0.842712497815901</v>
      </c>
      <c r="J14713" s="5">
        <v>0.835515583333874</v>
      </c>
      <c r="K14713" s="6">
        <f>LEN(A14713)-LEN(SUBSTITUTE(A14713,"_",""))+1</f>
      </c>
      <c r="L14713" s="1"/>
      <c r="M14713" s="1"/>
      <c r="N14713" s="1"/>
      <c r="O14713" s="1"/>
      <c r="P14713" s="1"/>
      <c r="Q14713" s="1"/>
      <c r="R14713" s="1"/>
      <c r="S14713" s="1"/>
      <c r="T14713" s="1"/>
      <c r="U14713" s="1"/>
      <c r="V14713" s="1"/>
      <c r="W14713" s="4"/>
    </row>
    <row x14ac:dyDescent="0.25" r="14714" customHeight="1" ht="18.75">
      <c r="A14714" s="1" t="s">
        <v>14724</v>
      </c>
      <c r="B14714" s="5">
        <v>0.491380907643218</v>
      </c>
      <c r="C14714" s="5">
        <v>0.87080296459341</v>
      </c>
      <c r="D14714" s="5">
        <v>0.487497114771974</v>
      </c>
      <c r="E14714" s="5">
        <v>0.946237684878688</v>
      </c>
      <c r="F14714" s="5">
        <v>0.419366503483903</v>
      </c>
      <c r="G14714" s="5">
        <v>0.80056823498906</v>
      </c>
      <c r="H14714" s="5">
        <v>0.949616185063055</v>
      </c>
      <c r="I14714" s="5">
        <v>0.805003527702484</v>
      </c>
      <c r="J14714" s="5">
        <v>0.835509368311819</v>
      </c>
      <c r="K14714" s="6">
        <f>LEN(A14714)-LEN(SUBSTITUTE(A14714,"_",""))+1</f>
      </c>
      <c r="L14714" s="1"/>
      <c r="M14714" s="1"/>
      <c r="N14714" s="1"/>
      <c r="O14714" s="1"/>
      <c r="P14714" s="1"/>
      <c r="Q14714" s="1"/>
      <c r="R14714" s="1"/>
      <c r="S14714" s="1"/>
      <c r="T14714" s="1"/>
      <c r="U14714" s="1"/>
      <c r="V14714" s="1"/>
      <c r="W14714" s="4"/>
    </row>
    <row x14ac:dyDescent="0.25" r="14715" customHeight="1" ht="18.75">
      <c r="A14715" s="1" t="s">
        <v>14725</v>
      </c>
      <c r="B14715" s="5">
        <v>1.15501365243065</v>
      </c>
      <c r="C14715" s="5">
        <v>0.996999431762345</v>
      </c>
      <c r="D14715" s="5">
        <v>3.0816361127779</v>
      </c>
      <c r="E14715" s="5">
        <v>1.07407445508331</v>
      </c>
      <c r="F14715" s="5">
        <v>3.94355834272652</v>
      </c>
      <c r="G14715" s="5">
        <v>1.04365704858732</v>
      </c>
      <c r="H14715" s="5">
        <v>1.02318140228216</v>
      </c>
      <c r="I14715" s="5">
        <v>0.967515051327437</v>
      </c>
      <c r="J14715" s="5">
        <v>0.835508789999721</v>
      </c>
      <c r="K14715" s="6">
        <f>LEN(A14715)-LEN(SUBSTITUTE(A14715,"_",""))+1</f>
      </c>
      <c r="L14715" s="1"/>
      <c r="M14715" s="1"/>
      <c r="N14715" s="1"/>
      <c r="O14715" s="1"/>
      <c r="P14715" s="1"/>
      <c r="Q14715" s="1"/>
      <c r="R14715" s="1"/>
      <c r="S14715" s="1"/>
      <c r="T14715" s="1"/>
      <c r="U14715" s="1"/>
      <c r="V14715" s="1"/>
      <c r="W14715" s="4"/>
    </row>
    <row x14ac:dyDescent="0.25" r="14716" customHeight="1" ht="18.75">
      <c r="A14716" s="1" t="s">
        <v>14726</v>
      </c>
      <c r="B14716" s="5">
        <v>0.952826658235521</v>
      </c>
      <c r="C14716" s="5">
        <v>0.88466622910669</v>
      </c>
      <c r="D14716" s="5">
        <v>0.640794161851931</v>
      </c>
      <c r="E14716" s="5">
        <v>1.14973853152435</v>
      </c>
      <c r="F14716" s="5">
        <v>0.690002648736982</v>
      </c>
      <c r="G14716" s="5">
        <v>0.977512921985044</v>
      </c>
      <c r="H14716" s="5">
        <v>0.965806743165149</v>
      </c>
      <c r="I14716" s="5">
        <v>0.867218681649845</v>
      </c>
      <c r="J14716" s="5">
        <v>0.83549057077206</v>
      </c>
      <c r="K14716" s="6">
        <f>LEN(A14716)-LEN(SUBSTITUTE(A14716,"_",""))+1</f>
      </c>
      <c r="L14716" s="1"/>
      <c r="M14716" s="1"/>
      <c r="N14716" s="1"/>
      <c r="O14716" s="1"/>
      <c r="P14716" s="1"/>
      <c r="Q14716" s="1"/>
      <c r="R14716" s="1"/>
      <c r="S14716" s="1"/>
      <c r="T14716" s="1"/>
      <c r="U14716" s="1"/>
      <c r="V14716" s="1"/>
      <c r="W14716" s="4"/>
    </row>
    <row x14ac:dyDescent="0.25" r="14717" customHeight="1" ht="18.75">
      <c r="A14717" s="1" t="s">
        <v>14727</v>
      </c>
      <c r="B14717" s="5">
        <v>0.783109135016369</v>
      </c>
      <c r="C14717" s="5">
        <v>0.862448080502889</v>
      </c>
      <c r="D14717" s="5">
        <v>0.631975964109567</v>
      </c>
      <c r="E14717" s="5">
        <v>0.870593287065138</v>
      </c>
      <c r="F14717" s="5">
        <v>0.783936877634062</v>
      </c>
      <c r="G14717" s="5">
        <v>0.878920064170391</v>
      </c>
      <c r="H14717" s="5">
        <v>0.956342220145303</v>
      </c>
      <c r="I14717" s="5">
        <v>0.810349229455094</v>
      </c>
      <c r="J14717" s="5">
        <v>0.835461150568192</v>
      </c>
      <c r="K14717" s="6">
        <f>LEN(A14717)-LEN(SUBSTITUTE(A14717,"_",""))+1</f>
      </c>
      <c r="L14717" s="1"/>
      <c r="M14717" s="1"/>
      <c r="N14717" s="1"/>
      <c r="O14717" s="1"/>
      <c r="P14717" s="1"/>
      <c r="Q14717" s="1"/>
      <c r="R14717" s="1"/>
      <c r="S14717" s="1"/>
      <c r="T14717" s="1"/>
      <c r="U14717" s="1"/>
      <c r="V14717" s="1"/>
      <c r="W14717" s="4"/>
    </row>
    <row x14ac:dyDescent="0.25" r="14718" customHeight="1" ht="18.75">
      <c r="A14718" s="1" t="s">
        <v>14728</v>
      </c>
      <c r="B14718" s="5">
        <v>0.806474661381607</v>
      </c>
      <c r="C14718" s="5">
        <v>0.962942830431987</v>
      </c>
      <c r="D14718" s="5">
        <v>0.76706986264434</v>
      </c>
      <c r="E14718" s="5">
        <v>0.984079259966097</v>
      </c>
      <c r="F14718" s="5">
        <v>0.77969691683649</v>
      </c>
      <c r="G14718" s="5">
        <v>1.14494072209721</v>
      </c>
      <c r="H14718" s="5">
        <v>0.98417331785447</v>
      </c>
      <c r="I14718" s="5">
        <v>0.935801042691325</v>
      </c>
      <c r="J14718" s="5">
        <v>0.835363875709386</v>
      </c>
      <c r="K14718" s="6">
        <f>LEN(A14718)-LEN(SUBSTITUTE(A14718,"_",""))+1</f>
      </c>
      <c r="L14718" s="1"/>
      <c r="M14718" s="1"/>
      <c r="N14718" s="1"/>
      <c r="O14718" s="1"/>
      <c r="P14718" s="1"/>
      <c r="Q14718" s="1"/>
      <c r="R14718" s="1"/>
      <c r="S14718" s="1"/>
      <c r="T14718" s="1"/>
      <c r="U14718" s="1"/>
      <c r="V14718" s="1"/>
      <c r="W14718" s="4"/>
    </row>
    <row x14ac:dyDescent="0.25" r="14719" customHeight="1" ht="18.75">
      <c r="A14719" s="1" t="s">
        <v>14729</v>
      </c>
      <c r="B14719" s="5">
        <v>1.33262677648437</v>
      </c>
      <c r="C14719" s="5">
        <v>0.886999631291531</v>
      </c>
      <c r="D14719" s="5">
        <v>0.6193788133337</v>
      </c>
      <c r="E14719" s="5">
        <v>1.04357836423202</v>
      </c>
      <c r="F14719" s="5">
        <v>0.74993877469592</v>
      </c>
      <c r="G14719" s="5">
        <v>1.28487968285027</v>
      </c>
      <c r="H14719" s="5">
        <v>1.08164819938258</v>
      </c>
      <c r="I14719" s="5">
        <v>0.895260109338852</v>
      </c>
      <c r="J14719" s="5">
        <v>0.835328028239525</v>
      </c>
      <c r="K14719" s="6">
        <f>LEN(A14719)-LEN(SUBSTITUTE(A14719,"_",""))+1</f>
      </c>
      <c r="L14719" s="1"/>
      <c r="M14719" s="1"/>
      <c r="N14719" s="1"/>
      <c r="O14719" s="1"/>
      <c r="P14719" s="1"/>
      <c r="Q14719" s="1"/>
      <c r="R14719" s="1"/>
      <c r="S14719" s="1"/>
      <c r="T14719" s="1"/>
      <c r="U14719" s="1"/>
      <c r="V14719" s="1"/>
      <c r="W14719" s="4"/>
    </row>
    <row x14ac:dyDescent="0.25" r="14720" customHeight="1" ht="18.75">
      <c r="A14720" s="1" t="s">
        <v>14730</v>
      </c>
      <c r="B14720" s="5">
        <v>1.18101057514274</v>
      </c>
      <c r="C14720" s="5">
        <v>0.902947027200057</v>
      </c>
      <c r="D14720" s="5">
        <v>4.07586643241815</v>
      </c>
      <c r="E14720" s="5">
        <v>0.828951150171915</v>
      </c>
      <c r="F14720" s="5">
        <v>2.48786226500944</v>
      </c>
      <c r="G14720" s="5">
        <v>1.31953339235129</v>
      </c>
      <c r="H14720" s="5">
        <v>1.06248060296291</v>
      </c>
      <c r="I14720" s="5">
        <v>1.06047194014791</v>
      </c>
      <c r="J14720" s="5">
        <v>0.835235499585169</v>
      </c>
      <c r="K14720" s="6">
        <f>LEN(A14720)-LEN(SUBSTITUTE(A14720,"_",""))+1</f>
      </c>
      <c r="L14720" s="1"/>
      <c r="M14720" s="1"/>
      <c r="N14720" s="1"/>
      <c r="O14720" s="1"/>
      <c r="P14720" s="1"/>
      <c r="Q14720" s="1"/>
      <c r="R14720" s="1"/>
      <c r="S14720" s="1"/>
      <c r="T14720" s="1"/>
      <c r="U14720" s="1"/>
      <c r="V14720" s="1"/>
      <c r="W14720" s="4"/>
    </row>
    <row x14ac:dyDescent="0.25" r="14721" customHeight="1" ht="18.75">
      <c r="A14721" s="1" t="s">
        <v>14731</v>
      </c>
      <c r="B14721" s="5">
        <v>0.753387488236309</v>
      </c>
      <c r="C14721" s="5">
        <v>0.837106970405494</v>
      </c>
      <c r="D14721" s="5">
        <v>0.528908327527754</v>
      </c>
      <c r="E14721" s="5">
        <v>0.91558719266353</v>
      </c>
      <c r="F14721" s="5">
        <v>0.679431053038127</v>
      </c>
      <c r="G14721" s="5">
        <v>1.00799157312247</v>
      </c>
      <c r="H14721" s="5">
        <v>0.943926233868804</v>
      </c>
      <c r="I14721" s="5">
        <v>0.893960663464978</v>
      </c>
      <c r="J14721" s="5">
        <v>0.835149069823404</v>
      </c>
      <c r="K14721" s="6">
        <f>LEN(A14721)-LEN(SUBSTITUTE(A14721,"_",""))+1</f>
      </c>
      <c r="L14721" s="1"/>
      <c r="M14721" s="1"/>
      <c r="N14721" s="1"/>
      <c r="O14721" s="1"/>
      <c r="P14721" s="1"/>
      <c r="Q14721" s="1"/>
      <c r="R14721" s="1"/>
      <c r="S14721" s="1"/>
      <c r="T14721" s="1"/>
      <c r="U14721" s="1"/>
      <c r="V14721" s="1"/>
      <c r="W14721" s="4"/>
    </row>
    <row x14ac:dyDescent="0.25" r="14722" customHeight="1" ht="18.75">
      <c r="A14722" s="1" t="s">
        <v>14732</v>
      </c>
      <c r="B14722" s="5">
        <v>0.766857851754382</v>
      </c>
      <c r="C14722" s="5">
        <v>1.00569433031885</v>
      </c>
      <c r="D14722" s="5">
        <v>0.787871210312159</v>
      </c>
      <c r="E14722" s="5">
        <v>0.933185479655857</v>
      </c>
      <c r="F14722" s="5">
        <v>0.718929733908085</v>
      </c>
      <c r="G14722" s="5">
        <v>0.893981989479159</v>
      </c>
      <c r="H14722" s="5">
        <v>1.11646798050155</v>
      </c>
      <c r="I14722" s="5">
        <v>0.96773993582956</v>
      </c>
      <c r="J14722" s="5">
        <v>0.835133148533019</v>
      </c>
      <c r="K14722" s="6">
        <f>LEN(A14722)-LEN(SUBSTITUTE(A14722,"_",""))+1</f>
      </c>
      <c r="L14722" s="1"/>
      <c r="M14722" s="1"/>
      <c r="N14722" s="1"/>
      <c r="O14722" s="1"/>
      <c r="P14722" s="1"/>
      <c r="Q14722" s="1"/>
      <c r="R14722" s="1"/>
      <c r="S14722" s="1"/>
      <c r="T14722" s="1"/>
      <c r="U14722" s="1"/>
      <c r="V14722" s="1"/>
      <c r="W14722" s="4"/>
    </row>
    <row x14ac:dyDescent="0.25" r="14723" customHeight="1" ht="18.75">
      <c r="A14723" s="1" t="s">
        <v>14733</v>
      </c>
      <c r="B14723" s="5">
        <v>0.922751881789288</v>
      </c>
      <c r="C14723" s="5">
        <v>0.967572121323091</v>
      </c>
      <c r="D14723" s="5">
        <v>0.74751350214193</v>
      </c>
      <c r="E14723" s="5">
        <v>0.814283540302094</v>
      </c>
      <c r="F14723" s="5">
        <v>0.754282543442893</v>
      </c>
      <c r="G14723" s="5">
        <v>1.1361658134802</v>
      </c>
      <c r="H14723" s="5">
        <v>1.09850715776929</v>
      </c>
      <c r="I14723" s="5">
        <v>1.05938535767316</v>
      </c>
      <c r="J14723" s="5">
        <v>0.835094944901488</v>
      </c>
      <c r="K14723" s="6">
        <f>LEN(A14723)-LEN(SUBSTITUTE(A14723,"_",""))+1</f>
      </c>
      <c r="L14723" s="1"/>
      <c r="M14723" s="1"/>
      <c r="N14723" s="1"/>
      <c r="O14723" s="1"/>
      <c r="P14723" s="1"/>
      <c r="Q14723" s="1"/>
      <c r="R14723" s="1"/>
      <c r="S14723" s="1"/>
      <c r="T14723" s="1"/>
      <c r="U14723" s="1"/>
      <c r="V14723" s="1"/>
      <c r="W14723" s="4"/>
    </row>
    <row x14ac:dyDescent="0.25" r="14724" customHeight="1" ht="18.75">
      <c r="A14724" s="1" t="s">
        <v>14734</v>
      </c>
      <c r="B14724" s="5">
        <v>0.652697308129292</v>
      </c>
      <c r="C14724" s="5">
        <v>0.941067172271155</v>
      </c>
      <c r="D14724" s="5">
        <v>0.569244683150348</v>
      </c>
      <c r="E14724" s="5">
        <v>0.844359860154155</v>
      </c>
      <c r="F14724" s="5">
        <v>0.583121045539615</v>
      </c>
      <c r="G14724" s="5">
        <v>1.01526722837363</v>
      </c>
      <c r="H14724" s="5">
        <v>1.05381292093092</v>
      </c>
      <c r="I14724" s="5">
        <v>0.918785853051469</v>
      </c>
      <c r="J14724" s="5">
        <v>0.835068322260535</v>
      </c>
      <c r="K14724" s="6">
        <f>LEN(A14724)-LEN(SUBSTITUTE(A14724,"_",""))+1</f>
      </c>
      <c r="L14724" s="1"/>
      <c r="M14724" s="1"/>
      <c r="N14724" s="1"/>
      <c r="O14724" s="1"/>
      <c r="P14724" s="1"/>
      <c r="Q14724" s="1"/>
      <c r="R14724" s="1"/>
      <c r="S14724" s="1"/>
      <c r="T14724" s="1"/>
      <c r="U14724" s="1"/>
      <c r="V14724" s="1"/>
      <c r="W14724" s="4"/>
    </row>
    <row x14ac:dyDescent="0.25" r="14725" customHeight="1" ht="18.75">
      <c r="A14725" s="1" t="s">
        <v>14735</v>
      </c>
      <c r="B14725" s="5">
        <v>1.03272511047788</v>
      </c>
      <c r="C14725" s="5">
        <v>0.911497353088694</v>
      </c>
      <c r="D14725" s="5">
        <v>0.612300232378858</v>
      </c>
      <c r="E14725" s="5">
        <v>0.973552717984274</v>
      </c>
      <c r="F14725" s="5">
        <v>0.604060220133405</v>
      </c>
      <c r="G14725" s="5">
        <v>1.31209981534642</v>
      </c>
      <c r="H14725" s="5">
        <v>0.991426146717948</v>
      </c>
      <c r="I14725" s="5">
        <v>0.936684209728188</v>
      </c>
      <c r="J14725" s="5">
        <v>0.835035556943365</v>
      </c>
      <c r="K14725" s="6">
        <f>LEN(A14725)-LEN(SUBSTITUTE(A14725,"_",""))+1</f>
      </c>
      <c r="L14725" s="1"/>
      <c r="M14725" s="1"/>
      <c r="N14725" s="1"/>
      <c r="O14725" s="1"/>
      <c r="P14725" s="1"/>
      <c r="Q14725" s="1"/>
      <c r="R14725" s="1"/>
      <c r="S14725" s="1"/>
      <c r="T14725" s="1"/>
      <c r="U14725" s="1"/>
      <c r="V14725" s="1"/>
      <c r="W14725" s="4"/>
    </row>
    <row x14ac:dyDescent="0.25" r="14726" customHeight="1" ht="18.75">
      <c r="A14726" s="1" t="s">
        <v>14736</v>
      </c>
      <c r="B14726" s="5">
        <v>0.827163286190255</v>
      </c>
      <c r="C14726" s="5">
        <v>0.984234383005989</v>
      </c>
      <c r="D14726" s="5">
        <v>1.22757014111226</v>
      </c>
      <c r="E14726" s="5">
        <v>0.990848810214623</v>
      </c>
      <c r="F14726" s="5">
        <v>0.939270330542362</v>
      </c>
      <c r="G14726" s="5">
        <v>0.918606081410438</v>
      </c>
      <c r="H14726" s="5">
        <v>0.976491631996398</v>
      </c>
      <c r="I14726" s="5">
        <v>0.975163179795336</v>
      </c>
      <c r="J14726" s="5">
        <v>0.835022547074803</v>
      </c>
      <c r="K14726" s="6">
        <f>LEN(A14726)-LEN(SUBSTITUTE(A14726,"_",""))+1</f>
      </c>
      <c r="L14726" s="1"/>
      <c r="M14726" s="1"/>
      <c r="N14726" s="1"/>
      <c r="O14726" s="1"/>
      <c r="P14726" s="1"/>
      <c r="Q14726" s="1"/>
      <c r="R14726" s="1"/>
      <c r="S14726" s="1"/>
      <c r="T14726" s="1"/>
      <c r="U14726" s="1"/>
      <c r="V14726" s="1"/>
      <c r="W14726" s="4"/>
    </row>
    <row x14ac:dyDescent="0.25" r="14727" customHeight="1" ht="18.75">
      <c r="A14727" s="1" t="s">
        <v>14737</v>
      </c>
      <c r="B14727" s="5">
        <v>0.831520217297991</v>
      </c>
      <c r="C14727" s="5">
        <v>0.989098634154745</v>
      </c>
      <c r="D14727" s="5">
        <v>0.506018985087543</v>
      </c>
      <c r="E14727" s="5">
        <v>0.849602594779872</v>
      </c>
      <c r="F14727" s="5">
        <v>0.604398066597915</v>
      </c>
      <c r="G14727" s="5">
        <v>0.85287542853147</v>
      </c>
      <c r="H14727" s="5">
        <v>0.965698769919512</v>
      </c>
      <c r="I14727" s="5">
        <v>0.955114535558058</v>
      </c>
      <c r="J14727" s="5">
        <v>0.835017067377075</v>
      </c>
      <c r="K14727" s="6">
        <f>LEN(A14727)-LEN(SUBSTITUTE(A14727,"_",""))+1</f>
      </c>
      <c r="L14727" s="1"/>
      <c r="M14727" s="1"/>
      <c r="N14727" s="1"/>
      <c r="O14727" s="1"/>
      <c r="P14727" s="1"/>
      <c r="Q14727" s="1"/>
      <c r="R14727" s="1"/>
      <c r="S14727" s="1"/>
      <c r="T14727" s="1"/>
      <c r="U14727" s="1"/>
      <c r="V14727" s="1"/>
      <c r="W14727" s="4"/>
    </row>
    <row x14ac:dyDescent="0.25" r="14728" customHeight="1" ht="18.75">
      <c r="A14728" s="1" t="s">
        <v>14738</v>
      </c>
      <c r="B14728" s="5">
        <v>0.951456703561448</v>
      </c>
      <c r="C14728" s="5">
        <v>1.08202999363095</v>
      </c>
      <c r="D14728" s="5">
        <v>0.841165234182574</v>
      </c>
      <c r="E14728" s="5">
        <v>1.30335490514923</v>
      </c>
      <c r="F14728" s="5">
        <v>0.746862126631936</v>
      </c>
      <c r="G14728" s="5">
        <v>1.16292794901459</v>
      </c>
      <c r="H14728" s="5">
        <v>1.13718913142944</v>
      </c>
      <c r="I14728" s="5">
        <v>0.984211647227531</v>
      </c>
      <c r="J14728" s="5">
        <v>0.834982256379507</v>
      </c>
      <c r="K14728" s="6">
        <f>LEN(A14728)-LEN(SUBSTITUTE(A14728,"_",""))+1</f>
      </c>
      <c r="L14728" s="1"/>
      <c r="M14728" s="1"/>
      <c r="N14728" s="1"/>
      <c r="O14728" s="1"/>
      <c r="P14728" s="1"/>
      <c r="Q14728" s="1"/>
      <c r="R14728" s="1"/>
      <c r="S14728" s="1"/>
      <c r="T14728" s="1"/>
      <c r="U14728" s="1"/>
      <c r="V14728" s="1"/>
      <c r="W14728" s="4"/>
    </row>
    <row x14ac:dyDescent="0.25" r="14729" customHeight="1" ht="18.75">
      <c r="A14729" s="1" t="s">
        <v>14739</v>
      </c>
      <c r="B14729" s="5">
        <v>0.745685293616725</v>
      </c>
      <c r="C14729" s="5">
        <v>0.983397540290271</v>
      </c>
      <c r="D14729" s="5">
        <v>0.997834380393839</v>
      </c>
      <c r="E14729" s="5">
        <v>2.43956704687136</v>
      </c>
      <c r="F14729" s="5">
        <v>0.800912122516874</v>
      </c>
      <c r="G14729" s="5">
        <v>0.650804811471167</v>
      </c>
      <c r="H14729" s="5">
        <v>1.02431882470826</v>
      </c>
      <c r="I14729" s="5">
        <v>1.10478119665737</v>
      </c>
      <c r="J14729" s="5">
        <v>0.834940516527916</v>
      </c>
      <c r="K14729" s="6">
        <f>LEN(A14729)-LEN(SUBSTITUTE(A14729,"_",""))+1</f>
      </c>
      <c r="L14729" s="1"/>
      <c r="M14729" s="1"/>
      <c r="N14729" s="1"/>
      <c r="O14729" s="1"/>
      <c r="P14729" s="1"/>
      <c r="Q14729" s="1"/>
      <c r="R14729" s="1"/>
      <c r="S14729" s="1"/>
      <c r="T14729" s="1"/>
      <c r="U14729" s="1"/>
      <c r="V14729" s="1"/>
      <c r="W14729" s="4"/>
    </row>
    <row x14ac:dyDescent="0.25" r="14730" customHeight="1" ht="18.75">
      <c r="A14730" s="1" t="s">
        <v>14740</v>
      </c>
      <c r="B14730" s="5">
        <v>0.821325738084391</v>
      </c>
      <c r="C14730" s="5">
        <v>0.921433255270395</v>
      </c>
      <c r="D14730" s="5">
        <v>0.60345308840532</v>
      </c>
      <c r="E14730" s="5">
        <v>0.899359176026964</v>
      </c>
      <c r="F14730" s="5">
        <v>0.59351414912741</v>
      </c>
      <c r="G14730" s="5">
        <v>0.822912933366998</v>
      </c>
      <c r="H14730" s="5">
        <v>0.965628752902516</v>
      </c>
      <c r="I14730" s="5">
        <v>0.897380542705849</v>
      </c>
      <c r="J14730" s="5">
        <v>0.834859856832461</v>
      </c>
      <c r="K14730" s="6">
        <f>LEN(A14730)-LEN(SUBSTITUTE(A14730,"_",""))+1</f>
      </c>
      <c r="L14730" s="1"/>
      <c r="M14730" s="1"/>
      <c r="N14730" s="1"/>
      <c r="O14730" s="1"/>
      <c r="P14730" s="1"/>
      <c r="Q14730" s="1"/>
      <c r="R14730" s="1"/>
      <c r="S14730" s="1"/>
      <c r="T14730" s="1"/>
      <c r="U14730" s="1"/>
      <c r="V14730" s="1"/>
      <c r="W14730" s="4"/>
    </row>
    <row x14ac:dyDescent="0.25" r="14731" customHeight="1" ht="18.75">
      <c r="A14731" s="1" t="s">
        <v>14741</v>
      </c>
      <c r="B14731" s="5">
        <v>0.965563328744157</v>
      </c>
      <c r="C14731" s="5">
        <v>1.04966223270559</v>
      </c>
      <c r="D14731" s="5">
        <v>0.631295637510337</v>
      </c>
      <c r="E14731" s="5">
        <v>1.05876909025525</v>
      </c>
      <c r="F14731" s="5">
        <v>0.610897552193871</v>
      </c>
      <c r="G14731" s="5">
        <v>0.732576215800254</v>
      </c>
      <c r="H14731" s="5">
        <v>0.914949676535432</v>
      </c>
      <c r="I14731" s="5">
        <v>1.2498330745498</v>
      </c>
      <c r="J14731" s="5">
        <v>0.83485570728522</v>
      </c>
      <c r="K14731" s="6">
        <f>LEN(A14731)-LEN(SUBSTITUTE(A14731,"_",""))+1</f>
      </c>
      <c r="L14731" s="1"/>
      <c r="M14731" s="1"/>
      <c r="N14731" s="1"/>
      <c r="O14731" s="1"/>
      <c r="P14731" s="1"/>
      <c r="Q14731" s="1"/>
      <c r="R14731" s="1"/>
      <c r="S14731" s="1"/>
      <c r="T14731" s="1"/>
      <c r="U14731" s="1"/>
      <c r="V14731" s="1"/>
      <c r="W14731" s="4"/>
    </row>
    <row x14ac:dyDescent="0.25" r="14732" customHeight="1" ht="18.75">
      <c r="A14732" s="1" t="s">
        <v>14742</v>
      </c>
      <c r="B14732" s="5">
        <v>0.692157013493731</v>
      </c>
      <c r="C14732" s="5">
        <v>0.92111704796386</v>
      </c>
      <c r="D14732" s="5">
        <v>0.501424469387516</v>
      </c>
      <c r="E14732" s="5">
        <v>0.819482987563268</v>
      </c>
      <c r="F14732" s="5">
        <v>0.537656038203773</v>
      </c>
      <c r="G14732" s="5">
        <v>0.888034574070192</v>
      </c>
      <c r="H14732" s="5">
        <v>0.993175964323727</v>
      </c>
      <c r="I14732" s="5">
        <v>0.864525193119502</v>
      </c>
      <c r="J14732" s="5">
        <v>0.834813794646315</v>
      </c>
      <c r="K14732" s="6">
        <f>LEN(A14732)-LEN(SUBSTITUTE(A14732,"_",""))+1</f>
      </c>
      <c r="L14732" s="1"/>
      <c r="M14732" s="1"/>
      <c r="N14732" s="1"/>
      <c r="O14732" s="1"/>
      <c r="P14732" s="1"/>
      <c r="Q14732" s="1"/>
      <c r="R14732" s="1"/>
      <c r="S14732" s="1"/>
      <c r="T14732" s="1"/>
      <c r="U14732" s="1"/>
      <c r="V14732" s="1"/>
      <c r="W14732" s="4"/>
    </row>
    <row x14ac:dyDescent="0.25" r="14733" customHeight="1" ht="18.75">
      <c r="A14733" s="1" t="s">
        <v>14743</v>
      </c>
      <c r="B14733" s="5">
        <v>0.546033297269899</v>
      </c>
      <c r="C14733" s="5">
        <v>0.937869200634918</v>
      </c>
      <c r="D14733" s="5">
        <v>0.486923993892364</v>
      </c>
      <c r="E14733" s="5">
        <v>0.87404260834906</v>
      </c>
      <c r="F14733" s="5">
        <v>0.439125509450566</v>
      </c>
      <c r="G14733" s="5">
        <v>0.879455349587101</v>
      </c>
      <c r="H14733" s="5">
        <v>0.970071709771097</v>
      </c>
      <c r="I14733" s="5">
        <v>0.858897544683497</v>
      </c>
      <c r="J14733" s="5">
        <v>0.834773609049267</v>
      </c>
      <c r="K14733" s="6">
        <f>LEN(A14733)-LEN(SUBSTITUTE(A14733,"_",""))+1</f>
      </c>
      <c r="L14733" s="1"/>
      <c r="M14733" s="1"/>
      <c r="N14733" s="1"/>
      <c r="O14733" s="1"/>
      <c r="P14733" s="1"/>
      <c r="Q14733" s="1"/>
      <c r="R14733" s="1"/>
      <c r="S14733" s="1"/>
      <c r="T14733" s="1"/>
      <c r="U14733" s="1"/>
      <c r="V14733" s="1"/>
      <c r="W14733" s="4"/>
    </row>
    <row x14ac:dyDescent="0.25" r="14734" customHeight="1" ht="18.75">
      <c r="A14734" s="1" t="s">
        <v>14744</v>
      </c>
      <c r="B14734" s="5">
        <v>0.993071414657112</v>
      </c>
      <c r="C14734" s="5">
        <v>0.956054391974799</v>
      </c>
      <c r="D14734" s="5">
        <v>1.37820169591824</v>
      </c>
      <c r="E14734" s="5">
        <v>0.971776139232557</v>
      </c>
      <c r="F14734" s="5">
        <v>1.01239116769676</v>
      </c>
      <c r="G14734" s="5">
        <v>0.946864027522996</v>
      </c>
      <c r="H14734" s="5">
        <v>1.00121983559035</v>
      </c>
      <c r="I14734" s="5">
        <v>0.956352704445121</v>
      </c>
      <c r="J14734" s="5">
        <v>0.834770765010963</v>
      </c>
      <c r="K14734" s="6">
        <f>LEN(A14734)-LEN(SUBSTITUTE(A14734,"_",""))+1</f>
      </c>
      <c r="L14734" s="1"/>
      <c r="M14734" s="1"/>
      <c r="N14734" s="1"/>
      <c r="O14734" s="1"/>
      <c r="P14734" s="1"/>
      <c r="Q14734" s="1"/>
      <c r="R14734" s="1"/>
      <c r="S14734" s="1"/>
      <c r="T14734" s="1"/>
      <c r="U14734" s="1"/>
      <c r="V14734" s="1"/>
      <c r="W14734" s="4"/>
    </row>
    <row x14ac:dyDescent="0.25" r="14735" customHeight="1" ht="18.75">
      <c r="A14735" s="1" t="s">
        <v>14745</v>
      </c>
      <c r="B14735" s="5">
        <v>0.86445395281196</v>
      </c>
      <c r="C14735" s="5">
        <v>0.927410297157118</v>
      </c>
      <c r="D14735" s="5">
        <v>0.590008868799926</v>
      </c>
      <c r="E14735" s="5">
        <v>0.772336818167091</v>
      </c>
      <c r="F14735" s="5">
        <v>0.60390591957799</v>
      </c>
      <c r="G14735" s="5">
        <v>0.731371362608583</v>
      </c>
      <c r="H14735" s="5">
        <v>1.00169545401701</v>
      </c>
      <c r="I14735" s="5">
        <v>0.895566194969028</v>
      </c>
      <c r="J14735" s="5">
        <v>0.834725749528661</v>
      </c>
      <c r="K14735" s="6">
        <f>LEN(A14735)-LEN(SUBSTITUTE(A14735,"_",""))+1</f>
      </c>
      <c r="L14735" s="1"/>
      <c r="M14735" s="1"/>
      <c r="N14735" s="1"/>
      <c r="O14735" s="1"/>
      <c r="P14735" s="1"/>
      <c r="Q14735" s="1"/>
      <c r="R14735" s="1"/>
      <c r="S14735" s="1"/>
      <c r="T14735" s="1"/>
      <c r="U14735" s="1"/>
      <c r="V14735" s="1"/>
      <c r="W14735" s="4"/>
    </row>
    <row x14ac:dyDescent="0.25" r="14736" customHeight="1" ht="18.75">
      <c r="A14736" s="1" t="s">
        <v>14746</v>
      </c>
      <c r="B14736" s="5">
        <v>0.589680613866645</v>
      </c>
      <c r="C14736" s="5">
        <v>0.89771307524182</v>
      </c>
      <c r="D14736" s="5">
        <v>0.542513327838812</v>
      </c>
      <c r="E14736" s="5">
        <v>0.995000903914328</v>
      </c>
      <c r="F14736" s="5">
        <v>0.534524006061446</v>
      </c>
      <c r="G14736" s="5">
        <v>0.85673241358414</v>
      </c>
      <c r="H14736" s="5">
        <v>1.01595808115729</v>
      </c>
      <c r="I14736" s="5">
        <v>0.825035990208559</v>
      </c>
      <c r="J14736" s="5">
        <v>0.834721580251338</v>
      </c>
      <c r="K14736" s="6">
        <f>LEN(A14736)-LEN(SUBSTITUTE(A14736,"_",""))+1</f>
      </c>
      <c r="L14736" s="1"/>
      <c r="M14736" s="1"/>
      <c r="N14736" s="1"/>
      <c r="O14736" s="1"/>
      <c r="P14736" s="1"/>
      <c r="Q14736" s="1"/>
      <c r="R14736" s="1"/>
      <c r="S14736" s="1"/>
      <c r="T14736" s="1"/>
      <c r="U14736" s="1"/>
      <c r="V14736" s="1"/>
      <c r="W14736" s="4"/>
    </row>
    <row x14ac:dyDescent="0.25" r="14737" customHeight="1" ht="18.75">
      <c r="A14737" s="1" t="s">
        <v>14747</v>
      </c>
      <c r="B14737" s="5">
        <v>0.684363439761093</v>
      </c>
      <c r="C14737" s="5">
        <v>0.963415736976293</v>
      </c>
      <c r="D14737" s="5">
        <v>0.598648417043767</v>
      </c>
      <c r="E14737" s="5">
        <v>0.897300082190683</v>
      </c>
      <c r="F14737" s="5">
        <v>0.575061399053437</v>
      </c>
      <c r="G14737" s="5">
        <v>1.04833290031111</v>
      </c>
      <c r="H14737" s="5">
        <v>1.13688066475679</v>
      </c>
      <c r="I14737" s="5">
        <v>0.943179847579558</v>
      </c>
      <c r="J14737" s="5">
        <v>0.834659082952532</v>
      </c>
      <c r="K14737" s="6">
        <f>LEN(A14737)-LEN(SUBSTITUTE(A14737,"_",""))+1</f>
      </c>
      <c r="L14737" s="1"/>
      <c r="M14737" s="1"/>
      <c r="N14737" s="1"/>
      <c r="O14737" s="1"/>
      <c r="P14737" s="1"/>
      <c r="Q14737" s="1"/>
      <c r="R14737" s="1"/>
      <c r="S14737" s="1"/>
      <c r="T14737" s="1"/>
      <c r="U14737" s="1"/>
      <c r="V14737" s="1"/>
      <c r="W14737" s="4"/>
    </row>
    <row x14ac:dyDescent="0.25" r="14738" customHeight="1" ht="18.75">
      <c r="A14738" s="1" t="s">
        <v>14748</v>
      </c>
      <c r="B14738" s="5">
        <v>0.62682919237713</v>
      </c>
      <c r="C14738" s="5">
        <v>0.884209168349982</v>
      </c>
      <c r="D14738" s="5">
        <v>0.502141487445824</v>
      </c>
      <c r="E14738" s="5">
        <v>0.833307735695238</v>
      </c>
      <c r="F14738" s="5">
        <v>0.453801605612566</v>
      </c>
      <c r="G14738" s="5">
        <v>1.06269322585448</v>
      </c>
      <c r="H14738" s="5">
        <v>1.05040871724027</v>
      </c>
      <c r="I14738" s="5">
        <v>0.847767317466788</v>
      </c>
      <c r="J14738" s="5">
        <v>0.834649558745995</v>
      </c>
      <c r="K14738" s="6">
        <f>LEN(A14738)-LEN(SUBSTITUTE(A14738,"_",""))+1</f>
      </c>
      <c r="L14738" s="1"/>
      <c r="M14738" s="1"/>
      <c r="N14738" s="1"/>
      <c r="O14738" s="1"/>
      <c r="P14738" s="1"/>
      <c r="Q14738" s="1"/>
      <c r="R14738" s="1"/>
      <c r="S14738" s="1"/>
      <c r="T14738" s="1"/>
      <c r="U14738" s="1"/>
      <c r="V14738" s="1"/>
      <c r="W14738" s="4"/>
    </row>
    <row x14ac:dyDescent="0.25" r="14739" customHeight="1" ht="18.75">
      <c r="A14739" s="1" t="s">
        <v>14749</v>
      </c>
      <c r="B14739" s="5">
        <v>0.644109966347016</v>
      </c>
      <c r="C14739" s="5">
        <v>0.907953764489699</v>
      </c>
      <c r="D14739" s="5">
        <v>0.528658763940784</v>
      </c>
      <c r="E14739" s="5">
        <v>0.996892446170568</v>
      </c>
      <c r="F14739" s="5">
        <v>0.49412754498146</v>
      </c>
      <c r="G14739" s="5">
        <v>0.658883731187775</v>
      </c>
      <c r="H14739" s="5">
        <v>0.95864955732765</v>
      </c>
      <c r="I14739" s="5">
        <v>0.891516855979227</v>
      </c>
      <c r="J14739" s="5">
        <v>0.834593943005356</v>
      </c>
      <c r="K14739" s="6">
        <f>LEN(A14739)-LEN(SUBSTITUTE(A14739,"_",""))+1</f>
      </c>
      <c r="L14739" s="1"/>
      <c r="M14739" s="1"/>
      <c r="N14739" s="1"/>
      <c r="O14739" s="1"/>
      <c r="P14739" s="1"/>
      <c r="Q14739" s="1"/>
      <c r="R14739" s="1"/>
      <c r="S14739" s="1"/>
      <c r="T14739" s="1"/>
      <c r="U14739" s="1"/>
      <c r="V14739" s="1"/>
      <c r="W14739" s="4"/>
    </row>
    <row x14ac:dyDescent="0.25" r="14740" customHeight="1" ht="18.75">
      <c r="A14740" s="1" t="s">
        <v>14750</v>
      </c>
      <c r="B14740" s="5">
        <v>0.87941402145363</v>
      </c>
      <c r="C14740" s="5">
        <v>1.05709549266727</v>
      </c>
      <c r="D14740" s="5">
        <v>1.7786968625948</v>
      </c>
      <c r="E14740" s="5">
        <v>0.563999970551839</v>
      </c>
      <c r="F14740" s="5">
        <v>4.21604105866071</v>
      </c>
      <c r="G14740" s="5">
        <v>1.1841460432652</v>
      </c>
      <c r="H14740" s="5">
        <v>0.931439281628299</v>
      </c>
      <c r="I14740" s="5">
        <v>0.942989541327695</v>
      </c>
      <c r="J14740" s="5">
        <v>0.834572820638787</v>
      </c>
      <c r="K14740" s="6">
        <f>LEN(A14740)-LEN(SUBSTITUTE(A14740,"_",""))+1</f>
      </c>
      <c r="L14740" s="1"/>
      <c r="M14740" s="1"/>
      <c r="N14740" s="1"/>
      <c r="O14740" s="1"/>
      <c r="P14740" s="1"/>
      <c r="Q14740" s="1"/>
      <c r="R14740" s="1"/>
      <c r="S14740" s="1"/>
      <c r="T14740" s="1"/>
      <c r="U14740" s="1"/>
      <c r="V14740" s="1"/>
      <c r="W14740" s="4"/>
    </row>
    <row x14ac:dyDescent="0.25" r="14741" customHeight="1" ht="18.75">
      <c r="A14741" s="1" t="s">
        <v>14751</v>
      </c>
      <c r="B14741" s="5">
        <v>0.484441409897611</v>
      </c>
      <c r="C14741" s="5">
        <v>0.858003901562528</v>
      </c>
      <c r="D14741" s="5">
        <v>0.414249702980539</v>
      </c>
      <c r="E14741" s="5">
        <v>0.856499576400617</v>
      </c>
      <c r="F14741" s="5">
        <v>0.393367745976153</v>
      </c>
      <c r="G14741" s="5">
        <v>0.680595311350121</v>
      </c>
      <c r="H14741" s="5">
        <v>1.0442424616254</v>
      </c>
      <c r="I14741" s="5">
        <v>0.81565977126796</v>
      </c>
      <c r="J14741" s="5">
        <v>0.834539360985397</v>
      </c>
      <c r="K14741" s="6">
        <f>LEN(A14741)-LEN(SUBSTITUTE(A14741,"_",""))+1</f>
      </c>
      <c r="L14741" s="1"/>
      <c r="M14741" s="1"/>
      <c r="N14741" s="1"/>
      <c r="O14741" s="1"/>
      <c r="P14741" s="1"/>
      <c r="Q14741" s="1"/>
      <c r="R14741" s="1"/>
      <c r="S14741" s="1"/>
      <c r="T14741" s="1"/>
      <c r="U14741" s="1"/>
      <c r="V14741" s="1"/>
      <c r="W14741" s="4"/>
    </row>
    <row x14ac:dyDescent="0.25" r="14742" customHeight="1" ht="18.75">
      <c r="A14742" s="1" t="s">
        <v>14752</v>
      </c>
      <c r="B14742" s="5">
        <v>0.663454182429003</v>
      </c>
      <c r="C14742" s="5">
        <v>0.964926004683403</v>
      </c>
      <c r="D14742" s="5">
        <v>0.519381515813788</v>
      </c>
      <c r="E14742" s="5">
        <v>0.889270525286197</v>
      </c>
      <c r="F14742" s="5">
        <v>0.400485121105029</v>
      </c>
      <c r="G14742" s="5">
        <v>0.793597601191205</v>
      </c>
      <c r="H14742" s="5">
        <v>1.04016681905537</v>
      </c>
      <c r="I14742" s="5">
        <v>0.938060511312121</v>
      </c>
      <c r="J14742" s="5">
        <v>0.834538080131002</v>
      </c>
      <c r="K14742" s="6">
        <f>LEN(A14742)-LEN(SUBSTITUTE(A14742,"_",""))+1</f>
      </c>
      <c r="L14742" s="1"/>
      <c r="M14742" s="1"/>
      <c r="N14742" s="1"/>
      <c r="O14742" s="1"/>
      <c r="P14742" s="1"/>
      <c r="Q14742" s="1"/>
      <c r="R14742" s="1"/>
      <c r="S14742" s="1"/>
      <c r="T14742" s="1"/>
      <c r="U14742" s="1"/>
      <c r="V14742" s="1"/>
      <c r="W14742" s="4"/>
    </row>
    <row x14ac:dyDescent="0.25" r="14743" customHeight="1" ht="18.75">
      <c r="A14743" s="1" t="s">
        <v>14753</v>
      </c>
      <c r="B14743" s="5">
        <v>1.27745305647605</v>
      </c>
      <c r="C14743" s="5">
        <v>1.10537721007098</v>
      </c>
      <c r="D14743" s="5">
        <v>3.16381230328844</v>
      </c>
      <c r="E14743" s="5">
        <v>1.15351161884302</v>
      </c>
      <c r="F14743" s="5">
        <v>3.04840318980713</v>
      </c>
      <c r="G14743" s="5">
        <v>1.14450078590663</v>
      </c>
      <c r="H14743" s="5">
        <v>0.895500218570017</v>
      </c>
      <c r="I14743" s="5">
        <v>0.952153441587682</v>
      </c>
      <c r="J14743" s="5">
        <v>0.834532525156933</v>
      </c>
      <c r="K14743" s="6">
        <f>LEN(A14743)-LEN(SUBSTITUTE(A14743,"_",""))+1</f>
      </c>
      <c r="L14743" s="1"/>
      <c r="M14743" s="1"/>
      <c r="N14743" s="1"/>
      <c r="O14743" s="1"/>
      <c r="P14743" s="1"/>
      <c r="Q14743" s="1"/>
      <c r="R14743" s="1"/>
      <c r="S14743" s="1"/>
      <c r="T14743" s="1"/>
      <c r="U14743" s="1"/>
      <c r="V14743" s="1"/>
      <c r="W14743" s="4"/>
    </row>
    <row x14ac:dyDescent="0.25" r="14744" customHeight="1" ht="18.75">
      <c r="A14744" s="1" t="s">
        <v>14754</v>
      </c>
      <c r="B14744" s="5">
        <v>0.683820921517864</v>
      </c>
      <c r="C14744" s="5">
        <v>0.95342712213441</v>
      </c>
      <c r="D14744" s="5">
        <v>0.557760635807982</v>
      </c>
      <c r="E14744" s="5">
        <v>0.79484474119255</v>
      </c>
      <c r="F14744" s="5">
        <v>0.640273116149469</v>
      </c>
      <c r="G14744" s="5">
        <v>0.813493963956712</v>
      </c>
      <c r="H14744" s="5">
        <v>1.05694119751395</v>
      </c>
      <c r="I14744" s="5">
        <v>0.882396761181142</v>
      </c>
      <c r="J14744" s="5">
        <v>0.834529231440129</v>
      </c>
      <c r="K14744" s="6">
        <f>LEN(A14744)-LEN(SUBSTITUTE(A14744,"_",""))+1</f>
      </c>
      <c r="L14744" s="1"/>
      <c r="M14744" s="1"/>
      <c r="N14744" s="1"/>
      <c r="O14744" s="1"/>
      <c r="P14744" s="1"/>
      <c r="Q14744" s="1"/>
      <c r="R14744" s="1"/>
      <c r="S14744" s="1"/>
      <c r="T14744" s="1"/>
      <c r="U14744" s="1"/>
      <c r="V14744" s="1"/>
      <c r="W14744" s="4"/>
    </row>
    <row x14ac:dyDescent="0.25" r="14745" customHeight="1" ht="18.75">
      <c r="A14745" s="1" t="s">
        <v>14755</v>
      </c>
      <c r="B14745" s="5">
        <v>0.996640911722693</v>
      </c>
      <c r="C14745" s="5">
        <v>1.2354832702198</v>
      </c>
      <c r="D14745" s="5">
        <v>2.34477409334933</v>
      </c>
      <c r="E14745" s="5">
        <v>1.343939705717</v>
      </c>
      <c r="F14745" s="5">
        <v>1.93036331944119</v>
      </c>
      <c r="G14745" s="5">
        <v>0.997904476877604</v>
      </c>
      <c r="H14745" s="5">
        <v>0.929249658190392</v>
      </c>
      <c r="I14745" s="5">
        <v>1.55652460501421</v>
      </c>
      <c r="J14745" s="5">
        <v>0.834509683643444</v>
      </c>
      <c r="K14745" s="6">
        <f>LEN(A14745)-LEN(SUBSTITUTE(A14745,"_",""))+1</f>
      </c>
      <c r="L14745" s="1"/>
      <c r="M14745" s="1"/>
      <c r="N14745" s="1"/>
      <c r="O14745" s="1"/>
      <c r="P14745" s="1"/>
      <c r="Q14745" s="1"/>
      <c r="R14745" s="1"/>
      <c r="S14745" s="1"/>
      <c r="T14745" s="1"/>
      <c r="U14745" s="1"/>
      <c r="V14745" s="1"/>
      <c r="W14745" s="4"/>
    </row>
    <row x14ac:dyDescent="0.25" r="14746" customHeight="1" ht="18.75">
      <c r="A14746" s="1" t="s">
        <v>14756</v>
      </c>
      <c r="B14746" s="5">
        <v>0.860115866516392</v>
      </c>
      <c r="C14746" s="5">
        <v>0.996948570930785</v>
      </c>
      <c r="D14746" s="5">
        <v>0.58376202465665</v>
      </c>
      <c r="E14746" s="5">
        <v>1.08668229456763</v>
      </c>
      <c r="F14746" s="5">
        <v>0.616638744986533</v>
      </c>
      <c r="G14746" s="5">
        <v>0.794308349364289</v>
      </c>
      <c r="H14746" s="5">
        <v>1.04739638207506</v>
      </c>
      <c r="I14746" s="5">
        <v>0.930139183813971</v>
      </c>
      <c r="J14746" s="5">
        <v>0.834502355778875</v>
      </c>
      <c r="K14746" s="6">
        <f>LEN(A14746)-LEN(SUBSTITUTE(A14746,"_",""))+1</f>
      </c>
      <c r="L14746" s="1"/>
      <c r="M14746" s="1"/>
      <c r="N14746" s="1"/>
      <c r="O14746" s="1"/>
      <c r="P14746" s="1"/>
      <c r="Q14746" s="1"/>
      <c r="R14746" s="1"/>
      <c r="S14746" s="1"/>
      <c r="T14746" s="1"/>
      <c r="U14746" s="1"/>
      <c r="V14746" s="1"/>
      <c r="W14746" s="4"/>
    </row>
    <row x14ac:dyDescent="0.25" r="14747" customHeight="1" ht="18.75">
      <c r="A14747" s="1" t="s">
        <v>14757</v>
      </c>
      <c r="B14747" s="5">
        <v>0.459700467413778</v>
      </c>
      <c r="C14747" s="5">
        <v>0.925952874577676</v>
      </c>
      <c r="D14747" s="5">
        <v>0.516836118882383</v>
      </c>
      <c r="E14747" s="5">
        <v>1.07257931600073</v>
      </c>
      <c r="F14747" s="5">
        <v>0.375317667129417</v>
      </c>
      <c r="G14747" s="5">
        <v>0.546874227022946</v>
      </c>
      <c r="H14747" s="5">
        <v>0.964269469536684</v>
      </c>
      <c r="I14747" s="5">
        <v>0.868829159475939</v>
      </c>
      <c r="J14747" s="5">
        <v>0.834488627193564</v>
      </c>
      <c r="K14747" s="6">
        <f>LEN(A14747)-LEN(SUBSTITUTE(A14747,"_",""))+1</f>
      </c>
      <c r="L14747" s="1"/>
      <c r="M14747" s="1"/>
      <c r="N14747" s="1"/>
      <c r="O14747" s="1"/>
      <c r="P14747" s="1"/>
      <c r="Q14747" s="1"/>
      <c r="R14747" s="1"/>
      <c r="S14747" s="1"/>
      <c r="T14747" s="1"/>
      <c r="U14747" s="1"/>
      <c r="V14747" s="1"/>
      <c r="W14747" s="4"/>
    </row>
    <row x14ac:dyDescent="0.25" r="14748" customHeight="1" ht="18.75">
      <c r="A14748" s="1" t="s">
        <v>14758</v>
      </c>
      <c r="B14748" s="5">
        <v>0.667020437306269</v>
      </c>
      <c r="C14748" s="5">
        <v>0.945750683947361</v>
      </c>
      <c r="D14748" s="5">
        <v>0.641686062296526</v>
      </c>
      <c r="E14748" s="5">
        <v>1.63697901650744</v>
      </c>
      <c r="F14748" s="5">
        <v>0.650596667553233</v>
      </c>
      <c r="G14748" s="5">
        <v>0.9205133455851</v>
      </c>
      <c r="H14748" s="5">
        <v>0.834503834681369</v>
      </c>
      <c r="I14748" s="5">
        <v>0.909720038928159</v>
      </c>
      <c r="J14748" s="5">
        <v>0.834377636447889</v>
      </c>
      <c r="K14748" s="6">
        <f>LEN(A14748)-LEN(SUBSTITUTE(A14748,"_",""))+1</f>
      </c>
      <c r="L14748" s="1"/>
      <c r="M14748" s="1"/>
      <c r="N14748" s="1"/>
      <c r="O14748" s="1"/>
      <c r="P14748" s="1"/>
      <c r="Q14748" s="1"/>
      <c r="R14748" s="1"/>
      <c r="S14748" s="1"/>
      <c r="T14748" s="1"/>
      <c r="U14748" s="1"/>
      <c r="V14748" s="1"/>
      <c r="W14748" s="4"/>
    </row>
    <row x14ac:dyDescent="0.25" r="14749" customHeight="1" ht="18.75">
      <c r="A14749" s="1" t="s">
        <v>14759</v>
      </c>
      <c r="B14749" s="5">
        <v>0.992964847060938</v>
      </c>
      <c r="C14749" s="5">
        <v>0.931835340589534</v>
      </c>
      <c r="D14749" s="5">
        <v>1.25551412498708</v>
      </c>
      <c r="E14749" s="5">
        <v>0.827014155348407</v>
      </c>
      <c r="F14749" s="5">
        <v>1.55436341391092</v>
      </c>
      <c r="G14749" s="5">
        <v>1.29714881054038</v>
      </c>
      <c r="H14749" s="5">
        <v>0.903967341919327</v>
      </c>
      <c r="I14749" s="5">
        <v>0.946307356699805</v>
      </c>
      <c r="J14749" s="5">
        <v>0.834364422368843</v>
      </c>
      <c r="K14749" s="6">
        <f>LEN(A14749)-LEN(SUBSTITUTE(A14749,"_",""))+1</f>
      </c>
      <c r="L14749" s="1"/>
      <c r="M14749" s="1"/>
      <c r="N14749" s="1"/>
      <c r="O14749" s="1"/>
      <c r="P14749" s="1"/>
      <c r="Q14749" s="1"/>
      <c r="R14749" s="1"/>
      <c r="S14749" s="1"/>
      <c r="T14749" s="1"/>
      <c r="U14749" s="1"/>
      <c r="V14749" s="1"/>
      <c r="W14749" s="4"/>
    </row>
    <row x14ac:dyDescent="0.25" r="14750" customHeight="1" ht="18.75">
      <c r="A14750" s="1" t="s">
        <v>14760</v>
      </c>
      <c r="B14750" s="5">
        <v>0.996534194225056</v>
      </c>
      <c r="C14750" s="5">
        <v>1.00007227606334</v>
      </c>
      <c r="D14750" s="5">
        <v>0.597411699526988</v>
      </c>
      <c r="E14750" s="5">
        <v>0.834591657435123</v>
      </c>
      <c r="F14750" s="5">
        <v>0.684926689955385</v>
      </c>
      <c r="G14750" s="5">
        <v>0.95307178957358</v>
      </c>
      <c r="H14750" s="5">
        <v>1.0864824188647</v>
      </c>
      <c r="I14750" s="5">
        <v>0.93460893992809</v>
      </c>
      <c r="J14750" s="5">
        <v>0.834357629304374</v>
      </c>
      <c r="K14750" s="6">
        <f>LEN(A14750)-LEN(SUBSTITUTE(A14750,"_",""))+1</f>
      </c>
      <c r="L14750" s="1"/>
      <c r="M14750" s="1"/>
      <c r="N14750" s="1"/>
      <c r="O14750" s="1"/>
      <c r="P14750" s="1"/>
      <c r="Q14750" s="1"/>
      <c r="R14750" s="1"/>
      <c r="S14750" s="1"/>
      <c r="T14750" s="1"/>
      <c r="U14750" s="1"/>
      <c r="V14750" s="1"/>
      <c r="W14750" s="4"/>
    </row>
    <row x14ac:dyDescent="0.25" r="14751" customHeight="1" ht="18.75">
      <c r="A14751" s="1" t="s">
        <v>14761</v>
      </c>
      <c r="B14751" s="5">
        <v>0.739552378322805</v>
      </c>
      <c r="C14751" s="5">
        <v>0.908799149622399</v>
      </c>
      <c r="D14751" s="5">
        <v>0.634049616647281</v>
      </c>
      <c r="E14751" s="5">
        <v>0.795567118058029</v>
      </c>
      <c r="F14751" s="5">
        <v>0.596630905242799</v>
      </c>
      <c r="G14751" s="5">
        <v>1.00839365884103</v>
      </c>
      <c r="H14751" s="5">
        <v>0.977426914918684</v>
      </c>
      <c r="I14751" s="5">
        <v>0.796467115460504</v>
      </c>
      <c r="J14751" s="5">
        <v>0.834353469756833</v>
      </c>
      <c r="K14751" s="6">
        <f>LEN(A14751)-LEN(SUBSTITUTE(A14751,"_",""))+1</f>
      </c>
      <c r="L14751" s="1"/>
      <c r="M14751" s="1"/>
      <c r="N14751" s="1"/>
      <c r="O14751" s="1"/>
      <c r="P14751" s="1"/>
      <c r="Q14751" s="1"/>
      <c r="R14751" s="1"/>
      <c r="S14751" s="1"/>
      <c r="T14751" s="1"/>
      <c r="U14751" s="1"/>
      <c r="V14751" s="1"/>
      <c r="W14751" s="4"/>
    </row>
    <row x14ac:dyDescent="0.25" r="14752" customHeight="1" ht="18.75">
      <c r="A14752" s="1" t="s">
        <v>14762</v>
      </c>
      <c r="B14752" s="5">
        <v>0.876743523110351</v>
      </c>
      <c r="C14752" s="5">
        <v>0.956176040999098</v>
      </c>
      <c r="D14752" s="5">
        <v>0.643090804179138</v>
      </c>
      <c r="E14752" s="5">
        <v>0.90835453828639</v>
      </c>
      <c r="F14752" s="5">
        <v>0.73471585583671</v>
      </c>
      <c r="G14752" s="5">
        <v>0.682917132840472</v>
      </c>
      <c r="H14752" s="5">
        <v>1.11683596651786</v>
      </c>
      <c r="I14752" s="5">
        <v>0.977475628885056</v>
      </c>
      <c r="J14752" s="5">
        <v>0.834320709587054</v>
      </c>
      <c r="K14752" s="6">
        <f>LEN(A14752)-LEN(SUBSTITUTE(A14752,"_",""))+1</f>
      </c>
      <c r="L14752" s="1"/>
      <c r="M14752" s="1"/>
      <c r="N14752" s="1"/>
      <c r="O14752" s="1"/>
      <c r="P14752" s="1"/>
      <c r="Q14752" s="1"/>
      <c r="R14752" s="1"/>
      <c r="S14752" s="1"/>
      <c r="T14752" s="1"/>
      <c r="U14752" s="1"/>
      <c r="V14752" s="1"/>
      <c r="W14752" s="4"/>
    </row>
    <row x14ac:dyDescent="0.25" r="14753" customHeight="1" ht="18.75">
      <c r="A14753" s="1" t="s">
        <v>14763</v>
      </c>
      <c r="B14753" s="5">
        <v>1.02190678113091</v>
      </c>
      <c r="C14753" s="5">
        <v>1.0916337421795</v>
      </c>
      <c r="D14753" s="5">
        <v>0.541288909391117</v>
      </c>
      <c r="E14753" s="5">
        <v>1.01800472345937</v>
      </c>
      <c r="F14753" s="5">
        <v>0.630582292500292</v>
      </c>
      <c r="G14753" s="5">
        <v>0.989425494854984</v>
      </c>
      <c r="H14753" s="5">
        <v>1.01175371599688</v>
      </c>
      <c r="I14753" s="5">
        <v>1.02497713163047</v>
      </c>
      <c r="J14753" s="5">
        <v>0.834302009638172</v>
      </c>
      <c r="K14753" s="6">
        <f>LEN(A14753)-LEN(SUBSTITUTE(A14753,"_",""))+1</f>
      </c>
      <c r="L14753" s="1"/>
      <c r="M14753" s="1"/>
      <c r="N14753" s="1"/>
      <c r="O14753" s="1"/>
      <c r="P14753" s="1"/>
      <c r="Q14753" s="1"/>
      <c r="R14753" s="1"/>
      <c r="S14753" s="1"/>
      <c r="T14753" s="1"/>
      <c r="U14753" s="1"/>
      <c r="V14753" s="1"/>
      <c r="W14753" s="4"/>
    </row>
    <row x14ac:dyDescent="0.25" r="14754" customHeight="1" ht="18.75">
      <c r="A14754" s="1" t="s">
        <v>14764</v>
      </c>
      <c r="B14754" s="5">
        <v>0.897879658263197</v>
      </c>
      <c r="C14754" s="5">
        <v>0.909023741620235</v>
      </c>
      <c r="D14754" s="5">
        <v>0.632746897138136</v>
      </c>
      <c r="E14754" s="5">
        <v>0.908999861562976</v>
      </c>
      <c r="F14754" s="5">
        <v>0.669031351883492</v>
      </c>
      <c r="G14754" s="5">
        <v>0.739623072205446</v>
      </c>
      <c r="H14754" s="5">
        <v>1.00696624017593</v>
      </c>
      <c r="I14754" s="5">
        <v>0.865388076345033</v>
      </c>
      <c r="J14754" s="5">
        <v>0.834288598483998</v>
      </c>
      <c r="K14754" s="6">
        <f>LEN(A14754)-LEN(SUBSTITUTE(A14754,"_",""))+1</f>
      </c>
      <c r="L14754" s="1"/>
      <c r="M14754" s="1"/>
      <c r="N14754" s="1"/>
      <c r="O14754" s="1"/>
      <c r="P14754" s="1"/>
      <c r="Q14754" s="1"/>
      <c r="R14754" s="1"/>
      <c r="S14754" s="1"/>
      <c r="T14754" s="1"/>
      <c r="U14754" s="1"/>
      <c r="V14754" s="1"/>
      <c r="W14754" s="4"/>
    </row>
    <row x14ac:dyDescent="0.25" r="14755" customHeight="1" ht="18.75">
      <c r="A14755" s="1" t="s">
        <v>14765</v>
      </c>
      <c r="B14755" s="5">
        <v>0.741057405493928</v>
      </c>
      <c r="C14755" s="5">
        <v>1.00075684357951</v>
      </c>
      <c r="D14755" s="5">
        <v>0.750564435249788</v>
      </c>
      <c r="E14755" s="5">
        <v>0.924048646895441</v>
      </c>
      <c r="F14755" s="5">
        <v>0.776460659923489</v>
      </c>
      <c r="G14755" s="5">
        <v>1.11132836141699</v>
      </c>
      <c r="H14755" s="5">
        <v>0.999044358233452</v>
      </c>
      <c r="I14755" s="5">
        <v>0.940082485574455</v>
      </c>
      <c r="J14755" s="5">
        <v>0.83428409100528</v>
      </c>
      <c r="K14755" s="6">
        <f>LEN(A14755)-LEN(SUBSTITUTE(A14755,"_",""))+1</f>
      </c>
      <c r="L14755" s="1"/>
      <c r="M14755" s="1"/>
      <c r="N14755" s="1"/>
      <c r="O14755" s="1"/>
      <c r="P14755" s="1"/>
      <c r="Q14755" s="1"/>
      <c r="R14755" s="1"/>
      <c r="S14755" s="1"/>
      <c r="T14755" s="1"/>
      <c r="U14755" s="1"/>
      <c r="V14755" s="1"/>
      <c r="W14755" s="4"/>
    </row>
    <row x14ac:dyDescent="0.25" r="14756" customHeight="1" ht="18.75">
      <c r="A14756" s="1" t="s">
        <v>14766</v>
      </c>
      <c r="B14756" s="5">
        <v>0.814747015235101</v>
      </c>
      <c r="C14756" s="5">
        <v>0.925979148960576</v>
      </c>
      <c r="D14756" s="5">
        <v>0.542273310196633</v>
      </c>
      <c r="E14756" s="5">
        <v>1.10324150868506</v>
      </c>
      <c r="F14756" s="5">
        <v>0.681200641526395</v>
      </c>
      <c r="G14756" s="5">
        <v>0.717826326274508</v>
      </c>
      <c r="H14756" s="5">
        <v>1.08233202646816</v>
      </c>
      <c r="I14756" s="5">
        <v>0.96000821735468</v>
      </c>
      <c r="J14756" s="5">
        <v>0.834278132069359</v>
      </c>
      <c r="K14756" s="6">
        <f>LEN(A14756)-LEN(SUBSTITUTE(A14756,"_",""))+1</f>
      </c>
      <c r="L14756" s="1"/>
      <c r="M14756" s="1"/>
      <c r="N14756" s="1"/>
      <c r="O14756" s="1"/>
      <c r="P14756" s="1"/>
      <c r="Q14756" s="1"/>
      <c r="R14756" s="1"/>
      <c r="S14756" s="1"/>
      <c r="T14756" s="1"/>
      <c r="U14756" s="1"/>
      <c r="V14756" s="1"/>
      <c r="W14756" s="4"/>
    </row>
    <row x14ac:dyDescent="0.25" r="14757" customHeight="1" ht="18.75">
      <c r="A14757" s="1" t="s">
        <v>14767</v>
      </c>
      <c r="B14757" s="5">
        <v>1.01765348230109</v>
      </c>
      <c r="C14757" s="5">
        <v>0.968704785031822</v>
      </c>
      <c r="D14757" s="5">
        <v>0.813728161393739</v>
      </c>
      <c r="E14757" s="5">
        <v>1.06940083488999</v>
      </c>
      <c r="F14757" s="5">
        <v>0.758708697458175</v>
      </c>
      <c r="G14757" s="5">
        <v>1.18797382166624</v>
      </c>
      <c r="H14757" s="5">
        <v>1.10423273583321</v>
      </c>
      <c r="I14757" s="5">
        <v>0.920041322714444</v>
      </c>
      <c r="J14757" s="5">
        <v>0.834274299035563</v>
      </c>
      <c r="K14757" s="6">
        <f>LEN(A14757)-LEN(SUBSTITUTE(A14757,"_",""))+1</f>
      </c>
      <c r="L14757" s="1"/>
      <c r="M14757" s="1"/>
      <c r="N14757" s="1"/>
      <c r="O14757" s="1"/>
      <c r="P14757" s="1"/>
      <c r="Q14757" s="1"/>
      <c r="R14757" s="1"/>
      <c r="S14757" s="1"/>
      <c r="T14757" s="1"/>
      <c r="U14757" s="1"/>
      <c r="V14757" s="1"/>
      <c r="W14757" s="4"/>
    </row>
    <row x14ac:dyDescent="0.25" r="14758" customHeight="1" ht="18.75">
      <c r="A14758" s="1" t="s">
        <v>14768</v>
      </c>
      <c r="B14758" s="5">
        <v>0.821495042009831</v>
      </c>
      <c r="C14758" s="5">
        <v>0.941207316683739</v>
      </c>
      <c r="D14758" s="5">
        <v>1.02798352824638</v>
      </c>
      <c r="E14758" s="5">
        <v>1.09860685446397</v>
      </c>
      <c r="F14758" s="5">
        <v>0.769208354226975</v>
      </c>
      <c r="G14758" s="5">
        <v>0.933733371429812</v>
      </c>
      <c r="H14758" s="5">
        <v>0.960340142998994</v>
      </c>
      <c r="I14758" s="5">
        <v>0.845925203076043</v>
      </c>
      <c r="J14758" s="5">
        <v>0.83424585447987</v>
      </c>
      <c r="K14758" s="6">
        <f>LEN(A14758)-LEN(SUBSTITUTE(A14758,"_",""))+1</f>
      </c>
      <c r="L14758" s="1"/>
      <c r="M14758" s="1"/>
      <c r="N14758" s="1"/>
      <c r="O14758" s="1"/>
      <c r="P14758" s="1"/>
      <c r="Q14758" s="1"/>
      <c r="R14758" s="1"/>
      <c r="S14758" s="1"/>
      <c r="T14758" s="1"/>
      <c r="U14758" s="1"/>
      <c r="V14758" s="1"/>
      <c r="W14758" s="4"/>
    </row>
    <row x14ac:dyDescent="0.25" r="14759" customHeight="1" ht="18.75">
      <c r="A14759" s="1" t="s">
        <v>14769</v>
      </c>
      <c r="B14759" s="5">
        <v>1.08727526575829</v>
      </c>
      <c r="C14759" s="5">
        <v>0.90774698325335</v>
      </c>
      <c r="D14759" s="5">
        <v>0.520918210198319</v>
      </c>
      <c r="E14759" s="5">
        <v>1.06859840288814</v>
      </c>
      <c r="F14759" s="5">
        <v>1.03860038237101</v>
      </c>
      <c r="G14759" s="5">
        <v>1.14288344684203</v>
      </c>
      <c r="H14759" s="5">
        <v>1.0082331821525</v>
      </c>
      <c r="I14759" s="5">
        <v>0.888760908344951</v>
      </c>
      <c r="J14759" s="5">
        <v>0.834225952006566</v>
      </c>
      <c r="K14759" s="6">
        <f>LEN(A14759)-LEN(SUBSTITUTE(A14759,"_",""))+1</f>
      </c>
      <c r="L14759" s="1"/>
      <c r="M14759" s="1"/>
      <c r="N14759" s="1"/>
      <c r="O14759" s="1"/>
      <c r="P14759" s="1"/>
      <c r="Q14759" s="1"/>
      <c r="R14759" s="1"/>
      <c r="S14759" s="1"/>
      <c r="T14759" s="1"/>
      <c r="U14759" s="1"/>
      <c r="V14759" s="1"/>
      <c r="W14759" s="4"/>
    </row>
    <row x14ac:dyDescent="0.25" r="14760" customHeight="1" ht="18.75">
      <c r="A14760" s="1" t="s">
        <v>14770</v>
      </c>
      <c r="B14760" s="5">
        <v>0.661285888249344</v>
      </c>
      <c r="C14760" s="5">
        <v>0.865258663614999</v>
      </c>
      <c r="D14760" s="5">
        <v>0.493984064443099</v>
      </c>
      <c r="E14760" s="5">
        <v>0.86908595341366</v>
      </c>
      <c r="F14760" s="5">
        <v>0.48835151575677</v>
      </c>
      <c r="G14760" s="5">
        <v>1.25009571546486</v>
      </c>
      <c r="H14760" s="5">
        <v>1.1335955676721</v>
      </c>
      <c r="I14760" s="5">
        <v>0.894773797715147</v>
      </c>
      <c r="J14760" s="5">
        <v>0.83421981338048</v>
      </c>
      <c r="K14760" s="6">
        <f>LEN(A14760)-LEN(SUBSTITUTE(A14760,"_",""))+1</f>
      </c>
      <c r="L14760" s="1"/>
      <c r="M14760" s="1"/>
      <c r="N14760" s="1"/>
      <c r="O14760" s="1"/>
      <c r="P14760" s="1"/>
      <c r="Q14760" s="1"/>
      <c r="R14760" s="1"/>
      <c r="S14760" s="1"/>
      <c r="T14760" s="1"/>
      <c r="U14760" s="1"/>
      <c r="V14760" s="1"/>
      <c r="W14760" s="4"/>
    </row>
    <row x14ac:dyDescent="0.25" r="14761" customHeight="1" ht="18.75">
      <c r="A14761" s="1" t="s">
        <v>14771</v>
      </c>
      <c r="B14761" s="5">
        <v>0.933568850783202</v>
      </c>
      <c r="C14761" s="5">
        <v>0.9827891056477</v>
      </c>
      <c r="D14761" s="5">
        <v>2.52536713726519</v>
      </c>
      <c r="E14761" s="5">
        <v>0.70550670742429</v>
      </c>
      <c r="F14761" s="5">
        <v>2.10688345297271</v>
      </c>
      <c r="G14761" s="5">
        <v>1.10397615318125</v>
      </c>
      <c r="H14761" s="5">
        <v>1.00253864872625</v>
      </c>
      <c r="I14761" s="5">
        <v>0.883609489766972</v>
      </c>
      <c r="J14761" s="5">
        <v>0.834213144423183</v>
      </c>
      <c r="K14761" s="6">
        <f>LEN(A14761)-LEN(SUBSTITUTE(A14761,"_",""))+1</f>
      </c>
      <c r="L14761" s="1"/>
      <c r="M14761" s="1"/>
      <c r="N14761" s="1"/>
      <c r="O14761" s="1"/>
      <c r="P14761" s="1"/>
      <c r="Q14761" s="1"/>
      <c r="R14761" s="1"/>
      <c r="S14761" s="1"/>
      <c r="T14761" s="1"/>
      <c r="U14761" s="1"/>
      <c r="V14761" s="1"/>
      <c r="W14761" s="4"/>
    </row>
    <row x14ac:dyDescent="0.25" r="14762" customHeight="1" ht="18.75">
      <c r="A14762" s="1" t="s">
        <v>14772</v>
      </c>
      <c r="B14762" s="5">
        <v>0.56406117691493</v>
      </c>
      <c r="C14762" s="5">
        <v>0.872629453861369</v>
      </c>
      <c r="D14762" s="5">
        <v>0.497268334241482</v>
      </c>
      <c r="E14762" s="5">
        <v>0.770775735290233</v>
      </c>
      <c r="F14762" s="5">
        <v>0.539604009970908</v>
      </c>
      <c r="G14762" s="5">
        <v>0.824485659045715</v>
      </c>
      <c r="H14762" s="5">
        <v>1.08309358363345</v>
      </c>
      <c r="I14762" s="5">
        <v>0.846669725685187</v>
      </c>
      <c r="J14762" s="5">
        <v>0.834190858875054</v>
      </c>
      <c r="K14762" s="6">
        <f>LEN(A14762)-LEN(SUBSTITUTE(A14762,"_",""))+1</f>
      </c>
      <c r="L14762" s="1"/>
      <c r="M14762" s="1"/>
      <c r="N14762" s="1"/>
      <c r="O14762" s="1"/>
      <c r="P14762" s="1"/>
      <c r="Q14762" s="1"/>
      <c r="R14762" s="1"/>
      <c r="S14762" s="1"/>
      <c r="T14762" s="1"/>
      <c r="U14762" s="1"/>
      <c r="V14762" s="1"/>
      <c r="W14762" s="4"/>
    </row>
    <row x14ac:dyDescent="0.25" r="14763" customHeight="1" ht="18.75">
      <c r="A14763" s="1" t="s">
        <v>14773</v>
      </c>
      <c r="B14763" s="5">
        <v>1.32978809888182</v>
      </c>
      <c r="C14763" s="5">
        <v>1.45354352978684</v>
      </c>
      <c r="D14763" s="5">
        <v>0.873305170707589</v>
      </c>
      <c r="E14763" s="5">
        <v>1.02674704358436</v>
      </c>
      <c r="F14763" s="5">
        <v>0.884329521717757</v>
      </c>
      <c r="G14763" s="5">
        <v>1.47354289360715</v>
      </c>
      <c r="H14763" s="5">
        <v>0.918428614843707</v>
      </c>
      <c r="I14763" s="5">
        <v>1.39729804332723</v>
      </c>
      <c r="J14763" s="5">
        <v>0.8341903007893</v>
      </c>
      <c r="K14763" s="6">
        <f>LEN(A14763)-LEN(SUBSTITUTE(A14763,"_",""))+1</f>
      </c>
      <c r="L14763" s="1"/>
      <c r="M14763" s="1"/>
      <c r="N14763" s="1"/>
      <c r="O14763" s="1"/>
      <c r="P14763" s="1"/>
      <c r="Q14763" s="1"/>
      <c r="R14763" s="1"/>
      <c r="S14763" s="1"/>
      <c r="T14763" s="1"/>
      <c r="U14763" s="1"/>
      <c r="V14763" s="1"/>
      <c r="W14763" s="4"/>
    </row>
    <row x14ac:dyDescent="0.25" r="14764" customHeight="1" ht="18.75">
      <c r="A14764" s="1" t="s">
        <v>14774</v>
      </c>
      <c r="B14764" s="5">
        <v>1.22549414392862</v>
      </c>
      <c r="C14764" s="5">
        <v>0.923157438569892</v>
      </c>
      <c r="D14764" s="5">
        <v>0.653625172430442</v>
      </c>
      <c r="E14764" s="5">
        <v>1.41429481697909</v>
      </c>
      <c r="F14764" s="5">
        <v>0.635649155386634</v>
      </c>
      <c r="G14764" s="5">
        <v>1.33273266552196</v>
      </c>
      <c r="H14764" s="5">
        <v>1.11875741970869</v>
      </c>
      <c r="I14764" s="5">
        <v>0.918418473570338</v>
      </c>
      <c r="J14764" s="5">
        <v>0.834174104790992</v>
      </c>
      <c r="K14764" s="6">
        <f>LEN(A14764)-LEN(SUBSTITUTE(A14764,"_",""))+1</f>
      </c>
      <c r="L14764" s="1"/>
      <c r="M14764" s="1"/>
      <c r="N14764" s="1"/>
      <c r="O14764" s="1"/>
      <c r="P14764" s="1"/>
      <c r="Q14764" s="1"/>
      <c r="R14764" s="1"/>
      <c r="S14764" s="1"/>
      <c r="T14764" s="1"/>
      <c r="U14764" s="1"/>
      <c r="V14764" s="1"/>
      <c r="W14764" s="4"/>
    </row>
    <row x14ac:dyDescent="0.25" r="14765" customHeight="1" ht="18.75">
      <c r="A14765" s="1" t="s">
        <v>14775</v>
      </c>
      <c r="B14765" s="5">
        <v>0.982703456881498</v>
      </c>
      <c r="C14765" s="5">
        <v>1.04048473741872</v>
      </c>
      <c r="D14765" s="5">
        <v>0.757104418894725</v>
      </c>
      <c r="E14765" s="5">
        <v>1.0672923146545</v>
      </c>
      <c r="F14765" s="5">
        <v>0.861742779476631</v>
      </c>
      <c r="G14765" s="5">
        <v>1.15610216648891</v>
      </c>
      <c r="H14765" s="5">
        <v>0.904693334241961</v>
      </c>
      <c r="I14765" s="5">
        <v>0.875398138202228</v>
      </c>
      <c r="J14765" s="5">
        <v>0.834166180673138</v>
      </c>
      <c r="K14765" s="6">
        <f>LEN(A14765)-LEN(SUBSTITUTE(A14765,"_",""))+1</f>
      </c>
      <c r="L14765" s="1"/>
      <c r="M14765" s="1"/>
      <c r="N14765" s="1"/>
      <c r="O14765" s="1"/>
      <c r="P14765" s="1"/>
      <c r="Q14765" s="1"/>
      <c r="R14765" s="1"/>
      <c r="S14765" s="1"/>
      <c r="T14765" s="1"/>
      <c r="U14765" s="1"/>
      <c r="V14765" s="1"/>
      <c r="W14765" s="4"/>
    </row>
    <row x14ac:dyDescent="0.25" r="14766" customHeight="1" ht="18.75">
      <c r="A14766" s="1" t="s">
        <v>14776</v>
      </c>
      <c r="B14766" s="5">
        <v>0.875572980585903</v>
      </c>
      <c r="C14766" s="5">
        <v>0.96146137751084</v>
      </c>
      <c r="D14766" s="5">
        <v>1.03362214174569</v>
      </c>
      <c r="E14766" s="5">
        <v>0.844997969894615</v>
      </c>
      <c r="F14766" s="5">
        <v>0.808165557640591</v>
      </c>
      <c r="G14766" s="5">
        <v>0.913399274734195</v>
      </c>
      <c r="H14766" s="5">
        <v>1.00152820502995</v>
      </c>
      <c r="I14766" s="5">
        <v>0.864869556184999</v>
      </c>
      <c r="J14766" s="5">
        <v>0.834153139463016</v>
      </c>
      <c r="K14766" s="6">
        <f>LEN(A14766)-LEN(SUBSTITUTE(A14766,"_",""))+1</f>
      </c>
      <c r="L14766" s="1"/>
      <c r="M14766" s="1"/>
      <c r="N14766" s="1"/>
      <c r="O14766" s="1"/>
      <c r="P14766" s="1"/>
      <c r="Q14766" s="1"/>
      <c r="R14766" s="1"/>
      <c r="S14766" s="1"/>
      <c r="T14766" s="1"/>
      <c r="U14766" s="1"/>
      <c r="V14766" s="1"/>
      <c r="W14766" s="4"/>
    </row>
    <row x14ac:dyDescent="0.25" r="14767" customHeight="1" ht="18.75">
      <c r="A14767" s="1" t="s">
        <v>14777</v>
      </c>
      <c r="B14767" s="5">
        <v>0.755254589001342</v>
      </c>
      <c r="C14767" s="5">
        <v>0.941672615412994</v>
      </c>
      <c r="D14767" s="5">
        <v>1.08006711626325</v>
      </c>
      <c r="E14767" s="5">
        <v>0.851419633448186</v>
      </c>
      <c r="F14767" s="5">
        <v>1.22399217057925</v>
      </c>
      <c r="G14767" s="5">
        <v>0.906795690925253</v>
      </c>
      <c r="H14767" s="5">
        <v>0.974014297295347</v>
      </c>
      <c r="I14767" s="5">
        <v>0.809041177734971</v>
      </c>
      <c r="J14767" s="5">
        <v>0.834124512177965</v>
      </c>
      <c r="K14767" s="6">
        <f>LEN(A14767)-LEN(SUBSTITUTE(A14767,"_",""))+1</f>
      </c>
      <c r="L14767" s="1"/>
      <c r="M14767" s="1"/>
      <c r="N14767" s="1"/>
      <c r="O14767" s="1"/>
      <c r="P14767" s="1"/>
      <c r="Q14767" s="1"/>
      <c r="R14767" s="1"/>
      <c r="S14767" s="1"/>
      <c r="T14767" s="1"/>
      <c r="U14767" s="1"/>
      <c r="V14767" s="1"/>
      <c r="W14767" s="4"/>
    </row>
    <row x14ac:dyDescent="0.25" r="14768" customHeight="1" ht="18.75">
      <c r="A14768" s="1" t="s">
        <v>14778</v>
      </c>
      <c r="B14768" s="5">
        <v>3.8839449726262</v>
      </c>
      <c r="C14768" s="5">
        <v>1.50033802212255</v>
      </c>
      <c r="D14768" s="5">
        <v>2.32077284269488</v>
      </c>
      <c r="E14768" s="5">
        <v>0.686774789599576</v>
      </c>
      <c r="F14768" s="5">
        <v>2.07668496829204</v>
      </c>
      <c r="G14768" s="5">
        <v>6.08417228080694</v>
      </c>
      <c r="H14768" s="5">
        <v>0.933837692568747</v>
      </c>
      <c r="I14768" s="5">
        <v>1.80629454203237</v>
      </c>
      <c r="J14768" s="5">
        <v>0.834119981425781</v>
      </c>
      <c r="K14768" s="6">
        <f>LEN(A14768)-LEN(SUBSTITUTE(A14768,"_",""))+1</f>
      </c>
      <c r="L14768" s="1"/>
      <c r="M14768" s="1"/>
      <c r="N14768" s="1"/>
      <c r="O14768" s="1"/>
      <c r="P14768" s="1"/>
      <c r="Q14768" s="1"/>
      <c r="R14768" s="1"/>
      <c r="S14768" s="1"/>
      <c r="T14768" s="1"/>
      <c r="U14768" s="1"/>
      <c r="V14768" s="1"/>
      <c r="W14768" s="4"/>
    </row>
    <row x14ac:dyDescent="0.25" r="14769" customHeight="1" ht="18.75">
      <c r="A14769" s="1" t="s">
        <v>14779</v>
      </c>
      <c r="B14769" s="5">
        <v>0.577957837666452</v>
      </c>
      <c r="C14769" s="5">
        <v>0.843244047687839</v>
      </c>
      <c r="D14769" s="5">
        <v>0.522564703724117</v>
      </c>
      <c r="E14769" s="5">
        <v>0.833694016836906</v>
      </c>
      <c r="F14769" s="5">
        <v>0.550430677541099</v>
      </c>
      <c r="G14769" s="5">
        <v>1.0429481402007</v>
      </c>
      <c r="H14769" s="5">
        <v>0.892975059204916</v>
      </c>
      <c r="I14769" s="5">
        <v>0.849439836984451</v>
      </c>
      <c r="J14769" s="5">
        <v>0.834114845853943</v>
      </c>
      <c r="K14769" s="6">
        <f>LEN(A14769)-LEN(SUBSTITUTE(A14769,"_",""))+1</f>
      </c>
      <c r="L14769" s="1"/>
      <c r="M14769" s="1"/>
      <c r="N14769" s="1"/>
      <c r="O14769" s="1"/>
      <c r="P14769" s="1"/>
      <c r="Q14769" s="1"/>
      <c r="R14769" s="1"/>
      <c r="S14769" s="1"/>
      <c r="T14769" s="1"/>
      <c r="U14769" s="1"/>
      <c r="V14769" s="1"/>
      <c r="W14769" s="4"/>
    </row>
    <row x14ac:dyDescent="0.25" r="14770" customHeight="1" ht="18.75">
      <c r="A14770" s="1" t="s">
        <v>14780</v>
      </c>
      <c r="B14770" s="5">
        <v>0.601826604858093</v>
      </c>
      <c r="C14770" s="5">
        <v>0.942015995321617</v>
      </c>
      <c r="D14770" s="5">
        <v>0.608018911555609</v>
      </c>
      <c r="E14770" s="5">
        <v>0.844250969249379</v>
      </c>
      <c r="F14770" s="5">
        <v>0.546990973613282</v>
      </c>
      <c r="G14770" s="5">
        <v>0.968315121366205</v>
      </c>
      <c r="H14770" s="5">
        <v>0.98488559965921</v>
      </c>
      <c r="I14770" s="5">
        <v>0.879173299071419</v>
      </c>
      <c r="J14770" s="5">
        <v>0.834109820884097</v>
      </c>
      <c r="K14770" s="6">
        <f>LEN(A14770)-LEN(SUBSTITUTE(A14770,"_",""))+1</f>
      </c>
      <c r="L14770" s="1"/>
      <c r="M14770" s="1"/>
      <c r="N14770" s="1"/>
      <c r="O14770" s="1"/>
      <c r="P14770" s="1"/>
      <c r="Q14770" s="1"/>
      <c r="R14770" s="1"/>
      <c r="S14770" s="1"/>
      <c r="T14770" s="1"/>
      <c r="U14770" s="1"/>
      <c r="V14770" s="1"/>
      <c r="W14770" s="4"/>
    </row>
    <row x14ac:dyDescent="0.25" r="14771" customHeight="1" ht="18.75">
      <c r="A14771" s="1" t="s">
        <v>14781</v>
      </c>
      <c r="B14771" s="5">
        <v>0.860977125058816</v>
      </c>
      <c r="C14771" s="5">
        <v>1.02124391257706</v>
      </c>
      <c r="D14771" s="5">
        <v>1.50342313934299</v>
      </c>
      <c r="E14771" s="5">
        <v>1.01837894088627</v>
      </c>
      <c r="F14771" s="5">
        <v>1.7884790684338</v>
      </c>
      <c r="G14771" s="5">
        <v>1.00149962284577</v>
      </c>
      <c r="H14771" s="5">
        <v>0.938494495329161</v>
      </c>
      <c r="I14771" s="5">
        <v>0.946532223921136</v>
      </c>
      <c r="J14771" s="5">
        <v>0.834069085068449</v>
      </c>
      <c r="K14771" s="6">
        <f>LEN(A14771)-LEN(SUBSTITUTE(A14771,"_",""))+1</f>
      </c>
      <c r="L14771" s="1"/>
      <c r="M14771" s="1"/>
      <c r="N14771" s="1"/>
      <c r="O14771" s="1"/>
      <c r="P14771" s="1"/>
      <c r="Q14771" s="1"/>
      <c r="R14771" s="1"/>
      <c r="S14771" s="1"/>
      <c r="T14771" s="1"/>
      <c r="U14771" s="1"/>
      <c r="V14771" s="1"/>
      <c r="W14771" s="4"/>
    </row>
    <row x14ac:dyDescent="0.25" r="14772" customHeight="1" ht="18.75">
      <c r="A14772" s="1" t="s">
        <v>14782</v>
      </c>
      <c r="B14772" s="5">
        <v>1.02800247865851</v>
      </c>
      <c r="C14772" s="5">
        <v>0.930754802806246</v>
      </c>
      <c r="D14772" s="5">
        <v>1.36268806181332</v>
      </c>
      <c r="E14772" s="5">
        <v>0.792650574505243</v>
      </c>
      <c r="F14772" s="5">
        <v>1.21618599998487</v>
      </c>
      <c r="G14772" s="5">
        <v>1.29805717165879</v>
      </c>
      <c r="H14772" s="5">
        <v>0.933379506411124</v>
      </c>
      <c r="I14772" s="5">
        <v>0.968516552855877</v>
      </c>
      <c r="J14772" s="5">
        <v>0.834067446549081</v>
      </c>
      <c r="K14772" s="6">
        <f>LEN(A14772)-LEN(SUBSTITUTE(A14772,"_",""))+1</f>
      </c>
      <c r="L14772" s="1"/>
      <c r="M14772" s="1"/>
      <c r="N14772" s="1"/>
      <c r="O14772" s="1"/>
      <c r="P14772" s="1"/>
      <c r="Q14772" s="1"/>
      <c r="R14772" s="1"/>
      <c r="S14772" s="1"/>
      <c r="T14772" s="1"/>
      <c r="U14772" s="1"/>
      <c r="V14772" s="1"/>
      <c r="W14772" s="4"/>
    </row>
    <row x14ac:dyDescent="0.25" r="14773" customHeight="1" ht="18.75">
      <c r="A14773" s="1" t="s">
        <v>14783</v>
      </c>
      <c r="B14773" s="5">
        <v>0.90195652008722</v>
      </c>
      <c r="C14773" s="5">
        <v>0.991248325094516</v>
      </c>
      <c r="D14773" s="5">
        <v>0.665704118798321</v>
      </c>
      <c r="E14773" s="5">
        <v>1.018045689692</v>
      </c>
      <c r="F14773" s="5">
        <v>0.726860152391328</v>
      </c>
      <c r="G14773" s="5">
        <v>0.990582523754535</v>
      </c>
      <c r="H14773" s="5">
        <v>0.984223241556445</v>
      </c>
      <c r="I14773" s="5">
        <v>0.830334316958141</v>
      </c>
      <c r="J14773" s="5">
        <v>0.834063974152899</v>
      </c>
      <c r="K14773" s="6">
        <f>LEN(A14773)-LEN(SUBSTITUTE(A14773,"_",""))+1</f>
      </c>
      <c r="L14773" s="1"/>
      <c r="M14773" s="1"/>
      <c r="N14773" s="1"/>
      <c r="O14773" s="1"/>
      <c r="P14773" s="1"/>
      <c r="Q14773" s="1"/>
      <c r="R14773" s="1"/>
      <c r="S14773" s="1"/>
      <c r="T14773" s="1"/>
      <c r="U14773" s="1"/>
      <c r="V14773" s="1"/>
      <c r="W14773" s="4"/>
    </row>
    <row x14ac:dyDescent="0.25" r="14774" customHeight="1" ht="18.75">
      <c r="A14774" s="1" t="s">
        <v>14784</v>
      </c>
      <c r="B14774" s="5">
        <v>0.648222757452087</v>
      </c>
      <c r="C14774" s="5">
        <v>0.889644438591308</v>
      </c>
      <c r="D14774" s="5">
        <v>0.533701257951547</v>
      </c>
      <c r="E14774" s="5">
        <v>0.901008188740917</v>
      </c>
      <c r="F14774" s="5">
        <v>0.610472395543212</v>
      </c>
      <c r="G14774" s="5">
        <v>1.19197956195282</v>
      </c>
      <c r="H14774" s="5">
        <v>1.07941977824902</v>
      </c>
      <c r="I14774" s="5">
        <v>0.894232141592852</v>
      </c>
      <c r="J14774" s="5">
        <v>0.834023281975523</v>
      </c>
      <c r="K14774" s="6">
        <f>LEN(A14774)-LEN(SUBSTITUTE(A14774,"_",""))+1</f>
      </c>
      <c r="L14774" s="1"/>
      <c r="M14774" s="1"/>
      <c r="N14774" s="1"/>
      <c r="O14774" s="1"/>
      <c r="P14774" s="1"/>
      <c r="Q14774" s="1"/>
      <c r="R14774" s="1"/>
      <c r="S14774" s="1"/>
      <c r="T14774" s="1"/>
      <c r="U14774" s="1"/>
      <c r="V14774" s="1"/>
      <c r="W14774" s="4"/>
    </row>
    <row x14ac:dyDescent="0.25" r="14775" customHeight="1" ht="18.75">
      <c r="A14775" s="1" t="s">
        <v>14785</v>
      </c>
      <c r="B14775" s="5">
        <v>0.80340499276061</v>
      </c>
      <c r="C14775" s="5">
        <v>0.913485822689692</v>
      </c>
      <c r="D14775" s="5">
        <v>0.67063804125966</v>
      </c>
      <c r="E14775" s="5">
        <v>0.922167174187459</v>
      </c>
      <c r="F14775" s="5">
        <v>0.692931112034704</v>
      </c>
      <c r="G14775" s="5">
        <v>0.78484020519803</v>
      </c>
      <c r="H14775" s="5">
        <v>1.07542851023642</v>
      </c>
      <c r="I14775" s="5">
        <v>0.93736179693673</v>
      </c>
      <c r="J14775" s="5">
        <v>0.833998069166833</v>
      </c>
      <c r="K14775" s="6">
        <f>LEN(A14775)-LEN(SUBSTITUTE(A14775,"_",""))+1</f>
      </c>
      <c r="L14775" s="1"/>
      <c r="M14775" s="1"/>
      <c r="N14775" s="1"/>
      <c r="O14775" s="1"/>
      <c r="P14775" s="1"/>
      <c r="Q14775" s="1"/>
      <c r="R14775" s="1"/>
      <c r="S14775" s="1"/>
      <c r="T14775" s="1"/>
      <c r="U14775" s="1"/>
      <c r="V14775" s="1"/>
      <c r="W14775" s="4"/>
    </row>
    <row x14ac:dyDescent="0.25" r="14776" customHeight="1" ht="18.75">
      <c r="A14776" s="1" t="s">
        <v>14786</v>
      </c>
      <c r="B14776" s="5">
        <v>0.758158627305246</v>
      </c>
      <c r="C14776" s="5">
        <v>0.975010498391786</v>
      </c>
      <c r="D14776" s="5">
        <v>0.585261715418644</v>
      </c>
      <c r="E14776" s="5">
        <v>0.856239576901969</v>
      </c>
      <c r="F14776" s="5">
        <v>0.618989322971942</v>
      </c>
      <c r="G14776" s="5">
        <v>0.682677738531643</v>
      </c>
      <c r="H14776" s="5">
        <v>1.01361849194162</v>
      </c>
      <c r="I14776" s="5">
        <v>0.88759422333524</v>
      </c>
      <c r="J14776" s="5">
        <v>0.833976666783538</v>
      </c>
      <c r="K14776" s="6">
        <f>LEN(A14776)-LEN(SUBSTITUTE(A14776,"_",""))+1</f>
      </c>
      <c r="L14776" s="1"/>
      <c r="M14776" s="1"/>
      <c r="N14776" s="1"/>
      <c r="O14776" s="1"/>
      <c r="P14776" s="1"/>
      <c r="Q14776" s="1"/>
      <c r="R14776" s="1"/>
      <c r="S14776" s="1"/>
      <c r="T14776" s="1"/>
      <c r="U14776" s="1"/>
      <c r="V14776" s="1"/>
      <c r="W14776" s="4"/>
    </row>
    <row x14ac:dyDescent="0.25" r="14777" customHeight="1" ht="18.75">
      <c r="A14777" s="1" t="s">
        <v>14787</v>
      </c>
      <c r="B14777" s="5">
        <v>1.85991911714203</v>
      </c>
      <c r="C14777" s="5">
        <v>1.02426790567207</v>
      </c>
      <c r="D14777" s="5">
        <v>1.22125016142833</v>
      </c>
      <c r="E14777" s="5">
        <v>0.705646234649315</v>
      </c>
      <c r="F14777" s="5">
        <v>1.00678362246947</v>
      </c>
      <c r="G14777" s="5">
        <v>1.19601946991627</v>
      </c>
      <c r="H14777" s="5">
        <v>1.06648257242006</v>
      </c>
      <c r="I14777" s="5">
        <v>0.932664977802733</v>
      </c>
      <c r="J14777" s="5">
        <v>0.833952939763618</v>
      </c>
      <c r="K14777" s="6">
        <f>LEN(A14777)-LEN(SUBSTITUTE(A14777,"_",""))+1</f>
      </c>
      <c r="L14777" s="1"/>
      <c r="M14777" s="1"/>
      <c r="N14777" s="1"/>
      <c r="O14777" s="1"/>
      <c r="P14777" s="1"/>
      <c r="Q14777" s="1"/>
      <c r="R14777" s="1"/>
      <c r="S14777" s="1"/>
      <c r="T14777" s="1"/>
      <c r="U14777" s="1"/>
      <c r="V14777" s="1"/>
      <c r="W14777" s="4"/>
    </row>
    <row x14ac:dyDescent="0.25" r="14778" customHeight="1" ht="18.75">
      <c r="A14778" s="1" t="s">
        <v>14788</v>
      </c>
      <c r="B14778" s="5">
        <v>0.556289837129079</v>
      </c>
      <c r="C14778" s="5">
        <v>0.918530505703387</v>
      </c>
      <c r="D14778" s="5">
        <v>0.42194948886394</v>
      </c>
      <c r="E14778" s="5">
        <v>1.27600255926292</v>
      </c>
      <c r="F14778" s="5">
        <v>0.452594811751808</v>
      </c>
      <c r="G14778" s="5">
        <v>0.9901023996008</v>
      </c>
      <c r="H14778" s="5">
        <v>1.01864623646751</v>
      </c>
      <c r="I14778" s="5">
        <v>0.888930994658438</v>
      </c>
      <c r="J14778" s="5">
        <v>0.833948427390293</v>
      </c>
      <c r="K14778" s="6">
        <f>LEN(A14778)-LEN(SUBSTITUTE(A14778,"_",""))+1</f>
      </c>
      <c r="L14778" s="1"/>
      <c r="M14778" s="1"/>
      <c r="N14778" s="1"/>
      <c r="O14778" s="1"/>
      <c r="P14778" s="1"/>
      <c r="Q14778" s="1"/>
      <c r="R14778" s="1"/>
      <c r="S14778" s="1"/>
      <c r="T14778" s="1"/>
      <c r="U14778" s="1"/>
      <c r="V14778" s="1"/>
      <c r="W14778" s="4"/>
    </row>
    <row x14ac:dyDescent="0.25" r="14779" customHeight="1" ht="18.75">
      <c r="A14779" s="1" t="s">
        <v>14789</v>
      </c>
      <c r="B14779" s="5">
        <v>0.734047548874734</v>
      </c>
      <c r="C14779" s="5">
        <v>0.920237723781817</v>
      </c>
      <c r="D14779" s="5">
        <v>0.710197195283759</v>
      </c>
      <c r="E14779" s="5">
        <v>0.882169637125421</v>
      </c>
      <c r="F14779" s="5">
        <v>0.728754349723917</v>
      </c>
      <c r="G14779" s="5">
        <v>1.01757016253534</v>
      </c>
      <c r="H14779" s="5">
        <v>1.01255545255838</v>
      </c>
      <c r="I14779" s="5">
        <v>0.878580931503634</v>
      </c>
      <c r="J14779" s="5">
        <v>0.833940552408921</v>
      </c>
      <c r="K14779" s="6">
        <f>LEN(A14779)-LEN(SUBSTITUTE(A14779,"_",""))+1</f>
      </c>
      <c r="L14779" s="1"/>
      <c r="M14779" s="1"/>
      <c r="N14779" s="1"/>
      <c r="O14779" s="1"/>
      <c r="P14779" s="1"/>
      <c r="Q14779" s="1"/>
      <c r="R14779" s="1"/>
      <c r="S14779" s="1"/>
      <c r="T14779" s="1"/>
      <c r="U14779" s="1"/>
      <c r="V14779" s="1"/>
      <c r="W14779" s="4"/>
    </row>
    <row x14ac:dyDescent="0.25" r="14780" customHeight="1" ht="18.75">
      <c r="A14780" s="1" t="s">
        <v>14790</v>
      </c>
      <c r="B14780" s="5">
        <v>0.680551584661092</v>
      </c>
      <c r="C14780" s="5">
        <v>0.861331849407137</v>
      </c>
      <c r="D14780" s="5">
        <v>0.729186242293312</v>
      </c>
      <c r="E14780" s="5">
        <v>0.745370174572641</v>
      </c>
      <c r="F14780" s="5">
        <v>0.709077231366267</v>
      </c>
      <c r="G14780" s="5">
        <v>0.92832793993772</v>
      </c>
      <c r="H14780" s="5">
        <v>1.11857847063656</v>
      </c>
      <c r="I14780" s="5">
        <v>0.799343628357656</v>
      </c>
      <c r="J14780" s="5">
        <v>0.833937343954921</v>
      </c>
      <c r="K14780" s="6">
        <f>LEN(A14780)-LEN(SUBSTITUTE(A14780,"_",""))+1</f>
      </c>
      <c r="L14780" s="1"/>
      <c r="M14780" s="1"/>
      <c r="N14780" s="1"/>
      <c r="O14780" s="1"/>
      <c r="P14780" s="1"/>
      <c r="Q14780" s="1"/>
      <c r="R14780" s="1"/>
      <c r="S14780" s="1"/>
      <c r="T14780" s="1"/>
      <c r="U14780" s="1"/>
      <c r="V14780" s="1"/>
      <c r="W14780" s="4"/>
    </row>
    <row x14ac:dyDescent="0.25" r="14781" customHeight="1" ht="18.75">
      <c r="A14781" s="1" t="s">
        <v>14791</v>
      </c>
      <c r="B14781" s="5">
        <v>0.875095076408187</v>
      </c>
      <c r="C14781" s="5">
        <v>0.977413776558997</v>
      </c>
      <c r="D14781" s="5">
        <v>1.25676133547482</v>
      </c>
      <c r="E14781" s="5">
        <v>0.815819298590798</v>
      </c>
      <c r="F14781" s="5">
        <v>1.17689447656909</v>
      </c>
      <c r="G14781" s="5">
        <v>0.791864314577192</v>
      </c>
      <c r="H14781" s="5">
        <v>1.00607660019794</v>
      </c>
      <c r="I14781" s="5">
        <v>0.904274699260277</v>
      </c>
      <c r="J14781" s="5">
        <v>0.833908934142687</v>
      </c>
      <c r="K14781" s="6">
        <f>LEN(A14781)-LEN(SUBSTITUTE(A14781,"_",""))+1</f>
      </c>
      <c r="L14781" s="1"/>
      <c r="M14781" s="1"/>
      <c r="N14781" s="1"/>
      <c r="O14781" s="1"/>
      <c r="P14781" s="1"/>
      <c r="Q14781" s="1"/>
      <c r="R14781" s="1"/>
      <c r="S14781" s="1"/>
      <c r="T14781" s="1"/>
      <c r="U14781" s="1"/>
      <c r="V14781" s="1"/>
      <c r="W14781" s="4"/>
    </row>
    <row x14ac:dyDescent="0.25" r="14782" customHeight="1" ht="18.75">
      <c r="A14782" s="1" t="s">
        <v>14792</v>
      </c>
      <c r="B14782" s="5">
        <v>0.485476312138538</v>
      </c>
      <c r="C14782" s="5">
        <v>0.862336206739425</v>
      </c>
      <c r="D14782" s="5">
        <v>0.477079469100312</v>
      </c>
      <c r="E14782" s="5">
        <v>1.27521365742709</v>
      </c>
      <c r="F14782" s="5">
        <v>0.442839918352977</v>
      </c>
      <c r="G14782" s="5">
        <v>0.815430258598772</v>
      </c>
      <c r="H14782" s="5">
        <v>1.08625508973971</v>
      </c>
      <c r="I14782" s="5">
        <v>0.885962349808494</v>
      </c>
      <c r="J14782" s="5">
        <v>0.833907809924733</v>
      </c>
      <c r="K14782" s="6">
        <f>LEN(A14782)-LEN(SUBSTITUTE(A14782,"_",""))+1</f>
      </c>
      <c r="L14782" s="1"/>
      <c r="M14782" s="1"/>
      <c r="N14782" s="1"/>
      <c r="O14782" s="1"/>
      <c r="P14782" s="1"/>
      <c r="Q14782" s="1"/>
      <c r="R14782" s="1"/>
      <c r="S14782" s="1"/>
      <c r="T14782" s="1"/>
      <c r="U14782" s="1"/>
      <c r="V14782" s="1"/>
      <c r="W14782" s="4"/>
    </row>
    <row x14ac:dyDescent="0.25" r="14783" customHeight="1" ht="18.75">
      <c r="A14783" s="1" t="s">
        <v>14793</v>
      </c>
      <c r="B14783" s="5">
        <v>0.79774723201381</v>
      </c>
      <c r="C14783" s="5">
        <v>0.879409629406332</v>
      </c>
      <c r="D14783" s="5">
        <v>0.810121043251713</v>
      </c>
      <c r="E14783" s="5">
        <v>0.680586739557832</v>
      </c>
      <c r="F14783" s="5">
        <v>0.862282892396848</v>
      </c>
      <c r="G14783" s="5">
        <v>0.865386263458999</v>
      </c>
      <c r="H14783" s="5">
        <v>1.06650861958295</v>
      </c>
      <c r="I14783" s="5">
        <v>0.812675740644959</v>
      </c>
      <c r="J14783" s="5">
        <v>0.833887039042687</v>
      </c>
      <c r="K14783" s="6">
        <f>LEN(A14783)-LEN(SUBSTITUTE(A14783,"_",""))+1</f>
      </c>
      <c r="L14783" s="1"/>
      <c r="M14783" s="1"/>
      <c r="N14783" s="1"/>
      <c r="O14783" s="1"/>
      <c r="P14783" s="1"/>
      <c r="Q14783" s="1"/>
      <c r="R14783" s="1"/>
      <c r="S14783" s="1"/>
      <c r="T14783" s="1"/>
      <c r="U14783" s="1"/>
      <c r="V14783" s="1"/>
      <c r="W14783" s="4"/>
    </row>
    <row x14ac:dyDescent="0.25" r="14784" customHeight="1" ht="18.75">
      <c r="A14784" s="1" t="s">
        <v>14794</v>
      </c>
      <c r="B14784" s="5">
        <v>0.670853279522743</v>
      </c>
      <c r="C14784" s="5">
        <v>1.04345922951562</v>
      </c>
      <c r="D14784" s="5">
        <v>0.552086110592201</v>
      </c>
      <c r="E14784" s="5">
        <v>0.816842776178129</v>
      </c>
      <c r="F14784" s="5">
        <v>0.681332418728087</v>
      </c>
      <c r="G14784" s="5">
        <v>0.933156210497784</v>
      </c>
      <c r="H14784" s="5">
        <v>1.01535480093966</v>
      </c>
      <c r="I14784" s="5">
        <v>1.02302524510898</v>
      </c>
      <c r="J14784" s="5">
        <v>0.833872726458635</v>
      </c>
      <c r="K14784" s="6">
        <f>LEN(A14784)-LEN(SUBSTITUTE(A14784,"_",""))+1</f>
      </c>
      <c r="L14784" s="1"/>
      <c r="M14784" s="1"/>
      <c r="N14784" s="1"/>
      <c r="O14784" s="1"/>
      <c r="P14784" s="1"/>
      <c r="Q14784" s="1"/>
      <c r="R14784" s="1"/>
      <c r="S14784" s="1"/>
      <c r="T14784" s="1"/>
      <c r="U14784" s="1"/>
      <c r="V14784" s="1"/>
      <c r="W14784" s="4"/>
    </row>
    <row x14ac:dyDescent="0.25" r="14785" customHeight="1" ht="18.75">
      <c r="A14785" s="1" t="s">
        <v>14795</v>
      </c>
      <c r="B14785" s="5">
        <v>0.770879244931875</v>
      </c>
      <c r="C14785" s="5">
        <v>0.942624531266628</v>
      </c>
      <c r="D14785" s="5">
        <v>0.727351813184676</v>
      </c>
      <c r="E14785" s="5">
        <v>1.22331247167238</v>
      </c>
      <c r="F14785" s="5">
        <v>0.505922859295097</v>
      </c>
      <c r="G14785" s="5">
        <v>0.705080991783391</v>
      </c>
      <c r="H14785" s="5">
        <v>0.848981297993625</v>
      </c>
      <c r="I14785" s="5">
        <v>0.906250955701697</v>
      </c>
      <c r="J14785" s="5">
        <v>0.833857995996396</v>
      </c>
      <c r="K14785" s="6">
        <f>LEN(A14785)-LEN(SUBSTITUTE(A14785,"_",""))+1</f>
      </c>
      <c r="L14785" s="1"/>
      <c r="M14785" s="1"/>
      <c r="N14785" s="1"/>
      <c r="O14785" s="1"/>
      <c r="P14785" s="1"/>
      <c r="Q14785" s="1"/>
      <c r="R14785" s="1"/>
      <c r="S14785" s="1"/>
      <c r="T14785" s="1"/>
      <c r="U14785" s="1"/>
      <c r="V14785" s="1"/>
      <c r="W14785" s="4"/>
    </row>
    <row x14ac:dyDescent="0.25" r="14786" customHeight="1" ht="18.75">
      <c r="A14786" s="1" t="s">
        <v>14796</v>
      </c>
      <c r="B14786" s="5">
        <v>1.37527577823847</v>
      </c>
      <c r="C14786" s="5">
        <v>1.00813029782759</v>
      </c>
      <c r="D14786" s="5">
        <v>1.50375097325435</v>
      </c>
      <c r="E14786" s="5">
        <v>0.918762570677868</v>
      </c>
      <c r="F14786" s="5">
        <v>1.21640523893977</v>
      </c>
      <c r="G14786" s="5">
        <v>1.27590278391215</v>
      </c>
      <c r="H14786" s="5">
        <v>0.953291415397231</v>
      </c>
      <c r="I14786" s="5">
        <v>1.08585877351384</v>
      </c>
      <c r="J14786" s="5">
        <v>0.833850805233494</v>
      </c>
      <c r="K14786" s="6">
        <f>LEN(A14786)-LEN(SUBSTITUTE(A14786,"_",""))+1</f>
      </c>
      <c r="L14786" s="1"/>
      <c r="M14786" s="1"/>
      <c r="N14786" s="1"/>
      <c r="O14786" s="1"/>
      <c r="P14786" s="1"/>
      <c r="Q14786" s="1"/>
      <c r="R14786" s="1"/>
      <c r="S14786" s="1"/>
      <c r="T14786" s="1"/>
      <c r="U14786" s="1"/>
      <c r="V14786" s="1"/>
      <c r="W14786" s="4"/>
    </row>
    <row x14ac:dyDescent="0.25" r="14787" customHeight="1" ht="18.75">
      <c r="A14787" s="1" t="s">
        <v>14797</v>
      </c>
      <c r="B14787" s="5">
        <v>0.80601428465854</v>
      </c>
      <c r="C14787" s="5">
        <v>0.931599704151542</v>
      </c>
      <c r="D14787" s="5">
        <v>0.710014086598044</v>
      </c>
      <c r="E14787" s="5">
        <v>0.917941866530886</v>
      </c>
      <c r="F14787" s="5">
        <v>0.833501486467953</v>
      </c>
      <c r="G14787" s="5">
        <v>0.805447314164209</v>
      </c>
      <c r="H14787" s="5">
        <v>0.964648359993053</v>
      </c>
      <c r="I14787" s="5">
        <v>0.88287874340544</v>
      </c>
      <c r="J14787" s="5">
        <v>0.833841215249393</v>
      </c>
      <c r="K14787" s="6">
        <f>LEN(A14787)-LEN(SUBSTITUTE(A14787,"_",""))+1</f>
      </c>
      <c r="L14787" s="1"/>
      <c r="M14787" s="1"/>
      <c r="N14787" s="1"/>
      <c r="O14787" s="1"/>
      <c r="P14787" s="1"/>
      <c r="Q14787" s="1"/>
      <c r="R14787" s="1"/>
      <c r="S14787" s="1"/>
      <c r="T14787" s="1"/>
      <c r="U14787" s="1"/>
      <c r="V14787" s="1"/>
      <c r="W14787" s="4"/>
    </row>
    <row x14ac:dyDescent="0.25" r="14788" customHeight="1" ht="18.75">
      <c r="A14788" s="1" t="s">
        <v>14798</v>
      </c>
      <c r="B14788" s="5">
        <v>0.478128355424701</v>
      </c>
      <c r="C14788" s="5">
        <v>0.90149891084217</v>
      </c>
      <c r="D14788" s="5">
        <v>0.487868966545428</v>
      </c>
      <c r="E14788" s="5">
        <v>0.812654043957501</v>
      </c>
      <c r="F14788" s="5">
        <v>0.437675562735794</v>
      </c>
      <c r="G14788" s="5">
        <v>0.951369399004503</v>
      </c>
      <c r="H14788" s="5">
        <v>0.920887073205274</v>
      </c>
      <c r="I14788" s="5">
        <v>0.76964561820842</v>
      </c>
      <c r="J14788" s="5">
        <v>0.83382855471338</v>
      </c>
      <c r="K14788" s="6">
        <f>LEN(A14788)-LEN(SUBSTITUTE(A14788,"_",""))+1</f>
      </c>
      <c r="L14788" s="1"/>
      <c r="M14788" s="1"/>
      <c r="N14788" s="1"/>
      <c r="O14788" s="1"/>
      <c r="P14788" s="1"/>
      <c r="Q14788" s="1"/>
      <c r="R14788" s="1"/>
      <c r="S14788" s="1"/>
      <c r="T14788" s="1"/>
      <c r="U14788" s="1"/>
      <c r="V14788" s="1"/>
      <c r="W14788" s="4"/>
    </row>
    <row x14ac:dyDescent="0.25" r="14789" customHeight="1" ht="18.75">
      <c r="A14789" s="1" t="s">
        <v>14799</v>
      </c>
      <c r="B14789" s="5">
        <v>0.765819907380175</v>
      </c>
      <c r="C14789" s="5">
        <v>0.868056759106839</v>
      </c>
      <c r="D14789" s="5">
        <v>0.907820267345036</v>
      </c>
      <c r="E14789" s="5">
        <v>0.768696938352317</v>
      </c>
      <c r="F14789" s="5">
        <v>0.90348505302889</v>
      </c>
      <c r="G14789" s="5">
        <v>0.701918382017323</v>
      </c>
      <c r="H14789" s="5">
        <v>1.00882179257336</v>
      </c>
      <c r="I14789" s="5">
        <v>0.8791254768762</v>
      </c>
      <c r="J14789" s="5">
        <v>0.833810415761273</v>
      </c>
      <c r="K14789" s="6">
        <f>LEN(A14789)-LEN(SUBSTITUTE(A14789,"_",""))+1</f>
      </c>
      <c r="L14789" s="1"/>
      <c r="M14789" s="1"/>
      <c r="N14789" s="1"/>
      <c r="O14789" s="1"/>
      <c r="P14789" s="1"/>
      <c r="Q14789" s="1"/>
      <c r="R14789" s="1"/>
      <c r="S14789" s="1"/>
      <c r="T14789" s="1"/>
      <c r="U14789" s="1"/>
      <c r="V14789" s="1"/>
      <c r="W14789" s="4"/>
    </row>
    <row x14ac:dyDescent="0.25" r="14790" customHeight="1" ht="18.75">
      <c r="A14790" s="1" t="s">
        <v>14800</v>
      </c>
      <c r="B14790" s="5">
        <v>1.16733365401082</v>
      </c>
      <c r="C14790" s="5">
        <v>0.941946532127199</v>
      </c>
      <c r="D14790" s="5">
        <v>0.499168609807397</v>
      </c>
      <c r="E14790" s="5">
        <v>0.782966422597342</v>
      </c>
      <c r="F14790" s="5">
        <v>0.534360673290265</v>
      </c>
      <c r="G14790" s="5">
        <v>1.43166019155079</v>
      </c>
      <c r="H14790" s="5">
        <v>0.998962657568961</v>
      </c>
      <c r="I14790" s="5">
        <v>1.10052113883875</v>
      </c>
      <c r="J14790" s="5">
        <v>0.833803940190456</v>
      </c>
      <c r="K14790" s="6">
        <f>LEN(A14790)-LEN(SUBSTITUTE(A14790,"_",""))+1</f>
      </c>
      <c r="L14790" s="1"/>
      <c r="M14790" s="1"/>
      <c r="N14790" s="1"/>
      <c r="O14790" s="1"/>
      <c r="P14790" s="1"/>
      <c r="Q14790" s="1"/>
      <c r="R14790" s="1"/>
      <c r="S14790" s="1"/>
      <c r="T14790" s="1"/>
      <c r="U14790" s="1"/>
      <c r="V14790" s="1"/>
      <c r="W14790" s="4"/>
    </row>
    <row x14ac:dyDescent="0.25" r="14791" customHeight="1" ht="18.75">
      <c r="A14791" s="1" t="s">
        <v>14801</v>
      </c>
      <c r="B14791" s="5">
        <v>1.07829086754283</v>
      </c>
      <c r="C14791" s="5">
        <v>1.12021593454445</v>
      </c>
      <c r="D14791" s="5">
        <v>0.610048376809833</v>
      </c>
      <c r="E14791" s="5">
        <v>1.08624813254509</v>
      </c>
      <c r="F14791" s="5">
        <v>0.636939252387637</v>
      </c>
      <c r="G14791" s="5">
        <v>1.14820552277059</v>
      </c>
      <c r="H14791" s="5">
        <v>0.907250614757998</v>
      </c>
      <c r="I14791" s="5">
        <v>1.13555528791807</v>
      </c>
      <c r="J14791" s="5">
        <v>0.833792351391764</v>
      </c>
      <c r="K14791" s="6">
        <f>LEN(A14791)-LEN(SUBSTITUTE(A14791,"_",""))+1</f>
      </c>
      <c r="L14791" s="1"/>
      <c r="M14791" s="1"/>
      <c r="N14791" s="1"/>
      <c r="O14791" s="1"/>
      <c r="P14791" s="1"/>
      <c r="Q14791" s="1"/>
      <c r="R14791" s="1"/>
      <c r="S14791" s="1"/>
      <c r="T14791" s="1"/>
      <c r="U14791" s="1"/>
      <c r="V14791" s="1"/>
      <c r="W14791" s="4"/>
    </row>
    <row x14ac:dyDescent="0.25" r="14792" customHeight="1" ht="18.75">
      <c r="A14792" s="1" t="s">
        <v>14802</v>
      </c>
      <c r="B14792" s="5">
        <v>1.24361505180642</v>
      </c>
      <c r="C14792" s="5">
        <v>1.02667282833986</v>
      </c>
      <c r="D14792" s="5">
        <v>0.884573909277122</v>
      </c>
      <c r="E14792" s="5">
        <v>1.12730089889577</v>
      </c>
      <c r="F14792" s="5">
        <v>0.960780021123657</v>
      </c>
      <c r="G14792" s="5">
        <v>0.84255555435757</v>
      </c>
      <c r="H14792" s="5">
        <v>0.935699282253308</v>
      </c>
      <c r="I14792" s="5">
        <v>1.01731891968522</v>
      </c>
      <c r="J14792" s="5">
        <v>0.833740155675648</v>
      </c>
      <c r="K14792" s="6">
        <f>LEN(A14792)-LEN(SUBSTITUTE(A14792,"_",""))+1</f>
      </c>
      <c r="L14792" s="1"/>
      <c r="M14792" s="1"/>
      <c r="N14792" s="1"/>
      <c r="O14792" s="1"/>
      <c r="P14792" s="1"/>
      <c r="Q14792" s="1"/>
      <c r="R14792" s="1"/>
      <c r="S14792" s="1"/>
      <c r="T14792" s="1"/>
      <c r="U14792" s="1"/>
      <c r="V14792" s="1"/>
      <c r="W14792" s="4"/>
    </row>
    <row x14ac:dyDescent="0.25" r="14793" customHeight="1" ht="18.75">
      <c r="A14793" s="1" t="s">
        <v>14803</v>
      </c>
      <c r="B14793" s="5">
        <v>0.752986504238745</v>
      </c>
      <c r="C14793" s="5">
        <v>0.935519584824898</v>
      </c>
      <c r="D14793" s="5">
        <v>0.642810069846009</v>
      </c>
      <c r="E14793" s="5">
        <v>0.838409171648825</v>
      </c>
      <c r="F14793" s="5">
        <v>0.654386137076463</v>
      </c>
      <c r="G14793" s="5">
        <v>0.947837317109745</v>
      </c>
      <c r="H14793" s="5">
        <v>0.979138349455856</v>
      </c>
      <c r="I14793" s="5">
        <v>0.856837207150248</v>
      </c>
      <c r="J14793" s="5">
        <v>0.833717505492135</v>
      </c>
      <c r="K14793" s="6">
        <f>LEN(A14793)-LEN(SUBSTITUTE(A14793,"_",""))+1</f>
      </c>
      <c r="L14793" s="1"/>
      <c r="M14793" s="1"/>
      <c r="N14793" s="1"/>
      <c r="O14793" s="1"/>
      <c r="P14793" s="1"/>
      <c r="Q14793" s="1"/>
      <c r="R14793" s="1"/>
      <c r="S14793" s="1"/>
      <c r="T14793" s="1"/>
      <c r="U14793" s="1"/>
      <c r="V14793" s="1"/>
      <c r="W14793" s="4"/>
    </row>
    <row x14ac:dyDescent="0.25" r="14794" customHeight="1" ht="18.75">
      <c r="A14794" s="1" t="s">
        <v>14804</v>
      </c>
      <c r="B14794" s="5">
        <v>1.60198735513371</v>
      </c>
      <c r="C14794" s="5">
        <v>1.29566098042121</v>
      </c>
      <c r="D14794" s="5">
        <v>1.35483203063028</v>
      </c>
      <c r="E14794" s="5">
        <v>1.23421084749022</v>
      </c>
      <c r="F14794" s="5">
        <v>1.60854773475193</v>
      </c>
      <c r="G14794" s="5">
        <v>1.45230830087325</v>
      </c>
      <c r="H14794" s="5">
        <v>0.993216102876322</v>
      </c>
      <c r="I14794" s="5">
        <v>2.12585894680652</v>
      </c>
      <c r="J14794" s="5">
        <v>0.833708900137921</v>
      </c>
      <c r="K14794" s="6">
        <f>LEN(A14794)-LEN(SUBSTITUTE(A14794,"_",""))+1</f>
      </c>
      <c r="L14794" s="1"/>
      <c r="M14794" s="1"/>
      <c r="N14794" s="1"/>
      <c r="O14794" s="1"/>
      <c r="P14794" s="1"/>
      <c r="Q14794" s="1"/>
      <c r="R14794" s="1"/>
      <c r="S14794" s="1"/>
      <c r="T14794" s="1"/>
      <c r="U14794" s="1"/>
      <c r="V14794" s="1"/>
      <c r="W14794" s="4"/>
    </row>
    <row x14ac:dyDescent="0.25" r="14795" customHeight="1" ht="18.75">
      <c r="A14795" s="1" t="s">
        <v>14805</v>
      </c>
      <c r="B14795" s="5">
        <v>0.85273731794484</v>
      </c>
      <c r="C14795" s="5">
        <v>0.951842697313922</v>
      </c>
      <c r="D14795" s="5">
        <v>0.790471117713157</v>
      </c>
      <c r="E14795" s="5">
        <v>0.83989829601891</v>
      </c>
      <c r="F14795" s="5">
        <v>0.887221374226316</v>
      </c>
      <c r="G14795" s="5">
        <v>0.890542371988063</v>
      </c>
      <c r="H14795" s="5">
        <v>1.04314685778489</v>
      </c>
      <c r="I14795" s="5">
        <v>0.883539790111965</v>
      </c>
      <c r="J14795" s="5">
        <v>0.833699824953445</v>
      </c>
      <c r="K14795" s="6">
        <f>LEN(A14795)-LEN(SUBSTITUTE(A14795,"_",""))+1</f>
      </c>
      <c r="L14795" s="1"/>
      <c r="M14795" s="1"/>
      <c r="N14795" s="1"/>
      <c r="O14795" s="1"/>
      <c r="P14795" s="1"/>
      <c r="Q14795" s="1"/>
      <c r="R14795" s="1"/>
      <c r="S14795" s="1"/>
      <c r="T14795" s="1"/>
      <c r="U14795" s="1"/>
      <c r="V14795" s="1"/>
      <c r="W14795" s="4"/>
    </row>
    <row x14ac:dyDescent="0.25" r="14796" customHeight="1" ht="18.75">
      <c r="A14796" s="1" t="s">
        <v>14806</v>
      </c>
      <c r="B14796" s="5">
        <v>0.727212263720582</v>
      </c>
      <c r="C14796" s="5">
        <v>0.892463006892087</v>
      </c>
      <c r="D14796" s="5">
        <v>0.621141402219861</v>
      </c>
      <c r="E14796" s="5">
        <v>0.985842096208126</v>
      </c>
      <c r="F14796" s="5">
        <v>0.613133486905518</v>
      </c>
      <c r="G14796" s="5">
        <v>0.754810665084243</v>
      </c>
      <c r="H14796" s="5">
        <v>0.872070625518431</v>
      </c>
      <c r="I14796" s="5">
        <v>0.889297707057714</v>
      </c>
      <c r="J14796" s="5">
        <v>0.833699328217948</v>
      </c>
      <c r="K14796" s="6">
        <f>LEN(A14796)-LEN(SUBSTITUTE(A14796,"_",""))+1</f>
      </c>
      <c r="L14796" s="1"/>
      <c r="M14796" s="1"/>
      <c r="N14796" s="1"/>
      <c r="O14796" s="1"/>
      <c r="P14796" s="1"/>
      <c r="Q14796" s="1"/>
      <c r="R14796" s="1"/>
      <c r="S14796" s="1"/>
      <c r="T14796" s="1"/>
      <c r="U14796" s="1"/>
      <c r="V14796" s="1"/>
      <c r="W14796" s="4"/>
    </row>
    <row x14ac:dyDescent="0.25" r="14797" customHeight="1" ht="18.75">
      <c r="A14797" s="1" t="s">
        <v>14807</v>
      </c>
      <c r="B14797" s="5">
        <v>0.682035017033791</v>
      </c>
      <c r="C14797" s="5">
        <v>1.29636332532197</v>
      </c>
      <c r="D14797" s="5">
        <v>0.727797054043221</v>
      </c>
      <c r="E14797" s="5">
        <v>0.854256926680478</v>
      </c>
      <c r="F14797" s="5">
        <v>0.718002226216967</v>
      </c>
      <c r="G14797" s="5">
        <v>0.765913904654841</v>
      </c>
      <c r="H14797" s="5">
        <v>1.00026487788124</v>
      </c>
      <c r="I14797" s="5">
        <v>1.38206362623893</v>
      </c>
      <c r="J14797" s="5">
        <v>0.833667364983193</v>
      </c>
      <c r="K14797" s="6">
        <f>LEN(A14797)-LEN(SUBSTITUTE(A14797,"_",""))+1</f>
      </c>
      <c r="L14797" s="1"/>
      <c r="M14797" s="1"/>
      <c r="N14797" s="1"/>
      <c r="O14797" s="1"/>
      <c r="P14797" s="1"/>
      <c r="Q14797" s="1"/>
      <c r="R14797" s="1"/>
      <c r="S14797" s="1"/>
      <c r="T14797" s="1"/>
      <c r="U14797" s="1"/>
      <c r="V14797" s="1"/>
      <c r="W14797" s="4"/>
    </row>
    <row x14ac:dyDescent="0.25" r="14798" customHeight="1" ht="18.75">
      <c r="A14798" s="1" t="s">
        <v>14808</v>
      </c>
      <c r="B14798" s="5">
        <v>0.744557989440628</v>
      </c>
      <c r="C14798" s="5">
        <v>0.875112271801552</v>
      </c>
      <c r="D14798" s="5">
        <v>0.611283594502156</v>
      </c>
      <c r="E14798" s="5">
        <v>0.891988111262472</v>
      </c>
      <c r="F14798" s="5">
        <v>0.767880696793084</v>
      </c>
      <c r="G14798" s="5">
        <v>1.07910915852839</v>
      </c>
      <c r="H14798" s="5">
        <v>1.03785677135616</v>
      </c>
      <c r="I14798" s="5">
        <v>0.854640207873389</v>
      </c>
      <c r="J14798" s="5">
        <v>0.833652199475664</v>
      </c>
      <c r="K14798" s="6">
        <f>LEN(A14798)-LEN(SUBSTITUTE(A14798,"_",""))+1</f>
      </c>
      <c r="L14798" s="1"/>
      <c r="M14798" s="1"/>
      <c r="N14798" s="1"/>
      <c r="O14798" s="1"/>
      <c r="P14798" s="1"/>
      <c r="Q14798" s="1"/>
      <c r="R14798" s="1"/>
      <c r="S14798" s="1"/>
      <c r="T14798" s="1"/>
      <c r="U14798" s="1"/>
      <c r="V14798" s="1"/>
      <c r="W14798" s="4"/>
    </row>
    <row x14ac:dyDescent="0.25" r="14799" customHeight="1" ht="18.75">
      <c r="A14799" s="1" t="s">
        <v>14809</v>
      </c>
      <c r="B14799" s="5">
        <v>0.623409835610062</v>
      </c>
      <c r="C14799" s="5">
        <v>0.88582347692236</v>
      </c>
      <c r="D14799" s="5">
        <v>0.494390788624774</v>
      </c>
      <c r="E14799" s="5">
        <v>0.854797187078123</v>
      </c>
      <c r="F14799" s="5">
        <v>0.490195520886207</v>
      </c>
      <c r="G14799" s="5">
        <v>0.998941306452942</v>
      </c>
      <c r="H14799" s="5">
        <v>0.984864106973041</v>
      </c>
      <c r="I14799" s="5">
        <v>0.812094743699884</v>
      </c>
      <c r="J14799" s="5">
        <v>0.833648714723268</v>
      </c>
      <c r="K14799" s="6">
        <f>LEN(A14799)-LEN(SUBSTITUTE(A14799,"_",""))+1</f>
      </c>
      <c r="L14799" s="1"/>
      <c r="M14799" s="1"/>
      <c r="N14799" s="1"/>
      <c r="O14799" s="1"/>
      <c r="P14799" s="1"/>
      <c r="Q14799" s="1"/>
      <c r="R14799" s="1"/>
      <c r="S14799" s="1"/>
      <c r="T14799" s="1"/>
      <c r="U14799" s="1"/>
      <c r="V14799" s="1"/>
      <c r="W14799" s="4"/>
    </row>
    <row x14ac:dyDescent="0.25" r="14800" customHeight="1" ht="18.75">
      <c r="A14800" s="1" t="s">
        <v>14810</v>
      </c>
      <c r="B14800" s="5">
        <v>0.809068776718253</v>
      </c>
      <c r="C14800" s="5">
        <v>0.925389581438285</v>
      </c>
      <c r="D14800" s="5">
        <v>0.632148429748301</v>
      </c>
      <c r="E14800" s="5">
        <v>1.03344902146882</v>
      </c>
      <c r="F14800" s="5">
        <v>0.583081698695061</v>
      </c>
      <c r="G14800" s="5">
        <v>0.844095218577851</v>
      </c>
      <c r="H14800" s="5">
        <v>1.00388773976452</v>
      </c>
      <c r="I14800" s="5">
        <v>0.834199100601874</v>
      </c>
      <c r="J14800" s="5">
        <v>0.83362509565668</v>
      </c>
      <c r="K14800" s="6">
        <f>LEN(A14800)-LEN(SUBSTITUTE(A14800,"_",""))+1</f>
      </c>
      <c r="L14800" s="1"/>
      <c r="M14800" s="1"/>
      <c r="N14800" s="1"/>
      <c r="O14800" s="1"/>
      <c r="P14800" s="1"/>
      <c r="Q14800" s="1"/>
      <c r="R14800" s="1"/>
      <c r="S14800" s="1"/>
      <c r="T14800" s="1"/>
      <c r="U14800" s="1"/>
      <c r="V14800" s="1"/>
      <c r="W14800" s="4"/>
    </row>
    <row x14ac:dyDescent="0.25" r="14801" customHeight="1" ht="18.75">
      <c r="A14801" s="1" t="s">
        <v>14811</v>
      </c>
      <c r="B14801" s="5">
        <v>0.681348141277979</v>
      </c>
      <c r="C14801" s="5">
        <v>0.904039444415254</v>
      </c>
      <c r="D14801" s="5">
        <v>0.763680632204405</v>
      </c>
      <c r="E14801" s="5">
        <v>0.906546752990976</v>
      </c>
      <c r="F14801" s="5">
        <v>0.806931438160871</v>
      </c>
      <c r="G14801" s="5">
        <v>0.738045294953137</v>
      </c>
      <c r="H14801" s="5">
        <v>1.11975728860228</v>
      </c>
      <c r="I14801" s="5">
        <v>0.738361077948165</v>
      </c>
      <c r="J14801" s="5">
        <v>0.833616459757484</v>
      </c>
      <c r="K14801" s="6">
        <f>LEN(A14801)-LEN(SUBSTITUTE(A14801,"_",""))+1</f>
      </c>
      <c r="L14801" s="1"/>
      <c r="M14801" s="1"/>
      <c r="N14801" s="1"/>
      <c r="O14801" s="1"/>
      <c r="P14801" s="1"/>
      <c r="Q14801" s="1"/>
      <c r="R14801" s="1"/>
      <c r="S14801" s="1"/>
      <c r="T14801" s="1"/>
      <c r="U14801" s="1"/>
      <c r="V14801" s="1"/>
      <c r="W14801" s="4"/>
    </row>
    <row x14ac:dyDescent="0.25" r="14802" customHeight="1" ht="18.75">
      <c r="A14802" s="1" t="s">
        <v>14812</v>
      </c>
      <c r="B14802" s="5">
        <v>1.41555809056036</v>
      </c>
      <c r="C14802" s="5">
        <v>1.7106020066257</v>
      </c>
      <c r="D14802" s="5">
        <v>2.54479783934667</v>
      </c>
      <c r="E14802" s="5">
        <v>0.795046603432127</v>
      </c>
      <c r="F14802" s="5">
        <v>2.81630719744081</v>
      </c>
      <c r="G14802" s="5">
        <v>1.04813737395906</v>
      </c>
      <c r="H14802" s="5">
        <v>1.03751257967942</v>
      </c>
      <c r="I14802" s="5">
        <v>3.18593212877875</v>
      </c>
      <c r="J14802" s="5">
        <v>0.833610883806516</v>
      </c>
      <c r="K14802" s="6">
        <f>LEN(A14802)-LEN(SUBSTITUTE(A14802,"_",""))+1</f>
      </c>
      <c r="L14802" s="1"/>
      <c r="M14802" s="1"/>
      <c r="N14802" s="1"/>
      <c r="O14802" s="1"/>
      <c r="P14802" s="1"/>
      <c r="Q14802" s="1"/>
      <c r="R14802" s="1"/>
      <c r="S14802" s="1"/>
      <c r="T14802" s="1"/>
      <c r="U14802" s="1"/>
      <c r="V14802" s="1"/>
      <c r="W14802" s="4"/>
    </row>
    <row x14ac:dyDescent="0.25" r="14803" customHeight="1" ht="18.75">
      <c r="A14803" s="1" t="s">
        <v>14813</v>
      </c>
      <c r="B14803" s="5">
        <v>0.750869391644507</v>
      </c>
      <c r="C14803" s="5">
        <v>0.964939085422123</v>
      </c>
      <c r="D14803" s="5">
        <v>0.529413153025992</v>
      </c>
      <c r="E14803" s="5">
        <v>0.868458468290214</v>
      </c>
      <c r="F14803" s="5">
        <v>0.568829584455803</v>
      </c>
      <c r="G14803" s="5">
        <v>0.774458590986311</v>
      </c>
      <c r="H14803" s="5">
        <v>1.05681159195731</v>
      </c>
      <c r="I14803" s="5">
        <v>0.963587952503059</v>
      </c>
      <c r="J14803" s="5">
        <v>0.833593064029475</v>
      </c>
      <c r="K14803" s="6">
        <f>LEN(A14803)-LEN(SUBSTITUTE(A14803,"_",""))+1</f>
      </c>
      <c r="L14803" s="1"/>
      <c r="M14803" s="1"/>
      <c r="N14803" s="1"/>
      <c r="O14803" s="1"/>
      <c r="P14803" s="1"/>
      <c r="Q14803" s="1"/>
      <c r="R14803" s="1"/>
      <c r="S14803" s="1"/>
      <c r="T14803" s="1"/>
      <c r="U14803" s="1"/>
      <c r="V14803" s="1"/>
      <c r="W14803" s="4"/>
    </row>
    <row x14ac:dyDescent="0.25" r="14804" customHeight="1" ht="18.75">
      <c r="A14804" s="1" t="s">
        <v>14814</v>
      </c>
      <c r="B14804" s="5">
        <v>1.07385267779947</v>
      </c>
      <c r="C14804" s="5">
        <v>0.868354551223587</v>
      </c>
      <c r="D14804" s="5">
        <v>0.780494725171412</v>
      </c>
      <c r="E14804" s="5">
        <v>0.752232464073869</v>
      </c>
      <c r="F14804" s="5">
        <v>0.568439088791434</v>
      </c>
      <c r="G14804" s="5">
        <v>0.93532192988126</v>
      </c>
      <c r="H14804" s="5">
        <v>0.82538240687144</v>
      </c>
      <c r="I14804" s="5">
        <v>0.85185123194127</v>
      </c>
      <c r="J14804" s="5">
        <v>0.833589061924988</v>
      </c>
      <c r="K14804" s="6">
        <f>LEN(A14804)-LEN(SUBSTITUTE(A14804,"_",""))+1</f>
      </c>
      <c r="L14804" s="1"/>
      <c r="M14804" s="1"/>
      <c r="N14804" s="1"/>
      <c r="O14804" s="1"/>
      <c r="P14804" s="1"/>
      <c r="Q14804" s="1"/>
      <c r="R14804" s="1"/>
      <c r="S14804" s="1"/>
      <c r="T14804" s="1"/>
      <c r="U14804" s="1"/>
      <c r="V14804" s="1"/>
      <c r="W14804" s="4"/>
    </row>
    <row x14ac:dyDescent="0.25" r="14805" customHeight="1" ht="18.75">
      <c r="A14805" s="1" t="s">
        <v>14815</v>
      </c>
      <c r="B14805" s="5">
        <v>0.542123438251118</v>
      </c>
      <c r="C14805" s="5">
        <v>0.903655488147251</v>
      </c>
      <c r="D14805" s="5">
        <v>0.52482823767791</v>
      </c>
      <c r="E14805" s="5">
        <v>0.727163537151833</v>
      </c>
      <c r="F14805" s="5">
        <v>0.460563251100669</v>
      </c>
      <c r="G14805" s="5">
        <v>0.93072582412139</v>
      </c>
      <c r="H14805" s="5">
        <v>1.00671514770394</v>
      </c>
      <c r="I14805" s="5">
        <v>0.834093593331096</v>
      </c>
      <c r="J14805" s="5">
        <v>0.833586531130174</v>
      </c>
      <c r="K14805" s="6">
        <f>LEN(A14805)-LEN(SUBSTITUTE(A14805,"_",""))+1</f>
      </c>
      <c r="L14805" s="1"/>
      <c r="M14805" s="1"/>
      <c r="N14805" s="1"/>
      <c r="O14805" s="1"/>
      <c r="P14805" s="1"/>
      <c r="Q14805" s="1"/>
      <c r="R14805" s="1"/>
      <c r="S14805" s="1"/>
      <c r="T14805" s="1"/>
      <c r="U14805" s="1"/>
      <c r="V14805" s="1"/>
      <c r="W14805" s="4"/>
    </row>
    <row x14ac:dyDescent="0.25" r="14806" customHeight="1" ht="18.75">
      <c r="A14806" s="1" t="s">
        <v>14816</v>
      </c>
      <c r="B14806" s="5">
        <v>0.897382495431925</v>
      </c>
      <c r="C14806" s="5">
        <v>1.03186688278027</v>
      </c>
      <c r="D14806" s="5">
        <v>1.5260518577992</v>
      </c>
      <c r="E14806" s="5">
        <v>1.15653201056404</v>
      </c>
      <c r="F14806" s="5">
        <v>1.61976324867887</v>
      </c>
      <c r="G14806" s="5">
        <v>1.08000597951782</v>
      </c>
      <c r="H14806" s="5">
        <v>0.97460953082663</v>
      </c>
      <c r="I14806" s="5">
        <v>0.965514925751141</v>
      </c>
      <c r="J14806" s="5">
        <v>0.833582857886964</v>
      </c>
      <c r="K14806" s="6">
        <f>LEN(A14806)-LEN(SUBSTITUTE(A14806,"_",""))+1</f>
      </c>
      <c r="L14806" s="1"/>
      <c r="M14806" s="1"/>
      <c r="N14806" s="1"/>
      <c r="O14806" s="1"/>
      <c r="P14806" s="1"/>
      <c r="Q14806" s="1"/>
      <c r="R14806" s="1"/>
      <c r="S14806" s="1"/>
      <c r="T14806" s="1"/>
      <c r="U14806" s="1"/>
      <c r="V14806" s="1"/>
      <c r="W14806" s="4"/>
    </row>
    <row x14ac:dyDescent="0.25" r="14807" customHeight="1" ht="18.75">
      <c r="A14807" s="1" t="s">
        <v>14817</v>
      </c>
      <c r="B14807" s="5">
        <v>0.565404455297515</v>
      </c>
      <c r="C14807" s="5">
        <v>0.927371495366403</v>
      </c>
      <c r="D14807" s="5">
        <v>0.517957472423725</v>
      </c>
      <c r="E14807" s="5">
        <v>0.934259817968373</v>
      </c>
      <c r="F14807" s="5">
        <v>0.499725689564282</v>
      </c>
      <c r="G14807" s="5">
        <v>0.745402564675526</v>
      </c>
      <c r="H14807" s="5">
        <v>1.00649445477621</v>
      </c>
      <c r="I14807" s="5">
        <v>0.880236770883981</v>
      </c>
      <c r="J14807" s="5">
        <v>0.833541270367113</v>
      </c>
      <c r="K14807" s="6">
        <f>LEN(A14807)-LEN(SUBSTITUTE(A14807,"_",""))+1</f>
      </c>
      <c r="L14807" s="1"/>
      <c r="M14807" s="1"/>
      <c r="N14807" s="1"/>
      <c r="O14807" s="1"/>
      <c r="P14807" s="1"/>
      <c r="Q14807" s="1"/>
      <c r="R14807" s="1"/>
      <c r="S14807" s="1"/>
      <c r="T14807" s="1"/>
      <c r="U14807" s="1"/>
      <c r="V14807" s="1"/>
      <c r="W14807" s="4"/>
    </row>
    <row x14ac:dyDescent="0.25" r="14808" customHeight="1" ht="18.75">
      <c r="A14808" s="1" t="s">
        <v>14818</v>
      </c>
      <c r="B14808" s="5">
        <v>0.615159715571413</v>
      </c>
      <c r="C14808" s="5">
        <v>0.999302120125938</v>
      </c>
      <c r="D14808" s="5">
        <v>0.57643452377193</v>
      </c>
      <c r="E14808" s="5">
        <v>0.859496080320347</v>
      </c>
      <c r="F14808" s="5">
        <v>0.494048862121835</v>
      </c>
      <c r="G14808" s="5">
        <v>0.780736855888534</v>
      </c>
      <c r="H14808" s="5">
        <v>1.03200402487425</v>
      </c>
      <c r="I14808" s="5">
        <v>0.98057968676559</v>
      </c>
      <c r="J14808" s="5">
        <v>0.833508689557538</v>
      </c>
      <c r="K14808" s="6">
        <f>LEN(A14808)-LEN(SUBSTITUTE(A14808,"_",""))+1</f>
      </c>
      <c r="L14808" s="1"/>
      <c r="M14808" s="1"/>
      <c r="N14808" s="1"/>
      <c r="O14808" s="1"/>
      <c r="P14808" s="1"/>
      <c r="Q14808" s="1"/>
      <c r="R14808" s="1"/>
      <c r="S14808" s="1"/>
      <c r="T14808" s="1"/>
      <c r="U14808" s="1"/>
      <c r="V14808" s="1"/>
      <c r="W14808" s="4"/>
    </row>
    <row x14ac:dyDescent="0.25" r="14809" customHeight="1" ht="18.75">
      <c r="A14809" s="1" t="s">
        <v>14819</v>
      </c>
      <c r="B14809" s="5">
        <v>0.911659287449709</v>
      </c>
      <c r="C14809" s="5">
        <v>0.921210519495298</v>
      </c>
      <c r="D14809" s="5">
        <v>0.760429372605577</v>
      </c>
      <c r="E14809" s="5">
        <v>0.736336337526129</v>
      </c>
      <c r="F14809" s="5">
        <v>0.73450977663016</v>
      </c>
      <c r="G14809" s="5">
        <v>1.21019602991217</v>
      </c>
      <c r="H14809" s="5">
        <v>0.977433181281938</v>
      </c>
      <c r="I14809" s="5">
        <v>0.910052538286315</v>
      </c>
      <c r="J14809" s="5">
        <v>0.833447702634597</v>
      </c>
      <c r="K14809" s="6">
        <f>LEN(A14809)-LEN(SUBSTITUTE(A14809,"_",""))+1</f>
      </c>
      <c r="L14809" s="1"/>
      <c r="M14809" s="1"/>
      <c r="N14809" s="1"/>
      <c r="O14809" s="1"/>
      <c r="P14809" s="1"/>
      <c r="Q14809" s="1"/>
      <c r="R14809" s="1"/>
      <c r="S14809" s="1"/>
      <c r="T14809" s="1"/>
      <c r="U14809" s="1"/>
      <c r="V14809" s="1"/>
      <c r="W14809" s="4"/>
    </row>
    <row x14ac:dyDescent="0.25" r="14810" customHeight="1" ht="18.75">
      <c r="A14810" s="1" t="s">
        <v>14820</v>
      </c>
      <c r="B14810" s="5">
        <v>1.53373105192842</v>
      </c>
      <c r="C14810" s="5">
        <v>1.35817816912468</v>
      </c>
      <c r="D14810" s="5">
        <v>1.06510259193139</v>
      </c>
      <c r="E14810" s="5">
        <v>0.99389360159033</v>
      </c>
      <c r="F14810" s="5">
        <v>1.03936340401678</v>
      </c>
      <c r="G14810" s="5">
        <v>1.5199608818494</v>
      </c>
      <c r="H14810" s="5">
        <v>0.942264842906583</v>
      </c>
      <c r="I14810" s="5">
        <v>1.14388650122883</v>
      </c>
      <c r="J14810" s="5">
        <v>0.833413362031387</v>
      </c>
      <c r="K14810" s="6">
        <f>LEN(A14810)-LEN(SUBSTITUTE(A14810,"_",""))+1</f>
      </c>
      <c r="L14810" s="1"/>
      <c r="M14810" s="1"/>
      <c r="N14810" s="1"/>
      <c r="O14810" s="1"/>
      <c r="P14810" s="1"/>
      <c r="Q14810" s="1"/>
      <c r="R14810" s="1"/>
      <c r="S14810" s="1"/>
      <c r="T14810" s="1"/>
      <c r="U14810" s="1"/>
      <c r="V14810" s="1"/>
      <c r="W14810" s="4"/>
    </row>
    <row x14ac:dyDescent="0.25" r="14811" customHeight="1" ht="18.75">
      <c r="A14811" s="1" t="s">
        <v>14821</v>
      </c>
      <c r="B14811" s="5">
        <v>1.0455899268949</v>
      </c>
      <c r="C14811" s="5">
        <v>0.993061156882758</v>
      </c>
      <c r="D14811" s="5">
        <v>0.681523433432284</v>
      </c>
      <c r="E14811" s="5">
        <v>1.20613642487337</v>
      </c>
      <c r="F14811" s="5">
        <v>0.860988720995755</v>
      </c>
      <c r="G14811" s="5">
        <v>1.05838364973684</v>
      </c>
      <c r="H14811" s="5">
        <v>1.02914196880708</v>
      </c>
      <c r="I14811" s="5">
        <v>1.01534769462778</v>
      </c>
      <c r="J14811" s="5">
        <v>0.833412293432512</v>
      </c>
      <c r="K14811" s="6">
        <f>LEN(A14811)-LEN(SUBSTITUTE(A14811,"_",""))+1</f>
      </c>
      <c r="L14811" s="1"/>
      <c r="M14811" s="1"/>
      <c r="N14811" s="1"/>
      <c r="O14811" s="1"/>
      <c r="P14811" s="1"/>
      <c r="Q14811" s="1"/>
      <c r="R14811" s="1"/>
      <c r="S14811" s="1"/>
      <c r="T14811" s="1"/>
      <c r="U14811" s="1"/>
      <c r="V14811" s="1"/>
      <c r="W14811" s="4"/>
    </row>
    <row x14ac:dyDescent="0.25" r="14812" customHeight="1" ht="18.75">
      <c r="A14812" s="1" t="s">
        <v>14822</v>
      </c>
      <c r="B14812" s="5">
        <v>1.6492515820925</v>
      </c>
      <c r="C14812" s="5">
        <v>1.64462516956436</v>
      </c>
      <c r="D14812" s="5">
        <v>2.36305358425942</v>
      </c>
      <c r="E14812" s="5">
        <v>0.781309348877488</v>
      </c>
      <c r="F14812" s="5">
        <v>1.6363332736544</v>
      </c>
      <c r="G14812" s="5">
        <v>1.11279959215428</v>
      </c>
      <c r="H14812" s="5">
        <v>0.931923921963691</v>
      </c>
      <c r="I14812" s="5">
        <v>2.55915860794325</v>
      </c>
      <c r="J14812" s="5">
        <v>0.833384186227252</v>
      </c>
      <c r="K14812" s="6">
        <f>LEN(A14812)-LEN(SUBSTITUTE(A14812,"_",""))+1</f>
      </c>
      <c r="L14812" s="1"/>
      <c r="M14812" s="1"/>
      <c r="N14812" s="1"/>
      <c r="O14812" s="1"/>
      <c r="P14812" s="1"/>
      <c r="Q14812" s="1"/>
      <c r="R14812" s="1"/>
      <c r="S14812" s="1"/>
      <c r="T14812" s="1"/>
      <c r="U14812" s="1"/>
      <c r="V14812" s="1"/>
      <c r="W14812" s="4"/>
    </row>
    <row x14ac:dyDescent="0.25" r="14813" customHeight="1" ht="18.75">
      <c r="A14813" s="1" t="s">
        <v>14823</v>
      </c>
      <c r="B14813" s="5">
        <v>0.9131697055193</v>
      </c>
      <c r="C14813" s="5">
        <v>1.29207621192612</v>
      </c>
      <c r="D14813" s="5">
        <v>0.62524262832647</v>
      </c>
      <c r="E14813" s="5">
        <v>0.815641536534486</v>
      </c>
      <c r="F14813" s="5">
        <v>0.374057543363658</v>
      </c>
      <c r="G14813" s="5">
        <v>1.39693040274026</v>
      </c>
      <c r="H14813" s="5">
        <v>1.18550102483806</v>
      </c>
      <c r="I14813" s="5">
        <v>1.29091217287626</v>
      </c>
      <c r="J14813" s="5">
        <v>0.833340005439025</v>
      </c>
      <c r="K14813" s="6">
        <f>LEN(A14813)-LEN(SUBSTITUTE(A14813,"_",""))+1</f>
      </c>
      <c r="L14813" s="1"/>
      <c r="M14813" s="1"/>
      <c r="N14813" s="1"/>
      <c r="O14813" s="1"/>
      <c r="P14813" s="1"/>
      <c r="Q14813" s="1"/>
      <c r="R14813" s="1"/>
      <c r="S14813" s="1"/>
      <c r="T14813" s="1"/>
      <c r="U14813" s="1"/>
      <c r="V14813" s="1"/>
      <c r="W14813" s="4"/>
    </row>
    <row x14ac:dyDescent="0.25" r="14814" customHeight="1" ht="18.75">
      <c r="A14814" s="1" t="s">
        <v>14824</v>
      </c>
      <c r="B14814" s="5">
        <v>0.904819603153832</v>
      </c>
      <c r="C14814" s="5">
        <v>1.01775993555921</v>
      </c>
      <c r="D14814" s="5">
        <v>0.767357669936425</v>
      </c>
      <c r="E14814" s="5">
        <v>0.740684171864566</v>
      </c>
      <c r="F14814" s="5">
        <v>1.02922309070306</v>
      </c>
      <c r="G14814" s="5">
        <v>1.19468743986141</v>
      </c>
      <c r="H14814" s="5">
        <v>0.973761814503071</v>
      </c>
      <c r="I14814" s="5">
        <v>1.06237205440215</v>
      </c>
      <c r="J14814" s="5">
        <v>0.833318428586445</v>
      </c>
      <c r="K14814" s="6">
        <f>LEN(A14814)-LEN(SUBSTITUTE(A14814,"_",""))+1</f>
      </c>
      <c r="L14814" s="1"/>
      <c r="M14814" s="1"/>
      <c r="N14814" s="1"/>
      <c r="O14814" s="1"/>
      <c r="P14814" s="1"/>
      <c r="Q14814" s="1"/>
      <c r="R14814" s="1"/>
      <c r="S14814" s="1"/>
      <c r="T14814" s="1"/>
      <c r="U14814" s="1"/>
      <c r="V14814" s="1"/>
      <c r="W14814" s="4"/>
    </row>
    <row x14ac:dyDescent="0.25" r="14815" customHeight="1" ht="18.75">
      <c r="A14815" s="1" t="s">
        <v>14825</v>
      </c>
      <c r="B14815" s="5">
        <v>0.772323086859089</v>
      </c>
      <c r="C14815" s="5">
        <v>0.880911322356785</v>
      </c>
      <c r="D14815" s="5">
        <v>0.524002240086448</v>
      </c>
      <c r="E14815" s="5">
        <v>1.07476225581149</v>
      </c>
      <c r="F14815" s="5">
        <v>0.605058849850339</v>
      </c>
      <c r="G14815" s="5">
        <v>0.668726331006041</v>
      </c>
      <c r="H14815" s="5">
        <v>1.07723228722116</v>
      </c>
      <c r="I14815" s="5">
        <v>0.865366698027534</v>
      </c>
      <c r="J14815" s="5">
        <v>0.833309006138279</v>
      </c>
      <c r="K14815" s="6">
        <f>LEN(A14815)-LEN(SUBSTITUTE(A14815,"_",""))+1</f>
      </c>
      <c r="L14815" s="1"/>
      <c r="M14815" s="1"/>
      <c r="N14815" s="1"/>
      <c r="O14815" s="1"/>
      <c r="P14815" s="1"/>
      <c r="Q14815" s="1"/>
      <c r="R14815" s="1"/>
      <c r="S14815" s="1"/>
      <c r="T14815" s="1"/>
      <c r="U14815" s="1"/>
      <c r="V14815" s="1"/>
      <c r="W14815" s="4"/>
    </row>
    <row x14ac:dyDescent="0.25" r="14816" customHeight="1" ht="18.75">
      <c r="A14816" s="1" t="s">
        <v>14826</v>
      </c>
      <c r="B14816" s="5">
        <v>0.642997923752109</v>
      </c>
      <c r="C14816" s="5">
        <v>1.05302923347479</v>
      </c>
      <c r="D14816" s="5">
        <v>0.535803248938825</v>
      </c>
      <c r="E14816" s="5">
        <v>0.806514804354813</v>
      </c>
      <c r="F14816" s="5">
        <v>0.530378181064961</v>
      </c>
      <c r="G14816" s="5">
        <v>0.836656082073951</v>
      </c>
      <c r="H14816" s="5">
        <v>1.01441853835086</v>
      </c>
      <c r="I14816" s="5">
        <v>0.976774005227412</v>
      </c>
      <c r="J14816" s="5">
        <v>0.833270362947145</v>
      </c>
      <c r="K14816" s="6">
        <f>LEN(A14816)-LEN(SUBSTITUTE(A14816,"_",""))+1</f>
      </c>
      <c r="L14816" s="1"/>
      <c r="M14816" s="1"/>
      <c r="N14816" s="1"/>
      <c r="O14816" s="1"/>
      <c r="P14816" s="1"/>
      <c r="Q14816" s="1"/>
      <c r="R14816" s="1"/>
      <c r="S14816" s="1"/>
      <c r="T14816" s="1"/>
      <c r="U14816" s="1"/>
      <c r="V14816" s="1"/>
      <c r="W14816" s="4"/>
    </row>
    <row x14ac:dyDescent="0.25" r="14817" customHeight="1" ht="18.75">
      <c r="A14817" s="1" t="s">
        <v>14827</v>
      </c>
      <c r="B14817" s="5">
        <v>1.54207587667846</v>
      </c>
      <c r="C14817" s="5">
        <v>0.947440224821565</v>
      </c>
      <c r="D14817" s="5">
        <v>3.8079916761978</v>
      </c>
      <c r="E14817" s="5">
        <v>1.17467438867617</v>
      </c>
      <c r="F14817" s="5">
        <v>2.91628061180337</v>
      </c>
      <c r="G14817" s="5">
        <v>1.53525862953563</v>
      </c>
      <c r="H14817" s="5">
        <v>1.00239035356077</v>
      </c>
      <c r="I14817" s="5">
        <v>1.07876485389472</v>
      </c>
      <c r="J14817" s="5">
        <v>0.833227232687004</v>
      </c>
      <c r="K14817" s="6">
        <f>LEN(A14817)-LEN(SUBSTITUTE(A14817,"_",""))+1</f>
      </c>
      <c r="L14817" s="1"/>
      <c r="M14817" s="1"/>
      <c r="N14817" s="1"/>
      <c r="O14817" s="1"/>
      <c r="P14817" s="1"/>
      <c r="Q14817" s="1"/>
      <c r="R14817" s="1"/>
      <c r="S14817" s="1"/>
      <c r="T14817" s="1"/>
      <c r="U14817" s="1"/>
      <c r="V14817" s="1"/>
      <c r="W14817" s="4"/>
    </row>
    <row x14ac:dyDescent="0.25" r="14818" customHeight="1" ht="18.75">
      <c r="A14818" s="1" t="s">
        <v>14828</v>
      </c>
      <c r="B14818" s="5">
        <v>0.623694416748251</v>
      </c>
      <c r="C14818" s="5">
        <v>0.931941618616146</v>
      </c>
      <c r="D14818" s="5">
        <v>0.721836970589378</v>
      </c>
      <c r="E14818" s="5">
        <v>1.06211341648112</v>
      </c>
      <c r="F14818" s="5">
        <v>0.563455439453385</v>
      </c>
      <c r="G14818" s="5">
        <v>0.965956806545857</v>
      </c>
      <c r="H14818" s="5">
        <v>0.966852002311961</v>
      </c>
      <c r="I14818" s="5">
        <v>0.892241936450326</v>
      </c>
      <c r="J14818" s="5">
        <v>0.833210991883977</v>
      </c>
      <c r="K14818" s="6">
        <f>LEN(A14818)-LEN(SUBSTITUTE(A14818,"_",""))+1</f>
      </c>
      <c r="L14818" s="1"/>
      <c r="M14818" s="1"/>
      <c r="N14818" s="1"/>
      <c r="O14818" s="1"/>
      <c r="P14818" s="1"/>
      <c r="Q14818" s="1"/>
      <c r="R14818" s="1"/>
      <c r="S14818" s="1"/>
      <c r="T14818" s="1"/>
      <c r="U14818" s="1"/>
      <c r="V14818" s="1"/>
      <c r="W14818" s="4"/>
    </row>
    <row x14ac:dyDescent="0.25" r="14819" customHeight="1" ht="18.75">
      <c r="A14819" s="1" t="s">
        <v>14829</v>
      </c>
      <c r="B14819" s="5">
        <v>0.603986416446313</v>
      </c>
      <c r="C14819" s="5">
        <v>0.911554869600036</v>
      </c>
      <c r="D14819" s="5">
        <v>0.715244964799537</v>
      </c>
      <c r="E14819" s="5">
        <v>0.90289110593175</v>
      </c>
      <c r="F14819" s="5">
        <v>0.721489728227842</v>
      </c>
      <c r="G14819" s="5">
        <v>0.655377372461904</v>
      </c>
      <c r="H14819" s="5">
        <v>1.10045708343552</v>
      </c>
      <c r="I14819" s="5">
        <v>0.847923673975493</v>
      </c>
      <c r="J14819" s="5">
        <v>0.833197450053652</v>
      </c>
      <c r="K14819" s="6">
        <f>LEN(A14819)-LEN(SUBSTITUTE(A14819,"_",""))+1</f>
      </c>
      <c r="L14819" s="1"/>
      <c r="M14819" s="1"/>
      <c r="N14819" s="1"/>
      <c r="O14819" s="1"/>
      <c r="P14819" s="1"/>
      <c r="Q14819" s="1"/>
      <c r="R14819" s="1"/>
      <c r="S14819" s="1"/>
      <c r="T14819" s="1"/>
      <c r="U14819" s="1"/>
      <c r="V14819" s="1"/>
      <c r="W14819" s="4"/>
    </row>
    <row x14ac:dyDescent="0.25" r="14820" customHeight="1" ht="18.75">
      <c r="A14820" s="1" t="s">
        <v>14830</v>
      </c>
      <c r="B14820" s="5">
        <v>2.49680384781037</v>
      </c>
      <c r="C14820" s="5">
        <v>0.966062628085994</v>
      </c>
      <c r="D14820" s="5">
        <v>1.1016871947619</v>
      </c>
      <c r="E14820" s="5">
        <v>1.53364243808228</v>
      </c>
      <c r="F14820" s="5">
        <v>1.08329908878204</v>
      </c>
      <c r="G14820" s="5">
        <v>0.998647148261079</v>
      </c>
      <c r="H14820" s="5">
        <v>1.15285565353384</v>
      </c>
      <c r="I14820" s="5">
        <v>1.14971219331077</v>
      </c>
      <c r="J14820" s="5">
        <v>0.833197403121954</v>
      </c>
      <c r="K14820" s="6">
        <f>LEN(A14820)-LEN(SUBSTITUTE(A14820,"_",""))+1</f>
      </c>
      <c r="L14820" s="1"/>
      <c r="M14820" s="1"/>
      <c r="N14820" s="1"/>
      <c r="O14820" s="1"/>
      <c r="P14820" s="1"/>
      <c r="Q14820" s="1"/>
      <c r="R14820" s="1"/>
      <c r="S14820" s="1"/>
      <c r="T14820" s="1"/>
      <c r="U14820" s="1"/>
      <c r="V14820" s="1"/>
      <c r="W14820" s="4"/>
    </row>
    <row x14ac:dyDescent="0.25" r="14821" customHeight="1" ht="18.75">
      <c r="A14821" s="1" t="s">
        <v>14831</v>
      </c>
      <c r="B14821" s="5">
        <v>0.848283123139159</v>
      </c>
      <c r="C14821" s="5">
        <v>0.974866270371755</v>
      </c>
      <c r="D14821" s="5">
        <v>0.927900688504168</v>
      </c>
      <c r="E14821" s="5">
        <v>0.887675545506978</v>
      </c>
      <c r="F14821" s="5">
        <v>0.898859910501435</v>
      </c>
      <c r="G14821" s="5">
        <v>0.888891297418063</v>
      </c>
      <c r="H14821" s="5">
        <v>1.00480714261449</v>
      </c>
      <c r="I14821" s="5">
        <v>0.926117208776611</v>
      </c>
      <c r="J14821" s="5">
        <v>0.833190628423339</v>
      </c>
      <c r="K14821" s="6">
        <f>LEN(A14821)-LEN(SUBSTITUTE(A14821,"_",""))+1</f>
      </c>
      <c r="L14821" s="1"/>
      <c r="M14821" s="1"/>
      <c r="N14821" s="1"/>
      <c r="O14821" s="1"/>
      <c r="P14821" s="1"/>
      <c r="Q14821" s="1"/>
      <c r="R14821" s="1"/>
      <c r="S14821" s="1"/>
      <c r="T14821" s="1"/>
      <c r="U14821" s="1"/>
      <c r="V14821" s="1"/>
      <c r="W14821" s="4"/>
    </row>
    <row x14ac:dyDescent="0.25" r="14822" customHeight="1" ht="18.75">
      <c r="A14822" s="1" t="s">
        <v>14832</v>
      </c>
      <c r="B14822" s="5">
        <v>0.532225426632494</v>
      </c>
      <c r="C14822" s="5">
        <v>0.970991900400696</v>
      </c>
      <c r="D14822" s="5">
        <v>0.573795252309982</v>
      </c>
      <c r="E14822" s="5">
        <v>0.86852863476482</v>
      </c>
      <c r="F14822" s="5">
        <v>0.5374840119537</v>
      </c>
      <c r="G14822" s="5">
        <v>0.672604613222544</v>
      </c>
      <c r="H14822" s="5">
        <v>0.87671438452371</v>
      </c>
      <c r="I14822" s="5">
        <v>0.904996410823282</v>
      </c>
      <c r="J14822" s="5">
        <v>0.833139323152212</v>
      </c>
      <c r="K14822" s="6">
        <f>LEN(A14822)-LEN(SUBSTITUTE(A14822,"_",""))+1</f>
      </c>
      <c r="L14822" s="1"/>
      <c r="M14822" s="1"/>
      <c r="N14822" s="1"/>
      <c r="O14822" s="1"/>
      <c r="P14822" s="1"/>
      <c r="Q14822" s="1"/>
      <c r="R14822" s="1"/>
      <c r="S14822" s="1"/>
      <c r="T14822" s="1"/>
      <c r="U14822" s="1"/>
      <c r="V14822" s="1"/>
      <c r="W14822" s="4"/>
    </row>
    <row x14ac:dyDescent="0.25" r="14823" customHeight="1" ht="18.75">
      <c r="A14823" s="1" t="s">
        <v>14833</v>
      </c>
      <c r="B14823" s="5">
        <v>0.663211405607402</v>
      </c>
      <c r="C14823" s="5">
        <v>0.982065551029552</v>
      </c>
      <c r="D14823" s="5">
        <v>0.656122559823057</v>
      </c>
      <c r="E14823" s="5">
        <v>0.844520162667741</v>
      </c>
      <c r="F14823" s="5">
        <v>0.653096840414886</v>
      </c>
      <c r="G14823" s="5">
        <v>0.866758925679314</v>
      </c>
      <c r="H14823" s="5">
        <v>1.33088623808211</v>
      </c>
      <c r="I14823" s="5">
        <v>0.919418535239581</v>
      </c>
      <c r="J14823" s="5">
        <v>0.83310868403659</v>
      </c>
      <c r="K14823" s="6">
        <f>LEN(A14823)-LEN(SUBSTITUTE(A14823,"_",""))+1</f>
      </c>
      <c r="L14823" s="1"/>
      <c r="M14823" s="1"/>
      <c r="N14823" s="1"/>
      <c r="O14823" s="1"/>
      <c r="P14823" s="1"/>
      <c r="Q14823" s="1"/>
      <c r="R14823" s="1"/>
      <c r="S14823" s="1"/>
      <c r="T14823" s="1"/>
      <c r="U14823" s="1"/>
      <c r="V14823" s="1"/>
      <c r="W14823" s="4"/>
    </row>
    <row x14ac:dyDescent="0.25" r="14824" customHeight="1" ht="18.75">
      <c r="A14824" s="1" t="s">
        <v>14834</v>
      </c>
      <c r="B14824" s="5">
        <v>0.906582616273121</v>
      </c>
      <c r="C14824" s="5">
        <v>0.86306176603057</v>
      </c>
      <c r="D14824" s="5">
        <v>0.78026114350496</v>
      </c>
      <c r="E14824" s="5">
        <v>0.889922670223709</v>
      </c>
      <c r="F14824" s="5">
        <v>0.765918163600593</v>
      </c>
      <c r="G14824" s="5">
        <v>0.770224994494682</v>
      </c>
      <c r="H14824" s="5">
        <v>1.06537242616113</v>
      </c>
      <c r="I14824" s="5">
        <v>0.953742479395191</v>
      </c>
      <c r="J14824" s="5">
        <v>0.833090133540011</v>
      </c>
      <c r="K14824" s="6">
        <f>LEN(A14824)-LEN(SUBSTITUTE(A14824,"_",""))+1</f>
      </c>
      <c r="L14824" s="1"/>
      <c r="M14824" s="1"/>
      <c r="N14824" s="1"/>
      <c r="O14824" s="1"/>
      <c r="P14824" s="1"/>
      <c r="Q14824" s="1"/>
      <c r="R14824" s="1"/>
      <c r="S14824" s="1"/>
      <c r="T14824" s="1"/>
      <c r="U14824" s="1"/>
      <c r="V14824" s="1"/>
      <c r="W14824" s="4"/>
    </row>
    <row x14ac:dyDescent="0.25" r="14825" customHeight="1" ht="18.75">
      <c r="A14825" s="1" t="s">
        <v>14835</v>
      </c>
      <c r="B14825" s="5">
        <v>1.65104714581242</v>
      </c>
      <c r="C14825" s="5">
        <v>1.12315053672017</v>
      </c>
      <c r="D14825" s="5">
        <v>1.02750901973466</v>
      </c>
      <c r="E14825" s="5">
        <v>0.89298521799487</v>
      </c>
      <c r="F14825" s="5">
        <v>1.37958261680715</v>
      </c>
      <c r="G14825" s="5">
        <v>1.44733573187403</v>
      </c>
      <c r="H14825" s="5">
        <v>1.09547546396761</v>
      </c>
      <c r="I14825" s="5">
        <v>1.19151040256019</v>
      </c>
      <c r="J14825" s="5">
        <v>0.833074954880639</v>
      </c>
      <c r="K14825" s="6">
        <f>LEN(A14825)-LEN(SUBSTITUTE(A14825,"_",""))+1</f>
      </c>
      <c r="L14825" s="1"/>
      <c r="M14825" s="1"/>
      <c r="N14825" s="1"/>
      <c r="O14825" s="1"/>
      <c r="P14825" s="1"/>
      <c r="Q14825" s="1"/>
      <c r="R14825" s="1"/>
      <c r="S14825" s="1"/>
      <c r="T14825" s="1"/>
      <c r="U14825" s="1"/>
      <c r="V14825" s="1"/>
      <c r="W14825" s="4"/>
    </row>
    <row x14ac:dyDescent="0.25" r="14826" customHeight="1" ht="18.75">
      <c r="A14826" s="1" t="s">
        <v>14836</v>
      </c>
      <c r="B14826" s="5">
        <v>0.446277840204851</v>
      </c>
      <c r="C14826" s="5">
        <v>0.84419083733316</v>
      </c>
      <c r="D14826" s="5">
        <v>0.45198907152441</v>
      </c>
      <c r="E14826" s="5">
        <v>0.802178706683945</v>
      </c>
      <c r="F14826" s="5">
        <v>0.386134088486506</v>
      </c>
      <c r="G14826" s="5">
        <v>0.751982310257124</v>
      </c>
      <c r="H14826" s="5">
        <v>0.965014947593839</v>
      </c>
      <c r="I14826" s="5">
        <v>0.842083335785741</v>
      </c>
      <c r="J14826" s="5">
        <v>0.833068692294295</v>
      </c>
      <c r="K14826" s="6">
        <f>LEN(A14826)-LEN(SUBSTITUTE(A14826,"_",""))+1</f>
      </c>
      <c r="L14826" s="1"/>
      <c r="M14826" s="1"/>
      <c r="N14826" s="1"/>
      <c r="O14826" s="1"/>
      <c r="P14826" s="1"/>
      <c r="Q14826" s="1"/>
      <c r="R14826" s="1"/>
      <c r="S14826" s="1"/>
      <c r="T14826" s="1"/>
      <c r="U14826" s="1"/>
      <c r="V14826" s="1"/>
      <c r="W14826" s="4"/>
    </row>
    <row x14ac:dyDescent="0.25" r="14827" customHeight="1" ht="18.75">
      <c r="A14827" s="1" t="s">
        <v>14837</v>
      </c>
      <c r="B14827" s="5">
        <v>0.80984305016299</v>
      </c>
      <c r="C14827" s="5">
        <v>0.920300992415761</v>
      </c>
      <c r="D14827" s="5">
        <v>0.623005188443098</v>
      </c>
      <c r="E14827" s="5">
        <v>1.06462281031407</v>
      </c>
      <c r="F14827" s="5">
        <v>0.516735775284044</v>
      </c>
      <c r="G14827" s="5">
        <v>0.817459732561118</v>
      </c>
      <c r="H14827" s="5">
        <v>0.975556293827688</v>
      </c>
      <c r="I14827" s="5">
        <v>0.848585150201043</v>
      </c>
      <c r="J14827" s="5">
        <v>0.833053630131139</v>
      </c>
      <c r="K14827" s="6">
        <f>LEN(A14827)-LEN(SUBSTITUTE(A14827,"_",""))+1</f>
      </c>
      <c r="L14827" s="1"/>
      <c r="M14827" s="1"/>
      <c r="N14827" s="1"/>
      <c r="O14827" s="1"/>
      <c r="P14827" s="1"/>
      <c r="Q14827" s="1"/>
      <c r="R14827" s="1"/>
      <c r="S14827" s="1"/>
      <c r="T14827" s="1"/>
      <c r="U14827" s="1"/>
      <c r="V14827" s="1"/>
      <c r="W14827" s="4"/>
    </row>
    <row x14ac:dyDescent="0.25" r="14828" customHeight="1" ht="18.75">
      <c r="A14828" s="1" t="s">
        <v>14838</v>
      </c>
      <c r="B14828" s="5">
        <v>0.634997568729859</v>
      </c>
      <c r="C14828" s="5">
        <v>0.941658263013507</v>
      </c>
      <c r="D14828" s="5">
        <v>0.523612003146205</v>
      </c>
      <c r="E14828" s="5">
        <v>0.86494045404359</v>
      </c>
      <c r="F14828" s="5">
        <v>0.503997794478033</v>
      </c>
      <c r="G14828" s="5">
        <v>0.940965985110551</v>
      </c>
      <c r="H14828" s="5">
        <v>1.01924305352537</v>
      </c>
      <c r="I14828" s="5">
        <v>0.92151454888428</v>
      </c>
      <c r="J14828" s="5">
        <v>0.833010836553639</v>
      </c>
      <c r="K14828" s="6">
        <f>LEN(A14828)-LEN(SUBSTITUTE(A14828,"_",""))+1</f>
      </c>
      <c r="L14828" s="1"/>
      <c r="M14828" s="1"/>
      <c r="N14828" s="1"/>
      <c r="O14828" s="1"/>
      <c r="P14828" s="1"/>
      <c r="Q14828" s="1"/>
      <c r="R14828" s="1"/>
      <c r="S14828" s="1"/>
      <c r="T14828" s="1"/>
      <c r="U14828" s="1"/>
      <c r="V14828" s="1"/>
      <c r="W14828" s="4"/>
    </row>
    <row x14ac:dyDescent="0.25" r="14829" customHeight="1" ht="18.75">
      <c r="A14829" s="1" t="s">
        <v>14839</v>
      </c>
      <c r="B14829" s="5">
        <v>0.902306159784777</v>
      </c>
      <c r="C14829" s="5">
        <v>1.03857153648152</v>
      </c>
      <c r="D14829" s="5">
        <v>0.592547981868989</v>
      </c>
      <c r="E14829" s="5">
        <v>1.12090549440806</v>
      </c>
      <c r="F14829" s="5">
        <v>0.556878539978047</v>
      </c>
      <c r="G14829" s="5">
        <v>0.862929124483727</v>
      </c>
      <c r="H14829" s="5">
        <v>0.875047485351115</v>
      </c>
      <c r="I14829" s="5">
        <v>0.93381544362311</v>
      </c>
      <c r="J14829" s="5">
        <v>0.832986434893239</v>
      </c>
      <c r="K14829" s="6">
        <f>LEN(A14829)-LEN(SUBSTITUTE(A14829,"_",""))+1</f>
      </c>
      <c r="L14829" s="1"/>
      <c r="M14829" s="1"/>
      <c r="N14829" s="1"/>
      <c r="O14829" s="1"/>
      <c r="P14829" s="1"/>
      <c r="Q14829" s="1"/>
      <c r="R14829" s="1"/>
      <c r="S14829" s="1"/>
      <c r="T14829" s="1"/>
      <c r="U14829" s="1"/>
      <c r="V14829" s="1"/>
      <c r="W14829" s="4"/>
    </row>
    <row x14ac:dyDescent="0.25" r="14830" customHeight="1" ht="18.75">
      <c r="A14830" s="1" t="s">
        <v>14840</v>
      </c>
      <c r="B14830" s="5">
        <v>0.896254225026328</v>
      </c>
      <c r="C14830" s="5">
        <v>0.893558282671372</v>
      </c>
      <c r="D14830" s="5">
        <v>0.645803666392305</v>
      </c>
      <c r="E14830" s="5">
        <v>1.15723065374783</v>
      </c>
      <c r="F14830" s="5">
        <v>0.688968272950597</v>
      </c>
      <c r="G14830" s="5">
        <v>0.946950983881492</v>
      </c>
      <c r="H14830" s="5">
        <v>1.07248654059427</v>
      </c>
      <c r="I14830" s="5">
        <v>0.972925976276843</v>
      </c>
      <c r="J14830" s="5">
        <v>0.832975005974728</v>
      </c>
      <c r="K14830" s="6">
        <f>LEN(A14830)-LEN(SUBSTITUTE(A14830,"_",""))+1</f>
      </c>
      <c r="L14830" s="1"/>
      <c r="M14830" s="1"/>
      <c r="N14830" s="1"/>
      <c r="O14830" s="1"/>
      <c r="P14830" s="1"/>
      <c r="Q14830" s="1"/>
      <c r="R14830" s="1"/>
      <c r="S14830" s="1"/>
      <c r="T14830" s="1"/>
      <c r="U14830" s="1"/>
      <c r="V14830" s="1"/>
      <c r="W14830" s="4"/>
    </row>
    <row x14ac:dyDescent="0.25" r="14831" customHeight="1" ht="18.75">
      <c r="A14831" s="1" t="s">
        <v>14841</v>
      </c>
      <c r="B14831" s="5">
        <v>0.786864462428513</v>
      </c>
      <c r="C14831" s="5">
        <v>0.9846090787039</v>
      </c>
      <c r="D14831" s="5">
        <v>0.686203588434784</v>
      </c>
      <c r="E14831" s="5">
        <v>0.926298503870249</v>
      </c>
      <c r="F14831" s="5">
        <v>0.625595358655419</v>
      </c>
      <c r="G14831" s="5">
        <v>0.789103720637914</v>
      </c>
      <c r="H14831" s="5">
        <v>0.954692458672198</v>
      </c>
      <c r="I14831" s="5">
        <v>0.908140489307379</v>
      </c>
      <c r="J14831" s="5">
        <v>0.832966091544305</v>
      </c>
      <c r="K14831" s="6">
        <f>LEN(A14831)-LEN(SUBSTITUTE(A14831,"_",""))+1</f>
      </c>
      <c r="L14831" s="1"/>
      <c r="M14831" s="1"/>
      <c r="N14831" s="1"/>
      <c r="O14831" s="1"/>
      <c r="P14831" s="1"/>
      <c r="Q14831" s="1"/>
      <c r="R14831" s="1"/>
      <c r="S14831" s="1"/>
      <c r="T14831" s="1"/>
      <c r="U14831" s="1"/>
      <c r="V14831" s="1"/>
      <c r="W14831" s="4"/>
    </row>
    <row x14ac:dyDescent="0.25" r="14832" customHeight="1" ht="18.75">
      <c r="A14832" s="1" t="s">
        <v>14842</v>
      </c>
      <c r="B14832" s="5">
        <v>1.08676372521037</v>
      </c>
      <c r="C14832" s="5">
        <v>0.932130979906106</v>
      </c>
      <c r="D14832" s="5">
        <v>1.26052063449366</v>
      </c>
      <c r="E14832" s="5">
        <v>1.04785473593476</v>
      </c>
      <c r="F14832" s="5">
        <v>1.11523153841192</v>
      </c>
      <c r="G14832" s="5">
        <v>1.06330123037411</v>
      </c>
      <c r="H14832" s="5">
        <v>0.99948254863123</v>
      </c>
      <c r="I14832" s="5">
        <v>0.836629439008583</v>
      </c>
      <c r="J14832" s="5">
        <v>0.832941763697028</v>
      </c>
      <c r="K14832" s="6">
        <f>LEN(A14832)-LEN(SUBSTITUTE(A14832,"_",""))+1</f>
      </c>
      <c r="L14832" s="1"/>
      <c r="M14832" s="1"/>
      <c r="N14832" s="1"/>
      <c r="O14832" s="1"/>
      <c r="P14832" s="1"/>
      <c r="Q14832" s="1"/>
      <c r="R14832" s="1"/>
      <c r="S14832" s="1"/>
      <c r="T14832" s="1"/>
      <c r="U14832" s="1"/>
      <c r="V14832" s="1"/>
      <c r="W14832" s="4"/>
    </row>
    <row x14ac:dyDescent="0.25" r="14833" customHeight="1" ht="18.75">
      <c r="A14833" s="1" t="s">
        <v>14843</v>
      </c>
      <c r="B14833" s="5">
        <v>1.1687815246903</v>
      </c>
      <c r="C14833" s="5">
        <v>1.15301458726855</v>
      </c>
      <c r="D14833" s="5">
        <v>0.713135928675228</v>
      </c>
      <c r="E14833" s="5">
        <v>1.22257262685035</v>
      </c>
      <c r="F14833" s="5">
        <v>0.881398896576053</v>
      </c>
      <c r="G14833" s="5">
        <v>1.28499656403312</v>
      </c>
      <c r="H14833" s="5">
        <v>0.904484869836334</v>
      </c>
      <c r="I14833" s="5">
        <v>1.13504067346503</v>
      </c>
      <c r="J14833" s="5">
        <v>0.832935819257847</v>
      </c>
      <c r="K14833" s="6">
        <f>LEN(A14833)-LEN(SUBSTITUTE(A14833,"_",""))+1</f>
      </c>
      <c r="L14833" s="1"/>
      <c r="M14833" s="1"/>
      <c r="N14833" s="1"/>
      <c r="O14833" s="1"/>
      <c r="P14833" s="1"/>
      <c r="Q14833" s="1"/>
      <c r="R14833" s="1"/>
      <c r="S14833" s="1"/>
      <c r="T14833" s="1"/>
      <c r="U14833" s="1"/>
      <c r="V14833" s="1"/>
      <c r="W14833" s="4"/>
    </row>
    <row x14ac:dyDescent="0.25" r="14834" customHeight="1" ht="18.75">
      <c r="A14834" s="1" t="s">
        <v>14844</v>
      </c>
      <c r="B14834" s="5">
        <v>1.27392899204127</v>
      </c>
      <c r="C14834" s="5">
        <v>1.19029803338366</v>
      </c>
      <c r="D14834" s="5">
        <v>1.95915801473723</v>
      </c>
      <c r="E14834" s="5">
        <v>0.789805733768444</v>
      </c>
      <c r="F14834" s="5">
        <v>1.44831716223059</v>
      </c>
      <c r="G14834" s="5">
        <v>1.3426835152068</v>
      </c>
      <c r="H14834" s="5">
        <v>0.989831446408075</v>
      </c>
      <c r="I14834" s="5">
        <v>1.17680915483172</v>
      </c>
      <c r="J14834" s="5">
        <v>0.832882440349495</v>
      </c>
      <c r="K14834" s="6">
        <f>LEN(A14834)-LEN(SUBSTITUTE(A14834,"_",""))+1</f>
      </c>
      <c r="L14834" s="1"/>
      <c r="M14834" s="1"/>
      <c r="N14834" s="1"/>
      <c r="O14834" s="1"/>
      <c r="P14834" s="1"/>
      <c r="Q14834" s="1"/>
      <c r="R14834" s="1"/>
      <c r="S14834" s="1"/>
      <c r="T14834" s="1"/>
      <c r="U14834" s="1"/>
      <c r="V14834" s="1"/>
      <c r="W14834" s="4"/>
    </row>
    <row x14ac:dyDescent="0.25" r="14835" customHeight="1" ht="18.75">
      <c r="A14835" s="1" t="s">
        <v>14845</v>
      </c>
      <c r="B14835" s="5">
        <v>1.6209417426558</v>
      </c>
      <c r="C14835" s="5">
        <v>1.1469953717832</v>
      </c>
      <c r="D14835" s="5">
        <v>0.624057917692173</v>
      </c>
      <c r="E14835" s="5">
        <v>1.24457618425325</v>
      </c>
      <c r="F14835" s="5">
        <v>0.593927417491011</v>
      </c>
      <c r="G14835" s="5">
        <v>1.28198665488609</v>
      </c>
      <c r="H14835" s="5">
        <v>0.950127877098086</v>
      </c>
      <c r="I14835" s="5">
        <v>1.05067043661204</v>
      </c>
      <c r="J14835" s="5">
        <v>0.832868677120347</v>
      </c>
      <c r="K14835" s="6">
        <f>LEN(A14835)-LEN(SUBSTITUTE(A14835,"_",""))+1</f>
      </c>
      <c r="L14835" s="1"/>
      <c r="M14835" s="1"/>
      <c r="N14835" s="1"/>
      <c r="O14835" s="1"/>
      <c r="P14835" s="1"/>
      <c r="Q14835" s="1"/>
      <c r="R14835" s="1"/>
      <c r="S14835" s="1"/>
      <c r="T14835" s="1"/>
      <c r="U14835" s="1"/>
      <c r="V14835" s="1"/>
      <c r="W14835" s="4"/>
    </row>
    <row x14ac:dyDescent="0.25" r="14836" customHeight="1" ht="18.75">
      <c r="A14836" s="1" t="s">
        <v>14846</v>
      </c>
      <c r="B14836" s="5">
        <v>0.823558371621079</v>
      </c>
      <c r="C14836" s="5">
        <v>0.967430115179077</v>
      </c>
      <c r="D14836" s="5">
        <v>1.28276456698435</v>
      </c>
      <c r="E14836" s="5">
        <v>0.81041401662963</v>
      </c>
      <c r="F14836" s="5">
        <v>1.32078084605573</v>
      </c>
      <c r="G14836" s="5">
        <v>0.766729337968056</v>
      </c>
      <c r="H14836" s="5">
        <v>0.882945309941285</v>
      </c>
      <c r="I14836" s="5">
        <v>0.926801971721806</v>
      </c>
      <c r="J14836" s="5">
        <v>0.832867039478693</v>
      </c>
      <c r="K14836" s="6">
        <f>LEN(A14836)-LEN(SUBSTITUTE(A14836,"_",""))+1</f>
      </c>
      <c r="L14836" s="1"/>
      <c r="M14836" s="1"/>
      <c r="N14836" s="1"/>
      <c r="O14836" s="1"/>
      <c r="P14836" s="1"/>
      <c r="Q14836" s="1"/>
      <c r="R14836" s="1"/>
      <c r="S14836" s="1"/>
      <c r="T14836" s="1"/>
      <c r="U14836" s="1"/>
      <c r="V14836" s="1"/>
      <c r="W14836" s="4"/>
    </row>
    <row x14ac:dyDescent="0.25" r="14837" customHeight="1" ht="18.75">
      <c r="A14837" s="1" t="s">
        <v>14847</v>
      </c>
      <c r="B14837" s="5">
        <v>1.6748688006358</v>
      </c>
      <c r="C14837" s="5">
        <v>0.961485997268775</v>
      </c>
      <c r="D14837" s="5">
        <v>1.46615302755565</v>
      </c>
      <c r="E14837" s="5">
        <v>1.0858738158676</v>
      </c>
      <c r="F14837" s="5">
        <v>0.80070947220057</v>
      </c>
      <c r="G14837" s="5">
        <v>1.57341961571137</v>
      </c>
      <c r="H14837" s="5">
        <v>0.916303054386171</v>
      </c>
      <c r="I14837" s="5">
        <v>1.02603025765793</v>
      </c>
      <c r="J14837" s="5">
        <v>0.832843545507401</v>
      </c>
      <c r="K14837" s="6">
        <f>LEN(A14837)-LEN(SUBSTITUTE(A14837,"_",""))+1</f>
      </c>
      <c r="L14837" s="1"/>
      <c r="M14837" s="1"/>
      <c r="N14837" s="1"/>
      <c r="O14837" s="1"/>
      <c r="P14837" s="1"/>
      <c r="Q14837" s="1"/>
      <c r="R14837" s="1"/>
      <c r="S14837" s="1"/>
      <c r="T14837" s="1"/>
      <c r="U14837" s="1"/>
      <c r="V14837" s="1"/>
      <c r="W14837" s="4"/>
    </row>
    <row x14ac:dyDescent="0.25" r="14838" customHeight="1" ht="18.75">
      <c r="A14838" s="1" t="s">
        <v>14848</v>
      </c>
      <c r="B14838" s="5">
        <v>0.915448575123747</v>
      </c>
      <c r="C14838" s="5">
        <v>0.923309131228286</v>
      </c>
      <c r="D14838" s="5">
        <v>0.596871024898605</v>
      </c>
      <c r="E14838" s="5">
        <v>0.77373737274838</v>
      </c>
      <c r="F14838" s="5">
        <v>0.702101174394651</v>
      </c>
      <c r="G14838" s="5">
        <v>0.854827169280337</v>
      </c>
      <c r="H14838" s="5">
        <v>0.964191646441246</v>
      </c>
      <c r="I14838" s="5">
        <v>0.852481005122681</v>
      </c>
      <c r="J14838" s="5">
        <v>0.832834405582064</v>
      </c>
      <c r="K14838" s="6">
        <f>LEN(A14838)-LEN(SUBSTITUTE(A14838,"_",""))+1</f>
      </c>
      <c r="L14838" s="1"/>
      <c r="M14838" s="1"/>
      <c r="N14838" s="1"/>
      <c r="O14838" s="1"/>
      <c r="P14838" s="1"/>
      <c r="Q14838" s="1"/>
      <c r="R14838" s="1"/>
      <c r="S14838" s="1"/>
      <c r="T14838" s="1"/>
      <c r="U14838" s="1"/>
      <c r="V14838" s="1"/>
      <c r="W14838" s="4"/>
    </row>
    <row x14ac:dyDescent="0.25" r="14839" customHeight="1" ht="18.75">
      <c r="A14839" s="1" t="s">
        <v>14849</v>
      </c>
      <c r="B14839" s="5">
        <v>1.037601049669</v>
      </c>
      <c r="C14839" s="5">
        <v>1.07300485977059</v>
      </c>
      <c r="D14839" s="5">
        <v>0.710332341732074</v>
      </c>
      <c r="E14839" s="5">
        <v>1.13492379036741</v>
      </c>
      <c r="F14839" s="5">
        <v>0.86515146348622</v>
      </c>
      <c r="G14839" s="5">
        <v>0.86635890774557</v>
      </c>
      <c r="H14839" s="5">
        <v>1.03911655384513</v>
      </c>
      <c r="I14839" s="5">
        <v>0.941759838274506</v>
      </c>
      <c r="J14839" s="5">
        <v>0.832823315637215</v>
      </c>
      <c r="K14839" s="6">
        <f>LEN(A14839)-LEN(SUBSTITUTE(A14839,"_",""))+1</f>
      </c>
      <c r="L14839" s="1"/>
      <c r="M14839" s="1"/>
      <c r="N14839" s="1"/>
      <c r="O14839" s="1"/>
      <c r="P14839" s="1"/>
      <c r="Q14839" s="1"/>
      <c r="R14839" s="1"/>
      <c r="S14839" s="1"/>
      <c r="T14839" s="1"/>
      <c r="U14839" s="1"/>
      <c r="V14839" s="1"/>
      <c r="W14839" s="4"/>
    </row>
    <row x14ac:dyDescent="0.25" r="14840" customHeight="1" ht="18.75">
      <c r="A14840" s="1" t="s">
        <v>14850</v>
      </c>
      <c r="B14840" s="5">
        <v>0.596959107503164</v>
      </c>
      <c r="C14840" s="5">
        <v>0.865594639772943</v>
      </c>
      <c r="D14840" s="5">
        <v>0.513704632671473</v>
      </c>
      <c r="E14840" s="5">
        <v>0.950364778155562</v>
      </c>
      <c r="F14840" s="5">
        <v>0.475232665957184</v>
      </c>
      <c r="G14840" s="5">
        <v>0.68543468913771</v>
      </c>
      <c r="H14840" s="5">
        <v>0.981953474595766</v>
      </c>
      <c r="I14840" s="5">
        <v>0.844628294485512</v>
      </c>
      <c r="J14840" s="5">
        <v>0.832817473321033</v>
      </c>
      <c r="K14840" s="6">
        <f>LEN(A14840)-LEN(SUBSTITUTE(A14840,"_",""))+1</f>
      </c>
      <c r="L14840" s="1"/>
      <c r="M14840" s="1"/>
      <c r="N14840" s="1"/>
      <c r="O14840" s="1"/>
      <c r="P14840" s="1"/>
      <c r="Q14840" s="1"/>
      <c r="R14840" s="1"/>
      <c r="S14840" s="1"/>
      <c r="T14840" s="1"/>
      <c r="U14840" s="1"/>
      <c r="V14840" s="1"/>
      <c r="W14840" s="4"/>
    </row>
    <row x14ac:dyDescent="0.25" r="14841" customHeight="1" ht="18.75">
      <c r="A14841" s="1" t="s">
        <v>14851</v>
      </c>
      <c r="B14841" s="5">
        <v>0.848468839945376</v>
      </c>
      <c r="C14841" s="5">
        <v>0.951557371911479</v>
      </c>
      <c r="D14841" s="5">
        <v>0.61744922915473</v>
      </c>
      <c r="E14841" s="5">
        <v>1.05752261149968</v>
      </c>
      <c r="F14841" s="5">
        <v>0.553429572003806</v>
      </c>
      <c r="G14841" s="5">
        <v>0.720382877016636</v>
      </c>
      <c r="H14841" s="5">
        <v>1.06066688756524</v>
      </c>
      <c r="I14841" s="5">
        <v>0.929269472769386</v>
      </c>
      <c r="J14841" s="5">
        <v>0.832801364196928</v>
      </c>
      <c r="K14841" s="6">
        <f>LEN(A14841)-LEN(SUBSTITUTE(A14841,"_",""))+1</f>
      </c>
      <c r="L14841" s="1"/>
      <c r="M14841" s="1"/>
      <c r="N14841" s="1"/>
      <c r="O14841" s="1"/>
      <c r="P14841" s="1"/>
      <c r="Q14841" s="1"/>
      <c r="R14841" s="1"/>
      <c r="S14841" s="1"/>
      <c r="T14841" s="1"/>
      <c r="U14841" s="1"/>
      <c r="V14841" s="1"/>
      <c r="W14841" s="4"/>
    </row>
    <row x14ac:dyDescent="0.25" r="14842" customHeight="1" ht="18.75">
      <c r="A14842" s="1" t="s">
        <v>14852</v>
      </c>
      <c r="B14842" s="5">
        <v>1.06830954795566</v>
      </c>
      <c r="C14842" s="5">
        <v>1.06355535030598</v>
      </c>
      <c r="D14842" s="5">
        <v>2.43537502373695</v>
      </c>
      <c r="E14842" s="5">
        <v>1.03611845202565</v>
      </c>
      <c r="F14842" s="5">
        <v>2.47654570783784</v>
      </c>
      <c r="G14842" s="5">
        <v>1.03802327702645</v>
      </c>
      <c r="H14842" s="5">
        <v>0.994345503140598</v>
      </c>
      <c r="I14842" s="5">
        <v>1.13854262709586</v>
      </c>
      <c r="J14842" s="5">
        <v>0.832720539634954</v>
      </c>
      <c r="K14842" s="6">
        <f>LEN(A14842)-LEN(SUBSTITUTE(A14842,"_",""))+1</f>
      </c>
      <c r="L14842" s="1"/>
      <c r="M14842" s="1"/>
      <c r="N14842" s="1"/>
      <c r="O14842" s="1"/>
      <c r="P14842" s="1"/>
      <c r="Q14842" s="1"/>
      <c r="R14842" s="1"/>
      <c r="S14842" s="1"/>
      <c r="T14842" s="1"/>
      <c r="U14842" s="1"/>
      <c r="V14842" s="1"/>
      <c r="W14842" s="4"/>
    </row>
    <row x14ac:dyDescent="0.25" r="14843" customHeight="1" ht="18.75">
      <c r="A14843" s="1" t="s">
        <v>14853</v>
      </c>
      <c r="B14843" s="5">
        <v>0.740864187356531</v>
      </c>
      <c r="C14843" s="5">
        <v>0.899558780923931</v>
      </c>
      <c r="D14843" s="5">
        <v>0.607423950712589</v>
      </c>
      <c r="E14843" s="5">
        <v>1.0994913074062</v>
      </c>
      <c r="F14843" s="5">
        <v>0.64861565609181</v>
      </c>
      <c r="G14843" s="5">
        <v>0.847318380841864</v>
      </c>
      <c r="H14843" s="5">
        <v>0.986994334962878</v>
      </c>
      <c r="I14843" s="5">
        <v>0.777166349047636</v>
      </c>
      <c r="J14843" s="5">
        <v>0.832682140983685</v>
      </c>
      <c r="K14843" s="6">
        <f>LEN(A14843)-LEN(SUBSTITUTE(A14843,"_",""))+1</f>
      </c>
      <c r="L14843" s="1"/>
      <c r="M14843" s="1"/>
      <c r="N14843" s="1"/>
      <c r="O14843" s="1"/>
      <c r="P14843" s="1"/>
      <c r="Q14843" s="1"/>
      <c r="R14843" s="1"/>
      <c r="S14843" s="1"/>
      <c r="T14843" s="1"/>
      <c r="U14843" s="1"/>
      <c r="V14843" s="1"/>
      <c r="W14843" s="4"/>
    </row>
    <row x14ac:dyDescent="0.25" r="14844" customHeight="1" ht="18.75">
      <c r="A14844" s="1" t="s">
        <v>14854</v>
      </c>
      <c r="B14844" s="5">
        <v>0.6793047471739</v>
      </c>
      <c r="C14844" s="5">
        <v>1.01268251676179</v>
      </c>
      <c r="D14844" s="5">
        <v>1.19012115867905</v>
      </c>
      <c r="E14844" s="5">
        <v>0.88931397584593</v>
      </c>
      <c r="F14844" s="5">
        <v>0.799781475901875</v>
      </c>
      <c r="G14844" s="5">
        <v>0.900929805148078</v>
      </c>
      <c r="H14844" s="5">
        <v>1.09891667295129</v>
      </c>
      <c r="I14844" s="5">
        <v>0.961853567539409</v>
      </c>
      <c r="J14844" s="5">
        <v>0.832669135486771</v>
      </c>
      <c r="K14844" s="6">
        <f>LEN(A14844)-LEN(SUBSTITUTE(A14844,"_",""))+1</f>
      </c>
      <c r="L14844" s="1"/>
      <c r="M14844" s="1"/>
      <c r="N14844" s="1"/>
      <c r="O14844" s="1"/>
      <c r="P14844" s="1"/>
      <c r="Q14844" s="1"/>
      <c r="R14844" s="1"/>
      <c r="S14844" s="1"/>
      <c r="T14844" s="1"/>
      <c r="U14844" s="1"/>
      <c r="V14844" s="1"/>
      <c r="W14844" s="4"/>
    </row>
    <row x14ac:dyDescent="0.25" r="14845" customHeight="1" ht="18.75">
      <c r="A14845" s="1" t="s">
        <v>14855</v>
      </c>
      <c r="B14845" s="5">
        <v>1.35220965478126</v>
      </c>
      <c r="C14845" s="5">
        <v>0.950809497012175</v>
      </c>
      <c r="D14845" s="5">
        <v>0.769468037645121</v>
      </c>
      <c r="E14845" s="6">
        <v>0</v>
      </c>
      <c r="F14845" s="5">
        <v>0.797777912507588</v>
      </c>
      <c r="G14845" s="5">
        <v>0.829135817026545</v>
      </c>
      <c r="H14845" s="5">
        <v>0.956420315059652</v>
      </c>
      <c r="I14845" s="5">
        <v>0.959009581373028</v>
      </c>
      <c r="J14845" s="5">
        <v>0.832586167359095</v>
      </c>
      <c r="K14845" s="6">
        <f>LEN(A14845)-LEN(SUBSTITUTE(A14845,"_",""))+1</f>
      </c>
      <c r="L14845" s="1"/>
      <c r="M14845" s="1"/>
      <c r="N14845" s="1"/>
      <c r="O14845" s="1"/>
      <c r="P14845" s="1"/>
      <c r="Q14845" s="1"/>
      <c r="R14845" s="1"/>
      <c r="S14845" s="1"/>
      <c r="T14845" s="1"/>
      <c r="U14845" s="1"/>
      <c r="V14845" s="1"/>
      <c r="W14845" s="4"/>
    </row>
    <row x14ac:dyDescent="0.25" r="14846" customHeight="1" ht="18.75">
      <c r="A14846" s="1" t="s">
        <v>14856</v>
      </c>
      <c r="B14846" s="5">
        <v>1.05652449856602</v>
      </c>
      <c r="C14846" s="5">
        <v>0.877252279266678</v>
      </c>
      <c r="D14846" s="5">
        <v>1.86068370316917</v>
      </c>
      <c r="E14846" s="5">
        <v>0.887079632677197</v>
      </c>
      <c r="F14846" s="5">
        <v>1.8654612248553</v>
      </c>
      <c r="G14846" s="5">
        <v>1.24192953326321</v>
      </c>
      <c r="H14846" s="5">
        <v>1.05151764929683</v>
      </c>
      <c r="I14846" s="5">
        <v>0.930197100071852</v>
      </c>
      <c r="J14846" s="5">
        <v>0.832565897600795</v>
      </c>
      <c r="K14846" s="6">
        <f>LEN(A14846)-LEN(SUBSTITUTE(A14846,"_",""))+1</f>
      </c>
      <c r="L14846" s="1"/>
      <c r="M14846" s="1"/>
      <c r="N14846" s="1"/>
      <c r="O14846" s="1"/>
      <c r="P14846" s="1"/>
      <c r="Q14846" s="1"/>
      <c r="R14846" s="1"/>
      <c r="S14846" s="1"/>
      <c r="T14846" s="1"/>
      <c r="U14846" s="1"/>
      <c r="V14846" s="1"/>
      <c r="W14846" s="4"/>
    </row>
    <row x14ac:dyDescent="0.25" r="14847" customHeight="1" ht="18.75">
      <c r="A14847" s="1" t="s">
        <v>14857</v>
      </c>
      <c r="B14847" s="5">
        <v>0.952441288836486</v>
      </c>
      <c r="C14847" s="5">
        <v>0.933884701898538</v>
      </c>
      <c r="D14847" s="5">
        <v>0.865687750033256</v>
      </c>
      <c r="E14847" s="5">
        <v>0.880227528075812</v>
      </c>
      <c r="F14847" s="5">
        <v>0.726048467588384</v>
      </c>
      <c r="G14847" s="5">
        <v>0.98053121753831</v>
      </c>
      <c r="H14847" s="5">
        <v>1.08057756991816</v>
      </c>
      <c r="I14847" s="5">
        <v>0.909497296593313</v>
      </c>
      <c r="J14847" s="5">
        <v>0.832563944304175</v>
      </c>
      <c r="K14847" s="6">
        <f>LEN(A14847)-LEN(SUBSTITUTE(A14847,"_",""))+1</f>
      </c>
      <c r="L14847" s="1"/>
      <c r="M14847" s="1"/>
      <c r="N14847" s="1"/>
      <c r="O14847" s="1"/>
      <c r="P14847" s="1"/>
      <c r="Q14847" s="1"/>
      <c r="R14847" s="1"/>
      <c r="S14847" s="1"/>
      <c r="T14847" s="1"/>
      <c r="U14847" s="1"/>
      <c r="V14847" s="1"/>
      <c r="W14847" s="4"/>
    </row>
    <row x14ac:dyDescent="0.25" r="14848" customHeight="1" ht="18.75">
      <c r="A14848" s="1" t="s">
        <v>14858</v>
      </c>
      <c r="B14848" s="5">
        <v>1.85276467562666</v>
      </c>
      <c r="C14848" s="5">
        <v>1.03295734670808</v>
      </c>
      <c r="D14848" s="5">
        <v>3.50096546510264</v>
      </c>
      <c r="E14848" s="5">
        <v>1.44522963204555</v>
      </c>
      <c r="F14848" s="5">
        <v>2.19707471697049</v>
      </c>
      <c r="G14848" s="5">
        <v>1.78369260125907</v>
      </c>
      <c r="H14848" s="5">
        <v>0.920638642590587</v>
      </c>
      <c r="I14848" s="5">
        <v>1.07755389744723</v>
      </c>
      <c r="J14848" s="5">
        <v>0.832549891932347</v>
      </c>
      <c r="K14848" s="6">
        <f>LEN(A14848)-LEN(SUBSTITUTE(A14848,"_",""))+1</f>
      </c>
      <c r="L14848" s="1"/>
      <c r="M14848" s="1"/>
      <c r="N14848" s="1"/>
      <c r="O14848" s="1"/>
      <c r="P14848" s="1"/>
      <c r="Q14848" s="1"/>
      <c r="R14848" s="1"/>
      <c r="S14848" s="1"/>
      <c r="T14848" s="1"/>
      <c r="U14848" s="1"/>
      <c r="V14848" s="1"/>
      <c r="W14848" s="4"/>
    </row>
    <row x14ac:dyDescent="0.25" r="14849" customHeight="1" ht="18.75">
      <c r="A14849" s="1" t="s">
        <v>14859</v>
      </c>
      <c r="B14849" s="5">
        <v>0.881280492206938</v>
      </c>
      <c r="C14849" s="5">
        <v>1.02969961579903</v>
      </c>
      <c r="D14849" s="5">
        <v>0.746227658578757</v>
      </c>
      <c r="E14849" s="5">
        <v>0.923361512314657</v>
      </c>
      <c r="F14849" s="5">
        <v>0.72783326567236</v>
      </c>
      <c r="G14849" s="5">
        <v>1.26886843127757</v>
      </c>
      <c r="H14849" s="5">
        <v>0.95005384483822</v>
      </c>
      <c r="I14849" s="5">
        <v>0.989975473816326</v>
      </c>
      <c r="J14849" s="5">
        <v>0.832531046910319</v>
      </c>
      <c r="K14849" s="6">
        <f>LEN(A14849)-LEN(SUBSTITUTE(A14849,"_",""))+1</f>
      </c>
      <c r="L14849" s="1"/>
      <c r="M14849" s="1"/>
      <c r="N14849" s="1"/>
      <c r="O14849" s="1"/>
      <c r="P14849" s="1"/>
      <c r="Q14849" s="1"/>
      <c r="R14849" s="1"/>
      <c r="S14849" s="1"/>
      <c r="T14849" s="1"/>
      <c r="U14849" s="1"/>
      <c r="V14849" s="1"/>
      <c r="W14849" s="4"/>
    </row>
    <row x14ac:dyDescent="0.25" r="14850" customHeight="1" ht="18.75">
      <c r="A14850" s="1" t="s">
        <v>14860</v>
      </c>
      <c r="B14850" s="5">
        <v>0.95385995599943</v>
      </c>
      <c r="C14850" s="5">
        <v>0.999246281717216</v>
      </c>
      <c r="D14850" s="5">
        <v>0.707738552039413</v>
      </c>
      <c r="E14850" s="5">
        <v>0.95227886142457</v>
      </c>
      <c r="F14850" s="5">
        <v>0.679797236781481</v>
      </c>
      <c r="G14850" s="5">
        <v>0.813524992845045</v>
      </c>
      <c r="H14850" s="5">
        <v>0.843760480277609</v>
      </c>
      <c r="I14850" s="5">
        <v>0.959934466052876</v>
      </c>
      <c r="J14850" s="5">
        <v>0.832500212428756</v>
      </c>
      <c r="K14850" s="6">
        <f>LEN(A14850)-LEN(SUBSTITUTE(A14850,"_",""))+1</f>
      </c>
      <c r="L14850" s="1"/>
      <c r="M14850" s="1"/>
      <c r="N14850" s="1"/>
      <c r="O14850" s="1"/>
      <c r="P14850" s="1"/>
      <c r="Q14850" s="1"/>
      <c r="R14850" s="1"/>
      <c r="S14850" s="1"/>
      <c r="T14850" s="1"/>
      <c r="U14850" s="1"/>
      <c r="V14850" s="1"/>
      <c r="W14850" s="4"/>
    </row>
    <row x14ac:dyDescent="0.25" r="14851" customHeight="1" ht="18.75">
      <c r="A14851" s="1" t="s">
        <v>14861</v>
      </c>
      <c r="B14851" s="5">
        <v>0.616084401282057</v>
      </c>
      <c r="C14851" s="5">
        <v>0.885071535153975</v>
      </c>
      <c r="D14851" s="5">
        <v>0.553433010893461</v>
      </c>
      <c r="E14851" s="5">
        <v>0.944474971588503</v>
      </c>
      <c r="F14851" s="5">
        <v>0.511637187625869</v>
      </c>
      <c r="G14851" s="5">
        <v>1.07920985402034</v>
      </c>
      <c r="H14851" s="5">
        <v>0.961454377230743</v>
      </c>
      <c r="I14851" s="5">
        <v>0.854411306153513</v>
      </c>
      <c r="J14851" s="5">
        <v>0.832492538680136</v>
      </c>
      <c r="K14851" s="6">
        <f>LEN(A14851)-LEN(SUBSTITUTE(A14851,"_",""))+1</f>
      </c>
      <c r="L14851" s="1"/>
      <c r="M14851" s="1"/>
      <c r="N14851" s="1"/>
      <c r="O14851" s="1"/>
      <c r="P14851" s="1"/>
      <c r="Q14851" s="1"/>
      <c r="R14851" s="1"/>
      <c r="S14851" s="1"/>
      <c r="T14851" s="1"/>
      <c r="U14851" s="1"/>
      <c r="V14851" s="1"/>
      <c r="W14851" s="4"/>
    </row>
    <row x14ac:dyDescent="0.25" r="14852" customHeight="1" ht="18.75">
      <c r="A14852" s="1" t="s">
        <v>14862</v>
      </c>
      <c r="B14852" s="5">
        <v>0.482415538435188</v>
      </c>
      <c r="C14852" s="5">
        <v>0.778648498671671</v>
      </c>
      <c r="D14852" s="5">
        <v>0.513256656064704</v>
      </c>
      <c r="E14852" s="5">
        <v>1.04384069029811</v>
      </c>
      <c r="F14852" s="5">
        <v>0.50630311227868</v>
      </c>
      <c r="G14852" s="5">
        <v>0.550765012234645</v>
      </c>
      <c r="H14852" s="5">
        <v>1.06569166085285</v>
      </c>
      <c r="I14852" s="5">
        <v>0.718685596054753</v>
      </c>
      <c r="J14852" s="5">
        <v>0.832440814015012</v>
      </c>
      <c r="K14852" s="6">
        <f>LEN(A14852)-LEN(SUBSTITUTE(A14852,"_",""))+1</f>
      </c>
      <c r="L14852" s="1"/>
      <c r="M14852" s="1"/>
      <c r="N14852" s="1"/>
      <c r="O14852" s="1"/>
      <c r="P14852" s="1"/>
      <c r="Q14852" s="1"/>
      <c r="R14852" s="1"/>
      <c r="S14852" s="1"/>
      <c r="T14852" s="1"/>
      <c r="U14852" s="1"/>
      <c r="V14852" s="1"/>
      <c r="W14852" s="4"/>
    </row>
    <row x14ac:dyDescent="0.25" r="14853" customHeight="1" ht="18.75">
      <c r="A14853" s="1" t="s">
        <v>14863</v>
      </c>
      <c r="B14853" s="5">
        <v>0.836344699028999</v>
      </c>
      <c r="C14853" s="5">
        <v>0.933133323022176</v>
      </c>
      <c r="D14853" s="5">
        <v>0.662901334218587</v>
      </c>
      <c r="E14853" s="5">
        <v>0.763665325671709</v>
      </c>
      <c r="F14853" s="5">
        <v>0.744490873398029</v>
      </c>
      <c r="G14853" s="5">
        <v>0.879089246070981</v>
      </c>
      <c r="H14853" s="5">
        <v>1.03844478672081</v>
      </c>
      <c r="I14853" s="5">
        <v>0.942537173150141</v>
      </c>
      <c r="J14853" s="5">
        <v>0.832415046238131</v>
      </c>
      <c r="K14853" s="6">
        <f>LEN(A14853)-LEN(SUBSTITUTE(A14853,"_",""))+1</f>
      </c>
      <c r="L14853" s="1"/>
      <c r="M14853" s="1"/>
      <c r="N14853" s="1"/>
      <c r="O14853" s="1"/>
      <c r="P14853" s="1"/>
      <c r="Q14853" s="1"/>
      <c r="R14853" s="1"/>
      <c r="S14853" s="1"/>
      <c r="T14853" s="1"/>
      <c r="U14853" s="1"/>
      <c r="V14853" s="1"/>
      <c r="W14853" s="4"/>
    </row>
    <row x14ac:dyDescent="0.25" r="14854" customHeight="1" ht="18.75">
      <c r="A14854" s="1" t="s">
        <v>14864</v>
      </c>
      <c r="B14854" s="5">
        <v>1.35730763781228</v>
      </c>
      <c r="C14854" s="5">
        <v>1.17058343144745</v>
      </c>
      <c r="D14854" s="5">
        <v>1.29160465128392</v>
      </c>
      <c r="E14854" s="5">
        <v>0.96440557135004</v>
      </c>
      <c r="F14854" s="5">
        <v>1.33645802986755</v>
      </c>
      <c r="G14854" s="5">
        <v>1.22429700851749</v>
      </c>
      <c r="H14854" s="5">
        <v>0.980082141463453</v>
      </c>
      <c r="I14854" s="5">
        <v>1.67101171875097</v>
      </c>
      <c r="J14854" s="5">
        <v>0.832392596277202</v>
      </c>
      <c r="K14854" s="6">
        <f>LEN(A14854)-LEN(SUBSTITUTE(A14854,"_",""))+1</f>
      </c>
      <c r="L14854" s="1"/>
      <c r="M14854" s="1"/>
      <c r="N14854" s="1"/>
      <c r="O14854" s="1"/>
      <c r="P14854" s="1"/>
      <c r="Q14854" s="1"/>
      <c r="R14854" s="1"/>
      <c r="S14854" s="1"/>
      <c r="T14854" s="1"/>
      <c r="U14854" s="1"/>
      <c r="V14854" s="1"/>
      <c r="W14854" s="4"/>
    </row>
    <row x14ac:dyDescent="0.25" r="14855" customHeight="1" ht="18.75">
      <c r="A14855" s="1" t="s">
        <v>14865</v>
      </c>
      <c r="B14855" s="5">
        <v>0.787981021385291</v>
      </c>
      <c r="C14855" s="5">
        <v>0.992204030530998</v>
      </c>
      <c r="D14855" s="5">
        <v>0.701650929816608</v>
      </c>
      <c r="E14855" s="5">
        <v>0.728418799230615</v>
      </c>
      <c r="F14855" s="5">
        <v>0.582930987789241</v>
      </c>
      <c r="G14855" s="5">
        <v>1.2415221625976</v>
      </c>
      <c r="H14855" s="5">
        <v>1.08504365903516</v>
      </c>
      <c r="I14855" s="5">
        <v>0.853968587390335</v>
      </c>
      <c r="J14855" s="5">
        <v>0.832379546713919</v>
      </c>
      <c r="K14855" s="6">
        <f>LEN(A14855)-LEN(SUBSTITUTE(A14855,"_",""))+1</f>
      </c>
      <c r="L14855" s="1"/>
      <c r="M14855" s="1"/>
      <c r="N14855" s="1"/>
      <c r="O14855" s="1"/>
      <c r="P14855" s="1"/>
      <c r="Q14855" s="1"/>
      <c r="R14855" s="1"/>
      <c r="S14855" s="1"/>
      <c r="T14855" s="1"/>
      <c r="U14855" s="1"/>
      <c r="V14855" s="1"/>
      <c r="W14855" s="4"/>
    </row>
    <row x14ac:dyDescent="0.25" r="14856" customHeight="1" ht="18.75">
      <c r="A14856" s="1" t="s">
        <v>14866</v>
      </c>
      <c r="B14856" s="5">
        <v>0.661193377420389</v>
      </c>
      <c r="C14856" s="5">
        <v>0.915824207245478</v>
      </c>
      <c r="D14856" s="5">
        <v>0.477473766113338</v>
      </c>
      <c r="E14856" s="5">
        <v>0.844184737126701</v>
      </c>
      <c r="F14856" s="5">
        <v>0.448800006511306</v>
      </c>
      <c r="G14856" s="5">
        <v>1.20016071768621</v>
      </c>
      <c r="H14856" s="5">
        <v>1.18777933444259</v>
      </c>
      <c r="I14856" s="5">
        <v>0.8411102569571</v>
      </c>
      <c r="J14856" s="5">
        <v>0.832350981316533</v>
      </c>
      <c r="K14856" s="6">
        <f>LEN(A14856)-LEN(SUBSTITUTE(A14856,"_",""))+1</f>
      </c>
      <c r="L14856" s="1"/>
      <c r="M14856" s="1"/>
      <c r="N14856" s="1"/>
      <c r="O14856" s="1"/>
      <c r="P14856" s="1"/>
      <c r="Q14856" s="1"/>
      <c r="R14856" s="1"/>
      <c r="S14856" s="1"/>
      <c r="T14856" s="1"/>
      <c r="U14856" s="1"/>
      <c r="V14856" s="1"/>
      <c r="W14856" s="4"/>
    </row>
    <row x14ac:dyDescent="0.25" r="14857" customHeight="1" ht="18.75">
      <c r="A14857" s="1" t="s">
        <v>14867</v>
      </c>
      <c r="B14857" s="5">
        <v>0.53426085742996</v>
      </c>
      <c r="C14857" s="5">
        <v>0.905404075450631</v>
      </c>
      <c r="D14857" s="5">
        <v>0.577807301801538</v>
      </c>
      <c r="E14857" s="5">
        <v>1.2717167351023</v>
      </c>
      <c r="F14857" s="5">
        <v>0.534120227594519</v>
      </c>
      <c r="G14857" s="5">
        <v>0.835670682101378</v>
      </c>
      <c r="H14857" s="5">
        <v>0.905211319014368</v>
      </c>
      <c r="I14857" s="5">
        <v>0.868895892099978</v>
      </c>
      <c r="J14857" s="5">
        <v>0.832343009354906</v>
      </c>
      <c r="K14857" s="6">
        <f>LEN(A14857)-LEN(SUBSTITUTE(A14857,"_",""))+1</f>
      </c>
      <c r="L14857" s="1"/>
      <c r="M14857" s="1"/>
      <c r="N14857" s="1"/>
      <c r="O14857" s="1"/>
      <c r="P14857" s="1"/>
      <c r="Q14857" s="1"/>
      <c r="R14857" s="1"/>
      <c r="S14857" s="1"/>
      <c r="T14857" s="1"/>
      <c r="U14857" s="1"/>
      <c r="V14857" s="1"/>
      <c r="W14857" s="4"/>
    </row>
    <row x14ac:dyDescent="0.25" r="14858" customHeight="1" ht="18.75">
      <c r="A14858" s="1" t="s">
        <v>14868</v>
      </c>
      <c r="B14858" s="5">
        <v>1.02110923259957</v>
      </c>
      <c r="C14858" s="5">
        <v>0.90288192217924</v>
      </c>
      <c r="D14858" s="5">
        <v>0.902371088194907</v>
      </c>
      <c r="E14858" s="5">
        <v>0.795133672309488</v>
      </c>
      <c r="F14858" s="5">
        <v>0.846011406036198</v>
      </c>
      <c r="G14858" s="5">
        <v>0.868069177691913</v>
      </c>
      <c r="H14858" s="5">
        <v>1.07677893267884</v>
      </c>
      <c r="I14858" s="5">
        <v>0.951291685786665</v>
      </c>
      <c r="J14858" s="5">
        <v>0.832323975854406</v>
      </c>
      <c r="K14858" s="6">
        <f>LEN(A14858)-LEN(SUBSTITUTE(A14858,"_",""))+1</f>
      </c>
      <c r="L14858" s="1"/>
      <c r="M14858" s="1"/>
      <c r="N14858" s="1"/>
      <c r="O14858" s="1"/>
      <c r="P14858" s="1"/>
      <c r="Q14858" s="1"/>
      <c r="R14858" s="1"/>
      <c r="S14858" s="1"/>
      <c r="T14858" s="1"/>
      <c r="U14858" s="1"/>
      <c r="V14858" s="1"/>
      <c r="W14858" s="4"/>
    </row>
    <row x14ac:dyDescent="0.25" r="14859" customHeight="1" ht="18.75">
      <c r="A14859" s="1" t="s">
        <v>14869</v>
      </c>
      <c r="B14859" s="5">
        <v>0.926603686546555</v>
      </c>
      <c r="C14859" s="5">
        <v>0.940876991043255</v>
      </c>
      <c r="D14859" s="5">
        <v>0.641166889317921</v>
      </c>
      <c r="E14859" s="5">
        <v>0.798934318037861</v>
      </c>
      <c r="F14859" s="5">
        <v>0.622437724707313</v>
      </c>
      <c r="G14859" s="5">
        <v>0.884513224220204</v>
      </c>
      <c r="H14859" s="5">
        <v>1.06628663250949</v>
      </c>
      <c r="I14859" s="5">
        <v>0.967766182090392</v>
      </c>
      <c r="J14859" s="5">
        <v>0.832323357656548</v>
      </c>
      <c r="K14859" s="6">
        <f>LEN(A14859)-LEN(SUBSTITUTE(A14859,"_",""))+1</f>
      </c>
      <c r="L14859" s="1"/>
      <c r="M14859" s="1"/>
      <c r="N14859" s="1"/>
      <c r="O14859" s="1"/>
      <c r="P14859" s="1"/>
      <c r="Q14859" s="1"/>
      <c r="R14859" s="1"/>
      <c r="S14859" s="1"/>
      <c r="T14859" s="1"/>
      <c r="U14859" s="1"/>
      <c r="V14859" s="1"/>
      <c r="W14859" s="4"/>
    </row>
    <row x14ac:dyDescent="0.25" r="14860" customHeight="1" ht="18.75">
      <c r="A14860" s="1" t="s">
        <v>14870</v>
      </c>
      <c r="B14860" s="5">
        <v>0.704046135438288</v>
      </c>
      <c r="C14860" s="5">
        <v>0.933246908780219</v>
      </c>
      <c r="D14860" s="5">
        <v>0.584886215263012</v>
      </c>
      <c r="E14860" s="5">
        <v>1.02359748449257</v>
      </c>
      <c r="F14860" s="5">
        <v>0.633402125861278</v>
      </c>
      <c r="G14860" s="5">
        <v>0.863162904665353</v>
      </c>
      <c r="H14860" s="5">
        <v>1.019191549547</v>
      </c>
      <c r="I14860" s="5">
        <v>0.904458298696471</v>
      </c>
      <c r="J14860" s="5">
        <v>0.832311048780285</v>
      </c>
      <c r="K14860" s="6">
        <f>LEN(A14860)-LEN(SUBSTITUTE(A14860,"_",""))+1</f>
      </c>
      <c r="L14860" s="1"/>
      <c r="M14860" s="1"/>
      <c r="N14860" s="1"/>
      <c r="O14860" s="1"/>
      <c r="P14860" s="1"/>
      <c r="Q14860" s="1"/>
      <c r="R14860" s="1"/>
      <c r="S14860" s="1"/>
      <c r="T14860" s="1"/>
      <c r="U14860" s="1"/>
      <c r="V14860" s="1"/>
      <c r="W14860" s="4"/>
    </row>
    <row x14ac:dyDescent="0.25" r="14861" customHeight="1" ht="18.75">
      <c r="A14861" s="1" t="s">
        <v>14871</v>
      </c>
      <c r="B14861" s="5">
        <v>0.75764145131589</v>
      </c>
      <c r="C14861" s="5">
        <v>0.899318213941959</v>
      </c>
      <c r="D14861" s="5">
        <v>0.520596884368277</v>
      </c>
      <c r="E14861" s="5">
        <v>0.911213688736334</v>
      </c>
      <c r="F14861" s="5">
        <v>0.607022295514649</v>
      </c>
      <c r="G14861" s="5">
        <v>0.989847907918311</v>
      </c>
      <c r="H14861" s="5">
        <v>1.06508896017242</v>
      </c>
      <c r="I14861" s="5">
        <v>0.915033182977546</v>
      </c>
      <c r="J14861" s="5">
        <v>0.832257347319408</v>
      </c>
      <c r="K14861" s="6">
        <f>LEN(A14861)-LEN(SUBSTITUTE(A14861,"_",""))+1</f>
      </c>
      <c r="L14861" s="1"/>
      <c r="M14861" s="1"/>
      <c r="N14861" s="1"/>
      <c r="O14861" s="1"/>
      <c r="P14861" s="1"/>
      <c r="Q14861" s="1"/>
      <c r="R14861" s="1"/>
      <c r="S14861" s="1"/>
      <c r="T14861" s="1"/>
      <c r="U14861" s="1"/>
      <c r="V14861" s="1"/>
      <c r="W14861" s="4"/>
    </row>
    <row x14ac:dyDescent="0.25" r="14862" customHeight="1" ht="18.75">
      <c r="A14862" s="1" t="s">
        <v>14872</v>
      </c>
      <c r="B14862" s="5">
        <v>0.822511281270714</v>
      </c>
      <c r="C14862" s="5">
        <v>0.969278678022597</v>
      </c>
      <c r="D14862" s="5">
        <v>0.657778833340252</v>
      </c>
      <c r="E14862" s="5">
        <v>0.892357950730409</v>
      </c>
      <c r="F14862" s="5">
        <v>0.739197192559115</v>
      </c>
      <c r="G14862" s="5">
        <v>1.06928821569631</v>
      </c>
      <c r="H14862" s="5">
        <v>0.991515525958922</v>
      </c>
      <c r="I14862" s="5">
        <v>0.916186832196971</v>
      </c>
      <c r="J14862" s="5">
        <v>0.832217676279441</v>
      </c>
      <c r="K14862" s="6">
        <f>LEN(A14862)-LEN(SUBSTITUTE(A14862,"_",""))+1</f>
      </c>
      <c r="L14862" s="1"/>
      <c r="M14862" s="1"/>
      <c r="N14862" s="1"/>
      <c r="O14862" s="1"/>
      <c r="P14862" s="1"/>
      <c r="Q14862" s="1"/>
      <c r="R14862" s="1"/>
      <c r="S14862" s="1"/>
      <c r="T14862" s="1"/>
      <c r="U14862" s="1"/>
      <c r="V14862" s="1"/>
      <c r="W14862" s="4"/>
    </row>
    <row x14ac:dyDescent="0.25" r="14863" customHeight="1" ht="18.75">
      <c r="A14863" s="1" t="s">
        <v>14873</v>
      </c>
      <c r="B14863" s="5">
        <v>0.66902432127457</v>
      </c>
      <c r="C14863" s="5">
        <v>0.936407700649911</v>
      </c>
      <c r="D14863" s="5">
        <v>0.591715956623582</v>
      </c>
      <c r="E14863" s="5">
        <v>0.94878936299246</v>
      </c>
      <c r="F14863" s="5">
        <v>0.566722314513847</v>
      </c>
      <c r="G14863" s="5">
        <v>1.02282831776316</v>
      </c>
      <c r="H14863" s="5">
        <v>1.07117169096058</v>
      </c>
      <c r="I14863" s="5">
        <v>0.883999067114007</v>
      </c>
      <c r="J14863" s="5">
        <v>0.832208834018632</v>
      </c>
      <c r="K14863" s="6">
        <f>LEN(A14863)-LEN(SUBSTITUTE(A14863,"_",""))+1</f>
      </c>
      <c r="L14863" s="1"/>
      <c r="M14863" s="1"/>
      <c r="N14863" s="1"/>
      <c r="O14863" s="1"/>
      <c r="P14863" s="1"/>
      <c r="Q14863" s="1"/>
      <c r="R14863" s="1"/>
      <c r="S14863" s="1"/>
      <c r="T14863" s="1"/>
      <c r="U14863" s="1"/>
      <c r="V14863" s="1"/>
      <c r="W14863" s="4"/>
    </row>
    <row x14ac:dyDescent="0.25" r="14864" customHeight="1" ht="18.75">
      <c r="A14864" s="1" t="s">
        <v>14874</v>
      </c>
      <c r="B14864" s="5">
        <v>0.724462758257656</v>
      </c>
      <c r="C14864" s="5">
        <v>0.922385778868214</v>
      </c>
      <c r="D14864" s="5">
        <v>0.500522472894329</v>
      </c>
      <c r="E14864" s="5">
        <v>0.661999222433762</v>
      </c>
      <c r="F14864" s="5">
        <v>0.48483680253363</v>
      </c>
      <c r="G14864" s="5">
        <v>0.780636921346594</v>
      </c>
      <c r="H14864" s="5">
        <v>1.10705070571209</v>
      </c>
      <c r="I14864" s="5">
        <v>0.84623450340457</v>
      </c>
      <c r="J14864" s="5">
        <v>0.832119075872813</v>
      </c>
      <c r="K14864" s="6">
        <f>LEN(A14864)-LEN(SUBSTITUTE(A14864,"_",""))+1</f>
      </c>
      <c r="L14864" s="1"/>
      <c r="M14864" s="1"/>
      <c r="N14864" s="1"/>
      <c r="O14864" s="1"/>
      <c r="P14864" s="1"/>
      <c r="Q14864" s="1"/>
      <c r="R14864" s="1"/>
      <c r="S14864" s="1"/>
      <c r="T14864" s="1"/>
      <c r="U14864" s="1"/>
      <c r="V14864" s="1"/>
      <c r="W14864" s="4"/>
    </row>
    <row x14ac:dyDescent="0.25" r="14865" customHeight="1" ht="18.75">
      <c r="A14865" s="1" t="s">
        <v>14875</v>
      </c>
      <c r="B14865" s="5">
        <v>0.911310358946456</v>
      </c>
      <c r="C14865" s="5">
        <v>0.938729582148259</v>
      </c>
      <c r="D14865" s="5">
        <v>0.716949586940547</v>
      </c>
      <c r="E14865" s="5">
        <v>0.848792582460447</v>
      </c>
      <c r="F14865" s="5">
        <v>1.2877953143988</v>
      </c>
      <c r="G14865" s="5">
        <v>0.907683312134911</v>
      </c>
      <c r="H14865" s="5">
        <v>0.890185039194963</v>
      </c>
      <c r="I14865" s="5">
        <v>0.881857549292292</v>
      </c>
      <c r="J14865" s="5">
        <v>0.832093057432584</v>
      </c>
      <c r="K14865" s="6">
        <f>LEN(A14865)-LEN(SUBSTITUTE(A14865,"_",""))+1</f>
      </c>
      <c r="L14865" s="1"/>
      <c r="M14865" s="1"/>
      <c r="N14865" s="1"/>
      <c r="O14865" s="1"/>
      <c r="P14865" s="1"/>
      <c r="Q14865" s="1"/>
      <c r="R14865" s="1"/>
      <c r="S14865" s="1"/>
      <c r="T14865" s="1"/>
      <c r="U14865" s="1"/>
      <c r="V14865" s="1"/>
      <c r="W14865" s="4"/>
    </row>
    <row x14ac:dyDescent="0.25" r="14866" customHeight="1" ht="18.75">
      <c r="A14866" s="1" t="s">
        <v>14876</v>
      </c>
      <c r="B14866" s="5">
        <v>0.954346558892119</v>
      </c>
      <c r="C14866" s="5">
        <v>0.928958585679422</v>
      </c>
      <c r="D14866" s="5">
        <v>0.583159935756611</v>
      </c>
      <c r="E14866" s="5">
        <v>0.799131735559619</v>
      </c>
      <c r="F14866" s="5">
        <v>0.61759582445209</v>
      </c>
      <c r="G14866" s="5">
        <v>1.09400846173457</v>
      </c>
      <c r="H14866" s="5">
        <v>1.08185689979801</v>
      </c>
      <c r="I14866" s="5">
        <v>0.902734771605418</v>
      </c>
      <c r="J14866" s="5">
        <v>0.832082051620504</v>
      </c>
      <c r="K14866" s="6">
        <f>LEN(A14866)-LEN(SUBSTITUTE(A14866,"_",""))+1</f>
      </c>
      <c r="L14866" s="1"/>
      <c r="M14866" s="1"/>
      <c r="N14866" s="1"/>
      <c r="O14866" s="1"/>
      <c r="P14866" s="1"/>
      <c r="Q14866" s="1"/>
      <c r="R14866" s="1"/>
      <c r="S14866" s="1"/>
      <c r="T14866" s="1"/>
      <c r="U14866" s="1"/>
      <c r="V14866" s="1"/>
      <c r="W14866" s="4"/>
    </row>
    <row x14ac:dyDescent="0.25" r="14867" customHeight="1" ht="18.75">
      <c r="A14867" s="1" t="s">
        <v>14877</v>
      </c>
      <c r="B14867" s="5">
        <v>0.889698526801889</v>
      </c>
      <c r="C14867" s="5">
        <v>0.92762305046742</v>
      </c>
      <c r="D14867" s="5">
        <v>0.546672103928154</v>
      </c>
      <c r="E14867" s="5">
        <v>0.839653859897963</v>
      </c>
      <c r="F14867" s="5">
        <v>0.521589244936593</v>
      </c>
      <c r="G14867" s="5">
        <v>0.813237897445306</v>
      </c>
      <c r="H14867" s="5">
        <v>0.879039499693935</v>
      </c>
      <c r="I14867" s="5">
        <v>0.93876292525058</v>
      </c>
      <c r="J14867" s="5">
        <v>0.832034923302745</v>
      </c>
      <c r="K14867" s="6">
        <f>LEN(A14867)-LEN(SUBSTITUTE(A14867,"_",""))+1</f>
      </c>
      <c r="L14867" s="1"/>
      <c r="M14867" s="1"/>
      <c r="N14867" s="1"/>
      <c r="O14867" s="1"/>
      <c r="P14867" s="1"/>
      <c r="Q14867" s="1"/>
      <c r="R14867" s="1"/>
      <c r="S14867" s="1"/>
      <c r="T14867" s="1"/>
      <c r="U14867" s="1"/>
      <c r="V14867" s="1"/>
      <c r="W14867" s="4"/>
    </row>
    <row x14ac:dyDescent="0.25" r="14868" customHeight="1" ht="18.75">
      <c r="A14868" s="1" t="s">
        <v>14878</v>
      </c>
      <c r="B14868" s="5">
        <v>1.13107988053376</v>
      </c>
      <c r="C14868" s="5">
        <v>1.07019725888453</v>
      </c>
      <c r="D14868" s="5">
        <v>0.695442696060688</v>
      </c>
      <c r="E14868" s="5">
        <v>0.839387022322679</v>
      </c>
      <c r="F14868" s="5">
        <v>0.787369591439638</v>
      </c>
      <c r="G14868" s="5">
        <v>1.21846799002956</v>
      </c>
      <c r="H14868" s="5">
        <v>1.10653096539705</v>
      </c>
      <c r="I14868" s="5">
        <v>0.976075765843392</v>
      </c>
      <c r="J14868" s="5">
        <v>0.831995340619704</v>
      </c>
      <c r="K14868" s="6">
        <f>LEN(A14868)-LEN(SUBSTITUTE(A14868,"_",""))+1</f>
      </c>
      <c r="L14868" s="1"/>
      <c r="M14868" s="1"/>
      <c r="N14868" s="1"/>
      <c r="O14868" s="1"/>
      <c r="P14868" s="1"/>
      <c r="Q14868" s="1"/>
      <c r="R14868" s="1"/>
      <c r="S14868" s="1"/>
      <c r="T14868" s="1"/>
      <c r="U14868" s="1"/>
      <c r="V14868" s="1"/>
      <c r="W14868" s="4"/>
    </row>
    <row x14ac:dyDescent="0.25" r="14869" customHeight="1" ht="18.75">
      <c r="A14869" s="1" t="s">
        <v>14879</v>
      </c>
      <c r="B14869" s="5">
        <v>0.894713486372475</v>
      </c>
      <c r="C14869" s="5">
        <v>0.913954741909532</v>
      </c>
      <c r="D14869" s="5">
        <v>0.542565938471876</v>
      </c>
      <c r="E14869" s="5">
        <v>0.867506567914679</v>
      </c>
      <c r="F14869" s="5">
        <v>0.629172444791477</v>
      </c>
      <c r="G14869" s="5">
        <v>1.2000858529619</v>
      </c>
      <c r="H14869" s="5">
        <v>1.01506857266755</v>
      </c>
      <c r="I14869" s="5">
        <v>0.87216189511499</v>
      </c>
      <c r="J14869" s="5">
        <v>0.831949736909504</v>
      </c>
      <c r="K14869" s="6">
        <f>LEN(A14869)-LEN(SUBSTITUTE(A14869,"_",""))+1</f>
      </c>
      <c r="L14869" s="1"/>
      <c r="M14869" s="1"/>
      <c r="N14869" s="1"/>
      <c r="O14869" s="1"/>
      <c r="P14869" s="1"/>
      <c r="Q14869" s="1"/>
      <c r="R14869" s="1"/>
      <c r="S14869" s="1"/>
      <c r="T14869" s="1"/>
      <c r="U14869" s="1"/>
      <c r="V14869" s="1"/>
      <c r="W14869" s="4"/>
    </row>
    <row x14ac:dyDescent="0.25" r="14870" customHeight="1" ht="18.75">
      <c r="A14870" s="1" t="s">
        <v>14880</v>
      </c>
      <c r="B14870" s="5">
        <v>1.51655370231629</v>
      </c>
      <c r="C14870" s="5">
        <v>2.4477712511111</v>
      </c>
      <c r="D14870" s="5">
        <v>11.1646759687018</v>
      </c>
      <c r="E14870" s="5">
        <v>0.778731619453807</v>
      </c>
      <c r="F14870" s="5">
        <v>13.8225367743385</v>
      </c>
      <c r="G14870" s="5">
        <v>1.30138526184213</v>
      </c>
      <c r="H14870" s="5">
        <v>0.883032998502968</v>
      </c>
      <c r="I14870" s="5">
        <v>2.6372425828402</v>
      </c>
      <c r="J14870" s="5">
        <v>0.83194707160941</v>
      </c>
      <c r="K14870" s="6">
        <f>LEN(A14870)-LEN(SUBSTITUTE(A14870,"_",""))+1</f>
      </c>
      <c r="L14870" s="1"/>
      <c r="M14870" s="1"/>
      <c r="N14870" s="1"/>
      <c r="O14870" s="1"/>
      <c r="P14870" s="1"/>
      <c r="Q14870" s="1"/>
      <c r="R14870" s="1"/>
      <c r="S14870" s="1"/>
      <c r="T14870" s="1"/>
      <c r="U14870" s="1"/>
      <c r="V14870" s="1"/>
      <c r="W14870" s="4"/>
    </row>
    <row x14ac:dyDescent="0.25" r="14871" customHeight="1" ht="18.75">
      <c r="A14871" s="1" t="s">
        <v>14881</v>
      </c>
      <c r="B14871" s="5">
        <v>0.527343932536223</v>
      </c>
      <c r="C14871" s="5">
        <v>0.889960211784946</v>
      </c>
      <c r="D14871" s="5">
        <v>0.479301056415365</v>
      </c>
      <c r="E14871" s="5">
        <v>0.942984698501755</v>
      </c>
      <c r="F14871" s="5">
        <v>0.464869040028904</v>
      </c>
      <c r="G14871" s="5">
        <v>0.810010136729398</v>
      </c>
      <c r="H14871" s="5">
        <v>1.08056788043482</v>
      </c>
      <c r="I14871" s="5">
        <v>0.868272301321585</v>
      </c>
      <c r="J14871" s="5">
        <v>0.831918385958152</v>
      </c>
      <c r="K14871" s="6">
        <f>LEN(A14871)-LEN(SUBSTITUTE(A14871,"_",""))+1</f>
      </c>
      <c r="L14871" s="1"/>
      <c r="M14871" s="1"/>
      <c r="N14871" s="1"/>
      <c r="O14871" s="1"/>
      <c r="P14871" s="1"/>
      <c r="Q14871" s="1"/>
      <c r="R14871" s="1"/>
      <c r="S14871" s="1"/>
      <c r="T14871" s="1"/>
      <c r="U14871" s="1"/>
      <c r="V14871" s="1"/>
      <c r="W14871" s="4"/>
    </row>
    <row x14ac:dyDescent="0.25" r="14872" customHeight="1" ht="18.75">
      <c r="A14872" s="1" t="s">
        <v>14882</v>
      </c>
      <c r="B14872" s="5">
        <v>1.33899638520538</v>
      </c>
      <c r="C14872" s="5">
        <v>0.919407007571511</v>
      </c>
      <c r="D14872" s="5">
        <v>1.49567069369502</v>
      </c>
      <c r="E14872" s="5">
        <v>0.709111879784516</v>
      </c>
      <c r="F14872" s="5">
        <v>2.79015171522295</v>
      </c>
      <c r="G14872" s="5">
        <v>0.791391770053977</v>
      </c>
      <c r="H14872" s="5">
        <v>1.00825207492682</v>
      </c>
      <c r="I14872" s="5">
        <v>0.871196780161043</v>
      </c>
      <c r="J14872" s="5">
        <v>0.831913973384592</v>
      </c>
      <c r="K14872" s="6">
        <f>LEN(A14872)-LEN(SUBSTITUTE(A14872,"_",""))+1</f>
      </c>
      <c r="L14872" s="1"/>
      <c r="M14872" s="1"/>
      <c r="N14872" s="1"/>
      <c r="O14872" s="1"/>
      <c r="P14872" s="1"/>
      <c r="Q14872" s="1"/>
      <c r="R14872" s="1"/>
      <c r="S14872" s="1"/>
      <c r="T14872" s="1"/>
      <c r="U14872" s="1"/>
      <c r="V14872" s="1"/>
      <c r="W14872" s="4"/>
    </row>
    <row x14ac:dyDescent="0.25" r="14873" customHeight="1" ht="18.75">
      <c r="A14873" s="1" t="s">
        <v>14883</v>
      </c>
      <c r="B14873" s="5">
        <v>1.26736583081545</v>
      </c>
      <c r="C14873" s="5">
        <v>0.834327242800981</v>
      </c>
      <c r="D14873" s="5">
        <v>0.542286268657619</v>
      </c>
      <c r="E14873" s="5">
        <v>0.835864429395891</v>
      </c>
      <c r="F14873" s="5">
        <v>0.612402498783123</v>
      </c>
      <c r="G14873" s="5">
        <v>0.836050580220732</v>
      </c>
      <c r="H14873" s="5">
        <v>1.04380231279017</v>
      </c>
      <c r="I14873" s="5">
        <v>0.87350978452801</v>
      </c>
      <c r="J14873" s="5">
        <v>0.831889421638624</v>
      </c>
      <c r="K14873" s="6">
        <f>LEN(A14873)-LEN(SUBSTITUTE(A14873,"_",""))+1</f>
      </c>
      <c r="L14873" s="1"/>
      <c r="M14873" s="1"/>
      <c r="N14873" s="1"/>
      <c r="O14873" s="1"/>
      <c r="P14873" s="1"/>
      <c r="Q14873" s="1"/>
      <c r="R14873" s="1"/>
      <c r="S14873" s="1"/>
      <c r="T14873" s="1"/>
      <c r="U14873" s="1"/>
      <c r="V14873" s="1"/>
      <c r="W14873" s="4"/>
    </row>
    <row x14ac:dyDescent="0.25" r="14874" customHeight="1" ht="18.75">
      <c r="A14874" s="1" t="s">
        <v>14884</v>
      </c>
      <c r="B14874" s="5">
        <v>0.739415687886493</v>
      </c>
      <c r="C14874" s="5">
        <v>0.908952765766811</v>
      </c>
      <c r="D14874" s="5">
        <v>0.677957275570588</v>
      </c>
      <c r="E14874" s="5">
        <v>1.08481305786948</v>
      </c>
      <c r="F14874" s="5">
        <v>0.789384562699729</v>
      </c>
      <c r="G14874" s="5">
        <v>0.754177556124812</v>
      </c>
      <c r="H14874" s="5">
        <v>0.967759053095547</v>
      </c>
      <c r="I14874" s="5">
        <v>0.908103151751531</v>
      </c>
      <c r="J14874" s="5">
        <v>0.831857730970912</v>
      </c>
      <c r="K14874" s="6">
        <f>LEN(A14874)-LEN(SUBSTITUTE(A14874,"_",""))+1</f>
      </c>
      <c r="L14874" s="1"/>
      <c r="M14874" s="1"/>
      <c r="N14874" s="1"/>
      <c r="O14874" s="1"/>
      <c r="P14874" s="1"/>
      <c r="Q14874" s="1"/>
      <c r="R14874" s="1"/>
      <c r="S14874" s="1"/>
      <c r="T14874" s="1"/>
      <c r="U14874" s="1"/>
      <c r="V14874" s="1"/>
      <c r="W14874" s="4"/>
    </row>
    <row x14ac:dyDescent="0.25" r="14875" customHeight="1" ht="18.75">
      <c r="A14875" s="1" t="s">
        <v>14885</v>
      </c>
      <c r="B14875" s="5">
        <v>0.856198518839905</v>
      </c>
      <c r="C14875" s="5">
        <v>1.01167653020726</v>
      </c>
      <c r="D14875" s="5">
        <v>0.623532521560911</v>
      </c>
      <c r="E14875" s="5">
        <v>1.12204362238883</v>
      </c>
      <c r="F14875" s="5">
        <v>0.690949754038766</v>
      </c>
      <c r="G14875" s="5">
        <v>0.749254183756993</v>
      </c>
      <c r="H14875" s="5">
        <v>1.06445175427193</v>
      </c>
      <c r="I14875" s="5">
        <v>0.951958970739607</v>
      </c>
      <c r="J14875" s="5">
        <v>0.83185228035084</v>
      </c>
      <c r="K14875" s="6">
        <f>LEN(A14875)-LEN(SUBSTITUTE(A14875,"_",""))+1</f>
      </c>
      <c r="L14875" s="1"/>
      <c r="M14875" s="1"/>
      <c r="N14875" s="1"/>
      <c r="O14875" s="1"/>
      <c r="P14875" s="1"/>
      <c r="Q14875" s="1"/>
      <c r="R14875" s="1"/>
      <c r="S14875" s="1"/>
      <c r="T14875" s="1"/>
      <c r="U14875" s="1"/>
      <c r="V14875" s="1"/>
      <c r="W14875" s="4"/>
    </row>
    <row x14ac:dyDescent="0.25" r="14876" customHeight="1" ht="18.75">
      <c r="A14876" s="1" t="s">
        <v>14886</v>
      </c>
      <c r="B14876" s="5">
        <v>0.693782348002826</v>
      </c>
      <c r="C14876" s="5">
        <v>0.866245874347491</v>
      </c>
      <c r="D14876" s="5">
        <v>0.616045150004619</v>
      </c>
      <c r="E14876" s="5">
        <v>0.912816387302449</v>
      </c>
      <c r="F14876" s="5">
        <v>0.556085347953385</v>
      </c>
      <c r="G14876" s="5">
        <v>0.814001038182746</v>
      </c>
      <c r="H14876" s="5">
        <v>0.803628614004564</v>
      </c>
      <c r="I14876" s="5">
        <v>0.826056183439641</v>
      </c>
      <c r="J14876" s="5">
        <v>0.831823362344351</v>
      </c>
      <c r="K14876" s="6">
        <f>LEN(A14876)-LEN(SUBSTITUTE(A14876,"_",""))+1</f>
      </c>
      <c r="L14876" s="1"/>
      <c r="M14876" s="1"/>
      <c r="N14876" s="1"/>
      <c r="O14876" s="1"/>
      <c r="P14876" s="1"/>
      <c r="Q14876" s="1"/>
      <c r="R14876" s="1"/>
      <c r="S14876" s="1"/>
      <c r="T14876" s="1"/>
      <c r="U14876" s="1"/>
      <c r="V14876" s="1"/>
      <c r="W14876" s="4"/>
    </row>
    <row x14ac:dyDescent="0.25" r="14877" customHeight="1" ht="18.75">
      <c r="A14877" s="1" t="s">
        <v>14887</v>
      </c>
      <c r="B14877" s="5">
        <v>0.627019527103677</v>
      </c>
      <c r="C14877" s="5">
        <v>0.92479750381551</v>
      </c>
      <c r="D14877" s="5">
        <v>0.524759614936129</v>
      </c>
      <c r="E14877" s="5">
        <v>0.708583801552964</v>
      </c>
      <c r="F14877" s="5">
        <v>0.604833321184804</v>
      </c>
      <c r="G14877" s="5">
        <v>0.779222666951939</v>
      </c>
      <c r="H14877" s="5">
        <v>0.980723050185216</v>
      </c>
      <c r="I14877" s="5">
        <v>0.858285083196117</v>
      </c>
      <c r="J14877" s="5">
        <v>0.83182097251716</v>
      </c>
      <c r="K14877" s="6">
        <f>LEN(A14877)-LEN(SUBSTITUTE(A14877,"_",""))+1</f>
      </c>
      <c r="L14877" s="1"/>
      <c r="M14877" s="1"/>
      <c r="N14877" s="1"/>
      <c r="O14877" s="1"/>
      <c r="P14877" s="1"/>
      <c r="Q14877" s="1"/>
      <c r="R14877" s="1"/>
      <c r="S14877" s="1"/>
      <c r="T14877" s="1"/>
      <c r="U14877" s="1"/>
      <c r="V14877" s="1"/>
      <c r="W14877" s="4"/>
    </row>
    <row x14ac:dyDescent="0.25" r="14878" customHeight="1" ht="18.75">
      <c r="A14878" s="1" t="s">
        <v>14888</v>
      </c>
      <c r="B14878" s="5">
        <v>1.03478988189298</v>
      </c>
      <c r="C14878" s="5">
        <v>0.949450441376357</v>
      </c>
      <c r="D14878" s="5">
        <v>0.634037440764903</v>
      </c>
      <c r="E14878" s="5">
        <v>0.905234301453667</v>
      </c>
      <c r="F14878" s="5">
        <v>0.751572916009839</v>
      </c>
      <c r="G14878" s="5">
        <v>0.869268767469198</v>
      </c>
      <c r="H14878" s="5">
        <v>1.0229443027576</v>
      </c>
      <c r="I14878" s="5">
        <v>0.922228179920532</v>
      </c>
      <c r="J14878" s="5">
        <v>0.831793105321642</v>
      </c>
      <c r="K14878" s="6">
        <f>LEN(A14878)-LEN(SUBSTITUTE(A14878,"_",""))+1</f>
      </c>
      <c r="L14878" s="1"/>
      <c r="M14878" s="1"/>
      <c r="N14878" s="1"/>
      <c r="O14878" s="1"/>
      <c r="P14878" s="1"/>
      <c r="Q14878" s="1"/>
      <c r="R14878" s="1"/>
      <c r="S14878" s="1"/>
      <c r="T14878" s="1"/>
      <c r="U14878" s="1"/>
      <c r="V14878" s="1"/>
      <c r="W14878" s="4"/>
    </row>
    <row x14ac:dyDescent="0.25" r="14879" customHeight="1" ht="18.75">
      <c r="A14879" s="1" t="s">
        <v>14889</v>
      </c>
      <c r="B14879" s="5">
        <v>0.876608141510146</v>
      </c>
      <c r="C14879" s="5">
        <v>0.933978139160848</v>
      </c>
      <c r="D14879" s="5">
        <v>0.672222892586183</v>
      </c>
      <c r="E14879" s="5">
        <v>0.800077849064158</v>
      </c>
      <c r="F14879" s="5">
        <v>0.772825057590069</v>
      </c>
      <c r="G14879" s="5">
        <v>0.862062621380041</v>
      </c>
      <c r="H14879" s="5">
        <v>1.06584667282813</v>
      </c>
      <c r="I14879" s="5">
        <v>0.935548815557489</v>
      </c>
      <c r="J14879" s="5">
        <v>0.831789218251742</v>
      </c>
      <c r="K14879" s="6">
        <f>LEN(A14879)-LEN(SUBSTITUTE(A14879,"_",""))+1</f>
      </c>
      <c r="L14879" s="1"/>
      <c r="M14879" s="1"/>
      <c r="N14879" s="1"/>
      <c r="O14879" s="1"/>
      <c r="P14879" s="1"/>
      <c r="Q14879" s="1"/>
      <c r="R14879" s="1"/>
      <c r="S14879" s="1"/>
      <c r="T14879" s="1"/>
      <c r="U14879" s="1"/>
      <c r="V14879" s="1"/>
      <c r="W14879" s="4"/>
    </row>
    <row x14ac:dyDescent="0.25" r="14880" customHeight="1" ht="18.75">
      <c r="A14880" s="1" t="s">
        <v>14890</v>
      </c>
      <c r="B14880" s="5">
        <v>0.89093338709665</v>
      </c>
      <c r="C14880" s="5">
        <v>0.880668567550322</v>
      </c>
      <c r="D14880" s="5">
        <v>0.644949231601517</v>
      </c>
      <c r="E14880" s="5">
        <v>0.827089678772614</v>
      </c>
      <c r="F14880" s="5">
        <v>0.692888517430274</v>
      </c>
      <c r="G14880" s="5">
        <v>0.730596273822541</v>
      </c>
      <c r="H14880" s="5">
        <v>0.906023337509502</v>
      </c>
      <c r="I14880" s="5">
        <v>0.863366715847837</v>
      </c>
      <c r="J14880" s="5">
        <v>0.831748944298509</v>
      </c>
      <c r="K14880" s="6">
        <f>LEN(A14880)-LEN(SUBSTITUTE(A14880,"_",""))+1</f>
      </c>
      <c r="L14880" s="1"/>
      <c r="M14880" s="1"/>
      <c r="N14880" s="1"/>
      <c r="O14880" s="1"/>
      <c r="P14880" s="1"/>
      <c r="Q14880" s="1"/>
      <c r="R14880" s="1"/>
      <c r="S14880" s="1"/>
      <c r="T14880" s="1"/>
      <c r="U14880" s="1"/>
      <c r="V14880" s="1"/>
      <c r="W14880" s="4"/>
    </row>
    <row x14ac:dyDescent="0.25" r="14881" customHeight="1" ht="18.75">
      <c r="A14881" s="1" t="s">
        <v>14891</v>
      </c>
      <c r="B14881" s="5">
        <v>0.601945764317347</v>
      </c>
      <c r="C14881" s="5">
        <v>0.898165424377298</v>
      </c>
      <c r="D14881" s="5">
        <v>0.474485197167547</v>
      </c>
      <c r="E14881" s="5">
        <v>0.876391279878005</v>
      </c>
      <c r="F14881" s="5">
        <v>0.474824518342434</v>
      </c>
      <c r="G14881" s="5">
        <v>1.02505586533867</v>
      </c>
      <c r="H14881" s="5">
        <v>1.05164445279332</v>
      </c>
      <c r="I14881" s="5">
        <v>0.866122056446228</v>
      </c>
      <c r="J14881" s="5">
        <v>0.831747342158014</v>
      </c>
      <c r="K14881" s="6">
        <f>LEN(A14881)-LEN(SUBSTITUTE(A14881,"_",""))+1</f>
      </c>
      <c r="L14881" s="1"/>
      <c r="M14881" s="1"/>
      <c r="N14881" s="1"/>
      <c r="O14881" s="1"/>
      <c r="P14881" s="1"/>
      <c r="Q14881" s="1"/>
      <c r="R14881" s="1"/>
      <c r="S14881" s="1"/>
      <c r="T14881" s="1"/>
      <c r="U14881" s="1"/>
      <c r="V14881" s="1"/>
      <c r="W14881" s="4"/>
    </row>
    <row x14ac:dyDescent="0.25" r="14882" customHeight="1" ht="18.75">
      <c r="A14882" s="1" t="s">
        <v>14892</v>
      </c>
      <c r="B14882" s="5">
        <v>0.697974440459641</v>
      </c>
      <c r="C14882" s="5">
        <v>0.927090042039829</v>
      </c>
      <c r="D14882" s="5">
        <v>0.567123950296039</v>
      </c>
      <c r="E14882" s="5">
        <v>0.857840098545178</v>
      </c>
      <c r="F14882" s="5">
        <v>0.536348253903961</v>
      </c>
      <c r="G14882" s="5">
        <v>0.850188542887123</v>
      </c>
      <c r="H14882" s="5">
        <v>0.891362933079256</v>
      </c>
      <c r="I14882" s="5">
        <v>0.880494242196145</v>
      </c>
      <c r="J14882" s="5">
        <v>0.83166162183552</v>
      </c>
      <c r="K14882" s="6">
        <f>LEN(A14882)-LEN(SUBSTITUTE(A14882,"_",""))+1</f>
      </c>
      <c r="L14882" s="1"/>
      <c r="M14882" s="1"/>
      <c r="N14882" s="1"/>
      <c r="O14882" s="1"/>
      <c r="P14882" s="1"/>
      <c r="Q14882" s="1"/>
      <c r="R14882" s="1"/>
      <c r="S14882" s="1"/>
      <c r="T14882" s="1"/>
      <c r="U14882" s="1"/>
      <c r="V14882" s="1"/>
      <c r="W14882" s="4"/>
    </row>
    <row x14ac:dyDescent="0.25" r="14883" customHeight="1" ht="18.75">
      <c r="A14883" s="1" t="s">
        <v>14893</v>
      </c>
      <c r="B14883" s="5">
        <v>1.09835218158864</v>
      </c>
      <c r="C14883" s="5">
        <v>1.04514435877438</v>
      </c>
      <c r="D14883" s="5">
        <v>0.782373805571762</v>
      </c>
      <c r="E14883" s="5">
        <v>1.51935400310789</v>
      </c>
      <c r="F14883" s="5">
        <v>0.781980516004301</v>
      </c>
      <c r="G14883" s="5">
        <v>1.24307594999442</v>
      </c>
      <c r="H14883" s="5">
        <v>1.03077363117034</v>
      </c>
      <c r="I14883" s="5">
        <v>0.896162218217185</v>
      </c>
      <c r="J14883" s="5">
        <v>0.831649269781231</v>
      </c>
      <c r="K14883" s="6">
        <f>LEN(A14883)-LEN(SUBSTITUTE(A14883,"_",""))+1</f>
      </c>
      <c r="L14883" s="1"/>
      <c r="M14883" s="1"/>
      <c r="N14883" s="1"/>
      <c r="O14883" s="1"/>
      <c r="P14883" s="1"/>
      <c r="Q14883" s="1"/>
      <c r="R14883" s="1"/>
      <c r="S14883" s="1"/>
      <c r="T14883" s="1"/>
      <c r="U14883" s="1"/>
      <c r="V14883" s="1"/>
      <c r="W14883" s="4"/>
    </row>
    <row x14ac:dyDescent="0.25" r="14884" customHeight="1" ht="18.75">
      <c r="A14884" s="1" t="s">
        <v>14894</v>
      </c>
      <c r="B14884" s="5">
        <v>1.06747068921471</v>
      </c>
      <c r="C14884" s="5">
        <v>0.90181311945281</v>
      </c>
      <c r="D14884" s="5">
        <v>1.04694272727223</v>
      </c>
      <c r="E14884" s="5">
        <v>0.82407426428813</v>
      </c>
      <c r="F14884" s="5">
        <v>2.37632485803374</v>
      </c>
      <c r="G14884" s="5">
        <v>0.742036844480754</v>
      </c>
      <c r="H14884" s="5">
        <v>0.912495533430919</v>
      </c>
      <c r="I14884" s="5">
        <v>0.879362317653639</v>
      </c>
      <c r="J14884" s="5">
        <v>0.831643394072464</v>
      </c>
      <c r="K14884" s="6">
        <f>LEN(A14884)-LEN(SUBSTITUTE(A14884,"_",""))+1</f>
      </c>
      <c r="L14884" s="1"/>
      <c r="M14884" s="1"/>
      <c r="N14884" s="1"/>
      <c r="O14884" s="1"/>
      <c r="P14884" s="1"/>
      <c r="Q14884" s="1"/>
      <c r="R14884" s="1"/>
      <c r="S14884" s="1"/>
      <c r="T14884" s="1"/>
      <c r="U14884" s="1"/>
      <c r="V14884" s="1"/>
      <c r="W14884" s="4"/>
    </row>
    <row x14ac:dyDescent="0.25" r="14885" customHeight="1" ht="18.75">
      <c r="A14885" s="1" t="s">
        <v>14895</v>
      </c>
      <c r="B14885" s="5">
        <v>0.789092792889472</v>
      </c>
      <c r="C14885" s="5">
        <v>0.913081818416359</v>
      </c>
      <c r="D14885" s="5">
        <v>0.58821102661749</v>
      </c>
      <c r="E14885" s="5">
        <v>1.19114965096688</v>
      </c>
      <c r="F14885" s="5">
        <v>0.567687691020434</v>
      </c>
      <c r="G14885" s="5">
        <v>0.845909549610565</v>
      </c>
      <c r="H14885" s="5">
        <v>0.934552587049848</v>
      </c>
      <c r="I14885" s="5">
        <v>0.861427250730624</v>
      </c>
      <c r="J14885" s="5">
        <v>0.83161685546049</v>
      </c>
      <c r="K14885" s="6">
        <f>LEN(A14885)-LEN(SUBSTITUTE(A14885,"_",""))+1</f>
      </c>
      <c r="L14885" s="1"/>
      <c r="M14885" s="1"/>
      <c r="N14885" s="1"/>
      <c r="O14885" s="1"/>
      <c r="P14885" s="1"/>
      <c r="Q14885" s="1"/>
      <c r="R14885" s="1"/>
      <c r="S14885" s="1"/>
      <c r="T14885" s="1"/>
      <c r="U14885" s="1"/>
      <c r="V14885" s="1"/>
      <c r="W14885" s="4"/>
    </row>
    <row x14ac:dyDescent="0.25" r="14886" customHeight="1" ht="18.75">
      <c r="A14886" s="1" t="s">
        <v>14896</v>
      </c>
      <c r="B14886" s="5">
        <v>0.85234163718477</v>
      </c>
      <c r="C14886" s="5">
        <v>0.954881708999625</v>
      </c>
      <c r="D14886" s="5">
        <v>1.15703833150924</v>
      </c>
      <c r="E14886" s="5">
        <v>0.988089449244206</v>
      </c>
      <c r="F14886" s="5">
        <v>1.28458643968188</v>
      </c>
      <c r="G14886" s="5">
        <v>1.01754807359923</v>
      </c>
      <c r="H14886" s="5">
        <v>0.95665142965445</v>
      </c>
      <c r="I14886" s="5">
        <v>0.931500154294542</v>
      </c>
      <c r="J14886" s="5">
        <v>0.831595009547941</v>
      </c>
      <c r="K14886" s="6">
        <f>LEN(A14886)-LEN(SUBSTITUTE(A14886,"_",""))+1</f>
      </c>
      <c r="L14886" s="1"/>
      <c r="M14886" s="1"/>
      <c r="N14886" s="1"/>
      <c r="O14886" s="1"/>
      <c r="P14886" s="1"/>
      <c r="Q14886" s="1"/>
      <c r="R14886" s="1"/>
      <c r="S14886" s="1"/>
      <c r="T14886" s="1"/>
      <c r="U14886" s="1"/>
      <c r="V14886" s="1"/>
      <c r="W14886" s="4"/>
    </row>
    <row x14ac:dyDescent="0.25" r="14887" customHeight="1" ht="18.75">
      <c r="A14887" s="1" t="s">
        <v>14897</v>
      </c>
      <c r="B14887" s="5">
        <v>0.804993136621266</v>
      </c>
      <c r="C14887" s="5">
        <v>0.948037095296634</v>
      </c>
      <c r="D14887" s="5">
        <v>0.815582319617175</v>
      </c>
      <c r="E14887" s="5">
        <v>0.983621267079267</v>
      </c>
      <c r="F14887" s="5">
        <v>0.682888183382044</v>
      </c>
      <c r="G14887" s="5">
        <v>0.885529406019733</v>
      </c>
      <c r="H14887" s="5">
        <v>0.982188243782364</v>
      </c>
      <c r="I14887" s="5">
        <v>0.894459704342039</v>
      </c>
      <c r="J14887" s="5">
        <v>0.83158121175536</v>
      </c>
      <c r="K14887" s="6">
        <f>LEN(A14887)-LEN(SUBSTITUTE(A14887,"_",""))+1</f>
      </c>
      <c r="L14887" s="1"/>
      <c r="M14887" s="1"/>
      <c r="N14887" s="1"/>
      <c r="O14887" s="1"/>
      <c r="P14887" s="1"/>
      <c r="Q14887" s="1"/>
      <c r="R14887" s="1"/>
      <c r="S14887" s="1"/>
      <c r="T14887" s="1"/>
      <c r="U14887" s="1"/>
      <c r="V14887" s="1"/>
      <c r="W14887" s="4"/>
    </row>
    <row x14ac:dyDescent="0.25" r="14888" customHeight="1" ht="18.75">
      <c r="A14888" s="1" t="s">
        <v>14898</v>
      </c>
      <c r="B14888" s="5">
        <v>0.794116789218711</v>
      </c>
      <c r="C14888" s="5">
        <v>0.906832910753921</v>
      </c>
      <c r="D14888" s="5">
        <v>0.657042000312433</v>
      </c>
      <c r="E14888" s="5">
        <v>0.863038356140076</v>
      </c>
      <c r="F14888" s="5">
        <v>0.794099918904858</v>
      </c>
      <c r="G14888" s="5">
        <v>0.82530205439712</v>
      </c>
      <c r="H14888" s="5">
        <v>0.975707688950268</v>
      </c>
      <c r="I14888" s="5">
        <v>0.853601526084368</v>
      </c>
      <c r="J14888" s="5">
        <v>0.831578860448814</v>
      </c>
      <c r="K14888" s="6">
        <f>LEN(A14888)-LEN(SUBSTITUTE(A14888,"_",""))+1</f>
      </c>
      <c r="L14888" s="1"/>
      <c r="M14888" s="1"/>
      <c r="N14888" s="1"/>
      <c r="O14888" s="1"/>
      <c r="P14888" s="1"/>
      <c r="Q14888" s="1"/>
      <c r="R14888" s="1"/>
      <c r="S14888" s="1"/>
      <c r="T14888" s="1"/>
      <c r="U14888" s="1"/>
      <c r="V14888" s="1"/>
      <c r="W14888" s="4"/>
    </row>
    <row x14ac:dyDescent="0.25" r="14889" customHeight="1" ht="18.75">
      <c r="A14889" s="1" t="s">
        <v>14899</v>
      </c>
      <c r="B14889" s="5">
        <v>0.707535600275896</v>
      </c>
      <c r="C14889" s="5">
        <v>0.891637156750214</v>
      </c>
      <c r="D14889" s="5">
        <v>1.0217441227175</v>
      </c>
      <c r="E14889" s="5">
        <v>0.941493722639062</v>
      </c>
      <c r="F14889" s="5">
        <v>0.953852378416032</v>
      </c>
      <c r="G14889" s="5">
        <v>0.85095224404966</v>
      </c>
      <c r="H14889" s="5">
        <v>1.02760462671235</v>
      </c>
      <c r="I14889" s="5">
        <v>0.74852825781946</v>
      </c>
      <c r="J14889" s="5">
        <v>0.831578477764519</v>
      </c>
      <c r="K14889" s="6">
        <f>LEN(A14889)-LEN(SUBSTITUTE(A14889,"_",""))+1</f>
      </c>
      <c r="L14889" s="1"/>
      <c r="M14889" s="1"/>
      <c r="N14889" s="1"/>
      <c r="O14889" s="1"/>
      <c r="P14889" s="1"/>
      <c r="Q14889" s="1"/>
      <c r="R14889" s="1"/>
      <c r="S14889" s="1"/>
      <c r="T14889" s="1"/>
      <c r="U14889" s="1"/>
      <c r="V14889" s="1"/>
      <c r="W14889" s="4"/>
    </row>
    <row x14ac:dyDescent="0.25" r="14890" customHeight="1" ht="18.75">
      <c r="A14890" s="1" t="s">
        <v>14900</v>
      </c>
      <c r="B14890" s="5">
        <v>0.602239847473737</v>
      </c>
      <c r="C14890" s="5">
        <v>0.790836111918321</v>
      </c>
      <c r="D14890" s="5">
        <v>0.680679668456152</v>
      </c>
      <c r="E14890" s="5">
        <v>0.714423858913809</v>
      </c>
      <c r="F14890" s="5">
        <v>0.676009359400035</v>
      </c>
      <c r="G14890" s="5">
        <v>0.843864139897502</v>
      </c>
      <c r="H14890" s="5">
        <v>0.98000995068921</v>
      </c>
      <c r="I14890" s="5">
        <v>0.806750199250336</v>
      </c>
      <c r="J14890" s="5">
        <v>0.831547083600334</v>
      </c>
      <c r="K14890" s="6">
        <f>LEN(A14890)-LEN(SUBSTITUTE(A14890,"_",""))+1</f>
      </c>
      <c r="L14890" s="1"/>
      <c r="M14890" s="1"/>
      <c r="N14890" s="1"/>
      <c r="O14890" s="1"/>
      <c r="P14890" s="1"/>
      <c r="Q14890" s="1"/>
      <c r="R14890" s="1"/>
      <c r="S14890" s="1"/>
      <c r="T14890" s="1"/>
      <c r="U14890" s="1"/>
      <c r="V14890" s="1"/>
      <c r="W14890" s="4"/>
    </row>
    <row x14ac:dyDescent="0.25" r="14891" customHeight="1" ht="18.75">
      <c r="A14891" s="1" t="s">
        <v>14901</v>
      </c>
      <c r="B14891" s="5">
        <v>0.758818631959039</v>
      </c>
      <c r="C14891" s="5">
        <v>0.954116389084658</v>
      </c>
      <c r="D14891" s="5">
        <v>0.914816541883247</v>
      </c>
      <c r="E14891" s="5">
        <v>0.779444960714401</v>
      </c>
      <c r="F14891" s="5">
        <v>1.21966134828879</v>
      </c>
      <c r="G14891" s="5">
        <v>1.15054179303423</v>
      </c>
      <c r="H14891" s="5">
        <v>0.975678462247178</v>
      </c>
      <c r="I14891" s="5">
        <v>0.812167948295102</v>
      </c>
      <c r="J14891" s="5">
        <v>0.831514791399862</v>
      </c>
      <c r="K14891" s="6">
        <f>LEN(A14891)-LEN(SUBSTITUTE(A14891,"_",""))+1</f>
      </c>
      <c r="L14891" s="1"/>
      <c r="M14891" s="1"/>
      <c r="N14891" s="1"/>
      <c r="O14891" s="1"/>
      <c r="P14891" s="1"/>
      <c r="Q14891" s="1"/>
      <c r="R14891" s="1"/>
      <c r="S14891" s="1"/>
      <c r="T14891" s="1"/>
      <c r="U14891" s="1"/>
      <c r="V14891" s="1"/>
      <c r="W14891" s="4"/>
    </row>
    <row x14ac:dyDescent="0.25" r="14892" customHeight="1" ht="18.75">
      <c r="A14892" s="1" t="s">
        <v>14902</v>
      </c>
      <c r="B14892" s="5">
        <v>0.597567269548638</v>
      </c>
      <c r="C14892" s="5">
        <v>0.959024851188641</v>
      </c>
      <c r="D14892" s="5">
        <v>0.648543222982385</v>
      </c>
      <c r="E14892" s="5">
        <v>0.827755029860564</v>
      </c>
      <c r="F14892" s="5">
        <v>0.648357110822213</v>
      </c>
      <c r="G14892" s="5">
        <v>0.981323205163487</v>
      </c>
      <c r="H14892" s="5">
        <v>0.982797929606065</v>
      </c>
      <c r="I14892" s="5">
        <v>0.890045283386072</v>
      </c>
      <c r="J14892" s="5">
        <v>0.831496244391026</v>
      </c>
      <c r="K14892" s="6">
        <f>LEN(A14892)-LEN(SUBSTITUTE(A14892,"_",""))+1</f>
      </c>
      <c r="L14892" s="1"/>
      <c r="M14892" s="1"/>
      <c r="N14892" s="1"/>
      <c r="O14892" s="1"/>
      <c r="P14892" s="1"/>
      <c r="Q14892" s="1"/>
      <c r="R14892" s="1"/>
      <c r="S14892" s="1"/>
      <c r="T14892" s="1"/>
      <c r="U14892" s="1"/>
      <c r="V14892" s="1"/>
      <c r="W14892" s="4"/>
    </row>
    <row x14ac:dyDescent="0.25" r="14893" customHeight="1" ht="18.75">
      <c r="A14893" s="1" t="s">
        <v>14903</v>
      </c>
      <c r="B14893" s="5">
        <v>1.26451412363206</v>
      </c>
      <c r="C14893" s="5">
        <v>0.980167710710938</v>
      </c>
      <c r="D14893" s="5">
        <v>2.44975005192965</v>
      </c>
      <c r="E14893" s="5">
        <v>1.16686792168236</v>
      </c>
      <c r="F14893" s="5">
        <v>2.8804464450682</v>
      </c>
      <c r="G14893" s="5">
        <v>0.832534831083209</v>
      </c>
      <c r="H14893" s="5">
        <v>1.03206388435934</v>
      </c>
      <c r="I14893" s="5">
        <v>0.918386032417723</v>
      </c>
      <c r="J14893" s="5">
        <v>0.831480498074549</v>
      </c>
      <c r="K14893" s="6">
        <f>LEN(A14893)-LEN(SUBSTITUTE(A14893,"_",""))+1</f>
      </c>
      <c r="L14893" s="1"/>
      <c r="M14893" s="1"/>
      <c r="N14893" s="1"/>
      <c r="O14893" s="1"/>
      <c r="P14893" s="1"/>
      <c r="Q14893" s="1"/>
      <c r="R14893" s="1"/>
      <c r="S14893" s="1"/>
      <c r="T14893" s="1"/>
      <c r="U14893" s="1"/>
      <c r="V14893" s="1"/>
      <c r="W14893" s="4"/>
    </row>
    <row x14ac:dyDescent="0.25" r="14894" customHeight="1" ht="18.75">
      <c r="A14894" s="1" t="s">
        <v>14904</v>
      </c>
      <c r="B14894" s="5">
        <v>0.921660353008138</v>
      </c>
      <c r="C14894" s="5">
        <v>0.879484866704515</v>
      </c>
      <c r="D14894" s="5">
        <v>0.822876592277248</v>
      </c>
      <c r="E14894" s="5">
        <v>0.851056755696443</v>
      </c>
      <c r="F14894" s="5">
        <v>0.701673195671123</v>
      </c>
      <c r="G14894" s="5">
        <v>1.18712893339745</v>
      </c>
      <c r="H14894" s="5">
        <v>0.968386758343479</v>
      </c>
      <c r="I14894" s="5">
        <v>0.81372239391604</v>
      </c>
      <c r="J14894" s="5">
        <v>0.831464654535185</v>
      </c>
      <c r="K14894" s="6">
        <f>LEN(A14894)-LEN(SUBSTITUTE(A14894,"_",""))+1</f>
      </c>
      <c r="L14894" s="1"/>
      <c r="M14894" s="1"/>
      <c r="N14894" s="1"/>
      <c r="O14894" s="1"/>
      <c r="P14894" s="1"/>
      <c r="Q14894" s="1"/>
      <c r="R14894" s="1"/>
      <c r="S14894" s="1"/>
      <c r="T14894" s="1"/>
      <c r="U14894" s="1"/>
      <c r="V14894" s="1"/>
      <c r="W14894" s="4"/>
    </row>
    <row x14ac:dyDescent="0.25" r="14895" customHeight="1" ht="18.75">
      <c r="A14895" s="1" t="s">
        <v>14905</v>
      </c>
      <c r="B14895" s="5">
        <v>0.71841721608272</v>
      </c>
      <c r="C14895" s="5">
        <v>0.927498700447349</v>
      </c>
      <c r="D14895" s="5">
        <v>0.813506610107339</v>
      </c>
      <c r="E14895" s="5">
        <v>1.01092741102301</v>
      </c>
      <c r="F14895" s="5">
        <v>0.718810981763191</v>
      </c>
      <c r="G14895" s="5">
        <v>1.11580219460194</v>
      </c>
      <c r="H14895" s="5">
        <v>0.829444877439611</v>
      </c>
      <c r="I14895" s="5">
        <v>0.791817361841707</v>
      </c>
      <c r="J14895" s="5">
        <v>0.83141267078674</v>
      </c>
      <c r="K14895" s="6">
        <f>LEN(A14895)-LEN(SUBSTITUTE(A14895,"_",""))+1</f>
      </c>
      <c r="L14895" s="1"/>
      <c r="M14895" s="1"/>
      <c r="N14895" s="1"/>
      <c r="O14895" s="1"/>
      <c r="P14895" s="1"/>
      <c r="Q14895" s="1"/>
      <c r="R14895" s="1"/>
      <c r="S14895" s="1"/>
      <c r="T14895" s="1"/>
      <c r="U14895" s="1"/>
      <c r="V14895" s="1"/>
      <c r="W14895" s="4"/>
    </row>
    <row x14ac:dyDescent="0.25" r="14896" customHeight="1" ht="18.75">
      <c r="A14896" s="1" t="s">
        <v>14906</v>
      </c>
      <c r="B14896" s="5">
        <v>0.527523914707707</v>
      </c>
      <c r="C14896" s="5">
        <v>0.890853274837559</v>
      </c>
      <c r="D14896" s="5">
        <v>0.451822568901223</v>
      </c>
      <c r="E14896" s="5">
        <v>0.793866994285418</v>
      </c>
      <c r="F14896" s="5">
        <v>0.498910166819046</v>
      </c>
      <c r="G14896" s="5">
        <v>1.08521531735141</v>
      </c>
      <c r="H14896" s="5">
        <v>0.948037107787864</v>
      </c>
      <c r="I14896" s="5">
        <v>0.837347509725645</v>
      </c>
      <c r="J14896" s="5">
        <v>0.831404845153601</v>
      </c>
      <c r="K14896" s="6">
        <f>LEN(A14896)-LEN(SUBSTITUTE(A14896,"_",""))+1</f>
      </c>
      <c r="L14896" s="1"/>
      <c r="M14896" s="1"/>
      <c r="N14896" s="1"/>
      <c r="O14896" s="1"/>
      <c r="P14896" s="1"/>
      <c r="Q14896" s="1"/>
      <c r="R14896" s="1"/>
      <c r="S14896" s="1"/>
      <c r="T14896" s="1"/>
      <c r="U14896" s="1"/>
      <c r="V14896" s="1"/>
      <c r="W14896" s="4"/>
    </row>
    <row x14ac:dyDescent="0.25" r="14897" customHeight="1" ht="18.75">
      <c r="A14897" s="1" t="s">
        <v>14907</v>
      </c>
      <c r="B14897" s="5">
        <v>0.700553485483453</v>
      </c>
      <c r="C14897" s="5">
        <v>1.01783490503064</v>
      </c>
      <c r="D14897" s="5">
        <v>0.689269408554254</v>
      </c>
      <c r="E14897" s="5">
        <v>0.952500785643108</v>
      </c>
      <c r="F14897" s="5">
        <v>0.629371896590136</v>
      </c>
      <c r="G14897" s="5">
        <v>1.18861098476375</v>
      </c>
      <c r="H14897" s="5">
        <v>0.839599488074533</v>
      </c>
      <c r="I14897" s="5">
        <v>0.990536848938732</v>
      </c>
      <c r="J14897" s="5">
        <v>0.831402447680129</v>
      </c>
      <c r="K14897" s="6">
        <f>LEN(A14897)-LEN(SUBSTITUTE(A14897,"_",""))+1</f>
      </c>
      <c r="L14897" s="1"/>
      <c r="M14897" s="1"/>
      <c r="N14897" s="1"/>
      <c r="O14897" s="1"/>
      <c r="P14897" s="1"/>
      <c r="Q14897" s="1"/>
      <c r="R14897" s="1"/>
      <c r="S14897" s="1"/>
      <c r="T14897" s="1"/>
      <c r="U14897" s="1"/>
      <c r="V14897" s="1"/>
      <c r="W14897" s="4"/>
    </row>
    <row x14ac:dyDescent="0.25" r="14898" customHeight="1" ht="18.75">
      <c r="A14898" s="1" t="s">
        <v>14908</v>
      </c>
      <c r="B14898" s="5">
        <v>1.73646944137246</v>
      </c>
      <c r="C14898" s="5">
        <v>1.1387880186764</v>
      </c>
      <c r="D14898" s="5">
        <v>3.35409155272358</v>
      </c>
      <c r="E14898" s="5">
        <v>0.922791888110301</v>
      </c>
      <c r="F14898" s="5">
        <v>1.40175731150856</v>
      </c>
      <c r="G14898" s="5">
        <v>1.52972239354222</v>
      </c>
      <c r="H14898" s="5">
        <v>1.18092875456152</v>
      </c>
      <c r="I14898" s="5">
        <v>1.40823064288543</v>
      </c>
      <c r="J14898" s="5">
        <v>0.831379084069322</v>
      </c>
      <c r="K14898" s="6">
        <f>LEN(A14898)-LEN(SUBSTITUTE(A14898,"_",""))+1</f>
      </c>
      <c r="L14898" s="1"/>
      <c r="M14898" s="1"/>
      <c r="N14898" s="1"/>
      <c r="O14898" s="1"/>
      <c r="P14898" s="1"/>
      <c r="Q14898" s="1"/>
      <c r="R14898" s="1"/>
      <c r="S14898" s="1"/>
      <c r="T14898" s="1"/>
      <c r="U14898" s="1"/>
      <c r="V14898" s="1"/>
      <c r="W14898" s="4"/>
    </row>
    <row x14ac:dyDescent="0.25" r="14899" customHeight="1" ht="18.75">
      <c r="A14899" s="1" t="s">
        <v>14909</v>
      </c>
      <c r="B14899" s="5">
        <v>0.540458229675387</v>
      </c>
      <c r="C14899" s="5">
        <v>0.798430230209222</v>
      </c>
      <c r="D14899" s="5">
        <v>0.472477193900832</v>
      </c>
      <c r="E14899" s="5">
        <v>0.815779682946905</v>
      </c>
      <c r="F14899" s="5">
        <v>0.625402143745391</v>
      </c>
      <c r="G14899" s="5">
        <v>0.690769627025973</v>
      </c>
      <c r="H14899" s="5">
        <v>1.13489258463437</v>
      </c>
      <c r="I14899" s="5">
        <v>0.748427520120038</v>
      </c>
      <c r="J14899" s="5">
        <v>0.831365365626467</v>
      </c>
      <c r="K14899" s="6">
        <f>LEN(A14899)-LEN(SUBSTITUTE(A14899,"_",""))+1</f>
      </c>
      <c r="L14899" s="1"/>
      <c r="M14899" s="1"/>
      <c r="N14899" s="1"/>
      <c r="O14899" s="1"/>
      <c r="P14899" s="1"/>
      <c r="Q14899" s="1"/>
      <c r="R14899" s="1"/>
      <c r="S14899" s="1"/>
      <c r="T14899" s="1"/>
      <c r="U14899" s="1"/>
      <c r="V14899" s="1"/>
      <c r="W14899" s="4"/>
    </row>
    <row x14ac:dyDescent="0.25" r="14900" customHeight="1" ht="18.75">
      <c r="A14900" s="1" t="s">
        <v>14910</v>
      </c>
      <c r="B14900" s="5">
        <v>0.708228617022414</v>
      </c>
      <c r="C14900" s="5">
        <v>0.923258348340982</v>
      </c>
      <c r="D14900" s="5">
        <v>0.492536387888356</v>
      </c>
      <c r="E14900" s="5">
        <v>1.00457395471907</v>
      </c>
      <c r="F14900" s="5">
        <v>0.553361486606541</v>
      </c>
      <c r="G14900" s="5">
        <v>0.875139970906468</v>
      </c>
      <c r="H14900" s="5">
        <v>1.04919478922199</v>
      </c>
      <c r="I14900" s="5">
        <v>0.920618589897187</v>
      </c>
      <c r="J14900" s="5">
        <v>0.831363579279694</v>
      </c>
      <c r="K14900" s="6">
        <f>LEN(A14900)-LEN(SUBSTITUTE(A14900,"_",""))+1</f>
      </c>
      <c r="L14900" s="1"/>
      <c r="M14900" s="1"/>
      <c r="N14900" s="1"/>
      <c r="O14900" s="1"/>
      <c r="P14900" s="1"/>
      <c r="Q14900" s="1"/>
      <c r="R14900" s="1"/>
      <c r="S14900" s="1"/>
      <c r="T14900" s="1"/>
      <c r="U14900" s="1"/>
      <c r="V14900" s="1"/>
      <c r="W14900" s="4"/>
    </row>
    <row x14ac:dyDescent="0.25" r="14901" customHeight="1" ht="18.75">
      <c r="A14901" s="1" t="s">
        <v>14911</v>
      </c>
      <c r="B14901" s="5">
        <v>1.13381334733397</v>
      </c>
      <c r="C14901" s="5">
        <v>0.842181881769079</v>
      </c>
      <c r="D14901" s="5">
        <v>0.791842179324407</v>
      </c>
      <c r="E14901" s="5">
        <v>1.19385539973366</v>
      </c>
      <c r="F14901" s="5">
        <v>0.757819326704822</v>
      </c>
      <c r="G14901" s="5">
        <v>0.765771046975047</v>
      </c>
      <c r="H14901" s="5">
        <v>1.090113421493</v>
      </c>
      <c r="I14901" s="5">
        <v>0.875864356792017</v>
      </c>
      <c r="J14901" s="5">
        <v>0.831283753013251</v>
      </c>
      <c r="K14901" s="6">
        <f>LEN(A14901)-LEN(SUBSTITUTE(A14901,"_",""))+1</f>
      </c>
      <c r="L14901" s="1"/>
      <c r="M14901" s="1"/>
      <c r="N14901" s="1"/>
      <c r="O14901" s="1"/>
      <c r="P14901" s="1"/>
      <c r="Q14901" s="1"/>
      <c r="R14901" s="1"/>
      <c r="S14901" s="1"/>
      <c r="T14901" s="1"/>
      <c r="U14901" s="1"/>
      <c r="V14901" s="1"/>
      <c r="W14901" s="4"/>
    </row>
    <row x14ac:dyDescent="0.25" r="14902" customHeight="1" ht="18.75">
      <c r="A14902" s="1" t="s">
        <v>14912</v>
      </c>
      <c r="B14902" s="5">
        <v>0.632683558444588</v>
      </c>
      <c r="C14902" s="5">
        <v>0.960398305826932</v>
      </c>
      <c r="D14902" s="5">
        <v>0.593480239875536</v>
      </c>
      <c r="E14902" s="5">
        <v>0.855353422896379</v>
      </c>
      <c r="F14902" s="5">
        <v>0.595614680226796</v>
      </c>
      <c r="G14902" s="5">
        <v>0.754194951571959</v>
      </c>
      <c r="H14902" s="5">
        <v>1.02289011854265</v>
      </c>
      <c r="I14902" s="5">
        <v>0.936117325914945</v>
      </c>
      <c r="J14902" s="5">
        <v>0.831254048430704</v>
      </c>
      <c r="K14902" s="6">
        <f>LEN(A14902)-LEN(SUBSTITUTE(A14902,"_",""))+1</f>
      </c>
      <c r="L14902" s="1"/>
      <c r="M14902" s="1"/>
      <c r="N14902" s="1"/>
      <c r="O14902" s="1"/>
      <c r="P14902" s="1"/>
      <c r="Q14902" s="1"/>
      <c r="R14902" s="1"/>
      <c r="S14902" s="1"/>
      <c r="T14902" s="1"/>
      <c r="U14902" s="1"/>
      <c r="V14902" s="1"/>
      <c r="W14902" s="4"/>
    </row>
    <row x14ac:dyDescent="0.25" r="14903" customHeight="1" ht="18.75">
      <c r="A14903" s="1" t="s">
        <v>14913</v>
      </c>
      <c r="B14903" s="5">
        <v>1.11806294657024</v>
      </c>
      <c r="C14903" s="5">
        <v>0.95745347474313</v>
      </c>
      <c r="D14903" s="5">
        <v>1.75767335803102</v>
      </c>
      <c r="E14903" s="5">
        <v>1.00575520062623</v>
      </c>
      <c r="F14903" s="5">
        <v>1.32219104601613</v>
      </c>
      <c r="G14903" s="5">
        <v>1.10218759763164</v>
      </c>
      <c r="H14903" s="5">
        <v>0.972681880318142</v>
      </c>
      <c r="I14903" s="5">
        <v>0.937745623875332</v>
      </c>
      <c r="J14903" s="5">
        <v>0.831224500444895</v>
      </c>
      <c r="K14903" s="6">
        <f>LEN(A14903)-LEN(SUBSTITUTE(A14903,"_",""))+1</f>
      </c>
      <c r="L14903" s="1"/>
      <c r="M14903" s="1"/>
      <c r="N14903" s="1"/>
      <c r="O14903" s="1"/>
      <c r="P14903" s="1"/>
      <c r="Q14903" s="1"/>
      <c r="R14903" s="1"/>
      <c r="S14903" s="1"/>
      <c r="T14903" s="1"/>
      <c r="U14903" s="1"/>
      <c r="V14903" s="1"/>
      <c r="W14903" s="4"/>
    </row>
    <row x14ac:dyDescent="0.25" r="14904" customHeight="1" ht="18.75">
      <c r="A14904" s="1" t="s">
        <v>14914</v>
      </c>
      <c r="B14904" s="5">
        <v>0.755959226120717</v>
      </c>
      <c r="C14904" s="5">
        <v>0.93426266670459</v>
      </c>
      <c r="D14904" s="5">
        <v>0.45850306550638</v>
      </c>
      <c r="E14904" s="5">
        <v>0.782138537607983</v>
      </c>
      <c r="F14904" s="5">
        <v>0.393355441374857</v>
      </c>
      <c r="G14904" s="5">
        <v>0.913402317746209</v>
      </c>
      <c r="H14904" s="5">
        <v>1.05089792418262</v>
      </c>
      <c r="I14904" s="5">
        <v>0.892688525461701</v>
      </c>
      <c r="J14904" s="5">
        <v>0.831220228752844</v>
      </c>
      <c r="K14904" s="6">
        <f>LEN(A14904)-LEN(SUBSTITUTE(A14904,"_",""))+1</f>
      </c>
      <c r="L14904" s="1"/>
      <c r="M14904" s="1"/>
      <c r="N14904" s="1"/>
      <c r="O14904" s="1"/>
      <c r="P14904" s="1"/>
      <c r="Q14904" s="1"/>
      <c r="R14904" s="1"/>
      <c r="S14904" s="1"/>
      <c r="T14904" s="1"/>
      <c r="U14904" s="1"/>
      <c r="V14904" s="1"/>
      <c r="W14904" s="4"/>
    </row>
    <row x14ac:dyDescent="0.25" r="14905" customHeight="1" ht="18.75">
      <c r="A14905" s="1" t="s">
        <v>14915</v>
      </c>
      <c r="B14905" s="5">
        <v>1.00096689168551</v>
      </c>
      <c r="C14905" s="5">
        <v>0.903303656340773</v>
      </c>
      <c r="D14905" s="5">
        <v>0.785905956390608</v>
      </c>
      <c r="E14905" s="5">
        <v>0.946949803378009</v>
      </c>
      <c r="F14905" s="5">
        <v>0.758116995103646</v>
      </c>
      <c r="G14905" s="5">
        <v>0.972980182229423</v>
      </c>
      <c r="H14905" s="5">
        <v>0.997143348187806</v>
      </c>
      <c r="I14905" s="5">
        <v>0.933120305163911</v>
      </c>
      <c r="J14905" s="5">
        <v>0.831193005595637</v>
      </c>
      <c r="K14905" s="6">
        <f>LEN(A14905)-LEN(SUBSTITUTE(A14905,"_",""))+1</f>
      </c>
      <c r="L14905" s="1"/>
      <c r="M14905" s="1"/>
      <c r="N14905" s="1"/>
      <c r="O14905" s="1"/>
      <c r="P14905" s="1"/>
      <c r="Q14905" s="1"/>
      <c r="R14905" s="1"/>
      <c r="S14905" s="1"/>
      <c r="T14905" s="1"/>
      <c r="U14905" s="1"/>
      <c r="V14905" s="1"/>
      <c r="W14905" s="4"/>
    </row>
    <row x14ac:dyDescent="0.25" r="14906" customHeight="1" ht="18.75">
      <c r="A14906" s="1" t="s">
        <v>14916</v>
      </c>
      <c r="B14906" s="5">
        <v>0.900437580383648</v>
      </c>
      <c r="C14906" s="5">
        <v>0.959029154683032</v>
      </c>
      <c r="D14906" s="5">
        <v>0.769365930057557</v>
      </c>
      <c r="E14906" s="5">
        <v>0.95171840569149</v>
      </c>
      <c r="F14906" s="5">
        <v>0.738306916159256</v>
      </c>
      <c r="G14906" s="5">
        <v>0.966776090923071</v>
      </c>
      <c r="H14906" s="5">
        <v>0.977605351612802</v>
      </c>
      <c r="I14906" s="5">
        <v>0.892267351465425</v>
      </c>
      <c r="J14906" s="5">
        <v>0.831128388254204</v>
      </c>
      <c r="K14906" s="6">
        <f>LEN(A14906)-LEN(SUBSTITUTE(A14906,"_",""))+1</f>
      </c>
      <c r="L14906" s="1"/>
      <c r="M14906" s="1"/>
      <c r="N14906" s="1"/>
      <c r="O14906" s="1"/>
      <c r="P14906" s="1"/>
      <c r="Q14906" s="1"/>
      <c r="R14906" s="1"/>
      <c r="S14906" s="1"/>
      <c r="T14906" s="1"/>
      <c r="U14906" s="1"/>
      <c r="V14906" s="1"/>
      <c r="W14906" s="4"/>
    </row>
    <row x14ac:dyDescent="0.25" r="14907" customHeight="1" ht="18.75">
      <c r="A14907" s="1" t="s">
        <v>14917</v>
      </c>
      <c r="B14907" s="5">
        <v>0.644512537692444</v>
      </c>
      <c r="C14907" s="5">
        <v>0.995898651818006</v>
      </c>
      <c r="D14907" s="5">
        <v>0.586813954697279</v>
      </c>
      <c r="E14907" s="5">
        <v>0.976739062906729</v>
      </c>
      <c r="F14907" s="5">
        <v>0.649320618143569</v>
      </c>
      <c r="G14907" s="5">
        <v>0.904168792442612</v>
      </c>
      <c r="H14907" s="5">
        <v>0.897044926687567</v>
      </c>
      <c r="I14907" s="5">
        <v>0.998908955467731</v>
      </c>
      <c r="J14907" s="5">
        <v>0.831126950180504</v>
      </c>
      <c r="K14907" s="6">
        <f>LEN(A14907)-LEN(SUBSTITUTE(A14907,"_",""))+1</f>
      </c>
      <c r="L14907" s="1"/>
      <c r="M14907" s="1"/>
      <c r="N14907" s="1"/>
      <c r="O14907" s="1"/>
      <c r="P14907" s="1"/>
      <c r="Q14907" s="1"/>
      <c r="R14907" s="1"/>
      <c r="S14907" s="1"/>
      <c r="T14907" s="1"/>
      <c r="U14907" s="1"/>
      <c r="V14907" s="1"/>
      <c r="W14907" s="4"/>
    </row>
    <row x14ac:dyDescent="0.25" r="14908" customHeight="1" ht="18.75">
      <c r="A14908" s="1" t="s">
        <v>14918</v>
      </c>
      <c r="B14908" s="5">
        <v>1.0596388566999</v>
      </c>
      <c r="C14908" s="5">
        <v>1.06376681502893</v>
      </c>
      <c r="D14908" s="5">
        <v>0.640817780115386</v>
      </c>
      <c r="E14908" s="5">
        <v>0.90948345810802</v>
      </c>
      <c r="F14908" s="5">
        <v>0.893068573762279</v>
      </c>
      <c r="G14908" s="5">
        <v>1.3752447292126</v>
      </c>
      <c r="H14908" s="5">
        <v>0.894061650486179</v>
      </c>
      <c r="I14908" s="5">
        <v>1.10694223820754</v>
      </c>
      <c r="J14908" s="5">
        <v>0.83109692865715</v>
      </c>
      <c r="K14908" s="6">
        <f>LEN(A14908)-LEN(SUBSTITUTE(A14908,"_",""))+1</f>
      </c>
      <c r="L14908" s="1"/>
      <c r="M14908" s="1"/>
      <c r="N14908" s="1"/>
      <c r="O14908" s="1"/>
      <c r="P14908" s="1"/>
      <c r="Q14908" s="1"/>
      <c r="R14908" s="1"/>
      <c r="S14908" s="1"/>
      <c r="T14908" s="1"/>
      <c r="U14908" s="1"/>
      <c r="V14908" s="1"/>
      <c r="W14908" s="4"/>
    </row>
    <row x14ac:dyDescent="0.25" r="14909" customHeight="1" ht="18.75">
      <c r="A14909" s="1" t="s">
        <v>14919</v>
      </c>
      <c r="B14909" s="5">
        <v>0.872123416973678</v>
      </c>
      <c r="C14909" s="5">
        <v>0.91035743925597</v>
      </c>
      <c r="D14909" s="5">
        <v>1.220000499539</v>
      </c>
      <c r="E14909" s="5">
        <v>0.70856487673616</v>
      </c>
      <c r="F14909" s="5">
        <v>1.23168215990618</v>
      </c>
      <c r="G14909" s="5">
        <v>0.927880830984598</v>
      </c>
      <c r="H14909" s="5">
        <v>1.04441603291306</v>
      </c>
      <c r="I14909" s="5">
        <v>0.89269444041071</v>
      </c>
      <c r="J14909" s="5">
        <v>0.831095319512035</v>
      </c>
      <c r="K14909" s="6">
        <f>LEN(A14909)-LEN(SUBSTITUTE(A14909,"_",""))+1</f>
      </c>
      <c r="L14909" s="1"/>
      <c r="M14909" s="1"/>
      <c r="N14909" s="1"/>
      <c r="O14909" s="1"/>
      <c r="P14909" s="1"/>
      <c r="Q14909" s="1"/>
      <c r="R14909" s="1"/>
      <c r="S14909" s="1"/>
      <c r="T14909" s="1"/>
      <c r="U14909" s="1"/>
      <c r="V14909" s="1"/>
      <c r="W14909" s="4"/>
    </row>
    <row x14ac:dyDescent="0.25" r="14910" customHeight="1" ht="18.75">
      <c r="A14910" s="1" t="s">
        <v>14920</v>
      </c>
      <c r="B14910" s="5">
        <v>0.636696273164889</v>
      </c>
      <c r="C14910" s="5">
        <v>0.814216937811001</v>
      </c>
      <c r="D14910" s="5">
        <v>0.690303196976292</v>
      </c>
      <c r="E14910" s="5">
        <v>0.776939374257027</v>
      </c>
      <c r="F14910" s="5">
        <v>0.864435996966849</v>
      </c>
      <c r="G14910" s="5">
        <v>1.11206462378417</v>
      </c>
      <c r="H14910" s="5">
        <v>1.01472097416445</v>
      </c>
      <c r="I14910" s="5">
        <v>0.767665351256763</v>
      </c>
      <c r="J14910" s="5">
        <v>0.831093143014309</v>
      </c>
      <c r="K14910" s="6">
        <f>LEN(A14910)-LEN(SUBSTITUTE(A14910,"_",""))+1</f>
      </c>
      <c r="L14910" s="1"/>
      <c r="M14910" s="1"/>
      <c r="N14910" s="1"/>
      <c r="O14910" s="1"/>
      <c r="P14910" s="1"/>
      <c r="Q14910" s="1"/>
      <c r="R14910" s="1"/>
      <c r="S14910" s="1"/>
      <c r="T14910" s="1"/>
      <c r="U14910" s="1"/>
      <c r="V14910" s="1"/>
      <c r="W14910" s="4"/>
    </row>
    <row x14ac:dyDescent="0.25" r="14911" customHeight="1" ht="18.75">
      <c r="A14911" s="1" t="s">
        <v>14921</v>
      </c>
      <c r="B14911" s="5">
        <v>2.08977076420056</v>
      </c>
      <c r="C14911" s="5">
        <v>3.39907158261191</v>
      </c>
      <c r="D14911" s="5">
        <v>3.28198786206796</v>
      </c>
      <c r="E14911" s="5">
        <v>1.79569504149885</v>
      </c>
      <c r="F14911" s="5">
        <v>1.96104570803034</v>
      </c>
      <c r="G14911" s="5">
        <v>1.46578996645994</v>
      </c>
      <c r="H14911" s="5">
        <v>0.978908257843309</v>
      </c>
      <c r="I14911" s="5">
        <v>7.24864509023318</v>
      </c>
      <c r="J14911" s="5">
        <v>0.831089050456422</v>
      </c>
      <c r="K14911" s="6">
        <f>LEN(A14911)-LEN(SUBSTITUTE(A14911,"_",""))+1</f>
      </c>
      <c r="L14911" s="1"/>
      <c r="M14911" s="1"/>
      <c r="N14911" s="1"/>
      <c r="O14911" s="1"/>
      <c r="P14911" s="1"/>
      <c r="Q14911" s="1"/>
      <c r="R14911" s="1"/>
      <c r="S14911" s="1"/>
      <c r="T14911" s="1"/>
      <c r="U14911" s="1"/>
      <c r="V14911" s="1"/>
      <c r="W14911" s="4"/>
    </row>
    <row x14ac:dyDescent="0.25" r="14912" customHeight="1" ht="18.75">
      <c r="A14912" s="1" t="s">
        <v>14922</v>
      </c>
      <c r="B14912" s="5">
        <v>0.814987961369145</v>
      </c>
      <c r="C14912" s="5">
        <v>0.991413439060384</v>
      </c>
      <c r="D14912" s="5">
        <v>0.699808781758159</v>
      </c>
      <c r="E14912" s="5">
        <v>0.935988582682795</v>
      </c>
      <c r="F14912" s="5">
        <v>0.898690929478641</v>
      </c>
      <c r="G14912" s="5">
        <v>0.873317681490413</v>
      </c>
      <c r="H14912" s="5">
        <v>1.02913214726315</v>
      </c>
      <c r="I14912" s="5">
        <v>0.892017990560635</v>
      </c>
      <c r="J14912" s="5">
        <v>0.831029450825828</v>
      </c>
      <c r="K14912" s="6">
        <f>LEN(A14912)-LEN(SUBSTITUTE(A14912,"_",""))+1</f>
      </c>
      <c r="L14912" s="1"/>
      <c r="M14912" s="1"/>
      <c r="N14912" s="1"/>
      <c r="O14912" s="1"/>
      <c r="P14912" s="1"/>
      <c r="Q14912" s="1"/>
      <c r="R14912" s="1"/>
      <c r="S14912" s="1"/>
      <c r="T14912" s="1"/>
      <c r="U14912" s="1"/>
      <c r="V14912" s="1"/>
      <c r="W14912" s="4"/>
    </row>
    <row x14ac:dyDescent="0.25" r="14913" customHeight="1" ht="18.75">
      <c r="A14913" s="1" t="s">
        <v>14923</v>
      </c>
      <c r="B14913" s="5">
        <v>0.818037214502495</v>
      </c>
      <c r="C14913" s="5">
        <v>0.892351721940254</v>
      </c>
      <c r="D14913" s="5">
        <v>1.12639440295605</v>
      </c>
      <c r="E14913" s="5">
        <v>0.875621403493692</v>
      </c>
      <c r="F14913" s="5">
        <v>0.812709819759097</v>
      </c>
      <c r="G14913" s="5">
        <v>0.742183169407471</v>
      </c>
      <c r="H14913" s="5">
        <v>0.894731679720799</v>
      </c>
      <c r="I14913" s="5">
        <v>0.806934171575379</v>
      </c>
      <c r="J14913" s="5">
        <v>0.831016615693578</v>
      </c>
      <c r="K14913" s="6">
        <f>LEN(A14913)-LEN(SUBSTITUTE(A14913,"_",""))+1</f>
      </c>
      <c r="L14913" s="1"/>
      <c r="M14913" s="1"/>
      <c r="N14913" s="1"/>
      <c r="O14913" s="1"/>
      <c r="P14913" s="1"/>
      <c r="Q14913" s="1"/>
      <c r="R14913" s="1"/>
      <c r="S14913" s="1"/>
      <c r="T14913" s="1"/>
      <c r="U14913" s="1"/>
      <c r="V14913" s="1"/>
      <c r="W14913" s="4"/>
    </row>
    <row x14ac:dyDescent="0.25" r="14914" customHeight="1" ht="18.75">
      <c r="A14914" s="1" t="s">
        <v>14924</v>
      </c>
      <c r="B14914" s="5">
        <v>1.70467395671353</v>
      </c>
      <c r="C14914" s="5">
        <v>1.16820275654813</v>
      </c>
      <c r="D14914" s="5">
        <v>2.11162507351421</v>
      </c>
      <c r="E14914" s="5">
        <v>0.742842191777264</v>
      </c>
      <c r="F14914" s="5">
        <v>0.754912244991019</v>
      </c>
      <c r="G14914" s="5">
        <v>1.30315013352284</v>
      </c>
      <c r="H14914" s="5">
        <v>1.11907182233522</v>
      </c>
      <c r="I14914" s="5">
        <v>1.00102864662248</v>
      </c>
      <c r="J14914" s="5">
        <v>0.831008020011555</v>
      </c>
      <c r="K14914" s="6">
        <f>LEN(A14914)-LEN(SUBSTITUTE(A14914,"_",""))+1</f>
      </c>
      <c r="L14914" s="1"/>
      <c r="M14914" s="1"/>
      <c r="N14914" s="1"/>
      <c r="O14914" s="1"/>
      <c r="P14914" s="1"/>
      <c r="Q14914" s="1"/>
      <c r="R14914" s="1"/>
      <c r="S14914" s="1"/>
      <c r="T14914" s="1"/>
      <c r="U14914" s="1"/>
      <c r="V14914" s="1"/>
      <c r="W14914" s="4"/>
    </row>
    <row x14ac:dyDescent="0.25" r="14915" customHeight="1" ht="18.75">
      <c r="A14915" s="1" t="s">
        <v>14925</v>
      </c>
      <c r="B14915" s="5">
        <v>1.67100780502765</v>
      </c>
      <c r="C14915" s="5">
        <v>1.29167483029724</v>
      </c>
      <c r="D14915" s="5">
        <v>1.04918330292173</v>
      </c>
      <c r="E14915" s="5">
        <v>1.42471523888742</v>
      </c>
      <c r="F14915" s="5">
        <v>0.909282752095497</v>
      </c>
      <c r="G14915" s="5">
        <v>1.5385330662426</v>
      </c>
      <c r="H14915" s="5">
        <v>1.09629329937955</v>
      </c>
      <c r="I14915" s="5">
        <v>1.26866340329659</v>
      </c>
      <c r="J14915" s="5">
        <v>0.831004122376267</v>
      </c>
      <c r="K14915" s="6">
        <f>LEN(A14915)-LEN(SUBSTITUTE(A14915,"_",""))+1</f>
      </c>
      <c r="L14915" s="1"/>
      <c r="M14915" s="1"/>
      <c r="N14915" s="1"/>
      <c r="O14915" s="1"/>
      <c r="P14915" s="1"/>
      <c r="Q14915" s="1"/>
      <c r="R14915" s="1"/>
      <c r="S14915" s="1"/>
      <c r="T14915" s="1"/>
      <c r="U14915" s="1"/>
      <c r="V14915" s="1"/>
      <c r="W14915" s="4"/>
    </row>
    <row x14ac:dyDescent="0.25" r="14916" customHeight="1" ht="18.75">
      <c r="A14916" s="1" t="s">
        <v>14926</v>
      </c>
      <c r="B14916" s="5">
        <v>1.12016694333803</v>
      </c>
      <c r="C14916" s="5">
        <v>1.08604570930569</v>
      </c>
      <c r="D14916" s="5">
        <v>1.77740728999139</v>
      </c>
      <c r="E14916" s="5">
        <v>1.11837747183976</v>
      </c>
      <c r="F14916" s="5">
        <v>2.09424292712355</v>
      </c>
      <c r="G14916" s="5">
        <v>1.05784744435324</v>
      </c>
      <c r="H14916" s="5">
        <v>1.06114727923402</v>
      </c>
      <c r="I14916" s="5">
        <v>0.872183949542606</v>
      </c>
      <c r="J14916" s="5">
        <v>0.83100349013271</v>
      </c>
      <c r="K14916" s="6">
        <f>LEN(A14916)-LEN(SUBSTITUTE(A14916,"_",""))+1</f>
      </c>
      <c r="L14916" s="1"/>
      <c r="M14916" s="1"/>
      <c r="N14916" s="1"/>
      <c r="O14916" s="1"/>
      <c r="P14916" s="1"/>
      <c r="Q14916" s="1"/>
      <c r="R14916" s="1"/>
      <c r="S14916" s="1"/>
      <c r="T14916" s="1"/>
      <c r="U14916" s="1"/>
      <c r="V14916" s="1"/>
      <c r="W14916" s="4"/>
    </row>
    <row x14ac:dyDescent="0.25" r="14917" customHeight="1" ht="18.75">
      <c r="A14917" s="1" t="s">
        <v>14927</v>
      </c>
      <c r="B14917" s="5">
        <v>0.802518785284823</v>
      </c>
      <c r="C14917" s="5">
        <v>0.883825404933378</v>
      </c>
      <c r="D14917" s="5">
        <v>0.59253688287328</v>
      </c>
      <c r="E14917" s="5">
        <v>0.881323090886172</v>
      </c>
      <c r="F14917" s="5">
        <v>0.629140836892013</v>
      </c>
      <c r="G14917" s="5">
        <v>0.998147682473567</v>
      </c>
      <c r="H14917" s="5">
        <v>0.961994991553005</v>
      </c>
      <c r="I14917" s="5">
        <v>0.810078438332254</v>
      </c>
      <c r="J14917" s="5">
        <v>0.830954278694107</v>
      </c>
      <c r="K14917" s="6">
        <f>LEN(A14917)-LEN(SUBSTITUTE(A14917,"_",""))+1</f>
      </c>
      <c r="L14917" s="1"/>
      <c r="M14917" s="1"/>
      <c r="N14917" s="1"/>
      <c r="O14917" s="1"/>
      <c r="P14917" s="1"/>
      <c r="Q14917" s="1"/>
      <c r="R14917" s="1"/>
      <c r="S14917" s="1"/>
      <c r="T14917" s="1"/>
      <c r="U14917" s="1"/>
      <c r="V14917" s="1"/>
      <c r="W14917" s="4"/>
    </row>
    <row x14ac:dyDescent="0.25" r="14918" customHeight="1" ht="18.75">
      <c r="A14918" s="1" t="s">
        <v>14928</v>
      </c>
      <c r="B14918" s="5">
        <v>1.97221645351825</v>
      </c>
      <c r="C14918" s="5">
        <v>1.04835099340945</v>
      </c>
      <c r="D14918" s="5">
        <v>2.30563776084163</v>
      </c>
      <c r="E14918" s="5">
        <v>1.42145585530806</v>
      </c>
      <c r="F14918" s="5">
        <v>2.3801958126466</v>
      </c>
      <c r="G14918" s="5">
        <v>1.73803747147388</v>
      </c>
      <c r="H14918" s="5">
        <v>0.987124776353338</v>
      </c>
      <c r="I14918" s="5">
        <v>1.17307546416429</v>
      </c>
      <c r="J14918" s="5">
        <v>0.830910600266644</v>
      </c>
      <c r="K14918" s="6">
        <f>LEN(A14918)-LEN(SUBSTITUTE(A14918,"_",""))+1</f>
      </c>
      <c r="L14918" s="1"/>
      <c r="M14918" s="1"/>
      <c r="N14918" s="1"/>
      <c r="O14918" s="1"/>
      <c r="P14918" s="1"/>
      <c r="Q14918" s="1"/>
      <c r="R14918" s="1"/>
      <c r="S14918" s="1"/>
      <c r="T14918" s="1"/>
      <c r="U14918" s="1"/>
      <c r="V14918" s="1"/>
      <c r="W14918" s="4"/>
    </row>
    <row x14ac:dyDescent="0.25" r="14919" customHeight="1" ht="18.75">
      <c r="A14919" s="1" t="s">
        <v>14929</v>
      </c>
      <c r="B14919" s="5">
        <v>0.699385387071354</v>
      </c>
      <c r="C14919" s="5">
        <v>0.852313753796196</v>
      </c>
      <c r="D14919" s="5">
        <v>0.522072306837359</v>
      </c>
      <c r="E14919" s="5">
        <v>0.922406651275479</v>
      </c>
      <c r="F14919" s="5">
        <v>0.575771018658855</v>
      </c>
      <c r="G14919" s="5">
        <v>0.698334841872815</v>
      </c>
      <c r="H14919" s="5">
        <v>1.06470027569656</v>
      </c>
      <c r="I14919" s="5">
        <v>0.838570088018616</v>
      </c>
      <c r="J14919" s="5">
        <v>0.83089818486462</v>
      </c>
      <c r="K14919" s="6">
        <f>LEN(A14919)-LEN(SUBSTITUTE(A14919,"_",""))+1</f>
      </c>
      <c r="L14919" s="1"/>
      <c r="M14919" s="1"/>
      <c r="N14919" s="1"/>
      <c r="O14919" s="1"/>
      <c r="P14919" s="1"/>
      <c r="Q14919" s="1"/>
      <c r="R14919" s="1"/>
      <c r="S14919" s="1"/>
      <c r="T14919" s="1"/>
      <c r="U14919" s="1"/>
      <c r="V14919" s="1"/>
      <c r="W14919" s="4"/>
    </row>
    <row x14ac:dyDescent="0.25" r="14920" customHeight="1" ht="18.75">
      <c r="A14920" s="1" t="s">
        <v>14930</v>
      </c>
      <c r="B14920" s="5">
        <v>0.778175051959832</v>
      </c>
      <c r="C14920" s="5">
        <v>0.909675869001332</v>
      </c>
      <c r="D14920" s="5">
        <v>0.639055412226436</v>
      </c>
      <c r="E14920" s="5">
        <v>0.919734104695699</v>
      </c>
      <c r="F14920" s="5">
        <v>0.631440890120193</v>
      </c>
      <c r="G14920" s="5">
        <v>0.819704629192096</v>
      </c>
      <c r="H14920" s="5">
        <v>0.996319476734257</v>
      </c>
      <c r="I14920" s="5">
        <v>0.86271785311896</v>
      </c>
      <c r="J14920" s="5">
        <v>0.830892793831708</v>
      </c>
      <c r="K14920" s="6">
        <f>LEN(A14920)-LEN(SUBSTITUTE(A14920,"_",""))+1</f>
      </c>
      <c r="L14920" s="1"/>
      <c r="M14920" s="1"/>
      <c r="N14920" s="1"/>
      <c r="O14920" s="1"/>
      <c r="P14920" s="1"/>
      <c r="Q14920" s="1"/>
      <c r="R14920" s="1"/>
      <c r="S14920" s="1"/>
      <c r="T14920" s="1"/>
      <c r="U14920" s="1"/>
      <c r="V14920" s="1"/>
      <c r="W14920" s="4"/>
    </row>
    <row x14ac:dyDescent="0.25" r="14921" customHeight="1" ht="18.75">
      <c r="A14921" s="1" t="s">
        <v>14931</v>
      </c>
      <c r="B14921" s="5">
        <v>0.702939521291035</v>
      </c>
      <c r="C14921" s="5">
        <v>0.967417286387851</v>
      </c>
      <c r="D14921" s="5">
        <v>0.949849812419218</v>
      </c>
      <c r="E14921" s="5">
        <v>0.813167473048618</v>
      </c>
      <c r="F14921" s="5">
        <v>0.963978075948066</v>
      </c>
      <c r="G14921" s="5">
        <v>0.754267364972268</v>
      </c>
      <c r="H14921" s="5">
        <v>0.94925570066225</v>
      </c>
      <c r="I14921" s="5">
        <v>0.940816351043094</v>
      </c>
      <c r="J14921" s="5">
        <v>0.830873317572611</v>
      </c>
      <c r="K14921" s="6">
        <f>LEN(A14921)-LEN(SUBSTITUTE(A14921,"_",""))+1</f>
      </c>
      <c r="L14921" s="1"/>
      <c r="M14921" s="1"/>
      <c r="N14921" s="1"/>
      <c r="O14921" s="1"/>
      <c r="P14921" s="1"/>
      <c r="Q14921" s="1"/>
      <c r="R14921" s="1"/>
      <c r="S14921" s="1"/>
      <c r="T14921" s="1"/>
      <c r="U14921" s="1"/>
      <c r="V14921" s="1"/>
      <c r="W14921" s="4"/>
    </row>
    <row x14ac:dyDescent="0.25" r="14922" customHeight="1" ht="18.75">
      <c r="A14922" s="1" t="s">
        <v>14932</v>
      </c>
      <c r="B14922" s="5">
        <v>0.868312346384109</v>
      </c>
      <c r="C14922" s="5">
        <v>1.00484421783263</v>
      </c>
      <c r="D14922" s="5">
        <v>1.25446327930805</v>
      </c>
      <c r="E14922" s="5">
        <v>0.973405411887576</v>
      </c>
      <c r="F14922" s="5">
        <v>1.4316573977061</v>
      </c>
      <c r="G14922" s="5">
        <v>0.841538615400083</v>
      </c>
      <c r="H14922" s="5">
        <v>0.937506202348179</v>
      </c>
      <c r="I14922" s="5">
        <v>0.993334367569347</v>
      </c>
      <c r="J14922" s="5">
        <v>0.830843360646068</v>
      </c>
      <c r="K14922" s="6">
        <f>LEN(A14922)-LEN(SUBSTITUTE(A14922,"_",""))+1</f>
      </c>
      <c r="L14922" s="1"/>
      <c r="M14922" s="1"/>
      <c r="N14922" s="1"/>
      <c r="O14922" s="1"/>
      <c r="P14922" s="1"/>
      <c r="Q14922" s="1"/>
      <c r="R14922" s="1"/>
      <c r="S14922" s="1"/>
      <c r="T14922" s="1"/>
      <c r="U14922" s="1"/>
      <c r="V14922" s="1"/>
      <c r="W14922" s="4"/>
    </row>
    <row x14ac:dyDescent="0.25" r="14923" customHeight="1" ht="18.75">
      <c r="A14923" s="1" t="s">
        <v>14933</v>
      </c>
      <c r="B14923" s="5">
        <v>1.21732219934538</v>
      </c>
      <c r="C14923" s="5">
        <v>0.956738138363045</v>
      </c>
      <c r="D14923" s="5">
        <v>0.943297303598154</v>
      </c>
      <c r="E14923" s="5">
        <v>1.1772348725792</v>
      </c>
      <c r="F14923" s="5">
        <v>1.78355760247191</v>
      </c>
      <c r="G14923" s="5">
        <v>1.27270242904663</v>
      </c>
      <c r="H14923" s="5">
        <v>0.956428296844678</v>
      </c>
      <c r="I14923" s="5">
        <v>0.922130863997588</v>
      </c>
      <c r="J14923" s="5">
        <v>0.83082394168433</v>
      </c>
      <c r="K14923" s="6">
        <f>LEN(A14923)-LEN(SUBSTITUTE(A14923,"_",""))+1</f>
      </c>
      <c r="L14923" s="1"/>
      <c r="M14923" s="1"/>
      <c r="N14923" s="1"/>
      <c r="O14923" s="1"/>
      <c r="P14923" s="1"/>
      <c r="Q14923" s="1"/>
      <c r="R14923" s="1"/>
      <c r="S14923" s="1"/>
      <c r="T14923" s="1"/>
      <c r="U14923" s="1"/>
      <c r="V14923" s="1"/>
      <c r="W14923" s="4"/>
    </row>
    <row x14ac:dyDescent="0.25" r="14924" customHeight="1" ht="18.75">
      <c r="A14924" s="1" t="s">
        <v>14934</v>
      </c>
      <c r="B14924" s="5">
        <v>0.894428846453433</v>
      </c>
      <c r="C14924" s="5">
        <v>0.945714142234505</v>
      </c>
      <c r="D14924" s="5">
        <v>0.791086295477688</v>
      </c>
      <c r="E14924" s="5">
        <v>0.800155930527803</v>
      </c>
      <c r="F14924" s="5">
        <v>0.826292965080511</v>
      </c>
      <c r="G14924" s="5">
        <v>0.863141047970971</v>
      </c>
      <c r="H14924" s="5">
        <v>1.00178759074013</v>
      </c>
      <c r="I14924" s="5">
        <v>0.952127897935854</v>
      </c>
      <c r="J14924" s="5">
        <v>0.830805519010869</v>
      </c>
      <c r="K14924" s="6">
        <f>LEN(A14924)-LEN(SUBSTITUTE(A14924,"_",""))+1</f>
      </c>
      <c r="L14924" s="1"/>
      <c r="M14924" s="1"/>
      <c r="N14924" s="1"/>
      <c r="O14924" s="1"/>
      <c r="P14924" s="1"/>
      <c r="Q14924" s="1"/>
      <c r="R14924" s="1"/>
      <c r="S14924" s="1"/>
      <c r="T14924" s="1"/>
      <c r="U14924" s="1"/>
      <c r="V14924" s="1"/>
      <c r="W14924" s="4"/>
    </row>
    <row x14ac:dyDescent="0.25" r="14925" customHeight="1" ht="18.75">
      <c r="A14925" s="1" t="s">
        <v>14935</v>
      </c>
      <c r="B14925" s="5">
        <v>0.552537778218502</v>
      </c>
      <c r="C14925" s="5">
        <v>0.897517724609175</v>
      </c>
      <c r="D14925" s="5">
        <v>0.488244891683042</v>
      </c>
      <c r="E14925" s="5">
        <v>0.883767305161213</v>
      </c>
      <c r="F14925" s="5">
        <v>0.474257384328127</v>
      </c>
      <c r="G14925" s="5">
        <v>1.01522441110278</v>
      </c>
      <c r="H14925" s="5">
        <v>1.02280072058537</v>
      </c>
      <c r="I14925" s="5">
        <v>0.881426974217759</v>
      </c>
      <c r="J14925" s="5">
        <v>0.830792946957729</v>
      </c>
      <c r="K14925" s="6">
        <f>LEN(A14925)-LEN(SUBSTITUTE(A14925,"_",""))+1</f>
      </c>
      <c r="L14925" s="1"/>
      <c r="M14925" s="1"/>
      <c r="N14925" s="1"/>
      <c r="O14925" s="1"/>
      <c r="P14925" s="1"/>
      <c r="Q14925" s="1"/>
      <c r="R14925" s="1"/>
      <c r="S14925" s="1"/>
      <c r="T14925" s="1"/>
      <c r="U14925" s="1"/>
      <c r="V14925" s="1"/>
      <c r="W14925" s="4"/>
    </row>
    <row x14ac:dyDescent="0.25" r="14926" customHeight="1" ht="18.75">
      <c r="A14926" s="1" t="s">
        <v>14936</v>
      </c>
      <c r="B14926" s="5">
        <v>0.775921299306014</v>
      </c>
      <c r="C14926" s="5">
        <v>1.0921409179912</v>
      </c>
      <c r="D14926" s="5">
        <v>0.584514621104399</v>
      </c>
      <c r="E14926" s="5">
        <v>0.732745046531995</v>
      </c>
      <c r="F14926" s="5">
        <v>0.622453723466465</v>
      </c>
      <c r="G14926" s="5">
        <v>1.1074233257674</v>
      </c>
      <c r="H14926" s="5">
        <v>1.07073418726347</v>
      </c>
      <c r="I14926" s="5">
        <v>1.20813760315569</v>
      </c>
      <c r="J14926" s="5">
        <v>0.83079213875842</v>
      </c>
      <c r="K14926" s="6">
        <f>LEN(A14926)-LEN(SUBSTITUTE(A14926,"_",""))+1</f>
      </c>
      <c r="L14926" s="1"/>
      <c r="M14926" s="1"/>
      <c r="N14926" s="1"/>
      <c r="O14926" s="1"/>
      <c r="P14926" s="1"/>
      <c r="Q14926" s="1"/>
      <c r="R14926" s="1"/>
      <c r="S14926" s="1"/>
      <c r="T14926" s="1"/>
      <c r="U14926" s="1"/>
      <c r="V14926" s="1"/>
      <c r="W14926" s="4"/>
    </row>
    <row x14ac:dyDescent="0.25" r="14927" customHeight="1" ht="18.75">
      <c r="A14927" s="1" t="s">
        <v>14937</v>
      </c>
      <c r="B14927" s="5">
        <v>0.824054939928292</v>
      </c>
      <c r="C14927" s="5">
        <v>0.916723173657224</v>
      </c>
      <c r="D14927" s="5">
        <v>0.853597865420355</v>
      </c>
      <c r="E14927" s="5">
        <v>0.774545586991362</v>
      </c>
      <c r="F14927" s="5">
        <v>0.892896785798791</v>
      </c>
      <c r="G14927" s="5">
        <v>0.789441938169722</v>
      </c>
      <c r="H14927" s="5">
        <v>1.00208388377669</v>
      </c>
      <c r="I14927" s="5">
        <v>0.830791267485105</v>
      </c>
      <c r="J14927" s="5">
        <v>0.830765356259036</v>
      </c>
      <c r="K14927" s="6">
        <f>LEN(A14927)-LEN(SUBSTITUTE(A14927,"_",""))+1</f>
      </c>
      <c r="L14927" s="1"/>
      <c r="M14927" s="1"/>
      <c r="N14927" s="1"/>
      <c r="O14927" s="1"/>
      <c r="P14927" s="1"/>
      <c r="Q14927" s="1"/>
      <c r="R14927" s="1"/>
      <c r="S14927" s="1"/>
      <c r="T14927" s="1"/>
      <c r="U14927" s="1"/>
      <c r="V14927" s="1"/>
      <c r="W14927" s="4"/>
    </row>
    <row x14ac:dyDescent="0.25" r="14928" customHeight="1" ht="18.75">
      <c r="A14928" s="1" t="s">
        <v>14938</v>
      </c>
      <c r="B14928" s="5">
        <v>0.791738054322882</v>
      </c>
      <c r="C14928" s="5">
        <v>0.986496171965351</v>
      </c>
      <c r="D14928" s="5">
        <v>0.620308009551152</v>
      </c>
      <c r="E14928" s="5">
        <v>0.849155957638397</v>
      </c>
      <c r="F14928" s="5">
        <v>0.745432533544476</v>
      </c>
      <c r="G14928" s="5">
        <v>0.758797832134925</v>
      </c>
      <c r="H14928" s="5">
        <v>1.06821070535817</v>
      </c>
      <c r="I14928" s="5">
        <v>0.956171170292669</v>
      </c>
      <c r="J14928" s="5">
        <v>0.830763346075735</v>
      </c>
      <c r="K14928" s="6">
        <f>LEN(A14928)-LEN(SUBSTITUTE(A14928,"_",""))+1</f>
      </c>
      <c r="L14928" s="1"/>
      <c r="M14928" s="1"/>
      <c r="N14928" s="1"/>
      <c r="O14928" s="1"/>
      <c r="P14928" s="1"/>
      <c r="Q14928" s="1"/>
      <c r="R14928" s="1"/>
      <c r="S14928" s="1"/>
      <c r="T14928" s="1"/>
      <c r="U14928" s="1"/>
      <c r="V14928" s="1"/>
      <c r="W14928" s="4"/>
    </row>
    <row x14ac:dyDescent="0.25" r="14929" customHeight="1" ht="18.75">
      <c r="A14929" s="1" t="s">
        <v>14939</v>
      </c>
      <c r="B14929" s="5">
        <v>0.843087265399438</v>
      </c>
      <c r="C14929" s="5">
        <v>0.946461922043794</v>
      </c>
      <c r="D14929" s="5">
        <v>0.57798946537039</v>
      </c>
      <c r="E14929" s="5">
        <v>0.840448729037216</v>
      </c>
      <c r="F14929" s="5">
        <v>0.714993518784738</v>
      </c>
      <c r="G14929" s="5">
        <v>1.2171010199057</v>
      </c>
      <c r="H14929" s="5">
        <v>0.952524122627167</v>
      </c>
      <c r="I14929" s="5">
        <v>0.888000340573542</v>
      </c>
      <c r="J14929" s="5">
        <v>0.830758216000563</v>
      </c>
      <c r="K14929" s="6">
        <f>LEN(A14929)-LEN(SUBSTITUTE(A14929,"_",""))+1</f>
      </c>
      <c r="L14929" s="1"/>
      <c r="M14929" s="1"/>
      <c r="N14929" s="1"/>
      <c r="O14929" s="1"/>
      <c r="P14929" s="1"/>
      <c r="Q14929" s="1"/>
      <c r="R14929" s="1"/>
      <c r="S14929" s="1"/>
      <c r="T14929" s="1"/>
      <c r="U14929" s="1"/>
      <c r="V14929" s="1"/>
      <c r="W14929" s="4"/>
    </row>
    <row x14ac:dyDescent="0.25" r="14930" customHeight="1" ht="18.75">
      <c r="A14930" s="1" t="s">
        <v>14940</v>
      </c>
      <c r="B14930" s="5">
        <v>1.27035766174614</v>
      </c>
      <c r="C14930" s="5">
        <v>0.964933248820319</v>
      </c>
      <c r="D14930" s="5">
        <v>0.88152984885667</v>
      </c>
      <c r="E14930" s="5">
        <v>1.00405667246825</v>
      </c>
      <c r="F14930" s="5">
        <v>0.872656513103363</v>
      </c>
      <c r="G14930" s="5">
        <v>1.14579257322854</v>
      </c>
      <c r="H14930" s="5">
        <v>0.92337449026153</v>
      </c>
      <c r="I14930" s="5">
        <v>0.917426683922973</v>
      </c>
      <c r="J14930" s="5">
        <v>0.830749403935564</v>
      </c>
      <c r="K14930" s="6">
        <f>LEN(A14930)-LEN(SUBSTITUTE(A14930,"_",""))+1</f>
      </c>
      <c r="L14930" s="1"/>
      <c r="M14930" s="1"/>
      <c r="N14930" s="1"/>
      <c r="O14930" s="1"/>
      <c r="P14930" s="1"/>
      <c r="Q14930" s="1"/>
      <c r="R14930" s="1"/>
      <c r="S14930" s="1"/>
      <c r="T14930" s="1"/>
      <c r="U14930" s="1"/>
      <c r="V14930" s="1"/>
      <c r="W14930" s="4"/>
    </row>
    <row x14ac:dyDescent="0.25" r="14931" customHeight="1" ht="18.75">
      <c r="A14931" s="1" t="s">
        <v>14941</v>
      </c>
      <c r="B14931" s="5">
        <v>0.614157436641513</v>
      </c>
      <c r="C14931" s="5">
        <v>0.982509682061436</v>
      </c>
      <c r="D14931" s="5">
        <v>0.532966190691733</v>
      </c>
      <c r="E14931" s="5">
        <v>0.871559166086663</v>
      </c>
      <c r="F14931" s="5">
        <v>0.487891172578566</v>
      </c>
      <c r="G14931" s="5">
        <v>1.12215836758762</v>
      </c>
      <c r="H14931" s="5">
        <v>0.975136872186523</v>
      </c>
      <c r="I14931" s="5">
        <v>0.8443587112365</v>
      </c>
      <c r="J14931" s="5">
        <v>0.830701372163004</v>
      </c>
      <c r="K14931" s="6">
        <f>LEN(A14931)-LEN(SUBSTITUTE(A14931,"_",""))+1</f>
      </c>
      <c r="L14931" s="1"/>
      <c r="M14931" s="1"/>
      <c r="N14931" s="1"/>
      <c r="O14931" s="1"/>
      <c r="P14931" s="1"/>
      <c r="Q14931" s="1"/>
      <c r="R14931" s="1"/>
      <c r="S14931" s="1"/>
      <c r="T14931" s="1"/>
      <c r="U14931" s="1"/>
      <c r="V14931" s="1"/>
      <c r="W14931" s="4"/>
    </row>
    <row x14ac:dyDescent="0.25" r="14932" customHeight="1" ht="18.75">
      <c r="A14932" s="1" t="s">
        <v>14942</v>
      </c>
      <c r="B14932" s="5">
        <v>0.576739354296767</v>
      </c>
      <c r="C14932" s="5">
        <v>0.961359132531818</v>
      </c>
      <c r="D14932" s="5">
        <v>0.519222973698514</v>
      </c>
      <c r="E14932" s="5">
        <v>0.843825931818272</v>
      </c>
      <c r="F14932" s="5">
        <v>0.390313506712917</v>
      </c>
      <c r="G14932" s="5">
        <v>0.930689402420245</v>
      </c>
      <c r="H14932" s="5">
        <v>0.98373983496391</v>
      </c>
      <c r="I14932" s="5">
        <v>0.900058795832381</v>
      </c>
      <c r="J14932" s="5">
        <v>0.830695692757795</v>
      </c>
      <c r="K14932" s="6">
        <f>LEN(A14932)-LEN(SUBSTITUTE(A14932,"_",""))+1</f>
      </c>
      <c r="L14932" s="1"/>
      <c r="M14932" s="1"/>
      <c r="N14932" s="1"/>
      <c r="O14932" s="1"/>
      <c r="P14932" s="1"/>
      <c r="Q14932" s="1"/>
      <c r="R14932" s="1"/>
      <c r="S14932" s="1"/>
      <c r="T14932" s="1"/>
      <c r="U14932" s="1"/>
      <c r="V14932" s="1"/>
      <c r="W14932" s="4"/>
    </row>
    <row x14ac:dyDescent="0.25" r="14933" customHeight="1" ht="18.75">
      <c r="A14933" s="1" t="s">
        <v>14943</v>
      </c>
      <c r="B14933" s="5">
        <v>1.03809097731208</v>
      </c>
      <c r="C14933" s="5">
        <v>1.00694893251342</v>
      </c>
      <c r="D14933" s="5">
        <v>0.794837784602887</v>
      </c>
      <c r="E14933" s="5">
        <v>1.5063810605288</v>
      </c>
      <c r="F14933" s="5">
        <v>0.86315015067701</v>
      </c>
      <c r="G14933" s="5">
        <v>1.18066911160257</v>
      </c>
      <c r="H14933" s="5">
        <v>0.967405753350086</v>
      </c>
      <c r="I14933" s="5">
        <v>1.08784661799431</v>
      </c>
      <c r="J14933" s="5">
        <v>0.830671585330033</v>
      </c>
      <c r="K14933" s="6">
        <f>LEN(A14933)-LEN(SUBSTITUTE(A14933,"_",""))+1</f>
      </c>
      <c r="L14933" s="1"/>
      <c r="M14933" s="1"/>
      <c r="N14933" s="1"/>
      <c r="O14933" s="1"/>
      <c r="P14933" s="1"/>
      <c r="Q14933" s="1"/>
      <c r="R14933" s="1"/>
      <c r="S14933" s="1"/>
      <c r="T14933" s="1"/>
      <c r="U14933" s="1"/>
      <c r="V14933" s="1"/>
      <c r="W14933" s="4"/>
    </row>
    <row x14ac:dyDescent="0.25" r="14934" customHeight="1" ht="18.75">
      <c r="A14934" s="1" t="s">
        <v>14944</v>
      </c>
      <c r="B14934" s="5">
        <v>0.73207526440916</v>
      </c>
      <c r="C14934" s="5">
        <v>0.85589049692099</v>
      </c>
      <c r="D14934" s="5">
        <v>0.46955034164813</v>
      </c>
      <c r="E14934" s="5">
        <v>0.732259955468996</v>
      </c>
      <c r="F14934" s="5">
        <v>0.501586978266182</v>
      </c>
      <c r="G14934" s="5">
        <v>0.952419303115841</v>
      </c>
      <c r="H14934" s="5">
        <v>1.11106519186506</v>
      </c>
      <c r="I14934" s="5">
        <v>0.85585381285559</v>
      </c>
      <c r="J14934" s="5">
        <v>0.83057654111852</v>
      </c>
      <c r="K14934" s="6">
        <f>LEN(A14934)-LEN(SUBSTITUTE(A14934,"_",""))+1</f>
      </c>
      <c r="L14934" s="1"/>
      <c r="M14934" s="1"/>
      <c r="N14934" s="1"/>
      <c r="O14934" s="1"/>
      <c r="P14934" s="1"/>
      <c r="Q14934" s="1"/>
      <c r="R14934" s="1"/>
      <c r="S14934" s="1"/>
      <c r="T14934" s="1"/>
      <c r="U14934" s="1"/>
      <c r="V14934" s="1"/>
      <c r="W14934" s="4"/>
    </row>
    <row x14ac:dyDescent="0.25" r="14935" customHeight="1" ht="18.75">
      <c r="A14935" s="1" t="s">
        <v>14945</v>
      </c>
      <c r="B14935" s="5">
        <v>0.806526832426251</v>
      </c>
      <c r="C14935" s="5">
        <v>0.938005648299505</v>
      </c>
      <c r="D14935" s="5">
        <v>0.525095368130397</v>
      </c>
      <c r="E14935" s="5">
        <v>0.942431202455759</v>
      </c>
      <c r="F14935" s="5">
        <v>0.587129153989946</v>
      </c>
      <c r="G14935" s="5">
        <v>1.18194606865704</v>
      </c>
      <c r="H14935" s="5">
        <v>1.09823598418645</v>
      </c>
      <c r="I14935" s="5">
        <v>0.866351139594155</v>
      </c>
      <c r="J14935" s="5">
        <v>0.830566099382099</v>
      </c>
      <c r="K14935" s="6">
        <f>LEN(A14935)-LEN(SUBSTITUTE(A14935,"_",""))+1</f>
      </c>
      <c r="L14935" s="1"/>
      <c r="M14935" s="1"/>
      <c r="N14935" s="1"/>
      <c r="O14935" s="1"/>
      <c r="P14935" s="1"/>
      <c r="Q14935" s="1"/>
      <c r="R14935" s="1"/>
      <c r="S14935" s="1"/>
      <c r="T14935" s="1"/>
      <c r="U14935" s="1"/>
      <c r="V14935" s="1"/>
      <c r="W14935" s="4"/>
    </row>
    <row x14ac:dyDescent="0.25" r="14936" customHeight="1" ht="18.75">
      <c r="A14936" s="1" t="s">
        <v>14946</v>
      </c>
      <c r="B14936" s="5">
        <v>0.861940261933338</v>
      </c>
      <c r="C14936" s="5">
        <v>0.913193761525834</v>
      </c>
      <c r="D14936" s="5">
        <v>0.771923578215407</v>
      </c>
      <c r="E14936" s="5">
        <v>0.887305786194471</v>
      </c>
      <c r="F14936" s="5">
        <v>0.682159799146853</v>
      </c>
      <c r="G14936" s="5">
        <v>1.21134740214266</v>
      </c>
      <c r="H14936" s="5">
        <v>0.997424803775396</v>
      </c>
      <c r="I14936" s="5">
        <v>0.874920613499975</v>
      </c>
      <c r="J14936" s="5">
        <v>0.830548210999376</v>
      </c>
      <c r="K14936" s="6">
        <f>LEN(A14936)-LEN(SUBSTITUTE(A14936,"_",""))+1</f>
      </c>
      <c r="L14936" s="1"/>
      <c r="M14936" s="1"/>
      <c r="N14936" s="1"/>
      <c r="O14936" s="1"/>
      <c r="P14936" s="1"/>
      <c r="Q14936" s="1"/>
      <c r="R14936" s="1"/>
      <c r="S14936" s="1"/>
      <c r="T14936" s="1"/>
      <c r="U14936" s="1"/>
      <c r="V14936" s="1"/>
      <c r="W14936" s="4"/>
    </row>
    <row x14ac:dyDescent="0.25" r="14937" customHeight="1" ht="18.75">
      <c r="A14937" s="1" t="s">
        <v>14947</v>
      </c>
      <c r="B14937" s="5">
        <v>0.809648929967748</v>
      </c>
      <c r="C14937" s="5">
        <v>0.934006285190396</v>
      </c>
      <c r="D14937" s="5">
        <v>0.62795830187987</v>
      </c>
      <c r="E14937" s="5">
        <v>1.54295008737644</v>
      </c>
      <c r="F14937" s="5">
        <v>0.730100994194074</v>
      </c>
      <c r="G14937" s="5">
        <v>0.612696260412754</v>
      </c>
      <c r="H14937" s="5">
        <v>1.0386562146081</v>
      </c>
      <c r="I14937" s="5">
        <v>0.888663491605643</v>
      </c>
      <c r="J14937" s="5">
        <v>0.8305408669774</v>
      </c>
      <c r="K14937" s="6">
        <f>LEN(A14937)-LEN(SUBSTITUTE(A14937,"_",""))+1</f>
      </c>
      <c r="L14937" s="1"/>
      <c r="M14937" s="1"/>
      <c r="N14937" s="1"/>
      <c r="O14937" s="1"/>
      <c r="P14937" s="1"/>
      <c r="Q14937" s="1"/>
      <c r="R14937" s="1"/>
      <c r="S14937" s="1"/>
      <c r="T14937" s="1"/>
      <c r="U14937" s="1"/>
      <c r="V14937" s="1"/>
      <c r="W14937" s="4"/>
    </row>
    <row x14ac:dyDescent="0.25" r="14938" customHeight="1" ht="18.75">
      <c r="A14938" s="1" t="s">
        <v>14948</v>
      </c>
      <c r="B14938" s="5">
        <v>0.556012525181475</v>
      </c>
      <c r="C14938" s="5">
        <v>0.885558275759169</v>
      </c>
      <c r="D14938" s="5">
        <v>0.487868786627799</v>
      </c>
      <c r="E14938" s="5">
        <v>1.01328416454422</v>
      </c>
      <c r="F14938" s="5">
        <v>0.492442896315626</v>
      </c>
      <c r="G14938" s="5">
        <v>0.920185417450889</v>
      </c>
      <c r="H14938" s="5">
        <v>0.914758295725937</v>
      </c>
      <c r="I14938" s="5">
        <v>0.772147341235669</v>
      </c>
      <c r="J14938" s="5">
        <v>0.830527835027233</v>
      </c>
      <c r="K14938" s="6">
        <f>LEN(A14938)-LEN(SUBSTITUTE(A14938,"_",""))+1</f>
      </c>
      <c r="L14938" s="1"/>
      <c r="M14938" s="1"/>
      <c r="N14938" s="1"/>
      <c r="O14938" s="1"/>
      <c r="P14938" s="1"/>
      <c r="Q14938" s="1"/>
      <c r="R14938" s="1"/>
      <c r="S14938" s="1"/>
      <c r="T14938" s="1"/>
      <c r="U14938" s="1"/>
      <c r="V14938" s="1"/>
      <c r="W14938" s="4"/>
    </row>
    <row x14ac:dyDescent="0.25" r="14939" customHeight="1" ht="18.75">
      <c r="A14939" s="1" t="s">
        <v>14949</v>
      </c>
      <c r="B14939" s="5">
        <v>0.972691976212509</v>
      </c>
      <c r="C14939" s="5">
        <v>0.928421710208767</v>
      </c>
      <c r="D14939" s="5">
        <v>1.76278870529206</v>
      </c>
      <c r="E14939" s="5">
        <v>0.878745788622864</v>
      </c>
      <c r="F14939" s="5">
        <v>1.30892302702554</v>
      </c>
      <c r="G14939" s="5">
        <v>1.02361489737023</v>
      </c>
      <c r="H14939" s="5">
        <v>1.04758773383134</v>
      </c>
      <c r="I14939" s="5">
        <v>0.854330450761198</v>
      </c>
      <c r="J14939" s="5">
        <v>0.830509070826186</v>
      </c>
      <c r="K14939" s="6">
        <f>LEN(A14939)-LEN(SUBSTITUTE(A14939,"_",""))+1</f>
      </c>
      <c r="L14939" s="1"/>
      <c r="M14939" s="1"/>
      <c r="N14939" s="1"/>
      <c r="O14939" s="1"/>
      <c r="P14939" s="1"/>
      <c r="Q14939" s="1"/>
      <c r="R14939" s="1"/>
      <c r="S14939" s="1"/>
      <c r="T14939" s="1"/>
      <c r="U14939" s="1"/>
      <c r="V14939" s="1"/>
      <c r="W14939" s="4"/>
    </row>
    <row x14ac:dyDescent="0.25" r="14940" customHeight="1" ht="18.75">
      <c r="A14940" s="1" t="s">
        <v>14950</v>
      </c>
      <c r="B14940" s="5">
        <v>0.663246599297886</v>
      </c>
      <c r="C14940" s="5">
        <v>0.93692315994577</v>
      </c>
      <c r="D14940" s="5">
        <v>0.654576657974214</v>
      </c>
      <c r="E14940" s="5">
        <v>0.995477749164944</v>
      </c>
      <c r="F14940" s="5">
        <v>0.497643857688134</v>
      </c>
      <c r="G14940" s="5">
        <v>0.890191042850006</v>
      </c>
      <c r="H14940" s="5">
        <v>1.05573701354679</v>
      </c>
      <c r="I14940" s="5">
        <v>0.896837806678883</v>
      </c>
      <c r="J14940" s="5">
        <v>0.830489543038976</v>
      </c>
      <c r="K14940" s="6">
        <f>LEN(A14940)-LEN(SUBSTITUTE(A14940,"_",""))+1</f>
      </c>
      <c r="L14940" s="1"/>
      <c r="M14940" s="1"/>
      <c r="N14940" s="1"/>
      <c r="O14940" s="1"/>
      <c r="P14940" s="1"/>
      <c r="Q14940" s="1"/>
      <c r="R14940" s="1"/>
      <c r="S14940" s="1"/>
      <c r="T14940" s="1"/>
      <c r="U14940" s="1"/>
      <c r="V14940" s="1"/>
      <c r="W14940" s="4"/>
    </row>
    <row x14ac:dyDescent="0.25" r="14941" customHeight="1" ht="18.75">
      <c r="A14941" s="1" t="s">
        <v>14951</v>
      </c>
      <c r="B14941" s="5">
        <v>0.855081870312246</v>
      </c>
      <c r="C14941" s="5">
        <v>0.920670418723628</v>
      </c>
      <c r="D14941" s="5">
        <v>0.57969197762008</v>
      </c>
      <c r="E14941" s="5">
        <v>1.26376737044274</v>
      </c>
      <c r="F14941" s="5">
        <v>0.658251135508608</v>
      </c>
      <c r="G14941" s="5">
        <v>0.971069244212217</v>
      </c>
      <c r="H14941" s="5">
        <v>0.994378290515504</v>
      </c>
      <c r="I14941" s="5">
        <v>0.833503368077335</v>
      </c>
      <c r="J14941" s="5">
        <v>0.830477887567678</v>
      </c>
      <c r="K14941" s="6">
        <f>LEN(A14941)-LEN(SUBSTITUTE(A14941,"_",""))+1</f>
      </c>
      <c r="L14941" s="1"/>
      <c r="M14941" s="1"/>
      <c r="N14941" s="1"/>
      <c r="O14941" s="1"/>
      <c r="P14941" s="1"/>
      <c r="Q14941" s="1"/>
      <c r="R14941" s="1"/>
      <c r="S14941" s="1"/>
      <c r="T14941" s="1"/>
      <c r="U14941" s="1"/>
      <c r="V14941" s="1"/>
      <c r="W14941" s="4"/>
    </row>
    <row x14ac:dyDescent="0.25" r="14942" customHeight="1" ht="18.75">
      <c r="A14942" s="1" t="s">
        <v>14952</v>
      </c>
      <c r="B14942" s="5">
        <v>1.66547305048217</v>
      </c>
      <c r="C14942" s="5">
        <v>1.11469075716765</v>
      </c>
      <c r="D14942" s="5">
        <v>0.861645868615241</v>
      </c>
      <c r="E14942" s="5">
        <v>0.83378403516413</v>
      </c>
      <c r="F14942" s="5">
        <v>1.12555966892405</v>
      </c>
      <c r="G14942" s="5">
        <v>1.57486899276555</v>
      </c>
      <c r="H14942" s="5">
        <v>1.0033779014229</v>
      </c>
      <c r="I14942" s="5">
        <v>1.27142782320581</v>
      </c>
      <c r="J14942" s="5">
        <v>0.830448806598081</v>
      </c>
      <c r="K14942" s="6">
        <f>LEN(A14942)-LEN(SUBSTITUTE(A14942,"_",""))+1</f>
      </c>
      <c r="L14942" s="1"/>
      <c r="M14942" s="1"/>
      <c r="N14942" s="1"/>
      <c r="O14942" s="1"/>
      <c r="P14942" s="1"/>
      <c r="Q14942" s="1"/>
      <c r="R14942" s="1"/>
      <c r="S14942" s="1"/>
      <c r="T14942" s="1"/>
      <c r="U14942" s="1"/>
      <c r="V14942" s="1"/>
      <c r="W14942" s="4"/>
    </row>
    <row x14ac:dyDescent="0.25" r="14943" customHeight="1" ht="18.75">
      <c r="A14943" s="1" t="s">
        <v>14953</v>
      </c>
      <c r="B14943" s="5">
        <v>0.945209799847198</v>
      </c>
      <c r="C14943" s="5">
        <v>0.97366683057286</v>
      </c>
      <c r="D14943" s="5">
        <v>1.10991155139375</v>
      </c>
      <c r="E14943" s="5">
        <v>0.986891220618604</v>
      </c>
      <c r="F14943" s="5">
        <v>1.00226133432031</v>
      </c>
      <c r="G14943" s="5">
        <v>1.16424460381757</v>
      </c>
      <c r="H14943" s="5">
        <v>0.970710402011313</v>
      </c>
      <c r="I14943" s="5">
        <v>0.976654229305433</v>
      </c>
      <c r="J14943" s="5">
        <v>0.83044322500134</v>
      </c>
      <c r="K14943" s="6">
        <f>LEN(A14943)-LEN(SUBSTITUTE(A14943,"_",""))+1</f>
      </c>
      <c r="L14943" s="1"/>
      <c r="M14943" s="1"/>
      <c r="N14943" s="1"/>
      <c r="O14943" s="1"/>
      <c r="P14943" s="1"/>
      <c r="Q14943" s="1"/>
      <c r="R14943" s="1"/>
      <c r="S14943" s="1"/>
      <c r="T14943" s="1"/>
      <c r="U14943" s="1"/>
      <c r="V14943" s="1"/>
      <c r="W14943" s="4"/>
    </row>
    <row x14ac:dyDescent="0.25" r="14944" customHeight="1" ht="18.75">
      <c r="A14944" s="1" t="s">
        <v>14954</v>
      </c>
      <c r="B14944" s="5">
        <v>1.04096180008887</v>
      </c>
      <c r="C14944" s="5">
        <v>0.924595178616048</v>
      </c>
      <c r="D14944" s="5">
        <v>0.689923311291688</v>
      </c>
      <c r="E14944" s="5">
        <v>0.999881269540138</v>
      </c>
      <c r="F14944" s="5">
        <v>0.680320176943265</v>
      </c>
      <c r="G14944" s="5">
        <v>1.03423086544782</v>
      </c>
      <c r="H14944" s="5">
        <v>0.999498558709268</v>
      </c>
      <c r="I14944" s="5">
        <v>0.815206628217247</v>
      </c>
      <c r="J14944" s="5">
        <v>0.830432792090595</v>
      </c>
      <c r="K14944" s="6">
        <f>LEN(A14944)-LEN(SUBSTITUTE(A14944,"_",""))+1</f>
      </c>
      <c r="L14944" s="1"/>
      <c r="M14944" s="1"/>
      <c r="N14944" s="1"/>
      <c r="O14944" s="1"/>
      <c r="P14944" s="1"/>
      <c r="Q14944" s="1"/>
      <c r="R14944" s="1"/>
      <c r="S14944" s="1"/>
      <c r="T14944" s="1"/>
      <c r="U14944" s="1"/>
      <c r="V14944" s="1"/>
      <c r="W14944" s="4"/>
    </row>
    <row x14ac:dyDescent="0.25" r="14945" customHeight="1" ht="18.75">
      <c r="A14945" s="1" t="s">
        <v>14955</v>
      </c>
      <c r="B14945" s="5">
        <v>0.871595213432603</v>
      </c>
      <c r="C14945" s="5">
        <v>0.953097243849026</v>
      </c>
      <c r="D14945" s="5">
        <v>0.67438260554848</v>
      </c>
      <c r="E14945" s="5">
        <v>0.987273332799838</v>
      </c>
      <c r="F14945" s="5">
        <v>0.594587753796348</v>
      </c>
      <c r="G14945" s="5">
        <v>0.682730693173159</v>
      </c>
      <c r="H14945" s="5">
        <v>1.01635296599185</v>
      </c>
      <c r="I14945" s="5">
        <v>0.907526750397407</v>
      </c>
      <c r="J14945" s="5">
        <v>0.83042182036929</v>
      </c>
      <c r="K14945" s="6">
        <f>LEN(A14945)-LEN(SUBSTITUTE(A14945,"_",""))+1</f>
      </c>
      <c r="L14945" s="1"/>
      <c r="M14945" s="1"/>
      <c r="N14945" s="1"/>
      <c r="O14945" s="1"/>
      <c r="P14945" s="1"/>
      <c r="Q14945" s="1"/>
      <c r="R14945" s="1"/>
      <c r="S14945" s="1"/>
      <c r="T14945" s="1"/>
      <c r="U14945" s="1"/>
      <c r="V14945" s="1"/>
      <c r="W14945" s="4"/>
    </row>
    <row x14ac:dyDescent="0.25" r="14946" customHeight="1" ht="18.75">
      <c r="A14946" s="1" t="s">
        <v>14956</v>
      </c>
      <c r="B14946" s="5">
        <v>1.3458060436884</v>
      </c>
      <c r="C14946" s="5">
        <v>1.06522385547899</v>
      </c>
      <c r="D14946" s="5">
        <v>1.13441883135878</v>
      </c>
      <c r="E14946" s="5">
        <v>0.722941595625133</v>
      </c>
      <c r="F14946" s="5">
        <v>0.659693568252106</v>
      </c>
      <c r="G14946" s="5">
        <v>1.56883804305803</v>
      </c>
      <c r="H14946" s="5">
        <v>1.0330546957398</v>
      </c>
      <c r="I14946" s="5">
        <v>1.12498185273863</v>
      </c>
      <c r="J14946" s="5">
        <v>0.830387179936493</v>
      </c>
      <c r="K14946" s="6">
        <f>LEN(A14946)-LEN(SUBSTITUTE(A14946,"_",""))+1</f>
      </c>
      <c r="L14946" s="1"/>
      <c r="M14946" s="1"/>
      <c r="N14946" s="1"/>
      <c r="O14946" s="1"/>
      <c r="P14946" s="1"/>
      <c r="Q14946" s="1"/>
      <c r="R14946" s="1"/>
      <c r="S14946" s="1"/>
      <c r="T14946" s="1"/>
      <c r="U14946" s="1"/>
      <c r="V14946" s="1"/>
      <c r="W14946" s="4"/>
    </row>
    <row x14ac:dyDescent="0.25" r="14947" customHeight="1" ht="18.75">
      <c r="A14947" s="1" t="s">
        <v>14957</v>
      </c>
      <c r="B14947" s="5">
        <v>0.815611365891475</v>
      </c>
      <c r="C14947" s="5">
        <v>0.901036933003682</v>
      </c>
      <c r="D14947" s="5">
        <v>0.588137417196721</v>
      </c>
      <c r="E14947" s="5">
        <v>0.945712244838413</v>
      </c>
      <c r="F14947" s="5">
        <v>0.556119333651343</v>
      </c>
      <c r="G14947" s="5">
        <v>0.922787604399081</v>
      </c>
      <c r="H14947" s="5">
        <v>1.02998116659767</v>
      </c>
      <c r="I14947" s="5">
        <v>0.876196428040943</v>
      </c>
      <c r="J14947" s="5">
        <v>0.830386140278696</v>
      </c>
      <c r="K14947" s="6">
        <f>LEN(A14947)-LEN(SUBSTITUTE(A14947,"_",""))+1</f>
      </c>
      <c r="L14947" s="1"/>
      <c r="M14947" s="1"/>
      <c r="N14947" s="1"/>
      <c r="O14947" s="1"/>
      <c r="P14947" s="1"/>
      <c r="Q14947" s="1"/>
      <c r="R14947" s="1"/>
      <c r="S14947" s="1"/>
      <c r="T14947" s="1"/>
      <c r="U14947" s="1"/>
      <c r="V14947" s="1"/>
      <c r="W14947" s="4"/>
    </row>
    <row x14ac:dyDescent="0.25" r="14948" customHeight="1" ht="18.75">
      <c r="A14948" s="1" t="s">
        <v>14958</v>
      </c>
      <c r="B14948" s="5">
        <v>0.596052242307049</v>
      </c>
      <c r="C14948" s="5">
        <v>0.937570012305063</v>
      </c>
      <c r="D14948" s="5">
        <v>0.497446922598289</v>
      </c>
      <c r="E14948" s="5">
        <v>0.765956372924116</v>
      </c>
      <c r="F14948" s="5">
        <v>0.485938654203492</v>
      </c>
      <c r="G14948" s="5">
        <v>0.720758626798103</v>
      </c>
      <c r="H14948" s="5">
        <v>0.99453001031791</v>
      </c>
      <c r="I14948" s="5">
        <v>0.915611797476332</v>
      </c>
      <c r="J14948" s="5">
        <v>0.830375950247905</v>
      </c>
      <c r="K14948" s="6">
        <f>LEN(A14948)-LEN(SUBSTITUTE(A14948,"_",""))+1</f>
      </c>
      <c r="L14948" s="1"/>
      <c r="M14948" s="1"/>
      <c r="N14948" s="1"/>
      <c r="O14948" s="1"/>
      <c r="P14948" s="1"/>
      <c r="Q14948" s="1"/>
      <c r="R14948" s="1"/>
      <c r="S14948" s="1"/>
      <c r="T14948" s="1"/>
      <c r="U14948" s="1"/>
      <c r="V14948" s="1"/>
      <c r="W14948" s="4"/>
    </row>
    <row x14ac:dyDescent="0.25" r="14949" customHeight="1" ht="18.75">
      <c r="A14949" s="1" t="s">
        <v>14959</v>
      </c>
      <c r="B14949" s="5">
        <v>0.93475913582127</v>
      </c>
      <c r="C14949" s="5">
        <v>1.1000041865914</v>
      </c>
      <c r="D14949" s="5">
        <v>0.615874568271701</v>
      </c>
      <c r="E14949" s="6">
        <v>0</v>
      </c>
      <c r="F14949" s="5">
        <v>0.972281819625368</v>
      </c>
      <c r="G14949" s="5">
        <v>0.81889443867311</v>
      </c>
      <c r="H14949" s="5">
        <v>0.945487460096008</v>
      </c>
      <c r="I14949" s="5">
        <v>1.03430436032599</v>
      </c>
      <c r="J14949" s="5">
        <v>0.830369833490972</v>
      </c>
      <c r="K14949" s="6">
        <f>LEN(A14949)-LEN(SUBSTITUTE(A14949,"_",""))+1</f>
      </c>
      <c r="L14949" s="1"/>
      <c r="M14949" s="1"/>
      <c r="N14949" s="1"/>
      <c r="O14949" s="1"/>
      <c r="P14949" s="1"/>
      <c r="Q14949" s="1"/>
      <c r="R14949" s="1"/>
      <c r="S14949" s="1"/>
      <c r="T14949" s="1"/>
      <c r="U14949" s="1"/>
      <c r="V14949" s="1"/>
      <c r="W14949" s="4"/>
    </row>
    <row x14ac:dyDescent="0.25" r="14950" customHeight="1" ht="18.75">
      <c r="A14950" s="1" t="s">
        <v>14960</v>
      </c>
      <c r="B14950" s="5">
        <v>1.61049626222317</v>
      </c>
      <c r="C14950" s="5">
        <v>1.0184682237267</v>
      </c>
      <c r="D14950" s="5">
        <v>2.20731775434732</v>
      </c>
      <c r="E14950" s="5">
        <v>1.11522527474445</v>
      </c>
      <c r="F14950" s="5">
        <v>2.02016436787473</v>
      </c>
      <c r="G14950" s="5">
        <v>1.57892870638944</v>
      </c>
      <c r="H14950" s="5">
        <v>0.99407270331516</v>
      </c>
      <c r="I14950" s="5">
        <v>1.12767544675345</v>
      </c>
      <c r="J14950" s="5">
        <v>0.830361352550182</v>
      </c>
      <c r="K14950" s="6">
        <f>LEN(A14950)-LEN(SUBSTITUTE(A14950,"_",""))+1</f>
      </c>
      <c r="L14950" s="1"/>
      <c r="M14950" s="1"/>
      <c r="N14950" s="1"/>
      <c r="O14950" s="1"/>
      <c r="P14950" s="1"/>
      <c r="Q14950" s="1"/>
      <c r="R14950" s="1"/>
      <c r="S14950" s="1"/>
      <c r="T14950" s="1"/>
      <c r="U14950" s="1"/>
      <c r="V14950" s="1"/>
      <c r="W14950" s="4"/>
    </row>
    <row x14ac:dyDescent="0.25" r="14951" customHeight="1" ht="18.75">
      <c r="A14951" s="1" t="s">
        <v>14961</v>
      </c>
      <c r="B14951" s="5">
        <v>0.716601426244162</v>
      </c>
      <c r="C14951" s="5">
        <v>0.97680681242699</v>
      </c>
      <c r="D14951" s="5">
        <v>0.639523357510752</v>
      </c>
      <c r="E14951" s="5">
        <v>0.842696830730124</v>
      </c>
      <c r="F14951" s="5">
        <v>0.665903893851672</v>
      </c>
      <c r="G14951" s="5">
        <v>0.966129487756373</v>
      </c>
      <c r="H14951" s="5">
        <v>1.03397105338103</v>
      </c>
      <c r="I14951" s="5">
        <v>0.873730301591692</v>
      </c>
      <c r="J14951" s="5">
        <v>0.830351136356856</v>
      </c>
      <c r="K14951" s="6">
        <f>LEN(A14951)-LEN(SUBSTITUTE(A14951,"_",""))+1</f>
      </c>
      <c r="L14951" s="1"/>
      <c r="M14951" s="1"/>
      <c r="N14951" s="1"/>
      <c r="O14951" s="1"/>
      <c r="P14951" s="1"/>
      <c r="Q14951" s="1"/>
      <c r="R14951" s="1"/>
      <c r="S14951" s="1"/>
      <c r="T14951" s="1"/>
      <c r="U14951" s="1"/>
      <c r="V14951" s="1"/>
      <c r="W14951" s="4"/>
    </row>
    <row x14ac:dyDescent="0.25" r="14952" customHeight="1" ht="18.75">
      <c r="A14952" s="1" t="s">
        <v>14962</v>
      </c>
      <c r="B14952" s="5">
        <v>0.631835512173551</v>
      </c>
      <c r="C14952" s="5">
        <v>0.89103514628872</v>
      </c>
      <c r="D14952" s="5">
        <v>0.634779112389445</v>
      </c>
      <c r="E14952" s="5">
        <v>0.989242267245797</v>
      </c>
      <c r="F14952" s="5">
        <v>0.572408789214501</v>
      </c>
      <c r="G14952" s="5">
        <v>0.879081979327821</v>
      </c>
      <c r="H14952" s="5">
        <v>0.961281357146049</v>
      </c>
      <c r="I14952" s="5">
        <v>0.811532909886756</v>
      </c>
      <c r="J14952" s="5">
        <v>0.830324848773891</v>
      </c>
      <c r="K14952" s="6">
        <f>LEN(A14952)-LEN(SUBSTITUTE(A14952,"_",""))+1</f>
      </c>
      <c r="L14952" s="1"/>
      <c r="M14952" s="1"/>
      <c r="N14952" s="1"/>
      <c r="O14952" s="1"/>
      <c r="P14952" s="1"/>
      <c r="Q14952" s="1"/>
      <c r="R14952" s="1"/>
      <c r="S14952" s="1"/>
      <c r="T14952" s="1"/>
      <c r="U14952" s="1"/>
      <c r="V14952" s="1"/>
      <c r="W14952" s="4"/>
    </row>
    <row x14ac:dyDescent="0.25" r="14953" customHeight="1" ht="18.75">
      <c r="A14953" s="1" t="s">
        <v>14963</v>
      </c>
      <c r="B14953" s="5">
        <v>1.10674246280209</v>
      </c>
      <c r="C14953" s="5">
        <v>0.920392485402445</v>
      </c>
      <c r="D14953" s="5">
        <v>0.926795786826744</v>
      </c>
      <c r="E14953" s="5">
        <v>0.720291737538148</v>
      </c>
      <c r="F14953" s="5">
        <v>0.913475212437357</v>
      </c>
      <c r="G14953" s="5">
        <v>1.19879889688887</v>
      </c>
      <c r="H14953" s="5">
        <v>1.01838555317469</v>
      </c>
      <c r="I14953" s="5">
        <v>0.840538594226523</v>
      </c>
      <c r="J14953" s="5">
        <v>0.830319670229072</v>
      </c>
      <c r="K14953" s="6">
        <f>LEN(A14953)-LEN(SUBSTITUTE(A14953,"_",""))+1</f>
      </c>
      <c r="L14953" s="1"/>
      <c r="M14953" s="1"/>
      <c r="N14953" s="1"/>
      <c r="O14953" s="1"/>
      <c r="P14953" s="1"/>
      <c r="Q14953" s="1"/>
      <c r="R14953" s="1"/>
      <c r="S14953" s="1"/>
      <c r="T14953" s="1"/>
      <c r="U14953" s="1"/>
      <c r="V14953" s="1"/>
      <c r="W14953" s="4"/>
    </row>
    <row x14ac:dyDescent="0.25" r="14954" customHeight="1" ht="18.75">
      <c r="A14954" s="1" t="s">
        <v>14964</v>
      </c>
      <c r="B14954" s="5">
        <v>0.592813176281468</v>
      </c>
      <c r="C14954" s="5">
        <v>0.970166147588433</v>
      </c>
      <c r="D14954" s="5">
        <v>0.533134192481304</v>
      </c>
      <c r="E14954" s="5">
        <v>0.966118528136591</v>
      </c>
      <c r="F14954" s="5">
        <v>0.520691884420703</v>
      </c>
      <c r="G14954" s="5">
        <v>0.860682408058556</v>
      </c>
      <c r="H14954" s="5">
        <v>1.02852019804216</v>
      </c>
      <c r="I14954" s="5">
        <v>0.989971798396429</v>
      </c>
      <c r="J14954" s="5">
        <v>0.830285342033373</v>
      </c>
      <c r="K14954" s="6">
        <f>LEN(A14954)-LEN(SUBSTITUTE(A14954,"_",""))+1</f>
      </c>
      <c r="L14954" s="1"/>
      <c r="M14954" s="1"/>
      <c r="N14954" s="1"/>
      <c r="O14954" s="1"/>
      <c r="P14954" s="1"/>
      <c r="Q14954" s="1"/>
      <c r="R14954" s="1"/>
      <c r="S14954" s="1"/>
      <c r="T14954" s="1"/>
      <c r="U14954" s="1"/>
      <c r="V14954" s="1"/>
      <c r="W14954" s="4"/>
    </row>
    <row x14ac:dyDescent="0.25" r="14955" customHeight="1" ht="18.75">
      <c r="A14955" s="1" t="s">
        <v>14965</v>
      </c>
      <c r="B14955" s="5">
        <v>0.963471093981133</v>
      </c>
      <c r="C14955" s="5">
        <v>0.958557172328754</v>
      </c>
      <c r="D14955" s="5">
        <v>0.794115160189375</v>
      </c>
      <c r="E14955" s="5">
        <v>1.03189098912301</v>
      </c>
      <c r="F14955" s="5">
        <v>0.8704561690505</v>
      </c>
      <c r="G14955" s="5">
        <v>0.915751595869196</v>
      </c>
      <c r="H14955" s="5">
        <v>1.00725858402634</v>
      </c>
      <c r="I14955" s="5">
        <v>1.00719270510746</v>
      </c>
      <c r="J14955" s="5">
        <v>0.83025456432035</v>
      </c>
      <c r="K14955" s="6">
        <f>LEN(A14955)-LEN(SUBSTITUTE(A14955,"_",""))+1</f>
      </c>
      <c r="L14955" s="1"/>
      <c r="M14955" s="1"/>
      <c r="N14955" s="1"/>
      <c r="O14955" s="1"/>
      <c r="P14955" s="1"/>
      <c r="Q14955" s="1"/>
      <c r="R14955" s="1"/>
      <c r="S14955" s="1"/>
      <c r="T14955" s="1"/>
      <c r="U14955" s="1"/>
      <c r="V14955" s="1"/>
      <c r="W14955" s="4"/>
    </row>
    <row x14ac:dyDescent="0.25" r="14956" customHeight="1" ht="18.75">
      <c r="A14956" s="1" t="s">
        <v>14966</v>
      </c>
      <c r="B14956" s="5">
        <v>1.80552022078568</v>
      </c>
      <c r="C14956" s="5">
        <v>1.05545121420661</v>
      </c>
      <c r="D14956" s="5">
        <v>0.364968356537413</v>
      </c>
      <c r="E14956" s="5">
        <v>0.750989941111409</v>
      </c>
      <c r="F14956" s="5">
        <v>0.376934212037015</v>
      </c>
      <c r="G14956" s="5">
        <v>1.43265384051816</v>
      </c>
      <c r="H14956" s="5">
        <v>0.953004534816658</v>
      </c>
      <c r="I14956" s="5">
        <v>1.08754211493448</v>
      </c>
      <c r="J14956" s="5">
        <v>0.83023880132444</v>
      </c>
      <c r="K14956" s="6">
        <f>LEN(A14956)-LEN(SUBSTITUTE(A14956,"_",""))+1</f>
      </c>
      <c r="L14956" s="1"/>
      <c r="M14956" s="1"/>
      <c r="N14956" s="1"/>
      <c r="O14956" s="1"/>
      <c r="P14956" s="1"/>
      <c r="Q14956" s="1"/>
      <c r="R14956" s="1"/>
      <c r="S14956" s="1"/>
      <c r="T14956" s="1"/>
      <c r="U14956" s="1"/>
      <c r="V14956" s="1"/>
      <c r="W14956" s="4"/>
    </row>
    <row x14ac:dyDescent="0.25" r="14957" customHeight="1" ht="18.75">
      <c r="A14957" s="1" t="s">
        <v>14967</v>
      </c>
      <c r="B14957" s="5">
        <v>1.32728857136272</v>
      </c>
      <c r="C14957" s="5">
        <v>0.956338635305364</v>
      </c>
      <c r="D14957" s="5">
        <v>0.666263874327465</v>
      </c>
      <c r="E14957" s="5">
        <v>0.769555160712383</v>
      </c>
      <c r="F14957" s="5">
        <v>0.667120505036019</v>
      </c>
      <c r="G14957" s="5">
        <v>1.14330171829073</v>
      </c>
      <c r="H14957" s="5">
        <v>0.918313011851414</v>
      </c>
      <c r="I14957" s="5">
        <v>0.972381691541804</v>
      </c>
      <c r="J14957" s="5">
        <v>0.830237476729472</v>
      </c>
      <c r="K14957" s="6">
        <f>LEN(A14957)-LEN(SUBSTITUTE(A14957,"_",""))+1</f>
      </c>
      <c r="L14957" s="1"/>
      <c r="M14957" s="1"/>
      <c r="N14957" s="1"/>
      <c r="O14957" s="1"/>
      <c r="P14957" s="1"/>
      <c r="Q14957" s="1"/>
      <c r="R14957" s="1"/>
      <c r="S14957" s="1"/>
      <c r="T14957" s="1"/>
      <c r="U14957" s="1"/>
      <c r="V14957" s="1"/>
      <c r="W14957" s="4"/>
    </row>
    <row x14ac:dyDescent="0.25" r="14958" customHeight="1" ht="18.75">
      <c r="A14958" s="1" t="s">
        <v>14968</v>
      </c>
      <c r="B14958" s="5">
        <v>1.00659474253045</v>
      </c>
      <c r="C14958" s="5">
        <v>0.952974272884107</v>
      </c>
      <c r="D14958" s="5">
        <v>0.638813347175324</v>
      </c>
      <c r="E14958" s="5">
        <v>1.17557970573783</v>
      </c>
      <c r="F14958" s="5">
        <v>0.654263590080565</v>
      </c>
      <c r="G14958" s="5">
        <v>0.868649168730306</v>
      </c>
      <c r="H14958" s="5">
        <v>0.918118549744619</v>
      </c>
      <c r="I14958" s="5">
        <v>0.894755593901336</v>
      </c>
      <c r="J14958" s="5">
        <v>0.83018406099442</v>
      </c>
      <c r="K14958" s="6">
        <f>LEN(A14958)-LEN(SUBSTITUTE(A14958,"_",""))+1</f>
      </c>
      <c r="L14958" s="1"/>
      <c r="M14958" s="1"/>
      <c r="N14958" s="1"/>
      <c r="O14958" s="1"/>
      <c r="P14958" s="1"/>
      <c r="Q14958" s="1"/>
      <c r="R14958" s="1"/>
      <c r="S14958" s="1"/>
      <c r="T14958" s="1"/>
      <c r="U14958" s="1"/>
      <c r="V14958" s="1"/>
      <c r="W14958" s="4"/>
    </row>
    <row x14ac:dyDescent="0.25" r="14959" customHeight="1" ht="18.75">
      <c r="A14959" s="1" t="s">
        <v>14969</v>
      </c>
      <c r="B14959" s="5">
        <v>1.01610945009019</v>
      </c>
      <c r="C14959" s="5">
        <v>1.16365441090198</v>
      </c>
      <c r="D14959" s="5">
        <v>0.795718914685656</v>
      </c>
      <c r="E14959" s="5">
        <v>1.18550060283075</v>
      </c>
      <c r="F14959" s="5">
        <v>0.728719917896524</v>
      </c>
      <c r="G14959" s="5">
        <v>1.01607656563822</v>
      </c>
      <c r="H14959" s="5">
        <v>1.00983033913718</v>
      </c>
      <c r="I14959" s="5">
        <v>1.27184762775647</v>
      </c>
      <c r="J14959" s="5">
        <v>0.830052669741</v>
      </c>
      <c r="K14959" s="6">
        <f>LEN(A14959)-LEN(SUBSTITUTE(A14959,"_",""))+1</f>
      </c>
      <c r="L14959" s="1"/>
      <c r="M14959" s="1"/>
      <c r="N14959" s="1"/>
      <c r="O14959" s="1"/>
      <c r="P14959" s="1"/>
      <c r="Q14959" s="1"/>
      <c r="R14959" s="1"/>
      <c r="S14959" s="1"/>
      <c r="T14959" s="1"/>
      <c r="U14959" s="1"/>
      <c r="V14959" s="1"/>
      <c r="W14959" s="4"/>
    </row>
    <row x14ac:dyDescent="0.25" r="14960" customHeight="1" ht="18.75">
      <c r="A14960" s="1" t="s">
        <v>14970</v>
      </c>
      <c r="B14960" s="5">
        <v>0.697119413693653</v>
      </c>
      <c r="C14960" s="5">
        <v>0.914510279300417</v>
      </c>
      <c r="D14960" s="5">
        <v>0.915137884198366</v>
      </c>
      <c r="E14960" s="5">
        <v>0.974545807002452</v>
      </c>
      <c r="F14960" s="5">
        <v>0.878638067550895</v>
      </c>
      <c r="G14960" s="5">
        <v>1.12079974082688</v>
      </c>
      <c r="H14960" s="5">
        <v>1.04357746071966</v>
      </c>
      <c r="I14960" s="5">
        <v>0.880174356056436</v>
      </c>
      <c r="J14960" s="5">
        <v>0.830012724066542</v>
      </c>
      <c r="K14960" s="6">
        <f>LEN(A14960)-LEN(SUBSTITUTE(A14960,"_",""))+1</f>
      </c>
      <c r="L14960" s="1"/>
      <c r="M14960" s="1"/>
      <c r="N14960" s="1"/>
      <c r="O14960" s="1"/>
      <c r="P14960" s="1"/>
      <c r="Q14960" s="1"/>
      <c r="R14960" s="1"/>
      <c r="S14960" s="1"/>
      <c r="T14960" s="1"/>
      <c r="U14960" s="1"/>
      <c r="V14960" s="1"/>
      <c r="W14960" s="4"/>
    </row>
    <row x14ac:dyDescent="0.25" r="14961" customHeight="1" ht="18.75">
      <c r="A14961" s="1" t="s">
        <v>14971</v>
      </c>
      <c r="B14961" s="5">
        <v>0.696393281488979</v>
      </c>
      <c r="C14961" s="5">
        <v>0.907402176984384</v>
      </c>
      <c r="D14961" s="5">
        <v>0.588868127143491</v>
      </c>
      <c r="E14961" s="5">
        <v>1.16823441052954</v>
      </c>
      <c r="F14961" s="5">
        <v>0.677568337208989</v>
      </c>
      <c r="G14961" s="5">
        <v>0.857591873879437</v>
      </c>
      <c r="H14961" s="5">
        <v>0.994926834244117</v>
      </c>
      <c r="I14961" s="5">
        <v>0.891872424443519</v>
      </c>
      <c r="J14961" s="5">
        <v>0.829954502595294</v>
      </c>
      <c r="K14961" s="6">
        <f>LEN(A14961)-LEN(SUBSTITUTE(A14961,"_",""))+1</f>
      </c>
      <c r="L14961" s="1"/>
      <c r="M14961" s="1"/>
      <c r="N14961" s="1"/>
      <c r="O14961" s="1"/>
      <c r="P14961" s="1"/>
      <c r="Q14961" s="1"/>
      <c r="R14961" s="1"/>
      <c r="S14961" s="1"/>
      <c r="T14961" s="1"/>
      <c r="U14961" s="1"/>
      <c r="V14961" s="1"/>
      <c r="W14961" s="4"/>
    </row>
    <row x14ac:dyDescent="0.25" r="14962" customHeight="1" ht="18.75">
      <c r="A14962" s="1" t="s">
        <v>14972</v>
      </c>
      <c r="B14962" s="5">
        <v>0.589191207087385</v>
      </c>
      <c r="C14962" s="5">
        <v>0.929143245321477</v>
      </c>
      <c r="D14962" s="5">
        <v>0.581595092110412</v>
      </c>
      <c r="E14962" s="5">
        <v>0.929524056826522</v>
      </c>
      <c r="F14962" s="5">
        <v>0.582505533159517</v>
      </c>
      <c r="G14962" s="5">
        <v>0.746392971796765</v>
      </c>
      <c r="H14962" s="5">
        <v>0.971286153900371</v>
      </c>
      <c r="I14962" s="5">
        <v>0.907833410816353</v>
      </c>
      <c r="J14962" s="5">
        <v>0.829894859505941</v>
      </c>
      <c r="K14962" s="6">
        <f>LEN(A14962)-LEN(SUBSTITUTE(A14962,"_",""))+1</f>
      </c>
      <c r="L14962" s="1"/>
      <c r="M14962" s="1"/>
      <c r="N14962" s="1"/>
      <c r="O14962" s="1"/>
      <c r="P14962" s="1"/>
      <c r="Q14962" s="1"/>
      <c r="R14962" s="1"/>
      <c r="S14962" s="1"/>
      <c r="T14962" s="1"/>
      <c r="U14962" s="1"/>
      <c r="V14962" s="1"/>
      <c r="W14962" s="4"/>
    </row>
    <row x14ac:dyDescent="0.25" r="14963" customHeight="1" ht="18.75">
      <c r="A14963" s="1" t="s">
        <v>14973</v>
      </c>
      <c r="B14963" s="5">
        <v>1.01372603335545</v>
      </c>
      <c r="C14963" s="5">
        <v>0.923860583324422</v>
      </c>
      <c r="D14963" s="5">
        <v>0.756271661572328</v>
      </c>
      <c r="E14963" s="5">
        <v>1.02328898374003</v>
      </c>
      <c r="F14963" s="5">
        <v>0.819790602967253</v>
      </c>
      <c r="G14963" s="5">
        <v>1.15880342497201</v>
      </c>
      <c r="H14963" s="5">
        <v>0.871611937615258</v>
      </c>
      <c r="I14963" s="5">
        <v>0.908203830548307</v>
      </c>
      <c r="J14963" s="5">
        <v>0.829890457878207</v>
      </c>
      <c r="K14963" s="6">
        <f>LEN(A14963)-LEN(SUBSTITUTE(A14963,"_",""))+1</f>
      </c>
      <c r="L14963" s="1"/>
      <c r="M14963" s="1"/>
      <c r="N14963" s="1"/>
      <c r="O14963" s="1"/>
      <c r="P14963" s="1"/>
      <c r="Q14963" s="1"/>
      <c r="R14963" s="1"/>
      <c r="S14963" s="1"/>
      <c r="T14963" s="1"/>
      <c r="U14963" s="1"/>
      <c r="V14963" s="1"/>
      <c r="W14963" s="4"/>
    </row>
    <row x14ac:dyDescent="0.25" r="14964" customHeight="1" ht="18.75">
      <c r="A14964" s="1" t="s">
        <v>14974</v>
      </c>
      <c r="B14964" s="5">
        <v>0.604657310381295</v>
      </c>
      <c r="C14964" s="5">
        <v>0.905933704351071</v>
      </c>
      <c r="D14964" s="5">
        <v>0.581834437393589</v>
      </c>
      <c r="E14964" s="5">
        <v>0.729002905592531</v>
      </c>
      <c r="F14964" s="5">
        <v>0.489060913905903</v>
      </c>
      <c r="G14964" s="5">
        <v>0.762170135211228</v>
      </c>
      <c r="H14964" s="5">
        <v>1.03306265556428</v>
      </c>
      <c r="I14964" s="5">
        <v>0.843192971878309</v>
      </c>
      <c r="J14964" s="5">
        <v>0.829858046480224</v>
      </c>
      <c r="K14964" s="6">
        <f>LEN(A14964)-LEN(SUBSTITUTE(A14964,"_",""))+1</f>
      </c>
      <c r="L14964" s="1"/>
      <c r="M14964" s="1"/>
      <c r="N14964" s="1"/>
      <c r="O14964" s="1"/>
      <c r="P14964" s="1"/>
      <c r="Q14964" s="1"/>
      <c r="R14964" s="1"/>
      <c r="S14964" s="1"/>
      <c r="T14964" s="1"/>
      <c r="U14964" s="1"/>
      <c r="V14964" s="1"/>
      <c r="W14964" s="4"/>
    </row>
    <row x14ac:dyDescent="0.25" r="14965" customHeight="1" ht="18.75">
      <c r="A14965" s="1" t="s">
        <v>14975</v>
      </c>
      <c r="B14965" s="5">
        <v>0.749780936596848</v>
      </c>
      <c r="C14965" s="5">
        <v>1.0938279859733</v>
      </c>
      <c r="D14965" s="5">
        <v>0.908384153480755</v>
      </c>
      <c r="E14965" s="5">
        <v>0.968953319937656</v>
      </c>
      <c r="F14965" s="5">
        <v>0.845164726081215</v>
      </c>
      <c r="G14965" s="5">
        <v>0.890092439143388</v>
      </c>
      <c r="H14965" s="5">
        <v>0.939461117732888</v>
      </c>
      <c r="I14965" s="5">
        <v>1.11631065777503</v>
      </c>
      <c r="J14965" s="5">
        <v>0.829853077143616</v>
      </c>
      <c r="K14965" s="6">
        <f>LEN(A14965)-LEN(SUBSTITUTE(A14965,"_",""))+1</f>
      </c>
      <c r="L14965" s="1"/>
      <c r="M14965" s="1"/>
      <c r="N14965" s="1"/>
      <c r="O14965" s="1"/>
      <c r="P14965" s="1"/>
      <c r="Q14965" s="1"/>
      <c r="R14965" s="1"/>
      <c r="S14965" s="1"/>
      <c r="T14965" s="1"/>
      <c r="U14965" s="1"/>
      <c r="V14965" s="1"/>
      <c r="W14965" s="4"/>
    </row>
    <row x14ac:dyDescent="0.25" r="14966" customHeight="1" ht="18.75">
      <c r="A14966" s="1" t="s">
        <v>14976</v>
      </c>
      <c r="B14966" s="5">
        <v>1.20742835459851</v>
      </c>
      <c r="C14966" s="5">
        <v>0.996694841896165</v>
      </c>
      <c r="D14966" s="5">
        <v>0.844199893820824</v>
      </c>
      <c r="E14966" s="5">
        <v>0.857180726877803</v>
      </c>
      <c r="F14966" s="5">
        <v>0.790964476539165</v>
      </c>
      <c r="G14966" s="5">
        <v>1.37504031956429</v>
      </c>
      <c r="H14966" s="5">
        <v>1.00910113081471</v>
      </c>
      <c r="I14966" s="5">
        <v>1.13359006053121</v>
      </c>
      <c r="J14966" s="5">
        <v>0.829848165939393</v>
      </c>
      <c r="K14966" s="6">
        <f>LEN(A14966)-LEN(SUBSTITUTE(A14966,"_",""))+1</f>
      </c>
      <c r="L14966" s="1"/>
      <c r="M14966" s="1"/>
      <c r="N14966" s="1"/>
      <c r="O14966" s="1"/>
      <c r="P14966" s="1"/>
      <c r="Q14966" s="1"/>
      <c r="R14966" s="1"/>
      <c r="S14966" s="1"/>
      <c r="T14966" s="1"/>
      <c r="U14966" s="1"/>
      <c r="V14966" s="1"/>
      <c r="W14966" s="4"/>
    </row>
    <row x14ac:dyDescent="0.25" r="14967" customHeight="1" ht="18.75">
      <c r="A14967" s="1" t="s">
        <v>14977</v>
      </c>
      <c r="B14967" s="5">
        <v>0.745851017312466</v>
      </c>
      <c r="C14967" s="5">
        <v>0.92988742027212</v>
      </c>
      <c r="D14967" s="5">
        <v>0.552453023030206</v>
      </c>
      <c r="E14967" s="5">
        <v>0.924765482361951</v>
      </c>
      <c r="F14967" s="5">
        <v>0.585236603943583</v>
      </c>
      <c r="G14967" s="5">
        <v>0.834574777315922</v>
      </c>
      <c r="H14967" s="5">
        <v>0.999504784649431</v>
      </c>
      <c r="I14967" s="5">
        <v>0.89559201672695</v>
      </c>
      <c r="J14967" s="5">
        <v>0.829843685149564</v>
      </c>
      <c r="K14967" s="6">
        <f>LEN(A14967)-LEN(SUBSTITUTE(A14967,"_",""))+1</f>
      </c>
      <c r="L14967" s="1"/>
      <c r="M14967" s="1"/>
      <c r="N14967" s="1"/>
      <c r="O14967" s="1"/>
      <c r="P14967" s="1"/>
      <c r="Q14967" s="1"/>
      <c r="R14967" s="1"/>
      <c r="S14967" s="1"/>
      <c r="T14967" s="1"/>
      <c r="U14967" s="1"/>
      <c r="V14967" s="1"/>
      <c r="W14967" s="4"/>
    </row>
    <row x14ac:dyDescent="0.25" r="14968" customHeight="1" ht="18.75">
      <c r="A14968" s="1" t="s">
        <v>14978</v>
      </c>
      <c r="B14968" s="5">
        <v>0.777924849097562</v>
      </c>
      <c r="C14968" s="5">
        <v>0.932948449050237</v>
      </c>
      <c r="D14968" s="5">
        <v>0.571099580956404</v>
      </c>
      <c r="E14968" s="5">
        <v>0.9656009662841</v>
      </c>
      <c r="F14968" s="5">
        <v>0.601055383606246</v>
      </c>
      <c r="G14968" s="5">
        <v>1.14544663381203</v>
      </c>
      <c r="H14968" s="5">
        <v>1.13971003900455</v>
      </c>
      <c r="I14968" s="5">
        <v>0.835814522304504</v>
      </c>
      <c r="J14968" s="5">
        <v>0.829814023156319</v>
      </c>
      <c r="K14968" s="6">
        <f>LEN(A14968)-LEN(SUBSTITUTE(A14968,"_",""))+1</f>
      </c>
      <c r="L14968" s="1"/>
      <c r="M14968" s="1"/>
      <c r="N14968" s="1"/>
      <c r="O14968" s="1"/>
      <c r="P14968" s="1"/>
      <c r="Q14968" s="1"/>
      <c r="R14968" s="1"/>
      <c r="S14968" s="1"/>
      <c r="T14968" s="1"/>
      <c r="U14968" s="1"/>
      <c r="V14968" s="1"/>
      <c r="W14968" s="4"/>
    </row>
    <row x14ac:dyDescent="0.25" r="14969" customHeight="1" ht="18.75">
      <c r="A14969" s="1" t="s">
        <v>14979</v>
      </c>
      <c r="B14969" s="5">
        <v>0.872787941710468</v>
      </c>
      <c r="C14969" s="5">
        <v>1.06349074366318</v>
      </c>
      <c r="D14969" s="5">
        <v>0.828794160003882</v>
      </c>
      <c r="E14969" s="5">
        <v>0.99864397772049</v>
      </c>
      <c r="F14969" s="5">
        <v>1.07641670124063</v>
      </c>
      <c r="G14969" s="5">
        <v>0.665182776912</v>
      </c>
      <c r="H14969" s="5">
        <v>0.952989553138437</v>
      </c>
      <c r="I14969" s="5">
        <v>0.982467531824546</v>
      </c>
      <c r="J14969" s="5">
        <v>0.829782505918605</v>
      </c>
      <c r="K14969" s="6">
        <f>LEN(A14969)-LEN(SUBSTITUTE(A14969,"_",""))+1</f>
      </c>
      <c r="L14969" s="1"/>
      <c r="M14969" s="1"/>
      <c r="N14969" s="1"/>
      <c r="O14969" s="1"/>
      <c r="P14969" s="1"/>
      <c r="Q14969" s="1"/>
      <c r="R14969" s="1"/>
      <c r="S14969" s="1"/>
      <c r="T14969" s="1"/>
      <c r="U14969" s="1"/>
      <c r="V14969" s="1"/>
      <c r="W14969" s="4"/>
    </row>
    <row x14ac:dyDescent="0.25" r="14970" customHeight="1" ht="18.75">
      <c r="A14970" s="1" t="s">
        <v>14980</v>
      </c>
      <c r="B14970" s="5">
        <v>0.518094435870692</v>
      </c>
      <c r="C14970" s="5">
        <v>0.93738055779648</v>
      </c>
      <c r="D14970" s="5">
        <v>0.479732239550151</v>
      </c>
      <c r="E14970" s="5">
        <v>1.0121659216615</v>
      </c>
      <c r="F14970" s="5">
        <v>0.428760091469331</v>
      </c>
      <c r="G14970" s="5">
        <v>0.825223140737175</v>
      </c>
      <c r="H14970" s="5">
        <v>0.993295306061579</v>
      </c>
      <c r="I14970" s="5">
        <v>0.82303439742248</v>
      </c>
      <c r="J14970" s="5">
        <v>0.829748058347668</v>
      </c>
      <c r="K14970" s="6">
        <f>LEN(A14970)-LEN(SUBSTITUTE(A14970,"_",""))+1</f>
      </c>
      <c r="L14970" s="1"/>
      <c r="M14970" s="1"/>
      <c r="N14970" s="1"/>
      <c r="O14970" s="1"/>
      <c r="P14970" s="1"/>
      <c r="Q14970" s="1"/>
      <c r="R14970" s="1"/>
      <c r="S14970" s="1"/>
      <c r="T14970" s="1"/>
      <c r="U14970" s="1"/>
      <c r="V14970" s="1"/>
      <c r="W14970" s="4"/>
    </row>
    <row x14ac:dyDescent="0.25" r="14971" customHeight="1" ht="18.75">
      <c r="A14971" s="1" t="s">
        <v>14981</v>
      </c>
      <c r="B14971" s="5">
        <v>0.893857550914043</v>
      </c>
      <c r="C14971" s="5">
        <v>0.912835288820484</v>
      </c>
      <c r="D14971" s="5">
        <v>1.01070847923395</v>
      </c>
      <c r="E14971" s="5">
        <v>0.917859041738188</v>
      </c>
      <c r="F14971" s="5">
        <v>0.824227047012109</v>
      </c>
      <c r="G14971" s="5">
        <v>1.04373829994356</v>
      </c>
      <c r="H14971" s="5">
        <v>1.02773650005157</v>
      </c>
      <c r="I14971" s="5">
        <v>0.825146394030104</v>
      </c>
      <c r="J14971" s="5">
        <v>0.829711669701845</v>
      </c>
      <c r="K14971" s="6">
        <f>LEN(A14971)-LEN(SUBSTITUTE(A14971,"_",""))+1</f>
      </c>
      <c r="L14971" s="1"/>
      <c r="M14971" s="1"/>
      <c r="N14971" s="1"/>
      <c r="O14971" s="1"/>
      <c r="P14971" s="1"/>
      <c r="Q14971" s="1"/>
      <c r="R14971" s="1"/>
      <c r="S14971" s="1"/>
      <c r="T14971" s="1"/>
      <c r="U14971" s="1"/>
      <c r="V14971" s="1"/>
      <c r="W14971" s="4"/>
    </row>
    <row x14ac:dyDescent="0.25" r="14972" customHeight="1" ht="18.75">
      <c r="A14972" s="1" t="s">
        <v>14982</v>
      </c>
      <c r="B14972" s="5">
        <v>0.805711083984346</v>
      </c>
      <c r="C14972" s="5">
        <v>0.859178906610083</v>
      </c>
      <c r="D14972" s="5">
        <v>0.686595106257232</v>
      </c>
      <c r="E14972" s="5">
        <v>0.781283201086571</v>
      </c>
      <c r="F14972" s="5">
        <v>0.91018489303192</v>
      </c>
      <c r="G14972" s="5">
        <v>0.854763749191881</v>
      </c>
      <c r="H14972" s="5">
        <v>0.949860240539011</v>
      </c>
      <c r="I14972" s="5">
        <v>0.808984477430952</v>
      </c>
      <c r="J14972" s="5">
        <v>0.829667199525225</v>
      </c>
      <c r="K14972" s="6">
        <f>LEN(A14972)-LEN(SUBSTITUTE(A14972,"_",""))+1</f>
      </c>
      <c r="L14972" s="1"/>
      <c r="M14972" s="1"/>
      <c r="N14972" s="1"/>
      <c r="O14972" s="1"/>
      <c r="P14972" s="1"/>
      <c r="Q14972" s="1"/>
      <c r="R14972" s="1"/>
      <c r="S14972" s="1"/>
      <c r="T14972" s="1"/>
      <c r="U14972" s="1"/>
      <c r="V14972" s="1"/>
      <c r="W14972" s="4"/>
    </row>
    <row x14ac:dyDescent="0.25" r="14973" customHeight="1" ht="18.75">
      <c r="A14973" s="1" t="s">
        <v>14983</v>
      </c>
      <c r="B14973" s="5">
        <v>0.859623345750924</v>
      </c>
      <c r="C14973" s="5">
        <v>0.916333021555855</v>
      </c>
      <c r="D14973" s="5">
        <v>1.0898342764592</v>
      </c>
      <c r="E14973" s="5">
        <v>0.854349200868077</v>
      </c>
      <c r="F14973" s="5">
        <v>1.20105315956855</v>
      </c>
      <c r="G14973" s="5">
        <v>0.984553193202849</v>
      </c>
      <c r="H14973" s="5">
        <v>0.929714041369823</v>
      </c>
      <c r="I14973" s="5">
        <v>0.868751902121088</v>
      </c>
      <c r="J14973" s="5">
        <v>0.829653019179391</v>
      </c>
      <c r="K14973" s="6">
        <f>LEN(A14973)-LEN(SUBSTITUTE(A14973,"_",""))+1</f>
      </c>
      <c r="L14973" s="1"/>
      <c r="M14973" s="1"/>
      <c r="N14973" s="1"/>
      <c r="O14973" s="1"/>
      <c r="P14973" s="1"/>
      <c r="Q14973" s="1"/>
      <c r="R14973" s="1"/>
      <c r="S14973" s="1"/>
      <c r="T14973" s="1"/>
      <c r="U14973" s="1"/>
      <c r="V14973" s="1"/>
      <c r="W14973" s="4"/>
    </row>
    <row x14ac:dyDescent="0.25" r="14974" customHeight="1" ht="18.75">
      <c r="A14974" s="1" t="s">
        <v>14984</v>
      </c>
      <c r="B14974" s="5">
        <v>0.709489186410873</v>
      </c>
      <c r="C14974" s="5">
        <v>0.946061269180848</v>
      </c>
      <c r="D14974" s="5">
        <v>0.555543185928808</v>
      </c>
      <c r="E14974" s="5">
        <v>1.15150890465856</v>
      </c>
      <c r="F14974" s="5">
        <v>0.5520626694686</v>
      </c>
      <c r="G14974" s="5">
        <v>1.08223461027939</v>
      </c>
      <c r="H14974" s="5">
        <v>0.984094770943506</v>
      </c>
      <c r="I14974" s="5">
        <v>0.819297363459004</v>
      </c>
      <c r="J14974" s="5">
        <v>0.829609863693663</v>
      </c>
      <c r="K14974" s="6">
        <f>LEN(A14974)-LEN(SUBSTITUTE(A14974,"_",""))+1</f>
      </c>
      <c r="L14974" s="1"/>
      <c r="M14974" s="1"/>
      <c r="N14974" s="1"/>
      <c r="O14974" s="1"/>
      <c r="P14974" s="1"/>
      <c r="Q14974" s="1"/>
      <c r="R14974" s="1"/>
      <c r="S14974" s="1"/>
      <c r="T14974" s="1"/>
      <c r="U14974" s="1"/>
      <c r="V14974" s="1"/>
      <c r="W14974" s="4"/>
    </row>
    <row x14ac:dyDescent="0.25" r="14975" customHeight="1" ht="18.75">
      <c r="A14975" s="1" t="s">
        <v>14985</v>
      </c>
      <c r="B14975" s="5">
        <v>0.770236270676622</v>
      </c>
      <c r="C14975" s="5">
        <v>1.05754568721654</v>
      </c>
      <c r="D14975" s="5">
        <v>1.50552520300048</v>
      </c>
      <c r="E14975" s="5">
        <v>0.930652616606174</v>
      </c>
      <c r="F14975" s="5">
        <v>1.39951474970439</v>
      </c>
      <c r="G14975" s="5">
        <v>0.939695245059132</v>
      </c>
      <c r="H14975" s="5">
        <v>1.02600739402461</v>
      </c>
      <c r="I14975" s="5">
        <v>0.981820611950919</v>
      </c>
      <c r="J14975" s="5">
        <v>0.829532982779178</v>
      </c>
      <c r="K14975" s="6">
        <f>LEN(A14975)-LEN(SUBSTITUTE(A14975,"_",""))+1</f>
      </c>
      <c r="L14975" s="1"/>
      <c r="M14975" s="1"/>
      <c r="N14975" s="1"/>
      <c r="O14975" s="1"/>
      <c r="P14975" s="1"/>
      <c r="Q14975" s="1"/>
      <c r="R14975" s="1"/>
      <c r="S14975" s="1"/>
      <c r="T14975" s="1"/>
      <c r="U14975" s="1"/>
      <c r="V14975" s="1"/>
      <c r="W14975" s="4"/>
    </row>
    <row x14ac:dyDescent="0.25" r="14976" customHeight="1" ht="18.75">
      <c r="A14976" s="1" t="s">
        <v>14986</v>
      </c>
      <c r="B14976" s="5">
        <v>0.846310962149564</v>
      </c>
      <c r="C14976" s="5">
        <v>1.01805927671097</v>
      </c>
      <c r="D14976" s="5">
        <v>0.557488048275858</v>
      </c>
      <c r="E14976" s="5">
        <v>1.26516387484396</v>
      </c>
      <c r="F14976" s="5">
        <v>0.543356113679178</v>
      </c>
      <c r="G14976" s="5">
        <v>0.867073749805294</v>
      </c>
      <c r="H14976" s="5">
        <v>0.834559328654334</v>
      </c>
      <c r="I14976" s="5">
        <v>0.853493195384961</v>
      </c>
      <c r="J14976" s="5">
        <v>0.829519380455764</v>
      </c>
      <c r="K14976" s="6">
        <f>LEN(A14976)-LEN(SUBSTITUTE(A14976,"_",""))+1</f>
      </c>
      <c r="L14976" s="1"/>
      <c r="M14976" s="1"/>
      <c r="N14976" s="1"/>
      <c r="O14976" s="1"/>
      <c r="P14976" s="1"/>
      <c r="Q14976" s="1"/>
      <c r="R14976" s="1"/>
      <c r="S14976" s="1"/>
      <c r="T14976" s="1"/>
      <c r="U14976" s="1"/>
      <c r="V14976" s="1"/>
      <c r="W14976" s="4"/>
    </row>
    <row x14ac:dyDescent="0.25" r="14977" customHeight="1" ht="18.75">
      <c r="A14977" s="1" t="s">
        <v>14987</v>
      </c>
      <c r="B14977" s="5">
        <v>0.714060333671643</v>
      </c>
      <c r="C14977" s="5">
        <v>0.949473121862072</v>
      </c>
      <c r="D14977" s="5">
        <v>0.797453110533144</v>
      </c>
      <c r="E14977" s="5">
        <v>0.964313871649604</v>
      </c>
      <c r="F14977" s="5">
        <v>0.668220588010981</v>
      </c>
      <c r="G14977" s="5">
        <v>0.84773160457202</v>
      </c>
      <c r="H14977" s="5">
        <v>0.954454341569398</v>
      </c>
      <c r="I14977" s="5">
        <v>0.87671539969049</v>
      </c>
      <c r="J14977" s="5">
        <v>0.829490724141595</v>
      </c>
      <c r="K14977" s="6">
        <f>LEN(A14977)-LEN(SUBSTITUTE(A14977,"_",""))+1</f>
      </c>
      <c r="L14977" s="1"/>
      <c r="M14977" s="1"/>
      <c r="N14977" s="1"/>
      <c r="O14977" s="1"/>
      <c r="P14977" s="1"/>
      <c r="Q14977" s="1"/>
      <c r="R14977" s="1"/>
      <c r="S14977" s="1"/>
      <c r="T14977" s="1"/>
      <c r="U14977" s="1"/>
      <c r="V14977" s="1"/>
      <c r="W14977" s="4"/>
    </row>
    <row x14ac:dyDescent="0.25" r="14978" customHeight="1" ht="18.75">
      <c r="A14978" s="1" t="s">
        <v>14988</v>
      </c>
      <c r="B14978" s="5">
        <v>0.796857603320749</v>
      </c>
      <c r="C14978" s="5">
        <v>0.903151225971829</v>
      </c>
      <c r="D14978" s="5">
        <v>0.763894862781874</v>
      </c>
      <c r="E14978" s="5">
        <v>0.775198479126185</v>
      </c>
      <c r="F14978" s="5">
        <v>0.896605018470699</v>
      </c>
      <c r="G14978" s="5">
        <v>0.878949934961889</v>
      </c>
      <c r="H14978" s="5">
        <v>0.960672795093371</v>
      </c>
      <c r="I14978" s="5">
        <v>0.83737930812467</v>
      </c>
      <c r="J14978" s="5">
        <v>0.829461159613324</v>
      </c>
      <c r="K14978" s="6">
        <f>LEN(A14978)-LEN(SUBSTITUTE(A14978,"_",""))+1</f>
      </c>
      <c r="L14978" s="1"/>
      <c r="M14978" s="1"/>
      <c r="N14978" s="1"/>
      <c r="O14978" s="1"/>
      <c r="P14978" s="1"/>
      <c r="Q14978" s="1"/>
      <c r="R14978" s="1"/>
      <c r="S14978" s="1"/>
      <c r="T14978" s="1"/>
      <c r="U14978" s="1"/>
      <c r="V14978" s="1"/>
      <c r="W14978" s="4"/>
    </row>
    <row x14ac:dyDescent="0.25" r="14979" customHeight="1" ht="18.75">
      <c r="A14979" s="1" t="s">
        <v>14989</v>
      </c>
      <c r="B14979" s="5">
        <v>0.782048732205487</v>
      </c>
      <c r="C14979" s="5">
        <v>0.95323936854834</v>
      </c>
      <c r="D14979" s="5">
        <v>0.621183705410367</v>
      </c>
      <c r="E14979" s="5">
        <v>0.73610554479072</v>
      </c>
      <c r="F14979" s="5">
        <v>0.745306478208625</v>
      </c>
      <c r="G14979" s="5">
        <v>0.836351066531542</v>
      </c>
      <c r="H14979" s="5">
        <v>1.14336090005579</v>
      </c>
      <c r="I14979" s="5">
        <v>0.846330108152949</v>
      </c>
      <c r="J14979" s="5">
        <v>0.829377707546687</v>
      </c>
      <c r="K14979" s="6">
        <f>LEN(A14979)-LEN(SUBSTITUTE(A14979,"_",""))+1</f>
      </c>
      <c r="L14979" s="1"/>
      <c r="M14979" s="1"/>
      <c r="N14979" s="1"/>
      <c r="O14979" s="1"/>
      <c r="P14979" s="1"/>
      <c r="Q14979" s="1"/>
      <c r="R14979" s="1"/>
      <c r="S14979" s="1"/>
      <c r="T14979" s="1"/>
      <c r="U14979" s="1"/>
      <c r="V14979" s="1"/>
      <c r="W14979" s="4"/>
    </row>
    <row x14ac:dyDescent="0.25" r="14980" customHeight="1" ht="18.75">
      <c r="A14980" s="1" t="s">
        <v>14990</v>
      </c>
      <c r="B14980" s="5">
        <v>0.814273587084451</v>
      </c>
      <c r="C14980" s="5">
        <v>0.93397896429562</v>
      </c>
      <c r="D14980" s="5">
        <v>0.910917886799381</v>
      </c>
      <c r="E14980" s="5">
        <v>0.649857005373367</v>
      </c>
      <c r="F14980" s="5">
        <v>0.882236543187448</v>
      </c>
      <c r="G14980" s="5">
        <v>1.02894493680248</v>
      </c>
      <c r="H14980" s="5">
        <v>0.884187222739461</v>
      </c>
      <c r="I14980" s="5">
        <v>0.847380645203841</v>
      </c>
      <c r="J14980" s="5">
        <v>0.829348137510105</v>
      </c>
      <c r="K14980" s="6">
        <f>LEN(A14980)-LEN(SUBSTITUTE(A14980,"_",""))+1</f>
      </c>
      <c r="L14980" s="1"/>
      <c r="M14980" s="1"/>
      <c r="N14980" s="1"/>
      <c r="O14980" s="1"/>
      <c r="P14980" s="1"/>
      <c r="Q14980" s="1"/>
      <c r="R14980" s="1"/>
      <c r="S14980" s="1"/>
      <c r="T14980" s="1"/>
      <c r="U14980" s="1"/>
      <c r="V14980" s="1"/>
      <c r="W14980" s="4"/>
    </row>
    <row x14ac:dyDescent="0.25" r="14981" customHeight="1" ht="18.75">
      <c r="A14981" s="1" t="s">
        <v>14991</v>
      </c>
      <c r="B14981" s="5">
        <v>0.713329992652371</v>
      </c>
      <c r="C14981" s="5">
        <v>0.909631083814208</v>
      </c>
      <c r="D14981" s="5">
        <v>0.52939486807463</v>
      </c>
      <c r="E14981" s="5">
        <v>0.964262066636466</v>
      </c>
      <c r="F14981" s="5">
        <v>0.539727995892867</v>
      </c>
      <c r="G14981" s="5">
        <v>0.748204990698689</v>
      </c>
      <c r="H14981" s="5">
        <v>0.91408072463292</v>
      </c>
      <c r="I14981" s="5">
        <v>0.835129950065458</v>
      </c>
      <c r="J14981" s="5">
        <v>0.829338544821117</v>
      </c>
      <c r="K14981" s="6">
        <f>LEN(A14981)-LEN(SUBSTITUTE(A14981,"_",""))+1</f>
      </c>
      <c r="L14981" s="1"/>
      <c r="M14981" s="1"/>
      <c r="N14981" s="1"/>
      <c r="O14981" s="1"/>
      <c r="P14981" s="1"/>
      <c r="Q14981" s="1"/>
      <c r="R14981" s="1"/>
      <c r="S14981" s="1"/>
      <c r="T14981" s="1"/>
      <c r="U14981" s="1"/>
      <c r="V14981" s="1"/>
      <c r="W14981" s="4"/>
    </row>
    <row x14ac:dyDescent="0.25" r="14982" customHeight="1" ht="18.75">
      <c r="A14982" s="1" t="s">
        <v>14992</v>
      </c>
      <c r="B14982" s="5">
        <v>0.759696119458549</v>
      </c>
      <c r="C14982" s="5">
        <v>0.970112797512441</v>
      </c>
      <c r="D14982" s="5">
        <v>0.55576214584612</v>
      </c>
      <c r="E14982" s="5">
        <v>0.916419976534047</v>
      </c>
      <c r="F14982" s="5">
        <v>0.718667274293905</v>
      </c>
      <c r="G14982" s="5">
        <v>0.884332323680678</v>
      </c>
      <c r="H14982" s="5">
        <v>1.04987913539185</v>
      </c>
      <c r="I14982" s="5">
        <v>0.975471915184791</v>
      </c>
      <c r="J14982" s="5">
        <v>0.829327727876697</v>
      </c>
      <c r="K14982" s="6">
        <f>LEN(A14982)-LEN(SUBSTITUTE(A14982,"_",""))+1</f>
      </c>
      <c r="L14982" s="1"/>
      <c r="M14982" s="1"/>
      <c r="N14982" s="1"/>
      <c r="O14982" s="1"/>
      <c r="P14982" s="1"/>
      <c r="Q14982" s="1"/>
      <c r="R14982" s="1"/>
      <c r="S14982" s="1"/>
      <c r="T14982" s="1"/>
      <c r="U14982" s="1"/>
      <c r="V14982" s="1"/>
      <c r="W14982" s="4"/>
    </row>
    <row x14ac:dyDescent="0.25" r="14983" customHeight="1" ht="18.75">
      <c r="A14983" s="1" t="s">
        <v>14993</v>
      </c>
      <c r="B14983" s="5">
        <v>0.785057935011165</v>
      </c>
      <c r="C14983" s="5">
        <v>0.993049896806605</v>
      </c>
      <c r="D14983" s="5">
        <v>0.787625124821529</v>
      </c>
      <c r="E14983" s="5">
        <v>0.84937344499123</v>
      </c>
      <c r="F14983" s="5">
        <v>0.539485735798726</v>
      </c>
      <c r="G14983" s="5">
        <v>0.796497427708451</v>
      </c>
      <c r="H14983" s="5">
        <v>0.979746538593366</v>
      </c>
      <c r="I14983" s="5">
        <v>0.930724234281758</v>
      </c>
      <c r="J14983" s="5">
        <v>0.82931466065083</v>
      </c>
      <c r="K14983" s="6">
        <f>LEN(A14983)-LEN(SUBSTITUTE(A14983,"_",""))+1</f>
      </c>
      <c r="L14983" s="1"/>
      <c r="M14983" s="1"/>
      <c r="N14983" s="1"/>
      <c r="O14983" s="1"/>
      <c r="P14983" s="1"/>
      <c r="Q14983" s="1"/>
      <c r="R14983" s="1"/>
      <c r="S14983" s="1"/>
      <c r="T14983" s="1"/>
      <c r="U14983" s="1"/>
      <c r="V14983" s="1"/>
      <c r="W14983" s="4"/>
    </row>
    <row x14ac:dyDescent="0.25" r="14984" customHeight="1" ht="18.75">
      <c r="A14984" s="1" t="s">
        <v>14994</v>
      </c>
      <c r="B14984" s="5">
        <v>0.522179287289088</v>
      </c>
      <c r="C14984" s="5">
        <v>0.87860511215304</v>
      </c>
      <c r="D14984" s="5">
        <v>0.624349881320204</v>
      </c>
      <c r="E14984" s="5">
        <v>1.48501047626887</v>
      </c>
      <c r="F14984" s="5">
        <v>0.567113415723402</v>
      </c>
      <c r="G14984" s="5">
        <v>0.83037688252849</v>
      </c>
      <c r="H14984" s="5">
        <v>0.918671535872188</v>
      </c>
      <c r="I14984" s="5">
        <v>0.821196529066687</v>
      </c>
      <c r="J14984" s="5">
        <v>0.829302785632221</v>
      </c>
      <c r="K14984" s="6">
        <f>LEN(A14984)-LEN(SUBSTITUTE(A14984,"_",""))+1</f>
      </c>
      <c r="L14984" s="1"/>
      <c r="M14984" s="1"/>
      <c r="N14984" s="1"/>
      <c r="O14984" s="1"/>
      <c r="P14984" s="1"/>
      <c r="Q14984" s="1"/>
      <c r="R14984" s="1"/>
      <c r="S14984" s="1"/>
      <c r="T14984" s="1"/>
      <c r="U14984" s="1"/>
      <c r="V14984" s="1"/>
      <c r="W14984" s="4"/>
    </row>
    <row x14ac:dyDescent="0.25" r="14985" customHeight="1" ht="18.75">
      <c r="A14985" s="1" t="s">
        <v>14995</v>
      </c>
      <c r="B14985" s="5">
        <v>0.773185903781215</v>
      </c>
      <c r="C14985" s="5">
        <v>0.924147327478723</v>
      </c>
      <c r="D14985" s="5">
        <v>0.730309145116601</v>
      </c>
      <c r="E14985" s="5">
        <v>0.976403411528078</v>
      </c>
      <c r="F14985" s="5">
        <v>0.697261129021868</v>
      </c>
      <c r="G14985" s="5">
        <v>0.875981278772194</v>
      </c>
      <c r="H14985" s="5">
        <v>1.00916782785286</v>
      </c>
      <c r="I14985" s="5">
        <v>0.967560549938126</v>
      </c>
      <c r="J14985" s="5">
        <v>0.829240904757541</v>
      </c>
      <c r="K14985" s="6">
        <f>LEN(A14985)-LEN(SUBSTITUTE(A14985,"_",""))+1</f>
      </c>
      <c r="L14985" s="1"/>
      <c r="M14985" s="1"/>
      <c r="N14985" s="1"/>
      <c r="O14985" s="1"/>
      <c r="P14985" s="1"/>
      <c r="Q14985" s="1"/>
      <c r="R14985" s="1"/>
      <c r="S14985" s="1"/>
      <c r="T14985" s="1"/>
      <c r="U14985" s="1"/>
      <c r="V14985" s="1"/>
      <c r="W14985" s="4"/>
    </row>
    <row x14ac:dyDescent="0.25" r="14986" customHeight="1" ht="18.75">
      <c r="A14986" s="1" t="s">
        <v>14996</v>
      </c>
      <c r="B14986" s="5">
        <v>0.60981388829395</v>
      </c>
      <c r="C14986" s="5">
        <v>0.916345946906863</v>
      </c>
      <c r="D14986" s="5">
        <v>0.626894228109385</v>
      </c>
      <c r="E14986" s="5">
        <v>0.875556978522741</v>
      </c>
      <c r="F14986" s="5">
        <v>0.671403269536904</v>
      </c>
      <c r="G14986" s="5">
        <v>0.962610740092872</v>
      </c>
      <c r="H14986" s="5">
        <v>1.23442715562754</v>
      </c>
      <c r="I14986" s="5">
        <v>0.898117679274559</v>
      </c>
      <c r="J14986" s="5">
        <v>0.8292316375466</v>
      </c>
      <c r="K14986" s="6">
        <f>LEN(A14986)-LEN(SUBSTITUTE(A14986,"_",""))+1</f>
      </c>
      <c r="L14986" s="1"/>
      <c r="M14986" s="1"/>
      <c r="N14986" s="1"/>
      <c r="O14986" s="1"/>
      <c r="P14986" s="1"/>
      <c r="Q14986" s="1"/>
      <c r="R14986" s="1"/>
      <c r="S14986" s="1"/>
      <c r="T14986" s="1"/>
      <c r="U14986" s="1"/>
      <c r="V14986" s="1"/>
      <c r="W14986" s="4"/>
    </row>
    <row x14ac:dyDescent="0.25" r="14987" customHeight="1" ht="18.75">
      <c r="A14987" s="1" t="s">
        <v>14997</v>
      </c>
      <c r="B14987" s="5">
        <v>0.889089747519828</v>
      </c>
      <c r="C14987" s="5">
        <v>1.09520921054917</v>
      </c>
      <c r="D14987" s="5">
        <v>0.74595906197106</v>
      </c>
      <c r="E14987" s="5">
        <v>1.05421001876029</v>
      </c>
      <c r="F14987" s="5">
        <v>0.762166747003504</v>
      </c>
      <c r="G14987" s="5">
        <v>1.39139772977642</v>
      </c>
      <c r="H14987" s="5">
        <v>0.888834511410081</v>
      </c>
      <c r="I14987" s="5">
        <v>0.925993591542505</v>
      </c>
      <c r="J14987" s="5">
        <v>0.829227127342725</v>
      </c>
      <c r="K14987" s="6">
        <f>LEN(A14987)-LEN(SUBSTITUTE(A14987,"_",""))+1</f>
      </c>
      <c r="L14987" s="1"/>
      <c r="M14987" s="1"/>
      <c r="N14987" s="1"/>
      <c r="O14987" s="1"/>
      <c r="P14987" s="1"/>
      <c r="Q14987" s="1"/>
      <c r="R14987" s="1"/>
      <c r="S14987" s="1"/>
      <c r="T14987" s="1"/>
      <c r="U14987" s="1"/>
      <c r="V14987" s="1"/>
      <c r="W14987" s="4"/>
    </row>
    <row x14ac:dyDescent="0.25" r="14988" customHeight="1" ht="18.75">
      <c r="A14988" s="1" t="s">
        <v>14998</v>
      </c>
      <c r="B14988" s="5">
        <v>0.913279673934319</v>
      </c>
      <c r="C14988" s="5">
        <v>0.951927782214479</v>
      </c>
      <c r="D14988" s="5">
        <v>1.30221707284852</v>
      </c>
      <c r="E14988" s="5">
        <v>0.99359153565342</v>
      </c>
      <c r="F14988" s="5">
        <v>1.51350306772058</v>
      </c>
      <c r="G14988" s="5">
        <v>0.76599555051816</v>
      </c>
      <c r="H14988" s="5">
        <v>0.920124014975112</v>
      </c>
      <c r="I14988" s="5">
        <v>0.949369861034861</v>
      </c>
      <c r="J14988" s="5">
        <v>0.829205719744439</v>
      </c>
      <c r="K14988" s="6">
        <f>LEN(A14988)-LEN(SUBSTITUTE(A14988,"_",""))+1</f>
      </c>
      <c r="L14988" s="1"/>
      <c r="M14988" s="1"/>
      <c r="N14988" s="1"/>
      <c r="O14988" s="1"/>
      <c r="P14988" s="1"/>
      <c r="Q14988" s="1"/>
      <c r="R14988" s="1"/>
      <c r="S14988" s="1"/>
      <c r="T14988" s="1"/>
      <c r="U14988" s="1"/>
      <c r="V14988" s="1"/>
      <c r="W14988" s="4"/>
    </row>
    <row x14ac:dyDescent="0.25" r="14989" customHeight="1" ht="18.75">
      <c r="A14989" s="1" t="s">
        <v>14999</v>
      </c>
      <c r="B14989" s="5">
        <v>0.982732783697359</v>
      </c>
      <c r="C14989" s="5">
        <v>1.07724865365431</v>
      </c>
      <c r="D14989" s="5">
        <v>1.75197258742723</v>
      </c>
      <c r="E14989" s="5">
        <v>0.972712321918611</v>
      </c>
      <c r="F14989" s="5">
        <v>2.2616717365751</v>
      </c>
      <c r="G14989" s="5">
        <v>1.15479256008501</v>
      </c>
      <c r="H14989" s="5">
        <v>0.993987168660616</v>
      </c>
      <c r="I14989" s="5">
        <v>0.979912301353696</v>
      </c>
      <c r="J14989" s="5">
        <v>0.82917476927858</v>
      </c>
      <c r="K14989" s="6">
        <f>LEN(A14989)-LEN(SUBSTITUTE(A14989,"_",""))+1</f>
      </c>
      <c r="L14989" s="1"/>
      <c r="M14989" s="1"/>
      <c r="N14989" s="1"/>
      <c r="O14989" s="1"/>
      <c r="P14989" s="1"/>
      <c r="Q14989" s="1"/>
      <c r="R14989" s="1"/>
      <c r="S14989" s="1"/>
      <c r="T14989" s="1"/>
      <c r="U14989" s="1"/>
      <c r="V14989" s="1"/>
      <c r="W14989" s="4"/>
    </row>
    <row x14ac:dyDescent="0.25" r="14990" customHeight="1" ht="18.75">
      <c r="A14990" s="1" t="s">
        <v>15000</v>
      </c>
      <c r="B14990" s="5">
        <v>0.57887001816786</v>
      </c>
      <c r="C14990" s="5">
        <v>0.879698066534201</v>
      </c>
      <c r="D14990" s="5">
        <v>0.519993833591938</v>
      </c>
      <c r="E14990" s="5">
        <v>0.783405055283271</v>
      </c>
      <c r="F14990" s="5">
        <v>0.539513853146252</v>
      </c>
      <c r="G14990" s="5">
        <v>0.804903407683219</v>
      </c>
      <c r="H14990" s="5">
        <v>1.10242931265768</v>
      </c>
      <c r="I14990" s="5">
        <v>0.852029048591835</v>
      </c>
      <c r="J14990" s="5">
        <v>0.829164814922989</v>
      </c>
      <c r="K14990" s="6">
        <f>LEN(A14990)-LEN(SUBSTITUTE(A14990,"_",""))+1</f>
      </c>
      <c r="L14990" s="1"/>
      <c r="M14990" s="1"/>
      <c r="N14990" s="1"/>
      <c r="O14990" s="1"/>
      <c r="P14990" s="1"/>
      <c r="Q14990" s="1"/>
      <c r="R14990" s="1"/>
      <c r="S14990" s="1"/>
      <c r="T14990" s="1"/>
      <c r="U14990" s="1"/>
      <c r="V14990" s="1"/>
      <c r="W14990" s="4"/>
    </row>
    <row x14ac:dyDescent="0.25" r="14991" customHeight="1" ht="18.75">
      <c r="A14991" s="1" t="s">
        <v>15001</v>
      </c>
      <c r="B14991" s="5">
        <v>0.857410731283613</v>
      </c>
      <c r="C14991" s="5">
        <v>0.928963590868395</v>
      </c>
      <c r="D14991" s="5">
        <v>0.982227241202565</v>
      </c>
      <c r="E14991" s="5">
        <v>0.989147380831833</v>
      </c>
      <c r="F14991" s="5">
        <v>0.708192953402555</v>
      </c>
      <c r="G14991" s="5">
        <v>0.882893946438799</v>
      </c>
      <c r="H14991" s="5">
        <v>1.02848020745157</v>
      </c>
      <c r="I14991" s="5">
        <v>0.909744652857868</v>
      </c>
      <c r="J14991" s="5">
        <v>0.829154948669036</v>
      </c>
      <c r="K14991" s="6">
        <f>LEN(A14991)-LEN(SUBSTITUTE(A14991,"_",""))+1</f>
      </c>
      <c r="L14991" s="1"/>
      <c r="M14991" s="1"/>
      <c r="N14991" s="1"/>
      <c r="O14991" s="1"/>
      <c r="P14991" s="1"/>
      <c r="Q14991" s="1"/>
      <c r="R14991" s="1"/>
      <c r="S14991" s="1"/>
      <c r="T14991" s="1"/>
      <c r="U14991" s="1"/>
      <c r="V14991" s="1"/>
      <c r="W14991" s="4"/>
    </row>
    <row x14ac:dyDescent="0.25" r="14992" customHeight="1" ht="18.75">
      <c r="A14992" s="1" t="s">
        <v>15002</v>
      </c>
      <c r="B14992" s="5">
        <v>0.547912071469716</v>
      </c>
      <c r="C14992" s="5">
        <v>0.882096658976392</v>
      </c>
      <c r="D14992" s="5">
        <v>0.500260645150581</v>
      </c>
      <c r="E14992" s="5">
        <v>0.904160540739162</v>
      </c>
      <c r="F14992" s="5">
        <v>0.479053517755829</v>
      </c>
      <c r="G14992" s="5">
        <v>0.848842997562304</v>
      </c>
      <c r="H14992" s="5">
        <v>1.02285141867356</v>
      </c>
      <c r="I14992" s="5">
        <v>0.836230334594023</v>
      </c>
      <c r="J14992" s="5">
        <v>0.829143553714972</v>
      </c>
      <c r="K14992" s="6">
        <f>LEN(A14992)-LEN(SUBSTITUTE(A14992,"_",""))+1</f>
      </c>
      <c r="L14992" s="1"/>
      <c r="M14992" s="1"/>
      <c r="N14992" s="1"/>
      <c r="O14992" s="1"/>
      <c r="P14992" s="1"/>
      <c r="Q14992" s="1"/>
      <c r="R14992" s="1"/>
      <c r="S14992" s="1"/>
      <c r="T14992" s="1"/>
      <c r="U14992" s="1"/>
      <c r="V14992" s="1"/>
      <c r="W14992" s="4"/>
    </row>
    <row x14ac:dyDescent="0.25" r="14993" customHeight="1" ht="18.75">
      <c r="A14993" s="1" t="s">
        <v>15003</v>
      </c>
      <c r="B14993" s="5">
        <v>0.504433829835247</v>
      </c>
      <c r="C14993" s="5">
        <v>0.953443958832797</v>
      </c>
      <c r="D14993" s="5">
        <v>0.472359649995187</v>
      </c>
      <c r="E14993" s="5">
        <v>1.09328002116697</v>
      </c>
      <c r="F14993" s="5">
        <v>0.458172093846604</v>
      </c>
      <c r="G14993" s="5">
        <v>0.700281874305198</v>
      </c>
      <c r="H14993" s="5">
        <v>0.886715568201983</v>
      </c>
      <c r="I14993" s="5">
        <v>0.761662806982402</v>
      </c>
      <c r="J14993" s="5">
        <v>0.829130262187947</v>
      </c>
      <c r="K14993" s="6">
        <f>LEN(A14993)-LEN(SUBSTITUTE(A14993,"_",""))+1</f>
      </c>
      <c r="L14993" s="1"/>
      <c r="M14993" s="1"/>
      <c r="N14993" s="1"/>
      <c r="O14993" s="1"/>
      <c r="P14993" s="1"/>
      <c r="Q14993" s="1"/>
      <c r="R14993" s="1"/>
      <c r="S14993" s="1"/>
      <c r="T14993" s="1"/>
      <c r="U14993" s="1"/>
      <c r="V14993" s="1"/>
      <c r="W14993" s="4"/>
    </row>
    <row x14ac:dyDescent="0.25" r="14994" customHeight="1" ht="18.75">
      <c r="A14994" s="1" t="s">
        <v>15004</v>
      </c>
      <c r="B14994" s="5">
        <v>0.730047729301607</v>
      </c>
      <c r="C14994" s="5">
        <v>1.08065994118989</v>
      </c>
      <c r="D14994" s="5">
        <v>0.867215645214608</v>
      </c>
      <c r="E14994" s="5">
        <v>0.906875642301697</v>
      </c>
      <c r="F14994" s="5">
        <v>0.801453399227235</v>
      </c>
      <c r="G14994" s="5">
        <v>0.792930940289743</v>
      </c>
      <c r="H14994" s="5">
        <v>1.08227171584432</v>
      </c>
      <c r="I14994" s="5">
        <v>1.07838970561466</v>
      </c>
      <c r="J14994" s="5">
        <v>0.829125437291001</v>
      </c>
      <c r="K14994" s="6">
        <f>LEN(A14994)-LEN(SUBSTITUTE(A14994,"_",""))+1</f>
      </c>
      <c r="L14994" s="1"/>
      <c r="M14994" s="1"/>
      <c r="N14994" s="1"/>
      <c r="O14994" s="1"/>
      <c r="P14994" s="1"/>
      <c r="Q14994" s="1"/>
      <c r="R14994" s="1"/>
      <c r="S14994" s="1"/>
      <c r="T14994" s="1"/>
      <c r="U14994" s="1"/>
      <c r="V14994" s="1"/>
      <c r="W14994" s="4"/>
    </row>
    <row x14ac:dyDescent="0.25" r="14995" customHeight="1" ht="18.75">
      <c r="A14995" s="1" t="s">
        <v>15005</v>
      </c>
      <c r="B14995" s="5">
        <v>0.667685780836799</v>
      </c>
      <c r="C14995" s="5">
        <v>1.1041494452524</v>
      </c>
      <c r="D14995" s="5">
        <v>0.708373037030964</v>
      </c>
      <c r="E14995" s="5">
        <v>0.876386342194209</v>
      </c>
      <c r="F14995" s="5">
        <v>0.645922663033422</v>
      </c>
      <c r="G14995" s="5">
        <v>0.75829212249451</v>
      </c>
      <c r="H14995" s="5">
        <v>0.933680888063354</v>
      </c>
      <c r="I14995" s="5">
        <v>1.18780514994693</v>
      </c>
      <c r="J14995" s="5">
        <v>0.82911215707975</v>
      </c>
      <c r="K14995" s="6">
        <f>LEN(A14995)-LEN(SUBSTITUTE(A14995,"_",""))+1</f>
      </c>
      <c r="L14995" s="1"/>
      <c r="M14995" s="1"/>
      <c r="N14995" s="1"/>
      <c r="O14995" s="1"/>
      <c r="P14995" s="1"/>
      <c r="Q14995" s="1"/>
      <c r="R14995" s="1"/>
      <c r="S14995" s="1"/>
      <c r="T14995" s="1"/>
      <c r="U14995" s="1"/>
      <c r="V14995" s="1"/>
      <c r="W14995" s="4"/>
    </row>
    <row x14ac:dyDescent="0.25" r="14996" customHeight="1" ht="18.75">
      <c r="A14996" s="1" t="s">
        <v>15006</v>
      </c>
      <c r="B14996" s="5">
        <v>0.916588647263882</v>
      </c>
      <c r="C14996" s="5">
        <v>0.905949147492933</v>
      </c>
      <c r="D14996" s="5">
        <v>0.62394722547206</v>
      </c>
      <c r="E14996" s="5">
        <v>0.966051081325149</v>
      </c>
      <c r="F14996" s="5">
        <v>0.715781137987272</v>
      </c>
      <c r="G14996" s="5">
        <v>0.892679187189623</v>
      </c>
      <c r="H14996" s="5">
        <v>1.09819468738645</v>
      </c>
      <c r="I14996" s="5">
        <v>0.896183693385045</v>
      </c>
      <c r="J14996" s="5">
        <v>0.829111188031668</v>
      </c>
      <c r="K14996" s="6">
        <f>LEN(A14996)-LEN(SUBSTITUTE(A14996,"_",""))+1</f>
      </c>
      <c r="L14996" s="1"/>
      <c r="M14996" s="1"/>
      <c r="N14996" s="1"/>
      <c r="O14996" s="1"/>
      <c r="P14996" s="1"/>
      <c r="Q14996" s="1"/>
      <c r="R14996" s="1"/>
      <c r="S14996" s="1"/>
      <c r="T14996" s="1"/>
      <c r="U14996" s="1"/>
      <c r="V14996" s="1"/>
      <c r="W14996" s="4"/>
    </row>
    <row x14ac:dyDescent="0.25" r="14997" customHeight="1" ht="18.75">
      <c r="A14997" s="1" t="s">
        <v>15007</v>
      </c>
      <c r="B14997" s="5">
        <v>0.674945151376713</v>
      </c>
      <c r="C14997" s="5">
        <v>0.971337300552042</v>
      </c>
      <c r="D14997" s="5">
        <v>0.587287583033769</v>
      </c>
      <c r="E14997" s="5">
        <v>0.80527307958947</v>
      </c>
      <c r="F14997" s="5">
        <v>0.71047645842187</v>
      </c>
      <c r="G14997" s="5">
        <v>0.993793444902543</v>
      </c>
      <c r="H14997" s="5">
        <v>1.0528830308566</v>
      </c>
      <c r="I14997" s="5">
        <v>0.894456993195822</v>
      </c>
      <c r="J14997" s="5">
        <v>0.829089504857631</v>
      </c>
      <c r="K14997" s="6">
        <f>LEN(A14997)-LEN(SUBSTITUTE(A14997,"_",""))+1</f>
      </c>
      <c r="L14997" s="1"/>
      <c r="M14997" s="1"/>
      <c r="N14997" s="1"/>
      <c r="O14997" s="1"/>
      <c r="P14997" s="1"/>
      <c r="Q14997" s="1"/>
      <c r="R14997" s="1"/>
      <c r="S14997" s="1"/>
      <c r="T14997" s="1"/>
      <c r="U14997" s="1"/>
      <c r="V14997" s="1"/>
      <c r="W14997" s="4"/>
    </row>
    <row x14ac:dyDescent="0.25" r="14998" customHeight="1" ht="18.75">
      <c r="A14998" s="1" t="s">
        <v>15008</v>
      </c>
      <c r="B14998" s="5">
        <v>1.66798681895655</v>
      </c>
      <c r="C14998" s="5">
        <v>1.42869879882362</v>
      </c>
      <c r="D14998" s="5">
        <v>1.45055869795477</v>
      </c>
      <c r="E14998" s="5">
        <v>2.06448586453661</v>
      </c>
      <c r="F14998" s="5">
        <v>1.04122090552997</v>
      </c>
      <c r="G14998" s="5">
        <v>1.22426666088841</v>
      </c>
      <c r="H14998" s="5">
        <v>0.895961441514104</v>
      </c>
      <c r="I14998" s="5">
        <v>1.59621364435804</v>
      </c>
      <c r="J14998" s="5">
        <v>0.829071415393676</v>
      </c>
      <c r="K14998" s="6">
        <f>LEN(A14998)-LEN(SUBSTITUTE(A14998,"_",""))+1</f>
      </c>
      <c r="L14998" s="1"/>
      <c r="M14998" s="1"/>
      <c r="N14998" s="1"/>
      <c r="O14998" s="1"/>
      <c r="P14998" s="1"/>
      <c r="Q14998" s="1"/>
      <c r="R14998" s="1"/>
      <c r="S14998" s="1"/>
      <c r="T14998" s="1"/>
      <c r="U14998" s="1"/>
      <c r="V14998" s="1"/>
      <c r="W14998" s="4"/>
    </row>
    <row x14ac:dyDescent="0.25" r="14999" customHeight="1" ht="18.75">
      <c r="A14999" s="1" t="s">
        <v>15009</v>
      </c>
      <c r="B14999" s="5">
        <v>0.83461395770612</v>
      </c>
      <c r="C14999" s="5">
        <v>0.989927321873606</v>
      </c>
      <c r="D14999" s="5">
        <v>0.3791174861617</v>
      </c>
      <c r="E14999" s="5">
        <v>0.590440595654502</v>
      </c>
      <c r="F14999" s="5">
        <v>0.11377507041032</v>
      </c>
      <c r="G14999" s="5">
        <v>1.25644768412461</v>
      </c>
      <c r="H14999" s="5">
        <v>1.12228883220597</v>
      </c>
      <c r="I14999" s="5">
        <v>0.917846216840966</v>
      </c>
      <c r="J14999" s="5">
        <v>0.829060921714817</v>
      </c>
      <c r="K14999" s="6">
        <f>LEN(A14999)-LEN(SUBSTITUTE(A14999,"_",""))+1</f>
      </c>
      <c r="L14999" s="1"/>
      <c r="M14999" s="1"/>
      <c r="N14999" s="1"/>
      <c r="O14999" s="1"/>
      <c r="P14999" s="1"/>
      <c r="Q14999" s="1"/>
      <c r="R14999" s="1"/>
      <c r="S14999" s="1"/>
      <c r="T14999" s="1"/>
      <c r="U14999" s="1"/>
      <c r="V14999" s="1"/>
      <c r="W14999" s="4"/>
    </row>
    <row x14ac:dyDescent="0.25" r="15000" customHeight="1" ht="18.75">
      <c r="A15000" s="1" t="s">
        <v>15010</v>
      </c>
      <c r="B15000" s="5">
        <v>0.909287493621684</v>
      </c>
      <c r="C15000" s="5">
        <v>0.967391687447735</v>
      </c>
      <c r="D15000" s="5">
        <v>0.499698729133953</v>
      </c>
      <c r="E15000" s="5">
        <v>1.1509500208998</v>
      </c>
      <c r="F15000" s="5">
        <v>0.322300267870682</v>
      </c>
      <c r="G15000" s="5">
        <v>0.697324693358397</v>
      </c>
      <c r="H15000" s="5">
        <v>0.917782555337441</v>
      </c>
      <c r="I15000" s="5">
        <v>0.925167935715816</v>
      </c>
      <c r="J15000" s="5">
        <v>0.829035452279156</v>
      </c>
      <c r="K15000" s="6">
        <f>LEN(A15000)-LEN(SUBSTITUTE(A15000,"_",""))+1</f>
      </c>
      <c r="L15000" s="1"/>
      <c r="M15000" s="1"/>
      <c r="N15000" s="1"/>
      <c r="O15000" s="1"/>
      <c r="P15000" s="1"/>
      <c r="Q15000" s="1"/>
      <c r="R15000" s="1"/>
      <c r="S15000" s="1"/>
      <c r="T15000" s="1"/>
      <c r="U15000" s="1"/>
      <c r="V15000" s="1"/>
      <c r="W15000" s="4"/>
    </row>
    <row x14ac:dyDescent="0.25" r="15001" customHeight="1" ht="18.75">
      <c r="A15001" s="1" t="s">
        <v>15011</v>
      </c>
      <c r="B15001" s="5">
        <v>0.83230455247825</v>
      </c>
      <c r="C15001" s="5">
        <v>0.917733743111102</v>
      </c>
      <c r="D15001" s="5">
        <v>0.698462546803067</v>
      </c>
      <c r="E15001" s="5">
        <v>1.10717774174084</v>
      </c>
      <c r="F15001" s="5">
        <v>0.7253527416022</v>
      </c>
      <c r="G15001" s="5">
        <v>0.928655806392098</v>
      </c>
      <c r="H15001" s="5">
        <v>0.965201266238502</v>
      </c>
      <c r="I15001" s="5">
        <v>0.790504355944909</v>
      </c>
      <c r="J15001" s="5">
        <v>0.829031081289382</v>
      </c>
      <c r="K15001" s="6">
        <f>LEN(A15001)-LEN(SUBSTITUTE(A15001,"_",""))+1</f>
      </c>
      <c r="L15001" s="1"/>
      <c r="M15001" s="1"/>
      <c r="N15001" s="1"/>
      <c r="O15001" s="1"/>
      <c r="P15001" s="1"/>
      <c r="Q15001" s="1"/>
      <c r="R15001" s="1"/>
      <c r="S15001" s="1"/>
      <c r="T15001" s="1"/>
      <c r="U15001" s="1"/>
      <c r="V15001" s="1"/>
      <c r="W15001" s="4"/>
    </row>
    <row x14ac:dyDescent="0.25" r="15002" customHeight="1" ht="18.75">
      <c r="A15002" s="1" t="s">
        <v>15012</v>
      </c>
      <c r="B15002" s="5">
        <v>1.0454091505901</v>
      </c>
      <c r="C15002" s="5">
        <v>0.964489491043422</v>
      </c>
      <c r="D15002" s="5">
        <v>1.36794777183246</v>
      </c>
      <c r="E15002" s="5">
        <v>1.08517158897607</v>
      </c>
      <c r="F15002" s="5">
        <v>1.49428230506426</v>
      </c>
      <c r="G15002" s="5">
        <v>1.29115259719362</v>
      </c>
      <c r="H15002" s="5">
        <v>1.04698671290697</v>
      </c>
      <c r="I15002" s="5">
        <v>0.973065880341538</v>
      </c>
      <c r="J15002" s="5">
        <v>0.829013897569126</v>
      </c>
      <c r="K15002" s="6">
        <f>LEN(A15002)-LEN(SUBSTITUTE(A15002,"_",""))+1</f>
      </c>
      <c r="L15002" s="1"/>
      <c r="M15002" s="1"/>
      <c r="N15002" s="1"/>
      <c r="O15002" s="1"/>
      <c r="P15002" s="1"/>
      <c r="Q15002" s="1"/>
      <c r="R15002" s="1"/>
      <c r="S15002" s="1"/>
      <c r="T15002" s="1"/>
      <c r="U15002" s="1"/>
      <c r="V15002" s="1"/>
      <c r="W15002" s="4"/>
    </row>
    <row x14ac:dyDescent="0.25" r="15003" customHeight="1" ht="18.75">
      <c r="A15003" s="1" t="s">
        <v>15013</v>
      </c>
      <c r="B15003" s="5">
        <v>0.884837171560258</v>
      </c>
      <c r="C15003" s="5">
        <v>0.933197526162522</v>
      </c>
      <c r="D15003" s="5">
        <v>0.66949933686088</v>
      </c>
      <c r="E15003" s="5">
        <v>0.892923881156968</v>
      </c>
      <c r="F15003" s="5">
        <v>0.723632459423235</v>
      </c>
      <c r="G15003" s="5">
        <v>0.737220121639182</v>
      </c>
      <c r="H15003" s="5">
        <v>1.06759744257124</v>
      </c>
      <c r="I15003" s="5">
        <v>0.880726815516687</v>
      </c>
      <c r="J15003" s="5">
        <v>0.828981803839999</v>
      </c>
      <c r="K15003" s="6">
        <f>LEN(A15003)-LEN(SUBSTITUTE(A15003,"_",""))+1</f>
      </c>
      <c r="L15003" s="1"/>
      <c r="M15003" s="1"/>
      <c r="N15003" s="1"/>
      <c r="O15003" s="1"/>
      <c r="P15003" s="1"/>
      <c r="Q15003" s="1"/>
      <c r="R15003" s="1"/>
      <c r="S15003" s="1"/>
      <c r="T15003" s="1"/>
      <c r="U15003" s="1"/>
      <c r="V15003" s="1"/>
      <c r="W15003" s="4"/>
    </row>
    <row x14ac:dyDescent="0.25" r="15004" customHeight="1" ht="18.75">
      <c r="A15004" s="1" t="s">
        <v>15014</v>
      </c>
      <c r="B15004" s="5">
        <v>0.828860577056024</v>
      </c>
      <c r="C15004" s="5">
        <v>0.896645948667777</v>
      </c>
      <c r="D15004" s="5">
        <v>0.598137525105996</v>
      </c>
      <c r="E15004" s="5">
        <v>0.878739098531946</v>
      </c>
      <c r="F15004" s="5">
        <v>0.601315621510972</v>
      </c>
      <c r="G15004" s="5">
        <v>0.909127039883427</v>
      </c>
      <c r="H15004" s="5">
        <v>0.993480612173597</v>
      </c>
      <c r="I15004" s="5">
        <v>0.886700514187893</v>
      </c>
      <c r="J15004" s="5">
        <v>0.828971568460889</v>
      </c>
      <c r="K15004" s="6">
        <f>LEN(A15004)-LEN(SUBSTITUTE(A15004,"_",""))+1</f>
      </c>
      <c r="L15004" s="1"/>
      <c r="M15004" s="1"/>
      <c r="N15004" s="1"/>
      <c r="O15004" s="1"/>
      <c r="P15004" s="1"/>
      <c r="Q15004" s="1"/>
      <c r="R15004" s="1"/>
      <c r="S15004" s="1"/>
      <c r="T15004" s="1"/>
      <c r="U15004" s="1"/>
      <c r="V15004" s="1"/>
      <c r="W15004" s="4"/>
    </row>
    <row x14ac:dyDescent="0.25" r="15005" customHeight="1" ht="18.75">
      <c r="A15005" s="1" t="s">
        <v>15015</v>
      </c>
      <c r="B15005" s="5">
        <v>0.602222810922126</v>
      </c>
      <c r="C15005" s="5">
        <v>0.857103186588316</v>
      </c>
      <c r="D15005" s="5">
        <v>0.417051456661727</v>
      </c>
      <c r="E15005" s="5">
        <v>0.833669702359874</v>
      </c>
      <c r="F15005" s="5">
        <v>0.439493389474248</v>
      </c>
      <c r="G15005" s="5">
        <v>0.922832235857937</v>
      </c>
      <c r="H15005" s="5">
        <v>1.01472207702217</v>
      </c>
      <c r="I15005" s="5">
        <v>0.823551546821801</v>
      </c>
      <c r="J15005" s="5">
        <v>0.828953981418323</v>
      </c>
      <c r="K15005" s="6">
        <f>LEN(A15005)-LEN(SUBSTITUTE(A15005,"_",""))+1</f>
      </c>
      <c r="L15005" s="1"/>
      <c r="M15005" s="1"/>
      <c r="N15005" s="1"/>
      <c r="O15005" s="1"/>
      <c r="P15005" s="1"/>
      <c r="Q15005" s="1"/>
      <c r="R15005" s="1"/>
      <c r="S15005" s="1"/>
      <c r="T15005" s="1"/>
      <c r="U15005" s="1"/>
      <c r="V15005" s="1"/>
      <c r="W15005" s="4"/>
    </row>
    <row x14ac:dyDescent="0.25" r="15006" customHeight="1" ht="18.75">
      <c r="A15006" s="1" t="s">
        <v>15016</v>
      </c>
      <c r="B15006" s="5">
        <v>0.798370073224076</v>
      </c>
      <c r="C15006" s="5">
        <v>0.879732590706555</v>
      </c>
      <c r="D15006" s="5">
        <v>0.56471046459039</v>
      </c>
      <c r="E15006" s="5">
        <v>0.906882362335648</v>
      </c>
      <c r="F15006" s="5">
        <v>0.385439635758539</v>
      </c>
      <c r="G15006" s="5">
        <v>1.13206468694797</v>
      </c>
      <c r="H15006" s="5">
        <v>1.03222306215053</v>
      </c>
      <c r="I15006" s="5">
        <v>0.824859963483196</v>
      </c>
      <c r="J15006" s="5">
        <v>0.828936966171366</v>
      </c>
      <c r="K15006" s="6">
        <f>LEN(A15006)-LEN(SUBSTITUTE(A15006,"_",""))+1</f>
      </c>
      <c r="L15006" s="1"/>
      <c r="M15006" s="1"/>
      <c r="N15006" s="1"/>
      <c r="O15006" s="1"/>
      <c r="P15006" s="1"/>
      <c r="Q15006" s="1"/>
      <c r="R15006" s="1"/>
      <c r="S15006" s="1"/>
      <c r="T15006" s="1"/>
      <c r="U15006" s="1"/>
      <c r="V15006" s="1"/>
      <c r="W15006" s="4"/>
    </row>
    <row x14ac:dyDescent="0.25" r="15007" customHeight="1" ht="18.75">
      <c r="A15007" s="1" t="s">
        <v>15017</v>
      </c>
      <c r="B15007" s="5">
        <v>0.806276764397433</v>
      </c>
      <c r="C15007" s="5">
        <v>0.92511699623685</v>
      </c>
      <c r="D15007" s="5">
        <v>1.28869908780049</v>
      </c>
      <c r="E15007" s="5">
        <v>0.761972070953609</v>
      </c>
      <c r="F15007" s="5">
        <v>1.33330070404193</v>
      </c>
      <c r="G15007" s="5">
        <v>0.903478287701555</v>
      </c>
      <c r="H15007" s="5">
        <v>0.971595716227131</v>
      </c>
      <c r="I15007" s="5">
        <v>0.88051593350902</v>
      </c>
      <c r="J15007" s="5">
        <v>0.828930220641832</v>
      </c>
      <c r="K15007" s="6">
        <f>LEN(A15007)-LEN(SUBSTITUTE(A15007,"_",""))+1</f>
      </c>
      <c r="L15007" s="1"/>
      <c r="M15007" s="1"/>
      <c r="N15007" s="1"/>
      <c r="O15007" s="1"/>
      <c r="P15007" s="1"/>
      <c r="Q15007" s="1"/>
      <c r="R15007" s="1"/>
      <c r="S15007" s="1"/>
      <c r="T15007" s="1"/>
      <c r="U15007" s="1"/>
      <c r="V15007" s="1"/>
      <c r="W15007" s="4"/>
    </row>
    <row x14ac:dyDescent="0.25" r="15008" customHeight="1" ht="18.75">
      <c r="A15008" s="1" t="s">
        <v>15018</v>
      </c>
      <c r="B15008" s="5">
        <v>0.792085989573364</v>
      </c>
      <c r="C15008" s="5">
        <v>0.980612254852628</v>
      </c>
      <c r="D15008" s="5">
        <v>0.981642993371534</v>
      </c>
      <c r="E15008" s="5">
        <v>1.38196902666004</v>
      </c>
      <c r="F15008" s="5">
        <v>1.24745138643528</v>
      </c>
      <c r="G15008" s="5">
        <v>0.869716919903383</v>
      </c>
      <c r="H15008" s="5">
        <v>1.00590059959621</v>
      </c>
      <c r="I15008" s="5">
        <v>1.05179863505309</v>
      </c>
      <c r="J15008" s="5">
        <v>0.828911754567935</v>
      </c>
      <c r="K15008" s="6">
        <f>LEN(A15008)-LEN(SUBSTITUTE(A15008,"_",""))+1</f>
      </c>
      <c r="L15008" s="1"/>
      <c r="M15008" s="1"/>
      <c r="N15008" s="1"/>
      <c r="O15008" s="1"/>
      <c r="P15008" s="1"/>
      <c r="Q15008" s="1"/>
      <c r="R15008" s="1"/>
      <c r="S15008" s="1"/>
      <c r="T15008" s="1"/>
      <c r="U15008" s="1"/>
      <c r="V15008" s="1"/>
      <c r="W15008" s="4"/>
    </row>
    <row x14ac:dyDescent="0.25" r="15009" customHeight="1" ht="18.75">
      <c r="A15009" s="1" t="s">
        <v>15019</v>
      </c>
      <c r="B15009" s="5">
        <v>0.607543404047628</v>
      </c>
      <c r="C15009" s="5">
        <v>0.875995234905948</v>
      </c>
      <c r="D15009" s="5">
        <v>0.453652949831683</v>
      </c>
      <c r="E15009" s="5">
        <v>0.904140599900369</v>
      </c>
      <c r="F15009" s="5">
        <v>0.46095229996574</v>
      </c>
      <c r="G15009" s="5">
        <v>0.757425842527156</v>
      </c>
      <c r="H15009" s="5">
        <v>0.889849757427778</v>
      </c>
      <c r="I15009" s="5">
        <v>0.801323505320139</v>
      </c>
      <c r="J15009" s="5">
        <v>0.828894927987024</v>
      </c>
      <c r="K15009" s="6">
        <f>LEN(A15009)-LEN(SUBSTITUTE(A15009,"_",""))+1</f>
      </c>
      <c r="L15009" s="1"/>
      <c r="M15009" s="1"/>
      <c r="N15009" s="1"/>
      <c r="O15009" s="1"/>
      <c r="P15009" s="1"/>
      <c r="Q15009" s="1"/>
      <c r="R15009" s="1"/>
      <c r="S15009" s="1"/>
      <c r="T15009" s="1"/>
      <c r="U15009" s="1"/>
      <c r="V15009" s="1"/>
      <c r="W15009" s="4"/>
    </row>
    <row x14ac:dyDescent="0.25" r="15010" customHeight="1" ht="18.75">
      <c r="A15010" s="1" t="s">
        <v>15020</v>
      </c>
      <c r="B15010" s="5">
        <v>0.936109887873946</v>
      </c>
      <c r="C15010" s="5">
        <v>0.830509678336697</v>
      </c>
      <c r="D15010" s="5">
        <v>1.71710760895228</v>
      </c>
      <c r="E15010" s="5">
        <v>0.963073550436008</v>
      </c>
      <c r="F15010" s="5">
        <v>1.63932989144241</v>
      </c>
      <c r="G15010" s="5">
        <v>1.15211388411607</v>
      </c>
      <c r="H15010" s="5">
        <v>0.964970625304533</v>
      </c>
      <c r="I15010" s="5">
        <v>0.855734047169633</v>
      </c>
      <c r="J15010" s="5">
        <v>0.828879037237039</v>
      </c>
      <c r="K15010" s="6">
        <f>LEN(A15010)-LEN(SUBSTITUTE(A15010,"_",""))+1</f>
      </c>
      <c r="L15010" s="1"/>
      <c r="M15010" s="1"/>
      <c r="N15010" s="1"/>
      <c r="O15010" s="1"/>
      <c r="P15010" s="1"/>
      <c r="Q15010" s="1"/>
      <c r="R15010" s="1"/>
      <c r="S15010" s="1"/>
      <c r="T15010" s="1"/>
      <c r="U15010" s="1"/>
      <c r="V15010" s="1"/>
      <c r="W15010" s="4"/>
    </row>
    <row x14ac:dyDescent="0.25" r="15011" customHeight="1" ht="18.75">
      <c r="A15011" s="1" t="s">
        <v>15021</v>
      </c>
      <c r="B15011" s="5">
        <v>0.772044731091991</v>
      </c>
      <c r="C15011" s="5">
        <v>0.916209653317509</v>
      </c>
      <c r="D15011" s="5">
        <v>0.731497286867373</v>
      </c>
      <c r="E15011" s="5">
        <v>0.771444269736679</v>
      </c>
      <c r="F15011" s="5">
        <v>0.570238422823243</v>
      </c>
      <c r="G15011" s="5">
        <v>0.956057850108567</v>
      </c>
      <c r="H15011" s="5">
        <v>1.02985145933749</v>
      </c>
      <c r="I15011" s="5">
        <v>0.863957444725803</v>
      </c>
      <c r="J15011" s="5">
        <v>0.828842103728418</v>
      </c>
      <c r="K15011" s="6">
        <f>LEN(A15011)-LEN(SUBSTITUTE(A15011,"_",""))+1</f>
      </c>
      <c r="L15011" s="1"/>
      <c r="M15011" s="1"/>
      <c r="N15011" s="1"/>
      <c r="O15011" s="1"/>
      <c r="P15011" s="1"/>
      <c r="Q15011" s="1"/>
      <c r="R15011" s="1"/>
      <c r="S15011" s="1"/>
      <c r="T15011" s="1"/>
      <c r="U15011" s="1"/>
      <c r="V15011" s="1"/>
      <c r="W15011" s="4"/>
    </row>
    <row x14ac:dyDescent="0.25" r="15012" customHeight="1" ht="18.75">
      <c r="A15012" s="1" t="s">
        <v>15022</v>
      </c>
      <c r="B15012" s="5">
        <v>1.8439865298537</v>
      </c>
      <c r="C15012" s="5">
        <v>1.5672674395295</v>
      </c>
      <c r="D15012" s="5">
        <v>3.75861857106987</v>
      </c>
      <c r="E15012" s="5">
        <v>1.05008812168496</v>
      </c>
      <c r="F15012" s="5">
        <v>7.49800559789754</v>
      </c>
      <c r="G15012" s="5">
        <v>1.62357964570881</v>
      </c>
      <c r="H15012" s="5">
        <v>1.00280013575964</v>
      </c>
      <c r="I15012" s="5">
        <v>2.14315122962085</v>
      </c>
      <c r="J15012" s="5">
        <v>0.82881489105016</v>
      </c>
      <c r="K15012" s="6">
        <f>LEN(A15012)-LEN(SUBSTITUTE(A15012,"_",""))+1</f>
      </c>
      <c r="L15012" s="1"/>
      <c r="M15012" s="1"/>
      <c r="N15012" s="1"/>
      <c r="O15012" s="1"/>
      <c r="P15012" s="1"/>
      <c r="Q15012" s="1"/>
      <c r="R15012" s="1"/>
      <c r="S15012" s="1"/>
      <c r="T15012" s="1"/>
      <c r="U15012" s="1"/>
      <c r="V15012" s="1"/>
      <c r="W15012" s="4"/>
    </row>
    <row x14ac:dyDescent="0.25" r="15013" customHeight="1" ht="18.75">
      <c r="A15013" s="1" t="s">
        <v>15023</v>
      </c>
      <c r="B15013" s="5">
        <v>0.489130296452078</v>
      </c>
      <c r="C15013" s="5">
        <v>0.897459719628797</v>
      </c>
      <c r="D15013" s="5">
        <v>0.520462519554905</v>
      </c>
      <c r="E15013" s="5">
        <v>0.825839287567013</v>
      </c>
      <c r="F15013" s="5">
        <v>0.502755440022767</v>
      </c>
      <c r="G15013" s="5">
        <v>0.878839808874181</v>
      </c>
      <c r="H15013" s="5">
        <v>1.10382262200222</v>
      </c>
      <c r="I15013" s="5">
        <v>0.848304061834727</v>
      </c>
      <c r="J15013" s="5">
        <v>0.828749839193865</v>
      </c>
      <c r="K15013" s="6">
        <f>LEN(A15013)-LEN(SUBSTITUTE(A15013,"_",""))+1</f>
      </c>
      <c r="L15013" s="1"/>
      <c r="M15013" s="1"/>
      <c r="N15013" s="1"/>
      <c r="O15013" s="1"/>
      <c r="P15013" s="1"/>
      <c r="Q15013" s="1"/>
      <c r="R15013" s="1"/>
      <c r="S15013" s="1"/>
      <c r="T15013" s="1"/>
      <c r="U15013" s="1"/>
      <c r="V15013" s="1"/>
      <c r="W15013" s="4"/>
    </row>
    <row x14ac:dyDescent="0.25" r="15014" customHeight="1" ht="18.75">
      <c r="A15014" s="1" t="s">
        <v>15024</v>
      </c>
      <c r="B15014" s="5">
        <v>0.854130874580439</v>
      </c>
      <c r="C15014" s="5">
        <v>0.974457028575635</v>
      </c>
      <c r="D15014" s="5">
        <v>0.550772912586973</v>
      </c>
      <c r="E15014" s="5">
        <v>0.94892742318488</v>
      </c>
      <c r="F15014" s="5">
        <v>0.612000820561995</v>
      </c>
      <c r="G15014" s="5">
        <v>0.935228879384277</v>
      </c>
      <c r="H15014" s="5">
        <v>1.06661949858167</v>
      </c>
      <c r="I15014" s="5">
        <v>0.944163769043088</v>
      </c>
      <c r="J15014" s="5">
        <v>0.828726223705341</v>
      </c>
      <c r="K15014" s="6">
        <f>LEN(A15014)-LEN(SUBSTITUTE(A15014,"_",""))+1</f>
      </c>
      <c r="L15014" s="1"/>
      <c r="M15014" s="1"/>
      <c r="N15014" s="1"/>
      <c r="O15014" s="1"/>
      <c r="P15014" s="1"/>
      <c r="Q15014" s="1"/>
      <c r="R15014" s="1"/>
      <c r="S15014" s="1"/>
      <c r="T15014" s="1"/>
      <c r="U15014" s="1"/>
      <c r="V15014" s="1"/>
      <c r="W15014" s="4"/>
    </row>
    <row x14ac:dyDescent="0.25" r="15015" customHeight="1" ht="18.75">
      <c r="A15015" s="1" t="s">
        <v>15025</v>
      </c>
      <c r="B15015" s="5">
        <v>1.0148629108381</v>
      </c>
      <c r="C15015" s="5">
        <v>0.915822176517996</v>
      </c>
      <c r="D15015" s="5">
        <v>0.646991725940402</v>
      </c>
      <c r="E15015" s="6">
        <v>0</v>
      </c>
      <c r="F15015" s="5">
        <v>0.764654729886528</v>
      </c>
      <c r="G15015" s="5">
        <v>1.32505119758188</v>
      </c>
      <c r="H15015" s="5">
        <v>1.03140140447924</v>
      </c>
      <c r="I15015" s="5">
        <v>0.938464924097258</v>
      </c>
      <c r="J15015" s="5">
        <v>0.828709515138018</v>
      </c>
      <c r="K15015" s="6">
        <f>LEN(A15015)-LEN(SUBSTITUTE(A15015,"_",""))+1</f>
      </c>
      <c r="L15015" s="1"/>
      <c r="M15015" s="1"/>
      <c r="N15015" s="1"/>
      <c r="O15015" s="1"/>
      <c r="P15015" s="1"/>
      <c r="Q15015" s="1"/>
      <c r="R15015" s="1"/>
      <c r="S15015" s="1"/>
      <c r="T15015" s="1"/>
      <c r="U15015" s="1"/>
      <c r="V15015" s="1"/>
      <c r="W15015" s="4"/>
    </row>
    <row x14ac:dyDescent="0.25" r="15016" customHeight="1" ht="18.75">
      <c r="A15016" s="1" t="s">
        <v>15026</v>
      </c>
      <c r="B15016" s="5">
        <v>0.849805280787689</v>
      </c>
      <c r="C15016" s="5">
        <v>0.967185414466108</v>
      </c>
      <c r="D15016" s="5">
        <v>0.974159990887292</v>
      </c>
      <c r="E15016" s="5">
        <v>0.78559359350742</v>
      </c>
      <c r="F15016" s="5">
        <v>0.899190100296054</v>
      </c>
      <c r="G15016" s="5">
        <v>1.13195291160668</v>
      </c>
      <c r="H15016" s="5">
        <v>0.981956057874028</v>
      </c>
      <c r="I15016" s="5">
        <v>0.866165717314865</v>
      </c>
      <c r="J15016" s="5">
        <v>0.828622677807344</v>
      </c>
      <c r="K15016" s="6">
        <f>LEN(A15016)-LEN(SUBSTITUTE(A15016,"_",""))+1</f>
      </c>
      <c r="L15016" s="1"/>
      <c r="M15016" s="1"/>
      <c r="N15016" s="1"/>
      <c r="O15016" s="1"/>
      <c r="P15016" s="1"/>
      <c r="Q15016" s="1"/>
      <c r="R15016" s="1"/>
      <c r="S15016" s="1"/>
      <c r="T15016" s="1"/>
      <c r="U15016" s="1"/>
      <c r="V15016" s="1"/>
      <c r="W15016" s="4"/>
    </row>
    <row x14ac:dyDescent="0.25" r="15017" customHeight="1" ht="18.75">
      <c r="A15017" s="1" t="s">
        <v>15027</v>
      </c>
      <c r="B15017" s="5">
        <v>0.640811372665967</v>
      </c>
      <c r="C15017" s="5">
        <v>0.823077117446792</v>
      </c>
      <c r="D15017" s="5">
        <v>0.477044097316082</v>
      </c>
      <c r="E15017" s="5">
        <v>0.674475229037995</v>
      </c>
      <c r="F15017" s="5">
        <v>0.491994352023832</v>
      </c>
      <c r="G15017" s="5">
        <v>0.829016211500078</v>
      </c>
      <c r="H15017" s="5">
        <v>0.984628085535179</v>
      </c>
      <c r="I15017" s="5">
        <v>0.764152255942611</v>
      </c>
      <c r="J15017" s="5">
        <v>0.828619562174363</v>
      </c>
      <c r="K15017" s="6">
        <f>LEN(A15017)-LEN(SUBSTITUTE(A15017,"_",""))+1</f>
      </c>
      <c r="L15017" s="1"/>
      <c r="M15017" s="1"/>
      <c r="N15017" s="1"/>
      <c r="O15017" s="1"/>
      <c r="P15017" s="1"/>
      <c r="Q15017" s="1"/>
      <c r="R15017" s="1"/>
      <c r="S15017" s="1"/>
      <c r="T15017" s="1"/>
      <c r="U15017" s="1"/>
      <c r="V15017" s="1"/>
      <c r="W15017" s="4"/>
    </row>
    <row x14ac:dyDescent="0.25" r="15018" customHeight="1" ht="18.75">
      <c r="A15018" s="1" t="s">
        <v>15028</v>
      </c>
      <c r="B15018" s="5">
        <v>0.78023025715808</v>
      </c>
      <c r="C15018" s="5">
        <v>0.897942313524936</v>
      </c>
      <c r="D15018" s="5">
        <v>1.13209787847453</v>
      </c>
      <c r="E15018" s="5">
        <v>0.642835927933826</v>
      </c>
      <c r="F15018" s="5">
        <v>0.876677142701153</v>
      </c>
      <c r="G15018" s="5">
        <v>0.786815387705422</v>
      </c>
      <c r="H15018" s="5">
        <v>1.18028420892006</v>
      </c>
      <c r="I15018" s="5">
        <v>0.908454667308307</v>
      </c>
      <c r="J15018" s="5">
        <v>0.828565315880831</v>
      </c>
      <c r="K15018" s="6">
        <f>LEN(A15018)-LEN(SUBSTITUTE(A15018,"_",""))+1</f>
      </c>
      <c r="L15018" s="1"/>
      <c r="M15018" s="1"/>
      <c r="N15018" s="1"/>
      <c r="O15018" s="1"/>
      <c r="P15018" s="1"/>
      <c r="Q15018" s="1"/>
      <c r="R15018" s="1"/>
      <c r="S15018" s="1"/>
      <c r="T15018" s="1"/>
      <c r="U15018" s="1"/>
      <c r="V15018" s="1"/>
      <c r="W15018" s="4"/>
    </row>
    <row x14ac:dyDescent="0.25" r="15019" customHeight="1" ht="18.75">
      <c r="A15019" s="1" t="s">
        <v>15029</v>
      </c>
      <c r="B15019" s="5">
        <v>0.74717835516043</v>
      </c>
      <c r="C15019" s="5">
        <v>0.867479484313919</v>
      </c>
      <c r="D15019" s="5">
        <v>0.989103254406723</v>
      </c>
      <c r="E15019" s="5">
        <v>0.848545150096258</v>
      </c>
      <c r="F15019" s="5">
        <v>0.893733967660719</v>
      </c>
      <c r="G15019" s="5">
        <v>0.847587576673979</v>
      </c>
      <c r="H15019" s="5">
        <v>0.968955793284773</v>
      </c>
      <c r="I15019" s="5">
        <v>0.836488148539495</v>
      </c>
      <c r="J15019" s="5">
        <v>0.828554486350495</v>
      </c>
      <c r="K15019" s="6">
        <f>LEN(A15019)-LEN(SUBSTITUTE(A15019,"_",""))+1</f>
      </c>
      <c r="L15019" s="1"/>
      <c r="M15019" s="1"/>
      <c r="N15019" s="1"/>
      <c r="O15019" s="1"/>
      <c r="P15019" s="1"/>
      <c r="Q15019" s="1"/>
      <c r="R15019" s="1"/>
      <c r="S15019" s="1"/>
      <c r="T15019" s="1"/>
      <c r="U15019" s="1"/>
      <c r="V15019" s="1"/>
      <c r="W15019" s="4"/>
    </row>
    <row x14ac:dyDescent="0.25" r="15020" customHeight="1" ht="18.75">
      <c r="A15020" s="1" t="s">
        <v>15030</v>
      </c>
      <c r="B15020" s="5">
        <v>0.64715455092148</v>
      </c>
      <c r="C15020" s="5">
        <v>0.925669433422856</v>
      </c>
      <c r="D15020" s="5">
        <v>0.48813173227629</v>
      </c>
      <c r="E15020" s="5">
        <v>1.1500083378346</v>
      </c>
      <c r="F15020" s="5">
        <v>0.480289908413741</v>
      </c>
      <c r="G15020" s="5">
        <v>0.68966338156935</v>
      </c>
      <c r="H15020" s="5">
        <v>1.06329406274237</v>
      </c>
      <c r="I15020" s="5">
        <v>0.893481389214218</v>
      </c>
      <c r="J15020" s="5">
        <v>0.828544850447442</v>
      </c>
      <c r="K15020" s="6">
        <f>LEN(A15020)-LEN(SUBSTITUTE(A15020,"_",""))+1</f>
      </c>
      <c r="L15020" s="1"/>
      <c r="M15020" s="1"/>
      <c r="N15020" s="1"/>
      <c r="O15020" s="1"/>
      <c r="P15020" s="1"/>
      <c r="Q15020" s="1"/>
      <c r="R15020" s="1"/>
      <c r="S15020" s="1"/>
      <c r="T15020" s="1"/>
      <c r="U15020" s="1"/>
      <c r="V15020" s="1"/>
      <c r="W15020" s="4"/>
    </row>
    <row x14ac:dyDescent="0.25" r="15021" customHeight="1" ht="18.75">
      <c r="A15021" s="1" t="s">
        <v>15031</v>
      </c>
      <c r="B15021" s="5">
        <v>0.926854044946378</v>
      </c>
      <c r="C15021" s="5">
        <v>0.921300452732653</v>
      </c>
      <c r="D15021" s="5">
        <v>0.666856928112869</v>
      </c>
      <c r="E15021" s="5">
        <v>0.953106251308627</v>
      </c>
      <c r="F15021" s="5">
        <v>0.660976292495371</v>
      </c>
      <c r="G15021" s="5">
        <v>0.727625928847779</v>
      </c>
      <c r="H15021" s="5">
        <v>1.04185378665218</v>
      </c>
      <c r="I15021" s="5">
        <v>0.905068850720731</v>
      </c>
      <c r="J15021" s="5">
        <v>0.82853410905791</v>
      </c>
      <c r="K15021" s="6">
        <f>LEN(A15021)-LEN(SUBSTITUTE(A15021,"_",""))+1</f>
      </c>
      <c r="L15021" s="1"/>
      <c r="M15021" s="1"/>
      <c r="N15021" s="1"/>
      <c r="O15021" s="1"/>
      <c r="P15021" s="1"/>
      <c r="Q15021" s="1"/>
      <c r="R15021" s="1"/>
      <c r="S15021" s="1"/>
      <c r="T15021" s="1"/>
      <c r="U15021" s="1"/>
      <c r="V15021" s="1"/>
      <c r="W15021" s="4"/>
    </row>
    <row x14ac:dyDescent="0.25" r="15022" customHeight="1" ht="18.75">
      <c r="A15022" s="1" t="s">
        <v>15032</v>
      </c>
      <c r="B15022" s="5">
        <v>0.486673671533299</v>
      </c>
      <c r="C15022" s="5">
        <v>0.836523504553811</v>
      </c>
      <c r="D15022" s="5">
        <v>0.414039458258606</v>
      </c>
      <c r="E15022" s="5">
        <v>1.11263754646726</v>
      </c>
      <c r="F15022" s="5">
        <v>0.367356103098992</v>
      </c>
      <c r="G15022" s="5">
        <v>0.876937561769772</v>
      </c>
      <c r="H15022" s="5">
        <v>0.995203194433818</v>
      </c>
      <c r="I15022" s="5">
        <v>0.77622436841907</v>
      </c>
      <c r="J15022" s="5">
        <v>0.828524574526309</v>
      </c>
      <c r="K15022" s="6">
        <f>LEN(A15022)-LEN(SUBSTITUTE(A15022,"_",""))+1</f>
      </c>
      <c r="L15022" s="1"/>
      <c r="M15022" s="1"/>
      <c r="N15022" s="1"/>
      <c r="O15022" s="1"/>
      <c r="P15022" s="1"/>
      <c r="Q15022" s="1"/>
      <c r="R15022" s="1"/>
      <c r="S15022" s="1"/>
      <c r="T15022" s="1"/>
      <c r="U15022" s="1"/>
      <c r="V15022" s="1"/>
      <c r="W15022" s="4"/>
    </row>
    <row x14ac:dyDescent="0.25" r="15023" customHeight="1" ht="18.75">
      <c r="A15023" s="1" t="s">
        <v>15033</v>
      </c>
      <c r="B15023" s="5">
        <v>1.14145219095983</v>
      </c>
      <c r="C15023" s="5">
        <v>1.0380913219509</v>
      </c>
      <c r="D15023" s="5">
        <v>2.1761897617602</v>
      </c>
      <c r="E15023" s="5">
        <v>1.10061883032047</v>
      </c>
      <c r="F15023" s="5">
        <v>2.07882768204852</v>
      </c>
      <c r="G15023" s="5">
        <v>1.28146605720311</v>
      </c>
      <c r="H15023" s="5">
        <v>0.919110604296297</v>
      </c>
      <c r="I15023" s="5">
        <v>1.00421654990973</v>
      </c>
      <c r="J15023" s="5">
        <v>0.828523142454587</v>
      </c>
      <c r="K15023" s="6">
        <f>LEN(A15023)-LEN(SUBSTITUTE(A15023,"_",""))+1</f>
      </c>
      <c r="L15023" s="1"/>
      <c r="M15023" s="1"/>
      <c r="N15023" s="1"/>
      <c r="O15023" s="1"/>
      <c r="P15023" s="1"/>
      <c r="Q15023" s="1"/>
      <c r="R15023" s="1"/>
      <c r="S15023" s="1"/>
      <c r="T15023" s="1"/>
      <c r="U15023" s="1"/>
      <c r="V15023" s="1"/>
      <c r="W15023" s="4"/>
    </row>
    <row x14ac:dyDescent="0.25" r="15024" customHeight="1" ht="18.75">
      <c r="A15024" s="1" t="s">
        <v>15034</v>
      </c>
      <c r="B15024" s="5">
        <v>1.00014229345427</v>
      </c>
      <c r="C15024" s="5">
        <v>0.926309995118474</v>
      </c>
      <c r="D15024" s="5">
        <v>0.778894401974616</v>
      </c>
      <c r="E15024" s="5">
        <v>0.805276461178333</v>
      </c>
      <c r="F15024" s="5">
        <v>0.852252420727125</v>
      </c>
      <c r="G15024" s="5">
        <v>0.844427440029581</v>
      </c>
      <c r="H15024" s="5">
        <v>1.0759523987941</v>
      </c>
      <c r="I15024" s="5">
        <v>0.920114893828329</v>
      </c>
      <c r="J15024" s="5">
        <v>0.828497049782423</v>
      </c>
      <c r="K15024" s="6">
        <f>LEN(A15024)-LEN(SUBSTITUTE(A15024,"_",""))+1</f>
      </c>
      <c r="L15024" s="1"/>
      <c r="M15024" s="1"/>
      <c r="N15024" s="1"/>
      <c r="O15024" s="1"/>
      <c r="P15024" s="1"/>
      <c r="Q15024" s="1"/>
      <c r="R15024" s="1"/>
      <c r="S15024" s="1"/>
      <c r="T15024" s="1"/>
      <c r="U15024" s="1"/>
      <c r="V15024" s="1"/>
      <c r="W15024" s="4"/>
    </row>
    <row x14ac:dyDescent="0.25" r="15025" customHeight="1" ht="18.75">
      <c r="A15025" s="1" t="s">
        <v>15035</v>
      </c>
      <c r="B15025" s="5">
        <v>0.563177050940491</v>
      </c>
      <c r="C15025" s="5">
        <v>0.891985130327741</v>
      </c>
      <c r="D15025" s="5">
        <v>0.469876391301044</v>
      </c>
      <c r="E15025" s="5">
        <v>0.968859957067457</v>
      </c>
      <c r="F15025" s="5">
        <v>0.2744691203592</v>
      </c>
      <c r="G15025" s="5">
        <v>1.02222851955652</v>
      </c>
      <c r="H15025" s="5">
        <v>1.13250341851875</v>
      </c>
      <c r="I15025" s="5">
        <v>0.859927525784463</v>
      </c>
      <c r="J15025" s="5">
        <v>0.828489442119504</v>
      </c>
      <c r="K15025" s="6">
        <f>LEN(A15025)-LEN(SUBSTITUTE(A15025,"_",""))+1</f>
      </c>
      <c r="L15025" s="1"/>
      <c r="M15025" s="1"/>
      <c r="N15025" s="1"/>
      <c r="O15025" s="1"/>
      <c r="P15025" s="1"/>
      <c r="Q15025" s="1"/>
      <c r="R15025" s="1"/>
      <c r="S15025" s="1"/>
      <c r="T15025" s="1"/>
      <c r="U15025" s="1"/>
      <c r="V15025" s="1"/>
      <c r="W15025" s="4"/>
    </row>
    <row x14ac:dyDescent="0.25" r="15026" customHeight="1" ht="18.75">
      <c r="A15026" s="1" t="s">
        <v>15036</v>
      </c>
      <c r="B15026" s="5">
        <v>0.965735125759092</v>
      </c>
      <c r="C15026" s="5">
        <v>0.925144125060509</v>
      </c>
      <c r="D15026" s="5">
        <v>0.716868559307667</v>
      </c>
      <c r="E15026" s="5">
        <v>0.888683602163935</v>
      </c>
      <c r="F15026" s="5">
        <v>0.680141628427967</v>
      </c>
      <c r="G15026" s="5">
        <v>1.02897564285011</v>
      </c>
      <c r="H15026" s="5">
        <v>1.017967761066</v>
      </c>
      <c r="I15026" s="5">
        <v>0.881058992961785</v>
      </c>
      <c r="J15026" s="5">
        <v>0.828487707659284</v>
      </c>
      <c r="K15026" s="6">
        <f>LEN(A15026)-LEN(SUBSTITUTE(A15026,"_",""))+1</f>
      </c>
      <c r="L15026" s="1"/>
      <c r="M15026" s="1"/>
      <c r="N15026" s="1"/>
      <c r="O15026" s="1"/>
      <c r="P15026" s="1"/>
      <c r="Q15026" s="1"/>
      <c r="R15026" s="1"/>
      <c r="S15026" s="1"/>
      <c r="T15026" s="1"/>
      <c r="U15026" s="1"/>
      <c r="V15026" s="1"/>
      <c r="W15026" s="4"/>
    </row>
    <row x14ac:dyDescent="0.25" r="15027" customHeight="1" ht="18.75">
      <c r="A15027" s="1" t="s">
        <v>15037</v>
      </c>
      <c r="B15027" s="5">
        <v>0.647314916283442</v>
      </c>
      <c r="C15027" s="5">
        <v>0.901701087281815</v>
      </c>
      <c r="D15027" s="5">
        <v>0.533732701460333</v>
      </c>
      <c r="E15027" s="5">
        <v>0.965083251495212</v>
      </c>
      <c r="F15027" s="5">
        <v>0.514239242883306</v>
      </c>
      <c r="G15027" s="5">
        <v>0.840598314978064</v>
      </c>
      <c r="H15027" s="5">
        <v>1.09428360645931</v>
      </c>
      <c r="I15027" s="5">
        <v>0.85320711640251</v>
      </c>
      <c r="J15027" s="5">
        <v>0.828479577200972</v>
      </c>
      <c r="K15027" s="6">
        <f>LEN(A15027)-LEN(SUBSTITUTE(A15027,"_",""))+1</f>
      </c>
      <c r="L15027" s="1"/>
      <c r="M15027" s="1"/>
      <c r="N15027" s="1"/>
      <c r="O15027" s="1"/>
      <c r="P15027" s="1"/>
      <c r="Q15027" s="1"/>
      <c r="R15027" s="1"/>
      <c r="S15027" s="1"/>
      <c r="T15027" s="1"/>
      <c r="U15027" s="1"/>
      <c r="V15027" s="1"/>
      <c r="W15027" s="4"/>
    </row>
    <row x14ac:dyDescent="0.25" r="15028" customHeight="1" ht="18.75">
      <c r="A15028" s="1" t="s">
        <v>15038</v>
      </c>
      <c r="B15028" s="5">
        <v>0.839836165947469</v>
      </c>
      <c r="C15028" s="5">
        <v>0.920939984649139</v>
      </c>
      <c r="D15028" s="5">
        <v>0.518937625900128</v>
      </c>
      <c r="E15028" s="5">
        <v>0.977226763519246</v>
      </c>
      <c r="F15028" s="5">
        <v>0.585289080186092</v>
      </c>
      <c r="G15028" s="5">
        <v>0.852344066238798</v>
      </c>
      <c r="H15028" s="5">
        <v>0.967927185169506</v>
      </c>
      <c r="I15028" s="5">
        <v>0.874150051409844</v>
      </c>
      <c r="J15028" s="5">
        <v>0.828469058975729</v>
      </c>
      <c r="K15028" s="6">
        <f>LEN(A15028)-LEN(SUBSTITUTE(A15028,"_",""))+1</f>
      </c>
      <c r="L15028" s="1"/>
      <c r="M15028" s="1"/>
      <c r="N15028" s="1"/>
      <c r="O15028" s="1"/>
      <c r="P15028" s="1"/>
      <c r="Q15028" s="1"/>
      <c r="R15028" s="1"/>
      <c r="S15028" s="1"/>
      <c r="T15028" s="1"/>
      <c r="U15028" s="1"/>
      <c r="V15028" s="1"/>
      <c r="W15028" s="4"/>
    </row>
    <row x14ac:dyDescent="0.25" r="15029" customHeight="1" ht="18.75">
      <c r="A15029" s="1" t="s">
        <v>15039</v>
      </c>
      <c r="B15029" s="5">
        <v>0.497235418829006</v>
      </c>
      <c r="C15029" s="5">
        <v>0.831574662339502</v>
      </c>
      <c r="D15029" s="5">
        <v>0.414018861948677</v>
      </c>
      <c r="E15029" s="5">
        <v>1.20681861111771</v>
      </c>
      <c r="F15029" s="5">
        <v>0.385256532675402</v>
      </c>
      <c r="G15029" s="5">
        <v>1.00071744371078</v>
      </c>
      <c r="H15029" s="5">
        <v>0.948628044245833</v>
      </c>
      <c r="I15029" s="5">
        <v>0.726281158320918</v>
      </c>
      <c r="J15029" s="5">
        <v>0.828452630123905</v>
      </c>
      <c r="K15029" s="6">
        <f>LEN(A15029)-LEN(SUBSTITUTE(A15029,"_",""))+1</f>
      </c>
      <c r="L15029" s="1"/>
      <c r="M15029" s="1"/>
      <c r="N15029" s="1"/>
      <c r="O15029" s="1"/>
      <c r="P15029" s="1"/>
      <c r="Q15029" s="1"/>
      <c r="R15029" s="1"/>
      <c r="S15029" s="1"/>
      <c r="T15029" s="1"/>
      <c r="U15029" s="1"/>
      <c r="V15029" s="1"/>
      <c r="W15029" s="4"/>
    </row>
    <row x14ac:dyDescent="0.25" r="15030" customHeight="1" ht="18.75">
      <c r="A15030" s="1" t="s">
        <v>15040</v>
      </c>
      <c r="B15030" s="5">
        <v>0.662047798505227</v>
      </c>
      <c r="C15030" s="5">
        <v>0.84559472605077</v>
      </c>
      <c r="D15030" s="5">
        <v>0.640233230519983</v>
      </c>
      <c r="E15030" s="5">
        <v>0.880816319733828</v>
      </c>
      <c r="F15030" s="5">
        <v>0.620705177114245</v>
      </c>
      <c r="G15030" s="5">
        <v>0.843455787890201</v>
      </c>
      <c r="H15030" s="5">
        <v>1.19905699310443</v>
      </c>
      <c r="I15030" s="5">
        <v>0.885514285047823</v>
      </c>
      <c r="J15030" s="5">
        <v>0.828443429348101</v>
      </c>
      <c r="K15030" s="6">
        <f>LEN(A15030)-LEN(SUBSTITUTE(A15030,"_",""))+1</f>
      </c>
      <c r="L15030" s="1"/>
      <c r="M15030" s="1"/>
      <c r="N15030" s="1"/>
      <c r="O15030" s="1"/>
      <c r="P15030" s="1"/>
      <c r="Q15030" s="1"/>
      <c r="R15030" s="1"/>
      <c r="S15030" s="1"/>
      <c r="T15030" s="1"/>
      <c r="U15030" s="1"/>
      <c r="V15030" s="1"/>
      <c r="W15030" s="4"/>
    </row>
    <row x14ac:dyDescent="0.25" r="15031" customHeight="1" ht="18.75">
      <c r="A15031" s="1" t="s">
        <v>15041</v>
      </c>
      <c r="B15031" s="5">
        <v>0.972667133206297</v>
      </c>
      <c r="C15031" s="5">
        <v>1.06608497292301</v>
      </c>
      <c r="D15031" s="5">
        <v>0.696390417840744</v>
      </c>
      <c r="E15031" s="5">
        <v>0.944062258658908</v>
      </c>
      <c r="F15031" s="5">
        <v>0.801255451386706</v>
      </c>
      <c r="G15031" s="5">
        <v>1.07684500737467</v>
      </c>
      <c r="H15031" s="5">
        <v>1.05513665733298</v>
      </c>
      <c r="I15031" s="5">
        <v>1.01937911384126</v>
      </c>
      <c r="J15031" s="5">
        <v>0.828436278282898</v>
      </c>
      <c r="K15031" s="6">
        <f>LEN(A15031)-LEN(SUBSTITUTE(A15031,"_",""))+1</f>
      </c>
      <c r="L15031" s="1"/>
      <c r="M15031" s="1"/>
      <c r="N15031" s="1"/>
      <c r="O15031" s="1"/>
      <c r="P15031" s="1"/>
      <c r="Q15031" s="1"/>
      <c r="R15031" s="1"/>
      <c r="S15031" s="1"/>
      <c r="T15031" s="1"/>
      <c r="U15031" s="1"/>
      <c r="V15031" s="1"/>
      <c r="W15031" s="4"/>
    </row>
    <row x14ac:dyDescent="0.25" r="15032" customHeight="1" ht="18.75">
      <c r="A15032" s="1" t="s">
        <v>15042</v>
      </c>
      <c r="B15032" s="5">
        <v>0.862741788899395</v>
      </c>
      <c r="C15032" s="5">
        <v>0.957075079430924</v>
      </c>
      <c r="D15032" s="5">
        <v>0.739230277934935</v>
      </c>
      <c r="E15032" s="5">
        <v>0.863779840609122</v>
      </c>
      <c r="F15032" s="5">
        <v>0.704228065311878</v>
      </c>
      <c r="G15032" s="5">
        <v>0.773122314656419</v>
      </c>
      <c r="H15032" s="5">
        <v>1.09683008749187</v>
      </c>
      <c r="I15032" s="5">
        <v>0.980532795690852</v>
      </c>
      <c r="J15032" s="5">
        <v>0.828434448761178</v>
      </c>
      <c r="K15032" s="6">
        <f>LEN(A15032)-LEN(SUBSTITUTE(A15032,"_",""))+1</f>
      </c>
      <c r="L15032" s="1"/>
      <c r="M15032" s="1"/>
      <c r="N15032" s="1"/>
      <c r="O15032" s="1"/>
      <c r="P15032" s="1"/>
      <c r="Q15032" s="1"/>
      <c r="R15032" s="1"/>
      <c r="S15032" s="1"/>
      <c r="T15032" s="1"/>
      <c r="U15032" s="1"/>
      <c r="V15032" s="1"/>
      <c r="W15032" s="4"/>
    </row>
    <row x14ac:dyDescent="0.25" r="15033" customHeight="1" ht="18.75">
      <c r="A15033" s="1" t="s">
        <v>15043</v>
      </c>
      <c r="B15033" s="5">
        <v>0.727217510322112</v>
      </c>
      <c r="C15033" s="5">
        <v>0.92932278991672</v>
      </c>
      <c r="D15033" s="5">
        <v>0.617927503880673</v>
      </c>
      <c r="E15033" s="5">
        <v>0.932434200431544</v>
      </c>
      <c r="F15033" s="5">
        <v>0.654942886287576</v>
      </c>
      <c r="G15033" s="5">
        <v>1.04145912401524</v>
      </c>
      <c r="H15033" s="5">
        <v>0.836645670156451</v>
      </c>
      <c r="I15033" s="5">
        <v>0.831264282273891</v>
      </c>
      <c r="J15033" s="5">
        <v>0.828431623651119</v>
      </c>
      <c r="K15033" s="6">
        <f>LEN(A15033)-LEN(SUBSTITUTE(A15033,"_",""))+1</f>
      </c>
      <c r="L15033" s="1"/>
      <c r="M15033" s="1"/>
      <c r="N15033" s="1"/>
      <c r="O15033" s="1"/>
      <c r="P15033" s="1"/>
      <c r="Q15033" s="1"/>
      <c r="R15033" s="1"/>
      <c r="S15033" s="1"/>
      <c r="T15033" s="1"/>
      <c r="U15033" s="1"/>
      <c r="V15033" s="1"/>
      <c r="W15033" s="4"/>
    </row>
    <row x14ac:dyDescent="0.25" r="15034" customHeight="1" ht="18.75">
      <c r="A15034" s="1" t="s">
        <v>15044</v>
      </c>
      <c r="B15034" s="5">
        <v>1.00628857268839</v>
      </c>
      <c r="C15034" s="5">
        <v>0.941358732906596</v>
      </c>
      <c r="D15034" s="5">
        <v>0.81295657102611</v>
      </c>
      <c r="E15034" s="5">
        <v>1.03250653537487</v>
      </c>
      <c r="F15034" s="5">
        <v>0.8536756897803</v>
      </c>
      <c r="G15034" s="5">
        <v>0.927369535273328</v>
      </c>
      <c r="H15034" s="5">
        <v>1.0290782238777</v>
      </c>
      <c r="I15034" s="5">
        <v>0.93309835588822</v>
      </c>
      <c r="J15034" s="5">
        <v>0.828430042802899</v>
      </c>
      <c r="K15034" s="6">
        <f>LEN(A15034)-LEN(SUBSTITUTE(A15034,"_",""))+1</f>
      </c>
      <c r="L15034" s="1"/>
      <c r="M15034" s="1"/>
      <c r="N15034" s="1"/>
      <c r="O15034" s="1"/>
      <c r="P15034" s="1"/>
      <c r="Q15034" s="1"/>
      <c r="R15034" s="1"/>
      <c r="S15034" s="1"/>
      <c r="T15034" s="1"/>
      <c r="U15034" s="1"/>
      <c r="V15034" s="1"/>
      <c r="W15034" s="4"/>
    </row>
    <row x14ac:dyDescent="0.25" r="15035" customHeight="1" ht="18.75">
      <c r="A15035" s="1" t="s">
        <v>15045</v>
      </c>
      <c r="B15035" s="5">
        <v>0.479255139021172</v>
      </c>
      <c r="C15035" s="5">
        <v>0.904415833399158</v>
      </c>
      <c r="D15035" s="5">
        <v>0.456596584969137</v>
      </c>
      <c r="E15035" s="5">
        <v>0.781929845254499</v>
      </c>
      <c r="F15035" s="5">
        <v>0.472004857660639</v>
      </c>
      <c r="G15035" s="5">
        <v>0.851970899378811</v>
      </c>
      <c r="H15035" s="5">
        <v>1.01750203926484</v>
      </c>
      <c r="I15035" s="5">
        <v>0.788689822651507</v>
      </c>
      <c r="J15035" s="5">
        <v>0.828408067187071</v>
      </c>
      <c r="K15035" s="6">
        <f>LEN(A15035)-LEN(SUBSTITUTE(A15035,"_",""))+1</f>
      </c>
      <c r="L15035" s="1"/>
      <c r="M15035" s="1"/>
      <c r="N15035" s="1"/>
      <c r="O15035" s="1"/>
      <c r="P15035" s="1"/>
      <c r="Q15035" s="1"/>
      <c r="R15035" s="1"/>
      <c r="S15035" s="1"/>
      <c r="T15035" s="1"/>
      <c r="U15035" s="1"/>
      <c r="V15035" s="1"/>
      <c r="W15035" s="4"/>
    </row>
    <row x14ac:dyDescent="0.25" r="15036" customHeight="1" ht="18.75">
      <c r="A15036" s="1" t="s">
        <v>15046</v>
      </c>
      <c r="B15036" s="5">
        <v>0.752514240038955</v>
      </c>
      <c r="C15036" s="5">
        <v>0.93003632234178</v>
      </c>
      <c r="D15036" s="5">
        <v>0.532645921228583</v>
      </c>
      <c r="E15036" s="5">
        <v>0.746720953012559</v>
      </c>
      <c r="F15036" s="5">
        <v>0.598841462531782</v>
      </c>
      <c r="G15036" s="5">
        <v>0.782644196901953</v>
      </c>
      <c r="H15036" s="5">
        <v>1.10937891085024</v>
      </c>
      <c r="I15036" s="5">
        <v>0.839519379193566</v>
      </c>
      <c r="J15036" s="5">
        <v>0.828387453132732</v>
      </c>
      <c r="K15036" s="6">
        <f>LEN(A15036)-LEN(SUBSTITUTE(A15036,"_",""))+1</f>
      </c>
      <c r="L15036" s="1"/>
      <c r="M15036" s="1"/>
      <c r="N15036" s="1"/>
      <c r="O15036" s="1"/>
      <c r="P15036" s="1"/>
      <c r="Q15036" s="1"/>
      <c r="R15036" s="1"/>
      <c r="S15036" s="1"/>
      <c r="T15036" s="1"/>
      <c r="U15036" s="1"/>
      <c r="V15036" s="1"/>
      <c r="W15036" s="4"/>
    </row>
    <row x14ac:dyDescent="0.25" r="15037" customHeight="1" ht="18.75">
      <c r="A15037" s="1" t="s">
        <v>15047</v>
      </c>
      <c r="B15037" s="5">
        <v>0.642161563267798</v>
      </c>
      <c r="C15037" s="5">
        <v>0.994866975394703</v>
      </c>
      <c r="D15037" s="5">
        <v>0.602049679844514</v>
      </c>
      <c r="E15037" s="5">
        <v>0.783311826749507</v>
      </c>
      <c r="F15037" s="5">
        <v>0.593044486224154</v>
      </c>
      <c r="G15037" s="5">
        <v>0.968679646024038</v>
      </c>
      <c r="H15037" s="5">
        <v>1.12969370731436</v>
      </c>
      <c r="I15037" s="5">
        <v>0.961901843170122</v>
      </c>
      <c r="J15037" s="5">
        <v>0.828366889207283</v>
      </c>
      <c r="K15037" s="6">
        <f>LEN(A15037)-LEN(SUBSTITUTE(A15037,"_",""))+1</f>
      </c>
      <c r="L15037" s="1"/>
      <c r="M15037" s="1"/>
      <c r="N15037" s="1"/>
      <c r="O15037" s="1"/>
      <c r="P15037" s="1"/>
      <c r="Q15037" s="1"/>
      <c r="R15037" s="1"/>
      <c r="S15037" s="1"/>
      <c r="T15037" s="1"/>
      <c r="U15037" s="1"/>
      <c r="V15037" s="1"/>
      <c r="W15037" s="4"/>
    </row>
    <row x14ac:dyDescent="0.25" r="15038" customHeight="1" ht="18.75">
      <c r="A15038" s="1" t="s">
        <v>15048</v>
      </c>
      <c r="B15038" s="5">
        <v>2.80245375199714</v>
      </c>
      <c r="C15038" s="5">
        <v>0.920157458477553</v>
      </c>
      <c r="D15038" s="5">
        <v>2.63607048565303</v>
      </c>
      <c r="E15038" s="5">
        <v>0.901761621607058</v>
      </c>
      <c r="F15038" s="5">
        <v>1.84074697082169</v>
      </c>
      <c r="G15038" s="5">
        <v>1.74570413851462</v>
      </c>
      <c r="H15038" s="5">
        <v>1.06962642041335</v>
      </c>
      <c r="I15038" s="5">
        <v>1.01870968275001</v>
      </c>
      <c r="J15038" s="5">
        <v>0.828358748515505</v>
      </c>
      <c r="K15038" s="6">
        <f>LEN(A15038)-LEN(SUBSTITUTE(A15038,"_",""))+1</f>
      </c>
      <c r="L15038" s="1"/>
      <c r="M15038" s="1"/>
      <c r="N15038" s="1"/>
      <c r="O15038" s="1"/>
      <c r="P15038" s="1"/>
      <c r="Q15038" s="1"/>
      <c r="R15038" s="1"/>
      <c r="S15038" s="1"/>
      <c r="T15038" s="1"/>
      <c r="U15038" s="1"/>
      <c r="V15038" s="1"/>
      <c r="W15038" s="4"/>
    </row>
    <row x14ac:dyDescent="0.25" r="15039" customHeight="1" ht="18.75">
      <c r="A15039" s="1" t="s">
        <v>15049</v>
      </c>
      <c r="B15039" s="5">
        <v>0.708728314471763</v>
      </c>
      <c r="C15039" s="5">
        <v>0.977858537614096</v>
      </c>
      <c r="D15039" s="5">
        <v>0.517890039786614</v>
      </c>
      <c r="E15039" s="5">
        <v>0.826873152257599</v>
      </c>
      <c r="F15039" s="5">
        <v>0.561611302071904</v>
      </c>
      <c r="G15039" s="5">
        <v>0.72248217448997</v>
      </c>
      <c r="H15039" s="5">
        <v>1.06090082530696</v>
      </c>
      <c r="I15039" s="5">
        <v>1.00420555275125</v>
      </c>
      <c r="J15039" s="5">
        <v>0.828345944881884</v>
      </c>
      <c r="K15039" s="6">
        <f>LEN(A15039)-LEN(SUBSTITUTE(A15039,"_",""))+1</f>
      </c>
      <c r="L15039" s="1"/>
      <c r="M15039" s="1"/>
      <c r="N15039" s="1"/>
      <c r="O15039" s="1"/>
      <c r="P15039" s="1"/>
      <c r="Q15039" s="1"/>
      <c r="R15039" s="1"/>
      <c r="S15039" s="1"/>
      <c r="T15039" s="1"/>
      <c r="U15039" s="1"/>
      <c r="V15039" s="1"/>
      <c r="W15039" s="4"/>
    </row>
    <row x14ac:dyDescent="0.25" r="15040" customHeight="1" ht="18.75">
      <c r="A15040" s="1" t="s">
        <v>15050</v>
      </c>
      <c r="B15040" s="5">
        <v>0.914477916796324</v>
      </c>
      <c r="C15040" s="5">
        <v>0.93686907702361</v>
      </c>
      <c r="D15040" s="5">
        <v>0.612096517459564</v>
      </c>
      <c r="E15040" s="5">
        <v>0.644326326372943</v>
      </c>
      <c r="F15040" s="5">
        <v>0.871330602560283</v>
      </c>
      <c r="G15040" s="5">
        <v>0.765723334723562</v>
      </c>
      <c r="H15040" s="5">
        <v>0.998436571431661</v>
      </c>
      <c r="I15040" s="5">
        <v>0.898197133042163</v>
      </c>
      <c r="J15040" s="5">
        <v>0.828270069044018</v>
      </c>
      <c r="K15040" s="6">
        <f>LEN(A15040)-LEN(SUBSTITUTE(A15040,"_",""))+1</f>
      </c>
      <c r="L15040" s="1"/>
      <c r="M15040" s="1"/>
      <c r="N15040" s="1"/>
      <c r="O15040" s="1"/>
      <c r="P15040" s="1"/>
      <c r="Q15040" s="1"/>
      <c r="R15040" s="1"/>
      <c r="S15040" s="1"/>
      <c r="T15040" s="1"/>
      <c r="U15040" s="1"/>
      <c r="V15040" s="1"/>
      <c r="W15040" s="4"/>
    </row>
    <row x14ac:dyDescent="0.25" r="15041" customHeight="1" ht="18.75">
      <c r="A15041" s="1" t="s">
        <v>15051</v>
      </c>
      <c r="B15041" s="5">
        <v>0.854839641333812</v>
      </c>
      <c r="C15041" s="5">
        <v>0.888693451540163</v>
      </c>
      <c r="D15041" s="5">
        <v>0.58029930973421</v>
      </c>
      <c r="E15041" s="5">
        <v>0.78358490724214</v>
      </c>
      <c r="F15041" s="5">
        <v>0.658517359179833</v>
      </c>
      <c r="G15041" s="5">
        <v>0.716592330501668</v>
      </c>
      <c r="H15041" s="5">
        <v>1.08753534209808</v>
      </c>
      <c r="I15041" s="5">
        <v>0.892062672040676</v>
      </c>
      <c r="J15041" s="5">
        <v>0.828200458192998</v>
      </c>
      <c r="K15041" s="6">
        <f>LEN(A15041)-LEN(SUBSTITUTE(A15041,"_",""))+1</f>
      </c>
      <c r="L15041" s="1"/>
      <c r="M15041" s="1"/>
      <c r="N15041" s="1"/>
      <c r="O15041" s="1"/>
      <c r="P15041" s="1"/>
      <c r="Q15041" s="1"/>
      <c r="R15041" s="1"/>
      <c r="S15041" s="1"/>
      <c r="T15041" s="1"/>
      <c r="U15041" s="1"/>
      <c r="V15041" s="1"/>
      <c r="W15041" s="4"/>
    </row>
    <row x14ac:dyDescent="0.25" r="15042" customHeight="1" ht="18.75">
      <c r="A15042" s="1" t="s">
        <v>15052</v>
      </c>
      <c r="B15042" s="5">
        <v>0.489308426390044</v>
      </c>
      <c r="C15042" s="5">
        <v>0.906236220493038</v>
      </c>
      <c r="D15042" s="5">
        <v>0.447469377040955</v>
      </c>
      <c r="E15042" s="5">
        <v>0.802935002440029</v>
      </c>
      <c r="F15042" s="5">
        <v>0.410664308205349</v>
      </c>
      <c r="G15042" s="5">
        <v>0.780459352762378</v>
      </c>
      <c r="H15042" s="5">
        <v>0.953218341444781</v>
      </c>
      <c r="I15042" s="5">
        <v>0.856241693190558</v>
      </c>
      <c r="J15042" s="5">
        <v>0.828194145312222</v>
      </c>
      <c r="K15042" s="6">
        <f>LEN(A15042)-LEN(SUBSTITUTE(A15042,"_",""))+1</f>
      </c>
      <c r="L15042" s="1"/>
      <c r="M15042" s="1"/>
      <c r="N15042" s="1"/>
      <c r="O15042" s="1"/>
      <c r="P15042" s="1"/>
      <c r="Q15042" s="1"/>
      <c r="R15042" s="1"/>
      <c r="S15042" s="1"/>
      <c r="T15042" s="1"/>
      <c r="U15042" s="1"/>
      <c r="V15042" s="1"/>
      <c r="W15042" s="4"/>
    </row>
    <row x14ac:dyDescent="0.25" r="15043" customHeight="1" ht="18.75">
      <c r="A15043" s="1" t="s">
        <v>15053</v>
      </c>
      <c r="B15043" s="5">
        <v>0.769121182052744</v>
      </c>
      <c r="C15043" s="5">
        <v>0.890253282530243</v>
      </c>
      <c r="D15043" s="5">
        <v>0.691523292250248</v>
      </c>
      <c r="E15043" s="5">
        <v>0.856723842431001</v>
      </c>
      <c r="F15043" s="5">
        <v>0.561919584051215</v>
      </c>
      <c r="G15043" s="5">
        <v>0.616070641397505</v>
      </c>
      <c r="H15043" s="5">
        <v>0.982094143289597</v>
      </c>
      <c r="I15043" s="5">
        <v>0.878559358090896</v>
      </c>
      <c r="J15043" s="5">
        <v>0.828182410974984</v>
      </c>
      <c r="K15043" s="6">
        <f>LEN(A15043)-LEN(SUBSTITUTE(A15043,"_",""))+1</f>
      </c>
      <c r="L15043" s="1"/>
      <c r="M15043" s="1"/>
      <c r="N15043" s="1"/>
      <c r="O15043" s="1"/>
      <c r="P15043" s="1"/>
      <c r="Q15043" s="1"/>
      <c r="R15043" s="1"/>
      <c r="S15043" s="1"/>
      <c r="T15043" s="1"/>
      <c r="U15043" s="1"/>
      <c r="V15043" s="1"/>
      <c r="W15043" s="4"/>
    </row>
    <row x14ac:dyDescent="0.25" r="15044" customHeight="1" ht="18.75">
      <c r="A15044" s="1" t="s">
        <v>15054</v>
      </c>
      <c r="B15044" s="5">
        <v>0.646185247827362</v>
      </c>
      <c r="C15044" s="5">
        <v>0.991291339787525</v>
      </c>
      <c r="D15044" s="5">
        <v>0.595503527790115</v>
      </c>
      <c r="E15044" s="5">
        <v>0.872576033517792</v>
      </c>
      <c r="F15044" s="5">
        <v>0.882863314786079</v>
      </c>
      <c r="G15044" s="5">
        <v>0.847464071565985</v>
      </c>
      <c r="H15044" s="5">
        <v>1.01065675994249</v>
      </c>
      <c r="I15044" s="5">
        <v>0.941439142318929</v>
      </c>
      <c r="J15044" s="5">
        <v>0.828165720200592</v>
      </c>
      <c r="K15044" s="6">
        <f>LEN(A15044)-LEN(SUBSTITUTE(A15044,"_",""))+1</f>
      </c>
      <c r="L15044" s="1"/>
      <c r="M15044" s="1"/>
      <c r="N15044" s="1"/>
      <c r="O15044" s="1"/>
      <c r="P15044" s="1"/>
      <c r="Q15044" s="1"/>
      <c r="R15044" s="1"/>
      <c r="S15044" s="1"/>
      <c r="T15044" s="1"/>
      <c r="U15044" s="1"/>
      <c r="V15044" s="1"/>
      <c r="W15044" s="4"/>
    </row>
    <row x14ac:dyDescent="0.25" r="15045" customHeight="1" ht="18.75">
      <c r="A15045" s="1" t="s">
        <v>15055</v>
      </c>
      <c r="B15045" s="5">
        <v>0.757610192817275</v>
      </c>
      <c r="C15045" s="5">
        <v>0.933152664155091</v>
      </c>
      <c r="D15045" s="5">
        <v>0.546494329051152</v>
      </c>
      <c r="E15045" s="5">
        <v>1.0567209836677</v>
      </c>
      <c r="F15045" s="5">
        <v>0.530282318522969</v>
      </c>
      <c r="G15045" s="5">
        <v>1.06337250625714</v>
      </c>
      <c r="H15045" s="5">
        <v>0.987295871361008</v>
      </c>
      <c r="I15045" s="5">
        <v>0.88314012727808</v>
      </c>
      <c r="J15045" s="5">
        <v>0.828141652545042</v>
      </c>
      <c r="K15045" s="6">
        <f>LEN(A15045)-LEN(SUBSTITUTE(A15045,"_",""))+1</f>
      </c>
      <c r="L15045" s="1"/>
      <c r="M15045" s="1"/>
      <c r="N15045" s="1"/>
      <c r="O15045" s="1"/>
      <c r="P15045" s="1"/>
      <c r="Q15045" s="1"/>
      <c r="R15045" s="1"/>
      <c r="S15045" s="1"/>
      <c r="T15045" s="1"/>
      <c r="U15045" s="1"/>
      <c r="V15045" s="1"/>
      <c r="W15045" s="4"/>
    </row>
    <row x14ac:dyDescent="0.25" r="15046" customHeight="1" ht="18.75">
      <c r="A15046" s="1" t="s">
        <v>15056</v>
      </c>
      <c r="B15046" s="5">
        <v>0.811410621513875</v>
      </c>
      <c r="C15046" s="5">
        <v>0.894604963614061</v>
      </c>
      <c r="D15046" s="5">
        <v>0.606643158299206</v>
      </c>
      <c r="E15046" s="5">
        <v>0.858535739047756</v>
      </c>
      <c r="F15046" s="5">
        <v>0.620437443093457</v>
      </c>
      <c r="G15046" s="5">
        <v>0.813129330872493</v>
      </c>
      <c r="H15046" s="5">
        <v>1.0021646394335</v>
      </c>
      <c r="I15046" s="5">
        <v>0.894851192406958</v>
      </c>
      <c r="J15046" s="5">
        <v>0.828084867400188</v>
      </c>
      <c r="K15046" s="6">
        <f>LEN(A15046)-LEN(SUBSTITUTE(A15046,"_",""))+1</f>
      </c>
      <c r="L15046" s="1"/>
      <c r="M15046" s="1"/>
      <c r="N15046" s="1"/>
      <c r="O15046" s="1"/>
      <c r="P15046" s="1"/>
      <c r="Q15046" s="1"/>
      <c r="R15046" s="1"/>
      <c r="S15046" s="1"/>
      <c r="T15046" s="1"/>
      <c r="U15046" s="1"/>
      <c r="V15046" s="1"/>
      <c r="W15046" s="4"/>
    </row>
    <row x14ac:dyDescent="0.25" r="15047" customHeight="1" ht="18.75">
      <c r="A15047" s="1" t="s">
        <v>15057</v>
      </c>
      <c r="B15047" s="5">
        <v>0.765919405235801</v>
      </c>
      <c r="C15047" s="5">
        <v>0.911096553560117</v>
      </c>
      <c r="D15047" s="5">
        <v>0.753825046338307</v>
      </c>
      <c r="E15047" s="5">
        <v>0.780722170982963</v>
      </c>
      <c r="F15047" s="5">
        <v>0.647253372541202</v>
      </c>
      <c r="G15047" s="5">
        <v>1.00468826104785</v>
      </c>
      <c r="H15047" s="5">
        <v>0.897200040564743</v>
      </c>
      <c r="I15047" s="5">
        <v>0.888284757127862</v>
      </c>
      <c r="J15047" s="5">
        <v>0.828076315685923</v>
      </c>
      <c r="K15047" s="6">
        <f>LEN(A15047)-LEN(SUBSTITUTE(A15047,"_",""))+1</f>
      </c>
      <c r="L15047" s="1"/>
      <c r="M15047" s="1"/>
      <c r="N15047" s="1"/>
      <c r="O15047" s="1"/>
      <c r="P15047" s="1"/>
      <c r="Q15047" s="1"/>
      <c r="R15047" s="1"/>
      <c r="S15047" s="1"/>
      <c r="T15047" s="1"/>
      <c r="U15047" s="1"/>
      <c r="V15047" s="1"/>
      <c r="W15047" s="4"/>
    </row>
    <row x14ac:dyDescent="0.25" r="15048" customHeight="1" ht="18.75">
      <c r="A15048" s="1" t="s">
        <v>15058</v>
      </c>
      <c r="B15048" s="5">
        <v>0.845839486226712</v>
      </c>
      <c r="C15048" s="5">
        <v>0.92773151889325</v>
      </c>
      <c r="D15048" s="5">
        <v>0.550691260263233</v>
      </c>
      <c r="E15048" s="5">
        <v>0.929694590698699</v>
      </c>
      <c r="F15048" s="5">
        <v>0.625425105537665</v>
      </c>
      <c r="G15048" s="5">
        <v>1.25594097515428</v>
      </c>
      <c r="H15048" s="5">
        <v>1.08529949334587</v>
      </c>
      <c r="I15048" s="5">
        <v>0.916937824539546</v>
      </c>
      <c r="J15048" s="5">
        <v>0.828036734522787</v>
      </c>
      <c r="K15048" s="6">
        <f>LEN(A15048)-LEN(SUBSTITUTE(A15048,"_",""))+1</f>
      </c>
      <c r="L15048" s="1"/>
      <c r="M15048" s="1"/>
      <c r="N15048" s="1"/>
      <c r="O15048" s="1"/>
      <c r="P15048" s="1"/>
      <c r="Q15048" s="1"/>
      <c r="R15048" s="1"/>
      <c r="S15048" s="1"/>
      <c r="T15048" s="1"/>
      <c r="U15048" s="1"/>
      <c r="V15048" s="1"/>
      <c r="W15048" s="4"/>
    </row>
    <row x14ac:dyDescent="0.25" r="15049" customHeight="1" ht="18.75">
      <c r="A15049" s="1" t="s">
        <v>15059</v>
      </c>
      <c r="B15049" s="5">
        <v>0.786272521233199</v>
      </c>
      <c r="C15049" s="5">
        <v>0.917490995586308</v>
      </c>
      <c r="D15049" s="5">
        <v>0.64566954165606</v>
      </c>
      <c r="E15049" s="5">
        <v>1.22243348155199</v>
      </c>
      <c r="F15049" s="5">
        <v>0.581942845068988</v>
      </c>
      <c r="G15049" s="5">
        <v>0.842544405466362</v>
      </c>
      <c r="H15049" s="5">
        <v>0.948741736733925</v>
      </c>
      <c r="I15049" s="5">
        <v>0.877256984006979</v>
      </c>
      <c r="J15049" s="5">
        <v>0.828035913723475</v>
      </c>
      <c r="K15049" s="6">
        <f>LEN(A15049)-LEN(SUBSTITUTE(A15049,"_",""))+1</f>
      </c>
      <c r="L15049" s="1"/>
      <c r="M15049" s="1"/>
      <c r="N15049" s="1"/>
      <c r="O15049" s="1"/>
      <c r="P15049" s="1"/>
      <c r="Q15049" s="1"/>
      <c r="R15049" s="1"/>
      <c r="S15049" s="1"/>
      <c r="T15049" s="1"/>
      <c r="U15049" s="1"/>
      <c r="V15049" s="1"/>
      <c r="W15049" s="4"/>
    </row>
    <row x14ac:dyDescent="0.25" r="15050" customHeight="1" ht="18.75">
      <c r="A15050" s="1" t="s">
        <v>15060</v>
      </c>
      <c r="B15050" s="5">
        <v>0.932857583476786</v>
      </c>
      <c r="C15050" s="5">
        <v>0.913413934371044</v>
      </c>
      <c r="D15050" s="5">
        <v>0.523925126555587</v>
      </c>
      <c r="E15050" s="5">
        <v>0.885881837040459</v>
      </c>
      <c r="F15050" s="5">
        <v>0.494827698155516</v>
      </c>
      <c r="G15050" s="5">
        <v>0.682729351711393</v>
      </c>
      <c r="H15050" s="5">
        <v>1.10358543693817</v>
      </c>
      <c r="I15050" s="5">
        <v>0.864951096389812</v>
      </c>
      <c r="J15050" s="5">
        <v>0.827996669885174</v>
      </c>
      <c r="K15050" s="6">
        <f>LEN(A15050)-LEN(SUBSTITUTE(A15050,"_",""))+1</f>
      </c>
      <c r="L15050" s="1"/>
      <c r="M15050" s="1"/>
      <c r="N15050" s="1"/>
      <c r="O15050" s="1"/>
      <c r="P15050" s="1"/>
      <c r="Q15050" s="1"/>
      <c r="R15050" s="1"/>
      <c r="S15050" s="1"/>
      <c r="T15050" s="1"/>
      <c r="U15050" s="1"/>
      <c r="V15050" s="1"/>
      <c r="W15050" s="4"/>
    </row>
    <row x14ac:dyDescent="0.25" r="15051" customHeight="1" ht="18.75">
      <c r="A15051" s="1" t="s">
        <v>15061</v>
      </c>
      <c r="B15051" s="5">
        <v>1.29249453237593</v>
      </c>
      <c r="C15051" s="5">
        <v>1.85328392444868</v>
      </c>
      <c r="D15051" s="5">
        <v>0.893158351206098</v>
      </c>
      <c r="E15051" s="5">
        <v>0.767741642413553</v>
      </c>
      <c r="F15051" s="5">
        <v>1.23186062557105</v>
      </c>
      <c r="G15051" s="5">
        <v>1.38564482505009</v>
      </c>
      <c r="H15051" s="5">
        <v>1.1599905812765</v>
      </c>
      <c r="I15051" s="5">
        <v>1.96317415580161</v>
      </c>
      <c r="J15051" s="5">
        <v>0.827985257767157</v>
      </c>
      <c r="K15051" s="6">
        <f>LEN(A15051)-LEN(SUBSTITUTE(A15051,"_",""))+1</f>
      </c>
      <c r="L15051" s="1"/>
      <c r="M15051" s="1"/>
      <c r="N15051" s="1"/>
      <c r="O15051" s="1"/>
      <c r="P15051" s="1"/>
      <c r="Q15051" s="1"/>
      <c r="R15051" s="1"/>
      <c r="S15051" s="1"/>
      <c r="T15051" s="1"/>
      <c r="U15051" s="1"/>
      <c r="V15051" s="1"/>
      <c r="W15051" s="4"/>
    </row>
    <row x14ac:dyDescent="0.25" r="15052" customHeight="1" ht="18.75">
      <c r="A15052" s="1" t="s">
        <v>15062</v>
      </c>
      <c r="B15052" s="5">
        <v>1.11089440889318</v>
      </c>
      <c r="C15052" s="5">
        <v>1.12923001506073</v>
      </c>
      <c r="D15052" s="5">
        <v>1.33030078114093</v>
      </c>
      <c r="E15052" s="5">
        <v>0.637488824136898</v>
      </c>
      <c r="F15052" s="5">
        <v>0.819671098918037</v>
      </c>
      <c r="G15052" s="5">
        <v>1.38066672201877</v>
      </c>
      <c r="H15052" s="5">
        <v>0.99675997034416</v>
      </c>
      <c r="I15052" s="5">
        <v>1.06037416185953</v>
      </c>
      <c r="J15052" s="5">
        <v>0.827980246130593</v>
      </c>
      <c r="K15052" s="6">
        <f>LEN(A15052)-LEN(SUBSTITUTE(A15052,"_",""))+1</f>
      </c>
      <c r="L15052" s="1"/>
      <c r="M15052" s="1"/>
      <c r="N15052" s="1"/>
      <c r="O15052" s="1"/>
      <c r="P15052" s="1"/>
      <c r="Q15052" s="1"/>
      <c r="R15052" s="1"/>
      <c r="S15052" s="1"/>
      <c r="T15052" s="1"/>
      <c r="U15052" s="1"/>
      <c r="V15052" s="1"/>
      <c r="W15052" s="4"/>
    </row>
    <row x14ac:dyDescent="0.25" r="15053" customHeight="1" ht="18.75">
      <c r="A15053" s="1" t="s">
        <v>15063</v>
      </c>
      <c r="B15053" s="5">
        <v>1.00052387550207</v>
      </c>
      <c r="C15053" s="5">
        <v>1.01436010231179</v>
      </c>
      <c r="D15053" s="5">
        <v>0.59945005945149</v>
      </c>
      <c r="E15053" s="5">
        <v>0.830927605454613</v>
      </c>
      <c r="F15053" s="5">
        <v>0.716703154396697</v>
      </c>
      <c r="G15053" s="5">
        <v>1.23947892837765</v>
      </c>
      <c r="H15053" s="5">
        <v>0.981619906429667</v>
      </c>
      <c r="I15053" s="5">
        <v>0.992606196487579</v>
      </c>
      <c r="J15053" s="5">
        <v>0.827975559029809</v>
      </c>
      <c r="K15053" s="6">
        <f>LEN(A15053)-LEN(SUBSTITUTE(A15053,"_",""))+1</f>
      </c>
      <c r="L15053" s="1"/>
      <c r="M15053" s="1"/>
      <c r="N15053" s="1"/>
      <c r="O15053" s="1"/>
      <c r="P15053" s="1"/>
      <c r="Q15053" s="1"/>
      <c r="R15053" s="1"/>
      <c r="S15053" s="1"/>
      <c r="T15053" s="1"/>
      <c r="U15053" s="1"/>
      <c r="V15053" s="1"/>
      <c r="W15053" s="4"/>
    </row>
    <row x14ac:dyDescent="0.25" r="15054" customHeight="1" ht="18.75">
      <c r="A15054" s="1" t="s">
        <v>15064</v>
      </c>
      <c r="B15054" s="5">
        <v>0.762570209344281</v>
      </c>
      <c r="C15054" s="5">
        <v>0.919914846027757</v>
      </c>
      <c r="D15054" s="5">
        <v>0.452486087931352</v>
      </c>
      <c r="E15054" s="5">
        <v>1.06293347175141</v>
      </c>
      <c r="F15054" s="5">
        <v>0.468253918488028</v>
      </c>
      <c r="G15054" s="5">
        <v>0.801055466637</v>
      </c>
      <c r="H15054" s="5">
        <v>1.02964221189212</v>
      </c>
      <c r="I15054" s="5">
        <v>0.917931967045492</v>
      </c>
      <c r="J15054" s="5">
        <v>0.827955370213288</v>
      </c>
      <c r="K15054" s="6">
        <f>LEN(A15054)-LEN(SUBSTITUTE(A15054,"_",""))+1</f>
      </c>
      <c r="L15054" s="1"/>
      <c r="M15054" s="1"/>
      <c r="N15054" s="1"/>
      <c r="O15054" s="1"/>
      <c r="P15054" s="1"/>
      <c r="Q15054" s="1"/>
      <c r="R15054" s="1"/>
      <c r="S15054" s="1"/>
      <c r="T15054" s="1"/>
      <c r="U15054" s="1"/>
      <c r="V15054" s="1"/>
      <c r="W15054" s="4"/>
    </row>
    <row x14ac:dyDescent="0.25" r="15055" customHeight="1" ht="18.75">
      <c r="A15055" s="1" t="s">
        <v>15065</v>
      </c>
      <c r="B15055" s="5">
        <v>0.560142992431076</v>
      </c>
      <c r="C15055" s="5">
        <v>0.89171927254374</v>
      </c>
      <c r="D15055" s="5">
        <v>0.51728279461043</v>
      </c>
      <c r="E15055" s="5">
        <v>0.866567313354651</v>
      </c>
      <c r="F15055" s="5">
        <v>0.550016922597478</v>
      </c>
      <c r="G15055" s="5">
        <v>0.88668626860093</v>
      </c>
      <c r="H15055" s="5">
        <v>0.972463445344507</v>
      </c>
      <c r="I15055" s="5">
        <v>0.910548285095075</v>
      </c>
      <c r="J15055" s="5">
        <v>0.827932737088377</v>
      </c>
      <c r="K15055" s="6">
        <f>LEN(A15055)-LEN(SUBSTITUTE(A15055,"_",""))+1</f>
      </c>
      <c r="L15055" s="1"/>
      <c r="M15055" s="1"/>
      <c r="N15055" s="1"/>
      <c r="O15055" s="1"/>
      <c r="P15055" s="1"/>
      <c r="Q15055" s="1"/>
      <c r="R15055" s="1"/>
      <c r="S15055" s="1"/>
      <c r="T15055" s="1"/>
      <c r="U15055" s="1"/>
      <c r="V15055" s="1"/>
      <c r="W15055" s="4"/>
    </row>
    <row x14ac:dyDescent="0.25" r="15056" customHeight="1" ht="18.75">
      <c r="A15056" s="1" t="s">
        <v>15066</v>
      </c>
      <c r="B15056" s="5">
        <v>0.947459475525831</v>
      </c>
      <c r="C15056" s="5">
        <v>0.940311831045941</v>
      </c>
      <c r="D15056" s="5">
        <v>0.621872414152455</v>
      </c>
      <c r="E15056" s="5">
        <v>0.822309974958652</v>
      </c>
      <c r="F15056" s="5">
        <v>0.710040949271275</v>
      </c>
      <c r="G15056" s="5">
        <v>0.812327705274452</v>
      </c>
      <c r="H15056" s="5">
        <v>1.00424451098807</v>
      </c>
      <c r="I15056" s="5">
        <v>0.909798717408604</v>
      </c>
      <c r="J15056" s="5">
        <v>0.827915123006198</v>
      </c>
      <c r="K15056" s="6">
        <f>LEN(A15056)-LEN(SUBSTITUTE(A15056,"_",""))+1</f>
      </c>
      <c r="L15056" s="1"/>
      <c r="M15056" s="1"/>
      <c r="N15056" s="1"/>
      <c r="O15056" s="1"/>
      <c r="P15056" s="1"/>
      <c r="Q15056" s="1"/>
      <c r="R15056" s="1"/>
      <c r="S15056" s="1"/>
      <c r="T15056" s="1"/>
      <c r="U15056" s="1"/>
      <c r="V15056" s="1"/>
      <c r="W15056" s="4"/>
    </row>
    <row x14ac:dyDescent="0.25" r="15057" customHeight="1" ht="18.75">
      <c r="A15057" s="1" t="s">
        <v>15067</v>
      </c>
      <c r="B15057" s="5">
        <v>1.06118503631935</v>
      </c>
      <c r="C15057" s="5">
        <v>0.957300738539326</v>
      </c>
      <c r="D15057" s="5">
        <v>0.639482100400899</v>
      </c>
      <c r="E15057" s="5">
        <v>0.797167319057692</v>
      </c>
      <c r="F15057" s="5">
        <v>0.658024324084049</v>
      </c>
      <c r="G15057" s="5">
        <v>0.892211162666596</v>
      </c>
      <c r="H15057" s="5">
        <v>0.971797929747693</v>
      </c>
      <c r="I15057" s="5">
        <v>0.888484114743693</v>
      </c>
      <c r="J15057" s="5">
        <v>0.827828347547091</v>
      </c>
      <c r="K15057" s="6">
        <f>LEN(A15057)-LEN(SUBSTITUTE(A15057,"_",""))+1</f>
      </c>
      <c r="L15057" s="1"/>
      <c r="M15057" s="1"/>
      <c r="N15057" s="1"/>
      <c r="O15057" s="1"/>
      <c r="P15057" s="1"/>
      <c r="Q15057" s="1"/>
      <c r="R15057" s="1"/>
      <c r="S15057" s="1"/>
      <c r="T15057" s="1"/>
      <c r="U15057" s="1"/>
      <c r="V15057" s="1"/>
      <c r="W15057" s="4"/>
    </row>
    <row x14ac:dyDescent="0.25" r="15058" customHeight="1" ht="18.75">
      <c r="A15058" s="1" t="s">
        <v>15068</v>
      </c>
      <c r="B15058" s="5">
        <v>0.826223282352807</v>
      </c>
      <c r="C15058" s="5">
        <v>0.941346647773032</v>
      </c>
      <c r="D15058" s="5">
        <v>0.732392488130029</v>
      </c>
      <c r="E15058" s="5">
        <v>0.889949691155534</v>
      </c>
      <c r="F15058" s="5">
        <v>0.69244552011877</v>
      </c>
      <c r="G15058" s="5">
        <v>0.888521664361997</v>
      </c>
      <c r="H15058" s="5">
        <v>0.997108736758296</v>
      </c>
      <c r="I15058" s="5">
        <v>0.90813042679856</v>
      </c>
      <c r="J15058" s="5">
        <v>0.827821356400176</v>
      </c>
      <c r="K15058" s="6">
        <f>LEN(A15058)-LEN(SUBSTITUTE(A15058,"_",""))+1</f>
      </c>
      <c r="L15058" s="1"/>
      <c r="M15058" s="1"/>
      <c r="N15058" s="1"/>
      <c r="O15058" s="1"/>
      <c r="P15058" s="1"/>
      <c r="Q15058" s="1"/>
      <c r="R15058" s="1"/>
      <c r="S15058" s="1"/>
      <c r="T15058" s="1"/>
      <c r="U15058" s="1"/>
      <c r="V15058" s="1"/>
      <c r="W15058" s="4"/>
    </row>
    <row x14ac:dyDescent="0.25" r="15059" customHeight="1" ht="18.75">
      <c r="A15059" s="1" t="s">
        <v>15069</v>
      </c>
      <c r="B15059" s="5">
        <v>0.755139528502012</v>
      </c>
      <c r="C15059" s="5">
        <v>1.04219729706305</v>
      </c>
      <c r="D15059" s="5">
        <v>0.570140235087651</v>
      </c>
      <c r="E15059" s="5">
        <v>1.14919094992029</v>
      </c>
      <c r="F15059" s="5">
        <v>0.658873555688985</v>
      </c>
      <c r="G15059" s="5">
        <v>0.878614621318179</v>
      </c>
      <c r="H15059" s="5">
        <v>0.980986014994014</v>
      </c>
      <c r="I15059" s="5">
        <v>1.05526688541202</v>
      </c>
      <c r="J15059" s="5">
        <v>0.827770270341329</v>
      </c>
      <c r="K15059" s="6">
        <f>LEN(A15059)-LEN(SUBSTITUTE(A15059,"_",""))+1</f>
      </c>
      <c r="L15059" s="1"/>
      <c r="M15059" s="1"/>
      <c r="N15059" s="1"/>
      <c r="O15059" s="1"/>
      <c r="P15059" s="1"/>
      <c r="Q15059" s="1"/>
      <c r="R15059" s="1"/>
      <c r="S15059" s="1"/>
      <c r="T15059" s="1"/>
      <c r="U15059" s="1"/>
      <c r="V15059" s="1"/>
      <c r="W15059" s="4"/>
    </row>
    <row x14ac:dyDescent="0.25" r="15060" customHeight="1" ht="18.75">
      <c r="A15060" s="1" t="s">
        <v>15070</v>
      </c>
      <c r="B15060" s="5">
        <v>0.635752920100274</v>
      </c>
      <c r="C15060" s="5">
        <v>0.927387092729821</v>
      </c>
      <c r="D15060" s="5">
        <v>0.588472737052254</v>
      </c>
      <c r="E15060" s="5">
        <v>0.790553749727886</v>
      </c>
      <c r="F15060" s="5">
        <v>0.662170714399589</v>
      </c>
      <c r="G15060" s="5">
        <v>0.896828107486243</v>
      </c>
      <c r="H15060" s="5">
        <v>1.1510839545629</v>
      </c>
      <c r="I15060" s="5">
        <v>0.862278134542681</v>
      </c>
      <c r="J15060" s="5">
        <v>0.827744037794435</v>
      </c>
      <c r="K15060" s="6">
        <f>LEN(A15060)-LEN(SUBSTITUTE(A15060,"_",""))+1</f>
      </c>
      <c r="L15060" s="1"/>
      <c r="M15060" s="1"/>
      <c r="N15060" s="1"/>
      <c r="O15060" s="1"/>
      <c r="P15060" s="1"/>
      <c r="Q15060" s="1"/>
      <c r="R15060" s="1"/>
      <c r="S15060" s="1"/>
      <c r="T15060" s="1"/>
      <c r="U15060" s="1"/>
      <c r="V15060" s="1"/>
      <c r="W15060" s="4"/>
    </row>
    <row x14ac:dyDescent="0.25" r="15061" customHeight="1" ht="18.75">
      <c r="A15061" s="1" t="s">
        <v>15071</v>
      </c>
      <c r="B15061" s="5">
        <v>0.841984292151898</v>
      </c>
      <c r="C15061" s="5">
        <v>0.913867602355412</v>
      </c>
      <c r="D15061" s="5">
        <v>1.09847531093547</v>
      </c>
      <c r="E15061" s="5">
        <v>0.960914566495486</v>
      </c>
      <c r="F15061" s="5">
        <v>1.16300333179059</v>
      </c>
      <c r="G15061" s="5">
        <v>0.982526951758915</v>
      </c>
      <c r="H15061" s="5">
        <v>0.99175981538822</v>
      </c>
      <c r="I15061" s="5">
        <v>0.898809518440611</v>
      </c>
      <c r="J15061" s="5">
        <v>0.827623948021032</v>
      </c>
      <c r="K15061" s="6">
        <f>LEN(A15061)-LEN(SUBSTITUTE(A15061,"_",""))+1</f>
      </c>
      <c r="L15061" s="1"/>
      <c r="M15061" s="1"/>
      <c r="N15061" s="1"/>
      <c r="O15061" s="1"/>
      <c r="P15061" s="1"/>
      <c r="Q15061" s="1"/>
      <c r="R15061" s="1"/>
      <c r="S15061" s="1"/>
      <c r="T15061" s="1"/>
      <c r="U15061" s="1"/>
      <c r="V15061" s="1"/>
      <c r="W15061" s="4"/>
    </row>
    <row x14ac:dyDescent="0.25" r="15062" customHeight="1" ht="18.75">
      <c r="A15062" s="1" t="s">
        <v>15072</v>
      </c>
      <c r="B15062" s="5">
        <v>0.641825918387461</v>
      </c>
      <c r="C15062" s="5">
        <v>0.859589572115938</v>
      </c>
      <c r="D15062" s="5">
        <v>0.524821984282632</v>
      </c>
      <c r="E15062" s="5">
        <v>1.06848215843841</v>
      </c>
      <c r="F15062" s="5">
        <v>0.521879163227209</v>
      </c>
      <c r="G15062" s="5">
        <v>0.872400024095556</v>
      </c>
      <c r="H15062" s="5">
        <v>0.983642474533831</v>
      </c>
      <c r="I15062" s="5">
        <v>0.784930751817955</v>
      </c>
      <c r="J15062" s="5">
        <v>0.827596393587802</v>
      </c>
      <c r="K15062" s="6">
        <f>LEN(A15062)-LEN(SUBSTITUTE(A15062,"_",""))+1</f>
      </c>
      <c r="L15062" s="1"/>
      <c r="M15062" s="1"/>
      <c r="N15062" s="1"/>
      <c r="O15062" s="1"/>
      <c r="P15062" s="1"/>
      <c r="Q15062" s="1"/>
      <c r="R15062" s="1"/>
      <c r="S15062" s="1"/>
      <c r="T15062" s="1"/>
      <c r="U15062" s="1"/>
      <c r="V15062" s="1"/>
      <c r="W15062" s="4"/>
    </row>
    <row x14ac:dyDescent="0.25" r="15063" customHeight="1" ht="18.75">
      <c r="A15063" s="1" t="s">
        <v>15073</v>
      </c>
      <c r="B15063" s="5">
        <v>0.580960399744517</v>
      </c>
      <c r="C15063" s="5">
        <v>0.947243377095566</v>
      </c>
      <c r="D15063" s="5">
        <v>0.490980286689524</v>
      </c>
      <c r="E15063" s="5">
        <v>0.87489479799608</v>
      </c>
      <c r="F15063" s="5">
        <v>0.497344034297813</v>
      </c>
      <c r="G15063" s="5">
        <v>1.04572218328684</v>
      </c>
      <c r="H15063" s="5">
        <v>1.01721128796634</v>
      </c>
      <c r="I15063" s="5">
        <v>0.924541245999128</v>
      </c>
      <c r="J15063" s="5">
        <v>0.827583080011221</v>
      </c>
      <c r="K15063" s="6">
        <f>LEN(A15063)-LEN(SUBSTITUTE(A15063,"_",""))+1</f>
      </c>
      <c r="L15063" s="1"/>
      <c r="M15063" s="1"/>
      <c r="N15063" s="1"/>
      <c r="O15063" s="1"/>
      <c r="P15063" s="1"/>
      <c r="Q15063" s="1"/>
      <c r="R15063" s="1"/>
      <c r="S15063" s="1"/>
      <c r="T15063" s="1"/>
      <c r="U15063" s="1"/>
      <c r="V15063" s="1"/>
      <c r="W15063" s="4"/>
    </row>
    <row x14ac:dyDescent="0.25" r="15064" customHeight="1" ht="18.75">
      <c r="A15064" s="1" t="s">
        <v>15074</v>
      </c>
      <c r="B15064" s="5">
        <v>0.915271133528298</v>
      </c>
      <c r="C15064" s="5">
        <v>0.913391353294298</v>
      </c>
      <c r="D15064" s="5">
        <v>1.1026146148236</v>
      </c>
      <c r="E15064" s="5">
        <v>0.911243691194949</v>
      </c>
      <c r="F15064" s="5">
        <v>0.982525908609688</v>
      </c>
      <c r="G15064" s="5">
        <v>1.00815055988851</v>
      </c>
      <c r="H15064" s="5">
        <v>0.939337400178462</v>
      </c>
      <c r="I15064" s="5">
        <v>0.829847339863659</v>
      </c>
      <c r="J15064" s="5">
        <v>0.827567144229449</v>
      </c>
      <c r="K15064" s="6">
        <f>LEN(A15064)-LEN(SUBSTITUTE(A15064,"_",""))+1</f>
      </c>
      <c r="L15064" s="1"/>
      <c r="M15064" s="1"/>
      <c r="N15064" s="1"/>
      <c r="O15064" s="1"/>
      <c r="P15064" s="1"/>
      <c r="Q15064" s="1"/>
      <c r="R15064" s="1"/>
      <c r="S15064" s="1"/>
      <c r="T15064" s="1"/>
      <c r="U15064" s="1"/>
      <c r="V15064" s="1"/>
      <c r="W15064" s="4"/>
    </row>
    <row x14ac:dyDescent="0.25" r="15065" customHeight="1" ht="18.75">
      <c r="A15065" s="1" t="s">
        <v>15075</v>
      </c>
      <c r="B15065" s="5">
        <v>0.616873129541305</v>
      </c>
      <c r="C15065" s="5">
        <v>0.611597975283547</v>
      </c>
      <c r="D15065" s="5">
        <v>0.468460939210762</v>
      </c>
      <c r="E15065" s="5">
        <v>0.876665876458676</v>
      </c>
      <c r="F15065" s="5">
        <v>0.443013475411711</v>
      </c>
      <c r="G15065" s="5">
        <v>0.790500498928537</v>
      </c>
      <c r="H15065" s="5">
        <v>0.862806161197741</v>
      </c>
      <c r="I15065" s="5">
        <v>0.551143875341317</v>
      </c>
      <c r="J15065" s="5">
        <v>0.827546655604257</v>
      </c>
      <c r="K15065" s="6">
        <f>LEN(A15065)-LEN(SUBSTITUTE(A15065,"_",""))+1</f>
      </c>
      <c r="L15065" s="1"/>
      <c r="M15065" s="1"/>
      <c r="N15065" s="1"/>
      <c r="O15065" s="1"/>
      <c r="P15065" s="1"/>
      <c r="Q15065" s="1"/>
      <c r="R15065" s="1"/>
      <c r="S15065" s="1"/>
      <c r="T15065" s="1"/>
      <c r="U15065" s="1"/>
      <c r="V15065" s="1"/>
      <c r="W15065" s="4"/>
    </row>
    <row x14ac:dyDescent="0.25" r="15066" customHeight="1" ht="18.75">
      <c r="A15066" s="1" t="s">
        <v>15076</v>
      </c>
      <c r="B15066" s="5">
        <v>1.17500140003683</v>
      </c>
      <c r="C15066" s="5">
        <v>0.904107912408768</v>
      </c>
      <c r="D15066" s="5">
        <v>0.599494301946342</v>
      </c>
      <c r="E15066" s="5">
        <v>0.929799146799608</v>
      </c>
      <c r="F15066" s="5">
        <v>0.661918958059796</v>
      </c>
      <c r="G15066" s="5">
        <v>1.23479915831379</v>
      </c>
      <c r="H15066" s="5">
        <v>0.891072587399745</v>
      </c>
      <c r="I15066" s="5">
        <v>0.92319532086469</v>
      </c>
      <c r="J15066" s="5">
        <v>0.827543401168261</v>
      </c>
      <c r="K15066" s="6">
        <f>LEN(A15066)-LEN(SUBSTITUTE(A15066,"_",""))+1</f>
      </c>
      <c r="L15066" s="1"/>
      <c r="M15066" s="1"/>
      <c r="N15066" s="1"/>
      <c r="O15066" s="1"/>
      <c r="P15066" s="1"/>
      <c r="Q15066" s="1"/>
      <c r="R15066" s="1"/>
      <c r="S15066" s="1"/>
      <c r="T15066" s="1"/>
      <c r="U15066" s="1"/>
      <c r="V15066" s="1"/>
      <c r="W15066" s="4"/>
    </row>
    <row x14ac:dyDescent="0.25" r="15067" customHeight="1" ht="18.75">
      <c r="A15067" s="1" t="s">
        <v>15077</v>
      </c>
      <c r="B15067" s="5">
        <v>0.97227049706958</v>
      </c>
      <c r="C15067" s="5">
        <v>0.925542904182172</v>
      </c>
      <c r="D15067" s="5">
        <v>0.704091310103257</v>
      </c>
      <c r="E15067" s="5">
        <v>0.971840052566036</v>
      </c>
      <c r="F15067" s="5">
        <v>0.791199767132969</v>
      </c>
      <c r="G15067" s="5">
        <v>1.0873086738839</v>
      </c>
      <c r="H15067" s="5">
        <v>0.962029467319682</v>
      </c>
      <c r="I15067" s="5">
        <v>0.926838686726402</v>
      </c>
      <c r="J15067" s="5">
        <v>0.827532465445423</v>
      </c>
      <c r="K15067" s="6">
        <f>LEN(A15067)-LEN(SUBSTITUTE(A15067,"_",""))+1</f>
      </c>
      <c r="L15067" s="1"/>
      <c r="M15067" s="1"/>
      <c r="N15067" s="1"/>
      <c r="O15067" s="1"/>
      <c r="P15067" s="1"/>
      <c r="Q15067" s="1"/>
      <c r="R15067" s="1"/>
      <c r="S15067" s="1"/>
      <c r="T15067" s="1"/>
      <c r="U15067" s="1"/>
      <c r="V15067" s="1"/>
      <c r="W15067" s="4"/>
    </row>
    <row x14ac:dyDescent="0.25" r="15068" customHeight="1" ht="18.75">
      <c r="A15068" s="1" t="s">
        <v>15078</v>
      </c>
      <c r="B15068" s="5">
        <v>0.668550537956915</v>
      </c>
      <c r="C15068" s="5">
        <v>0.905524800801526</v>
      </c>
      <c r="D15068" s="5">
        <v>0.696286595339636</v>
      </c>
      <c r="E15068" s="5">
        <v>0.959215383633846</v>
      </c>
      <c r="F15068" s="5">
        <v>0.900060474752687</v>
      </c>
      <c r="G15068" s="5">
        <v>0.772148122381972</v>
      </c>
      <c r="H15068" s="5">
        <v>0.994452395997388</v>
      </c>
      <c r="I15068" s="5">
        <v>0.874143475511963</v>
      </c>
      <c r="J15068" s="5">
        <v>0.827520945821291</v>
      </c>
      <c r="K15068" s="6">
        <f>LEN(A15068)-LEN(SUBSTITUTE(A15068,"_",""))+1</f>
      </c>
      <c r="L15068" s="1"/>
      <c r="M15068" s="1"/>
      <c r="N15068" s="1"/>
      <c r="O15068" s="1"/>
      <c r="P15068" s="1"/>
      <c r="Q15068" s="1"/>
      <c r="R15068" s="1"/>
      <c r="S15068" s="1"/>
      <c r="T15068" s="1"/>
      <c r="U15068" s="1"/>
      <c r="V15068" s="1"/>
      <c r="W15068" s="4"/>
    </row>
    <row x14ac:dyDescent="0.25" r="15069" customHeight="1" ht="18.75">
      <c r="A15069" s="1" t="s">
        <v>15079</v>
      </c>
      <c r="B15069" s="5">
        <v>1.00943222753578</v>
      </c>
      <c r="C15069" s="5">
        <v>1.08742746625902</v>
      </c>
      <c r="D15069" s="5">
        <v>1.63866498974871</v>
      </c>
      <c r="E15069" s="5">
        <v>0.955472620258245</v>
      </c>
      <c r="F15069" s="5">
        <v>2.34765460769356</v>
      </c>
      <c r="G15069" s="5">
        <v>1.28185255175067</v>
      </c>
      <c r="H15069" s="5">
        <v>1.00581591227896</v>
      </c>
      <c r="I15069" s="5">
        <v>1.05758766489301</v>
      </c>
      <c r="J15069" s="5">
        <v>0.827520442611158</v>
      </c>
      <c r="K15069" s="6">
        <f>LEN(A15069)-LEN(SUBSTITUTE(A15069,"_",""))+1</f>
      </c>
      <c r="L15069" s="1"/>
      <c r="M15069" s="1"/>
      <c r="N15069" s="1"/>
      <c r="O15069" s="1"/>
      <c r="P15069" s="1"/>
      <c r="Q15069" s="1"/>
      <c r="R15069" s="1"/>
      <c r="S15069" s="1"/>
      <c r="T15069" s="1"/>
      <c r="U15069" s="1"/>
      <c r="V15069" s="1"/>
      <c r="W15069" s="4"/>
    </row>
    <row x14ac:dyDescent="0.25" r="15070" customHeight="1" ht="18.75">
      <c r="A15070" s="1" t="s">
        <v>15080</v>
      </c>
      <c r="B15070" s="5">
        <v>0.823802452558685</v>
      </c>
      <c r="C15070" s="5">
        <v>0.955331464544582</v>
      </c>
      <c r="D15070" s="5">
        <v>0.57754810267607</v>
      </c>
      <c r="E15070" s="5">
        <v>1.0067395770603</v>
      </c>
      <c r="F15070" s="5">
        <v>0.858571211898779</v>
      </c>
      <c r="G15070" s="5">
        <v>0.840068051725464</v>
      </c>
      <c r="H15070" s="5">
        <v>0.994942405524688</v>
      </c>
      <c r="I15070" s="5">
        <v>0.90977550529145</v>
      </c>
      <c r="J15070" s="5">
        <v>0.827508167243169</v>
      </c>
      <c r="K15070" s="6">
        <f>LEN(A15070)-LEN(SUBSTITUTE(A15070,"_",""))+1</f>
      </c>
      <c r="L15070" s="1"/>
      <c r="M15070" s="1"/>
      <c r="N15070" s="1"/>
      <c r="O15070" s="1"/>
      <c r="P15070" s="1"/>
      <c r="Q15070" s="1"/>
      <c r="R15070" s="1"/>
      <c r="S15070" s="1"/>
      <c r="T15070" s="1"/>
      <c r="U15070" s="1"/>
      <c r="V15070" s="1"/>
      <c r="W15070" s="4"/>
    </row>
    <row x14ac:dyDescent="0.25" r="15071" customHeight="1" ht="18.75">
      <c r="A15071" s="1" t="s">
        <v>15081</v>
      </c>
      <c r="B15071" s="5">
        <v>1.03846808472452</v>
      </c>
      <c r="C15071" s="5">
        <v>1.05791882697647</v>
      </c>
      <c r="D15071" s="5">
        <v>0.529765361680998</v>
      </c>
      <c r="E15071" s="5">
        <v>0.781456168374209</v>
      </c>
      <c r="F15071" s="5">
        <v>0.564167074614736</v>
      </c>
      <c r="G15071" s="5">
        <v>1.41106822860045</v>
      </c>
      <c r="H15071" s="5">
        <v>0.937914769447625</v>
      </c>
      <c r="I15071" s="5">
        <v>1.1738262089586</v>
      </c>
      <c r="J15071" s="5">
        <v>0.827494095963603</v>
      </c>
      <c r="K15071" s="6">
        <f>LEN(A15071)-LEN(SUBSTITUTE(A15071,"_",""))+1</f>
      </c>
      <c r="L15071" s="1"/>
      <c r="M15071" s="1"/>
      <c r="N15071" s="1"/>
      <c r="O15071" s="1"/>
      <c r="P15071" s="1"/>
      <c r="Q15071" s="1"/>
      <c r="R15071" s="1"/>
      <c r="S15071" s="1"/>
      <c r="T15071" s="1"/>
      <c r="U15071" s="1"/>
      <c r="V15071" s="1"/>
      <c r="W15071" s="4"/>
    </row>
    <row x14ac:dyDescent="0.25" r="15072" customHeight="1" ht="18.75">
      <c r="A15072" s="1" t="s">
        <v>15082</v>
      </c>
      <c r="B15072" s="5">
        <v>0.943825818144476</v>
      </c>
      <c r="C15072" s="5">
        <v>0.876308754556408</v>
      </c>
      <c r="D15072" s="5">
        <v>0.627506852616021</v>
      </c>
      <c r="E15072" s="5">
        <v>0.929461926604466</v>
      </c>
      <c r="F15072" s="5">
        <v>0.831051232565991</v>
      </c>
      <c r="G15072" s="5">
        <v>0.913112073518664</v>
      </c>
      <c r="H15072" s="5">
        <v>1.09096943476683</v>
      </c>
      <c r="I15072" s="5">
        <v>0.943944159382402</v>
      </c>
      <c r="J15072" s="5">
        <v>0.82749179527797</v>
      </c>
      <c r="K15072" s="6">
        <f>LEN(A15072)-LEN(SUBSTITUTE(A15072,"_",""))+1</f>
      </c>
      <c r="L15072" s="1"/>
      <c r="M15072" s="1"/>
      <c r="N15072" s="1"/>
      <c r="O15072" s="1"/>
      <c r="P15072" s="1"/>
      <c r="Q15072" s="1"/>
      <c r="R15072" s="1"/>
      <c r="S15072" s="1"/>
      <c r="T15072" s="1"/>
      <c r="U15072" s="1"/>
      <c r="V15072" s="1"/>
      <c r="W15072" s="4"/>
    </row>
    <row x14ac:dyDescent="0.25" r="15073" customHeight="1" ht="18.75">
      <c r="A15073" s="1" t="s">
        <v>15083</v>
      </c>
      <c r="B15073" s="5">
        <v>0.4806807768192</v>
      </c>
      <c r="C15073" s="5">
        <v>0.916320523036821</v>
      </c>
      <c r="D15073" s="5">
        <v>0.42541215280426</v>
      </c>
      <c r="E15073" s="5">
        <v>1.00692924373591</v>
      </c>
      <c r="F15073" s="5">
        <v>0.4151680056623</v>
      </c>
      <c r="G15073" s="5">
        <v>0.738196808588086</v>
      </c>
      <c r="H15073" s="5">
        <v>1.09191409824577</v>
      </c>
      <c r="I15073" s="5">
        <v>0.831382367548957</v>
      </c>
      <c r="J15073" s="5">
        <v>0.8274566828855</v>
      </c>
      <c r="K15073" s="6">
        <f>LEN(A15073)-LEN(SUBSTITUTE(A15073,"_",""))+1</f>
      </c>
      <c r="L15073" s="1"/>
      <c r="M15073" s="1"/>
      <c r="N15073" s="1"/>
      <c r="O15073" s="1"/>
      <c r="P15073" s="1"/>
      <c r="Q15073" s="1"/>
      <c r="R15073" s="1"/>
      <c r="S15073" s="1"/>
      <c r="T15073" s="1"/>
      <c r="U15073" s="1"/>
      <c r="V15073" s="1"/>
      <c r="W15073" s="4"/>
    </row>
    <row x14ac:dyDescent="0.25" r="15074" customHeight="1" ht="18.75">
      <c r="A15074" s="1" t="s">
        <v>15084</v>
      </c>
      <c r="B15074" s="5">
        <v>0.774470727764265</v>
      </c>
      <c r="C15074" s="5">
        <v>1.11738237447516</v>
      </c>
      <c r="D15074" s="5">
        <v>0.573808690435144</v>
      </c>
      <c r="E15074" s="5">
        <v>0.71989551515402</v>
      </c>
      <c r="F15074" s="5">
        <v>0.614397801815437</v>
      </c>
      <c r="G15074" s="5">
        <v>1.44173522555546</v>
      </c>
      <c r="H15074" s="5">
        <v>0.997415408485005</v>
      </c>
      <c r="I15074" s="5">
        <v>1.06842086581353</v>
      </c>
      <c r="J15074" s="5">
        <v>0.8274541565437</v>
      </c>
      <c r="K15074" s="6">
        <f>LEN(A15074)-LEN(SUBSTITUTE(A15074,"_",""))+1</f>
      </c>
      <c r="L15074" s="1"/>
      <c r="M15074" s="1"/>
      <c r="N15074" s="1"/>
      <c r="O15074" s="1"/>
      <c r="P15074" s="1"/>
      <c r="Q15074" s="1"/>
      <c r="R15074" s="1"/>
      <c r="S15074" s="1"/>
      <c r="T15074" s="1"/>
      <c r="U15074" s="1"/>
      <c r="V15074" s="1"/>
      <c r="W15074" s="4"/>
    </row>
    <row x14ac:dyDescent="0.25" r="15075" customHeight="1" ht="18.75">
      <c r="A15075" s="1" t="s">
        <v>15085</v>
      </c>
      <c r="B15075" s="5">
        <v>0.618815514867939</v>
      </c>
      <c r="C15075" s="5">
        <v>0.905072415211826</v>
      </c>
      <c r="D15075" s="5">
        <v>0.511519213513774</v>
      </c>
      <c r="E15075" s="5">
        <v>0.801011398979066</v>
      </c>
      <c r="F15075" s="5">
        <v>0.555139127161344</v>
      </c>
      <c r="G15075" s="5">
        <v>0.963264840546079</v>
      </c>
      <c r="H15075" s="5">
        <v>1.06041021792849</v>
      </c>
      <c r="I15075" s="5">
        <v>0.889603791963595</v>
      </c>
      <c r="J15075" s="5">
        <v>0.827431988175301</v>
      </c>
      <c r="K15075" s="6">
        <f>LEN(A15075)-LEN(SUBSTITUTE(A15075,"_",""))+1</f>
      </c>
      <c r="L15075" s="1"/>
      <c r="M15075" s="1"/>
      <c r="N15075" s="1"/>
      <c r="O15075" s="1"/>
      <c r="P15075" s="1"/>
      <c r="Q15075" s="1"/>
      <c r="R15075" s="1"/>
      <c r="S15075" s="1"/>
      <c r="T15075" s="1"/>
      <c r="U15075" s="1"/>
      <c r="V15075" s="1"/>
      <c r="W15075" s="4"/>
    </row>
    <row x14ac:dyDescent="0.25" r="15076" customHeight="1" ht="18.75">
      <c r="A15076" s="1" t="s">
        <v>15086</v>
      </c>
      <c r="B15076" s="5">
        <v>0.903549729688621</v>
      </c>
      <c r="C15076" s="5">
        <v>0.996455777772256</v>
      </c>
      <c r="D15076" s="5">
        <v>1.10917666024161</v>
      </c>
      <c r="E15076" s="5">
        <v>0.789667995499932</v>
      </c>
      <c r="F15076" s="5">
        <v>0.854937460282723</v>
      </c>
      <c r="G15076" s="5">
        <v>0.90227795303536</v>
      </c>
      <c r="H15076" s="5">
        <v>1.01581897220381</v>
      </c>
      <c r="I15076" s="5">
        <v>1.00710908227915</v>
      </c>
      <c r="J15076" s="5">
        <v>0.827423333696065</v>
      </c>
      <c r="K15076" s="6">
        <f>LEN(A15076)-LEN(SUBSTITUTE(A15076,"_",""))+1</f>
      </c>
      <c r="L15076" s="1"/>
      <c r="M15076" s="1"/>
      <c r="N15076" s="1"/>
      <c r="O15076" s="1"/>
      <c r="P15076" s="1"/>
      <c r="Q15076" s="1"/>
      <c r="R15076" s="1"/>
      <c r="S15076" s="1"/>
      <c r="T15076" s="1"/>
      <c r="U15076" s="1"/>
      <c r="V15076" s="1"/>
      <c r="W15076" s="4"/>
    </row>
    <row x14ac:dyDescent="0.25" r="15077" customHeight="1" ht="18.75">
      <c r="A15077" s="1" t="s">
        <v>15087</v>
      </c>
      <c r="B15077" s="5">
        <v>0.855241336113146</v>
      </c>
      <c r="C15077" s="5">
        <v>0.910564820921636</v>
      </c>
      <c r="D15077" s="5">
        <v>0.926742501138028</v>
      </c>
      <c r="E15077" s="5">
        <v>0.822370478032685</v>
      </c>
      <c r="F15077" s="5">
        <v>0.782391092380458</v>
      </c>
      <c r="G15077" s="5">
        <v>0.759398180892567</v>
      </c>
      <c r="H15077" s="5">
        <v>1.03830432033053</v>
      </c>
      <c r="I15077" s="5">
        <v>0.934132891702559</v>
      </c>
      <c r="J15077" s="5">
        <v>0.827385857228832</v>
      </c>
      <c r="K15077" s="6">
        <f>LEN(A15077)-LEN(SUBSTITUTE(A15077,"_",""))+1</f>
      </c>
      <c r="L15077" s="1"/>
      <c r="M15077" s="1"/>
      <c r="N15077" s="1"/>
      <c r="O15077" s="1"/>
      <c r="P15077" s="1"/>
      <c r="Q15077" s="1"/>
      <c r="R15077" s="1"/>
      <c r="S15077" s="1"/>
      <c r="T15077" s="1"/>
      <c r="U15077" s="1"/>
      <c r="V15077" s="1"/>
      <c r="W15077" s="4"/>
    </row>
    <row x14ac:dyDescent="0.25" r="15078" customHeight="1" ht="18.75">
      <c r="A15078" s="1" t="s">
        <v>15088</v>
      </c>
      <c r="B15078" s="5">
        <v>1.20310369322433</v>
      </c>
      <c r="C15078" s="5">
        <v>1.06603893542627</v>
      </c>
      <c r="D15078" s="5">
        <v>1.43077961716584</v>
      </c>
      <c r="E15078" s="5">
        <v>1.05726839998789</v>
      </c>
      <c r="F15078" s="5">
        <v>1.50281667368526</v>
      </c>
      <c r="G15078" s="5">
        <v>1.20008347332165</v>
      </c>
      <c r="H15078" s="5">
        <v>0.892526142223522</v>
      </c>
      <c r="I15078" s="5">
        <v>0.924198509740493</v>
      </c>
      <c r="J15078" s="5">
        <v>0.827355534464785</v>
      </c>
      <c r="K15078" s="6">
        <f>LEN(A15078)-LEN(SUBSTITUTE(A15078,"_",""))+1</f>
      </c>
      <c r="L15078" s="1"/>
      <c r="M15078" s="1"/>
      <c r="N15078" s="1"/>
      <c r="O15078" s="1"/>
      <c r="P15078" s="1"/>
      <c r="Q15078" s="1"/>
      <c r="R15078" s="1"/>
      <c r="S15078" s="1"/>
      <c r="T15078" s="1"/>
      <c r="U15078" s="1"/>
      <c r="V15078" s="1"/>
      <c r="W15078" s="4"/>
    </row>
    <row x14ac:dyDescent="0.25" r="15079" customHeight="1" ht="18.75">
      <c r="A15079" s="1" t="s">
        <v>15089</v>
      </c>
      <c r="B15079" s="5">
        <v>0.842493017684105</v>
      </c>
      <c r="C15079" s="5">
        <v>0.985436662281274</v>
      </c>
      <c r="D15079" s="5">
        <v>0.523295067075367</v>
      </c>
      <c r="E15079" s="5">
        <v>1.11886797008229</v>
      </c>
      <c r="F15079" s="5">
        <v>0.640834363363523</v>
      </c>
      <c r="G15079" s="5">
        <v>0.813228395511654</v>
      </c>
      <c r="H15079" s="5">
        <v>1.08913052775671</v>
      </c>
      <c r="I15079" s="5">
        <v>0.93499160470591</v>
      </c>
      <c r="J15079" s="5">
        <v>0.827338977135303</v>
      </c>
      <c r="K15079" s="6">
        <f>LEN(A15079)-LEN(SUBSTITUTE(A15079,"_",""))+1</f>
      </c>
      <c r="L15079" s="1"/>
      <c r="M15079" s="1"/>
      <c r="N15079" s="1"/>
      <c r="O15079" s="1"/>
      <c r="P15079" s="1"/>
      <c r="Q15079" s="1"/>
      <c r="R15079" s="1"/>
      <c r="S15079" s="1"/>
      <c r="T15079" s="1"/>
      <c r="U15079" s="1"/>
      <c r="V15079" s="1"/>
      <c r="W15079" s="4"/>
    </row>
    <row x14ac:dyDescent="0.25" r="15080" customHeight="1" ht="18.75">
      <c r="A15080" s="1" t="s">
        <v>15090</v>
      </c>
      <c r="B15080" s="5">
        <v>0.560852794301589</v>
      </c>
      <c r="C15080" s="5">
        <v>0.973809088669506</v>
      </c>
      <c r="D15080" s="5">
        <v>0.528805517293765</v>
      </c>
      <c r="E15080" s="5">
        <v>0.586793651047495</v>
      </c>
      <c r="F15080" s="5">
        <v>0.518475369823448</v>
      </c>
      <c r="G15080" s="5">
        <v>0.835516017854884</v>
      </c>
      <c r="H15080" s="5">
        <v>1.03899655107889</v>
      </c>
      <c r="I15080" s="5">
        <v>0.861604381720239</v>
      </c>
      <c r="J15080" s="5">
        <v>0.827296425280393</v>
      </c>
      <c r="K15080" s="6">
        <f>LEN(A15080)-LEN(SUBSTITUTE(A15080,"_",""))+1</f>
      </c>
      <c r="L15080" s="1"/>
      <c r="M15080" s="1"/>
      <c r="N15080" s="1"/>
      <c r="O15080" s="1"/>
      <c r="P15080" s="1"/>
      <c r="Q15080" s="1"/>
      <c r="R15080" s="1"/>
      <c r="S15080" s="1"/>
      <c r="T15080" s="1"/>
      <c r="U15080" s="1"/>
      <c r="V15080" s="1"/>
      <c r="W15080" s="4"/>
    </row>
    <row x14ac:dyDescent="0.25" r="15081" customHeight="1" ht="18.75">
      <c r="A15081" s="1" t="s">
        <v>15091</v>
      </c>
      <c r="B15081" s="5">
        <v>0.86260352957868</v>
      </c>
      <c r="C15081" s="5">
        <v>0.858318324873268</v>
      </c>
      <c r="D15081" s="5">
        <v>0.553090759985839</v>
      </c>
      <c r="E15081" s="5">
        <v>0.849231727917982</v>
      </c>
      <c r="F15081" s="5">
        <v>0.635132879859457</v>
      </c>
      <c r="G15081" s="5">
        <v>0.900704622285605</v>
      </c>
      <c r="H15081" s="5">
        <v>1.02490105160241</v>
      </c>
      <c r="I15081" s="5">
        <v>0.864102332522318</v>
      </c>
      <c r="J15081" s="5">
        <v>0.827274701929884</v>
      </c>
      <c r="K15081" s="6">
        <f>LEN(A15081)-LEN(SUBSTITUTE(A15081,"_",""))+1</f>
      </c>
      <c r="L15081" s="1"/>
      <c r="M15081" s="1"/>
      <c r="N15081" s="1"/>
      <c r="O15081" s="1"/>
      <c r="P15081" s="1"/>
      <c r="Q15081" s="1"/>
      <c r="R15081" s="1"/>
      <c r="S15081" s="1"/>
      <c r="T15081" s="1"/>
      <c r="U15081" s="1"/>
      <c r="V15081" s="1"/>
      <c r="W15081" s="4"/>
    </row>
    <row x14ac:dyDescent="0.25" r="15082" customHeight="1" ht="18.75">
      <c r="A15082" s="1" t="s">
        <v>15092</v>
      </c>
      <c r="B15082" s="5">
        <v>0.903674529661796</v>
      </c>
      <c r="C15082" s="5">
        <v>0.971885450241394</v>
      </c>
      <c r="D15082" s="5">
        <v>0.912236275578033</v>
      </c>
      <c r="E15082" s="5">
        <v>0.80044661869324</v>
      </c>
      <c r="F15082" s="5">
        <v>1.00232644607813</v>
      </c>
      <c r="G15082" s="5">
        <v>1.02571351490307</v>
      </c>
      <c r="H15082" s="5">
        <v>1.03693086576016</v>
      </c>
      <c r="I15082" s="5">
        <v>0.981584237890958</v>
      </c>
      <c r="J15082" s="5">
        <v>0.82726866653178</v>
      </c>
      <c r="K15082" s="6">
        <f>LEN(A15082)-LEN(SUBSTITUTE(A15082,"_",""))+1</f>
      </c>
      <c r="L15082" s="1"/>
      <c r="M15082" s="1"/>
      <c r="N15082" s="1"/>
      <c r="O15082" s="1"/>
      <c r="P15082" s="1"/>
      <c r="Q15082" s="1"/>
      <c r="R15082" s="1"/>
      <c r="S15082" s="1"/>
      <c r="T15082" s="1"/>
      <c r="U15082" s="1"/>
      <c r="V15082" s="1"/>
      <c r="W15082" s="4"/>
    </row>
    <row x14ac:dyDescent="0.25" r="15083" customHeight="1" ht="18.75">
      <c r="A15083" s="1" t="s">
        <v>15093</v>
      </c>
      <c r="B15083" s="5">
        <v>0.536626263811304</v>
      </c>
      <c r="C15083" s="5">
        <v>0.864857382212765</v>
      </c>
      <c r="D15083" s="5">
        <v>0.453725192891031</v>
      </c>
      <c r="E15083" s="5">
        <v>1.06902954736139</v>
      </c>
      <c r="F15083" s="5">
        <v>0.450715742042567</v>
      </c>
      <c r="G15083" s="5">
        <v>0.903816097362857</v>
      </c>
      <c r="H15083" s="5">
        <v>1.04194012562291</v>
      </c>
      <c r="I15083" s="5">
        <v>0.833532550162202</v>
      </c>
      <c r="J15083" s="5">
        <v>0.827197132235801</v>
      </c>
      <c r="K15083" s="6">
        <f>LEN(A15083)-LEN(SUBSTITUTE(A15083,"_",""))+1</f>
      </c>
      <c r="L15083" s="1"/>
      <c r="M15083" s="1"/>
      <c r="N15083" s="1"/>
      <c r="O15083" s="1"/>
      <c r="P15083" s="1"/>
      <c r="Q15083" s="1"/>
      <c r="R15083" s="1"/>
      <c r="S15083" s="1"/>
      <c r="T15083" s="1"/>
      <c r="U15083" s="1"/>
      <c r="V15083" s="1"/>
      <c r="W15083" s="4"/>
    </row>
    <row x14ac:dyDescent="0.25" r="15084" customHeight="1" ht="18.75">
      <c r="A15084" s="1" t="s">
        <v>15094</v>
      </c>
      <c r="B15084" s="5">
        <v>0.824593360372887</v>
      </c>
      <c r="C15084" s="5">
        <v>0.957056828798681</v>
      </c>
      <c r="D15084" s="5">
        <v>1.18784482815231</v>
      </c>
      <c r="E15084" s="5">
        <v>1.02406687307391</v>
      </c>
      <c r="F15084" s="5">
        <v>1.96324888645869</v>
      </c>
      <c r="G15084" s="5">
        <v>0.774229989156364</v>
      </c>
      <c r="H15084" s="5">
        <v>0.906429827214744</v>
      </c>
      <c r="I15084" s="5">
        <v>0.897911599239187</v>
      </c>
      <c r="J15084" s="5">
        <v>0.827183218270064</v>
      </c>
      <c r="K15084" s="6">
        <f>LEN(A15084)-LEN(SUBSTITUTE(A15084,"_",""))+1</f>
      </c>
      <c r="L15084" s="1"/>
      <c r="M15084" s="1"/>
      <c r="N15084" s="1"/>
      <c r="O15084" s="1"/>
      <c r="P15084" s="1"/>
      <c r="Q15084" s="1"/>
      <c r="R15084" s="1"/>
      <c r="S15084" s="1"/>
      <c r="T15084" s="1"/>
      <c r="U15084" s="1"/>
      <c r="V15084" s="1"/>
      <c r="W15084" s="4"/>
    </row>
    <row x14ac:dyDescent="0.25" r="15085" customHeight="1" ht="18.75">
      <c r="A15085" s="1" t="s">
        <v>15095</v>
      </c>
      <c r="B15085" s="5">
        <v>0.756586903307492</v>
      </c>
      <c r="C15085" s="5">
        <v>0.875939559762592</v>
      </c>
      <c r="D15085" s="5">
        <v>0.641002628231825</v>
      </c>
      <c r="E15085" s="5">
        <v>0.927944291208671</v>
      </c>
      <c r="F15085" s="5">
        <v>0.855541668875195</v>
      </c>
      <c r="G15085" s="5">
        <v>0.996895359011485</v>
      </c>
      <c r="H15085" s="5">
        <v>0.993094828006015</v>
      </c>
      <c r="I15085" s="5">
        <v>0.792448277385369</v>
      </c>
      <c r="J15085" s="5">
        <v>0.827145947562537</v>
      </c>
      <c r="K15085" s="6">
        <f>LEN(A15085)-LEN(SUBSTITUTE(A15085,"_",""))+1</f>
      </c>
      <c r="L15085" s="1"/>
      <c r="M15085" s="1"/>
      <c r="N15085" s="1"/>
      <c r="O15085" s="1"/>
      <c r="P15085" s="1"/>
      <c r="Q15085" s="1"/>
      <c r="R15085" s="1"/>
      <c r="S15085" s="1"/>
      <c r="T15085" s="1"/>
      <c r="U15085" s="1"/>
      <c r="V15085" s="1"/>
      <c r="W15085" s="4"/>
    </row>
    <row x14ac:dyDescent="0.25" r="15086" customHeight="1" ht="18.75">
      <c r="A15086" s="1" t="s">
        <v>15096</v>
      </c>
      <c r="B15086" s="5">
        <v>0.649398075517983</v>
      </c>
      <c r="C15086" s="5">
        <v>0.908107006999904</v>
      </c>
      <c r="D15086" s="5">
        <v>0.48047119746485</v>
      </c>
      <c r="E15086" s="5">
        <v>0.921287142789228</v>
      </c>
      <c r="F15086" s="5">
        <v>0.431680753993126</v>
      </c>
      <c r="G15086" s="5">
        <v>0.86231111908203</v>
      </c>
      <c r="H15086" s="5">
        <v>0.991767530251706</v>
      </c>
      <c r="I15086" s="5">
        <v>0.910534482359022</v>
      </c>
      <c r="J15086" s="5">
        <v>0.827132616420362</v>
      </c>
      <c r="K15086" s="6">
        <f>LEN(A15086)-LEN(SUBSTITUTE(A15086,"_",""))+1</f>
      </c>
      <c r="L15086" s="1"/>
      <c r="M15086" s="1"/>
      <c r="N15086" s="1"/>
      <c r="O15086" s="1"/>
      <c r="P15086" s="1"/>
      <c r="Q15086" s="1"/>
      <c r="R15086" s="1"/>
      <c r="S15086" s="1"/>
      <c r="T15086" s="1"/>
      <c r="U15086" s="1"/>
      <c r="V15086" s="1"/>
      <c r="W15086" s="4"/>
    </row>
    <row x14ac:dyDescent="0.25" r="15087" customHeight="1" ht="18.75">
      <c r="A15087" s="1" t="s">
        <v>15097</v>
      </c>
      <c r="B15087" s="5">
        <v>1.01344445820049</v>
      </c>
      <c r="C15087" s="5">
        <v>0.903071329812848</v>
      </c>
      <c r="D15087" s="5">
        <v>1.33999173754727</v>
      </c>
      <c r="E15087" s="5">
        <v>0.839061143232303</v>
      </c>
      <c r="F15087" s="5">
        <v>0.996341406151536</v>
      </c>
      <c r="G15087" s="5">
        <v>1.1787175351334</v>
      </c>
      <c r="H15087" s="5">
        <v>1.09937399870085</v>
      </c>
      <c r="I15087" s="5">
        <v>0.873176640359426</v>
      </c>
      <c r="J15087" s="5">
        <v>0.82712360767152</v>
      </c>
      <c r="K15087" s="6">
        <f>LEN(A15087)-LEN(SUBSTITUTE(A15087,"_",""))+1</f>
      </c>
      <c r="L15087" s="1"/>
      <c r="M15087" s="1"/>
      <c r="N15087" s="1"/>
      <c r="O15087" s="1"/>
      <c r="P15087" s="1"/>
      <c r="Q15087" s="1"/>
      <c r="R15087" s="1"/>
      <c r="S15087" s="1"/>
      <c r="T15087" s="1"/>
      <c r="U15087" s="1"/>
      <c r="V15087" s="1"/>
      <c r="W15087" s="4"/>
    </row>
    <row x14ac:dyDescent="0.25" r="15088" customHeight="1" ht="18.75">
      <c r="A15088" s="1" t="s">
        <v>15098</v>
      </c>
      <c r="B15088" s="5">
        <v>0.659881774744542</v>
      </c>
      <c r="C15088" s="5">
        <v>0.870087808009301</v>
      </c>
      <c r="D15088" s="5">
        <v>0.621736613084212</v>
      </c>
      <c r="E15088" s="5">
        <v>0.992696098505122</v>
      </c>
      <c r="F15088" s="5">
        <v>0.654405091472103</v>
      </c>
      <c r="G15088" s="5">
        <v>1.12030917336379</v>
      </c>
      <c r="H15088" s="5">
        <v>0.962181197296809</v>
      </c>
      <c r="I15088" s="5">
        <v>0.840709325866357</v>
      </c>
      <c r="J15088" s="5">
        <v>0.827082743933823</v>
      </c>
      <c r="K15088" s="6">
        <f>LEN(A15088)-LEN(SUBSTITUTE(A15088,"_",""))+1</f>
      </c>
      <c r="L15088" s="1"/>
      <c r="M15088" s="1"/>
      <c r="N15088" s="1"/>
      <c r="O15088" s="1"/>
      <c r="P15088" s="1"/>
      <c r="Q15088" s="1"/>
      <c r="R15088" s="1"/>
      <c r="S15088" s="1"/>
      <c r="T15088" s="1"/>
      <c r="U15088" s="1"/>
      <c r="V15088" s="1"/>
      <c r="W15088" s="4"/>
    </row>
    <row x14ac:dyDescent="0.25" r="15089" customHeight="1" ht="18.75">
      <c r="A15089" s="1" t="s">
        <v>15099</v>
      </c>
      <c r="B15089" s="5">
        <v>0.581331328807427</v>
      </c>
      <c r="C15089" s="5">
        <v>0.878280979592185</v>
      </c>
      <c r="D15089" s="5">
        <v>0.583636380869327</v>
      </c>
      <c r="E15089" s="5">
        <v>0.752162950977874</v>
      </c>
      <c r="F15089" s="5">
        <v>0.515664371245741</v>
      </c>
      <c r="G15089" s="5">
        <v>0.806896409797502</v>
      </c>
      <c r="H15089" s="5">
        <v>0.983274494301294</v>
      </c>
      <c r="I15089" s="5">
        <v>0.80392261883597</v>
      </c>
      <c r="J15089" s="5">
        <v>0.827060664523156</v>
      </c>
      <c r="K15089" s="6">
        <f>LEN(A15089)-LEN(SUBSTITUTE(A15089,"_",""))+1</f>
      </c>
      <c r="L15089" s="1"/>
      <c r="M15089" s="1"/>
      <c r="N15089" s="1"/>
      <c r="O15089" s="1"/>
      <c r="P15089" s="1"/>
      <c r="Q15089" s="1"/>
      <c r="R15089" s="1"/>
      <c r="S15089" s="1"/>
      <c r="T15089" s="1"/>
      <c r="U15089" s="1"/>
      <c r="V15089" s="1"/>
      <c r="W15089" s="4"/>
    </row>
    <row x14ac:dyDescent="0.25" r="15090" customHeight="1" ht="18.75">
      <c r="A15090" s="1" t="s">
        <v>15100</v>
      </c>
      <c r="B15090" s="5">
        <v>0.610842157079475</v>
      </c>
      <c r="C15090" s="5">
        <v>0.87897988012791</v>
      </c>
      <c r="D15090" s="5">
        <v>0.631323720107513</v>
      </c>
      <c r="E15090" s="5">
        <v>0.708168815194637</v>
      </c>
      <c r="F15090" s="5">
        <v>0.570946633762245</v>
      </c>
      <c r="G15090" s="5">
        <v>1.02355735854296</v>
      </c>
      <c r="H15090" s="5">
        <v>1.02801567211699</v>
      </c>
      <c r="I15090" s="5">
        <v>0.879866445635504</v>
      </c>
      <c r="J15090" s="5">
        <v>0.827059671051427</v>
      </c>
      <c r="K15090" s="6">
        <f>LEN(A15090)-LEN(SUBSTITUTE(A15090,"_",""))+1</f>
      </c>
      <c r="L15090" s="1"/>
      <c r="M15090" s="1"/>
      <c r="N15090" s="1"/>
      <c r="O15090" s="1"/>
      <c r="P15090" s="1"/>
      <c r="Q15090" s="1"/>
      <c r="R15090" s="1"/>
      <c r="S15090" s="1"/>
      <c r="T15090" s="1"/>
      <c r="U15090" s="1"/>
      <c r="V15090" s="1"/>
      <c r="W15090" s="4"/>
    </row>
    <row x14ac:dyDescent="0.25" r="15091" customHeight="1" ht="18.75">
      <c r="A15091" s="1" t="s">
        <v>15101</v>
      </c>
      <c r="B15091" s="5">
        <v>0.79860653690639</v>
      </c>
      <c r="C15091" s="5">
        <v>0.873646964989985</v>
      </c>
      <c r="D15091" s="5">
        <v>0.605028493212576</v>
      </c>
      <c r="E15091" s="5">
        <v>0.672214983324819</v>
      </c>
      <c r="F15091" s="5">
        <v>0.649388421073467</v>
      </c>
      <c r="G15091" s="5">
        <v>1.10877463292512</v>
      </c>
      <c r="H15091" s="5">
        <v>0.95720356487371</v>
      </c>
      <c r="I15091" s="5">
        <v>0.869731443907169</v>
      </c>
      <c r="J15091" s="5">
        <v>0.827035705142423</v>
      </c>
      <c r="K15091" s="6">
        <f>LEN(A15091)-LEN(SUBSTITUTE(A15091,"_",""))+1</f>
      </c>
      <c r="L15091" s="1"/>
      <c r="M15091" s="1"/>
      <c r="N15091" s="1"/>
      <c r="O15091" s="1"/>
      <c r="P15091" s="1"/>
      <c r="Q15091" s="1"/>
      <c r="R15091" s="1"/>
      <c r="S15091" s="1"/>
      <c r="T15091" s="1"/>
      <c r="U15091" s="1"/>
      <c r="V15091" s="1"/>
      <c r="W15091" s="4"/>
    </row>
    <row x14ac:dyDescent="0.25" r="15092" customHeight="1" ht="18.75">
      <c r="A15092" s="1" t="s">
        <v>15102</v>
      </c>
      <c r="B15092" s="5">
        <v>2.41330769010691</v>
      </c>
      <c r="C15092" s="5">
        <v>1.56145289324261</v>
      </c>
      <c r="D15092" s="5">
        <v>0.878371053328643</v>
      </c>
      <c r="E15092" s="5">
        <v>0.940397706335582</v>
      </c>
      <c r="F15092" s="5">
        <v>2.22635634804015</v>
      </c>
      <c r="G15092" s="5">
        <v>1.7300349850329</v>
      </c>
      <c r="H15092" s="5">
        <v>1.03063301098914</v>
      </c>
      <c r="I15092" s="5">
        <v>2.14074566945654</v>
      </c>
      <c r="J15092" s="5">
        <v>0.827018758252704</v>
      </c>
      <c r="K15092" s="6">
        <f>LEN(A15092)-LEN(SUBSTITUTE(A15092,"_",""))+1</f>
      </c>
      <c r="L15092" s="1"/>
      <c r="M15092" s="1"/>
      <c r="N15092" s="1"/>
      <c r="O15092" s="1"/>
      <c r="P15092" s="1"/>
      <c r="Q15092" s="1"/>
      <c r="R15092" s="1"/>
      <c r="S15092" s="1"/>
      <c r="T15092" s="1"/>
      <c r="U15092" s="1"/>
      <c r="V15092" s="1"/>
      <c r="W15092" s="4"/>
    </row>
    <row x14ac:dyDescent="0.25" r="15093" customHeight="1" ht="18.75">
      <c r="A15093" s="1" t="s">
        <v>15103</v>
      </c>
      <c r="B15093" s="5">
        <v>0.690278935573059</v>
      </c>
      <c r="C15093" s="5">
        <v>0.934963735046784</v>
      </c>
      <c r="D15093" s="5">
        <v>0.65510602994372</v>
      </c>
      <c r="E15093" s="5">
        <v>0.868442383435626</v>
      </c>
      <c r="F15093" s="5">
        <v>0.6529012980691</v>
      </c>
      <c r="G15093" s="5">
        <v>1.02533292363143</v>
      </c>
      <c r="H15093" s="5">
        <v>1.03801646957554</v>
      </c>
      <c r="I15093" s="5">
        <v>0.85811150939193</v>
      </c>
      <c r="J15093" s="5">
        <v>0.826999876385938</v>
      </c>
      <c r="K15093" s="6">
        <f>LEN(A15093)-LEN(SUBSTITUTE(A15093,"_",""))+1</f>
      </c>
      <c r="L15093" s="1"/>
      <c r="M15093" s="1"/>
      <c r="N15093" s="1"/>
      <c r="O15093" s="1"/>
      <c r="P15093" s="1"/>
      <c r="Q15093" s="1"/>
      <c r="R15093" s="1"/>
      <c r="S15093" s="1"/>
      <c r="T15093" s="1"/>
      <c r="U15093" s="1"/>
      <c r="V15093" s="1"/>
      <c r="W15093" s="4"/>
    </row>
    <row x14ac:dyDescent="0.25" r="15094" customHeight="1" ht="18.75">
      <c r="A15094" s="1" t="s">
        <v>15104</v>
      </c>
      <c r="B15094" s="5">
        <v>0.832184915027816</v>
      </c>
      <c r="C15094" s="5">
        <v>1.05511381583628</v>
      </c>
      <c r="D15094" s="5">
        <v>0.743476343122856</v>
      </c>
      <c r="E15094" s="5">
        <v>1.03349735123533</v>
      </c>
      <c r="F15094" s="5">
        <v>1.5254410819567</v>
      </c>
      <c r="G15094" s="5">
        <v>1.33519944443192</v>
      </c>
      <c r="H15094" s="5">
        <v>0.848974749033195</v>
      </c>
      <c r="I15094" s="5">
        <v>0.976060035136345</v>
      </c>
      <c r="J15094" s="5">
        <v>0.826988727084195</v>
      </c>
      <c r="K15094" s="6">
        <f>LEN(A15094)-LEN(SUBSTITUTE(A15094,"_",""))+1</f>
      </c>
      <c r="L15094" s="1"/>
      <c r="M15094" s="1"/>
      <c r="N15094" s="1"/>
      <c r="O15094" s="1"/>
      <c r="P15094" s="1"/>
      <c r="Q15094" s="1"/>
      <c r="R15094" s="1"/>
      <c r="S15094" s="1"/>
      <c r="T15094" s="1"/>
      <c r="U15094" s="1"/>
      <c r="V15094" s="1"/>
      <c r="W15094" s="4"/>
    </row>
    <row x14ac:dyDescent="0.25" r="15095" customHeight="1" ht="18.75">
      <c r="A15095" s="1" t="s">
        <v>15105</v>
      </c>
      <c r="B15095" s="5">
        <v>1.51232712624242</v>
      </c>
      <c r="C15095" s="5">
        <v>0.984264755069277</v>
      </c>
      <c r="D15095" s="5">
        <v>0.825604301368431</v>
      </c>
      <c r="E15095" s="5">
        <v>0.789207815986601</v>
      </c>
      <c r="F15095" s="5">
        <v>0.813080976185424</v>
      </c>
      <c r="G15095" s="5">
        <v>1.46442223151653</v>
      </c>
      <c r="H15095" s="5">
        <v>0.995510645353458</v>
      </c>
      <c r="I15095" s="5">
        <v>0.977478689744261</v>
      </c>
      <c r="J15095" s="5">
        <v>0.826958911310223</v>
      </c>
      <c r="K15095" s="6">
        <f>LEN(A15095)-LEN(SUBSTITUTE(A15095,"_",""))+1</f>
      </c>
      <c r="L15095" s="1"/>
      <c r="M15095" s="1"/>
      <c r="N15095" s="1"/>
      <c r="O15095" s="1"/>
      <c r="P15095" s="1"/>
      <c r="Q15095" s="1"/>
      <c r="R15095" s="1"/>
      <c r="S15095" s="1"/>
      <c r="T15095" s="1"/>
      <c r="U15095" s="1"/>
      <c r="V15095" s="1"/>
      <c r="W15095" s="4"/>
    </row>
    <row x14ac:dyDescent="0.25" r="15096" customHeight="1" ht="18.75">
      <c r="A15096" s="1" t="s">
        <v>15106</v>
      </c>
      <c r="B15096" s="5">
        <v>1.18265187415263</v>
      </c>
      <c r="C15096" s="5">
        <v>0.883447731140438</v>
      </c>
      <c r="D15096" s="5">
        <v>2.48827687912101</v>
      </c>
      <c r="E15096" s="5">
        <v>0.907674295994592</v>
      </c>
      <c r="F15096" s="5">
        <v>1.80460930508147</v>
      </c>
      <c r="G15096" s="5">
        <v>1.10584034144801</v>
      </c>
      <c r="H15096" s="5">
        <v>0.807296560630337</v>
      </c>
      <c r="I15096" s="5">
        <v>0.96562426076904</v>
      </c>
      <c r="J15096" s="5">
        <v>0.826954882840962</v>
      </c>
      <c r="K15096" s="6">
        <f>LEN(A15096)-LEN(SUBSTITUTE(A15096,"_",""))+1</f>
      </c>
      <c r="L15096" s="1"/>
      <c r="M15096" s="1"/>
      <c r="N15096" s="1"/>
      <c r="O15096" s="1"/>
      <c r="P15096" s="1"/>
      <c r="Q15096" s="1"/>
      <c r="R15096" s="1"/>
      <c r="S15096" s="1"/>
      <c r="T15096" s="1"/>
      <c r="U15096" s="1"/>
      <c r="V15096" s="1"/>
      <c r="W15096" s="4"/>
    </row>
    <row x14ac:dyDescent="0.25" r="15097" customHeight="1" ht="18.75">
      <c r="A15097" s="1" t="s">
        <v>15107</v>
      </c>
      <c r="B15097" s="5">
        <v>0.753749598371355</v>
      </c>
      <c r="C15097" s="5">
        <v>0.914454417927331</v>
      </c>
      <c r="D15097" s="5">
        <v>0.797333331715031</v>
      </c>
      <c r="E15097" s="5">
        <v>1.13824153487293</v>
      </c>
      <c r="F15097" s="5">
        <v>0.667180932165625</v>
      </c>
      <c r="G15097" s="5">
        <v>1.20678880807656</v>
      </c>
      <c r="H15097" s="5">
        <v>1.05300005058004</v>
      </c>
      <c r="I15097" s="5">
        <v>0.853873842449706</v>
      </c>
      <c r="J15097" s="5">
        <v>0.826930453142575</v>
      </c>
      <c r="K15097" s="6">
        <f>LEN(A15097)-LEN(SUBSTITUTE(A15097,"_",""))+1</f>
      </c>
      <c r="L15097" s="1"/>
      <c r="M15097" s="1"/>
      <c r="N15097" s="1"/>
      <c r="O15097" s="1"/>
      <c r="P15097" s="1"/>
      <c r="Q15097" s="1"/>
      <c r="R15097" s="1"/>
      <c r="S15097" s="1"/>
      <c r="T15097" s="1"/>
      <c r="U15097" s="1"/>
      <c r="V15097" s="1"/>
      <c r="W15097" s="4"/>
    </row>
    <row x14ac:dyDescent="0.25" r="15098" customHeight="1" ht="18.75">
      <c r="A15098" s="1" t="s">
        <v>15108</v>
      </c>
      <c r="B15098" s="5">
        <v>0.829426820971388</v>
      </c>
      <c r="C15098" s="5">
        <v>0.916117526324957</v>
      </c>
      <c r="D15098" s="5">
        <v>0.665986547494313</v>
      </c>
      <c r="E15098" s="5">
        <v>0.80601900469328</v>
      </c>
      <c r="F15098" s="5">
        <v>0.693855513277333</v>
      </c>
      <c r="G15098" s="5">
        <v>1.05856999070739</v>
      </c>
      <c r="H15098" s="5">
        <v>0.974832066214227</v>
      </c>
      <c r="I15098" s="5">
        <v>0.923888602280071</v>
      </c>
      <c r="J15098" s="5">
        <v>0.826877891519013</v>
      </c>
      <c r="K15098" s="6">
        <f>LEN(A15098)-LEN(SUBSTITUTE(A15098,"_",""))+1</f>
      </c>
      <c r="L15098" s="1"/>
      <c r="M15098" s="1"/>
      <c r="N15098" s="1"/>
      <c r="O15098" s="1"/>
      <c r="P15098" s="1"/>
      <c r="Q15098" s="1"/>
      <c r="R15098" s="1"/>
      <c r="S15098" s="1"/>
      <c r="T15098" s="1"/>
      <c r="U15098" s="1"/>
      <c r="V15098" s="1"/>
      <c r="W15098" s="4"/>
    </row>
    <row x14ac:dyDescent="0.25" r="15099" customHeight="1" ht="18.75">
      <c r="A15099" s="1" t="s">
        <v>15109</v>
      </c>
      <c r="B15099" s="5">
        <v>0.556449463571249</v>
      </c>
      <c r="C15099" s="5">
        <v>0.877074248906266</v>
      </c>
      <c r="D15099" s="5">
        <v>0.527461084837196</v>
      </c>
      <c r="E15099" s="5">
        <v>0.789931986708098</v>
      </c>
      <c r="F15099" s="5">
        <v>0.498739242439053</v>
      </c>
      <c r="G15099" s="5">
        <v>0.883600511780715</v>
      </c>
      <c r="H15099" s="5">
        <v>1.1007660885365</v>
      </c>
      <c r="I15099" s="5">
        <v>0.844798145160027</v>
      </c>
      <c r="J15099" s="5">
        <v>0.826850910536397</v>
      </c>
      <c r="K15099" s="6">
        <f>LEN(A15099)-LEN(SUBSTITUTE(A15099,"_",""))+1</f>
      </c>
      <c r="L15099" s="1"/>
      <c r="M15099" s="1"/>
      <c r="N15099" s="1"/>
      <c r="O15099" s="1"/>
      <c r="P15099" s="1"/>
      <c r="Q15099" s="1"/>
      <c r="R15099" s="1"/>
      <c r="S15099" s="1"/>
      <c r="T15099" s="1"/>
      <c r="U15099" s="1"/>
      <c r="V15099" s="1"/>
      <c r="W15099" s="4"/>
    </row>
    <row x14ac:dyDescent="0.25" r="15100" customHeight="1" ht="18.75">
      <c r="A15100" s="1" t="s">
        <v>15110</v>
      </c>
      <c r="B15100" s="5">
        <v>0.873752996383551</v>
      </c>
      <c r="C15100" s="5">
        <v>0.875240540249299</v>
      </c>
      <c r="D15100" s="5">
        <v>0.588067889818262</v>
      </c>
      <c r="E15100" s="5">
        <v>0.861346704522512</v>
      </c>
      <c r="F15100" s="5">
        <v>0.674400163616122</v>
      </c>
      <c r="G15100" s="5">
        <v>1.184664007014</v>
      </c>
      <c r="H15100" s="5">
        <v>1.00012930792431</v>
      </c>
      <c r="I15100" s="5">
        <v>0.916681942417613</v>
      </c>
      <c r="J15100" s="5">
        <v>0.826802900227306</v>
      </c>
      <c r="K15100" s="6">
        <f>LEN(A15100)-LEN(SUBSTITUTE(A15100,"_",""))+1</f>
      </c>
      <c r="L15100" s="1"/>
      <c r="M15100" s="1"/>
      <c r="N15100" s="1"/>
      <c r="O15100" s="1"/>
      <c r="P15100" s="1"/>
      <c r="Q15100" s="1"/>
      <c r="R15100" s="1"/>
      <c r="S15100" s="1"/>
      <c r="T15100" s="1"/>
      <c r="U15100" s="1"/>
      <c r="V15100" s="1"/>
      <c r="W15100" s="4"/>
    </row>
    <row x14ac:dyDescent="0.25" r="15101" customHeight="1" ht="18.75">
      <c r="A15101" s="1" t="s">
        <v>15111</v>
      </c>
      <c r="B15101" s="5">
        <v>1.38692113752714</v>
      </c>
      <c r="C15101" s="5">
        <v>0.972954183292894</v>
      </c>
      <c r="D15101" s="5">
        <v>4.17593003691575</v>
      </c>
      <c r="E15101" s="5">
        <v>0.907824902635309</v>
      </c>
      <c r="F15101" s="5">
        <v>2.49852918300525</v>
      </c>
      <c r="G15101" s="5">
        <v>1.17893309704754</v>
      </c>
      <c r="H15101" s="5">
        <v>0.873502454360155</v>
      </c>
      <c r="I15101" s="5">
        <v>1.07813831863146</v>
      </c>
      <c r="J15101" s="5">
        <v>0.826785207948815</v>
      </c>
      <c r="K15101" s="6">
        <f>LEN(A15101)-LEN(SUBSTITUTE(A15101,"_",""))+1</f>
      </c>
      <c r="L15101" s="1"/>
      <c r="M15101" s="1"/>
      <c r="N15101" s="1"/>
      <c r="O15101" s="1"/>
      <c r="P15101" s="1"/>
      <c r="Q15101" s="1"/>
      <c r="R15101" s="1"/>
      <c r="S15101" s="1"/>
      <c r="T15101" s="1"/>
      <c r="U15101" s="1"/>
      <c r="V15101" s="1"/>
      <c r="W15101" s="4"/>
    </row>
    <row x14ac:dyDescent="0.25" r="15102" customHeight="1" ht="18.75">
      <c r="A15102" s="1" t="s">
        <v>15112</v>
      </c>
      <c r="B15102" s="5">
        <v>0.815939305607714</v>
      </c>
      <c r="C15102" s="5">
        <v>0.936145509993645</v>
      </c>
      <c r="D15102" s="5">
        <v>0.596526719241365</v>
      </c>
      <c r="E15102" s="5">
        <v>0.823254618239165</v>
      </c>
      <c r="F15102" s="5">
        <v>0.662778058420864</v>
      </c>
      <c r="G15102" s="5">
        <v>0.848510819781295</v>
      </c>
      <c r="H15102" s="5">
        <v>1.0396072781332</v>
      </c>
      <c r="I15102" s="5">
        <v>0.828244817419673</v>
      </c>
      <c r="J15102" s="5">
        <v>0.826779503048403</v>
      </c>
      <c r="K15102" s="6">
        <f>LEN(A15102)-LEN(SUBSTITUTE(A15102,"_",""))+1</f>
      </c>
      <c r="L15102" s="1"/>
      <c r="M15102" s="1"/>
      <c r="N15102" s="1"/>
      <c r="O15102" s="1"/>
      <c r="P15102" s="1"/>
      <c r="Q15102" s="1"/>
      <c r="R15102" s="1"/>
      <c r="S15102" s="1"/>
      <c r="T15102" s="1"/>
      <c r="U15102" s="1"/>
      <c r="V15102" s="1"/>
      <c r="W15102" s="4"/>
    </row>
    <row x14ac:dyDescent="0.25" r="15103" customHeight="1" ht="18.75">
      <c r="A15103" s="1" t="s">
        <v>15113</v>
      </c>
      <c r="B15103" s="5">
        <v>1.01110251406888</v>
      </c>
      <c r="C15103" s="5">
        <v>0.870570391984866</v>
      </c>
      <c r="D15103" s="5">
        <v>1.0044477832792</v>
      </c>
      <c r="E15103" s="5">
        <v>0.828204021143845</v>
      </c>
      <c r="F15103" s="5">
        <v>1.73647699849114</v>
      </c>
      <c r="G15103" s="5">
        <v>0.882355048311014</v>
      </c>
      <c r="H15103" s="5">
        <v>1.11241188138069</v>
      </c>
      <c r="I15103" s="5">
        <v>0.886829060296971</v>
      </c>
      <c r="J15103" s="5">
        <v>0.826736998344441</v>
      </c>
      <c r="K15103" s="6">
        <f>LEN(A15103)-LEN(SUBSTITUTE(A15103,"_",""))+1</f>
      </c>
      <c r="L15103" s="1"/>
      <c r="M15103" s="1"/>
      <c r="N15103" s="1"/>
      <c r="O15103" s="1"/>
      <c r="P15103" s="1"/>
      <c r="Q15103" s="1"/>
      <c r="R15103" s="1"/>
      <c r="S15103" s="1"/>
      <c r="T15103" s="1"/>
      <c r="U15103" s="1"/>
      <c r="V15103" s="1"/>
      <c r="W15103" s="4"/>
    </row>
    <row x14ac:dyDescent="0.25" r="15104" customHeight="1" ht="18.75">
      <c r="A15104" s="1" t="s">
        <v>15114</v>
      </c>
      <c r="B15104" s="5">
        <v>0.733756921683084</v>
      </c>
      <c r="C15104" s="5">
        <v>0.89660965727233</v>
      </c>
      <c r="D15104" s="5">
        <v>0.604289509276722</v>
      </c>
      <c r="E15104" s="5">
        <v>0.897868842587379</v>
      </c>
      <c r="F15104" s="5">
        <v>0.625020301756181</v>
      </c>
      <c r="G15104" s="5">
        <v>1.08711510132165</v>
      </c>
      <c r="H15104" s="5">
        <v>1.00938427626124</v>
      </c>
      <c r="I15104" s="5">
        <v>0.883458903566284</v>
      </c>
      <c r="J15104" s="5">
        <v>0.826715878048706</v>
      </c>
      <c r="K15104" s="6">
        <f>LEN(A15104)-LEN(SUBSTITUTE(A15104,"_",""))+1</f>
      </c>
      <c r="L15104" s="1"/>
      <c r="M15104" s="1"/>
      <c r="N15104" s="1"/>
      <c r="O15104" s="1"/>
      <c r="P15104" s="1"/>
      <c r="Q15104" s="1"/>
      <c r="R15104" s="1"/>
      <c r="S15104" s="1"/>
      <c r="T15104" s="1"/>
      <c r="U15104" s="1"/>
      <c r="V15104" s="1"/>
      <c r="W15104" s="4"/>
    </row>
    <row x14ac:dyDescent="0.25" r="15105" customHeight="1" ht="18.75">
      <c r="A15105" s="1" t="s">
        <v>15115</v>
      </c>
      <c r="B15105" s="5">
        <v>1.5339596268089</v>
      </c>
      <c r="C15105" s="5">
        <v>1.08138102932418</v>
      </c>
      <c r="D15105" s="5">
        <v>0.754631242646712</v>
      </c>
      <c r="E15105" s="5">
        <v>0.748110257805731</v>
      </c>
      <c r="F15105" s="5">
        <v>0.973210968823602</v>
      </c>
      <c r="G15105" s="5">
        <v>1.4206154805269</v>
      </c>
      <c r="H15105" s="5">
        <v>0.954452544739786</v>
      </c>
      <c r="I15105" s="5">
        <v>0.975273983285694</v>
      </c>
      <c r="J15105" s="5">
        <v>0.82671461298617</v>
      </c>
      <c r="K15105" s="6">
        <f>LEN(A15105)-LEN(SUBSTITUTE(A15105,"_",""))+1</f>
      </c>
      <c r="L15105" s="1"/>
      <c r="M15105" s="1"/>
      <c r="N15105" s="1"/>
      <c r="O15105" s="1"/>
      <c r="P15105" s="1"/>
      <c r="Q15105" s="1"/>
      <c r="R15105" s="1"/>
      <c r="S15105" s="1"/>
      <c r="T15105" s="1"/>
      <c r="U15105" s="1"/>
      <c r="V15105" s="1"/>
      <c r="W15105" s="4"/>
    </row>
    <row x14ac:dyDescent="0.25" r="15106" customHeight="1" ht="18.75">
      <c r="A15106" s="1" t="s">
        <v>15116</v>
      </c>
      <c r="B15106" s="5">
        <v>0.821810456952458</v>
      </c>
      <c r="C15106" s="5">
        <v>0.964451158972769</v>
      </c>
      <c r="D15106" s="5">
        <v>0.667154592521908</v>
      </c>
      <c r="E15106" s="5">
        <v>1.13472995855867</v>
      </c>
      <c r="F15106" s="5">
        <v>0.699934099067307</v>
      </c>
      <c r="G15106" s="5">
        <v>1.04881555094966</v>
      </c>
      <c r="H15106" s="5">
        <v>0.998082745977348</v>
      </c>
      <c r="I15106" s="5">
        <v>0.95524689813402</v>
      </c>
      <c r="J15106" s="5">
        <v>0.826651523366895</v>
      </c>
      <c r="K15106" s="6">
        <f>LEN(A15106)-LEN(SUBSTITUTE(A15106,"_",""))+1</f>
      </c>
      <c r="L15106" s="1"/>
      <c r="M15106" s="1"/>
      <c r="N15106" s="1"/>
      <c r="O15106" s="1"/>
      <c r="P15106" s="1"/>
      <c r="Q15106" s="1"/>
      <c r="R15106" s="1"/>
      <c r="S15106" s="1"/>
      <c r="T15106" s="1"/>
      <c r="U15106" s="1"/>
      <c r="V15106" s="1"/>
      <c r="W15106" s="4"/>
    </row>
    <row x14ac:dyDescent="0.25" r="15107" customHeight="1" ht="18.75">
      <c r="A15107" s="1" t="s">
        <v>15117</v>
      </c>
      <c r="B15107" s="5">
        <v>1.34332340086627</v>
      </c>
      <c r="C15107" s="5">
        <v>1.19954711773223</v>
      </c>
      <c r="D15107" s="5">
        <v>3.05973609241045</v>
      </c>
      <c r="E15107" s="5">
        <v>1.02453983506123</v>
      </c>
      <c r="F15107" s="5">
        <v>1.91613776077431</v>
      </c>
      <c r="G15107" s="5">
        <v>1.36036095076695</v>
      </c>
      <c r="H15107" s="5">
        <v>1.0811520842771</v>
      </c>
      <c r="I15107" s="5">
        <v>1.38287072104996</v>
      </c>
      <c r="J15107" s="5">
        <v>0.826610399710879</v>
      </c>
      <c r="K15107" s="6">
        <f>LEN(A15107)-LEN(SUBSTITUTE(A15107,"_",""))+1</f>
      </c>
      <c r="L15107" s="1"/>
      <c r="M15107" s="1"/>
      <c r="N15107" s="1"/>
      <c r="O15107" s="1"/>
      <c r="P15107" s="1"/>
      <c r="Q15107" s="1"/>
      <c r="R15107" s="1"/>
      <c r="S15107" s="1"/>
      <c r="T15107" s="1"/>
      <c r="U15107" s="1"/>
      <c r="V15107" s="1"/>
      <c r="W15107" s="4"/>
    </row>
    <row x14ac:dyDescent="0.25" r="15108" customHeight="1" ht="18.75">
      <c r="A15108" s="1" t="s">
        <v>15118</v>
      </c>
      <c r="B15108" s="5">
        <v>0.71207607661914</v>
      </c>
      <c r="C15108" s="5">
        <v>0.909166471298046</v>
      </c>
      <c r="D15108" s="5">
        <v>0.612529054335132</v>
      </c>
      <c r="E15108" s="5">
        <v>0.696344423414773</v>
      </c>
      <c r="F15108" s="5">
        <v>0.666718149716336</v>
      </c>
      <c r="G15108" s="5">
        <v>0.901019239439166</v>
      </c>
      <c r="H15108" s="5">
        <v>0.974723653745411</v>
      </c>
      <c r="I15108" s="5">
        <v>0.848241576619302</v>
      </c>
      <c r="J15108" s="5">
        <v>0.826586639783211</v>
      </c>
      <c r="K15108" s="6">
        <f>LEN(A15108)-LEN(SUBSTITUTE(A15108,"_",""))+1</f>
      </c>
      <c r="L15108" s="1"/>
      <c r="M15108" s="1"/>
      <c r="N15108" s="1"/>
      <c r="O15108" s="1"/>
      <c r="P15108" s="1"/>
      <c r="Q15108" s="1"/>
      <c r="R15108" s="1"/>
      <c r="S15108" s="1"/>
      <c r="T15108" s="1"/>
      <c r="U15108" s="1"/>
      <c r="V15108" s="1"/>
      <c r="W15108" s="4"/>
    </row>
    <row x14ac:dyDescent="0.25" r="15109" customHeight="1" ht="18.75">
      <c r="A15109" s="1" t="s">
        <v>15119</v>
      </c>
      <c r="B15109" s="5">
        <v>0.646529446253567</v>
      </c>
      <c r="C15109" s="5">
        <v>0.926513858506176</v>
      </c>
      <c r="D15109" s="5">
        <v>0.576229313418807</v>
      </c>
      <c r="E15109" s="5">
        <v>0.849392551587123</v>
      </c>
      <c r="F15109" s="5">
        <v>0.558059912422622</v>
      </c>
      <c r="G15109" s="5">
        <v>1.07710840558468</v>
      </c>
      <c r="H15109" s="5">
        <v>0.980559023477922</v>
      </c>
      <c r="I15109" s="5">
        <v>0.940267388746465</v>
      </c>
      <c r="J15109" s="5">
        <v>0.826543991618902</v>
      </c>
      <c r="K15109" s="6">
        <f>LEN(A15109)-LEN(SUBSTITUTE(A15109,"_",""))+1</f>
      </c>
      <c r="L15109" s="1"/>
      <c r="M15109" s="1"/>
      <c r="N15109" s="1"/>
      <c r="O15109" s="1"/>
      <c r="P15109" s="1"/>
      <c r="Q15109" s="1"/>
      <c r="R15109" s="1"/>
      <c r="S15109" s="1"/>
      <c r="T15109" s="1"/>
      <c r="U15109" s="1"/>
      <c r="V15109" s="1"/>
      <c r="W15109" s="4"/>
    </row>
    <row x14ac:dyDescent="0.25" r="15110" customHeight="1" ht="18.75">
      <c r="A15110" s="1" t="s">
        <v>15120</v>
      </c>
      <c r="B15110" s="5">
        <v>0.554964792645613</v>
      </c>
      <c r="C15110" s="5">
        <v>0.944914147667193</v>
      </c>
      <c r="D15110" s="5">
        <v>0.505324384633507</v>
      </c>
      <c r="E15110" s="5">
        <v>0.737817626035988</v>
      </c>
      <c r="F15110" s="5">
        <v>0.500340129442961</v>
      </c>
      <c r="G15110" s="5">
        <v>0.897656123334489</v>
      </c>
      <c r="H15110" s="5">
        <v>1.03939410129096</v>
      </c>
      <c r="I15110" s="5">
        <v>0.841359972698791</v>
      </c>
      <c r="J15110" s="5">
        <v>0.826519766906137</v>
      </c>
      <c r="K15110" s="6">
        <f>LEN(A15110)-LEN(SUBSTITUTE(A15110,"_",""))+1</f>
      </c>
      <c r="L15110" s="1"/>
      <c r="M15110" s="1"/>
      <c r="N15110" s="1"/>
      <c r="O15110" s="1"/>
      <c r="P15110" s="1"/>
      <c r="Q15110" s="1"/>
      <c r="R15110" s="1"/>
      <c r="S15110" s="1"/>
      <c r="T15110" s="1"/>
      <c r="U15110" s="1"/>
      <c r="V15110" s="1"/>
      <c r="W15110" s="4"/>
    </row>
    <row x14ac:dyDescent="0.25" r="15111" customHeight="1" ht="18.75">
      <c r="A15111" s="1" t="s">
        <v>15121</v>
      </c>
      <c r="B15111" s="5">
        <v>1.40967741382681</v>
      </c>
      <c r="C15111" s="5">
        <v>0.85104789572362</v>
      </c>
      <c r="D15111" s="5">
        <v>0.581012756867021</v>
      </c>
      <c r="E15111" s="5">
        <v>1.04693633366297</v>
      </c>
      <c r="F15111" s="5">
        <v>0.801810425072636</v>
      </c>
      <c r="G15111" s="5">
        <v>1.34077097893949</v>
      </c>
      <c r="H15111" s="5">
        <v>1.19060069748051</v>
      </c>
      <c r="I15111" s="5">
        <v>0.841242075597225</v>
      </c>
      <c r="J15111" s="5">
        <v>0.826472704205943</v>
      </c>
      <c r="K15111" s="6">
        <f>LEN(A15111)-LEN(SUBSTITUTE(A15111,"_",""))+1</f>
      </c>
      <c r="L15111" s="1"/>
      <c r="M15111" s="1"/>
      <c r="N15111" s="1"/>
      <c r="O15111" s="1"/>
      <c r="P15111" s="1"/>
      <c r="Q15111" s="1"/>
      <c r="R15111" s="1"/>
      <c r="S15111" s="1"/>
      <c r="T15111" s="1"/>
      <c r="U15111" s="1"/>
      <c r="V15111" s="1"/>
      <c r="W15111" s="4"/>
    </row>
    <row x14ac:dyDescent="0.25" r="15112" customHeight="1" ht="18.75">
      <c r="A15112" s="1" t="s">
        <v>15122</v>
      </c>
      <c r="B15112" s="5">
        <v>0.955215995007892</v>
      </c>
      <c r="C15112" s="5">
        <v>0.913780833380107</v>
      </c>
      <c r="D15112" s="5">
        <v>0.641721516250151</v>
      </c>
      <c r="E15112" s="5">
        <v>1.40400008574185</v>
      </c>
      <c r="F15112" s="5">
        <v>0.725918677763973</v>
      </c>
      <c r="G15112" s="5">
        <v>1.04834004715209</v>
      </c>
      <c r="H15112" s="5">
        <v>0.935928336365408</v>
      </c>
      <c r="I15112" s="5">
        <v>0.896342356649797</v>
      </c>
      <c r="J15112" s="5">
        <v>0.826472205374443</v>
      </c>
      <c r="K15112" s="6">
        <f>LEN(A15112)-LEN(SUBSTITUTE(A15112,"_",""))+1</f>
      </c>
      <c r="L15112" s="1"/>
      <c r="M15112" s="1"/>
      <c r="N15112" s="1"/>
      <c r="O15112" s="1"/>
      <c r="P15112" s="1"/>
      <c r="Q15112" s="1"/>
      <c r="R15112" s="1"/>
      <c r="S15112" s="1"/>
      <c r="T15112" s="1"/>
      <c r="U15112" s="1"/>
      <c r="V15112" s="1"/>
      <c r="W15112" s="4"/>
    </row>
    <row x14ac:dyDescent="0.25" r="15113" customHeight="1" ht="18.75">
      <c r="A15113" s="1" t="s">
        <v>15123</v>
      </c>
      <c r="B15113" s="5">
        <v>0.662840163996202</v>
      </c>
      <c r="C15113" s="5">
        <v>0.791221302955486</v>
      </c>
      <c r="D15113" s="5">
        <v>0.546299180105338</v>
      </c>
      <c r="E15113" s="5">
        <v>0.767474990026752</v>
      </c>
      <c r="F15113" s="5">
        <v>0.562188259863981</v>
      </c>
      <c r="G15113" s="5">
        <v>0.663709791657499</v>
      </c>
      <c r="H15113" s="5">
        <v>0.994776714134294</v>
      </c>
      <c r="I15113" s="5">
        <v>0.789327364472036</v>
      </c>
      <c r="J15113" s="5">
        <v>0.82646199366013</v>
      </c>
      <c r="K15113" s="6">
        <f>LEN(A15113)-LEN(SUBSTITUTE(A15113,"_",""))+1</f>
      </c>
      <c r="L15113" s="1"/>
      <c r="M15113" s="1"/>
      <c r="N15113" s="1"/>
      <c r="O15113" s="1"/>
      <c r="P15113" s="1"/>
      <c r="Q15113" s="1"/>
      <c r="R15113" s="1"/>
      <c r="S15113" s="1"/>
      <c r="T15113" s="1"/>
      <c r="U15113" s="1"/>
      <c r="V15113" s="1"/>
      <c r="W15113" s="4"/>
    </row>
    <row x14ac:dyDescent="0.25" r="15114" customHeight="1" ht="18.75">
      <c r="A15114" s="1" t="s">
        <v>15124</v>
      </c>
      <c r="B15114" s="5">
        <v>0.575725068832797</v>
      </c>
      <c r="C15114" s="5">
        <v>0.831617247524145</v>
      </c>
      <c r="D15114" s="5">
        <v>0.47734250657028</v>
      </c>
      <c r="E15114" s="5">
        <v>1.13121439590362</v>
      </c>
      <c r="F15114" s="5">
        <v>0.611143020752216</v>
      </c>
      <c r="G15114" s="5">
        <v>0.581905416609155</v>
      </c>
      <c r="H15114" s="5">
        <v>1.04181427552028</v>
      </c>
      <c r="I15114" s="5">
        <v>0.780981519226613</v>
      </c>
      <c r="J15114" s="5">
        <v>0.826460411931654</v>
      </c>
      <c r="K15114" s="6">
        <f>LEN(A15114)-LEN(SUBSTITUTE(A15114,"_",""))+1</f>
      </c>
      <c r="L15114" s="1"/>
      <c r="M15114" s="1"/>
      <c r="N15114" s="1"/>
      <c r="O15114" s="1"/>
      <c r="P15114" s="1"/>
      <c r="Q15114" s="1"/>
      <c r="R15114" s="1"/>
      <c r="S15114" s="1"/>
      <c r="T15114" s="1"/>
      <c r="U15114" s="1"/>
      <c r="V15114" s="1"/>
      <c r="W15114" s="4"/>
    </row>
    <row x14ac:dyDescent="0.25" r="15115" customHeight="1" ht="18.75">
      <c r="A15115" s="1" t="s">
        <v>15125</v>
      </c>
      <c r="B15115" s="5">
        <v>0.579754860345954</v>
      </c>
      <c r="C15115" s="5">
        <v>0.9291611062073</v>
      </c>
      <c r="D15115" s="5">
        <v>0.44054674988863</v>
      </c>
      <c r="E15115" s="5">
        <v>0.772029940229491</v>
      </c>
      <c r="F15115" s="5">
        <v>0.452056730047106</v>
      </c>
      <c r="G15115" s="5">
        <v>1.15771381885767</v>
      </c>
      <c r="H15115" s="5">
        <v>1.19209318559695</v>
      </c>
      <c r="I15115" s="5">
        <v>0.874015859372543</v>
      </c>
      <c r="J15115" s="5">
        <v>0.826446352275192</v>
      </c>
      <c r="K15115" s="6">
        <f>LEN(A15115)-LEN(SUBSTITUTE(A15115,"_",""))+1</f>
      </c>
      <c r="L15115" s="1"/>
      <c r="M15115" s="1"/>
      <c r="N15115" s="1"/>
      <c r="O15115" s="1"/>
      <c r="P15115" s="1"/>
      <c r="Q15115" s="1"/>
      <c r="R15115" s="1"/>
      <c r="S15115" s="1"/>
      <c r="T15115" s="1"/>
      <c r="U15115" s="1"/>
      <c r="V15115" s="1"/>
      <c r="W15115" s="4"/>
    </row>
    <row x14ac:dyDescent="0.25" r="15116" customHeight="1" ht="18.75">
      <c r="A15116" s="1" t="s">
        <v>15126</v>
      </c>
      <c r="B15116" s="5">
        <v>0.717536316790039</v>
      </c>
      <c r="C15116" s="5">
        <v>0.887667852376917</v>
      </c>
      <c r="D15116" s="5">
        <v>0.55793770267532</v>
      </c>
      <c r="E15116" s="5">
        <v>0.813314739369211</v>
      </c>
      <c r="F15116" s="5">
        <v>0.576266300741715</v>
      </c>
      <c r="G15116" s="5">
        <v>0.863142093144119</v>
      </c>
      <c r="H15116" s="5">
        <v>1.02549956195151</v>
      </c>
      <c r="I15116" s="5">
        <v>0.886220147783819</v>
      </c>
      <c r="J15116" s="5">
        <v>0.826431342302716</v>
      </c>
      <c r="K15116" s="6">
        <f>LEN(A15116)-LEN(SUBSTITUTE(A15116,"_",""))+1</f>
      </c>
      <c r="L15116" s="1"/>
      <c r="M15116" s="1"/>
      <c r="N15116" s="1"/>
      <c r="O15116" s="1"/>
      <c r="P15116" s="1"/>
      <c r="Q15116" s="1"/>
      <c r="R15116" s="1"/>
      <c r="S15116" s="1"/>
      <c r="T15116" s="1"/>
      <c r="U15116" s="1"/>
      <c r="V15116" s="1"/>
      <c r="W15116" s="4"/>
    </row>
    <row x14ac:dyDescent="0.25" r="15117" customHeight="1" ht="18.75">
      <c r="A15117" s="1" t="s">
        <v>15127</v>
      </c>
      <c r="B15117" s="5">
        <v>0.90328035952185</v>
      </c>
      <c r="C15117" s="5">
        <v>0.913057488183352</v>
      </c>
      <c r="D15117" s="5">
        <v>0.579555472253619</v>
      </c>
      <c r="E15117" s="5">
        <v>0.881728206248971</v>
      </c>
      <c r="F15117" s="5">
        <v>0.747240767792613</v>
      </c>
      <c r="G15117" s="5">
        <v>0.980542308244749</v>
      </c>
      <c r="H15117" s="5">
        <v>1.05940963757737</v>
      </c>
      <c r="I15117" s="5">
        <v>1.09023415887211</v>
      </c>
      <c r="J15117" s="5">
        <v>0.826416567811745</v>
      </c>
      <c r="K15117" s="6">
        <f>LEN(A15117)-LEN(SUBSTITUTE(A15117,"_",""))+1</f>
      </c>
      <c r="L15117" s="1"/>
      <c r="M15117" s="1"/>
      <c r="N15117" s="1"/>
      <c r="O15117" s="1"/>
      <c r="P15117" s="1"/>
      <c r="Q15117" s="1"/>
      <c r="R15117" s="1"/>
      <c r="S15117" s="1"/>
      <c r="T15117" s="1"/>
      <c r="U15117" s="1"/>
      <c r="V15117" s="1"/>
      <c r="W15117" s="4"/>
    </row>
    <row x14ac:dyDescent="0.25" r="15118" customHeight="1" ht="18.75">
      <c r="A15118" s="1" t="s">
        <v>15128</v>
      </c>
      <c r="B15118" s="5">
        <v>1.16109715068273</v>
      </c>
      <c r="C15118" s="5">
        <v>1.05562848041522</v>
      </c>
      <c r="D15118" s="5">
        <v>3.10354019925874</v>
      </c>
      <c r="E15118" s="5">
        <v>0.71320217077371</v>
      </c>
      <c r="F15118" s="5">
        <v>2.99470000150208</v>
      </c>
      <c r="G15118" s="5">
        <v>1.22288427228218</v>
      </c>
      <c r="H15118" s="5">
        <v>0.814805373920711</v>
      </c>
      <c r="I15118" s="5">
        <v>1.06765195635034</v>
      </c>
      <c r="J15118" s="5">
        <v>0.826403485682761</v>
      </c>
      <c r="K15118" s="6">
        <f>LEN(A15118)-LEN(SUBSTITUTE(A15118,"_",""))+1</f>
      </c>
      <c r="L15118" s="1"/>
      <c r="M15118" s="1"/>
      <c r="N15118" s="1"/>
      <c r="O15118" s="1"/>
      <c r="P15118" s="1"/>
      <c r="Q15118" s="1"/>
      <c r="R15118" s="1"/>
      <c r="S15118" s="1"/>
      <c r="T15118" s="1"/>
      <c r="U15118" s="1"/>
      <c r="V15118" s="1"/>
      <c r="W15118" s="4"/>
    </row>
    <row x14ac:dyDescent="0.25" r="15119" customHeight="1" ht="18.75">
      <c r="A15119" s="1" t="s">
        <v>15129</v>
      </c>
      <c r="B15119" s="5">
        <v>0.678875160289406</v>
      </c>
      <c r="C15119" s="5">
        <v>0.835243302283911</v>
      </c>
      <c r="D15119" s="5">
        <v>0.495888217387005</v>
      </c>
      <c r="E15119" s="5">
        <v>0.892689448067213</v>
      </c>
      <c r="F15119" s="5">
        <v>0.486580615508817</v>
      </c>
      <c r="G15119" s="5">
        <v>0.992342662334412</v>
      </c>
      <c r="H15119" s="5">
        <v>0.982349307148094</v>
      </c>
      <c r="I15119" s="5">
        <v>0.829637106269346</v>
      </c>
      <c r="J15119" s="5">
        <v>0.826398527656855</v>
      </c>
      <c r="K15119" s="6">
        <f>LEN(A15119)-LEN(SUBSTITUTE(A15119,"_",""))+1</f>
      </c>
      <c r="L15119" s="1"/>
      <c r="M15119" s="1"/>
      <c r="N15119" s="1"/>
      <c r="O15119" s="1"/>
      <c r="P15119" s="1"/>
      <c r="Q15119" s="1"/>
      <c r="R15119" s="1"/>
      <c r="S15119" s="1"/>
      <c r="T15119" s="1"/>
      <c r="U15119" s="1"/>
      <c r="V15119" s="1"/>
      <c r="W15119" s="4"/>
    </row>
    <row x14ac:dyDescent="0.25" r="15120" customHeight="1" ht="18.75">
      <c r="A15120" s="1" t="s">
        <v>15130</v>
      </c>
      <c r="B15120" s="5">
        <v>0.842345678166345</v>
      </c>
      <c r="C15120" s="5">
        <v>0.863740066666239</v>
      </c>
      <c r="D15120" s="5">
        <v>0.48197193278261</v>
      </c>
      <c r="E15120" s="5">
        <v>0.840470070990816</v>
      </c>
      <c r="F15120" s="5">
        <v>0.679041747310362</v>
      </c>
      <c r="G15120" s="5">
        <v>0.882638829723072</v>
      </c>
      <c r="H15120" s="5">
        <v>1.08160312812032</v>
      </c>
      <c r="I15120" s="5">
        <v>0.778397258437711</v>
      </c>
      <c r="J15120" s="5">
        <v>0.826387059978739</v>
      </c>
      <c r="K15120" s="6">
        <f>LEN(A15120)-LEN(SUBSTITUTE(A15120,"_",""))+1</f>
      </c>
      <c r="L15120" s="1"/>
      <c r="M15120" s="1"/>
      <c r="N15120" s="1"/>
      <c r="O15120" s="1"/>
      <c r="P15120" s="1"/>
      <c r="Q15120" s="1"/>
      <c r="R15120" s="1"/>
      <c r="S15120" s="1"/>
      <c r="T15120" s="1"/>
      <c r="U15120" s="1"/>
      <c r="V15120" s="1"/>
      <c r="W15120" s="4"/>
    </row>
    <row x14ac:dyDescent="0.25" r="15121" customHeight="1" ht="18.75">
      <c r="A15121" s="1" t="s">
        <v>15131</v>
      </c>
      <c r="B15121" s="5">
        <v>0.898236910343424</v>
      </c>
      <c r="C15121" s="5">
        <v>0.953861151612875</v>
      </c>
      <c r="D15121" s="5">
        <v>0.67747034288131</v>
      </c>
      <c r="E15121" s="5">
        <v>0.836612935527732</v>
      </c>
      <c r="F15121" s="5">
        <v>0.733881753820503</v>
      </c>
      <c r="G15121" s="5">
        <v>1.13404105431114</v>
      </c>
      <c r="H15121" s="5">
        <v>0.981519727280817</v>
      </c>
      <c r="I15121" s="5">
        <v>0.825791237726325</v>
      </c>
      <c r="J15121" s="5">
        <v>0.826379536227065</v>
      </c>
      <c r="K15121" s="6">
        <f>LEN(A15121)-LEN(SUBSTITUTE(A15121,"_",""))+1</f>
      </c>
      <c r="L15121" s="1"/>
      <c r="M15121" s="1"/>
      <c r="N15121" s="1"/>
      <c r="O15121" s="1"/>
      <c r="P15121" s="1"/>
      <c r="Q15121" s="1"/>
      <c r="R15121" s="1"/>
      <c r="S15121" s="1"/>
      <c r="T15121" s="1"/>
      <c r="U15121" s="1"/>
      <c r="V15121" s="1"/>
      <c r="W15121" s="4"/>
    </row>
    <row x14ac:dyDescent="0.25" r="15122" customHeight="1" ht="18.75">
      <c r="A15122" s="1" t="s">
        <v>15132</v>
      </c>
      <c r="B15122" s="5">
        <v>0.875040547791837</v>
      </c>
      <c r="C15122" s="5">
        <v>0.909332104544935</v>
      </c>
      <c r="D15122" s="5">
        <v>0.615623975943428</v>
      </c>
      <c r="E15122" s="5">
        <v>1.303094711077</v>
      </c>
      <c r="F15122" s="5">
        <v>0.647129531728996</v>
      </c>
      <c r="G15122" s="5">
        <v>1.10757869232912</v>
      </c>
      <c r="H15122" s="5">
        <v>1.00746117819628</v>
      </c>
      <c r="I15122" s="5">
        <v>0.899970770968736</v>
      </c>
      <c r="J15122" s="5">
        <v>0.826330474129391</v>
      </c>
      <c r="K15122" s="6">
        <f>LEN(A15122)-LEN(SUBSTITUTE(A15122,"_",""))+1</f>
      </c>
      <c r="L15122" s="1"/>
      <c r="M15122" s="1"/>
      <c r="N15122" s="1"/>
      <c r="O15122" s="1"/>
      <c r="P15122" s="1"/>
      <c r="Q15122" s="1"/>
      <c r="R15122" s="1"/>
      <c r="S15122" s="1"/>
      <c r="T15122" s="1"/>
      <c r="U15122" s="1"/>
      <c r="V15122" s="1"/>
      <c r="W15122" s="4"/>
    </row>
    <row x14ac:dyDescent="0.25" r="15123" customHeight="1" ht="18.75">
      <c r="A15123" s="1" t="s">
        <v>15133</v>
      </c>
      <c r="B15123" s="5">
        <v>0.800650276318857</v>
      </c>
      <c r="C15123" s="5">
        <v>0.921435017519425</v>
      </c>
      <c r="D15123" s="5">
        <v>1.03635757288661</v>
      </c>
      <c r="E15123" s="5">
        <v>1.02404362984648</v>
      </c>
      <c r="F15123" s="5">
        <v>0.96265182918429</v>
      </c>
      <c r="G15123" s="5">
        <v>1.24235222817397</v>
      </c>
      <c r="H15123" s="5">
        <v>0.966064317972417</v>
      </c>
      <c r="I15123" s="5">
        <v>0.850601154343418</v>
      </c>
      <c r="J15123" s="5">
        <v>0.826275941276688</v>
      </c>
      <c r="K15123" s="6">
        <f>LEN(A15123)-LEN(SUBSTITUTE(A15123,"_",""))+1</f>
      </c>
      <c r="L15123" s="1"/>
      <c r="M15123" s="1"/>
      <c r="N15123" s="1"/>
      <c r="O15123" s="1"/>
      <c r="P15123" s="1"/>
      <c r="Q15123" s="1"/>
      <c r="R15123" s="1"/>
      <c r="S15123" s="1"/>
      <c r="T15123" s="1"/>
      <c r="U15123" s="1"/>
      <c r="V15123" s="1"/>
      <c r="W15123" s="4"/>
    </row>
    <row x14ac:dyDescent="0.25" r="15124" customHeight="1" ht="18.75">
      <c r="A15124" s="1" t="s">
        <v>15134</v>
      </c>
      <c r="B15124" s="5">
        <v>0.681166616767465</v>
      </c>
      <c r="C15124" s="5">
        <v>0.888425402650147</v>
      </c>
      <c r="D15124" s="5">
        <v>0.606201504215807</v>
      </c>
      <c r="E15124" s="5">
        <v>0.818727129390111</v>
      </c>
      <c r="F15124" s="5">
        <v>0.462006611593942</v>
      </c>
      <c r="G15124" s="5">
        <v>1.05748321722574</v>
      </c>
      <c r="H15124" s="5">
        <v>1.0488881973144</v>
      </c>
      <c r="I15124" s="5">
        <v>0.9084778683064</v>
      </c>
      <c r="J15124" s="5">
        <v>0.826273175566371</v>
      </c>
      <c r="K15124" s="6">
        <f>LEN(A15124)-LEN(SUBSTITUTE(A15124,"_",""))+1</f>
      </c>
      <c r="L15124" s="1"/>
      <c r="M15124" s="1"/>
      <c r="N15124" s="1"/>
      <c r="O15124" s="1"/>
      <c r="P15124" s="1"/>
      <c r="Q15124" s="1"/>
      <c r="R15124" s="1"/>
      <c r="S15124" s="1"/>
      <c r="T15124" s="1"/>
      <c r="U15124" s="1"/>
      <c r="V15124" s="1"/>
      <c r="W15124" s="4"/>
    </row>
    <row x14ac:dyDescent="0.25" r="15125" customHeight="1" ht="18.75">
      <c r="A15125" s="1" t="s">
        <v>15135</v>
      </c>
      <c r="B15125" s="5">
        <v>1.02182978891591</v>
      </c>
      <c r="C15125" s="5">
        <v>1.14823259727539</v>
      </c>
      <c r="D15125" s="5">
        <v>1.41866167790027</v>
      </c>
      <c r="E15125" s="5">
        <v>0.74639828801066</v>
      </c>
      <c r="F15125" s="5">
        <v>1.61373426178452</v>
      </c>
      <c r="G15125" s="5">
        <v>0.851965178581172</v>
      </c>
      <c r="H15125" s="5">
        <v>1.01730717535617</v>
      </c>
      <c r="I15125" s="5">
        <v>1.2942568853527</v>
      </c>
      <c r="J15125" s="5">
        <v>0.826227367156177</v>
      </c>
      <c r="K15125" s="6">
        <f>LEN(A15125)-LEN(SUBSTITUTE(A15125,"_",""))+1</f>
      </c>
      <c r="L15125" s="1"/>
      <c r="M15125" s="1"/>
      <c r="N15125" s="1"/>
      <c r="O15125" s="1"/>
      <c r="P15125" s="1"/>
      <c r="Q15125" s="1"/>
      <c r="R15125" s="1"/>
      <c r="S15125" s="1"/>
      <c r="T15125" s="1"/>
      <c r="U15125" s="1"/>
      <c r="V15125" s="1"/>
      <c r="W15125" s="4"/>
    </row>
    <row x14ac:dyDescent="0.25" r="15126" customHeight="1" ht="18.75">
      <c r="A15126" s="1" t="s">
        <v>15136</v>
      </c>
      <c r="B15126" s="5">
        <v>1.05020625470934</v>
      </c>
      <c r="C15126" s="5">
        <v>0.914092471003866</v>
      </c>
      <c r="D15126" s="5">
        <v>0.655504681433891</v>
      </c>
      <c r="E15126" s="5">
        <v>0.763853497233671</v>
      </c>
      <c r="F15126" s="5">
        <v>0.785442730071115</v>
      </c>
      <c r="G15126" s="5">
        <v>0.854443364692914</v>
      </c>
      <c r="H15126" s="5">
        <v>1.121070058037</v>
      </c>
      <c r="I15126" s="5">
        <v>0.877678406800627</v>
      </c>
      <c r="J15126" s="5">
        <v>0.826190677284327</v>
      </c>
      <c r="K15126" s="6">
        <f>LEN(A15126)-LEN(SUBSTITUTE(A15126,"_",""))+1</f>
      </c>
      <c r="L15126" s="1"/>
      <c r="M15126" s="1"/>
      <c r="N15126" s="1"/>
      <c r="O15126" s="1"/>
      <c r="P15126" s="1"/>
      <c r="Q15126" s="1"/>
      <c r="R15126" s="1"/>
      <c r="S15126" s="1"/>
      <c r="T15126" s="1"/>
      <c r="U15126" s="1"/>
      <c r="V15126" s="1"/>
      <c r="W15126" s="4"/>
    </row>
    <row x14ac:dyDescent="0.25" r="15127" customHeight="1" ht="18.75">
      <c r="A15127" s="1" t="s">
        <v>15137</v>
      </c>
      <c r="B15127" s="5">
        <v>0.638367292304609</v>
      </c>
      <c r="C15127" s="5">
        <v>0.920775122044664</v>
      </c>
      <c r="D15127" s="5">
        <v>0.519730654079908</v>
      </c>
      <c r="E15127" s="5">
        <v>1.11951655342958</v>
      </c>
      <c r="F15127" s="5">
        <v>0.442154685311579</v>
      </c>
      <c r="G15127" s="5">
        <v>0.678847426799944</v>
      </c>
      <c r="H15127" s="5">
        <v>0.914322832824708</v>
      </c>
      <c r="I15127" s="5">
        <v>0.864910408461233</v>
      </c>
      <c r="J15127" s="5">
        <v>0.826177248863044</v>
      </c>
      <c r="K15127" s="6">
        <f>LEN(A15127)-LEN(SUBSTITUTE(A15127,"_",""))+1</f>
      </c>
      <c r="L15127" s="1"/>
      <c r="M15127" s="1"/>
      <c r="N15127" s="1"/>
      <c r="O15127" s="1"/>
      <c r="P15127" s="1"/>
      <c r="Q15127" s="1"/>
      <c r="R15127" s="1"/>
      <c r="S15127" s="1"/>
      <c r="T15127" s="1"/>
      <c r="U15127" s="1"/>
      <c r="V15127" s="1"/>
      <c r="W15127" s="4"/>
    </row>
    <row x14ac:dyDescent="0.25" r="15128" customHeight="1" ht="18.75">
      <c r="A15128" s="1" t="s">
        <v>15138</v>
      </c>
      <c r="B15128" s="5">
        <v>0.823442902539471</v>
      </c>
      <c r="C15128" s="5">
        <v>0.931244991530761</v>
      </c>
      <c r="D15128" s="5">
        <v>0.918678797288434</v>
      </c>
      <c r="E15128" s="5">
        <v>0.99110162948362</v>
      </c>
      <c r="F15128" s="5">
        <v>0.778487948641977</v>
      </c>
      <c r="G15128" s="5">
        <v>0.90550557312845</v>
      </c>
      <c r="H15128" s="5">
        <v>0.871186191588829</v>
      </c>
      <c r="I15128" s="5">
        <v>0.877293238284907</v>
      </c>
      <c r="J15128" s="5">
        <v>0.826155349946614</v>
      </c>
      <c r="K15128" s="6">
        <f>LEN(A15128)-LEN(SUBSTITUTE(A15128,"_",""))+1</f>
      </c>
      <c r="L15128" s="1"/>
      <c r="M15128" s="1"/>
      <c r="N15128" s="1"/>
      <c r="O15128" s="1"/>
      <c r="P15128" s="1"/>
      <c r="Q15128" s="1"/>
      <c r="R15128" s="1"/>
      <c r="S15128" s="1"/>
      <c r="T15128" s="1"/>
      <c r="U15128" s="1"/>
      <c r="V15128" s="1"/>
      <c r="W15128" s="4"/>
    </row>
    <row x14ac:dyDescent="0.25" r="15129" customHeight="1" ht="18.75">
      <c r="A15129" s="1" t="s">
        <v>15139</v>
      </c>
      <c r="B15129" s="5">
        <v>0.703189019499959</v>
      </c>
      <c r="C15129" s="5">
        <v>0.939664944182186</v>
      </c>
      <c r="D15129" s="5">
        <v>0.673627193031462</v>
      </c>
      <c r="E15129" s="5">
        <v>0.811304034629844</v>
      </c>
      <c r="F15129" s="5">
        <v>0.768790786882113</v>
      </c>
      <c r="G15129" s="5">
        <v>0.81065716063858</v>
      </c>
      <c r="H15129" s="5">
        <v>1.06948010065331</v>
      </c>
      <c r="I15129" s="5">
        <v>0.911272577905196</v>
      </c>
      <c r="J15129" s="5">
        <v>0.826137270664309</v>
      </c>
      <c r="K15129" s="6">
        <f>LEN(A15129)-LEN(SUBSTITUTE(A15129,"_",""))+1</f>
      </c>
      <c r="L15129" s="1"/>
      <c r="M15129" s="1"/>
      <c r="N15129" s="1"/>
      <c r="O15129" s="1"/>
      <c r="P15129" s="1"/>
      <c r="Q15129" s="1"/>
      <c r="R15129" s="1"/>
      <c r="S15129" s="1"/>
      <c r="T15129" s="1"/>
      <c r="U15129" s="1"/>
      <c r="V15129" s="1"/>
      <c r="W15129" s="4"/>
    </row>
    <row x14ac:dyDescent="0.25" r="15130" customHeight="1" ht="18.75">
      <c r="A15130" s="1" t="s">
        <v>15140</v>
      </c>
      <c r="B15130" s="5">
        <v>0.921726424897384</v>
      </c>
      <c r="C15130" s="5">
        <v>1.15939468039891</v>
      </c>
      <c r="D15130" s="5">
        <v>1.13794732124352</v>
      </c>
      <c r="E15130" s="5">
        <v>0.882477528853018</v>
      </c>
      <c r="F15130" s="5">
        <v>2.58394066836213</v>
      </c>
      <c r="G15130" s="5">
        <v>0.701040820670089</v>
      </c>
      <c r="H15130" s="5">
        <v>1.31876221630099</v>
      </c>
      <c r="I15130" s="5">
        <v>0.945968575757246</v>
      </c>
      <c r="J15130" s="5">
        <v>0.826060630514943</v>
      </c>
      <c r="K15130" s="6">
        <f>LEN(A15130)-LEN(SUBSTITUTE(A15130,"_",""))+1</f>
      </c>
      <c r="L15130" s="1"/>
      <c r="M15130" s="1"/>
      <c r="N15130" s="1"/>
      <c r="O15130" s="1"/>
      <c r="P15130" s="1"/>
      <c r="Q15130" s="1"/>
      <c r="R15130" s="1"/>
      <c r="S15130" s="1"/>
      <c r="T15130" s="1"/>
      <c r="U15130" s="1"/>
      <c r="V15130" s="1"/>
      <c r="W15130" s="4"/>
    </row>
    <row x14ac:dyDescent="0.25" r="15131" customHeight="1" ht="18.75">
      <c r="A15131" s="1" t="s">
        <v>15141</v>
      </c>
      <c r="B15131" s="5">
        <v>0.759551998947228</v>
      </c>
      <c r="C15131" s="5">
        <v>1.12197335083189</v>
      </c>
      <c r="D15131" s="5">
        <v>0.781467729006851</v>
      </c>
      <c r="E15131" s="5">
        <v>0.740376229656479</v>
      </c>
      <c r="F15131" s="5">
        <v>0.716095100335364</v>
      </c>
      <c r="G15131" s="5">
        <v>0.976787399482278</v>
      </c>
      <c r="H15131" s="5">
        <v>1.03442546523954</v>
      </c>
      <c r="I15131" s="5">
        <v>1.21244707309204</v>
      </c>
      <c r="J15131" s="5">
        <v>0.826028933370756</v>
      </c>
      <c r="K15131" s="6">
        <f>LEN(A15131)-LEN(SUBSTITUTE(A15131,"_",""))+1</f>
      </c>
      <c r="L15131" s="1"/>
      <c r="M15131" s="1"/>
      <c r="N15131" s="1"/>
      <c r="O15131" s="1"/>
      <c r="P15131" s="1"/>
      <c r="Q15131" s="1"/>
      <c r="R15131" s="1"/>
      <c r="S15131" s="1"/>
      <c r="T15131" s="1"/>
      <c r="U15131" s="1"/>
      <c r="V15131" s="1"/>
      <c r="W15131" s="4"/>
    </row>
    <row x14ac:dyDescent="0.25" r="15132" customHeight="1" ht="18.75">
      <c r="A15132" s="1" t="s">
        <v>15142</v>
      </c>
      <c r="B15132" s="5">
        <v>0.934948390527488</v>
      </c>
      <c r="C15132" s="5">
        <v>0.950099723056209</v>
      </c>
      <c r="D15132" s="5">
        <v>0.77279152474955</v>
      </c>
      <c r="E15132" s="5">
        <v>0.874937364487777</v>
      </c>
      <c r="F15132" s="5">
        <v>0.897964282387794</v>
      </c>
      <c r="G15132" s="5">
        <v>0.993000623568407</v>
      </c>
      <c r="H15132" s="5">
        <v>0.975878603655233</v>
      </c>
      <c r="I15132" s="5">
        <v>0.903367135240671</v>
      </c>
      <c r="J15132" s="5">
        <v>0.82596098725938</v>
      </c>
      <c r="K15132" s="6">
        <f>LEN(A15132)-LEN(SUBSTITUTE(A15132,"_",""))+1</f>
      </c>
      <c r="L15132" s="1"/>
      <c r="M15132" s="1"/>
      <c r="N15132" s="1"/>
      <c r="O15132" s="1"/>
      <c r="P15132" s="1"/>
      <c r="Q15132" s="1"/>
      <c r="R15132" s="1"/>
      <c r="S15132" s="1"/>
      <c r="T15132" s="1"/>
      <c r="U15132" s="1"/>
      <c r="V15132" s="1"/>
      <c r="W15132" s="4"/>
    </row>
    <row x14ac:dyDescent="0.25" r="15133" customHeight="1" ht="18.75">
      <c r="A15133" s="1" t="s">
        <v>15143</v>
      </c>
      <c r="B15133" s="5">
        <v>0.674024584337426</v>
      </c>
      <c r="C15133" s="5">
        <v>0.972254159751984</v>
      </c>
      <c r="D15133" s="5">
        <v>0.549898223833364</v>
      </c>
      <c r="E15133" s="5">
        <v>0.826294672062311</v>
      </c>
      <c r="F15133" s="5">
        <v>0.560916764486986</v>
      </c>
      <c r="G15133" s="5">
        <v>0.722254284709264</v>
      </c>
      <c r="H15133" s="5">
        <v>0.978271310710061</v>
      </c>
      <c r="I15133" s="5">
        <v>1.00886299485337</v>
      </c>
      <c r="J15133" s="5">
        <v>0.825930011071839</v>
      </c>
      <c r="K15133" s="6">
        <f>LEN(A15133)-LEN(SUBSTITUTE(A15133,"_",""))+1</f>
      </c>
      <c r="L15133" s="1"/>
      <c r="M15133" s="1"/>
      <c r="N15133" s="1"/>
      <c r="O15133" s="1"/>
      <c r="P15133" s="1"/>
      <c r="Q15133" s="1"/>
      <c r="R15133" s="1"/>
      <c r="S15133" s="1"/>
      <c r="T15133" s="1"/>
      <c r="U15133" s="1"/>
      <c r="V15133" s="1"/>
      <c r="W15133" s="4"/>
    </row>
    <row x14ac:dyDescent="0.25" r="15134" customHeight="1" ht="18.75">
      <c r="A15134" s="1" t="s">
        <v>15144</v>
      </c>
      <c r="B15134" s="5">
        <v>0.859323113232781</v>
      </c>
      <c r="C15134" s="5">
        <v>0.865258436999116</v>
      </c>
      <c r="D15134" s="5">
        <v>1.54621777178678</v>
      </c>
      <c r="E15134" s="5">
        <v>0.661023599475058</v>
      </c>
      <c r="F15134" s="5">
        <v>1.0405642955271</v>
      </c>
      <c r="G15134" s="5">
        <v>0.782089596541247</v>
      </c>
      <c r="H15134" s="5">
        <v>0.912640056532222</v>
      </c>
      <c r="I15134" s="5">
        <v>0.860391048537001</v>
      </c>
      <c r="J15134" s="5">
        <v>0.825837924740088</v>
      </c>
      <c r="K15134" s="6">
        <f>LEN(A15134)-LEN(SUBSTITUTE(A15134,"_",""))+1</f>
      </c>
      <c r="L15134" s="1"/>
      <c r="M15134" s="1"/>
      <c r="N15134" s="1"/>
      <c r="O15134" s="1"/>
      <c r="P15134" s="1"/>
      <c r="Q15134" s="1"/>
      <c r="R15134" s="1"/>
      <c r="S15134" s="1"/>
      <c r="T15134" s="1"/>
      <c r="U15134" s="1"/>
      <c r="V15134" s="1"/>
      <c r="W15134" s="4"/>
    </row>
    <row x14ac:dyDescent="0.25" r="15135" customHeight="1" ht="18.75">
      <c r="A15135" s="1" t="s">
        <v>15145</v>
      </c>
      <c r="B15135" s="5">
        <v>0.674485897340306</v>
      </c>
      <c r="C15135" s="5">
        <v>0.909748660430373</v>
      </c>
      <c r="D15135" s="5">
        <v>0.629140878954121</v>
      </c>
      <c r="E15135" s="5">
        <v>0.809346880803795</v>
      </c>
      <c r="F15135" s="5">
        <v>0.600303270652132</v>
      </c>
      <c r="G15135" s="5">
        <v>0.922008510482299</v>
      </c>
      <c r="H15135" s="5">
        <v>1.17756642134302</v>
      </c>
      <c r="I15135" s="5">
        <v>0.875748428683858</v>
      </c>
      <c r="J15135" s="5">
        <v>0.825805535155136</v>
      </c>
      <c r="K15135" s="6">
        <f>LEN(A15135)-LEN(SUBSTITUTE(A15135,"_",""))+1</f>
      </c>
      <c r="L15135" s="1"/>
      <c r="M15135" s="1"/>
      <c r="N15135" s="1"/>
      <c r="O15135" s="1"/>
      <c r="P15135" s="1"/>
      <c r="Q15135" s="1"/>
      <c r="R15135" s="1"/>
      <c r="S15135" s="1"/>
      <c r="T15135" s="1"/>
      <c r="U15135" s="1"/>
      <c r="V15135" s="1"/>
      <c r="W15135" s="4"/>
    </row>
    <row x14ac:dyDescent="0.25" r="15136" customHeight="1" ht="18.75">
      <c r="A15136" s="1" t="s">
        <v>15146</v>
      </c>
      <c r="B15136" s="5">
        <v>1.48973812585576</v>
      </c>
      <c r="C15136" s="5">
        <v>0.944188434253434</v>
      </c>
      <c r="D15136" s="5">
        <v>0.963434074475576</v>
      </c>
      <c r="E15136" s="5">
        <v>1.16884098996163</v>
      </c>
      <c r="F15136" s="5">
        <v>1.45391962049744</v>
      </c>
      <c r="G15136" s="5">
        <v>1.36309190610005</v>
      </c>
      <c r="H15136" s="5">
        <v>0.928181440431025</v>
      </c>
      <c r="I15136" s="5">
        <v>0.797826687435625</v>
      </c>
      <c r="J15136" s="5">
        <v>0.825804805930721</v>
      </c>
      <c r="K15136" s="6">
        <f>LEN(A15136)-LEN(SUBSTITUTE(A15136,"_",""))+1</f>
      </c>
      <c r="L15136" s="1"/>
      <c r="M15136" s="1"/>
      <c r="N15136" s="1"/>
      <c r="O15136" s="1"/>
      <c r="P15136" s="1"/>
      <c r="Q15136" s="1"/>
      <c r="R15136" s="1"/>
      <c r="S15136" s="1"/>
      <c r="T15136" s="1"/>
      <c r="U15136" s="1"/>
      <c r="V15136" s="1"/>
      <c r="W15136" s="4"/>
    </row>
    <row x14ac:dyDescent="0.25" r="15137" customHeight="1" ht="18.75">
      <c r="A15137" s="1" t="s">
        <v>15147</v>
      </c>
      <c r="B15137" s="5">
        <v>1.31213999048512</v>
      </c>
      <c r="C15137" s="5">
        <v>1.14514564912458</v>
      </c>
      <c r="D15137" s="5">
        <v>3.31651722343559</v>
      </c>
      <c r="E15137" s="5">
        <v>0.737149257042317</v>
      </c>
      <c r="F15137" s="5">
        <v>4.20851762987306</v>
      </c>
      <c r="G15137" s="5">
        <v>1.43450455916446</v>
      </c>
      <c r="H15137" s="5">
        <v>0.86451086723536</v>
      </c>
      <c r="I15137" s="5">
        <v>0.956543353167807</v>
      </c>
      <c r="J15137" s="5">
        <v>0.825776834206076</v>
      </c>
      <c r="K15137" s="6">
        <f>LEN(A15137)-LEN(SUBSTITUTE(A15137,"_",""))+1</f>
      </c>
      <c r="L15137" s="1"/>
      <c r="M15137" s="1"/>
      <c r="N15137" s="1"/>
      <c r="O15137" s="1"/>
      <c r="P15137" s="1"/>
      <c r="Q15137" s="1"/>
      <c r="R15137" s="1"/>
      <c r="S15137" s="1"/>
      <c r="T15137" s="1"/>
      <c r="U15137" s="1"/>
      <c r="V15137" s="1"/>
      <c r="W15137" s="4"/>
    </row>
    <row x14ac:dyDescent="0.25" r="15138" customHeight="1" ht="18.75">
      <c r="A15138" s="1" t="s">
        <v>15148</v>
      </c>
      <c r="B15138" s="5">
        <v>0.551580208041535</v>
      </c>
      <c r="C15138" s="5">
        <v>0.887734971044139</v>
      </c>
      <c r="D15138" s="5">
        <v>0.565845923430515</v>
      </c>
      <c r="E15138" s="5">
        <v>0.882989002954535</v>
      </c>
      <c r="F15138" s="5">
        <v>0.570460513033405</v>
      </c>
      <c r="G15138" s="5">
        <v>0.76821914869733</v>
      </c>
      <c r="H15138" s="5">
        <v>1.07108194748981</v>
      </c>
      <c r="I15138" s="5">
        <v>0.789956785591285</v>
      </c>
      <c r="J15138" s="5">
        <v>0.825746724479934</v>
      </c>
      <c r="K15138" s="6">
        <f>LEN(A15138)-LEN(SUBSTITUTE(A15138,"_",""))+1</f>
      </c>
      <c r="L15138" s="1"/>
      <c r="M15138" s="1"/>
      <c r="N15138" s="1"/>
      <c r="O15138" s="1"/>
      <c r="P15138" s="1"/>
      <c r="Q15138" s="1"/>
      <c r="R15138" s="1"/>
      <c r="S15138" s="1"/>
      <c r="T15138" s="1"/>
      <c r="U15138" s="1"/>
      <c r="V15138" s="1"/>
      <c r="W15138" s="4"/>
    </row>
    <row x14ac:dyDescent="0.25" r="15139" customHeight="1" ht="18.75">
      <c r="A15139" s="1" t="s">
        <v>15149</v>
      </c>
      <c r="B15139" s="5">
        <v>0.602638654167282</v>
      </c>
      <c r="C15139" s="5">
        <v>0.835397019293804</v>
      </c>
      <c r="D15139" s="5">
        <v>0.480104297677707</v>
      </c>
      <c r="E15139" s="5">
        <v>0.793939632748875</v>
      </c>
      <c r="F15139" s="5">
        <v>0.335310712946749</v>
      </c>
      <c r="G15139" s="5">
        <v>0.749106460477079</v>
      </c>
      <c r="H15139" s="5">
        <v>0.961704245315101</v>
      </c>
      <c r="I15139" s="5">
        <v>0.885013911746731</v>
      </c>
      <c r="J15139" s="5">
        <v>0.825676113851776</v>
      </c>
      <c r="K15139" s="6">
        <f>LEN(A15139)-LEN(SUBSTITUTE(A15139,"_",""))+1</f>
      </c>
      <c r="L15139" s="1"/>
      <c r="M15139" s="1"/>
      <c r="N15139" s="1"/>
      <c r="O15139" s="1"/>
      <c r="P15139" s="1"/>
      <c r="Q15139" s="1"/>
      <c r="R15139" s="1"/>
      <c r="S15139" s="1"/>
      <c r="T15139" s="1"/>
      <c r="U15139" s="1"/>
      <c r="V15139" s="1"/>
      <c r="W15139" s="4"/>
    </row>
    <row x14ac:dyDescent="0.25" r="15140" customHeight="1" ht="18.75">
      <c r="A15140" s="1" t="s">
        <v>15150</v>
      </c>
      <c r="B15140" s="5">
        <v>1.03591407182932</v>
      </c>
      <c r="C15140" s="5">
        <v>1.01850984125429</v>
      </c>
      <c r="D15140" s="5">
        <v>0.595407461247184</v>
      </c>
      <c r="E15140" s="5">
        <v>0.899478931324771</v>
      </c>
      <c r="F15140" s="5">
        <v>0.636724848529485</v>
      </c>
      <c r="G15140" s="5">
        <v>1.31668432261019</v>
      </c>
      <c r="H15140" s="5">
        <v>1.04540876403038</v>
      </c>
      <c r="I15140" s="5">
        <v>1.00679320530494</v>
      </c>
      <c r="J15140" s="5">
        <v>0.825671045431547</v>
      </c>
      <c r="K15140" s="6">
        <f>LEN(A15140)-LEN(SUBSTITUTE(A15140,"_",""))+1</f>
      </c>
      <c r="L15140" s="1"/>
      <c r="M15140" s="1"/>
      <c r="N15140" s="1"/>
      <c r="O15140" s="1"/>
      <c r="P15140" s="1"/>
      <c r="Q15140" s="1"/>
      <c r="R15140" s="1"/>
      <c r="S15140" s="1"/>
      <c r="T15140" s="1"/>
      <c r="U15140" s="1"/>
      <c r="V15140" s="1"/>
      <c r="W15140" s="4"/>
    </row>
    <row x14ac:dyDescent="0.25" r="15141" customHeight="1" ht="18.75">
      <c r="A15141" s="1" t="s">
        <v>15151</v>
      </c>
      <c r="B15141" s="5">
        <v>0.797932125025746</v>
      </c>
      <c r="C15141" s="5">
        <v>0.901916874988351</v>
      </c>
      <c r="D15141" s="5">
        <v>0.614510618345192</v>
      </c>
      <c r="E15141" s="5">
        <v>0.82295112750536</v>
      </c>
      <c r="F15141" s="5">
        <v>0.652170865430992</v>
      </c>
      <c r="G15141" s="5">
        <v>0.776956585168323</v>
      </c>
      <c r="H15141" s="5">
        <v>0.983140400290515</v>
      </c>
      <c r="I15141" s="5">
        <v>0.858442207084306</v>
      </c>
      <c r="J15141" s="5">
        <v>0.825662120285669</v>
      </c>
      <c r="K15141" s="6">
        <f>LEN(A15141)-LEN(SUBSTITUTE(A15141,"_",""))+1</f>
      </c>
      <c r="L15141" s="1"/>
      <c r="M15141" s="1"/>
      <c r="N15141" s="1"/>
      <c r="O15141" s="1"/>
      <c r="P15141" s="1"/>
      <c r="Q15141" s="1"/>
      <c r="R15141" s="1"/>
      <c r="S15141" s="1"/>
      <c r="T15141" s="1"/>
      <c r="U15141" s="1"/>
      <c r="V15141" s="1"/>
      <c r="W15141" s="4"/>
    </row>
    <row x14ac:dyDescent="0.25" r="15142" customHeight="1" ht="18.75">
      <c r="A15142" s="1" t="s">
        <v>15152</v>
      </c>
      <c r="B15142" s="5">
        <v>0.874192153720978</v>
      </c>
      <c r="C15142" s="5">
        <v>0.856530510198144</v>
      </c>
      <c r="D15142" s="5">
        <v>0.585750455591955</v>
      </c>
      <c r="E15142" s="5">
        <v>0.983953686860699</v>
      </c>
      <c r="F15142" s="5">
        <v>0.613447486796638</v>
      </c>
      <c r="G15142" s="5">
        <v>1.12512378263355</v>
      </c>
      <c r="H15142" s="5">
        <v>1.00493943621722</v>
      </c>
      <c r="I15142" s="5">
        <v>0.819066901458072</v>
      </c>
      <c r="J15142" s="5">
        <v>0.825659352948362</v>
      </c>
      <c r="K15142" s="6">
        <f>LEN(A15142)-LEN(SUBSTITUTE(A15142,"_",""))+1</f>
      </c>
      <c r="L15142" s="1"/>
      <c r="M15142" s="1"/>
      <c r="N15142" s="1"/>
      <c r="O15142" s="1"/>
      <c r="P15142" s="1"/>
      <c r="Q15142" s="1"/>
      <c r="R15142" s="1"/>
      <c r="S15142" s="1"/>
      <c r="T15142" s="1"/>
      <c r="U15142" s="1"/>
      <c r="V15142" s="1"/>
      <c r="W15142" s="4"/>
    </row>
    <row x14ac:dyDescent="0.25" r="15143" customHeight="1" ht="18.75">
      <c r="A15143" s="1" t="s">
        <v>15153</v>
      </c>
      <c r="B15143" s="5">
        <v>0.91691958823071</v>
      </c>
      <c r="C15143" s="5">
        <v>0.979506820117635</v>
      </c>
      <c r="D15143" s="5">
        <v>0.587936435407814</v>
      </c>
      <c r="E15143" s="5">
        <v>0.798333782520379</v>
      </c>
      <c r="F15143" s="5">
        <v>0.678973270381933</v>
      </c>
      <c r="G15143" s="5">
        <v>1.22234402787789</v>
      </c>
      <c r="H15143" s="5">
        <v>1.11135167117634</v>
      </c>
      <c r="I15143" s="5">
        <v>0.962690313768078</v>
      </c>
      <c r="J15143" s="5">
        <v>0.825650424771581</v>
      </c>
      <c r="K15143" s="6">
        <f>LEN(A15143)-LEN(SUBSTITUTE(A15143,"_",""))+1</f>
      </c>
      <c r="L15143" s="1"/>
      <c r="M15143" s="1"/>
      <c r="N15143" s="1"/>
      <c r="O15143" s="1"/>
      <c r="P15143" s="1"/>
      <c r="Q15143" s="1"/>
      <c r="R15143" s="1"/>
      <c r="S15143" s="1"/>
      <c r="T15143" s="1"/>
      <c r="U15143" s="1"/>
      <c r="V15143" s="1"/>
      <c r="W15143" s="4"/>
    </row>
    <row x14ac:dyDescent="0.25" r="15144" customHeight="1" ht="18.75">
      <c r="A15144" s="1" t="s">
        <v>15154</v>
      </c>
      <c r="B15144" s="5">
        <v>0.609073472920928</v>
      </c>
      <c r="C15144" s="5">
        <v>0.883302149125187</v>
      </c>
      <c r="D15144" s="5">
        <v>0.556617121872885</v>
      </c>
      <c r="E15144" s="5">
        <v>0.905278256092208</v>
      </c>
      <c r="F15144" s="5">
        <v>0.521276769165413</v>
      </c>
      <c r="G15144" s="5">
        <v>0.802068900839529</v>
      </c>
      <c r="H15144" s="5">
        <v>1.08879277023779</v>
      </c>
      <c r="I15144" s="5">
        <v>0.863161932267658</v>
      </c>
      <c r="J15144" s="5">
        <v>0.825628895366059</v>
      </c>
      <c r="K15144" s="6">
        <f>LEN(A15144)-LEN(SUBSTITUTE(A15144,"_",""))+1</f>
      </c>
      <c r="L15144" s="1"/>
      <c r="M15144" s="1"/>
      <c r="N15144" s="1"/>
      <c r="O15144" s="1"/>
      <c r="P15144" s="1"/>
      <c r="Q15144" s="1"/>
      <c r="R15144" s="1"/>
      <c r="S15144" s="1"/>
      <c r="T15144" s="1"/>
      <c r="U15144" s="1"/>
      <c r="V15144" s="1"/>
      <c r="W15144" s="4"/>
    </row>
    <row x14ac:dyDescent="0.25" r="15145" customHeight="1" ht="18.75">
      <c r="A15145" s="1" t="s">
        <v>15155</v>
      </c>
      <c r="B15145" s="5">
        <v>0.743642444107108</v>
      </c>
      <c r="C15145" s="5">
        <v>1.04809620218972</v>
      </c>
      <c r="D15145" s="5">
        <v>0.771902556496487</v>
      </c>
      <c r="E15145" s="5">
        <v>0.987686719249165</v>
      </c>
      <c r="F15145" s="5">
        <v>0.729838747578744</v>
      </c>
      <c r="G15145" s="5">
        <v>0.941165173617534</v>
      </c>
      <c r="H15145" s="5">
        <v>1.00424690777003</v>
      </c>
      <c r="I15145" s="5">
        <v>0.970554565989582</v>
      </c>
      <c r="J15145" s="5">
        <v>0.825628589602644</v>
      </c>
      <c r="K15145" s="6">
        <f>LEN(A15145)-LEN(SUBSTITUTE(A15145,"_",""))+1</f>
      </c>
      <c r="L15145" s="1"/>
      <c r="M15145" s="1"/>
      <c r="N15145" s="1"/>
      <c r="O15145" s="1"/>
      <c r="P15145" s="1"/>
      <c r="Q15145" s="1"/>
      <c r="R15145" s="1"/>
      <c r="S15145" s="1"/>
      <c r="T15145" s="1"/>
      <c r="U15145" s="1"/>
      <c r="V15145" s="1"/>
      <c r="W15145" s="4"/>
    </row>
    <row x14ac:dyDescent="0.25" r="15146" customHeight="1" ht="18.75">
      <c r="A15146" s="1" t="s">
        <v>15156</v>
      </c>
      <c r="B15146" s="5">
        <v>0.564830488082522</v>
      </c>
      <c r="C15146" s="5">
        <v>0.873902933929612</v>
      </c>
      <c r="D15146" s="5">
        <v>0.40754108886986</v>
      </c>
      <c r="E15146" s="5">
        <v>1.01819592873957</v>
      </c>
      <c r="F15146" s="5">
        <v>0.41509991700488</v>
      </c>
      <c r="G15146" s="5">
        <v>0.832435138619612</v>
      </c>
      <c r="H15146" s="5">
        <v>1.08337983052649</v>
      </c>
      <c r="I15146" s="5">
        <v>0.858313748691135</v>
      </c>
      <c r="J15146" s="5">
        <v>0.825587420109838</v>
      </c>
      <c r="K15146" s="6">
        <f>LEN(A15146)-LEN(SUBSTITUTE(A15146,"_",""))+1</f>
      </c>
      <c r="L15146" s="1"/>
      <c r="M15146" s="1"/>
      <c r="N15146" s="1"/>
      <c r="O15146" s="1"/>
      <c r="P15146" s="1"/>
      <c r="Q15146" s="1"/>
      <c r="R15146" s="1"/>
      <c r="S15146" s="1"/>
      <c r="T15146" s="1"/>
      <c r="U15146" s="1"/>
      <c r="V15146" s="1"/>
      <c r="W15146" s="4"/>
    </row>
    <row x14ac:dyDescent="0.25" r="15147" customHeight="1" ht="18.75">
      <c r="A15147" s="1" t="s">
        <v>15157</v>
      </c>
      <c r="B15147" s="5">
        <v>0.91849303245282</v>
      </c>
      <c r="C15147" s="5">
        <v>1.05417276348887</v>
      </c>
      <c r="D15147" s="5">
        <v>0.470703733428448</v>
      </c>
      <c r="E15147" s="5">
        <v>0.94056893274763</v>
      </c>
      <c r="F15147" s="5">
        <v>0.701865308858654</v>
      </c>
      <c r="G15147" s="5">
        <v>1.25446214048231</v>
      </c>
      <c r="H15147" s="5">
        <v>1.02172973527055</v>
      </c>
      <c r="I15147" s="5">
        <v>0.897998570331089</v>
      </c>
      <c r="J15147" s="5">
        <v>0.825579302305761</v>
      </c>
      <c r="K15147" s="6">
        <f>LEN(A15147)-LEN(SUBSTITUTE(A15147,"_",""))+1</f>
      </c>
      <c r="L15147" s="1"/>
      <c r="M15147" s="1"/>
      <c r="N15147" s="1"/>
      <c r="O15147" s="1"/>
      <c r="P15147" s="1"/>
      <c r="Q15147" s="1"/>
      <c r="R15147" s="1"/>
      <c r="S15147" s="1"/>
      <c r="T15147" s="1"/>
      <c r="U15147" s="1"/>
      <c r="V15147" s="1"/>
      <c r="W15147" s="4"/>
    </row>
    <row x14ac:dyDescent="0.25" r="15148" customHeight="1" ht="18.75">
      <c r="A15148" s="1" t="s">
        <v>15158</v>
      </c>
      <c r="B15148" s="5">
        <v>0.660953179882464</v>
      </c>
      <c r="C15148" s="5">
        <v>0.946792550967225</v>
      </c>
      <c r="D15148" s="5">
        <v>0.578743665212705</v>
      </c>
      <c r="E15148" s="5">
        <v>1.07177490167369</v>
      </c>
      <c r="F15148" s="5">
        <v>0.604933475175287</v>
      </c>
      <c r="G15148" s="5">
        <v>0.70710311247489</v>
      </c>
      <c r="H15148" s="5">
        <v>0.937044007538251</v>
      </c>
      <c r="I15148" s="5">
        <v>0.889673864306749</v>
      </c>
      <c r="J15148" s="5">
        <v>0.82545128026061</v>
      </c>
      <c r="K15148" s="6">
        <f>LEN(A15148)-LEN(SUBSTITUTE(A15148,"_",""))+1</f>
      </c>
      <c r="L15148" s="1"/>
      <c r="M15148" s="1"/>
      <c r="N15148" s="1"/>
      <c r="O15148" s="1"/>
      <c r="P15148" s="1"/>
      <c r="Q15148" s="1"/>
      <c r="R15148" s="1"/>
      <c r="S15148" s="1"/>
      <c r="T15148" s="1"/>
      <c r="U15148" s="1"/>
      <c r="V15148" s="1"/>
      <c r="W15148" s="4"/>
    </row>
    <row x14ac:dyDescent="0.25" r="15149" customHeight="1" ht="18.75">
      <c r="A15149" s="1" t="s">
        <v>15159</v>
      </c>
      <c r="B15149" s="5">
        <v>0.955580928220566</v>
      </c>
      <c r="C15149" s="5">
        <v>0.956833175421806</v>
      </c>
      <c r="D15149" s="5">
        <v>1.33601796499226</v>
      </c>
      <c r="E15149" s="5">
        <v>0.804857909297968</v>
      </c>
      <c r="F15149" s="5">
        <v>1.27637848163926</v>
      </c>
      <c r="G15149" s="5">
        <v>1.30778030091782</v>
      </c>
      <c r="H15149" s="5">
        <v>1.01397477678861</v>
      </c>
      <c r="I15149" s="5">
        <v>0.973236049577539</v>
      </c>
      <c r="J15149" s="5">
        <v>0.825378445427903</v>
      </c>
      <c r="K15149" s="6">
        <f>LEN(A15149)-LEN(SUBSTITUTE(A15149,"_",""))+1</f>
      </c>
      <c r="L15149" s="1"/>
      <c r="M15149" s="1"/>
      <c r="N15149" s="1"/>
      <c r="O15149" s="1"/>
      <c r="P15149" s="1"/>
      <c r="Q15149" s="1"/>
      <c r="R15149" s="1"/>
      <c r="S15149" s="1"/>
      <c r="T15149" s="1"/>
      <c r="U15149" s="1"/>
      <c r="V15149" s="1"/>
      <c r="W15149" s="4"/>
    </row>
    <row x14ac:dyDescent="0.25" r="15150" customHeight="1" ht="18.75">
      <c r="A15150" s="1" t="s">
        <v>15160</v>
      </c>
      <c r="B15150" s="5">
        <v>0.846606251466857</v>
      </c>
      <c r="C15150" s="5">
        <v>0.854939288865014</v>
      </c>
      <c r="D15150" s="5">
        <v>1.40309056168807</v>
      </c>
      <c r="E15150" s="5">
        <v>0.717413612319547</v>
      </c>
      <c r="F15150" s="5">
        <v>1.37667771766151</v>
      </c>
      <c r="G15150" s="5">
        <v>0.991810428067763</v>
      </c>
      <c r="H15150" s="5">
        <v>0.931728413405623</v>
      </c>
      <c r="I15150" s="5">
        <v>0.846657587200267</v>
      </c>
      <c r="J15150" s="5">
        <v>0.82536639421253</v>
      </c>
      <c r="K15150" s="6">
        <f>LEN(A15150)-LEN(SUBSTITUTE(A15150,"_",""))+1</f>
      </c>
      <c r="L15150" s="1"/>
      <c r="M15150" s="1"/>
      <c r="N15150" s="1"/>
      <c r="O15150" s="1"/>
      <c r="P15150" s="1"/>
      <c r="Q15150" s="1"/>
      <c r="R15150" s="1"/>
      <c r="S15150" s="1"/>
      <c r="T15150" s="1"/>
      <c r="U15150" s="1"/>
      <c r="V15150" s="1"/>
      <c r="W15150" s="4"/>
    </row>
    <row x14ac:dyDescent="0.25" r="15151" customHeight="1" ht="18.75">
      <c r="A15151" s="1" t="s">
        <v>15161</v>
      </c>
      <c r="B15151" s="5">
        <v>0.782983378483739</v>
      </c>
      <c r="C15151" s="5">
        <v>1.05146879105904</v>
      </c>
      <c r="D15151" s="5">
        <v>0.532189108983561</v>
      </c>
      <c r="E15151" s="5">
        <v>1.29548506518662</v>
      </c>
      <c r="F15151" s="5">
        <v>0.457670867321533</v>
      </c>
      <c r="G15151" s="5">
        <v>1.06865801290208</v>
      </c>
      <c r="H15151" s="5">
        <v>1.0081292159069</v>
      </c>
      <c r="I15151" s="5">
        <v>0.953720360977401</v>
      </c>
      <c r="J15151" s="5">
        <v>0.825318144948601</v>
      </c>
      <c r="K15151" s="6">
        <f>LEN(A15151)-LEN(SUBSTITUTE(A15151,"_",""))+1</f>
      </c>
      <c r="L15151" s="1"/>
      <c r="M15151" s="1"/>
      <c r="N15151" s="1"/>
      <c r="O15151" s="1"/>
      <c r="P15151" s="1"/>
      <c r="Q15151" s="1"/>
      <c r="R15151" s="1"/>
      <c r="S15151" s="1"/>
      <c r="T15151" s="1"/>
      <c r="U15151" s="1"/>
      <c r="V15151" s="1"/>
      <c r="W15151" s="4"/>
    </row>
    <row x14ac:dyDescent="0.25" r="15152" customHeight="1" ht="18.75">
      <c r="A15152" s="1" t="s">
        <v>15162</v>
      </c>
      <c r="B15152" s="5">
        <v>1.00775241638888</v>
      </c>
      <c r="C15152" s="5">
        <v>0.973911103312358</v>
      </c>
      <c r="D15152" s="5">
        <v>0.734909640325846</v>
      </c>
      <c r="E15152" s="5">
        <v>0.877031957391949</v>
      </c>
      <c r="F15152" s="5">
        <v>0.732792235230224</v>
      </c>
      <c r="G15152" s="5">
        <v>1.09752534016549</v>
      </c>
      <c r="H15152" s="5">
        <v>1.03682856404897</v>
      </c>
      <c r="I15152" s="5">
        <v>0.91215759039469</v>
      </c>
      <c r="J15152" s="5">
        <v>0.8252834620262</v>
      </c>
      <c r="K15152" s="6">
        <f>LEN(A15152)-LEN(SUBSTITUTE(A15152,"_",""))+1</f>
      </c>
      <c r="L15152" s="1"/>
      <c r="M15152" s="1"/>
      <c r="N15152" s="1"/>
      <c r="O15152" s="1"/>
      <c r="P15152" s="1"/>
      <c r="Q15152" s="1"/>
      <c r="R15152" s="1"/>
      <c r="S15152" s="1"/>
      <c r="T15152" s="1"/>
      <c r="U15152" s="1"/>
      <c r="V15152" s="1"/>
      <c r="W15152" s="4"/>
    </row>
    <row x14ac:dyDescent="0.25" r="15153" customHeight="1" ht="18.75">
      <c r="A15153" s="1" t="s">
        <v>15163</v>
      </c>
      <c r="B15153" s="5">
        <v>0.850977958899065</v>
      </c>
      <c r="C15153" s="5">
        <v>0.942237607540871</v>
      </c>
      <c r="D15153" s="5">
        <v>0.620957347160918</v>
      </c>
      <c r="E15153" s="5">
        <v>1.2559033273125</v>
      </c>
      <c r="F15153" s="5">
        <v>0.724758256570115</v>
      </c>
      <c r="G15153" s="5">
        <v>0.75281880683674</v>
      </c>
      <c r="H15153" s="5">
        <v>0.893945930115495</v>
      </c>
      <c r="I15153" s="5">
        <v>0.911352369039246</v>
      </c>
      <c r="J15153" s="5">
        <v>0.825280453909705</v>
      </c>
      <c r="K15153" s="6">
        <f>LEN(A15153)-LEN(SUBSTITUTE(A15153,"_",""))+1</f>
      </c>
      <c r="L15153" s="1"/>
      <c r="M15153" s="1"/>
      <c r="N15153" s="1"/>
      <c r="O15153" s="1"/>
      <c r="P15153" s="1"/>
      <c r="Q15153" s="1"/>
      <c r="R15153" s="1"/>
      <c r="S15153" s="1"/>
      <c r="T15153" s="1"/>
      <c r="U15153" s="1"/>
      <c r="V15153" s="1"/>
      <c r="W15153" s="4"/>
    </row>
    <row x14ac:dyDescent="0.25" r="15154" customHeight="1" ht="18.75">
      <c r="A15154" s="1" t="s">
        <v>15164</v>
      </c>
      <c r="B15154" s="5">
        <v>0.934749836742058</v>
      </c>
      <c r="C15154" s="5">
        <v>0.89298762809047</v>
      </c>
      <c r="D15154" s="5">
        <v>0.620319531290597</v>
      </c>
      <c r="E15154" s="5">
        <v>0.954608402745598</v>
      </c>
      <c r="F15154" s="5">
        <v>0.678483407763531</v>
      </c>
      <c r="G15154" s="5">
        <v>0.774574506739685</v>
      </c>
      <c r="H15154" s="5">
        <v>1.09501921135884</v>
      </c>
      <c r="I15154" s="5">
        <v>0.965751875623575</v>
      </c>
      <c r="J15154" s="5">
        <v>0.825278928843535</v>
      </c>
      <c r="K15154" s="6">
        <f>LEN(A15154)-LEN(SUBSTITUTE(A15154,"_",""))+1</f>
      </c>
      <c r="L15154" s="1"/>
      <c r="M15154" s="1"/>
      <c r="N15154" s="1"/>
      <c r="O15154" s="1"/>
      <c r="P15154" s="1"/>
      <c r="Q15154" s="1"/>
      <c r="R15154" s="1"/>
      <c r="S15154" s="1"/>
      <c r="T15154" s="1"/>
      <c r="U15154" s="1"/>
      <c r="V15154" s="1"/>
      <c r="W15154" s="4"/>
    </row>
    <row x14ac:dyDescent="0.25" r="15155" customHeight="1" ht="18.75">
      <c r="A15155" s="1" t="s">
        <v>15165</v>
      </c>
      <c r="B15155" s="5">
        <v>0.890540772691144</v>
      </c>
      <c r="C15155" s="5">
        <v>0.931856341702213</v>
      </c>
      <c r="D15155" s="5">
        <v>0.825883322502599</v>
      </c>
      <c r="E15155" s="5">
        <v>0.918536219544431</v>
      </c>
      <c r="F15155" s="5">
        <v>0.835250895083885</v>
      </c>
      <c r="G15155" s="5">
        <v>0.969740513484067</v>
      </c>
      <c r="H15155" s="5">
        <v>1.04498651326777</v>
      </c>
      <c r="I15155" s="5">
        <v>0.929173238100027</v>
      </c>
      <c r="J15155" s="5">
        <v>0.825242435797581</v>
      </c>
      <c r="K15155" s="6">
        <f>LEN(A15155)-LEN(SUBSTITUTE(A15155,"_",""))+1</f>
      </c>
      <c r="L15155" s="1"/>
      <c r="M15155" s="1"/>
      <c r="N15155" s="1"/>
      <c r="O15155" s="1"/>
      <c r="P15155" s="1"/>
      <c r="Q15155" s="1"/>
      <c r="R15155" s="1"/>
      <c r="S15155" s="1"/>
      <c r="T15155" s="1"/>
      <c r="U15155" s="1"/>
      <c r="V15155" s="1"/>
      <c r="W15155" s="4"/>
    </row>
    <row x14ac:dyDescent="0.25" r="15156" customHeight="1" ht="18.75">
      <c r="A15156" s="1" t="s">
        <v>15166</v>
      </c>
      <c r="B15156" s="5">
        <v>0.768314895633365</v>
      </c>
      <c r="C15156" s="5">
        <v>0.902886871475277</v>
      </c>
      <c r="D15156" s="5">
        <v>0.541761950760379</v>
      </c>
      <c r="E15156" s="5">
        <v>0.865305614629494</v>
      </c>
      <c r="F15156" s="5">
        <v>0.560715877517356</v>
      </c>
      <c r="G15156" s="5">
        <v>0.853222416747156</v>
      </c>
      <c r="H15156" s="5">
        <v>1.03942009714487</v>
      </c>
      <c r="I15156" s="5">
        <v>0.838567429854694</v>
      </c>
      <c r="J15156" s="5">
        <v>0.825240169957265</v>
      </c>
      <c r="K15156" s="6">
        <f>LEN(A15156)-LEN(SUBSTITUTE(A15156,"_",""))+1</f>
      </c>
      <c r="L15156" s="1"/>
      <c r="M15156" s="1"/>
      <c r="N15156" s="1"/>
      <c r="O15156" s="1"/>
      <c r="P15156" s="1"/>
      <c r="Q15156" s="1"/>
      <c r="R15156" s="1"/>
      <c r="S15156" s="1"/>
      <c r="T15156" s="1"/>
      <c r="U15156" s="1"/>
      <c r="V15156" s="1"/>
      <c r="W15156" s="4"/>
    </row>
    <row x14ac:dyDescent="0.25" r="15157" customHeight="1" ht="18.75">
      <c r="A15157" s="1" t="s">
        <v>15167</v>
      </c>
      <c r="B15157" s="5">
        <v>1.14343285784656</v>
      </c>
      <c r="C15157" s="5">
        <v>0.907666861986725</v>
      </c>
      <c r="D15157" s="5">
        <v>0.647056570462612</v>
      </c>
      <c r="E15157" s="5">
        <v>1.01032613235173</v>
      </c>
      <c r="F15157" s="5">
        <v>0.711081636094471</v>
      </c>
      <c r="G15157" s="5">
        <v>1.07886768705807</v>
      </c>
      <c r="H15157" s="5">
        <v>1.00382041046343</v>
      </c>
      <c r="I15157" s="5">
        <v>0.874591455397526</v>
      </c>
      <c r="J15157" s="5">
        <v>0.825206751181264</v>
      </c>
      <c r="K15157" s="6">
        <f>LEN(A15157)-LEN(SUBSTITUTE(A15157,"_",""))+1</f>
      </c>
      <c r="L15157" s="1"/>
      <c r="M15157" s="1"/>
      <c r="N15157" s="1"/>
      <c r="O15157" s="1"/>
      <c r="P15157" s="1"/>
      <c r="Q15157" s="1"/>
      <c r="R15157" s="1"/>
      <c r="S15157" s="1"/>
      <c r="T15157" s="1"/>
      <c r="U15157" s="1"/>
      <c r="V15157" s="1"/>
      <c r="W15157" s="4"/>
    </row>
    <row x14ac:dyDescent="0.25" r="15158" customHeight="1" ht="18.75">
      <c r="A15158" s="1" t="s">
        <v>15168</v>
      </c>
      <c r="B15158" s="5">
        <v>1.05528735558213</v>
      </c>
      <c r="C15158" s="5">
        <v>0.933200612257928</v>
      </c>
      <c r="D15158" s="5">
        <v>0.559569566854289</v>
      </c>
      <c r="E15158" s="5">
        <v>0.839516422577436</v>
      </c>
      <c r="F15158" s="5">
        <v>0.767557996892638</v>
      </c>
      <c r="G15158" s="5">
        <v>1.33565057308665</v>
      </c>
      <c r="H15158" s="5">
        <v>1.10740811534277</v>
      </c>
      <c r="I15158" s="5">
        <v>0.892398345099735</v>
      </c>
      <c r="J15158" s="5">
        <v>0.82518641117638</v>
      </c>
      <c r="K15158" s="6">
        <f>LEN(A15158)-LEN(SUBSTITUTE(A15158,"_",""))+1</f>
      </c>
      <c r="L15158" s="1"/>
      <c r="M15158" s="1"/>
      <c r="N15158" s="1"/>
      <c r="O15158" s="1"/>
      <c r="P15158" s="1"/>
      <c r="Q15158" s="1"/>
      <c r="R15158" s="1"/>
      <c r="S15158" s="1"/>
      <c r="T15158" s="1"/>
      <c r="U15158" s="1"/>
      <c r="V15158" s="1"/>
      <c r="W15158" s="4"/>
    </row>
    <row x14ac:dyDescent="0.25" r="15159" customHeight="1" ht="18.75">
      <c r="A15159" s="1" t="s">
        <v>15169</v>
      </c>
      <c r="B15159" s="5">
        <v>0.961784662176805</v>
      </c>
      <c r="C15159" s="5">
        <v>0.977906580654964</v>
      </c>
      <c r="D15159" s="5">
        <v>0.678334807189618</v>
      </c>
      <c r="E15159" s="5">
        <v>0.959780744605127</v>
      </c>
      <c r="F15159" s="5">
        <v>0.745039840998217</v>
      </c>
      <c r="G15159" s="5">
        <v>1.13973858625449</v>
      </c>
      <c r="H15159" s="5">
        <v>0.975002205843932</v>
      </c>
      <c r="I15159" s="5">
        <v>0.90960876638761</v>
      </c>
      <c r="J15159" s="5">
        <v>0.825183774638722</v>
      </c>
      <c r="K15159" s="6">
        <f>LEN(A15159)-LEN(SUBSTITUTE(A15159,"_",""))+1</f>
      </c>
      <c r="L15159" s="1"/>
      <c r="M15159" s="1"/>
      <c r="N15159" s="1"/>
      <c r="O15159" s="1"/>
      <c r="P15159" s="1"/>
      <c r="Q15159" s="1"/>
      <c r="R15159" s="1"/>
      <c r="S15159" s="1"/>
      <c r="T15159" s="1"/>
      <c r="U15159" s="1"/>
      <c r="V15159" s="1"/>
      <c r="W15159" s="4"/>
    </row>
    <row x14ac:dyDescent="0.25" r="15160" customHeight="1" ht="18.75">
      <c r="A15160" s="1" t="s">
        <v>15170</v>
      </c>
      <c r="B15160" s="5">
        <v>0.764813231862768</v>
      </c>
      <c r="C15160" s="5">
        <v>0.962255983570871</v>
      </c>
      <c r="D15160" s="5">
        <v>0.775885851290152</v>
      </c>
      <c r="E15160" s="5">
        <v>0.943015608073781</v>
      </c>
      <c r="F15160" s="5">
        <v>0.646393440329947</v>
      </c>
      <c r="G15160" s="5">
        <v>0.703622702265565</v>
      </c>
      <c r="H15160" s="5">
        <v>0.868181946346233</v>
      </c>
      <c r="I15160" s="5">
        <v>0.893889688080192</v>
      </c>
      <c r="J15160" s="5">
        <v>0.825177915338037</v>
      </c>
      <c r="K15160" s="6">
        <f>LEN(A15160)-LEN(SUBSTITUTE(A15160,"_",""))+1</f>
      </c>
      <c r="L15160" s="1"/>
      <c r="M15160" s="1"/>
      <c r="N15160" s="1"/>
      <c r="O15160" s="1"/>
      <c r="P15160" s="1"/>
      <c r="Q15160" s="1"/>
      <c r="R15160" s="1"/>
      <c r="S15160" s="1"/>
      <c r="T15160" s="1"/>
      <c r="U15160" s="1"/>
      <c r="V15160" s="1"/>
      <c r="W15160" s="4"/>
    </row>
    <row x14ac:dyDescent="0.25" r="15161" customHeight="1" ht="18.75">
      <c r="A15161" s="1" t="s">
        <v>15171</v>
      </c>
      <c r="B15161" s="5">
        <v>0.727559009803269</v>
      </c>
      <c r="C15161" s="5">
        <v>1.00404074000217</v>
      </c>
      <c r="D15161" s="5">
        <v>0.61286478033333</v>
      </c>
      <c r="E15161" s="5">
        <v>0.593325086691788</v>
      </c>
      <c r="F15161" s="5">
        <v>0.721168576360206</v>
      </c>
      <c r="G15161" s="5">
        <v>0.788714141466571</v>
      </c>
      <c r="H15161" s="5">
        <v>1.19232487682989</v>
      </c>
      <c r="I15161" s="5">
        <v>0.923021302066123</v>
      </c>
      <c r="J15161" s="5">
        <v>0.825154044276376</v>
      </c>
      <c r="K15161" s="6">
        <f>LEN(A15161)-LEN(SUBSTITUTE(A15161,"_",""))+1</f>
      </c>
      <c r="L15161" s="1"/>
      <c r="M15161" s="1"/>
      <c r="N15161" s="1"/>
      <c r="O15161" s="1"/>
      <c r="P15161" s="1"/>
      <c r="Q15161" s="1"/>
      <c r="R15161" s="1"/>
      <c r="S15161" s="1"/>
      <c r="T15161" s="1"/>
      <c r="U15161" s="1"/>
      <c r="V15161" s="1"/>
      <c r="W15161" s="4"/>
    </row>
    <row x14ac:dyDescent="0.25" r="15162" customHeight="1" ht="18.75">
      <c r="A15162" s="1" t="s">
        <v>15172</v>
      </c>
      <c r="B15162" s="5">
        <v>0.951028199224495</v>
      </c>
      <c r="C15162" s="5">
        <v>0.852581935531365</v>
      </c>
      <c r="D15162" s="5">
        <v>0.810205045038512</v>
      </c>
      <c r="E15162" s="5">
        <v>0.975963889276616</v>
      </c>
      <c r="F15162" s="5">
        <v>1.10508274331826</v>
      </c>
      <c r="G15162" s="5">
        <v>1.11555586893705</v>
      </c>
      <c r="H15162" s="5">
        <v>1.07162879966677</v>
      </c>
      <c r="I15162" s="5">
        <v>0.884190530041434</v>
      </c>
      <c r="J15162" s="5">
        <v>0.825116993968295</v>
      </c>
      <c r="K15162" s="6">
        <f>LEN(A15162)-LEN(SUBSTITUTE(A15162,"_",""))+1</f>
      </c>
      <c r="L15162" s="1"/>
      <c r="M15162" s="1"/>
      <c r="N15162" s="1"/>
      <c r="O15162" s="1"/>
      <c r="P15162" s="1"/>
      <c r="Q15162" s="1"/>
      <c r="R15162" s="1"/>
      <c r="S15162" s="1"/>
      <c r="T15162" s="1"/>
      <c r="U15162" s="1"/>
      <c r="V15162" s="1"/>
      <c r="W15162" s="4"/>
    </row>
    <row x14ac:dyDescent="0.25" r="15163" customHeight="1" ht="18.75">
      <c r="A15163" s="1" t="s">
        <v>15173</v>
      </c>
      <c r="B15163" s="5">
        <v>0.857391368070038</v>
      </c>
      <c r="C15163" s="5">
        <v>0.9598196308819</v>
      </c>
      <c r="D15163" s="5">
        <v>0.857855436491253</v>
      </c>
      <c r="E15163" s="5">
        <v>0.828992704364893</v>
      </c>
      <c r="F15163" s="5">
        <v>1.03927524788822</v>
      </c>
      <c r="G15163" s="5">
        <v>1.32689507016269</v>
      </c>
      <c r="H15163" s="5">
        <v>0.99223607156988</v>
      </c>
      <c r="I15163" s="5">
        <v>0.914586732618057</v>
      </c>
      <c r="J15163" s="5">
        <v>0.825116894615058</v>
      </c>
      <c r="K15163" s="6">
        <f>LEN(A15163)-LEN(SUBSTITUTE(A15163,"_",""))+1</f>
      </c>
      <c r="L15163" s="1"/>
      <c r="M15163" s="1"/>
      <c r="N15163" s="1"/>
      <c r="O15163" s="1"/>
      <c r="P15163" s="1"/>
      <c r="Q15163" s="1"/>
      <c r="R15163" s="1"/>
      <c r="S15163" s="1"/>
      <c r="T15163" s="1"/>
      <c r="U15163" s="1"/>
      <c r="V15163" s="1"/>
      <c r="W15163" s="4"/>
    </row>
    <row x14ac:dyDescent="0.25" r="15164" customHeight="1" ht="18.75">
      <c r="A15164" s="1" t="s">
        <v>15174</v>
      </c>
      <c r="B15164" s="5">
        <v>0.563641026369597</v>
      </c>
      <c r="C15164" s="5">
        <v>0.947201920259785</v>
      </c>
      <c r="D15164" s="5">
        <v>0.621495560798185</v>
      </c>
      <c r="E15164" s="5">
        <v>0.982144012867881</v>
      </c>
      <c r="F15164" s="5">
        <v>0.568275950002121</v>
      </c>
      <c r="G15164" s="5">
        <v>0.743744462828341</v>
      </c>
      <c r="H15164" s="5">
        <v>1.38197115986101</v>
      </c>
      <c r="I15164" s="5">
        <v>0.858665805847144</v>
      </c>
      <c r="J15164" s="5">
        <v>0.825070433277069</v>
      </c>
      <c r="K15164" s="6">
        <f>LEN(A15164)-LEN(SUBSTITUTE(A15164,"_",""))+1</f>
      </c>
      <c r="L15164" s="1"/>
      <c r="M15164" s="1"/>
      <c r="N15164" s="1"/>
      <c r="O15164" s="1"/>
      <c r="P15164" s="1"/>
      <c r="Q15164" s="1"/>
      <c r="R15164" s="1"/>
      <c r="S15164" s="1"/>
      <c r="T15164" s="1"/>
      <c r="U15164" s="1"/>
      <c r="V15164" s="1"/>
      <c r="W15164" s="4"/>
    </row>
    <row x14ac:dyDescent="0.25" r="15165" customHeight="1" ht="18.75">
      <c r="A15165" s="1" t="s">
        <v>15175</v>
      </c>
      <c r="B15165" s="5">
        <v>0.685699472151115</v>
      </c>
      <c r="C15165" s="5">
        <v>0.95967025471524</v>
      </c>
      <c r="D15165" s="5">
        <v>0.474590184410722</v>
      </c>
      <c r="E15165" s="5">
        <v>1.00002696675442</v>
      </c>
      <c r="F15165" s="5">
        <v>0.615068895639968</v>
      </c>
      <c r="G15165" s="5">
        <v>0.929954779125977</v>
      </c>
      <c r="H15165" s="5">
        <v>1.07860195661654</v>
      </c>
      <c r="I15165" s="5">
        <v>0.858277439190209</v>
      </c>
      <c r="J15165" s="5">
        <v>0.825056535949061</v>
      </c>
      <c r="K15165" s="6">
        <f>LEN(A15165)-LEN(SUBSTITUTE(A15165,"_",""))+1</f>
      </c>
      <c r="L15165" s="1"/>
      <c r="M15165" s="1"/>
      <c r="N15165" s="1"/>
      <c r="O15165" s="1"/>
      <c r="P15165" s="1"/>
      <c r="Q15165" s="1"/>
      <c r="R15165" s="1"/>
      <c r="S15165" s="1"/>
      <c r="T15165" s="1"/>
      <c r="U15165" s="1"/>
      <c r="V15165" s="1"/>
      <c r="W15165" s="4"/>
    </row>
    <row x14ac:dyDescent="0.25" r="15166" customHeight="1" ht="18.75">
      <c r="A15166" s="1" t="s">
        <v>15176</v>
      </c>
      <c r="B15166" s="5">
        <v>1.01369793460375</v>
      </c>
      <c r="C15166" s="5">
        <v>1.02260128526293</v>
      </c>
      <c r="D15166" s="5">
        <v>0.692206522009191</v>
      </c>
      <c r="E15166" s="5">
        <v>0.991688173605837</v>
      </c>
      <c r="F15166" s="5">
        <v>0.850585683555971</v>
      </c>
      <c r="G15166" s="5">
        <v>0.859018102499579</v>
      </c>
      <c r="H15166" s="5">
        <v>1.06167342466741</v>
      </c>
      <c r="I15166" s="5">
        <v>0.95198231252996</v>
      </c>
      <c r="J15166" s="5">
        <v>0.825047363987704</v>
      </c>
      <c r="K15166" s="6">
        <f>LEN(A15166)-LEN(SUBSTITUTE(A15166,"_",""))+1</f>
      </c>
      <c r="L15166" s="1"/>
      <c r="M15166" s="1"/>
      <c r="N15166" s="1"/>
      <c r="O15166" s="1"/>
      <c r="P15166" s="1"/>
      <c r="Q15166" s="1"/>
      <c r="R15166" s="1"/>
      <c r="S15166" s="1"/>
      <c r="T15166" s="1"/>
      <c r="U15166" s="1"/>
      <c r="V15166" s="1"/>
      <c r="W15166" s="4"/>
    </row>
    <row x14ac:dyDescent="0.25" r="15167" customHeight="1" ht="18.75">
      <c r="A15167" s="1" t="s">
        <v>15177</v>
      </c>
      <c r="B15167" s="5">
        <v>0.941457311235182</v>
      </c>
      <c r="C15167" s="5">
        <v>0.978261077532951</v>
      </c>
      <c r="D15167" s="5">
        <v>0.776714210071135</v>
      </c>
      <c r="E15167" s="5">
        <v>1.05025626347648</v>
      </c>
      <c r="F15167" s="5">
        <v>0.836071712696141</v>
      </c>
      <c r="G15167" s="5">
        <v>1.2136023685144</v>
      </c>
      <c r="H15167" s="5">
        <v>1.06632956137886</v>
      </c>
      <c r="I15167" s="5">
        <v>0.882190789868468</v>
      </c>
      <c r="J15167" s="5">
        <v>0.825029198990217</v>
      </c>
      <c r="K15167" s="6">
        <f>LEN(A15167)-LEN(SUBSTITUTE(A15167,"_",""))+1</f>
      </c>
      <c r="L15167" s="1"/>
      <c r="M15167" s="1"/>
      <c r="N15167" s="1"/>
      <c r="O15167" s="1"/>
      <c r="P15167" s="1"/>
      <c r="Q15167" s="1"/>
      <c r="R15167" s="1"/>
      <c r="S15167" s="1"/>
      <c r="T15167" s="1"/>
      <c r="U15167" s="1"/>
      <c r="V15167" s="1"/>
      <c r="W15167" s="4"/>
    </row>
    <row x14ac:dyDescent="0.25" r="15168" customHeight="1" ht="18.75">
      <c r="A15168" s="1" t="s">
        <v>15178</v>
      </c>
      <c r="B15168" s="5">
        <v>1.41408751315011</v>
      </c>
      <c r="C15168" s="5">
        <v>1.06810757450153</v>
      </c>
      <c r="D15168" s="5">
        <v>1.36430712595397</v>
      </c>
      <c r="E15168" s="5">
        <v>0.753820653170543</v>
      </c>
      <c r="F15168" s="5">
        <v>1.88240905311627</v>
      </c>
      <c r="G15168" s="5">
        <v>1.30631067948407</v>
      </c>
      <c r="H15168" s="5">
        <v>1.12849557654798</v>
      </c>
      <c r="I15168" s="5">
        <v>0.961628046059733</v>
      </c>
      <c r="J15168" s="5">
        <v>0.825026611818046</v>
      </c>
      <c r="K15168" s="6">
        <f>LEN(A15168)-LEN(SUBSTITUTE(A15168,"_",""))+1</f>
      </c>
      <c r="L15168" s="1"/>
      <c r="M15168" s="1"/>
      <c r="N15168" s="1"/>
      <c r="O15168" s="1"/>
      <c r="P15168" s="1"/>
      <c r="Q15168" s="1"/>
      <c r="R15168" s="1"/>
      <c r="S15168" s="1"/>
      <c r="T15168" s="1"/>
      <c r="U15168" s="1"/>
      <c r="V15168" s="1"/>
      <c r="W15168" s="4"/>
    </row>
    <row x14ac:dyDescent="0.25" r="15169" customHeight="1" ht="18.75">
      <c r="A15169" s="1" t="s">
        <v>15179</v>
      </c>
      <c r="B15169" s="5">
        <v>1.14058887384151</v>
      </c>
      <c r="C15169" s="5">
        <v>0.97411756262966</v>
      </c>
      <c r="D15169" s="5">
        <v>0.893853500473168</v>
      </c>
      <c r="E15169" s="5">
        <v>0.903747168852434</v>
      </c>
      <c r="F15169" s="5">
        <v>1.12683809763382</v>
      </c>
      <c r="G15169" s="5">
        <v>1.20670254762608</v>
      </c>
      <c r="H15169" s="5">
        <v>1.01254882644167</v>
      </c>
      <c r="I15169" s="5">
        <v>0.98994784617328</v>
      </c>
      <c r="J15169" s="5">
        <v>0.825015492237218</v>
      </c>
      <c r="K15169" s="6">
        <f>LEN(A15169)-LEN(SUBSTITUTE(A15169,"_",""))+1</f>
      </c>
      <c r="L15169" s="1"/>
      <c r="M15169" s="1"/>
      <c r="N15169" s="1"/>
      <c r="O15169" s="1"/>
      <c r="P15169" s="1"/>
      <c r="Q15169" s="1"/>
      <c r="R15169" s="1"/>
      <c r="S15169" s="1"/>
      <c r="T15169" s="1"/>
      <c r="U15169" s="1"/>
      <c r="V15169" s="1"/>
      <c r="W15169" s="4"/>
    </row>
    <row x14ac:dyDescent="0.25" r="15170" customHeight="1" ht="18.75">
      <c r="A15170" s="1" t="s">
        <v>15180</v>
      </c>
      <c r="B15170" s="5">
        <v>0.927364575244846</v>
      </c>
      <c r="C15170" s="5">
        <v>1.13775480980582</v>
      </c>
      <c r="D15170" s="5">
        <v>0.72754001307834</v>
      </c>
      <c r="E15170" s="5">
        <v>0.894592975683398</v>
      </c>
      <c r="F15170" s="5">
        <v>0.89115430264286</v>
      </c>
      <c r="G15170" s="5">
        <v>1.29020414287636</v>
      </c>
      <c r="H15170" s="5">
        <v>0.908194733300393</v>
      </c>
      <c r="I15170" s="5">
        <v>1.14331277501215</v>
      </c>
      <c r="J15170" s="5">
        <v>0.824995126902479</v>
      </c>
      <c r="K15170" s="6">
        <f>LEN(A15170)-LEN(SUBSTITUTE(A15170,"_",""))+1</f>
      </c>
      <c r="L15170" s="1"/>
      <c r="M15170" s="1"/>
      <c r="N15170" s="1"/>
      <c r="O15170" s="1"/>
      <c r="P15170" s="1"/>
      <c r="Q15170" s="1"/>
      <c r="R15170" s="1"/>
      <c r="S15170" s="1"/>
      <c r="T15170" s="1"/>
      <c r="U15170" s="1"/>
      <c r="V15170" s="1"/>
      <c r="W15170" s="4"/>
    </row>
    <row x14ac:dyDescent="0.25" r="15171" customHeight="1" ht="18.75">
      <c r="A15171" s="1" t="s">
        <v>15181</v>
      </c>
      <c r="B15171" s="5">
        <v>1.13291067986322</v>
      </c>
      <c r="C15171" s="5">
        <v>0.899237397405102</v>
      </c>
      <c r="D15171" s="5">
        <v>1.14021252061569</v>
      </c>
      <c r="E15171" s="5">
        <v>0.882899261889758</v>
      </c>
      <c r="F15171" s="5">
        <v>1.06847007684225</v>
      </c>
      <c r="G15171" s="5">
        <v>0.777783837395141</v>
      </c>
      <c r="H15171" s="5">
        <v>1.07933170585457</v>
      </c>
      <c r="I15171" s="5">
        <v>0.869089241874491</v>
      </c>
      <c r="J15171" s="5">
        <v>0.824927349470908</v>
      </c>
      <c r="K15171" s="6">
        <f>LEN(A15171)-LEN(SUBSTITUTE(A15171,"_",""))+1</f>
      </c>
      <c r="L15171" s="1"/>
      <c r="M15171" s="1"/>
      <c r="N15171" s="1"/>
      <c r="O15171" s="1"/>
      <c r="P15171" s="1"/>
      <c r="Q15171" s="1"/>
      <c r="R15171" s="1"/>
      <c r="S15171" s="1"/>
      <c r="T15171" s="1"/>
      <c r="U15171" s="1"/>
      <c r="V15171" s="1"/>
      <c r="W15171" s="4"/>
    </row>
    <row x14ac:dyDescent="0.25" r="15172" customHeight="1" ht="18.75">
      <c r="A15172" s="1" t="s">
        <v>15182</v>
      </c>
      <c r="B15172" s="5">
        <v>0.885492665918414</v>
      </c>
      <c r="C15172" s="5">
        <v>0.887783442370211</v>
      </c>
      <c r="D15172" s="5">
        <v>1.17539296122728</v>
      </c>
      <c r="E15172" s="5">
        <v>0.956253490704456</v>
      </c>
      <c r="F15172" s="5">
        <v>1.89938842800144</v>
      </c>
      <c r="G15172" s="5">
        <v>1.11408822120903</v>
      </c>
      <c r="H15172" s="5">
        <v>0.816967830090682</v>
      </c>
      <c r="I15172" s="5">
        <v>0.921126456695453</v>
      </c>
      <c r="J15172" s="5">
        <v>0.824922420758398</v>
      </c>
      <c r="K15172" s="6">
        <f>LEN(A15172)-LEN(SUBSTITUTE(A15172,"_",""))+1</f>
      </c>
      <c r="L15172" s="1"/>
      <c r="M15172" s="1"/>
      <c r="N15172" s="1"/>
      <c r="O15172" s="1"/>
      <c r="P15172" s="1"/>
      <c r="Q15172" s="1"/>
      <c r="R15172" s="1"/>
      <c r="S15172" s="1"/>
      <c r="T15172" s="1"/>
      <c r="U15172" s="1"/>
      <c r="V15172" s="1"/>
      <c r="W15172" s="4"/>
    </row>
    <row x14ac:dyDescent="0.25" r="15173" customHeight="1" ht="18.75">
      <c r="A15173" s="1" t="s">
        <v>15183</v>
      </c>
      <c r="B15173" s="5">
        <v>0.879671088776865</v>
      </c>
      <c r="C15173" s="5">
        <v>0.907374083427015</v>
      </c>
      <c r="D15173" s="5">
        <v>1.10504337740002</v>
      </c>
      <c r="E15173" s="5">
        <v>0.935233382689616</v>
      </c>
      <c r="F15173" s="5">
        <v>1.17761534584771</v>
      </c>
      <c r="G15173" s="5">
        <v>0.980324572362845</v>
      </c>
      <c r="H15173" s="5">
        <v>0.942537718670709</v>
      </c>
      <c r="I15173" s="5">
        <v>0.882787790773729</v>
      </c>
      <c r="J15173" s="5">
        <v>0.824904558964791</v>
      </c>
      <c r="K15173" s="6">
        <f>LEN(A15173)-LEN(SUBSTITUTE(A15173,"_",""))+1</f>
      </c>
      <c r="L15173" s="1"/>
      <c r="M15173" s="1"/>
      <c r="N15173" s="1"/>
      <c r="O15173" s="1"/>
      <c r="P15173" s="1"/>
      <c r="Q15173" s="1"/>
      <c r="R15173" s="1"/>
      <c r="S15173" s="1"/>
      <c r="T15173" s="1"/>
      <c r="U15173" s="1"/>
      <c r="V15173" s="1"/>
      <c r="W15173" s="4"/>
    </row>
    <row x14ac:dyDescent="0.25" r="15174" customHeight="1" ht="18.75">
      <c r="A15174" s="1" t="s">
        <v>15184</v>
      </c>
      <c r="B15174" s="5">
        <v>0.776142455261463</v>
      </c>
      <c r="C15174" s="5">
        <v>0.896236967711282</v>
      </c>
      <c r="D15174" s="5">
        <v>0.525129499750372</v>
      </c>
      <c r="E15174" s="5">
        <v>0.875908275590457</v>
      </c>
      <c r="F15174" s="5">
        <v>0.603690464604625</v>
      </c>
      <c r="G15174" s="5">
        <v>0.719885401275393</v>
      </c>
      <c r="H15174" s="5">
        <v>0.977096880237125</v>
      </c>
      <c r="I15174" s="5">
        <v>0.875262253928252</v>
      </c>
      <c r="J15174" s="5">
        <v>0.824871554573296</v>
      </c>
      <c r="K15174" s="6">
        <f>LEN(A15174)-LEN(SUBSTITUTE(A15174,"_",""))+1</f>
      </c>
      <c r="L15174" s="1"/>
      <c r="M15174" s="1"/>
      <c r="N15174" s="1"/>
      <c r="O15174" s="1"/>
      <c r="P15174" s="1"/>
      <c r="Q15174" s="1"/>
      <c r="R15174" s="1"/>
      <c r="S15174" s="1"/>
      <c r="T15174" s="1"/>
      <c r="U15174" s="1"/>
      <c r="V15174" s="1"/>
      <c r="W15174" s="4"/>
    </row>
    <row x14ac:dyDescent="0.25" r="15175" customHeight="1" ht="18.75">
      <c r="A15175" s="1" t="s">
        <v>15185</v>
      </c>
      <c r="B15175" s="5">
        <v>0.764309339657284</v>
      </c>
      <c r="C15175" s="5">
        <v>0.84484690691773</v>
      </c>
      <c r="D15175" s="5">
        <v>0.705765660142243</v>
      </c>
      <c r="E15175" s="5">
        <v>0.968443762592997</v>
      </c>
      <c r="F15175" s="5">
        <v>0.668597596769552</v>
      </c>
      <c r="G15175" s="5">
        <v>1.00470310058361</v>
      </c>
      <c r="H15175" s="5">
        <v>0.948483275993042</v>
      </c>
      <c r="I15175" s="5">
        <v>0.811113730717264</v>
      </c>
      <c r="J15175" s="5">
        <v>0.824862866208079</v>
      </c>
      <c r="K15175" s="6">
        <f>LEN(A15175)-LEN(SUBSTITUTE(A15175,"_",""))+1</f>
      </c>
      <c r="L15175" s="1"/>
      <c r="M15175" s="1"/>
      <c r="N15175" s="1"/>
      <c r="O15175" s="1"/>
      <c r="P15175" s="1"/>
      <c r="Q15175" s="1"/>
      <c r="R15175" s="1"/>
      <c r="S15175" s="1"/>
      <c r="T15175" s="1"/>
      <c r="U15175" s="1"/>
      <c r="V15175" s="1"/>
      <c r="W15175" s="4"/>
    </row>
    <row x14ac:dyDescent="0.25" r="15176" customHeight="1" ht="18.75">
      <c r="A15176" s="1" t="s">
        <v>15186</v>
      </c>
      <c r="B15176" s="5">
        <v>0.601342364422447</v>
      </c>
      <c r="C15176" s="5">
        <v>0.932049266958525</v>
      </c>
      <c r="D15176" s="5">
        <v>0.470036703413315</v>
      </c>
      <c r="E15176" s="5">
        <v>0.964381081745616</v>
      </c>
      <c r="F15176" s="5">
        <v>0.459512746111251</v>
      </c>
      <c r="G15176" s="5">
        <v>1.21625192845679</v>
      </c>
      <c r="H15176" s="5">
        <v>0.98446409029985</v>
      </c>
      <c r="I15176" s="5">
        <v>0.849702371477323</v>
      </c>
      <c r="J15176" s="5">
        <v>0.824852236139699</v>
      </c>
      <c r="K15176" s="6">
        <f>LEN(A15176)-LEN(SUBSTITUTE(A15176,"_",""))+1</f>
      </c>
      <c r="L15176" s="1"/>
      <c r="M15176" s="1"/>
      <c r="N15176" s="1"/>
      <c r="O15176" s="1"/>
      <c r="P15176" s="1"/>
      <c r="Q15176" s="1"/>
      <c r="R15176" s="1"/>
      <c r="S15176" s="1"/>
      <c r="T15176" s="1"/>
      <c r="U15176" s="1"/>
      <c r="V15176" s="1"/>
      <c r="W15176" s="4"/>
    </row>
    <row x14ac:dyDescent="0.25" r="15177" customHeight="1" ht="18.75">
      <c r="A15177" s="1" t="s">
        <v>15187</v>
      </c>
      <c r="B15177" s="5">
        <v>0.92531992128925</v>
      </c>
      <c r="C15177" s="5">
        <v>0.868444026564035</v>
      </c>
      <c r="D15177" s="5">
        <v>0.58409665305594</v>
      </c>
      <c r="E15177" s="5">
        <v>0.91698464697646</v>
      </c>
      <c r="F15177" s="5">
        <v>0.913116900842563</v>
      </c>
      <c r="G15177" s="5">
        <v>0.928047538937177</v>
      </c>
      <c r="H15177" s="5">
        <v>0.971521371306768</v>
      </c>
      <c r="I15177" s="5">
        <v>0.894683346843145</v>
      </c>
      <c r="J15177" s="5">
        <v>0.824762898264216</v>
      </c>
      <c r="K15177" s="6">
        <f>LEN(A15177)-LEN(SUBSTITUTE(A15177,"_",""))+1</f>
      </c>
      <c r="L15177" s="1"/>
      <c r="M15177" s="1"/>
      <c r="N15177" s="1"/>
      <c r="O15177" s="1"/>
      <c r="P15177" s="1"/>
      <c r="Q15177" s="1"/>
      <c r="R15177" s="1"/>
      <c r="S15177" s="1"/>
      <c r="T15177" s="1"/>
      <c r="U15177" s="1"/>
      <c r="V15177" s="1"/>
      <c r="W15177" s="4"/>
    </row>
    <row x14ac:dyDescent="0.25" r="15178" customHeight="1" ht="18.75">
      <c r="A15178" s="1" t="s">
        <v>15188</v>
      </c>
      <c r="B15178" s="5">
        <v>0.875355222704634</v>
      </c>
      <c r="C15178" s="5">
        <v>1.0172519026758</v>
      </c>
      <c r="D15178" s="5">
        <v>1.14684071340074</v>
      </c>
      <c r="E15178" s="5">
        <v>0.772056967806146</v>
      </c>
      <c r="F15178" s="5">
        <v>1.46585345465067</v>
      </c>
      <c r="G15178" s="5">
        <v>1.10449854212514</v>
      </c>
      <c r="H15178" s="5">
        <v>1.00036563988665</v>
      </c>
      <c r="I15178" s="5">
        <v>1.06802770250572</v>
      </c>
      <c r="J15178" s="5">
        <v>0.824742261546306</v>
      </c>
      <c r="K15178" s="6">
        <f>LEN(A15178)-LEN(SUBSTITUTE(A15178,"_",""))+1</f>
      </c>
      <c r="L15178" s="1"/>
      <c r="M15178" s="1"/>
      <c r="N15178" s="1"/>
      <c r="O15178" s="1"/>
      <c r="P15178" s="1"/>
      <c r="Q15178" s="1"/>
      <c r="R15178" s="1"/>
      <c r="S15178" s="1"/>
      <c r="T15178" s="1"/>
      <c r="U15178" s="1"/>
      <c r="V15178" s="1"/>
      <c r="W15178" s="4"/>
    </row>
    <row x14ac:dyDescent="0.25" r="15179" customHeight="1" ht="18.75">
      <c r="A15179" s="1" t="s">
        <v>15189</v>
      </c>
      <c r="B15179" s="5">
        <v>0.578482377273394</v>
      </c>
      <c r="C15179" s="5">
        <v>0.895629869146567</v>
      </c>
      <c r="D15179" s="5">
        <v>0.559990115712059</v>
      </c>
      <c r="E15179" s="5">
        <v>0.891001518446776</v>
      </c>
      <c r="F15179" s="5">
        <v>0.590788300046665</v>
      </c>
      <c r="G15179" s="5">
        <v>0.798820093365747</v>
      </c>
      <c r="H15179" s="5">
        <v>1.01473338758965</v>
      </c>
      <c r="I15179" s="5">
        <v>0.873396809350763</v>
      </c>
      <c r="J15179" s="5">
        <v>0.824731831793605</v>
      </c>
      <c r="K15179" s="6">
        <f>LEN(A15179)-LEN(SUBSTITUTE(A15179,"_",""))+1</f>
      </c>
      <c r="L15179" s="1"/>
      <c r="M15179" s="1"/>
      <c r="N15179" s="1"/>
      <c r="O15179" s="1"/>
      <c r="P15179" s="1"/>
      <c r="Q15179" s="1"/>
      <c r="R15179" s="1"/>
      <c r="S15179" s="1"/>
      <c r="T15179" s="1"/>
      <c r="U15179" s="1"/>
      <c r="V15179" s="1"/>
      <c r="W15179" s="4"/>
    </row>
    <row x14ac:dyDescent="0.25" r="15180" customHeight="1" ht="18.75">
      <c r="A15180" s="1" t="s">
        <v>15190</v>
      </c>
      <c r="B15180" s="5">
        <v>0.592433086192289</v>
      </c>
      <c r="C15180" s="5">
        <v>0.923182132231552</v>
      </c>
      <c r="D15180" s="5">
        <v>0.489344315440907</v>
      </c>
      <c r="E15180" s="5">
        <v>0.612122522046474</v>
      </c>
      <c r="F15180" s="5">
        <v>0.301217557290877</v>
      </c>
      <c r="G15180" s="5">
        <v>0.788994326434668</v>
      </c>
      <c r="H15180" s="5">
        <v>1.03414032721434</v>
      </c>
      <c r="I15180" s="5">
        <v>0.896332913615661</v>
      </c>
      <c r="J15180" s="5">
        <v>0.824719212228175</v>
      </c>
      <c r="K15180" s="6">
        <f>LEN(A15180)-LEN(SUBSTITUTE(A15180,"_",""))+1</f>
      </c>
      <c r="L15180" s="1"/>
      <c r="M15180" s="1"/>
      <c r="N15180" s="1"/>
      <c r="O15180" s="1"/>
      <c r="P15180" s="1"/>
      <c r="Q15180" s="1"/>
      <c r="R15180" s="1"/>
      <c r="S15180" s="1"/>
      <c r="T15180" s="1"/>
      <c r="U15180" s="1"/>
      <c r="V15180" s="1"/>
      <c r="W15180" s="4"/>
    </row>
    <row x14ac:dyDescent="0.25" r="15181" customHeight="1" ht="18.75">
      <c r="A15181" s="1" t="s">
        <v>15191</v>
      </c>
      <c r="B15181" s="5">
        <v>0.982151944574386</v>
      </c>
      <c r="C15181" s="5">
        <v>0.931050078668636</v>
      </c>
      <c r="D15181" s="5">
        <v>0.879588903832595</v>
      </c>
      <c r="E15181" s="5">
        <v>0.747325806055855</v>
      </c>
      <c r="F15181" s="5">
        <v>0.902802362347129</v>
      </c>
      <c r="G15181" s="5">
        <v>1.20317652988594</v>
      </c>
      <c r="H15181" s="5">
        <v>1.10752653476062</v>
      </c>
      <c r="I15181" s="5">
        <v>0.834847475313373</v>
      </c>
      <c r="J15181" s="5">
        <v>0.824708885760219</v>
      </c>
      <c r="K15181" s="6">
        <f>LEN(A15181)-LEN(SUBSTITUTE(A15181,"_",""))+1</f>
      </c>
      <c r="L15181" s="1"/>
      <c r="M15181" s="1"/>
      <c r="N15181" s="1"/>
      <c r="O15181" s="1"/>
      <c r="P15181" s="1"/>
      <c r="Q15181" s="1"/>
      <c r="R15181" s="1"/>
      <c r="S15181" s="1"/>
      <c r="T15181" s="1"/>
      <c r="U15181" s="1"/>
      <c r="V15181" s="1"/>
      <c r="W15181" s="4"/>
    </row>
    <row x14ac:dyDescent="0.25" r="15182" customHeight="1" ht="18.75">
      <c r="A15182" s="1" t="s">
        <v>15192</v>
      </c>
      <c r="B15182" s="5">
        <v>1.88712115141751</v>
      </c>
      <c r="C15182" s="5">
        <v>1.12458618738635</v>
      </c>
      <c r="D15182" s="5">
        <v>0.723846433754965</v>
      </c>
      <c r="E15182" s="5">
        <v>0.955112089503755</v>
      </c>
      <c r="F15182" s="5">
        <v>0.956276605700578</v>
      </c>
      <c r="G15182" s="5">
        <v>0.915518019311572</v>
      </c>
      <c r="H15182" s="5">
        <v>0.989832360870147</v>
      </c>
      <c r="I15182" s="5">
        <v>1.01055805800612</v>
      </c>
      <c r="J15182" s="5">
        <v>0.824697730888231</v>
      </c>
      <c r="K15182" s="6">
        <f>LEN(A15182)-LEN(SUBSTITUTE(A15182,"_",""))+1</f>
      </c>
      <c r="L15182" s="1"/>
      <c r="M15182" s="1"/>
      <c r="N15182" s="1"/>
      <c r="O15182" s="1"/>
      <c r="P15182" s="1"/>
      <c r="Q15182" s="1"/>
      <c r="R15182" s="1"/>
      <c r="S15182" s="1"/>
      <c r="T15182" s="1"/>
      <c r="U15182" s="1"/>
      <c r="V15182" s="1"/>
      <c r="W15182" s="4"/>
    </row>
    <row x14ac:dyDescent="0.25" r="15183" customHeight="1" ht="18.75">
      <c r="A15183" s="1" t="s">
        <v>15193</v>
      </c>
      <c r="B15183" s="5">
        <v>0.722742080887553</v>
      </c>
      <c r="C15183" s="5">
        <v>1.01234422875505</v>
      </c>
      <c r="D15183" s="5">
        <v>0.49419278388043</v>
      </c>
      <c r="E15183" s="5">
        <v>0.943341729827254</v>
      </c>
      <c r="F15183" s="5">
        <v>0.53871218016462</v>
      </c>
      <c r="G15183" s="5">
        <v>1.30351954945108</v>
      </c>
      <c r="H15183" s="5">
        <v>0.966297651608132</v>
      </c>
      <c r="I15183" s="5">
        <v>0.908732211624525</v>
      </c>
      <c r="J15183" s="5">
        <v>0.824658293514433</v>
      </c>
      <c r="K15183" s="6">
        <f>LEN(A15183)-LEN(SUBSTITUTE(A15183,"_",""))+1</f>
      </c>
      <c r="L15183" s="1"/>
      <c r="M15183" s="1"/>
      <c r="N15183" s="1"/>
      <c r="O15183" s="1"/>
      <c r="P15183" s="1"/>
      <c r="Q15183" s="1"/>
      <c r="R15183" s="1"/>
      <c r="S15183" s="1"/>
      <c r="T15183" s="1"/>
      <c r="U15183" s="1"/>
      <c r="V15183" s="1"/>
      <c r="W15183" s="4"/>
    </row>
    <row x14ac:dyDescent="0.25" r="15184" customHeight="1" ht="18.75">
      <c r="A15184" s="1" t="s">
        <v>15194</v>
      </c>
      <c r="B15184" s="5">
        <v>0.778189808464432</v>
      </c>
      <c r="C15184" s="5">
        <v>0.923029204805251</v>
      </c>
      <c r="D15184" s="5">
        <v>0.548689232602691</v>
      </c>
      <c r="E15184" s="5">
        <v>0.748427185016681</v>
      </c>
      <c r="F15184" s="5">
        <v>0.583597229533551</v>
      </c>
      <c r="G15184" s="5">
        <v>0.750350885834099</v>
      </c>
      <c r="H15184" s="5">
        <v>1.00706397354738</v>
      </c>
      <c r="I15184" s="5">
        <v>0.877440009021372</v>
      </c>
      <c r="J15184" s="5">
        <v>0.824653075351915</v>
      </c>
      <c r="K15184" s="6">
        <f>LEN(A15184)-LEN(SUBSTITUTE(A15184,"_",""))+1</f>
      </c>
      <c r="L15184" s="1"/>
      <c r="M15184" s="1"/>
      <c r="N15184" s="1"/>
      <c r="O15184" s="1"/>
      <c r="P15184" s="1"/>
      <c r="Q15184" s="1"/>
      <c r="R15184" s="1"/>
      <c r="S15184" s="1"/>
      <c r="T15184" s="1"/>
      <c r="U15184" s="1"/>
      <c r="V15184" s="1"/>
      <c r="W15184" s="4"/>
    </row>
    <row x14ac:dyDescent="0.25" r="15185" customHeight="1" ht="18.75">
      <c r="A15185" s="1" t="s">
        <v>15195</v>
      </c>
      <c r="B15185" s="5">
        <v>0.688600685249251</v>
      </c>
      <c r="C15185" s="5">
        <v>0.939452073099877</v>
      </c>
      <c r="D15185" s="5">
        <v>0.540114124539797</v>
      </c>
      <c r="E15185" s="5">
        <v>0.838388402210168</v>
      </c>
      <c r="F15185" s="5">
        <v>0.648278355394585</v>
      </c>
      <c r="G15185" s="5">
        <v>0.910633712742309</v>
      </c>
      <c r="H15185" s="5">
        <v>1.05949993326283</v>
      </c>
      <c r="I15185" s="5">
        <v>0.858381916733257</v>
      </c>
      <c r="J15185" s="5">
        <v>0.824649908980031</v>
      </c>
      <c r="K15185" s="6">
        <f>LEN(A15185)-LEN(SUBSTITUTE(A15185,"_",""))+1</f>
      </c>
      <c r="L15185" s="1"/>
      <c r="M15185" s="1"/>
      <c r="N15185" s="1"/>
      <c r="O15185" s="1"/>
      <c r="P15185" s="1"/>
      <c r="Q15185" s="1"/>
      <c r="R15185" s="1"/>
      <c r="S15185" s="1"/>
      <c r="T15185" s="1"/>
      <c r="U15185" s="1"/>
      <c r="V15185" s="1"/>
      <c r="W15185" s="4"/>
    </row>
    <row x14ac:dyDescent="0.25" r="15186" customHeight="1" ht="18.75">
      <c r="A15186" s="1" t="s">
        <v>15196</v>
      </c>
      <c r="B15186" s="5">
        <v>0.89272034464227</v>
      </c>
      <c r="C15186" s="5">
        <v>0.967637731619169</v>
      </c>
      <c r="D15186" s="5">
        <v>1.31806255761547</v>
      </c>
      <c r="E15186" s="5">
        <v>0.780990843275196</v>
      </c>
      <c r="F15186" s="5">
        <v>1.3126356116058</v>
      </c>
      <c r="G15186" s="5">
        <v>0.717740422224155</v>
      </c>
      <c r="H15186" s="5">
        <v>0.890473706779034</v>
      </c>
      <c r="I15186" s="5">
        <v>0.959598711334915</v>
      </c>
      <c r="J15186" s="5">
        <v>0.824647109846815</v>
      </c>
      <c r="K15186" s="6">
        <f>LEN(A15186)-LEN(SUBSTITUTE(A15186,"_",""))+1</f>
      </c>
      <c r="L15186" s="1"/>
      <c r="M15186" s="1"/>
      <c r="N15186" s="1"/>
      <c r="O15186" s="1"/>
      <c r="P15186" s="1"/>
      <c r="Q15186" s="1"/>
      <c r="R15186" s="1"/>
      <c r="S15186" s="1"/>
      <c r="T15186" s="1"/>
      <c r="U15186" s="1"/>
      <c r="V15186" s="1"/>
      <c r="W15186" s="4"/>
    </row>
    <row x14ac:dyDescent="0.25" r="15187" customHeight="1" ht="18.75">
      <c r="A15187" s="1" t="s">
        <v>15197</v>
      </c>
      <c r="B15187" s="5">
        <v>0.709350256924153</v>
      </c>
      <c r="C15187" s="5">
        <v>0.923232585566831</v>
      </c>
      <c r="D15187" s="5">
        <v>0.525946553774565</v>
      </c>
      <c r="E15187" s="5">
        <v>0.919029129292816</v>
      </c>
      <c r="F15187" s="5">
        <v>0.543668766539201</v>
      </c>
      <c r="G15187" s="5">
        <v>0.942932968378965</v>
      </c>
      <c r="H15187" s="5">
        <v>1.03439793894783</v>
      </c>
      <c r="I15187" s="5">
        <v>0.918619483264608</v>
      </c>
      <c r="J15187" s="5">
        <v>0.824643663479702</v>
      </c>
      <c r="K15187" s="6">
        <f>LEN(A15187)-LEN(SUBSTITUTE(A15187,"_",""))+1</f>
      </c>
      <c r="L15187" s="1"/>
      <c r="M15187" s="1"/>
      <c r="N15187" s="1"/>
      <c r="O15187" s="1"/>
      <c r="P15187" s="1"/>
      <c r="Q15187" s="1"/>
      <c r="R15187" s="1"/>
      <c r="S15187" s="1"/>
      <c r="T15187" s="1"/>
      <c r="U15187" s="1"/>
      <c r="V15187" s="1"/>
      <c r="W15187" s="4"/>
    </row>
    <row x14ac:dyDescent="0.25" r="15188" customHeight="1" ht="18.75">
      <c r="A15188" s="1" t="s">
        <v>15198</v>
      </c>
      <c r="B15188" s="5">
        <v>0.817172277062126</v>
      </c>
      <c r="C15188" s="5">
        <v>0.893306419689436</v>
      </c>
      <c r="D15188" s="5">
        <v>1.00425698518232</v>
      </c>
      <c r="E15188" s="5">
        <v>0.780656624237951</v>
      </c>
      <c r="F15188" s="5">
        <v>0.785330592753249</v>
      </c>
      <c r="G15188" s="5">
        <v>1.24731467432265</v>
      </c>
      <c r="H15188" s="5">
        <v>0.901585470148915</v>
      </c>
      <c r="I15188" s="5">
        <v>0.88520613219588</v>
      </c>
      <c r="J15188" s="5">
        <v>0.824643294253462</v>
      </c>
      <c r="K15188" s="6">
        <f>LEN(A15188)-LEN(SUBSTITUTE(A15188,"_",""))+1</f>
      </c>
      <c r="L15188" s="1"/>
      <c r="M15188" s="1"/>
      <c r="N15188" s="1"/>
      <c r="O15188" s="1"/>
      <c r="P15188" s="1"/>
      <c r="Q15188" s="1"/>
      <c r="R15188" s="1"/>
      <c r="S15188" s="1"/>
      <c r="T15188" s="1"/>
      <c r="U15188" s="1"/>
      <c r="V15188" s="1"/>
      <c r="W15188" s="4"/>
    </row>
    <row x14ac:dyDescent="0.25" r="15189" customHeight="1" ht="18.75">
      <c r="A15189" s="1" t="s">
        <v>15199</v>
      </c>
      <c r="B15189" s="5">
        <v>0.783858723016554</v>
      </c>
      <c r="C15189" s="5">
        <v>1.07702225084209</v>
      </c>
      <c r="D15189" s="5">
        <v>0.72607291088107</v>
      </c>
      <c r="E15189" s="5">
        <v>0.910883246286082</v>
      </c>
      <c r="F15189" s="5">
        <v>0.538415949553381</v>
      </c>
      <c r="G15189" s="5">
        <v>1.08366102708765</v>
      </c>
      <c r="H15189" s="5">
        <v>0.986025805184788</v>
      </c>
      <c r="I15189" s="5">
        <v>1.05499912167488</v>
      </c>
      <c r="J15189" s="5">
        <v>0.824622469258435</v>
      </c>
      <c r="K15189" s="6">
        <f>LEN(A15189)-LEN(SUBSTITUTE(A15189,"_",""))+1</f>
      </c>
      <c r="L15189" s="1"/>
      <c r="M15189" s="1"/>
      <c r="N15189" s="1"/>
      <c r="O15189" s="1"/>
      <c r="P15189" s="1"/>
      <c r="Q15189" s="1"/>
      <c r="R15189" s="1"/>
      <c r="S15189" s="1"/>
      <c r="T15189" s="1"/>
      <c r="U15189" s="1"/>
      <c r="V15189" s="1"/>
      <c r="W15189" s="4"/>
    </row>
    <row x14ac:dyDescent="0.25" r="15190" customHeight="1" ht="18.75">
      <c r="A15190" s="1" t="s">
        <v>15200</v>
      </c>
      <c r="B15190" s="5">
        <v>1.47201534071338</v>
      </c>
      <c r="C15190" s="5">
        <v>1.07198604388745</v>
      </c>
      <c r="D15190" s="5">
        <v>1.06556769408474</v>
      </c>
      <c r="E15190" s="5">
        <v>1.10267776316359</v>
      </c>
      <c r="F15190" s="5">
        <v>1.49871821799324</v>
      </c>
      <c r="G15190" s="5">
        <v>1.09581271851486</v>
      </c>
      <c r="H15190" s="5">
        <v>1.11262533861397</v>
      </c>
      <c r="I15190" s="5">
        <v>1.17072170392776</v>
      </c>
      <c r="J15190" s="5">
        <v>0.824598286727399</v>
      </c>
      <c r="K15190" s="6">
        <f>LEN(A15190)-LEN(SUBSTITUTE(A15190,"_",""))+1</f>
      </c>
      <c r="L15190" s="1"/>
      <c r="M15190" s="1"/>
      <c r="N15190" s="1"/>
      <c r="O15190" s="1"/>
      <c r="P15190" s="1"/>
      <c r="Q15190" s="1"/>
      <c r="R15190" s="1"/>
      <c r="S15190" s="1"/>
      <c r="T15190" s="1"/>
      <c r="U15190" s="1"/>
      <c r="V15190" s="1"/>
      <c r="W15190" s="4"/>
    </row>
    <row x14ac:dyDescent="0.25" r="15191" customHeight="1" ht="18.75">
      <c r="A15191" s="1" t="s">
        <v>15201</v>
      </c>
      <c r="B15191" s="5">
        <v>0.955010961296649</v>
      </c>
      <c r="C15191" s="5">
        <v>0.988461241343476</v>
      </c>
      <c r="D15191" s="5">
        <v>1.4067856762683</v>
      </c>
      <c r="E15191" s="5">
        <v>0.732153041835558</v>
      </c>
      <c r="F15191" s="5">
        <v>1.37797142859507</v>
      </c>
      <c r="G15191" s="5">
        <v>0.763450177102922</v>
      </c>
      <c r="H15191" s="5">
        <v>1.07478329352936</v>
      </c>
      <c r="I15191" s="5">
        <v>0.949982007145937</v>
      </c>
      <c r="J15191" s="5">
        <v>0.824594071013904</v>
      </c>
      <c r="K15191" s="6">
        <f>LEN(A15191)-LEN(SUBSTITUTE(A15191,"_",""))+1</f>
      </c>
      <c r="L15191" s="1"/>
      <c r="M15191" s="1"/>
      <c r="N15191" s="1"/>
      <c r="O15191" s="1"/>
      <c r="P15191" s="1"/>
      <c r="Q15191" s="1"/>
      <c r="R15191" s="1"/>
      <c r="S15191" s="1"/>
      <c r="T15191" s="1"/>
      <c r="U15191" s="1"/>
      <c r="V15191" s="1"/>
      <c r="W15191" s="4"/>
    </row>
    <row x14ac:dyDescent="0.25" r="15192" customHeight="1" ht="18.75">
      <c r="A15192" s="1" t="s">
        <v>15202</v>
      </c>
      <c r="B15192" s="5">
        <v>0.797560912177205</v>
      </c>
      <c r="C15192" s="5">
        <v>1.03395708595252</v>
      </c>
      <c r="D15192" s="5">
        <v>2.50736452394846</v>
      </c>
      <c r="E15192" s="5">
        <v>1.18757192569909</v>
      </c>
      <c r="F15192" s="5">
        <v>1.5073540907459</v>
      </c>
      <c r="G15192" s="5">
        <v>0.718591835961814</v>
      </c>
      <c r="H15192" s="5">
        <v>0.941523758635107</v>
      </c>
      <c r="I15192" s="5">
        <v>0.986789202012173</v>
      </c>
      <c r="J15192" s="5">
        <v>0.824588159601459</v>
      </c>
      <c r="K15192" s="6">
        <f>LEN(A15192)-LEN(SUBSTITUTE(A15192,"_",""))+1</f>
      </c>
      <c r="L15192" s="1"/>
      <c r="M15192" s="1"/>
      <c r="N15192" s="1"/>
      <c r="O15192" s="1"/>
      <c r="P15192" s="1"/>
      <c r="Q15192" s="1"/>
      <c r="R15192" s="1"/>
      <c r="S15192" s="1"/>
      <c r="T15192" s="1"/>
      <c r="U15192" s="1"/>
      <c r="V15192" s="1"/>
      <c r="W15192" s="4"/>
    </row>
    <row x14ac:dyDescent="0.25" r="15193" customHeight="1" ht="18.75">
      <c r="A15193" s="1" t="s">
        <v>15203</v>
      </c>
      <c r="B15193" s="5">
        <v>0.594702045373015</v>
      </c>
      <c r="C15193" s="5">
        <v>0.881442544232971</v>
      </c>
      <c r="D15193" s="5">
        <v>0.487368540001897</v>
      </c>
      <c r="E15193" s="5">
        <v>0.787047052566856</v>
      </c>
      <c r="F15193" s="5">
        <v>0.39838924895134</v>
      </c>
      <c r="G15193" s="5">
        <v>0.910340915619934</v>
      </c>
      <c r="H15193" s="5">
        <v>0.99199814851723</v>
      </c>
      <c r="I15193" s="5">
        <v>0.851627830720516</v>
      </c>
      <c r="J15193" s="5">
        <v>0.824558467630682</v>
      </c>
      <c r="K15193" s="6">
        <f>LEN(A15193)-LEN(SUBSTITUTE(A15193,"_",""))+1</f>
      </c>
      <c r="L15193" s="1"/>
      <c r="M15193" s="1"/>
      <c r="N15193" s="1"/>
      <c r="O15193" s="1"/>
      <c r="P15193" s="1"/>
      <c r="Q15193" s="1"/>
      <c r="R15193" s="1"/>
      <c r="S15193" s="1"/>
      <c r="T15193" s="1"/>
      <c r="U15193" s="1"/>
      <c r="V15193" s="1"/>
      <c r="W15193" s="4"/>
    </row>
    <row x14ac:dyDescent="0.25" r="15194" customHeight="1" ht="18.75">
      <c r="A15194" s="1" t="s">
        <v>15204</v>
      </c>
      <c r="B15194" s="5">
        <v>1.10268211221203</v>
      </c>
      <c r="C15194" s="5">
        <v>0.975930965139181</v>
      </c>
      <c r="D15194" s="5">
        <v>0.862368561384237</v>
      </c>
      <c r="E15194" s="5">
        <v>0.971439379008481</v>
      </c>
      <c r="F15194" s="5">
        <v>0.717789105603156</v>
      </c>
      <c r="G15194" s="5">
        <v>0.814221669971813</v>
      </c>
      <c r="H15194" s="5">
        <v>0.937550776186943</v>
      </c>
      <c r="I15194" s="5">
        <v>0.975436698140042</v>
      </c>
      <c r="J15194" s="5">
        <v>0.824540983591739</v>
      </c>
      <c r="K15194" s="6">
        <f>LEN(A15194)-LEN(SUBSTITUTE(A15194,"_",""))+1</f>
      </c>
      <c r="L15194" s="1"/>
      <c r="M15194" s="1"/>
      <c r="N15194" s="1"/>
      <c r="O15194" s="1"/>
      <c r="P15194" s="1"/>
      <c r="Q15194" s="1"/>
      <c r="R15194" s="1"/>
      <c r="S15194" s="1"/>
      <c r="T15194" s="1"/>
      <c r="U15194" s="1"/>
      <c r="V15194" s="1"/>
      <c r="W15194" s="4"/>
    </row>
    <row x14ac:dyDescent="0.25" r="15195" customHeight="1" ht="18.75">
      <c r="A15195" s="1" t="s">
        <v>15205</v>
      </c>
      <c r="B15195" s="5">
        <v>0.708973490401251</v>
      </c>
      <c r="C15195" s="5">
        <v>0.938593951568903</v>
      </c>
      <c r="D15195" s="5">
        <v>0.518512274208788</v>
      </c>
      <c r="E15195" s="5">
        <v>0.876645873346773</v>
      </c>
      <c r="F15195" s="5">
        <v>0.613249050337977</v>
      </c>
      <c r="G15195" s="5">
        <v>0.929872867940765</v>
      </c>
      <c r="H15195" s="5">
        <v>0.927556917006954</v>
      </c>
      <c r="I15195" s="5">
        <v>0.864914461334538</v>
      </c>
      <c r="J15195" s="5">
        <v>0.824472099568097</v>
      </c>
      <c r="K15195" s="6">
        <f>LEN(A15195)-LEN(SUBSTITUTE(A15195,"_",""))+1</f>
      </c>
      <c r="L15195" s="1"/>
      <c r="M15195" s="1"/>
      <c r="N15195" s="1"/>
      <c r="O15195" s="1"/>
      <c r="P15195" s="1"/>
      <c r="Q15195" s="1"/>
      <c r="R15195" s="1"/>
      <c r="S15195" s="1"/>
      <c r="T15195" s="1"/>
      <c r="U15195" s="1"/>
      <c r="V15195" s="1"/>
      <c r="W15195" s="4"/>
    </row>
    <row x14ac:dyDescent="0.25" r="15196" customHeight="1" ht="18.75">
      <c r="A15196" s="1" t="s">
        <v>15206</v>
      </c>
      <c r="B15196" s="5">
        <v>0.556842270678124</v>
      </c>
      <c r="C15196" s="5">
        <v>0.938589708999981</v>
      </c>
      <c r="D15196" s="5">
        <v>0.534595894618782</v>
      </c>
      <c r="E15196" s="5">
        <v>0.927615265592224</v>
      </c>
      <c r="F15196" s="5">
        <v>0.436486756003595</v>
      </c>
      <c r="G15196" s="5">
        <v>0.749690276588487</v>
      </c>
      <c r="H15196" s="5">
        <v>0.927848959063492</v>
      </c>
      <c r="I15196" s="5">
        <v>0.908528142723509</v>
      </c>
      <c r="J15196" s="5">
        <v>0.82443638318638</v>
      </c>
      <c r="K15196" s="6">
        <f>LEN(A15196)-LEN(SUBSTITUTE(A15196,"_",""))+1</f>
      </c>
      <c r="L15196" s="1"/>
      <c r="M15196" s="1"/>
      <c r="N15196" s="1"/>
      <c r="O15196" s="1"/>
      <c r="P15196" s="1"/>
      <c r="Q15196" s="1"/>
      <c r="R15196" s="1"/>
      <c r="S15196" s="1"/>
      <c r="T15196" s="1"/>
      <c r="U15196" s="1"/>
      <c r="V15196" s="1"/>
      <c r="W15196" s="4"/>
    </row>
    <row x14ac:dyDescent="0.25" r="15197" customHeight="1" ht="18.75">
      <c r="A15197" s="1" t="s">
        <v>15207</v>
      </c>
      <c r="B15197" s="5">
        <v>1.29397988844942</v>
      </c>
      <c r="C15197" s="5">
        <v>0.9489467297702</v>
      </c>
      <c r="D15197" s="5">
        <v>0.615909079823922</v>
      </c>
      <c r="E15197" s="5">
        <v>0.960295944834324</v>
      </c>
      <c r="F15197" s="5">
        <v>0.692265339726752</v>
      </c>
      <c r="G15197" s="5">
        <v>1.35257835982304</v>
      </c>
      <c r="H15197" s="5">
        <v>0.967142035179432</v>
      </c>
      <c r="I15197" s="5">
        <v>0.92400120036723</v>
      </c>
      <c r="J15197" s="5">
        <v>0.824377265376936</v>
      </c>
      <c r="K15197" s="6">
        <f>LEN(A15197)-LEN(SUBSTITUTE(A15197,"_",""))+1</f>
      </c>
      <c r="L15197" s="1"/>
      <c r="M15197" s="1"/>
      <c r="N15197" s="1"/>
      <c r="O15197" s="1"/>
      <c r="P15197" s="1"/>
      <c r="Q15197" s="1"/>
      <c r="R15197" s="1"/>
      <c r="S15197" s="1"/>
      <c r="T15197" s="1"/>
      <c r="U15197" s="1"/>
      <c r="V15197" s="1"/>
      <c r="W15197" s="4"/>
    </row>
    <row x14ac:dyDescent="0.25" r="15198" customHeight="1" ht="18.75">
      <c r="A15198" s="1" t="s">
        <v>15208</v>
      </c>
      <c r="B15198" s="5">
        <v>0.592057095950238</v>
      </c>
      <c r="C15198" s="5">
        <v>0.903875937812021</v>
      </c>
      <c r="D15198" s="5">
        <v>0.525449153199125</v>
      </c>
      <c r="E15198" s="5">
        <v>0.793433423925181</v>
      </c>
      <c r="F15198" s="5">
        <v>0.486911023288807</v>
      </c>
      <c r="G15198" s="5">
        <v>0.864637152412945</v>
      </c>
      <c r="H15198" s="5">
        <v>1.01938982645513</v>
      </c>
      <c r="I15198" s="5">
        <v>0.831695961295857</v>
      </c>
      <c r="J15198" s="5">
        <v>0.824338609531285</v>
      </c>
      <c r="K15198" s="6">
        <f>LEN(A15198)-LEN(SUBSTITUTE(A15198,"_",""))+1</f>
      </c>
      <c r="L15198" s="1"/>
      <c r="M15198" s="1"/>
      <c r="N15198" s="1"/>
      <c r="O15198" s="1"/>
      <c r="P15198" s="1"/>
      <c r="Q15198" s="1"/>
      <c r="R15198" s="1"/>
      <c r="S15198" s="1"/>
      <c r="T15198" s="1"/>
      <c r="U15198" s="1"/>
      <c r="V15198" s="1"/>
      <c r="W15198" s="4"/>
    </row>
    <row x14ac:dyDescent="0.25" r="15199" customHeight="1" ht="18.75">
      <c r="A15199" s="1" t="s">
        <v>15209</v>
      </c>
      <c r="B15199" s="5">
        <v>1.18395529686432</v>
      </c>
      <c r="C15199" s="5">
        <v>0.923161793049184</v>
      </c>
      <c r="D15199" s="5">
        <v>1.06741002659507</v>
      </c>
      <c r="E15199" s="5">
        <v>0.789172726256713</v>
      </c>
      <c r="F15199" s="5">
        <v>0.788931615681504</v>
      </c>
      <c r="G15199" s="5">
        <v>1.0953290289913</v>
      </c>
      <c r="H15199" s="5">
        <v>0.87621742921073</v>
      </c>
      <c r="I15199" s="5">
        <v>0.984773829673624</v>
      </c>
      <c r="J15199" s="5">
        <v>0.824292252362766</v>
      </c>
      <c r="K15199" s="6">
        <f>LEN(A15199)-LEN(SUBSTITUTE(A15199,"_",""))+1</f>
      </c>
      <c r="L15199" s="1"/>
      <c r="M15199" s="1"/>
      <c r="N15199" s="1"/>
      <c r="O15199" s="1"/>
      <c r="P15199" s="1"/>
      <c r="Q15199" s="1"/>
      <c r="R15199" s="1"/>
      <c r="S15199" s="1"/>
      <c r="T15199" s="1"/>
      <c r="U15199" s="1"/>
      <c r="V15199" s="1"/>
      <c r="W15199" s="4"/>
    </row>
    <row x14ac:dyDescent="0.25" r="15200" customHeight="1" ht="18.75">
      <c r="A15200" s="1" t="s">
        <v>15210</v>
      </c>
      <c r="B15200" s="5">
        <v>2.60026780331448</v>
      </c>
      <c r="C15200" s="5">
        <v>2.08812858405539</v>
      </c>
      <c r="D15200" s="5">
        <v>0.874313456978737</v>
      </c>
      <c r="E15200" s="6">
        <v>0</v>
      </c>
      <c r="F15200" s="5">
        <v>1.49857245240848</v>
      </c>
      <c r="G15200" s="5">
        <v>1.54907621161814</v>
      </c>
      <c r="H15200" s="5">
        <v>1.01856376468798</v>
      </c>
      <c r="I15200" s="5">
        <v>2.58333891163922</v>
      </c>
      <c r="J15200" s="5">
        <v>0.82428913783548</v>
      </c>
      <c r="K15200" s="6">
        <f>LEN(A15200)-LEN(SUBSTITUTE(A15200,"_",""))+1</f>
      </c>
      <c r="L15200" s="1"/>
      <c r="M15200" s="1"/>
      <c r="N15200" s="1"/>
      <c r="O15200" s="1"/>
      <c r="P15200" s="1"/>
      <c r="Q15200" s="1"/>
      <c r="R15200" s="1"/>
      <c r="S15200" s="1"/>
      <c r="T15200" s="1"/>
      <c r="U15200" s="1"/>
      <c r="V15200" s="1"/>
      <c r="W15200" s="4"/>
    </row>
    <row x14ac:dyDescent="0.25" r="15201" customHeight="1" ht="18.75">
      <c r="A15201" s="1" t="s">
        <v>15211</v>
      </c>
      <c r="B15201" s="5">
        <v>1.28993698877171</v>
      </c>
      <c r="C15201" s="5">
        <v>1.03319837859784</v>
      </c>
      <c r="D15201" s="5">
        <v>0.951039790179449</v>
      </c>
      <c r="E15201" s="5">
        <v>1.0486252926417</v>
      </c>
      <c r="F15201" s="5">
        <v>0.988156519773012</v>
      </c>
      <c r="G15201" s="5">
        <v>0.807966348135122</v>
      </c>
      <c r="H15201" s="5">
        <v>0.964740337053004</v>
      </c>
      <c r="I15201" s="5">
        <v>0.903281905343508</v>
      </c>
      <c r="J15201" s="5">
        <v>0.824245564703253</v>
      </c>
      <c r="K15201" s="6">
        <f>LEN(A15201)-LEN(SUBSTITUTE(A15201,"_",""))+1</f>
      </c>
      <c r="L15201" s="1"/>
      <c r="M15201" s="1"/>
      <c r="N15201" s="1"/>
      <c r="O15201" s="1"/>
      <c r="P15201" s="1"/>
      <c r="Q15201" s="1"/>
      <c r="R15201" s="1"/>
      <c r="S15201" s="1"/>
      <c r="T15201" s="1"/>
      <c r="U15201" s="1"/>
      <c r="V15201" s="1"/>
      <c r="W15201" s="4"/>
    </row>
    <row x14ac:dyDescent="0.25" r="15202" customHeight="1" ht="18.75">
      <c r="A15202" s="1" t="s">
        <v>15212</v>
      </c>
      <c r="B15202" s="5">
        <v>0.935568806181345</v>
      </c>
      <c r="C15202" s="5">
        <v>0.903512082541552</v>
      </c>
      <c r="D15202" s="5">
        <v>0.630464547865186</v>
      </c>
      <c r="E15202" s="5">
        <v>0.952537310135479</v>
      </c>
      <c r="F15202" s="5">
        <v>0.693194022693352</v>
      </c>
      <c r="G15202" s="5">
        <v>1.15324707611082</v>
      </c>
      <c r="H15202" s="5">
        <v>0.918481611121249</v>
      </c>
      <c r="I15202" s="5">
        <v>0.893899630126329</v>
      </c>
      <c r="J15202" s="5">
        <v>0.824201640103709</v>
      </c>
      <c r="K15202" s="6">
        <f>LEN(A15202)-LEN(SUBSTITUTE(A15202,"_",""))+1</f>
      </c>
      <c r="L15202" s="1"/>
      <c r="M15202" s="1"/>
      <c r="N15202" s="1"/>
      <c r="O15202" s="1"/>
      <c r="P15202" s="1"/>
      <c r="Q15202" s="1"/>
      <c r="R15202" s="1"/>
      <c r="S15202" s="1"/>
      <c r="T15202" s="1"/>
      <c r="U15202" s="1"/>
      <c r="V15202" s="1"/>
      <c r="W15202" s="4"/>
    </row>
    <row x14ac:dyDescent="0.25" r="15203" customHeight="1" ht="18.75">
      <c r="A15203" s="1" t="s">
        <v>15213</v>
      </c>
      <c r="B15203" s="5">
        <v>0.751029583466344</v>
      </c>
      <c r="C15203" s="5">
        <v>0.91708348164635</v>
      </c>
      <c r="D15203" s="5">
        <v>0.886371071511029</v>
      </c>
      <c r="E15203" s="5">
        <v>1.15615379029509</v>
      </c>
      <c r="F15203" s="5">
        <v>1.10706238684439</v>
      </c>
      <c r="G15203" s="5">
        <v>0.924829760896329</v>
      </c>
      <c r="H15203" s="5">
        <v>0.866034303965973</v>
      </c>
      <c r="I15203" s="5">
        <v>0.812800674970558</v>
      </c>
      <c r="J15203" s="5">
        <v>0.824149607675965</v>
      </c>
      <c r="K15203" s="6">
        <f>LEN(A15203)-LEN(SUBSTITUTE(A15203,"_",""))+1</f>
      </c>
      <c r="L15203" s="1"/>
      <c r="M15203" s="1"/>
      <c r="N15203" s="1"/>
      <c r="O15203" s="1"/>
      <c r="P15203" s="1"/>
      <c r="Q15203" s="1"/>
      <c r="R15203" s="1"/>
      <c r="S15203" s="1"/>
      <c r="T15203" s="1"/>
      <c r="U15203" s="1"/>
      <c r="V15203" s="1"/>
      <c r="W15203" s="4"/>
    </row>
    <row x14ac:dyDescent="0.25" r="15204" customHeight="1" ht="18.75">
      <c r="A15204" s="1" t="s">
        <v>15214</v>
      </c>
      <c r="B15204" s="5">
        <v>0.810729292732395</v>
      </c>
      <c r="C15204" s="5">
        <v>0.981783994556565</v>
      </c>
      <c r="D15204" s="5">
        <v>0.55967157255978</v>
      </c>
      <c r="E15204" s="5">
        <v>0.848684538699754</v>
      </c>
      <c r="F15204" s="5">
        <v>0.639477766751746</v>
      </c>
      <c r="G15204" s="5">
        <v>0.832045819198673</v>
      </c>
      <c r="H15204" s="5">
        <v>1.05437055280059</v>
      </c>
      <c r="I15204" s="5">
        <v>0.884568915101155</v>
      </c>
      <c r="J15204" s="5">
        <v>0.82412871176389</v>
      </c>
      <c r="K15204" s="6">
        <f>LEN(A15204)-LEN(SUBSTITUTE(A15204,"_",""))+1</f>
      </c>
      <c r="L15204" s="1"/>
      <c r="M15204" s="1"/>
      <c r="N15204" s="1"/>
      <c r="O15204" s="1"/>
      <c r="P15204" s="1"/>
      <c r="Q15204" s="1"/>
      <c r="R15204" s="1"/>
      <c r="S15204" s="1"/>
      <c r="T15204" s="1"/>
      <c r="U15204" s="1"/>
      <c r="V15204" s="1"/>
      <c r="W15204" s="4"/>
    </row>
    <row x14ac:dyDescent="0.25" r="15205" customHeight="1" ht="18.75">
      <c r="A15205" s="1" t="s">
        <v>15215</v>
      </c>
      <c r="B15205" s="5">
        <v>1.45483153376997</v>
      </c>
      <c r="C15205" s="5">
        <v>0.896856285990212</v>
      </c>
      <c r="D15205" s="5">
        <v>1.02453467655968</v>
      </c>
      <c r="E15205" s="5">
        <v>0.887638271599187</v>
      </c>
      <c r="F15205" s="5">
        <v>1.00434608351721</v>
      </c>
      <c r="G15205" s="5">
        <v>1.83518213216288</v>
      </c>
      <c r="H15205" s="5">
        <v>0.91500780567892</v>
      </c>
      <c r="I15205" s="5">
        <v>0.911145795359861</v>
      </c>
      <c r="J15205" s="5">
        <v>0.82409840982885</v>
      </c>
      <c r="K15205" s="6">
        <f>LEN(A15205)-LEN(SUBSTITUTE(A15205,"_",""))+1</f>
      </c>
      <c r="L15205" s="1"/>
      <c r="M15205" s="1"/>
      <c r="N15205" s="1"/>
      <c r="O15205" s="1"/>
      <c r="P15205" s="1"/>
      <c r="Q15205" s="1"/>
      <c r="R15205" s="1"/>
      <c r="S15205" s="1"/>
      <c r="T15205" s="1"/>
      <c r="U15205" s="1"/>
      <c r="V15205" s="1"/>
      <c r="W15205" s="4"/>
    </row>
    <row x14ac:dyDescent="0.25" r="15206" customHeight="1" ht="18.75">
      <c r="A15206" s="1" t="s">
        <v>15216</v>
      </c>
      <c r="B15206" s="5">
        <v>0.649079607483105</v>
      </c>
      <c r="C15206" s="5">
        <v>0.899568540088811</v>
      </c>
      <c r="D15206" s="5">
        <v>0.506659547527796</v>
      </c>
      <c r="E15206" s="5">
        <v>0.697122296020313</v>
      </c>
      <c r="F15206" s="5">
        <v>0.496559466660579</v>
      </c>
      <c r="G15206" s="5">
        <v>0.800057139932275</v>
      </c>
      <c r="H15206" s="5">
        <v>1.12901535548256</v>
      </c>
      <c r="I15206" s="5">
        <v>0.873619050227424</v>
      </c>
      <c r="J15206" s="5">
        <v>0.824029539240749</v>
      </c>
      <c r="K15206" s="6">
        <f>LEN(A15206)-LEN(SUBSTITUTE(A15206,"_",""))+1</f>
      </c>
      <c r="L15206" s="1"/>
      <c r="M15206" s="1"/>
      <c r="N15206" s="1"/>
      <c r="O15206" s="1"/>
      <c r="P15206" s="1"/>
      <c r="Q15206" s="1"/>
      <c r="R15206" s="1"/>
      <c r="S15206" s="1"/>
      <c r="T15206" s="1"/>
      <c r="U15206" s="1"/>
      <c r="V15206" s="1"/>
      <c r="W15206" s="4"/>
    </row>
    <row x14ac:dyDescent="0.25" r="15207" customHeight="1" ht="18.75">
      <c r="A15207" s="1" t="s">
        <v>15217</v>
      </c>
      <c r="B15207" s="5">
        <v>1.01989808712314</v>
      </c>
      <c r="C15207" s="5">
        <v>0.999073120320506</v>
      </c>
      <c r="D15207" s="5">
        <v>4.23382881744891</v>
      </c>
      <c r="E15207" s="5">
        <v>0.877744661940314</v>
      </c>
      <c r="F15207" s="5">
        <v>4.43676632151829</v>
      </c>
      <c r="G15207" s="5">
        <v>1.27701247577045</v>
      </c>
      <c r="H15207" s="5">
        <v>0.98792825174319</v>
      </c>
      <c r="I15207" s="5">
        <v>1.01466814943024</v>
      </c>
      <c r="J15207" s="5">
        <v>0.824029179236371</v>
      </c>
      <c r="K15207" s="6">
        <f>LEN(A15207)-LEN(SUBSTITUTE(A15207,"_",""))+1</f>
      </c>
      <c r="L15207" s="1"/>
      <c r="M15207" s="1"/>
      <c r="N15207" s="1"/>
      <c r="O15207" s="1"/>
      <c r="P15207" s="1"/>
      <c r="Q15207" s="1"/>
      <c r="R15207" s="1"/>
      <c r="S15207" s="1"/>
      <c r="T15207" s="1"/>
      <c r="U15207" s="1"/>
      <c r="V15207" s="1"/>
      <c r="W15207" s="4"/>
    </row>
    <row x14ac:dyDescent="0.25" r="15208" customHeight="1" ht="18.75">
      <c r="A15208" s="1" t="s">
        <v>15218</v>
      </c>
      <c r="B15208" s="5">
        <v>1.06059539150407</v>
      </c>
      <c r="C15208" s="5">
        <v>0.986905734256839</v>
      </c>
      <c r="D15208" s="5">
        <v>1.21719180968062</v>
      </c>
      <c r="E15208" s="5">
        <v>0.846068756503696</v>
      </c>
      <c r="F15208" s="5">
        <v>1.03055702566203</v>
      </c>
      <c r="G15208" s="5">
        <v>1.22112196825259</v>
      </c>
      <c r="H15208" s="5">
        <v>1.00120211132064</v>
      </c>
      <c r="I15208" s="5">
        <v>0.911278835387338</v>
      </c>
      <c r="J15208" s="5">
        <v>0.824027187480466</v>
      </c>
      <c r="K15208" s="6">
        <f>LEN(A15208)-LEN(SUBSTITUTE(A15208,"_",""))+1</f>
      </c>
      <c r="L15208" s="1"/>
      <c r="M15208" s="1"/>
      <c r="N15208" s="1"/>
      <c r="O15208" s="1"/>
      <c r="P15208" s="1"/>
      <c r="Q15208" s="1"/>
      <c r="R15208" s="1"/>
      <c r="S15208" s="1"/>
      <c r="T15208" s="1"/>
      <c r="U15208" s="1"/>
      <c r="V15208" s="1"/>
      <c r="W15208" s="4"/>
    </row>
    <row x14ac:dyDescent="0.25" r="15209" customHeight="1" ht="18.75">
      <c r="A15209" s="1" t="s">
        <v>15219</v>
      </c>
      <c r="B15209" s="5">
        <v>0.926201603119746</v>
      </c>
      <c r="C15209" s="5">
        <v>0.958279109265971</v>
      </c>
      <c r="D15209" s="5">
        <v>0.651847894225197</v>
      </c>
      <c r="E15209" s="5">
        <v>0.702074637737321</v>
      </c>
      <c r="F15209" s="5">
        <v>0.607364996371842</v>
      </c>
      <c r="G15209" s="5">
        <v>0.986010440728227</v>
      </c>
      <c r="H15209" s="5">
        <v>1.00949207501196</v>
      </c>
      <c r="I15209" s="5">
        <v>0.918884416183995</v>
      </c>
      <c r="J15209" s="5">
        <v>0.823981474299244</v>
      </c>
      <c r="K15209" s="6">
        <f>LEN(A15209)-LEN(SUBSTITUTE(A15209,"_",""))+1</f>
      </c>
      <c r="L15209" s="1"/>
      <c r="M15209" s="1"/>
      <c r="N15209" s="1"/>
      <c r="O15209" s="1"/>
      <c r="P15209" s="1"/>
      <c r="Q15209" s="1"/>
      <c r="R15209" s="1"/>
      <c r="S15209" s="1"/>
      <c r="T15209" s="1"/>
      <c r="U15209" s="1"/>
      <c r="V15209" s="1"/>
      <c r="W15209" s="4"/>
    </row>
    <row x14ac:dyDescent="0.25" r="15210" customHeight="1" ht="18.75">
      <c r="A15210" s="1" t="s">
        <v>15220</v>
      </c>
      <c r="B15210" s="5">
        <v>0.925082588542049</v>
      </c>
      <c r="C15210" s="5">
        <v>1.03598501110249</v>
      </c>
      <c r="D15210" s="5">
        <v>0.963220786596967</v>
      </c>
      <c r="E15210" s="5">
        <v>0.7479251426712</v>
      </c>
      <c r="F15210" s="5">
        <v>0.85269358632206</v>
      </c>
      <c r="G15210" s="5">
        <v>1.22478355296539</v>
      </c>
      <c r="H15210" s="5">
        <v>0.965394395505207</v>
      </c>
      <c r="I15210" s="5">
        <v>0.782859877868633</v>
      </c>
      <c r="J15210" s="5">
        <v>0.823951357027248</v>
      </c>
      <c r="K15210" s="6">
        <f>LEN(A15210)-LEN(SUBSTITUTE(A15210,"_",""))+1</f>
      </c>
      <c r="L15210" s="1"/>
      <c r="M15210" s="1"/>
      <c r="N15210" s="1"/>
      <c r="O15210" s="1"/>
      <c r="P15210" s="1"/>
      <c r="Q15210" s="1"/>
      <c r="R15210" s="1"/>
      <c r="S15210" s="1"/>
      <c r="T15210" s="1"/>
      <c r="U15210" s="1"/>
      <c r="V15210" s="1"/>
      <c r="W15210" s="4"/>
    </row>
    <row x14ac:dyDescent="0.25" r="15211" customHeight="1" ht="18.75">
      <c r="A15211" s="1" t="s">
        <v>15221</v>
      </c>
      <c r="B15211" s="5">
        <v>0.712206297181661</v>
      </c>
      <c r="C15211" s="5">
        <v>0.891855763520276</v>
      </c>
      <c r="D15211" s="5">
        <v>0.94869960479953</v>
      </c>
      <c r="E15211" s="5">
        <v>0.92580097006202</v>
      </c>
      <c r="F15211" s="5">
        <v>0.947423156276338</v>
      </c>
      <c r="G15211" s="5">
        <v>1.13299592082059</v>
      </c>
      <c r="H15211" s="5">
        <v>1.03081917471494</v>
      </c>
      <c r="I15211" s="5">
        <v>0.841692864549177</v>
      </c>
      <c r="J15211" s="5">
        <v>0.823917496854444</v>
      </c>
      <c r="K15211" s="6">
        <f>LEN(A15211)-LEN(SUBSTITUTE(A15211,"_",""))+1</f>
      </c>
      <c r="L15211" s="1"/>
      <c r="M15211" s="1"/>
      <c r="N15211" s="1"/>
      <c r="O15211" s="1"/>
      <c r="P15211" s="1"/>
      <c r="Q15211" s="1"/>
      <c r="R15211" s="1"/>
      <c r="S15211" s="1"/>
      <c r="T15211" s="1"/>
      <c r="U15211" s="1"/>
      <c r="V15211" s="1"/>
      <c r="W15211" s="4"/>
    </row>
    <row x14ac:dyDescent="0.25" r="15212" customHeight="1" ht="18.75">
      <c r="A15212" s="1" t="s">
        <v>15222</v>
      </c>
      <c r="B15212" s="5">
        <v>0.778813400493392</v>
      </c>
      <c r="C15212" s="5">
        <v>1.1281569386928</v>
      </c>
      <c r="D15212" s="5">
        <v>0.467990093048213</v>
      </c>
      <c r="E15212" s="6">
        <v>0</v>
      </c>
      <c r="F15212" s="5">
        <v>0.49192816341437</v>
      </c>
      <c r="G15212" s="5">
        <v>0.648888876907679</v>
      </c>
      <c r="H15212" s="5">
        <v>0.951167513298842</v>
      </c>
      <c r="I15212" s="5">
        <v>1.0172016582093</v>
      </c>
      <c r="J15212" s="5">
        <v>0.823890521578246</v>
      </c>
      <c r="K15212" s="6">
        <f>LEN(A15212)-LEN(SUBSTITUTE(A15212,"_",""))+1</f>
      </c>
      <c r="L15212" s="1"/>
      <c r="M15212" s="1"/>
      <c r="N15212" s="1"/>
      <c r="O15212" s="1"/>
      <c r="P15212" s="1"/>
      <c r="Q15212" s="1"/>
      <c r="R15212" s="1"/>
      <c r="S15212" s="1"/>
      <c r="T15212" s="1"/>
      <c r="U15212" s="1"/>
      <c r="V15212" s="1"/>
      <c r="W15212" s="4"/>
    </row>
    <row x14ac:dyDescent="0.25" r="15213" customHeight="1" ht="18.75">
      <c r="A15213" s="1" t="s">
        <v>15223</v>
      </c>
      <c r="B15213" s="5">
        <v>0.820083340712781</v>
      </c>
      <c r="C15213" s="5">
        <v>0.936961030387314</v>
      </c>
      <c r="D15213" s="5">
        <v>1.00677537203214</v>
      </c>
      <c r="E15213" s="5">
        <v>1.01457354098667</v>
      </c>
      <c r="F15213" s="5">
        <v>1.22699110379899</v>
      </c>
      <c r="G15213" s="5">
        <v>1.1737644892651</v>
      </c>
      <c r="H15213" s="5">
        <v>1.0097633693181</v>
      </c>
      <c r="I15213" s="5">
        <v>1.05554401547496</v>
      </c>
      <c r="J15213" s="5">
        <v>0.823862696154465</v>
      </c>
      <c r="K15213" s="6">
        <f>LEN(A15213)-LEN(SUBSTITUTE(A15213,"_",""))+1</f>
      </c>
      <c r="L15213" s="1"/>
      <c r="M15213" s="1"/>
      <c r="N15213" s="1"/>
      <c r="O15213" s="1"/>
      <c r="P15213" s="1"/>
      <c r="Q15213" s="1"/>
      <c r="R15213" s="1"/>
      <c r="S15213" s="1"/>
      <c r="T15213" s="1"/>
      <c r="U15213" s="1"/>
      <c r="V15213" s="1"/>
      <c r="W15213" s="4"/>
    </row>
    <row x14ac:dyDescent="0.25" r="15214" customHeight="1" ht="18.75">
      <c r="A15214" s="1" t="s">
        <v>15224</v>
      </c>
      <c r="B15214" s="5">
        <v>1.1441147159329</v>
      </c>
      <c r="C15214" s="5">
        <v>1.09582314176157</v>
      </c>
      <c r="D15214" s="5">
        <v>2.32386520241798</v>
      </c>
      <c r="E15214" s="5">
        <v>0.972617979358231</v>
      </c>
      <c r="F15214" s="5">
        <v>2.55634696603985</v>
      </c>
      <c r="G15214" s="5">
        <v>1.1840256026534</v>
      </c>
      <c r="H15214" s="5">
        <v>1.07350082723118</v>
      </c>
      <c r="I15214" s="5">
        <v>1.07485262230427</v>
      </c>
      <c r="J15214" s="5">
        <v>0.823854569593052</v>
      </c>
      <c r="K15214" s="6">
        <f>LEN(A15214)-LEN(SUBSTITUTE(A15214,"_",""))+1</f>
      </c>
      <c r="L15214" s="1"/>
      <c r="M15214" s="1"/>
      <c r="N15214" s="1"/>
      <c r="O15214" s="1"/>
      <c r="P15214" s="1"/>
      <c r="Q15214" s="1"/>
      <c r="R15214" s="1"/>
      <c r="S15214" s="1"/>
      <c r="T15214" s="1"/>
      <c r="U15214" s="1"/>
      <c r="V15214" s="1"/>
      <c r="W15214" s="4"/>
    </row>
    <row x14ac:dyDescent="0.25" r="15215" customHeight="1" ht="18.75">
      <c r="A15215" s="1" t="s">
        <v>15225</v>
      </c>
      <c r="B15215" s="5">
        <v>1.05018504336136</v>
      </c>
      <c r="C15215" s="5">
        <v>0.933288357597006</v>
      </c>
      <c r="D15215" s="5">
        <v>0.678282558923244</v>
      </c>
      <c r="E15215" s="5">
        <v>0.915599290045848</v>
      </c>
      <c r="F15215" s="5">
        <v>0.882749155162283</v>
      </c>
      <c r="G15215" s="5">
        <v>1.22159202614453</v>
      </c>
      <c r="H15215" s="5">
        <v>0.97034941482088</v>
      </c>
      <c r="I15215" s="5">
        <v>0.857493696164076</v>
      </c>
      <c r="J15215" s="5">
        <v>0.823816961870239</v>
      </c>
      <c r="K15215" s="6">
        <f>LEN(A15215)-LEN(SUBSTITUTE(A15215,"_",""))+1</f>
      </c>
      <c r="L15215" s="1"/>
      <c r="M15215" s="1"/>
      <c r="N15215" s="1"/>
      <c r="O15215" s="1"/>
      <c r="P15215" s="1"/>
      <c r="Q15215" s="1"/>
      <c r="R15215" s="1"/>
      <c r="S15215" s="1"/>
      <c r="T15215" s="1"/>
      <c r="U15215" s="1"/>
      <c r="V15215" s="1"/>
      <c r="W15215" s="4"/>
    </row>
    <row x14ac:dyDescent="0.25" r="15216" customHeight="1" ht="18.75">
      <c r="A15216" s="1" t="s">
        <v>15226</v>
      </c>
      <c r="B15216" s="5">
        <v>0.859763857441186</v>
      </c>
      <c r="C15216" s="5">
        <v>0.925155449477236</v>
      </c>
      <c r="D15216" s="5">
        <v>0.887437185755169</v>
      </c>
      <c r="E15216" s="5">
        <v>0.761746646424557</v>
      </c>
      <c r="F15216" s="5">
        <v>0.822269148655625</v>
      </c>
      <c r="G15216" s="5">
        <v>1.22231584725422</v>
      </c>
      <c r="H15216" s="5">
        <v>1.04807613029214</v>
      </c>
      <c r="I15216" s="5">
        <v>0.850173724547581</v>
      </c>
      <c r="J15216" s="5">
        <v>0.823790228711026</v>
      </c>
      <c r="K15216" s="6">
        <f>LEN(A15216)-LEN(SUBSTITUTE(A15216,"_",""))+1</f>
      </c>
      <c r="L15216" s="1"/>
      <c r="M15216" s="1"/>
      <c r="N15216" s="1"/>
      <c r="O15216" s="1"/>
      <c r="P15216" s="1"/>
      <c r="Q15216" s="1"/>
      <c r="R15216" s="1"/>
      <c r="S15216" s="1"/>
      <c r="T15216" s="1"/>
      <c r="U15216" s="1"/>
      <c r="V15216" s="1"/>
      <c r="W15216" s="4"/>
    </row>
    <row x14ac:dyDescent="0.25" r="15217" customHeight="1" ht="18.75">
      <c r="A15217" s="1" t="s">
        <v>15227</v>
      </c>
      <c r="B15217" s="5">
        <v>0.499005369809412</v>
      </c>
      <c r="C15217" s="5">
        <v>0.858652412213873</v>
      </c>
      <c r="D15217" s="5">
        <v>0.437040401369786</v>
      </c>
      <c r="E15217" s="5">
        <v>1.00440377490195</v>
      </c>
      <c r="F15217" s="5">
        <v>0.385324523064138</v>
      </c>
      <c r="G15217" s="5">
        <v>0.751957741382635</v>
      </c>
      <c r="H15217" s="5">
        <v>1.08594238294958</v>
      </c>
      <c r="I15217" s="5">
        <v>0.827222923271964</v>
      </c>
      <c r="J15217" s="5">
        <v>0.823781291138393</v>
      </c>
      <c r="K15217" s="6">
        <f>LEN(A15217)-LEN(SUBSTITUTE(A15217,"_",""))+1</f>
      </c>
      <c r="L15217" s="1"/>
      <c r="M15217" s="1"/>
      <c r="N15217" s="1"/>
      <c r="O15217" s="1"/>
      <c r="P15217" s="1"/>
      <c r="Q15217" s="1"/>
      <c r="R15217" s="1"/>
      <c r="S15217" s="1"/>
      <c r="T15217" s="1"/>
      <c r="U15217" s="1"/>
      <c r="V15217" s="1"/>
      <c r="W15217" s="4"/>
    </row>
    <row x14ac:dyDescent="0.25" r="15218" customHeight="1" ht="18.75">
      <c r="A15218" s="1" t="s">
        <v>15228</v>
      </c>
      <c r="B15218" s="5">
        <v>0.673792178630009</v>
      </c>
      <c r="C15218" s="5">
        <v>0.890288370404793</v>
      </c>
      <c r="D15218" s="5">
        <v>0.662439150099526</v>
      </c>
      <c r="E15218" s="5">
        <v>0.683183771666627</v>
      </c>
      <c r="F15218" s="5">
        <v>0.763380661262639</v>
      </c>
      <c r="G15218" s="5">
        <v>1.23385938790279</v>
      </c>
      <c r="H15218" s="5">
        <v>1.11756350602917</v>
      </c>
      <c r="I15218" s="5">
        <v>0.911816541267479</v>
      </c>
      <c r="J15218" s="5">
        <v>0.823770478495323</v>
      </c>
      <c r="K15218" s="6">
        <f>LEN(A15218)-LEN(SUBSTITUTE(A15218,"_",""))+1</f>
      </c>
      <c r="L15218" s="1"/>
      <c r="M15218" s="1"/>
      <c r="N15218" s="1"/>
      <c r="O15218" s="1"/>
      <c r="P15218" s="1"/>
      <c r="Q15218" s="1"/>
      <c r="R15218" s="1"/>
      <c r="S15218" s="1"/>
      <c r="T15218" s="1"/>
      <c r="U15218" s="1"/>
      <c r="V15218" s="1"/>
      <c r="W15218" s="4"/>
    </row>
    <row x14ac:dyDescent="0.25" r="15219" customHeight="1" ht="18.75">
      <c r="A15219" s="1" t="s">
        <v>15229</v>
      </c>
      <c r="B15219" s="5">
        <v>0.588488743661587</v>
      </c>
      <c r="C15219" s="5">
        <v>0.907840079197926</v>
      </c>
      <c r="D15219" s="5">
        <v>0.475004191447749</v>
      </c>
      <c r="E15219" s="5">
        <v>0.877424301539217</v>
      </c>
      <c r="F15219" s="5">
        <v>0.470519102275426</v>
      </c>
      <c r="G15219" s="5">
        <v>0.818083345205229</v>
      </c>
      <c r="H15219" s="5">
        <v>1.09936039465007</v>
      </c>
      <c r="I15219" s="5">
        <v>0.877517266274551</v>
      </c>
      <c r="J15219" s="5">
        <v>0.823758166870652</v>
      </c>
      <c r="K15219" s="6">
        <f>LEN(A15219)-LEN(SUBSTITUTE(A15219,"_",""))+1</f>
      </c>
      <c r="L15219" s="1"/>
      <c r="M15219" s="1"/>
      <c r="N15219" s="1"/>
      <c r="O15219" s="1"/>
      <c r="P15219" s="1"/>
      <c r="Q15219" s="1"/>
      <c r="R15219" s="1"/>
      <c r="S15219" s="1"/>
      <c r="T15219" s="1"/>
      <c r="U15219" s="1"/>
      <c r="V15219" s="1"/>
      <c r="W15219" s="4"/>
    </row>
    <row x14ac:dyDescent="0.25" r="15220" customHeight="1" ht="18.75">
      <c r="A15220" s="1" t="s">
        <v>15230</v>
      </c>
      <c r="B15220" s="5">
        <v>0.625995075669868</v>
      </c>
      <c r="C15220" s="5">
        <v>0.922311057189514</v>
      </c>
      <c r="D15220" s="5">
        <v>0.448765035488474</v>
      </c>
      <c r="E15220" s="5">
        <v>0.904268416997503</v>
      </c>
      <c r="F15220" s="5">
        <v>0.564977712884888</v>
      </c>
      <c r="G15220" s="5">
        <v>0.92163438569634</v>
      </c>
      <c r="H15220" s="5">
        <v>1.03381628151464</v>
      </c>
      <c r="I15220" s="5">
        <v>0.943131624446577</v>
      </c>
      <c r="J15220" s="5">
        <v>0.823758082967289</v>
      </c>
      <c r="K15220" s="6">
        <f>LEN(A15220)-LEN(SUBSTITUTE(A15220,"_",""))+1</f>
      </c>
      <c r="L15220" s="1"/>
      <c r="M15220" s="1"/>
      <c r="N15220" s="1"/>
      <c r="O15220" s="1"/>
      <c r="P15220" s="1"/>
      <c r="Q15220" s="1"/>
      <c r="R15220" s="1"/>
      <c r="S15220" s="1"/>
      <c r="T15220" s="1"/>
      <c r="U15220" s="1"/>
      <c r="V15220" s="1"/>
      <c r="W15220" s="4"/>
    </row>
    <row x14ac:dyDescent="0.25" r="15221" customHeight="1" ht="18.75">
      <c r="A15221" s="1" t="s">
        <v>15231</v>
      </c>
      <c r="B15221" s="5">
        <v>0.725269401439235</v>
      </c>
      <c r="C15221" s="5">
        <v>0.87413000588078</v>
      </c>
      <c r="D15221" s="5">
        <v>0.520160243887627</v>
      </c>
      <c r="E15221" s="5">
        <v>0.956484574817474</v>
      </c>
      <c r="F15221" s="5">
        <v>0.622781165298403</v>
      </c>
      <c r="G15221" s="5">
        <v>1.13097989742648</v>
      </c>
      <c r="H15221" s="5">
        <v>0.982088028636994</v>
      </c>
      <c r="I15221" s="5">
        <v>0.92050691688766</v>
      </c>
      <c r="J15221" s="5">
        <v>0.823755270615714</v>
      </c>
      <c r="K15221" s="6">
        <f>LEN(A15221)-LEN(SUBSTITUTE(A15221,"_",""))+1</f>
      </c>
      <c r="L15221" s="1"/>
      <c r="M15221" s="1"/>
      <c r="N15221" s="1"/>
      <c r="O15221" s="1"/>
      <c r="P15221" s="1"/>
      <c r="Q15221" s="1"/>
      <c r="R15221" s="1"/>
      <c r="S15221" s="1"/>
      <c r="T15221" s="1"/>
      <c r="U15221" s="1"/>
      <c r="V15221" s="1"/>
      <c r="W15221" s="4"/>
    </row>
    <row x14ac:dyDescent="0.25" r="15222" customHeight="1" ht="18.75">
      <c r="A15222" s="1" t="s">
        <v>15232</v>
      </c>
      <c r="B15222" s="5">
        <v>0.949465348559338</v>
      </c>
      <c r="C15222" s="5">
        <v>0.924602105803598</v>
      </c>
      <c r="D15222" s="5">
        <v>0.565807130829422</v>
      </c>
      <c r="E15222" s="5">
        <v>0.714472470478771</v>
      </c>
      <c r="F15222" s="5">
        <v>0.610849577392086</v>
      </c>
      <c r="G15222" s="5">
        <v>1.24574928820671</v>
      </c>
      <c r="H15222" s="5">
        <v>1.09603202373579</v>
      </c>
      <c r="I15222" s="5">
        <v>0.874833491081814</v>
      </c>
      <c r="J15222" s="5">
        <v>0.823704507326577</v>
      </c>
      <c r="K15222" s="6">
        <f>LEN(A15222)-LEN(SUBSTITUTE(A15222,"_",""))+1</f>
      </c>
      <c r="L15222" s="1"/>
      <c r="M15222" s="1"/>
      <c r="N15222" s="1"/>
      <c r="O15222" s="1"/>
      <c r="P15222" s="1"/>
      <c r="Q15222" s="1"/>
      <c r="R15222" s="1"/>
      <c r="S15222" s="1"/>
      <c r="T15222" s="1"/>
      <c r="U15222" s="1"/>
      <c r="V15222" s="1"/>
      <c r="W15222" s="4"/>
    </row>
    <row x14ac:dyDescent="0.25" r="15223" customHeight="1" ht="18.75">
      <c r="A15223" s="1" t="s">
        <v>15233</v>
      </c>
      <c r="B15223" s="5">
        <v>0.845174776953124</v>
      </c>
      <c r="C15223" s="5">
        <v>0.912861007994455</v>
      </c>
      <c r="D15223" s="5">
        <v>0.541609496451384</v>
      </c>
      <c r="E15223" s="5">
        <v>1.03842699018975</v>
      </c>
      <c r="F15223" s="5">
        <v>0.550707334012283</v>
      </c>
      <c r="G15223" s="5">
        <v>0.952218241951428</v>
      </c>
      <c r="H15223" s="5">
        <v>0.890871085114563</v>
      </c>
      <c r="I15223" s="5">
        <v>0.85744841091414</v>
      </c>
      <c r="J15223" s="5">
        <v>0.823700617098286</v>
      </c>
      <c r="K15223" s="6">
        <f>LEN(A15223)-LEN(SUBSTITUTE(A15223,"_",""))+1</f>
      </c>
      <c r="L15223" s="1"/>
      <c r="M15223" s="1"/>
      <c r="N15223" s="1"/>
      <c r="O15223" s="1"/>
      <c r="P15223" s="1"/>
      <c r="Q15223" s="1"/>
      <c r="R15223" s="1"/>
      <c r="S15223" s="1"/>
      <c r="T15223" s="1"/>
      <c r="U15223" s="1"/>
      <c r="V15223" s="1"/>
      <c r="W15223" s="4"/>
    </row>
    <row x14ac:dyDescent="0.25" r="15224" customHeight="1" ht="18.75">
      <c r="A15224" s="1" t="s">
        <v>15234</v>
      </c>
      <c r="B15224" s="5">
        <v>0.967875388943926</v>
      </c>
      <c r="C15224" s="5">
        <v>0.84975769986858</v>
      </c>
      <c r="D15224" s="5">
        <v>0.944069029847784</v>
      </c>
      <c r="E15224" s="5">
        <v>0.866669956305862</v>
      </c>
      <c r="F15224" s="5">
        <v>0.812809746912524</v>
      </c>
      <c r="G15224" s="5">
        <v>1.06662424039531</v>
      </c>
      <c r="H15224" s="5">
        <v>1.01654952605858</v>
      </c>
      <c r="I15224" s="5">
        <v>0.844715451344785</v>
      </c>
      <c r="J15224" s="5">
        <v>0.823699973607149</v>
      </c>
      <c r="K15224" s="6">
        <f>LEN(A15224)-LEN(SUBSTITUTE(A15224,"_",""))+1</f>
      </c>
      <c r="L15224" s="1"/>
      <c r="M15224" s="1"/>
      <c r="N15224" s="1"/>
      <c r="O15224" s="1"/>
      <c r="P15224" s="1"/>
      <c r="Q15224" s="1"/>
      <c r="R15224" s="1"/>
      <c r="S15224" s="1"/>
      <c r="T15224" s="1"/>
      <c r="U15224" s="1"/>
      <c r="V15224" s="1"/>
      <c r="W15224" s="4"/>
    </row>
    <row x14ac:dyDescent="0.25" r="15225" customHeight="1" ht="18.75">
      <c r="A15225" s="1" t="s">
        <v>15235</v>
      </c>
      <c r="B15225" s="5">
        <v>0.538298981395849</v>
      </c>
      <c r="C15225" s="5">
        <v>0.857194733992432</v>
      </c>
      <c r="D15225" s="5">
        <v>0.469573709621794</v>
      </c>
      <c r="E15225" s="5">
        <v>0.830348870833185</v>
      </c>
      <c r="F15225" s="5">
        <v>0.437742023569354</v>
      </c>
      <c r="G15225" s="5">
        <v>0.65359761659628</v>
      </c>
      <c r="H15225" s="5">
        <v>0.967556595626844</v>
      </c>
      <c r="I15225" s="5">
        <v>0.830920531994178</v>
      </c>
      <c r="J15225" s="5">
        <v>0.823656841955644</v>
      </c>
      <c r="K15225" s="6">
        <f>LEN(A15225)-LEN(SUBSTITUTE(A15225,"_",""))+1</f>
      </c>
      <c r="L15225" s="1"/>
      <c r="M15225" s="1"/>
      <c r="N15225" s="1"/>
      <c r="O15225" s="1"/>
      <c r="P15225" s="1"/>
      <c r="Q15225" s="1"/>
      <c r="R15225" s="1"/>
      <c r="S15225" s="1"/>
      <c r="T15225" s="1"/>
      <c r="U15225" s="1"/>
      <c r="V15225" s="1"/>
      <c r="W15225" s="4"/>
    </row>
    <row x14ac:dyDescent="0.25" r="15226" customHeight="1" ht="18.75">
      <c r="A15226" s="1" t="s">
        <v>15236</v>
      </c>
      <c r="B15226" s="5">
        <v>0.380858157094418</v>
      </c>
      <c r="C15226" s="5">
        <v>0.752737453746444</v>
      </c>
      <c r="D15226" s="5">
        <v>0.411977292737727</v>
      </c>
      <c r="E15226" s="6">
        <v>0</v>
      </c>
      <c r="F15226" s="5">
        <v>0.3259701895142</v>
      </c>
      <c r="G15226" s="5">
        <v>0.608224873221929</v>
      </c>
      <c r="H15226" s="5">
        <v>1.0692674678179</v>
      </c>
      <c r="I15226" s="5">
        <v>0.803005130482016</v>
      </c>
      <c r="J15226" s="5">
        <v>0.823606068786629</v>
      </c>
      <c r="K15226" s="6">
        <f>LEN(A15226)-LEN(SUBSTITUTE(A15226,"_",""))+1</f>
      </c>
      <c r="L15226" s="1"/>
      <c r="M15226" s="1"/>
      <c r="N15226" s="1"/>
      <c r="O15226" s="1"/>
      <c r="P15226" s="1"/>
      <c r="Q15226" s="1"/>
      <c r="R15226" s="1"/>
      <c r="S15226" s="1"/>
      <c r="T15226" s="1"/>
      <c r="U15226" s="1"/>
      <c r="V15226" s="1"/>
      <c r="W15226" s="4"/>
    </row>
    <row x14ac:dyDescent="0.25" r="15227" customHeight="1" ht="18.75">
      <c r="A15227" s="1" t="s">
        <v>15237</v>
      </c>
      <c r="B15227" s="5">
        <v>0.863748573992347</v>
      </c>
      <c r="C15227" s="5">
        <v>0.873682278046824</v>
      </c>
      <c r="D15227" s="5">
        <v>0.594276591702876</v>
      </c>
      <c r="E15227" s="5">
        <v>0.935483433661785</v>
      </c>
      <c r="F15227" s="5">
        <v>0.639436622236043</v>
      </c>
      <c r="G15227" s="5">
        <v>0.710950875390638</v>
      </c>
      <c r="H15227" s="5">
        <v>1.16826597234505</v>
      </c>
      <c r="I15227" s="5">
        <v>0.913470456118371</v>
      </c>
      <c r="J15227" s="5">
        <v>0.823564134414735</v>
      </c>
      <c r="K15227" s="6">
        <f>LEN(A15227)-LEN(SUBSTITUTE(A15227,"_",""))+1</f>
      </c>
      <c r="L15227" s="1"/>
      <c r="M15227" s="1"/>
      <c r="N15227" s="1"/>
      <c r="O15227" s="1"/>
      <c r="P15227" s="1"/>
      <c r="Q15227" s="1"/>
      <c r="R15227" s="1"/>
      <c r="S15227" s="1"/>
      <c r="T15227" s="1"/>
      <c r="U15227" s="1"/>
      <c r="V15227" s="1"/>
      <c r="W15227" s="4"/>
    </row>
    <row x14ac:dyDescent="0.25" r="15228" customHeight="1" ht="18.75">
      <c r="A15228" s="1" t="s">
        <v>15238</v>
      </c>
      <c r="B15228" s="5">
        <v>0.846197718454224</v>
      </c>
      <c r="C15228" s="5">
        <v>0.900323755690257</v>
      </c>
      <c r="D15228" s="5">
        <v>1.85424401594818</v>
      </c>
      <c r="E15228" s="5">
        <v>0.799112109642333</v>
      </c>
      <c r="F15228" s="5">
        <v>1.26610251125891</v>
      </c>
      <c r="G15228" s="5">
        <v>0.766032037281983</v>
      </c>
      <c r="H15228" s="5">
        <v>1.00941840623061</v>
      </c>
      <c r="I15228" s="5">
        <v>0.974267922628163</v>
      </c>
      <c r="J15228" s="5">
        <v>0.823535845771537</v>
      </c>
      <c r="K15228" s="6">
        <f>LEN(A15228)-LEN(SUBSTITUTE(A15228,"_",""))+1</f>
      </c>
      <c r="L15228" s="1"/>
      <c r="M15228" s="1"/>
      <c r="N15228" s="1"/>
      <c r="O15228" s="1"/>
      <c r="P15228" s="1"/>
      <c r="Q15228" s="1"/>
      <c r="R15228" s="1"/>
      <c r="S15228" s="1"/>
      <c r="T15228" s="1"/>
      <c r="U15228" s="1"/>
      <c r="V15228" s="1"/>
      <c r="W15228" s="4"/>
    </row>
    <row x14ac:dyDescent="0.25" r="15229" customHeight="1" ht="18.75">
      <c r="A15229" s="1" t="s">
        <v>15239</v>
      </c>
      <c r="B15229" s="5">
        <v>0.846876306426092</v>
      </c>
      <c r="C15229" s="5">
        <v>0.903200240685663</v>
      </c>
      <c r="D15229" s="5">
        <v>0.536596636707386</v>
      </c>
      <c r="E15229" s="5">
        <v>0.790522045477057</v>
      </c>
      <c r="F15229" s="5">
        <v>0.595677712679838</v>
      </c>
      <c r="G15229" s="5">
        <v>0.818587509514145</v>
      </c>
      <c r="H15229" s="5">
        <v>0.946785483364868</v>
      </c>
      <c r="I15229" s="5">
        <v>0.863438272438978</v>
      </c>
      <c r="J15229" s="5">
        <v>0.823534929992154</v>
      </c>
      <c r="K15229" s="6">
        <f>LEN(A15229)-LEN(SUBSTITUTE(A15229,"_",""))+1</f>
      </c>
      <c r="L15229" s="1"/>
      <c r="M15229" s="1"/>
      <c r="N15229" s="1"/>
      <c r="O15229" s="1"/>
      <c r="P15229" s="1"/>
      <c r="Q15229" s="1"/>
      <c r="R15229" s="1"/>
      <c r="S15229" s="1"/>
      <c r="T15229" s="1"/>
      <c r="U15229" s="1"/>
      <c r="V15229" s="1"/>
      <c r="W15229" s="4"/>
    </row>
    <row x14ac:dyDescent="0.25" r="15230" customHeight="1" ht="18.75">
      <c r="A15230" s="1" t="s">
        <v>15240</v>
      </c>
      <c r="B15230" s="5">
        <v>0.60410198474624</v>
      </c>
      <c r="C15230" s="5">
        <v>0.96865393215305</v>
      </c>
      <c r="D15230" s="5">
        <v>0.501461068537155</v>
      </c>
      <c r="E15230" s="5">
        <v>0.988996138816249</v>
      </c>
      <c r="F15230" s="5">
        <v>0.441900965496287</v>
      </c>
      <c r="G15230" s="5">
        <v>1.07519146642297</v>
      </c>
      <c r="H15230" s="5">
        <v>0.96269445681352</v>
      </c>
      <c r="I15230" s="5">
        <v>0.904146289521605</v>
      </c>
      <c r="J15230" s="5">
        <v>0.823508504236107</v>
      </c>
      <c r="K15230" s="6">
        <f>LEN(A15230)-LEN(SUBSTITUTE(A15230,"_",""))+1</f>
      </c>
      <c r="L15230" s="1"/>
      <c r="M15230" s="1"/>
      <c r="N15230" s="1"/>
      <c r="O15230" s="1"/>
      <c r="P15230" s="1"/>
      <c r="Q15230" s="1"/>
      <c r="R15230" s="1"/>
      <c r="S15230" s="1"/>
      <c r="T15230" s="1"/>
      <c r="U15230" s="1"/>
      <c r="V15230" s="1"/>
      <c r="W15230" s="4"/>
    </row>
    <row x14ac:dyDescent="0.25" r="15231" customHeight="1" ht="18.75">
      <c r="A15231" s="1" t="s">
        <v>15241</v>
      </c>
      <c r="B15231" s="5">
        <v>0.597080243602185</v>
      </c>
      <c r="C15231" s="5">
        <v>0.920884078367052</v>
      </c>
      <c r="D15231" s="5">
        <v>0.538796039338074</v>
      </c>
      <c r="E15231" s="5">
        <v>0.699171647958604</v>
      </c>
      <c r="F15231" s="5">
        <v>0.506245215516789</v>
      </c>
      <c r="G15231" s="5">
        <v>0.766339026868295</v>
      </c>
      <c r="H15231" s="5">
        <v>1.0721904154813</v>
      </c>
      <c r="I15231" s="5">
        <v>0.788530700361103</v>
      </c>
      <c r="J15231" s="5">
        <v>0.823434079141701</v>
      </c>
      <c r="K15231" s="6">
        <f>LEN(A15231)-LEN(SUBSTITUTE(A15231,"_",""))+1</f>
      </c>
      <c r="L15231" s="1"/>
      <c r="M15231" s="1"/>
      <c r="N15231" s="1"/>
      <c r="O15231" s="1"/>
      <c r="P15231" s="1"/>
      <c r="Q15231" s="1"/>
      <c r="R15231" s="1"/>
      <c r="S15231" s="1"/>
      <c r="T15231" s="1"/>
      <c r="U15231" s="1"/>
      <c r="V15231" s="1"/>
      <c r="W15231" s="4"/>
    </row>
    <row x14ac:dyDescent="0.25" r="15232" customHeight="1" ht="18.75">
      <c r="A15232" s="1" t="s">
        <v>15242</v>
      </c>
      <c r="B15232" s="5">
        <v>1.25363490861774</v>
      </c>
      <c r="C15232" s="5">
        <v>1.03198572439558</v>
      </c>
      <c r="D15232" s="5">
        <v>0.833898674102158</v>
      </c>
      <c r="E15232" s="5">
        <v>0.921682496718863</v>
      </c>
      <c r="F15232" s="5">
        <v>0.674435254437633</v>
      </c>
      <c r="G15232" s="5">
        <v>1.22289515113618</v>
      </c>
      <c r="H15232" s="5">
        <v>0.973116707106684</v>
      </c>
      <c r="I15232" s="5">
        <v>1.06618700468122</v>
      </c>
      <c r="J15232" s="5">
        <v>0.823406334631979</v>
      </c>
      <c r="K15232" s="6">
        <f>LEN(A15232)-LEN(SUBSTITUTE(A15232,"_",""))+1</f>
      </c>
      <c r="L15232" s="1"/>
      <c r="M15232" s="1"/>
      <c r="N15232" s="1"/>
      <c r="O15232" s="1"/>
      <c r="P15232" s="1"/>
      <c r="Q15232" s="1"/>
      <c r="R15232" s="1"/>
      <c r="S15232" s="1"/>
      <c r="T15232" s="1"/>
      <c r="U15232" s="1"/>
      <c r="V15232" s="1"/>
      <c r="W15232" s="4"/>
    </row>
    <row x14ac:dyDescent="0.25" r="15233" customHeight="1" ht="18.75">
      <c r="A15233" s="1" t="s">
        <v>15243</v>
      </c>
      <c r="B15233" s="5">
        <v>0.651961122703886</v>
      </c>
      <c r="C15233" s="5">
        <v>0.977088771193088</v>
      </c>
      <c r="D15233" s="5">
        <v>0.549026321955064</v>
      </c>
      <c r="E15233" s="5">
        <v>0.74149926042427</v>
      </c>
      <c r="F15233" s="5">
        <v>0.575099329302776</v>
      </c>
      <c r="G15233" s="5">
        <v>1.25552745365172</v>
      </c>
      <c r="H15233" s="5">
        <v>0.981848896532694</v>
      </c>
      <c r="I15233" s="5">
        <v>1.07229365131212</v>
      </c>
      <c r="J15233" s="5">
        <v>0.823398496616283</v>
      </c>
      <c r="K15233" s="6">
        <f>LEN(A15233)-LEN(SUBSTITUTE(A15233,"_",""))+1</f>
      </c>
      <c r="L15233" s="1"/>
      <c r="M15233" s="1"/>
      <c r="N15233" s="1"/>
      <c r="O15233" s="1"/>
      <c r="P15233" s="1"/>
      <c r="Q15233" s="1"/>
      <c r="R15233" s="1"/>
      <c r="S15233" s="1"/>
      <c r="T15233" s="1"/>
      <c r="U15233" s="1"/>
      <c r="V15233" s="1"/>
      <c r="W15233" s="4"/>
    </row>
    <row x14ac:dyDescent="0.25" r="15234" customHeight="1" ht="18.75">
      <c r="A15234" s="1" t="s">
        <v>15244</v>
      </c>
      <c r="B15234" s="5">
        <v>1.15137486952536</v>
      </c>
      <c r="C15234" s="5">
        <v>1.01530180049839</v>
      </c>
      <c r="D15234" s="5">
        <v>0.97272561124917</v>
      </c>
      <c r="E15234" s="6">
        <v>0</v>
      </c>
      <c r="F15234" s="5">
        <v>0.785307534827222</v>
      </c>
      <c r="G15234" s="5">
        <v>1.20179448223377</v>
      </c>
      <c r="H15234" s="5">
        <v>1.0394890744408</v>
      </c>
      <c r="I15234" s="5">
        <v>1.07190957226955</v>
      </c>
      <c r="J15234" s="5">
        <v>0.823379822928042</v>
      </c>
      <c r="K15234" s="6">
        <f>LEN(A15234)-LEN(SUBSTITUTE(A15234,"_",""))+1</f>
      </c>
      <c r="L15234" s="1"/>
      <c r="M15234" s="1"/>
      <c r="N15234" s="1"/>
      <c r="O15234" s="1"/>
      <c r="P15234" s="1"/>
      <c r="Q15234" s="1"/>
      <c r="R15234" s="1"/>
      <c r="S15234" s="1"/>
      <c r="T15234" s="1"/>
      <c r="U15234" s="1"/>
      <c r="V15234" s="1"/>
      <c r="W15234" s="4"/>
    </row>
    <row x14ac:dyDescent="0.25" r="15235" customHeight="1" ht="18.75">
      <c r="A15235" s="1" t="s">
        <v>15245</v>
      </c>
      <c r="B15235" s="5">
        <v>0.817376030554548</v>
      </c>
      <c r="C15235" s="5">
        <v>0.946252410346565</v>
      </c>
      <c r="D15235" s="5">
        <v>0.658284692313968</v>
      </c>
      <c r="E15235" s="5">
        <v>0.97960630168936</v>
      </c>
      <c r="F15235" s="5">
        <v>0.917932665530068</v>
      </c>
      <c r="G15235" s="5">
        <v>0.927607846230952</v>
      </c>
      <c r="H15235" s="5">
        <v>0.996295369906798</v>
      </c>
      <c r="I15235" s="5">
        <v>0.87144153878854</v>
      </c>
      <c r="J15235" s="5">
        <v>0.82334779822228</v>
      </c>
      <c r="K15235" s="6">
        <f>LEN(A15235)-LEN(SUBSTITUTE(A15235,"_",""))+1</f>
      </c>
      <c r="L15235" s="1"/>
      <c r="M15235" s="1"/>
      <c r="N15235" s="1"/>
      <c r="O15235" s="1"/>
      <c r="P15235" s="1"/>
      <c r="Q15235" s="1"/>
      <c r="R15235" s="1"/>
      <c r="S15235" s="1"/>
      <c r="T15235" s="1"/>
      <c r="U15235" s="1"/>
      <c r="V15235" s="1"/>
      <c r="W15235" s="4"/>
    </row>
    <row x14ac:dyDescent="0.25" r="15236" customHeight="1" ht="18.75">
      <c r="A15236" s="1" t="s">
        <v>15246</v>
      </c>
      <c r="B15236" s="5">
        <v>0.953287763921185</v>
      </c>
      <c r="C15236" s="5">
        <v>0.897227104646153</v>
      </c>
      <c r="D15236" s="5">
        <v>2.09062668632896</v>
      </c>
      <c r="E15236" s="5">
        <v>0.911493943012141</v>
      </c>
      <c r="F15236" s="5">
        <v>2.27350716942879</v>
      </c>
      <c r="G15236" s="5">
        <v>1.16199963074219</v>
      </c>
      <c r="H15236" s="5">
        <v>0.927626067948295</v>
      </c>
      <c r="I15236" s="5">
        <v>0.902926711451734</v>
      </c>
      <c r="J15236" s="5">
        <v>0.823255773493163</v>
      </c>
      <c r="K15236" s="6">
        <f>LEN(A15236)-LEN(SUBSTITUTE(A15236,"_",""))+1</f>
      </c>
      <c r="L15236" s="1"/>
      <c r="M15236" s="1"/>
      <c r="N15236" s="1"/>
      <c r="O15236" s="1"/>
      <c r="P15236" s="1"/>
      <c r="Q15236" s="1"/>
      <c r="R15236" s="1"/>
      <c r="S15236" s="1"/>
      <c r="T15236" s="1"/>
      <c r="U15236" s="1"/>
      <c r="V15236" s="1"/>
      <c r="W15236" s="4"/>
    </row>
    <row x14ac:dyDescent="0.25" r="15237" customHeight="1" ht="18.75">
      <c r="A15237" s="1" t="s">
        <v>15247</v>
      </c>
      <c r="B15237" s="5">
        <v>0.565949994229399</v>
      </c>
      <c r="C15237" s="5">
        <v>0.915300749215644</v>
      </c>
      <c r="D15237" s="5">
        <v>0.546331772777185</v>
      </c>
      <c r="E15237" s="5">
        <v>0.872818509072101</v>
      </c>
      <c r="F15237" s="5">
        <v>0.512877291362386</v>
      </c>
      <c r="G15237" s="5">
        <v>0.782624563886637</v>
      </c>
      <c r="H15237" s="5">
        <v>1.07104192985784</v>
      </c>
      <c r="I15237" s="5">
        <v>0.8587937573137</v>
      </c>
      <c r="J15237" s="5">
        <v>0.823243345509381</v>
      </c>
      <c r="K15237" s="6">
        <f>LEN(A15237)-LEN(SUBSTITUTE(A15237,"_",""))+1</f>
      </c>
      <c r="L15237" s="1"/>
      <c r="M15237" s="1"/>
      <c r="N15237" s="1"/>
      <c r="O15237" s="1"/>
      <c r="P15237" s="1"/>
      <c r="Q15237" s="1"/>
      <c r="R15237" s="1"/>
      <c r="S15237" s="1"/>
      <c r="T15237" s="1"/>
      <c r="U15237" s="1"/>
      <c r="V15237" s="1"/>
      <c r="W15237" s="4"/>
    </row>
    <row x14ac:dyDescent="0.25" r="15238" customHeight="1" ht="18.75">
      <c r="A15238" s="1" t="s">
        <v>15248</v>
      </c>
      <c r="B15238" s="5">
        <v>0.772571671808931</v>
      </c>
      <c r="C15238" s="5">
        <v>0.814680434835152</v>
      </c>
      <c r="D15238" s="5">
        <v>0.836937613046304</v>
      </c>
      <c r="E15238" s="5">
        <v>1.2163564157285</v>
      </c>
      <c r="F15238" s="5">
        <v>0.969841451895941</v>
      </c>
      <c r="G15238" s="5">
        <v>1.10700045119391</v>
      </c>
      <c r="H15238" s="5">
        <v>1.32446785125531</v>
      </c>
      <c r="I15238" s="5">
        <v>0.834303465595946</v>
      </c>
      <c r="J15238" s="5">
        <v>0.823202819387302</v>
      </c>
      <c r="K15238" s="6">
        <f>LEN(A15238)-LEN(SUBSTITUTE(A15238,"_",""))+1</f>
      </c>
      <c r="L15238" s="1"/>
      <c r="M15238" s="1"/>
      <c r="N15238" s="1"/>
      <c r="O15238" s="1"/>
      <c r="P15238" s="1"/>
      <c r="Q15238" s="1"/>
      <c r="R15238" s="1"/>
      <c r="S15238" s="1"/>
      <c r="T15238" s="1"/>
      <c r="U15238" s="1"/>
      <c r="V15238" s="1"/>
      <c r="W15238" s="4"/>
    </row>
    <row x14ac:dyDescent="0.25" r="15239" customHeight="1" ht="18.75">
      <c r="A15239" s="1" t="s">
        <v>15249</v>
      </c>
      <c r="B15239" s="5">
        <v>0.735762853572692</v>
      </c>
      <c r="C15239" s="5">
        <v>0.968825197741094</v>
      </c>
      <c r="D15239" s="5">
        <v>0.613551941655697</v>
      </c>
      <c r="E15239" s="5">
        <v>0.82292376066876</v>
      </c>
      <c r="F15239" s="5">
        <v>0.347824764060015</v>
      </c>
      <c r="G15239" s="5">
        <v>1.13707068506574</v>
      </c>
      <c r="H15239" s="5">
        <v>1.08980644003105</v>
      </c>
      <c r="I15239" s="5">
        <v>0.898890965649661</v>
      </c>
      <c r="J15239" s="5">
        <v>0.82315193855361</v>
      </c>
      <c r="K15239" s="6">
        <f>LEN(A15239)-LEN(SUBSTITUTE(A15239,"_",""))+1</f>
      </c>
      <c r="L15239" s="1"/>
      <c r="M15239" s="1"/>
      <c r="N15239" s="1"/>
      <c r="O15239" s="1"/>
      <c r="P15239" s="1"/>
      <c r="Q15239" s="1"/>
      <c r="R15239" s="1"/>
      <c r="S15239" s="1"/>
      <c r="T15239" s="1"/>
      <c r="U15239" s="1"/>
      <c r="V15239" s="1"/>
      <c r="W15239" s="4"/>
    </row>
    <row x14ac:dyDescent="0.25" r="15240" customHeight="1" ht="18.75">
      <c r="A15240" s="1" t="s">
        <v>15250</v>
      </c>
      <c r="B15240" s="5">
        <v>0.73858386778092</v>
      </c>
      <c r="C15240" s="5">
        <v>0.947381785995688</v>
      </c>
      <c r="D15240" s="5">
        <v>1.05712957700679</v>
      </c>
      <c r="E15240" s="5">
        <v>1.05753408538655</v>
      </c>
      <c r="F15240" s="5">
        <v>0.984508209103916</v>
      </c>
      <c r="G15240" s="5">
        <v>0.764996888663684</v>
      </c>
      <c r="H15240" s="5">
        <v>1.03236880319199</v>
      </c>
      <c r="I15240" s="5">
        <v>0.930365385844153</v>
      </c>
      <c r="J15240" s="5">
        <v>0.82314849198149</v>
      </c>
      <c r="K15240" s="6">
        <f>LEN(A15240)-LEN(SUBSTITUTE(A15240,"_",""))+1</f>
      </c>
      <c r="L15240" s="1"/>
      <c r="M15240" s="1"/>
      <c r="N15240" s="1"/>
      <c r="O15240" s="1"/>
      <c r="P15240" s="1"/>
      <c r="Q15240" s="1"/>
      <c r="R15240" s="1"/>
      <c r="S15240" s="1"/>
      <c r="T15240" s="1"/>
      <c r="U15240" s="1"/>
      <c r="V15240" s="1"/>
      <c r="W15240" s="4"/>
    </row>
    <row x14ac:dyDescent="0.25" r="15241" customHeight="1" ht="18.75">
      <c r="A15241" s="1" t="s">
        <v>15251</v>
      </c>
      <c r="B15241" s="5">
        <v>1.02059618358651</v>
      </c>
      <c r="C15241" s="5">
        <v>0.946367369024569</v>
      </c>
      <c r="D15241" s="5">
        <v>0.80665910137316</v>
      </c>
      <c r="E15241" s="5">
        <v>1.01126797291799</v>
      </c>
      <c r="F15241" s="5">
        <v>0.818049286090631</v>
      </c>
      <c r="G15241" s="5">
        <v>0.67680053167941</v>
      </c>
      <c r="H15241" s="5">
        <v>1.1379588374184</v>
      </c>
      <c r="I15241" s="5">
        <v>0.940658101427665</v>
      </c>
      <c r="J15241" s="5">
        <v>0.823118175008581</v>
      </c>
      <c r="K15241" s="6">
        <f>LEN(A15241)-LEN(SUBSTITUTE(A15241,"_",""))+1</f>
      </c>
      <c r="L15241" s="1"/>
      <c r="M15241" s="1"/>
      <c r="N15241" s="1"/>
      <c r="O15241" s="1"/>
      <c r="P15241" s="1"/>
      <c r="Q15241" s="1"/>
      <c r="R15241" s="1"/>
      <c r="S15241" s="1"/>
      <c r="T15241" s="1"/>
      <c r="U15241" s="1"/>
      <c r="V15241" s="1"/>
      <c r="W15241" s="4"/>
    </row>
    <row x14ac:dyDescent="0.25" r="15242" customHeight="1" ht="18.75">
      <c r="A15242" s="1" t="s">
        <v>15252</v>
      </c>
      <c r="B15242" s="5">
        <v>1.33270549652724</v>
      </c>
      <c r="C15242" s="5">
        <v>1.01713633698603</v>
      </c>
      <c r="D15242" s="5">
        <v>1.0838554382703</v>
      </c>
      <c r="E15242" s="5">
        <v>1.15874338958732</v>
      </c>
      <c r="F15242" s="5">
        <v>0.940047761627798</v>
      </c>
      <c r="G15242" s="5">
        <v>0.962585322356765</v>
      </c>
      <c r="H15242" s="5">
        <v>1.05895878031955</v>
      </c>
      <c r="I15242" s="5">
        <v>1.03210225330332</v>
      </c>
      <c r="J15242" s="5">
        <v>0.823076087584394</v>
      </c>
      <c r="K15242" s="6">
        <f>LEN(A15242)-LEN(SUBSTITUTE(A15242,"_",""))+1</f>
      </c>
      <c r="L15242" s="1"/>
      <c r="M15242" s="1"/>
      <c r="N15242" s="1"/>
      <c r="O15242" s="1"/>
      <c r="P15242" s="1"/>
      <c r="Q15242" s="1"/>
      <c r="R15242" s="1"/>
      <c r="S15242" s="1"/>
      <c r="T15242" s="1"/>
      <c r="U15242" s="1"/>
      <c r="V15242" s="1"/>
      <c r="W15242" s="4"/>
    </row>
    <row x14ac:dyDescent="0.25" r="15243" customHeight="1" ht="18.75">
      <c r="A15243" s="1" t="s">
        <v>15253</v>
      </c>
      <c r="B15243" s="5">
        <v>1.56493502784835</v>
      </c>
      <c r="C15243" s="5">
        <v>1.13559783108838</v>
      </c>
      <c r="D15243" s="5">
        <v>2.18945899995372</v>
      </c>
      <c r="E15243" s="5">
        <v>1.24198417418869</v>
      </c>
      <c r="F15243" s="5">
        <v>2.02847312074317</v>
      </c>
      <c r="G15243" s="5">
        <v>1.3332636406208</v>
      </c>
      <c r="H15243" s="5">
        <v>0.848374555104249</v>
      </c>
      <c r="I15243" s="5">
        <v>1.16358037538712</v>
      </c>
      <c r="J15243" s="5">
        <v>0.823071673132867</v>
      </c>
      <c r="K15243" s="6">
        <f>LEN(A15243)-LEN(SUBSTITUTE(A15243,"_",""))+1</f>
      </c>
      <c r="L15243" s="1"/>
      <c r="M15243" s="1"/>
      <c r="N15243" s="1"/>
      <c r="O15243" s="1"/>
      <c r="P15243" s="1"/>
      <c r="Q15243" s="1"/>
      <c r="R15243" s="1"/>
      <c r="S15243" s="1"/>
      <c r="T15243" s="1"/>
      <c r="U15243" s="1"/>
      <c r="V15243" s="1"/>
      <c r="W15243" s="4"/>
    </row>
    <row x14ac:dyDescent="0.25" r="15244" customHeight="1" ht="18.75">
      <c r="A15244" s="1" t="s">
        <v>15254</v>
      </c>
      <c r="B15244" s="5">
        <v>0.635059381075332</v>
      </c>
      <c r="C15244" s="5">
        <v>1.01674006903077</v>
      </c>
      <c r="D15244" s="5">
        <v>0.532919598058136</v>
      </c>
      <c r="E15244" s="5">
        <v>0.751864693710169</v>
      </c>
      <c r="F15244" s="5">
        <v>0.499273394461354</v>
      </c>
      <c r="G15244" s="5">
        <v>0.780013343736393</v>
      </c>
      <c r="H15244" s="5">
        <v>0.987188760024708</v>
      </c>
      <c r="I15244" s="5">
        <v>0.87870463747901</v>
      </c>
      <c r="J15244" s="5">
        <v>0.823069924735479</v>
      </c>
      <c r="K15244" s="6">
        <f>LEN(A15244)-LEN(SUBSTITUTE(A15244,"_",""))+1</f>
      </c>
      <c r="L15244" s="1"/>
      <c r="M15244" s="1"/>
      <c r="N15244" s="1"/>
      <c r="O15244" s="1"/>
      <c r="P15244" s="1"/>
      <c r="Q15244" s="1"/>
      <c r="R15244" s="1"/>
      <c r="S15244" s="1"/>
      <c r="T15244" s="1"/>
      <c r="U15244" s="1"/>
      <c r="V15244" s="1"/>
      <c r="W15244" s="4"/>
    </row>
    <row x14ac:dyDescent="0.25" r="15245" customHeight="1" ht="18.75">
      <c r="A15245" s="1" t="s">
        <v>15255</v>
      </c>
      <c r="B15245" s="5">
        <v>0.669557262818841</v>
      </c>
      <c r="C15245" s="5">
        <v>0.90866805054344</v>
      </c>
      <c r="D15245" s="5">
        <v>0.526782497944595</v>
      </c>
      <c r="E15245" s="5">
        <v>1.22736270036912</v>
      </c>
      <c r="F15245" s="5">
        <v>0.601657511584842</v>
      </c>
      <c r="G15245" s="5">
        <v>1.23723051175156</v>
      </c>
      <c r="H15245" s="5">
        <v>1.06348689613537</v>
      </c>
      <c r="I15245" s="5">
        <v>0.762889952623137</v>
      </c>
      <c r="J15245" s="5">
        <v>0.823047572174163</v>
      </c>
      <c r="K15245" s="6">
        <f>LEN(A15245)-LEN(SUBSTITUTE(A15245,"_",""))+1</f>
      </c>
      <c r="L15245" s="1"/>
      <c r="M15245" s="1"/>
      <c r="N15245" s="1"/>
      <c r="O15245" s="1"/>
      <c r="P15245" s="1"/>
      <c r="Q15245" s="1"/>
      <c r="R15245" s="1"/>
      <c r="S15245" s="1"/>
      <c r="T15245" s="1"/>
      <c r="U15245" s="1"/>
      <c r="V15245" s="1"/>
      <c r="W15245" s="4"/>
    </row>
    <row x14ac:dyDescent="0.25" r="15246" customHeight="1" ht="18.75">
      <c r="A15246" s="1" t="s">
        <v>15256</v>
      </c>
      <c r="B15246" s="5">
        <v>0.790990108375926</v>
      </c>
      <c r="C15246" s="5">
        <v>0.916331321209352</v>
      </c>
      <c r="D15246" s="5">
        <v>0.727226255524227</v>
      </c>
      <c r="E15246" s="5">
        <v>0.936338253893662</v>
      </c>
      <c r="F15246" s="5">
        <v>0.752928946395412</v>
      </c>
      <c r="G15246" s="5">
        <v>0.982992967427021</v>
      </c>
      <c r="H15246" s="5">
        <v>0.922069407255541</v>
      </c>
      <c r="I15246" s="5">
        <v>0.918238382928021</v>
      </c>
      <c r="J15246" s="5">
        <v>0.823041836935301</v>
      </c>
      <c r="K15246" s="6">
        <f>LEN(A15246)-LEN(SUBSTITUTE(A15246,"_",""))+1</f>
      </c>
      <c r="L15246" s="1"/>
      <c r="M15246" s="1"/>
      <c r="N15246" s="1"/>
      <c r="O15246" s="1"/>
      <c r="P15246" s="1"/>
      <c r="Q15246" s="1"/>
      <c r="R15246" s="1"/>
      <c r="S15246" s="1"/>
      <c r="T15246" s="1"/>
      <c r="U15246" s="1"/>
      <c r="V15246" s="1"/>
      <c r="W15246" s="4"/>
    </row>
    <row x14ac:dyDescent="0.25" r="15247" customHeight="1" ht="18.75">
      <c r="A15247" s="1" t="s">
        <v>15257</v>
      </c>
      <c r="B15247" s="5">
        <v>0.904387885886442</v>
      </c>
      <c r="C15247" s="5">
        <v>0.993012203327859</v>
      </c>
      <c r="D15247" s="5">
        <v>0.750868907389102</v>
      </c>
      <c r="E15247" s="5">
        <v>0.763240303461935</v>
      </c>
      <c r="F15247" s="5">
        <v>0.881718509216394</v>
      </c>
      <c r="G15247" s="5">
        <v>0.902391078062493</v>
      </c>
      <c r="H15247" s="5">
        <v>1.05353143430336</v>
      </c>
      <c r="I15247" s="5">
        <v>0.95308653426248</v>
      </c>
      <c r="J15247" s="5">
        <v>0.823039086169213</v>
      </c>
      <c r="K15247" s="6">
        <f>LEN(A15247)-LEN(SUBSTITUTE(A15247,"_",""))+1</f>
      </c>
      <c r="L15247" s="1"/>
      <c r="M15247" s="1"/>
      <c r="N15247" s="1"/>
      <c r="O15247" s="1"/>
      <c r="P15247" s="1"/>
      <c r="Q15247" s="1"/>
      <c r="R15247" s="1"/>
      <c r="S15247" s="1"/>
      <c r="T15247" s="1"/>
      <c r="U15247" s="1"/>
      <c r="V15247" s="1"/>
      <c r="W15247" s="4"/>
    </row>
    <row x14ac:dyDescent="0.25" r="15248" customHeight="1" ht="18.75">
      <c r="A15248" s="1" t="s">
        <v>15258</v>
      </c>
      <c r="B15248" s="5">
        <v>0.924340193256234</v>
      </c>
      <c r="C15248" s="5">
        <v>0.976275631497198</v>
      </c>
      <c r="D15248" s="5">
        <v>0.745253881716835</v>
      </c>
      <c r="E15248" s="5">
        <v>0.928730327518999</v>
      </c>
      <c r="F15248" s="5">
        <v>0.926123125069346</v>
      </c>
      <c r="G15248" s="5">
        <v>0.734370463132991</v>
      </c>
      <c r="H15248" s="5">
        <v>0.993900519339072</v>
      </c>
      <c r="I15248" s="5">
        <v>0.892895652088287</v>
      </c>
      <c r="J15248" s="5">
        <v>0.823039009669268</v>
      </c>
      <c r="K15248" s="6">
        <f>LEN(A15248)-LEN(SUBSTITUTE(A15248,"_",""))+1</f>
      </c>
      <c r="L15248" s="1"/>
      <c r="M15248" s="1"/>
      <c r="N15248" s="1"/>
      <c r="O15248" s="1"/>
      <c r="P15248" s="1"/>
      <c r="Q15248" s="1"/>
      <c r="R15248" s="1"/>
      <c r="S15248" s="1"/>
      <c r="T15248" s="1"/>
      <c r="U15248" s="1"/>
      <c r="V15248" s="1"/>
      <c r="W15248" s="4"/>
    </row>
    <row x14ac:dyDescent="0.25" r="15249" customHeight="1" ht="18.75">
      <c r="A15249" s="1" t="s">
        <v>15259</v>
      </c>
      <c r="B15249" s="5">
        <v>0.52186860453681</v>
      </c>
      <c r="C15249" s="5">
        <v>0.849762560365176</v>
      </c>
      <c r="D15249" s="5">
        <v>0.456506980867856</v>
      </c>
      <c r="E15249" s="5">
        <v>0.829455969383467</v>
      </c>
      <c r="F15249" s="5">
        <v>0.360790558617137</v>
      </c>
      <c r="G15249" s="5">
        <v>0.835101287389296</v>
      </c>
      <c r="H15249" s="5">
        <v>1.05037938508031</v>
      </c>
      <c r="I15249" s="5">
        <v>0.88534330917566</v>
      </c>
      <c r="J15249" s="5">
        <v>0.823031319687461</v>
      </c>
      <c r="K15249" s="6">
        <f>LEN(A15249)-LEN(SUBSTITUTE(A15249,"_",""))+1</f>
      </c>
      <c r="L15249" s="1"/>
      <c r="M15249" s="1"/>
      <c r="N15249" s="1"/>
      <c r="O15249" s="1"/>
      <c r="P15249" s="1"/>
      <c r="Q15249" s="1"/>
      <c r="R15249" s="1"/>
      <c r="S15249" s="1"/>
      <c r="T15249" s="1"/>
      <c r="U15249" s="1"/>
      <c r="V15249" s="1"/>
      <c r="W15249" s="4"/>
    </row>
    <row x14ac:dyDescent="0.25" r="15250" customHeight="1" ht="18.75">
      <c r="A15250" s="1" t="s">
        <v>15260</v>
      </c>
      <c r="B15250" s="5">
        <v>1.16544588619088</v>
      </c>
      <c r="C15250" s="5">
        <v>0.941789688754052</v>
      </c>
      <c r="D15250" s="5">
        <v>2.21930449907253</v>
      </c>
      <c r="E15250" s="5">
        <v>0.741376804955755</v>
      </c>
      <c r="F15250" s="5">
        <v>1.45671872123256</v>
      </c>
      <c r="G15250" s="5">
        <v>1.05729912462888</v>
      </c>
      <c r="H15250" s="5">
        <v>0.812534183008625</v>
      </c>
      <c r="I15250" s="5">
        <v>0.983005670131709</v>
      </c>
      <c r="J15250" s="5">
        <v>0.822999243571676</v>
      </c>
      <c r="K15250" s="6">
        <f>LEN(A15250)-LEN(SUBSTITUTE(A15250,"_",""))+1</f>
      </c>
      <c r="L15250" s="1"/>
      <c r="M15250" s="1"/>
      <c r="N15250" s="1"/>
      <c r="O15250" s="1"/>
      <c r="P15250" s="1"/>
      <c r="Q15250" s="1"/>
      <c r="R15250" s="1"/>
      <c r="S15250" s="1"/>
      <c r="T15250" s="1"/>
      <c r="U15250" s="1"/>
      <c r="V15250" s="1"/>
      <c r="W15250" s="4"/>
    </row>
    <row x14ac:dyDescent="0.25" r="15251" customHeight="1" ht="18.75">
      <c r="A15251" s="1" t="s">
        <v>15261</v>
      </c>
      <c r="B15251" s="5">
        <v>0.603033834378553</v>
      </c>
      <c r="C15251" s="5">
        <v>1.01967451286142</v>
      </c>
      <c r="D15251" s="5">
        <v>0.502735225464899</v>
      </c>
      <c r="E15251" s="5">
        <v>0.835433250167562</v>
      </c>
      <c r="F15251" s="5">
        <v>0.42111033227459</v>
      </c>
      <c r="G15251" s="5">
        <v>0.896080337560572</v>
      </c>
      <c r="H15251" s="5">
        <v>1.00477390788269</v>
      </c>
      <c r="I15251" s="5">
        <v>0.925521556914659</v>
      </c>
      <c r="J15251" s="5">
        <v>0.822990191270724</v>
      </c>
      <c r="K15251" s="6">
        <f>LEN(A15251)-LEN(SUBSTITUTE(A15251,"_",""))+1</f>
      </c>
      <c r="L15251" s="1"/>
      <c r="M15251" s="1"/>
      <c r="N15251" s="1"/>
      <c r="O15251" s="1"/>
      <c r="P15251" s="1"/>
      <c r="Q15251" s="1"/>
      <c r="R15251" s="1"/>
      <c r="S15251" s="1"/>
      <c r="T15251" s="1"/>
      <c r="U15251" s="1"/>
      <c r="V15251" s="1"/>
      <c r="W15251" s="4"/>
    </row>
    <row x14ac:dyDescent="0.25" r="15252" customHeight="1" ht="18.75">
      <c r="A15252" s="1" t="s">
        <v>15262</v>
      </c>
      <c r="B15252" s="5">
        <v>0.733310744500592</v>
      </c>
      <c r="C15252" s="5">
        <v>1.03378892871908</v>
      </c>
      <c r="D15252" s="5">
        <v>0.651305452997456</v>
      </c>
      <c r="E15252" s="5">
        <v>0.909058369140216</v>
      </c>
      <c r="F15252" s="5">
        <v>0.56596339659023</v>
      </c>
      <c r="G15252" s="5">
        <v>0.832882818439166</v>
      </c>
      <c r="H15252" s="5">
        <v>1.07533467038861</v>
      </c>
      <c r="I15252" s="5">
        <v>0.999405089348267</v>
      </c>
      <c r="J15252" s="5">
        <v>0.822981745074491</v>
      </c>
      <c r="K15252" s="6">
        <f>LEN(A15252)-LEN(SUBSTITUTE(A15252,"_",""))+1</f>
      </c>
      <c r="L15252" s="1"/>
      <c r="M15252" s="1"/>
      <c r="N15252" s="1"/>
      <c r="O15252" s="1"/>
      <c r="P15252" s="1"/>
      <c r="Q15252" s="1"/>
      <c r="R15252" s="1"/>
      <c r="S15252" s="1"/>
      <c r="T15252" s="1"/>
      <c r="U15252" s="1"/>
      <c r="V15252" s="1"/>
      <c r="W15252" s="4"/>
    </row>
    <row x14ac:dyDescent="0.25" r="15253" customHeight="1" ht="18.75">
      <c r="A15253" s="1" t="s">
        <v>15263</v>
      </c>
      <c r="B15253" s="5">
        <v>0.696476604241882</v>
      </c>
      <c r="C15253" s="5">
        <v>0.883390383492319</v>
      </c>
      <c r="D15253" s="5">
        <v>0.721908392895136</v>
      </c>
      <c r="E15253" s="5">
        <v>1.03204308618735</v>
      </c>
      <c r="F15253" s="5">
        <v>0.706274399053975</v>
      </c>
      <c r="G15253" s="5">
        <v>0.97263363898806</v>
      </c>
      <c r="H15253" s="5">
        <v>0.996535192063192</v>
      </c>
      <c r="I15253" s="5">
        <v>0.832709038679918</v>
      </c>
      <c r="J15253" s="5">
        <v>0.822967034557897</v>
      </c>
      <c r="K15253" s="6">
        <f>LEN(A15253)-LEN(SUBSTITUTE(A15253,"_",""))+1</f>
      </c>
      <c r="L15253" s="1"/>
      <c r="M15253" s="1"/>
      <c r="N15253" s="1"/>
      <c r="O15253" s="1"/>
      <c r="P15253" s="1"/>
      <c r="Q15253" s="1"/>
      <c r="R15253" s="1"/>
      <c r="S15253" s="1"/>
      <c r="T15253" s="1"/>
      <c r="U15253" s="1"/>
      <c r="V15253" s="1"/>
      <c r="W15253" s="4"/>
    </row>
    <row x14ac:dyDescent="0.25" r="15254" customHeight="1" ht="18.75">
      <c r="A15254" s="1" t="s">
        <v>15264</v>
      </c>
      <c r="B15254" s="5">
        <v>1.07747007050652</v>
      </c>
      <c r="C15254" s="5">
        <v>0.854332164632572</v>
      </c>
      <c r="D15254" s="5">
        <v>0.904070655293149</v>
      </c>
      <c r="E15254" s="5">
        <v>1.19580691785664</v>
      </c>
      <c r="F15254" s="5">
        <v>1.03093778532169</v>
      </c>
      <c r="G15254" s="5">
        <v>1.13118418225139</v>
      </c>
      <c r="H15254" s="5">
        <v>0.987185203819743</v>
      </c>
      <c r="I15254" s="5">
        <v>0.908625554443346</v>
      </c>
      <c r="J15254" s="5">
        <v>0.822964530538728</v>
      </c>
      <c r="K15254" s="6">
        <f>LEN(A15254)-LEN(SUBSTITUTE(A15254,"_",""))+1</f>
      </c>
      <c r="L15254" s="1"/>
      <c r="M15254" s="1"/>
      <c r="N15254" s="1"/>
      <c r="O15254" s="1"/>
      <c r="P15254" s="1"/>
      <c r="Q15254" s="1"/>
      <c r="R15254" s="1"/>
      <c r="S15254" s="1"/>
      <c r="T15254" s="1"/>
      <c r="U15254" s="1"/>
      <c r="V15254" s="1"/>
      <c r="W15254" s="4"/>
    </row>
    <row x14ac:dyDescent="0.25" r="15255" customHeight="1" ht="18.75">
      <c r="A15255" s="1" t="s">
        <v>15265</v>
      </c>
      <c r="B15255" s="5">
        <v>0.624075202521127</v>
      </c>
      <c r="C15255" s="5">
        <v>1.01841092773998</v>
      </c>
      <c r="D15255" s="5">
        <v>0.515091681854061</v>
      </c>
      <c r="E15255" s="5">
        <v>0.97665740464878</v>
      </c>
      <c r="F15255" s="5">
        <v>0.523865910968359</v>
      </c>
      <c r="G15255" s="5">
        <v>0.890580485163056</v>
      </c>
      <c r="H15255" s="5">
        <v>0.942184251641814</v>
      </c>
      <c r="I15255" s="5">
        <v>0.951585959101142</v>
      </c>
      <c r="J15255" s="5">
        <v>0.822929727865867</v>
      </c>
      <c r="K15255" s="6">
        <f>LEN(A15255)-LEN(SUBSTITUTE(A15255,"_",""))+1</f>
      </c>
      <c r="L15255" s="1"/>
      <c r="M15255" s="1"/>
      <c r="N15255" s="1"/>
      <c r="O15255" s="1"/>
      <c r="P15255" s="1"/>
      <c r="Q15255" s="1"/>
      <c r="R15255" s="1"/>
      <c r="S15255" s="1"/>
      <c r="T15255" s="1"/>
      <c r="U15255" s="1"/>
      <c r="V15255" s="1"/>
      <c r="W15255" s="4"/>
    </row>
    <row x14ac:dyDescent="0.25" r="15256" customHeight="1" ht="18.75">
      <c r="A15256" s="1" t="s">
        <v>15266</v>
      </c>
      <c r="B15256" s="5">
        <v>1.28061728336593</v>
      </c>
      <c r="C15256" s="5">
        <v>1.05259428414545</v>
      </c>
      <c r="D15256" s="5">
        <v>0.669926297187519</v>
      </c>
      <c r="E15256" s="5">
        <v>0.783523802665209</v>
      </c>
      <c r="F15256" s="5">
        <v>0.629206050196392</v>
      </c>
      <c r="G15256" s="5">
        <v>1.43341012210695</v>
      </c>
      <c r="H15256" s="5">
        <v>1.04139344774719</v>
      </c>
      <c r="I15256" s="5">
        <v>1.10882984069269</v>
      </c>
      <c r="J15256" s="5">
        <v>0.822915402141247</v>
      </c>
      <c r="K15256" s="6">
        <f>LEN(A15256)-LEN(SUBSTITUTE(A15256,"_",""))+1</f>
      </c>
      <c r="L15256" s="1"/>
      <c r="M15256" s="1"/>
      <c r="N15256" s="1"/>
      <c r="O15256" s="1"/>
      <c r="P15256" s="1"/>
      <c r="Q15256" s="1"/>
      <c r="R15256" s="1"/>
      <c r="S15256" s="1"/>
      <c r="T15256" s="1"/>
      <c r="U15256" s="1"/>
      <c r="V15256" s="1"/>
      <c r="W15256" s="4"/>
    </row>
    <row x14ac:dyDescent="0.25" r="15257" customHeight="1" ht="18.75">
      <c r="A15257" s="1" t="s">
        <v>15267</v>
      </c>
      <c r="B15257" s="5">
        <v>1.15077642508543</v>
      </c>
      <c r="C15257" s="5">
        <v>1.05799392734182</v>
      </c>
      <c r="D15257" s="5">
        <v>3.11855523814217</v>
      </c>
      <c r="E15257" s="5">
        <v>1.1864665571613</v>
      </c>
      <c r="F15257" s="5">
        <v>2.14729698266487</v>
      </c>
      <c r="G15257" s="5">
        <v>1.08467675188575</v>
      </c>
      <c r="H15257" s="5">
        <v>0.852612927631904</v>
      </c>
      <c r="I15257" s="5">
        <v>0.942058749126922</v>
      </c>
      <c r="J15257" s="5">
        <v>0.822899612371813</v>
      </c>
      <c r="K15257" s="6">
        <f>LEN(A15257)-LEN(SUBSTITUTE(A15257,"_",""))+1</f>
      </c>
      <c r="L15257" s="1"/>
      <c r="M15257" s="1"/>
      <c r="N15257" s="1"/>
      <c r="O15257" s="1"/>
      <c r="P15257" s="1"/>
      <c r="Q15257" s="1"/>
      <c r="R15257" s="1"/>
      <c r="S15257" s="1"/>
      <c r="T15257" s="1"/>
      <c r="U15257" s="1"/>
      <c r="V15257" s="1"/>
      <c r="W15257" s="4"/>
    </row>
    <row x14ac:dyDescent="0.25" r="15258" customHeight="1" ht="18.75">
      <c r="A15258" s="1" t="s">
        <v>15268</v>
      </c>
      <c r="B15258" s="5">
        <v>0.898167389135048</v>
      </c>
      <c r="C15258" s="5">
        <v>0.848216179564369</v>
      </c>
      <c r="D15258" s="5">
        <v>0.586283243650734</v>
      </c>
      <c r="E15258" s="5">
        <v>0.785931102499016</v>
      </c>
      <c r="F15258" s="5">
        <v>0.663665103580375</v>
      </c>
      <c r="G15258" s="5">
        <v>1.27635679703529</v>
      </c>
      <c r="H15258" s="5">
        <v>1.09362624533824</v>
      </c>
      <c r="I15258" s="5">
        <v>0.873134849958749</v>
      </c>
      <c r="J15258" s="5">
        <v>0.822888031526523</v>
      </c>
      <c r="K15258" s="6">
        <f>LEN(A15258)-LEN(SUBSTITUTE(A15258,"_",""))+1</f>
      </c>
      <c r="L15258" s="1"/>
      <c r="M15258" s="1"/>
      <c r="N15258" s="1"/>
      <c r="O15258" s="1"/>
      <c r="P15258" s="1"/>
      <c r="Q15258" s="1"/>
      <c r="R15258" s="1"/>
      <c r="S15258" s="1"/>
      <c r="T15258" s="1"/>
      <c r="U15258" s="1"/>
      <c r="V15258" s="1"/>
      <c r="W15258" s="4"/>
    </row>
    <row x14ac:dyDescent="0.25" r="15259" customHeight="1" ht="18.75">
      <c r="A15259" s="1" t="s">
        <v>15269</v>
      </c>
      <c r="B15259" s="5">
        <v>0.935518938238263</v>
      </c>
      <c r="C15259" s="5">
        <v>0.918750772784661</v>
      </c>
      <c r="D15259" s="5">
        <v>0.618635697681645</v>
      </c>
      <c r="E15259" s="5">
        <v>1.03761466700356</v>
      </c>
      <c r="F15259" s="5">
        <v>0.807702788238143</v>
      </c>
      <c r="G15259" s="5">
        <v>0.918859859187015</v>
      </c>
      <c r="H15259" s="5">
        <v>1.02788778158741</v>
      </c>
      <c r="I15259" s="5">
        <v>0.926725463783023</v>
      </c>
      <c r="J15259" s="5">
        <v>0.822887771706378</v>
      </c>
      <c r="K15259" s="6">
        <f>LEN(A15259)-LEN(SUBSTITUTE(A15259,"_",""))+1</f>
      </c>
      <c r="L15259" s="1"/>
      <c r="M15259" s="1"/>
      <c r="N15259" s="1"/>
      <c r="O15259" s="1"/>
      <c r="P15259" s="1"/>
      <c r="Q15259" s="1"/>
      <c r="R15259" s="1"/>
      <c r="S15259" s="1"/>
      <c r="T15259" s="1"/>
      <c r="U15259" s="1"/>
      <c r="V15259" s="1"/>
      <c r="W15259" s="4"/>
    </row>
    <row x14ac:dyDescent="0.25" r="15260" customHeight="1" ht="18.75">
      <c r="A15260" s="1" t="s">
        <v>15270</v>
      </c>
      <c r="B15260" s="5">
        <v>0.82414095666684</v>
      </c>
      <c r="C15260" s="5">
        <v>0.875189827265835</v>
      </c>
      <c r="D15260" s="5">
        <v>0.59744064923535</v>
      </c>
      <c r="E15260" s="5">
        <v>1.14941372726861</v>
      </c>
      <c r="F15260" s="5">
        <v>0.774425981659424</v>
      </c>
      <c r="G15260" s="5">
        <v>0.826382298705569</v>
      </c>
      <c r="H15260" s="5">
        <v>1.23404555474223</v>
      </c>
      <c r="I15260" s="5">
        <v>0.936399194066504</v>
      </c>
      <c r="J15260" s="5">
        <v>0.822884327097887</v>
      </c>
      <c r="K15260" s="6">
        <f>LEN(A15260)-LEN(SUBSTITUTE(A15260,"_",""))+1</f>
      </c>
      <c r="L15260" s="1"/>
      <c r="M15260" s="1"/>
      <c r="N15260" s="1"/>
      <c r="O15260" s="1"/>
      <c r="P15260" s="1"/>
      <c r="Q15260" s="1"/>
      <c r="R15260" s="1"/>
      <c r="S15260" s="1"/>
      <c r="T15260" s="1"/>
      <c r="U15260" s="1"/>
      <c r="V15260" s="1"/>
      <c r="W15260" s="4"/>
    </row>
    <row x14ac:dyDescent="0.25" r="15261" customHeight="1" ht="18.75">
      <c r="A15261" s="1" t="s">
        <v>15271</v>
      </c>
      <c r="B15261" s="5">
        <v>0.81006732512849</v>
      </c>
      <c r="C15261" s="5">
        <v>0.970194581348145</v>
      </c>
      <c r="D15261" s="5">
        <v>0.647532239467776</v>
      </c>
      <c r="E15261" s="5">
        <v>0.794882949991555</v>
      </c>
      <c r="F15261" s="5">
        <v>0.660420892615364</v>
      </c>
      <c r="G15261" s="5">
        <v>0.875975057790608</v>
      </c>
      <c r="H15261" s="5">
        <v>0.994170251284069</v>
      </c>
      <c r="I15261" s="5">
        <v>0.903280887619062</v>
      </c>
      <c r="J15261" s="5">
        <v>0.822836817286123</v>
      </c>
      <c r="K15261" s="6">
        <f>LEN(A15261)-LEN(SUBSTITUTE(A15261,"_",""))+1</f>
      </c>
      <c r="L15261" s="1"/>
      <c r="M15261" s="1"/>
      <c r="N15261" s="1"/>
      <c r="O15261" s="1"/>
      <c r="P15261" s="1"/>
      <c r="Q15261" s="1"/>
      <c r="R15261" s="1"/>
      <c r="S15261" s="1"/>
      <c r="T15261" s="1"/>
      <c r="U15261" s="1"/>
      <c r="V15261" s="1"/>
      <c r="W15261" s="4"/>
    </row>
    <row x14ac:dyDescent="0.25" r="15262" customHeight="1" ht="18.75">
      <c r="A15262" s="1" t="s">
        <v>15272</v>
      </c>
      <c r="B15262" s="5">
        <v>0.878685177273992</v>
      </c>
      <c r="C15262" s="5">
        <v>0.885435988363253</v>
      </c>
      <c r="D15262" s="5">
        <v>1.09985576109995</v>
      </c>
      <c r="E15262" s="5">
        <v>1.07079765839813</v>
      </c>
      <c r="F15262" s="5">
        <v>0.946466979819127</v>
      </c>
      <c r="G15262" s="5">
        <v>0.873024715986814</v>
      </c>
      <c r="H15262" s="5">
        <v>1.02075491754683</v>
      </c>
      <c r="I15262" s="5">
        <v>0.867449389829307</v>
      </c>
      <c r="J15262" s="5">
        <v>0.822811567640988</v>
      </c>
      <c r="K15262" s="6">
        <f>LEN(A15262)-LEN(SUBSTITUTE(A15262,"_",""))+1</f>
      </c>
      <c r="L15262" s="1"/>
      <c r="M15262" s="1"/>
      <c r="N15262" s="1"/>
      <c r="O15262" s="1"/>
      <c r="P15262" s="1"/>
      <c r="Q15262" s="1"/>
      <c r="R15262" s="1"/>
      <c r="S15262" s="1"/>
      <c r="T15262" s="1"/>
      <c r="U15262" s="1"/>
      <c r="V15262" s="1"/>
      <c r="W15262" s="4"/>
    </row>
    <row x14ac:dyDescent="0.25" r="15263" customHeight="1" ht="18.75">
      <c r="A15263" s="1" t="s">
        <v>15273</v>
      </c>
      <c r="B15263" s="5">
        <v>0.908976455720798</v>
      </c>
      <c r="C15263" s="5">
        <v>0.87700357731258</v>
      </c>
      <c r="D15263" s="5">
        <v>0.95983767628162</v>
      </c>
      <c r="E15263" s="5">
        <v>0.952805348636864</v>
      </c>
      <c r="F15263" s="5">
        <v>0.688961259372106</v>
      </c>
      <c r="G15263" s="5">
        <v>0.908208760301959</v>
      </c>
      <c r="H15263" s="5">
        <v>0.863767603955563</v>
      </c>
      <c r="I15263" s="5">
        <v>0.980690395762694</v>
      </c>
      <c r="J15263" s="5">
        <v>0.82276389350188</v>
      </c>
      <c r="K15263" s="6">
        <f>LEN(A15263)-LEN(SUBSTITUTE(A15263,"_",""))+1</f>
      </c>
      <c r="L15263" s="1"/>
      <c r="M15263" s="1"/>
      <c r="N15263" s="1"/>
      <c r="O15263" s="1"/>
      <c r="P15263" s="1"/>
      <c r="Q15263" s="1"/>
      <c r="R15263" s="1"/>
      <c r="S15263" s="1"/>
      <c r="T15263" s="1"/>
      <c r="U15263" s="1"/>
      <c r="V15263" s="1"/>
      <c r="W15263" s="4"/>
    </row>
    <row x14ac:dyDescent="0.25" r="15264" customHeight="1" ht="18.75">
      <c r="A15264" s="1" t="s">
        <v>15274</v>
      </c>
      <c r="B15264" s="5">
        <v>0.559266921365272</v>
      </c>
      <c r="C15264" s="5">
        <v>0.902809937385981</v>
      </c>
      <c r="D15264" s="5">
        <v>0.537331103898303</v>
      </c>
      <c r="E15264" s="5">
        <v>0.799685276080169</v>
      </c>
      <c r="F15264" s="5">
        <v>0.450607972960068</v>
      </c>
      <c r="G15264" s="5">
        <v>0.696070176517292</v>
      </c>
      <c r="H15264" s="5">
        <v>0.943416782982922</v>
      </c>
      <c r="I15264" s="5">
        <v>0.800861322317741</v>
      </c>
      <c r="J15264" s="5">
        <v>0.822743523780144</v>
      </c>
      <c r="K15264" s="6">
        <f>LEN(A15264)-LEN(SUBSTITUTE(A15264,"_",""))+1</f>
      </c>
      <c r="L15264" s="1"/>
      <c r="M15264" s="1"/>
      <c r="N15264" s="1"/>
      <c r="O15264" s="1"/>
      <c r="P15264" s="1"/>
      <c r="Q15264" s="1"/>
      <c r="R15264" s="1"/>
      <c r="S15264" s="1"/>
      <c r="T15264" s="1"/>
      <c r="U15264" s="1"/>
      <c r="V15264" s="1"/>
      <c r="W15264" s="4"/>
    </row>
    <row x14ac:dyDescent="0.25" r="15265" customHeight="1" ht="18.75">
      <c r="A15265" s="1" t="s">
        <v>15275</v>
      </c>
      <c r="B15265" s="5">
        <v>0.515279757098186</v>
      </c>
      <c r="C15265" s="5">
        <v>0.873131508962616</v>
      </c>
      <c r="D15265" s="5">
        <v>0.541296218219887</v>
      </c>
      <c r="E15265" s="5">
        <v>0.785307770961483</v>
      </c>
      <c r="F15265" s="5">
        <v>0.518216229301566</v>
      </c>
      <c r="G15265" s="5">
        <v>0.727021723493607</v>
      </c>
      <c r="H15265" s="5">
        <v>1.07189914661688</v>
      </c>
      <c r="I15265" s="5">
        <v>0.797446068662351</v>
      </c>
      <c r="J15265" s="5">
        <v>0.822740951021277</v>
      </c>
      <c r="K15265" s="6">
        <f>LEN(A15265)-LEN(SUBSTITUTE(A15265,"_",""))+1</f>
      </c>
      <c r="L15265" s="1"/>
      <c r="M15265" s="1"/>
      <c r="N15265" s="1"/>
      <c r="O15265" s="1"/>
      <c r="P15265" s="1"/>
      <c r="Q15265" s="1"/>
      <c r="R15265" s="1"/>
      <c r="S15265" s="1"/>
      <c r="T15265" s="1"/>
      <c r="U15265" s="1"/>
      <c r="V15265" s="1"/>
      <c r="W15265" s="4"/>
    </row>
    <row x14ac:dyDescent="0.25" r="15266" customHeight="1" ht="18.75">
      <c r="A15266" s="1" t="s">
        <v>15276</v>
      </c>
      <c r="B15266" s="5">
        <v>0.650659740845083</v>
      </c>
      <c r="C15266" s="5">
        <v>0.952006156883114</v>
      </c>
      <c r="D15266" s="5">
        <v>0.487262053290048</v>
      </c>
      <c r="E15266" s="5">
        <v>0.98937483540162</v>
      </c>
      <c r="F15266" s="5">
        <v>0.508730119284848</v>
      </c>
      <c r="G15266" s="5">
        <v>0.757246040017543</v>
      </c>
      <c r="H15266" s="5">
        <v>0.998384087211878</v>
      </c>
      <c r="I15266" s="5">
        <v>0.888796743368338</v>
      </c>
      <c r="J15266" s="5">
        <v>0.822711067744357</v>
      </c>
      <c r="K15266" s="6">
        <f>LEN(A15266)-LEN(SUBSTITUTE(A15266,"_",""))+1</f>
      </c>
      <c r="L15266" s="1"/>
      <c r="M15266" s="1"/>
      <c r="N15266" s="1"/>
      <c r="O15266" s="1"/>
      <c r="P15266" s="1"/>
      <c r="Q15266" s="1"/>
      <c r="R15266" s="1"/>
      <c r="S15266" s="1"/>
      <c r="T15266" s="1"/>
      <c r="U15266" s="1"/>
      <c r="V15266" s="1"/>
      <c r="W15266" s="4"/>
    </row>
    <row x14ac:dyDescent="0.25" r="15267" customHeight="1" ht="18.75">
      <c r="A15267" s="1" t="s">
        <v>15277</v>
      </c>
      <c r="B15267" s="5">
        <v>1.01760028802628</v>
      </c>
      <c r="C15267" s="5">
        <v>0.97486251659209</v>
      </c>
      <c r="D15267" s="5">
        <v>0.676445607484526</v>
      </c>
      <c r="E15267" s="5">
        <v>0.655780242902937</v>
      </c>
      <c r="F15267" s="5">
        <v>0.819132239874745</v>
      </c>
      <c r="G15267" s="5">
        <v>0.970408883746269</v>
      </c>
      <c r="H15267" s="5">
        <v>0.94238788123227</v>
      </c>
      <c r="I15267" s="5">
        <v>0.879788214521242</v>
      </c>
      <c r="J15267" s="5">
        <v>0.822696892727358</v>
      </c>
      <c r="K15267" s="6">
        <f>LEN(A15267)-LEN(SUBSTITUTE(A15267,"_",""))+1</f>
      </c>
      <c r="L15267" s="1"/>
      <c r="M15267" s="1"/>
      <c r="N15267" s="1"/>
      <c r="O15267" s="1"/>
      <c r="P15267" s="1"/>
      <c r="Q15267" s="1"/>
      <c r="R15267" s="1"/>
      <c r="S15267" s="1"/>
      <c r="T15267" s="1"/>
      <c r="U15267" s="1"/>
      <c r="V15267" s="1"/>
      <c r="W15267" s="4"/>
    </row>
    <row x14ac:dyDescent="0.25" r="15268" customHeight="1" ht="18.75">
      <c r="A15268" s="1" t="s">
        <v>15278</v>
      </c>
      <c r="B15268" s="5">
        <v>1.24751862750887</v>
      </c>
      <c r="C15268" s="5">
        <v>1.00758678858729</v>
      </c>
      <c r="D15268" s="5">
        <v>0.64316506627006</v>
      </c>
      <c r="E15268" s="5">
        <v>1.41287505591799</v>
      </c>
      <c r="F15268" s="5">
        <v>0.79907609843373</v>
      </c>
      <c r="G15268" s="5">
        <v>0.823072604016083</v>
      </c>
      <c r="H15268" s="5">
        <v>1.10367203334723</v>
      </c>
      <c r="I15268" s="5">
        <v>0.914197246945046</v>
      </c>
      <c r="J15268" s="5">
        <v>0.822687139154935</v>
      </c>
      <c r="K15268" s="6">
        <f>LEN(A15268)-LEN(SUBSTITUTE(A15268,"_",""))+1</f>
      </c>
      <c r="L15268" s="1"/>
      <c r="M15268" s="1"/>
      <c r="N15268" s="1"/>
      <c r="O15268" s="1"/>
      <c r="P15268" s="1"/>
      <c r="Q15268" s="1"/>
      <c r="R15268" s="1"/>
      <c r="S15268" s="1"/>
      <c r="T15268" s="1"/>
      <c r="U15268" s="1"/>
      <c r="V15268" s="1"/>
      <c r="W15268" s="4"/>
    </row>
    <row x14ac:dyDescent="0.25" r="15269" customHeight="1" ht="18.75">
      <c r="A15269" s="1" t="s">
        <v>15279</v>
      </c>
      <c r="B15269" s="5">
        <v>0.772185352061119</v>
      </c>
      <c r="C15269" s="5">
        <v>0.854162023335831</v>
      </c>
      <c r="D15269" s="5">
        <v>0.834690053998258</v>
      </c>
      <c r="E15269" s="5">
        <v>0.667747087095084</v>
      </c>
      <c r="F15269" s="5">
        <v>0.778492411994947</v>
      </c>
      <c r="G15269" s="5">
        <v>0.892693286795691</v>
      </c>
      <c r="H15269" s="5">
        <v>0.893689434573258</v>
      </c>
      <c r="I15269" s="5">
        <v>0.851755559834155</v>
      </c>
      <c r="J15269" s="5">
        <v>0.822599369642151</v>
      </c>
      <c r="K15269" s="6">
        <f>LEN(A15269)-LEN(SUBSTITUTE(A15269,"_",""))+1</f>
      </c>
      <c r="L15269" s="1"/>
      <c r="M15269" s="1"/>
      <c r="N15269" s="1"/>
      <c r="O15269" s="1"/>
      <c r="P15269" s="1"/>
      <c r="Q15269" s="1"/>
      <c r="R15269" s="1"/>
      <c r="S15269" s="1"/>
      <c r="T15269" s="1"/>
      <c r="U15269" s="1"/>
      <c r="V15269" s="1"/>
      <c r="W15269" s="4"/>
    </row>
    <row x14ac:dyDescent="0.25" r="15270" customHeight="1" ht="18.75">
      <c r="A15270" s="1" t="s">
        <v>15280</v>
      </c>
      <c r="B15270" s="5">
        <v>1.36466186106397</v>
      </c>
      <c r="C15270" s="5">
        <v>1.05042716744345</v>
      </c>
      <c r="D15270" s="5">
        <v>3.44830540701811</v>
      </c>
      <c r="E15270" s="5">
        <v>0.950643527133198</v>
      </c>
      <c r="F15270" s="5">
        <v>2.5716700684923</v>
      </c>
      <c r="G15270" s="5">
        <v>1.26252681273029</v>
      </c>
      <c r="H15270" s="5">
        <v>0.949626368167556</v>
      </c>
      <c r="I15270" s="5">
        <v>1.13210052983166</v>
      </c>
      <c r="J15270" s="5">
        <v>0.822499789180904</v>
      </c>
      <c r="K15270" s="6">
        <f>LEN(A15270)-LEN(SUBSTITUTE(A15270,"_",""))+1</f>
      </c>
      <c r="L15270" s="1"/>
      <c r="M15270" s="1"/>
      <c r="N15270" s="1"/>
      <c r="O15270" s="1"/>
      <c r="P15270" s="1"/>
      <c r="Q15270" s="1"/>
      <c r="R15270" s="1"/>
      <c r="S15270" s="1"/>
      <c r="T15270" s="1"/>
      <c r="U15270" s="1"/>
      <c r="V15270" s="1"/>
      <c r="W15270" s="4"/>
    </row>
    <row x14ac:dyDescent="0.25" r="15271" customHeight="1" ht="18.75">
      <c r="A15271" s="1" t="s">
        <v>15281</v>
      </c>
      <c r="B15271" s="5">
        <v>1.03930112495231</v>
      </c>
      <c r="C15271" s="5">
        <v>0.94859419609065</v>
      </c>
      <c r="D15271" s="5">
        <v>0.739281283958742</v>
      </c>
      <c r="E15271" s="5">
        <v>0.768930932710002</v>
      </c>
      <c r="F15271" s="5">
        <v>0.920912657115283</v>
      </c>
      <c r="G15271" s="5">
        <v>0.908875940298932</v>
      </c>
      <c r="H15271" s="5">
        <v>1.12436860846043</v>
      </c>
      <c r="I15271" s="5">
        <v>0.87654789195661</v>
      </c>
      <c r="J15271" s="5">
        <v>0.822397888204065</v>
      </c>
      <c r="K15271" s="6">
        <f>LEN(A15271)-LEN(SUBSTITUTE(A15271,"_",""))+1</f>
      </c>
      <c r="L15271" s="1"/>
      <c r="M15271" s="1"/>
      <c r="N15271" s="1"/>
      <c r="O15271" s="1"/>
      <c r="P15271" s="1"/>
      <c r="Q15271" s="1"/>
      <c r="R15271" s="1"/>
      <c r="S15271" s="1"/>
      <c r="T15271" s="1"/>
      <c r="U15271" s="1"/>
      <c r="V15271" s="1"/>
      <c r="W15271" s="4"/>
    </row>
    <row x14ac:dyDescent="0.25" r="15272" customHeight="1" ht="18.75">
      <c r="A15272" s="1" t="s">
        <v>15282</v>
      </c>
      <c r="B15272" s="5">
        <v>0.77445294403623</v>
      </c>
      <c r="C15272" s="5">
        <v>0.877217292602042</v>
      </c>
      <c r="D15272" s="5">
        <v>0.555846913840044</v>
      </c>
      <c r="E15272" s="5">
        <v>0.803242383731256</v>
      </c>
      <c r="F15272" s="5">
        <v>0.56671830285377</v>
      </c>
      <c r="G15272" s="5">
        <v>1.12707358647037</v>
      </c>
      <c r="H15272" s="5">
        <v>1.01532773082508</v>
      </c>
      <c r="I15272" s="5">
        <v>0.865709457703689</v>
      </c>
      <c r="J15272" s="5">
        <v>0.822381135933703</v>
      </c>
      <c r="K15272" s="6">
        <f>LEN(A15272)-LEN(SUBSTITUTE(A15272,"_",""))+1</f>
      </c>
      <c r="L15272" s="1"/>
      <c r="M15272" s="1"/>
      <c r="N15272" s="1"/>
      <c r="O15272" s="1"/>
      <c r="P15272" s="1"/>
      <c r="Q15272" s="1"/>
      <c r="R15272" s="1"/>
      <c r="S15272" s="1"/>
      <c r="T15272" s="1"/>
      <c r="U15272" s="1"/>
      <c r="V15272" s="1"/>
      <c r="W15272" s="4"/>
    </row>
    <row x14ac:dyDescent="0.25" r="15273" customHeight="1" ht="18.75">
      <c r="A15273" s="1" t="s">
        <v>15283</v>
      </c>
      <c r="B15273" s="5">
        <v>0.781225421633364</v>
      </c>
      <c r="C15273" s="5">
        <v>0.895286493076759</v>
      </c>
      <c r="D15273" s="5">
        <v>0.690711165299784</v>
      </c>
      <c r="E15273" s="5">
        <v>0.946706054492861</v>
      </c>
      <c r="F15273" s="5">
        <v>0.571913893900544</v>
      </c>
      <c r="G15273" s="5">
        <v>1.13188755542295</v>
      </c>
      <c r="H15273" s="5">
        <v>0.950144614744577</v>
      </c>
      <c r="I15273" s="5">
        <v>0.891229332807185</v>
      </c>
      <c r="J15273" s="5">
        <v>0.822374587792969</v>
      </c>
      <c r="K15273" s="6">
        <f>LEN(A15273)-LEN(SUBSTITUTE(A15273,"_",""))+1</f>
      </c>
      <c r="L15273" s="1"/>
      <c r="M15273" s="1"/>
      <c r="N15273" s="1"/>
      <c r="O15273" s="1"/>
      <c r="P15273" s="1"/>
      <c r="Q15273" s="1"/>
      <c r="R15273" s="1"/>
      <c r="S15273" s="1"/>
      <c r="T15273" s="1"/>
      <c r="U15273" s="1"/>
      <c r="V15273" s="1"/>
      <c r="W15273" s="4"/>
    </row>
    <row x14ac:dyDescent="0.25" r="15274" customHeight="1" ht="18.75">
      <c r="A15274" s="1" t="s">
        <v>15284</v>
      </c>
      <c r="B15274" s="5">
        <v>0.573341300492714</v>
      </c>
      <c r="C15274" s="5">
        <v>0.900335860758135</v>
      </c>
      <c r="D15274" s="5">
        <v>0.479436596769618</v>
      </c>
      <c r="E15274" s="5">
        <v>0.830285696910843</v>
      </c>
      <c r="F15274" s="5">
        <v>0.500585635507351</v>
      </c>
      <c r="G15274" s="5">
        <v>0.985298966883464</v>
      </c>
      <c r="H15274" s="5">
        <v>1.04827519600933</v>
      </c>
      <c r="I15274" s="5">
        <v>0.856428835058493</v>
      </c>
      <c r="J15274" s="5">
        <v>0.822334973195024</v>
      </c>
      <c r="K15274" s="6">
        <f>LEN(A15274)-LEN(SUBSTITUTE(A15274,"_",""))+1</f>
      </c>
      <c r="L15274" s="1"/>
      <c r="M15274" s="1"/>
      <c r="N15274" s="1"/>
      <c r="O15274" s="1"/>
      <c r="P15274" s="1"/>
      <c r="Q15274" s="1"/>
      <c r="R15274" s="1"/>
      <c r="S15274" s="1"/>
      <c r="T15274" s="1"/>
      <c r="U15274" s="1"/>
      <c r="V15274" s="1"/>
      <c r="W15274" s="4"/>
    </row>
    <row x14ac:dyDescent="0.25" r="15275" customHeight="1" ht="18.75">
      <c r="A15275" s="1" t="s">
        <v>15285</v>
      </c>
      <c r="B15275" s="5">
        <v>1.39129926026237</v>
      </c>
      <c r="C15275" s="5">
        <v>1.01203759698312</v>
      </c>
      <c r="D15275" s="5">
        <v>0.777314172258379</v>
      </c>
      <c r="E15275" s="5">
        <v>0.789918494496847</v>
      </c>
      <c r="F15275" s="5">
        <v>0.809300381182283</v>
      </c>
      <c r="G15275" s="5">
        <v>1.20205960016764</v>
      </c>
      <c r="H15275" s="5">
        <v>1.09381681797917</v>
      </c>
      <c r="I15275" s="5">
        <v>1.08635147146478</v>
      </c>
      <c r="J15275" s="5">
        <v>0.822325893088553</v>
      </c>
      <c r="K15275" s="6">
        <f>LEN(A15275)-LEN(SUBSTITUTE(A15275,"_",""))+1</f>
      </c>
      <c r="L15275" s="1"/>
      <c r="M15275" s="1"/>
      <c r="N15275" s="1"/>
      <c r="O15275" s="1"/>
      <c r="P15275" s="1"/>
      <c r="Q15275" s="1"/>
      <c r="R15275" s="1"/>
      <c r="S15275" s="1"/>
      <c r="T15275" s="1"/>
      <c r="U15275" s="1"/>
      <c r="V15275" s="1"/>
      <c r="W15275" s="4"/>
    </row>
    <row x14ac:dyDescent="0.25" r="15276" customHeight="1" ht="18.75">
      <c r="A15276" s="1" t="s">
        <v>15286</v>
      </c>
      <c r="B15276" s="5">
        <v>0.791506947247346</v>
      </c>
      <c r="C15276" s="5">
        <v>0.911468803859908</v>
      </c>
      <c r="D15276" s="5">
        <v>0.908788649215734</v>
      </c>
      <c r="E15276" s="5">
        <v>1.01585060738685</v>
      </c>
      <c r="F15276" s="5">
        <v>0.874409146805566</v>
      </c>
      <c r="G15276" s="5">
        <v>0.67516231855726</v>
      </c>
      <c r="H15276" s="5">
        <v>1.15567094828661</v>
      </c>
      <c r="I15276" s="5">
        <v>0.958468885794752</v>
      </c>
      <c r="J15276" s="5">
        <v>0.822306407728533</v>
      </c>
      <c r="K15276" s="6">
        <f>LEN(A15276)-LEN(SUBSTITUTE(A15276,"_",""))+1</f>
      </c>
      <c r="L15276" s="1"/>
      <c r="M15276" s="1"/>
      <c r="N15276" s="1"/>
      <c r="O15276" s="1"/>
      <c r="P15276" s="1"/>
      <c r="Q15276" s="1"/>
      <c r="R15276" s="1"/>
      <c r="S15276" s="1"/>
      <c r="T15276" s="1"/>
      <c r="U15276" s="1"/>
      <c r="V15276" s="1"/>
      <c r="W15276" s="4"/>
    </row>
    <row x14ac:dyDescent="0.25" r="15277" customHeight="1" ht="18.75">
      <c r="A15277" s="1" t="s">
        <v>15287</v>
      </c>
      <c r="B15277" s="5">
        <v>0.897100766496848</v>
      </c>
      <c r="C15277" s="5">
        <v>0.988373278040482</v>
      </c>
      <c r="D15277" s="5">
        <v>0.615613614690867</v>
      </c>
      <c r="E15277" s="5">
        <v>1.1938280798967</v>
      </c>
      <c r="F15277" s="5">
        <v>0.620945437515236</v>
      </c>
      <c r="G15277" s="5">
        <v>1.21452751857519</v>
      </c>
      <c r="H15277" s="5">
        <v>1.01082434630815</v>
      </c>
      <c r="I15277" s="5">
        <v>0.962759661836848</v>
      </c>
      <c r="J15277" s="5">
        <v>0.822301190848551</v>
      </c>
      <c r="K15277" s="6">
        <f>LEN(A15277)-LEN(SUBSTITUTE(A15277,"_",""))+1</f>
      </c>
      <c r="L15277" s="1"/>
      <c r="M15277" s="1"/>
      <c r="N15277" s="1"/>
      <c r="O15277" s="1"/>
      <c r="P15277" s="1"/>
      <c r="Q15277" s="1"/>
      <c r="R15277" s="1"/>
      <c r="S15277" s="1"/>
      <c r="T15277" s="1"/>
      <c r="U15277" s="1"/>
      <c r="V15277" s="1"/>
      <c r="W15277" s="4"/>
    </row>
    <row x14ac:dyDescent="0.25" r="15278" customHeight="1" ht="18.75">
      <c r="A15278" s="1" t="s">
        <v>15288</v>
      </c>
      <c r="B15278" s="5">
        <v>0.677425369126795</v>
      </c>
      <c r="C15278" s="5">
        <v>0.955718510261398</v>
      </c>
      <c r="D15278" s="5">
        <v>0.63175062273897</v>
      </c>
      <c r="E15278" s="5">
        <v>0.820132180832153</v>
      </c>
      <c r="F15278" s="5">
        <v>0.60044701606117</v>
      </c>
      <c r="G15278" s="5">
        <v>0.832875800721945</v>
      </c>
      <c r="H15278" s="5">
        <v>1.15734033193516</v>
      </c>
      <c r="I15278" s="5">
        <v>0.86446433291869</v>
      </c>
      <c r="J15278" s="5">
        <v>0.822285818165738</v>
      </c>
      <c r="K15278" s="6">
        <f>LEN(A15278)-LEN(SUBSTITUTE(A15278,"_",""))+1</f>
      </c>
      <c r="L15278" s="1"/>
      <c r="M15278" s="1"/>
      <c r="N15278" s="1"/>
      <c r="O15278" s="1"/>
      <c r="P15278" s="1"/>
      <c r="Q15278" s="1"/>
      <c r="R15278" s="1"/>
      <c r="S15278" s="1"/>
      <c r="T15278" s="1"/>
      <c r="U15278" s="1"/>
      <c r="V15278" s="1"/>
      <c r="W15278" s="4"/>
    </row>
    <row x14ac:dyDescent="0.25" r="15279" customHeight="1" ht="18.75">
      <c r="A15279" s="1" t="s">
        <v>15289</v>
      </c>
      <c r="B15279" s="5">
        <v>0.535579609286587</v>
      </c>
      <c r="C15279" s="5">
        <v>0.938867415940889</v>
      </c>
      <c r="D15279" s="5">
        <v>0.525854195256747</v>
      </c>
      <c r="E15279" s="5">
        <v>0.905006187356988</v>
      </c>
      <c r="F15279" s="5">
        <v>0.51687115760988</v>
      </c>
      <c r="G15279" s="5">
        <v>0.856280001619782</v>
      </c>
      <c r="H15279" s="5">
        <v>1.0334982780496</v>
      </c>
      <c r="I15279" s="5">
        <v>0.859764234825474</v>
      </c>
      <c r="J15279" s="5">
        <v>0.822279756126699</v>
      </c>
      <c r="K15279" s="6">
        <f>LEN(A15279)-LEN(SUBSTITUTE(A15279,"_",""))+1</f>
      </c>
      <c r="L15279" s="1"/>
      <c r="M15279" s="1"/>
      <c r="N15279" s="1"/>
      <c r="O15279" s="1"/>
      <c r="P15279" s="1"/>
      <c r="Q15279" s="1"/>
      <c r="R15279" s="1"/>
      <c r="S15279" s="1"/>
      <c r="T15279" s="1"/>
      <c r="U15279" s="1"/>
      <c r="V15279" s="1"/>
      <c r="W15279" s="4"/>
    </row>
    <row x14ac:dyDescent="0.25" r="15280" customHeight="1" ht="18.75">
      <c r="A15280" s="1" t="s">
        <v>15290</v>
      </c>
      <c r="B15280" s="5">
        <v>0.794986895161738</v>
      </c>
      <c r="C15280" s="5">
        <v>0.853552075845409</v>
      </c>
      <c r="D15280" s="5">
        <v>0.708801667988962</v>
      </c>
      <c r="E15280" s="5">
        <v>0.892463027779219</v>
      </c>
      <c r="F15280" s="5">
        <v>0.610599922863921</v>
      </c>
      <c r="G15280" s="5">
        <v>0.969183790288689</v>
      </c>
      <c r="H15280" s="5">
        <v>0.98708078906136</v>
      </c>
      <c r="I15280" s="5">
        <v>0.834060737743753</v>
      </c>
      <c r="J15280" s="5">
        <v>0.822250406334636</v>
      </c>
      <c r="K15280" s="6">
        <f>LEN(A15280)-LEN(SUBSTITUTE(A15280,"_",""))+1</f>
      </c>
      <c r="L15280" s="1"/>
      <c r="M15280" s="1"/>
      <c r="N15280" s="1"/>
      <c r="O15280" s="1"/>
      <c r="P15280" s="1"/>
      <c r="Q15280" s="1"/>
      <c r="R15280" s="1"/>
      <c r="S15280" s="1"/>
      <c r="T15280" s="1"/>
      <c r="U15280" s="1"/>
      <c r="V15280" s="1"/>
      <c r="W15280" s="4"/>
    </row>
    <row x14ac:dyDescent="0.25" r="15281" customHeight="1" ht="18.75">
      <c r="A15281" s="1" t="s">
        <v>15291</v>
      </c>
      <c r="B15281" s="5">
        <v>0.827788728299417</v>
      </c>
      <c r="C15281" s="5">
        <v>0.876301131415624</v>
      </c>
      <c r="D15281" s="5">
        <v>1.06406175980616</v>
      </c>
      <c r="E15281" s="5">
        <v>0.954832633596199</v>
      </c>
      <c r="F15281" s="5">
        <v>1.134667361284</v>
      </c>
      <c r="G15281" s="5">
        <v>1.17435991878942</v>
      </c>
      <c r="H15281" s="5">
        <v>1.0959740359497</v>
      </c>
      <c r="I15281" s="5">
        <v>0.971287473136984</v>
      </c>
      <c r="J15281" s="5">
        <v>0.822241334776576</v>
      </c>
      <c r="K15281" s="6">
        <f>LEN(A15281)-LEN(SUBSTITUTE(A15281,"_",""))+1</f>
      </c>
      <c r="L15281" s="1"/>
      <c r="M15281" s="1"/>
      <c r="N15281" s="1"/>
      <c r="O15281" s="1"/>
      <c r="P15281" s="1"/>
      <c r="Q15281" s="1"/>
      <c r="R15281" s="1"/>
      <c r="S15281" s="1"/>
      <c r="T15281" s="1"/>
      <c r="U15281" s="1"/>
      <c r="V15281" s="1"/>
      <c r="W15281" s="4"/>
    </row>
    <row x14ac:dyDescent="0.25" r="15282" customHeight="1" ht="18.75">
      <c r="A15282" s="1" t="s">
        <v>15292</v>
      </c>
      <c r="B15282" s="5">
        <v>0.720059686191477</v>
      </c>
      <c r="C15282" s="5">
        <v>0.821428263787212</v>
      </c>
      <c r="D15282" s="5">
        <v>0.661669715967247</v>
      </c>
      <c r="E15282" s="5">
        <v>0.729890965702926</v>
      </c>
      <c r="F15282" s="5">
        <v>0.677311036878235</v>
      </c>
      <c r="G15282" s="5">
        <v>1.18991800259475</v>
      </c>
      <c r="H15282" s="5">
        <v>1.01180064100787</v>
      </c>
      <c r="I15282" s="5">
        <v>0.829632198994431</v>
      </c>
      <c r="J15282" s="5">
        <v>0.822226423802089</v>
      </c>
      <c r="K15282" s="6">
        <f>LEN(A15282)-LEN(SUBSTITUTE(A15282,"_",""))+1</f>
      </c>
      <c r="L15282" s="1"/>
      <c r="M15282" s="1"/>
      <c r="N15282" s="1"/>
      <c r="O15282" s="1"/>
      <c r="P15282" s="1"/>
      <c r="Q15282" s="1"/>
      <c r="R15282" s="1"/>
      <c r="S15282" s="1"/>
      <c r="T15282" s="1"/>
      <c r="U15282" s="1"/>
      <c r="V15282" s="1"/>
      <c r="W15282" s="4"/>
    </row>
    <row x14ac:dyDescent="0.25" r="15283" customHeight="1" ht="18.75">
      <c r="A15283" s="1" t="s">
        <v>15293</v>
      </c>
      <c r="B15283" s="5">
        <v>1.49778034813381</v>
      </c>
      <c r="C15283" s="5">
        <v>0.991791863402923</v>
      </c>
      <c r="D15283" s="5">
        <v>1.45101431278191</v>
      </c>
      <c r="E15283" s="5">
        <v>0.810739101203981</v>
      </c>
      <c r="F15283" s="5">
        <v>1.68621558180367</v>
      </c>
      <c r="G15283" s="5">
        <v>0.925169326410804</v>
      </c>
      <c r="H15283" s="5">
        <v>1.0071902738209</v>
      </c>
      <c r="I15283" s="5">
        <v>1.00038441370609</v>
      </c>
      <c r="J15283" s="5">
        <v>0.822225515922001</v>
      </c>
      <c r="K15283" s="6">
        <f>LEN(A15283)-LEN(SUBSTITUTE(A15283,"_",""))+1</f>
      </c>
      <c r="L15283" s="1"/>
      <c r="M15283" s="1"/>
      <c r="N15283" s="1"/>
      <c r="O15283" s="1"/>
      <c r="P15283" s="1"/>
      <c r="Q15283" s="1"/>
      <c r="R15283" s="1"/>
      <c r="S15283" s="1"/>
      <c r="T15283" s="1"/>
      <c r="U15283" s="1"/>
      <c r="V15283" s="1"/>
      <c r="W15283" s="4"/>
    </row>
    <row x14ac:dyDescent="0.25" r="15284" customHeight="1" ht="18.75">
      <c r="A15284" s="1" t="s">
        <v>15294</v>
      </c>
      <c r="B15284" s="5">
        <v>1.22061251981726</v>
      </c>
      <c r="C15284" s="5">
        <v>0.847676774712461</v>
      </c>
      <c r="D15284" s="5">
        <v>0.792128515540677</v>
      </c>
      <c r="E15284" s="5">
        <v>0.813609943960667</v>
      </c>
      <c r="F15284" s="5">
        <v>1.25883776678917</v>
      </c>
      <c r="G15284" s="5">
        <v>0.623624698112857</v>
      </c>
      <c r="H15284" s="5">
        <v>1.07283895062268</v>
      </c>
      <c r="I15284" s="5">
        <v>1.06360125930854</v>
      </c>
      <c r="J15284" s="5">
        <v>0.822221607775454</v>
      </c>
      <c r="K15284" s="6">
        <f>LEN(A15284)-LEN(SUBSTITUTE(A15284,"_",""))+1</f>
      </c>
      <c r="L15284" s="1"/>
      <c r="M15284" s="1"/>
      <c r="N15284" s="1"/>
      <c r="O15284" s="1"/>
      <c r="P15284" s="1"/>
      <c r="Q15284" s="1"/>
      <c r="R15284" s="1"/>
      <c r="S15284" s="1"/>
      <c r="T15284" s="1"/>
      <c r="U15284" s="1"/>
      <c r="V15284" s="1"/>
      <c r="W15284" s="4"/>
    </row>
    <row x14ac:dyDescent="0.25" r="15285" customHeight="1" ht="18.75">
      <c r="A15285" s="1" t="s">
        <v>15295</v>
      </c>
      <c r="B15285" s="5">
        <v>0.732611963664686</v>
      </c>
      <c r="C15285" s="5">
        <v>0.831870925628337</v>
      </c>
      <c r="D15285" s="5">
        <v>0.57932848553561</v>
      </c>
      <c r="E15285" s="5">
        <v>1.04891062332271</v>
      </c>
      <c r="F15285" s="5">
        <v>0.643129398231866</v>
      </c>
      <c r="G15285" s="5">
        <v>0.79864172806005</v>
      </c>
      <c r="H15285" s="5">
        <v>0.904525188380663</v>
      </c>
      <c r="I15285" s="5">
        <v>0.835741674775245</v>
      </c>
      <c r="J15285" s="5">
        <v>0.822173508589379</v>
      </c>
      <c r="K15285" s="6">
        <f>LEN(A15285)-LEN(SUBSTITUTE(A15285,"_",""))+1</f>
      </c>
      <c r="L15285" s="1"/>
      <c r="M15285" s="1"/>
      <c r="N15285" s="1"/>
      <c r="O15285" s="1"/>
      <c r="P15285" s="1"/>
      <c r="Q15285" s="1"/>
      <c r="R15285" s="1"/>
      <c r="S15285" s="1"/>
      <c r="T15285" s="1"/>
      <c r="U15285" s="1"/>
      <c r="V15285" s="1"/>
      <c r="W15285" s="4"/>
    </row>
    <row x14ac:dyDescent="0.25" r="15286" customHeight="1" ht="18.75">
      <c r="A15286" s="1" t="s">
        <v>15296</v>
      </c>
      <c r="B15286" s="5">
        <v>0.697240237143213</v>
      </c>
      <c r="C15286" s="5">
        <v>0.945558602257994</v>
      </c>
      <c r="D15286" s="5">
        <v>0.521346783790109</v>
      </c>
      <c r="E15286" s="5">
        <v>0.827159937889895</v>
      </c>
      <c r="F15286" s="5">
        <v>0.443787113002327</v>
      </c>
      <c r="G15286" s="5">
        <v>1.2606798326115</v>
      </c>
      <c r="H15286" s="5">
        <v>1.05096893275908</v>
      </c>
      <c r="I15286" s="5">
        <v>0.963923049029163</v>
      </c>
      <c r="J15286" s="5">
        <v>0.822154172510177</v>
      </c>
      <c r="K15286" s="6">
        <f>LEN(A15286)-LEN(SUBSTITUTE(A15286,"_",""))+1</f>
      </c>
      <c r="L15286" s="1"/>
      <c r="M15286" s="1"/>
      <c r="N15286" s="1"/>
      <c r="O15286" s="1"/>
      <c r="P15286" s="1"/>
      <c r="Q15286" s="1"/>
      <c r="R15286" s="1"/>
      <c r="S15286" s="1"/>
      <c r="T15286" s="1"/>
      <c r="U15286" s="1"/>
      <c r="V15286" s="1"/>
      <c r="W15286" s="4"/>
    </row>
    <row x14ac:dyDescent="0.25" r="15287" customHeight="1" ht="18.75">
      <c r="A15287" s="1" t="s">
        <v>15297</v>
      </c>
      <c r="B15287" s="5">
        <v>1.04064324574022</v>
      </c>
      <c r="C15287" s="5">
        <v>1.01552508038877</v>
      </c>
      <c r="D15287" s="5">
        <v>0.542076577954991</v>
      </c>
      <c r="E15287" s="5">
        <v>0.98437529594185</v>
      </c>
      <c r="F15287" s="5">
        <v>0.593311100513928</v>
      </c>
      <c r="G15287" s="5">
        <v>1.10895503452045</v>
      </c>
      <c r="H15287" s="5">
        <v>1.0086958852816</v>
      </c>
      <c r="I15287" s="5">
        <v>0.987082195554006</v>
      </c>
      <c r="J15287" s="5">
        <v>0.822113910744243</v>
      </c>
      <c r="K15287" s="6">
        <f>LEN(A15287)-LEN(SUBSTITUTE(A15287,"_",""))+1</f>
      </c>
      <c r="L15287" s="1"/>
      <c r="M15287" s="1"/>
      <c r="N15287" s="1"/>
      <c r="O15287" s="1"/>
      <c r="P15287" s="1"/>
      <c r="Q15287" s="1"/>
      <c r="R15287" s="1"/>
      <c r="S15287" s="1"/>
      <c r="T15287" s="1"/>
      <c r="U15287" s="1"/>
      <c r="V15287" s="1"/>
      <c r="W15287" s="4"/>
    </row>
    <row x14ac:dyDescent="0.25" r="15288" customHeight="1" ht="18.75">
      <c r="A15288" s="1" t="s">
        <v>15298</v>
      </c>
      <c r="B15288" s="5">
        <v>1.1227798977747</v>
      </c>
      <c r="C15288" s="5">
        <v>0.913291569035701</v>
      </c>
      <c r="D15288" s="5">
        <v>0.600004697248719</v>
      </c>
      <c r="E15288" s="5">
        <v>0.976020610605232</v>
      </c>
      <c r="F15288" s="5">
        <v>0.780403014465942</v>
      </c>
      <c r="G15288" s="5">
        <v>0.946229862805293</v>
      </c>
      <c r="H15288" s="5">
        <v>0.988526908268117</v>
      </c>
      <c r="I15288" s="5">
        <v>0.889160366552161</v>
      </c>
      <c r="J15288" s="5">
        <v>0.822048058801565</v>
      </c>
      <c r="K15288" s="6">
        <f>LEN(A15288)-LEN(SUBSTITUTE(A15288,"_",""))+1</f>
      </c>
      <c r="L15288" s="1"/>
      <c r="M15288" s="1"/>
      <c r="N15288" s="1"/>
      <c r="O15288" s="1"/>
      <c r="P15288" s="1"/>
      <c r="Q15288" s="1"/>
      <c r="R15288" s="1"/>
      <c r="S15288" s="1"/>
      <c r="T15288" s="1"/>
      <c r="U15288" s="1"/>
      <c r="V15288" s="1"/>
      <c r="W15288" s="4"/>
    </row>
    <row x14ac:dyDescent="0.25" r="15289" customHeight="1" ht="18.75">
      <c r="A15289" s="1" t="s">
        <v>15299</v>
      </c>
      <c r="B15289" s="5">
        <v>0.754540624345214</v>
      </c>
      <c r="C15289" s="5">
        <v>0.887197507956479</v>
      </c>
      <c r="D15289" s="5">
        <v>0.499900096858543</v>
      </c>
      <c r="E15289" s="5">
        <v>0.838275077252272</v>
      </c>
      <c r="F15289" s="5">
        <v>0.5228827175979</v>
      </c>
      <c r="G15289" s="5">
        <v>0.828512342202891</v>
      </c>
      <c r="H15289" s="5">
        <v>1.09331784768234</v>
      </c>
      <c r="I15289" s="5">
        <v>0.884790589060423</v>
      </c>
      <c r="J15289" s="5">
        <v>0.822040150004743</v>
      </c>
      <c r="K15289" s="6">
        <f>LEN(A15289)-LEN(SUBSTITUTE(A15289,"_",""))+1</f>
      </c>
      <c r="L15289" s="1"/>
      <c r="M15289" s="1"/>
      <c r="N15289" s="1"/>
      <c r="O15289" s="1"/>
      <c r="P15289" s="1"/>
      <c r="Q15289" s="1"/>
      <c r="R15289" s="1"/>
      <c r="S15289" s="1"/>
      <c r="T15289" s="1"/>
      <c r="U15289" s="1"/>
      <c r="V15289" s="1"/>
      <c r="W15289" s="4"/>
    </row>
    <row x14ac:dyDescent="0.25" r="15290" customHeight="1" ht="18.75">
      <c r="A15290" s="1" t="s">
        <v>15300</v>
      </c>
      <c r="B15290" s="5">
        <v>0.714424248473362</v>
      </c>
      <c r="C15290" s="5">
        <v>0.991806121970676</v>
      </c>
      <c r="D15290" s="5">
        <v>0.882181864512895</v>
      </c>
      <c r="E15290" s="5">
        <v>0.782139381763283</v>
      </c>
      <c r="F15290" s="5">
        <v>0.793427386213106</v>
      </c>
      <c r="G15290" s="5">
        <v>0.974349783392768</v>
      </c>
      <c r="H15290" s="5">
        <v>1.38453068491708</v>
      </c>
      <c r="I15290" s="5">
        <v>0.890255738894844</v>
      </c>
      <c r="J15290" s="5">
        <v>0.82200441073519</v>
      </c>
      <c r="K15290" s="6">
        <f>LEN(A15290)-LEN(SUBSTITUTE(A15290,"_",""))+1</f>
      </c>
      <c r="L15290" s="1"/>
      <c r="M15290" s="1"/>
      <c r="N15290" s="1"/>
      <c r="O15290" s="1"/>
      <c r="P15290" s="1"/>
      <c r="Q15290" s="1"/>
      <c r="R15290" s="1"/>
      <c r="S15290" s="1"/>
      <c r="T15290" s="1"/>
      <c r="U15290" s="1"/>
      <c r="V15290" s="1"/>
      <c r="W15290" s="4"/>
    </row>
    <row x14ac:dyDescent="0.25" r="15291" customHeight="1" ht="18.75">
      <c r="A15291" s="1" t="s">
        <v>15301</v>
      </c>
      <c r="B15291" s="5">
        <v>0.480426519826752</v>
      </c>
      <c r="C15291" s="5">
        <v>0.863108858846871</v>
      </c>
      <c r="D15291" s="5">
        <v>0.411522571227123</v>
      </c>
      <c r="E15291" s="5">
        <v>0.824708605661471</v>
      </c>
      <c r="F15291" s="5">
        <v>0.41885624782816</v>
      </c>
      <c r="G15291" s="5">
        <v>0.726191119389466</v>
      </c>
      <c r="H15291" s="5">
        <v>1.0326642806124</v>
      </c>
      <c r="I15291" s="5">
        <v>0.806003850231391</v>
      </c>
      <c r="J15291" s="5">
        <v>0.821947230602775</v>
      </c>
      <c r="K15291" s="6">
        <f>LEN(A15291)-LEN(SUBSTITUTE(A15291,"_",""))+1</f>
      </c>
      <c r="L15291" s="1"/>
      <c r="M15291" s="1"/>
      <c r="N15291" s="1"/>
      <c r="O15291" s="1"/>
      <c r="P15291" s="1"/>
      <c r="Q15291" s="1"/>
      <c r="R15291" s="1"/>
      <c r="S15291" s="1"/>
      <c r="T15291" s="1"/>
      <c r="U15291" s="1"/>
      <c r="V15291" s="1"/>
      <c r="W15291" s="4"/>
    </row>
    <row x14ac:dyDescent="0.25" r="15292" customHeight="1" ht="18.75">
      <c r="A15292" s="1" t="s">
        <v>15302</v>
      </c>
      <c r="B15292" s="5">
        <v>1.32469587220296</v>
      </c>
      <c r="C15292" s="5">
        <v>1.00413825528428</v>
      </c>
      <c r="D15292" s="5">
        <v>4.94313836109702</v>
      </c>
      <c r="E15292" s="5">
        <v>1.14161766452331</v>
      </c>
      <c r="F15292" s="5">
        <v>5.56648287551686</v>
      </c>
      <c r="G15292" s="5">
        <v>1.07847409584555</v>
      </c>
      <c r="H15292" s="5">
        <v>0.967396442435308</v>
      </c>
      <c r="I15292" s="5">
        <v>0.981747436535997</v>
      </c>
      <c r="J15292" s="5">
        <v>0.821928236503525</v>
      </c>
      <c r="K15292" s="6">
        <f>LEN(A15292)-LEN(SUBSTITUTE(A15292,"_",""))+1</f>
      </c>
      <c r="L15292" s="1"/>
      <c r="M15292" s="1"/>
      <c r="N15292" s="1"/>
      <c r="O15292" s="1"/>
      <c r="P15292" s="1"/>
      <c r="Q15292" s="1"/>
      <c r="R15292" s="1"/>
      <c r="S15292" s="1"/>
      <c r="T15292" s="1"/>
      <c r="U15292" s="1"/>
      <c r="V15292" s="1"/>
      <c r="W15292" s="4"/>
    </row>
    <row x14ac:dyDescent="0.25" r="15293" customHeight="1" ht="18.75">
      <c r="A15293" s="1" t="s">
        <v>15303</v>
      </c>
      <c r="B15293" s="5">
        <v>1.0254700540065</v>
      </c>
      <c r="C15293" s="5">
        <v>0.924087161318363</v>
      </c>
      <c r="D15293" s="5">
        <v>0.684195373591374</v>
      </c>
      <c r="E15293" s="5">
        <v>0.824683914143104</v>
      </c>
      <c r="F15293" s="5">
        <v>0.785017587641773</v>
      </c>
      <c r="G15293" s="5">
        <v>1.13860697280043</v>
      </c>
      <c r="H15293" s="5">
        <v>1.02557785136269</v>
      </c>
      <c r="I15293" s="5">
        <v>0.874217979278439</v>
      </c>
      <c r="J15293" s="5">
        <v>0.821852821202573</v>
      </c>
      <c r="K15293" s="6">
        <f>LEN(A15293)-LEN(SUBSTITUTE(A15293,"_",""))+1</f>
      </c>
      <c r="L15293" s="1"/>
      <c r="M15293" s="1"/>
      <c r="N15293" s="1"/>
      <c r="O15293" s="1"/>
      <c r="P15293" s="1"/>
      <c r="Q15293" s="1"/>
      <c r="R15293" s="1"/>
      <c r="S15293" s="1"/>
      <c r="T15293" s="1"/>
      <c r="U15293" s="1"/>
      <c r="V15293" s="1"/>
      <c r="W15293" s="4"/>
    </row>
    <row x14ac:dyDescent="0.25" r="15294" customHeight="1" ht="18.75">
      <c r="A15294" s="1" t="s">
        <v>15304</v>
      </c>
      <c r="B15294" s="5">
        <v>0.890264963619335</v>
      </c>
      <c r="C15294" s="5">
        <v>0.93466175290083</v>
      </c>
      <c r="D15294" s="5">
        <v>0.636303455529596</v>
      </c>
      <c r="E15294" s="5">
        <v>0.898735257943336</v>
      </c>
      <c r="F15294" s="5">
        <v>0.725129361150124</v>
      </c>
      <c r="G15294" s="5">
        <v>0.885044623579204</v>
      </c>
      <c r="H15294" s="5">
        <v>1.00811138034391</v>
      </c>
      <c r="I15294" s="5">
        <v>0.912015155057686</v>
      </c>
      <c r="J15294" s="5">
        <v>0.821848215439799</v>
      </c>
      <c r="K15294" s="6">
        <f>LEN(A15294)-LEN(SUBSTITUTE(A15294,"_",""))+1</f>
      </c>
      <c r="L15294" s="1"/>
      <c r="M15294" s="1"/>
      <c r="N15294" s="1"/>
      <c r="O15294" s="1"/>
      <c r="P15294" s="1"/>
      <c r="Q15294" s="1"/>
      <c r="R15294" s="1"/>
      <c r="S15294" s="1"/>
      <c r="T15294" s="1"/>
      <c r="U15294" s="1"/>
      <c r="V15294" s="1"/>
      <c r="W15294" s="4"/>
    </row>
    <row x14ac:dyDescent="0.25" r="15295" customHeight="1" ht="18.75">
      <c r="A15295" s="1" t="s">
        <v>15305</v>
      </c>
      <c r="B15295" s="5">
        <v>0.668893367461096</v>
      </c>
      <c r="C15295" s="5">
        <v>0.957872367732603</v>
      </c>
      <c r="D15295" s="5">
        <v>0.511186417162902</v>
      </c>
      <c r="E15295" s="5">
        <v>0.903481502009658</v>
      </c>
      <c r="F15295" s="5">
        <v>0.478029964539726</v>
      </c>
      <c r="G15295" s="5">
        <v>1.04318177247126</v>
      </c>
      <c r="H15295" s="5">
        <v>0.983548368769052</v>
      </c>
      <c r="I15295" s="5">
        <v>0.860125174751304</v>
      </c>
      <c r="J15295" s="5">
        <v>0.821836333058403</v>
      </c>
      <c r="K15295" s="6">
        <f>LEN(A15295)-LEN(SUBSTITUTE(A15295,"_",""))+1</f>
      </c>
      <c r="L15295" s="1"/>
      <c r="M15295" s="1"/>
      <c r="N15295" s="1"/>
      <c r="O15295" s="1"/>
      <c r="P15295" s="1"/>
      <c r="Q15295" s="1"/>
      <c r="R15295" s="1"/>
      <c r="S15295" s="1"/>
      <c r="T15295" s="1"/>
      <c r="U15295" s="1"/>
      <c r="V15295" s="1"/>
      <c r="W15295" s="4"/>
    </row>
    <row x14ac:dyDescent="0.25" r="15296" customHeight="1" ht="18.75">
      <c r="A15296" s="1" t="s">
        <v>15306</v>
      </c>
      <c r="B15296" s="5">
        <v>1.03983221049304</v>
      </c>
      <c r="C15296" s="5">
        <v>1.06171987731248</v>
      </c>
      <c r="D15296" s="5">
        <v>0.769871427668388</v>
      </c>
      <c r="E15296" s="5">
        <v>1.08358814204045</v>
      </c>
      <c r="F15296" s="5">
        <v>0.77538088153994</v>
      </c>
      <c r="G15296" s="5">
        <v>0.802288221956046</v>
      </c>
      <c r="H15296" s="5">
        <v>1.00088943095386</v>
      </c>
      <c r="I15296" s="5">
        <v>1.25056052493907</v>
      </c>
      <c r="J15296" s="5">
        <v>0.821813666970046</v>
      </c>
      <c r="K15296" s="6">
        <f>LEN(A15296)-LEN(SUBSTITUTE(A15296,"_",""))+1</f>
      </c>
      <c r="L15296" s="1"/>
      <c r="M15296" s="1"/>
      <c r="N15296" s="1"/>
      <c r="O15296" s="1"/>
      <c r="P15296" s="1"/>
      <c r="Q15296" s="1"/>
      <c r="R15296" s="1"/>
      <c r="S15296" s="1"/>
      <c r="T15296" s="1"/>
      <c r="U15296" s="1"/>
      <c r="V15296" s="1"/>
      <c r="W15296" s="4"/>
    </row>
    <row x14ac:dyDescent="0.25" r="15297" customHeight="1" ht="18.75">
      <c r="A15297" s="1" t="s">
        <v>15307</v>
      </c>
      <c r="B15297" s="5">
        <v>0.855379771344562</v>
      </c>
      <c r="C15297" s="5">
        <v>0.801212122960071</v>
      </c>
      <c r="D15297" s="5">
        <v>0.614649520565622</v>
      </c>
      <c r="E15297" s="5">
        <v>0.886092398393739</v>
      </c>
      <c r="F15297" s="5">
        <v>0.604699985401327</v>
      </c>
      <c r="G15297" s="5">
        <v>1.0651881769887</v>
      </c>
      <c r="H15297" s="5">
        <v>0.95353796864323</v>
      </c>
      <c r="I15297" s="5">
        <v>0.760737898598149</v>
      </c>
      <c r="J15297" s="5">
        <v>0.821783512544828</v>
      </c>
      <c r="K15297" s="6">
        <f>LEN(A15297)-LEN(SUBSTITUTE(A15297,"_",""))+1</f>
      </c>
      <c r="L15297" s="1"/>
      <c r="M15297" s="1"/>
      <c r="N15297" s="1"/>
      <c r="O15297" s="1"/>
      <c r="P15297" s="1"/>
      <c r="Q15297" s="1"/>
      <c r="R15297" s="1"/>
      <c r="S15297" s="1"/>
      <c r="T15297" s="1"/>
      <c r="U15297" s="1"/>
      <c r="V15297" s="1"/>
      <c r="W15297" s="4"/>
    </row>
    <row x14ac:dyDescent="0.25" r="15298" customHeight="1" ht="18.75">
      <c r="A15298" s="1" t="s">
        <v>15308</v>
      </c>
      <c r="B15298" s="5">
        <v>0.606323634358591</v>
      </c>
      <c r="C15298" s="5">
        <v>0.932419526956422</v>
      </c>
      <c r="D15298" s="5">
        <v>0.466770290306068</v>
      </c>
      <c r="E15298" s="5">
        <v>0.86178104143062</v>
      </c>
      <c r="F15298" s="5">
        <v>0.517742091774613</v>
      </c>
      <c r="G15298" s="5">
        <v>0.732825829080069</v>
      </c>
      <c r="H15298" s="5">
        <v>1.04906283668867</v>
      </c>
      <c r="I15298" s="5">
        <v>0.885871299703757</v>
      </c>
      <c r="J15298" s="5">
        <v>0.821759843803416</v>
      </c>
      <c r="K15298" s="6">
        <f>LEN(A15298)-LEN(SUBSTITUTE(A15298,"_",""))+1</f>
      </c>
      <c r="L15298" s="1"/>
      <c r="M15298" s="1"/>
      <c r="N15298" s="1"/>
      <c r="O15298" s="1"/>
      <c r="P15298" s="1"/>
      <c r="Q15298" s="1"/>
      <c r="R15298" s="1"/>
      <c r="S15298" s="1"/>
      <c r="T15298" s="1"/>
      <c r="U15298" s="1"/>
      <c r="V15298" s="1"/>
      <c r="W15298" s="4"/>
    </row>
    <row x14ac:dyDescent="0.25" r="15299" customHeight="1" ht="18.75">
      <c r="A15299" s="1" t="s">
        <v>15309</v>
      </c>
      <c r="B15299" s="5">
        <v>1.00991423521677</v>
      </c>
      <c r="C15299" s="5">
        <v>0.947854230069498</v>
      </c>
      <c r="D15299" s="5">
        <v>0.829559607257624</v>
      </c>
      <c r="E15299" s="5">
        <v>0.90700453588934</v>
      </c>
      <c r="F15299" s="5">
        <v>0.802968853629473</v>
      </c>
      <c r="G15299" s="5">
        <v>0.890647044719404</v>
      </c>
      <c r="H15299" s="5">
        <v>1.12549882846522</v>
      </c>
      <c r="I15299" s="5">
        <v>0.882573769322116</v>
      </c>
      <c r="J15299" s="5">
        <v>0.821735456219266</v>
      </c>
      <c r="K15299" s="6">
        <f>LEN(A15299)-LEN(SUBSTITUTE(A15299,"_",""))+1</f>
      </c>
      <c r="L15299" s="1"/>
      <c r="M15299" s="1"/>
      <c r="N15299" s="1"/>
      <c r="O15299" s="1"/>
      <c r="P15299" s="1"/>
      <c r="Q15299" s="1"/>
      <c r="R15299" s="1"/>
      <c r="S15299" s="1"/>
      <c r="T15299" s="1"/>
      <c r="U15299" s="1"/>
      <c r="V15299" s="1"/>
      <c r="W15299" s="4"/>
    </row>
    <row x14ac:dyDescent="0.25" r="15300" customHeight="1" ht="18.75">
      <c r="A15300" s="1" t="s">
        <v>15310</v>
      </c>
      <c r="B15300" s="5">
        <v>1.04823972490614</v>
      </c>
      <c r="C15300" s="5">
        <v>0.828045009085187</v>
      </c>
      <c r="D15300" s="5">
        <v>0.640137508028509</v>
      </c>
      <c r="E15300" s="5">
        <v>1.23567507035109</v>
      </c>
      <c r="F15300" s="5">
        <v>0.790650466378534</v>
      </c>
      <c r="G15300" s="5">
        <v>0.645329419447212</v>
      </c>
      <c r="H15300" s="5">
        <v>1.09592756035326</v>
      </c>
      <c r="I15300" s="5">
        <v>0.871600766728044</v>
      </c>
      <c r="J15300" s="5">
        <v>0.82172509843696</v>
      </c>
      <c r="K15300" s="6">
        <f>LEN(A15300)-LEN(SUBSTITUTE(A15300,"_",""))+1</f>
      </c>
      <c r="L15300" s="1"/>
      <c r="M15300" s="1"/>
      <c r="N15300" s="1"/>
      <c r="O15300" s="1"/>
      <c r="P15300" s="1"/>
      <c r="Q15300" s="1"/>
      <c r="R15300" s="1"/>
      <c r="S15300" s="1"/>
      <c r="T15300" s="1"/>
      <c r="U15300" s="1"/>
      <c r="V15300" s="1"/>
      <c r="W15300" s="4"/>
    </row>
    <row x14ac:dyDescent="0.25" r="15301" customHeight="1" ht="18.75">
      <c r="A15301" s="1" t="s">
        <v>15311</v>
      </c>
      <c r="B15301" s="5">
        <v>0.554649330804388</v>
      </c>
      <c r="C15301" s="5">
        <v>0.948128285229575</v>
      </c>
      <c r="D15301" s="5">
        <v>0.475328457915847</v>
      </c>
      <c r="E15301" s="5">
        <v>0.777071406205448</v>
      </c>
      <c r="F15301" s="5">
        <v>0.488380499747892</v>
      </c>
      <c r="G15301" s="5">
        <v>0.87508681166447</v>
      </c>
      <c r="H15301" s="5">
        <v>1.01561035568205</v>
      </c>
      <c r="I15301" s="5">
        <v>0.885403917120519</v>
      </c>
      <c r="J15301" s="5">
        <v>0.821699740904005</v>
      </c>
      <c r="K15301" s="6">
        <f>LEN(A15301)-LEN(SUBSTITUTE(A15301,"_",""))+1</f>
      </c>
      <c r="L15301" s="1"/>
      <c r="M15301" s="1"/>
      <c r="N15301" s="1"/>
      <c r="O15301" s="1"/>
      <c r="P15301" s="1"/>
      <c r="Q15301" s="1"/>
      <c r="R15301" s="1"/>
      <c r="S15301" s="1"/>
      <c r="T15301" s="1"/>
      <c r="U15301" s="1"/>
      <c r="V15301" s="1"/>
      <c r="W15301" s="4"/>
    </row>
    <row x14ac:dyDescent="0.25" r="15302" customHeight="1" ht="18.75">
      <c r="A15302" s="1" t="s">
        <v>15312</v>
      </c>
      <c r="B15302" s="5">
        <v>0.889199157128122</v>
      </c>
      <c r="C15302" s="5">
        <v>1.05138590001758</v>
      </c>
      <c r="D15302" s="5">
        <v>1.03251227407627</v>
      </c>
      <c r="E15302" s="5">
        <v>0.880595777728579</v>
      </c>
      <c r="F15302" s="5">
        <v>0.901551149444401</v>
      </c>
      <c r="G15302" s="5">
        <v>0.964427860231985</v>
      </c>
      <c r="H15302" s="5">
        <v>1.02967249429007</v>
      </c>
      <c r="I15302" s="5">
        <v>1.0628288591026</v>
      </c>
      <c r="J15302" s="5">
        <v>0.821692257285673</v>
      </c>
      <c r="K15302" s="6">
        <f>LEN(A15302)-LEN(SUBSTITUTE(A15302,"_",""))+1</f>
      </c>
      <c r="L15302" s="1"/>
      <c r="M15302" s="1"/>
      <c r="N15302" s="1"/>
      <c r="O15302" s="1"/>
      <c r="P15302" s="1"/>
      <c r="Q15302" s="1"/>
      <c r="R15302" s="1"/>
      <c r="S15302" s="1"/>
      <c r="T15302" s="1"/>
      <c r="U15302" s="1"/>
      <c r="V15302" s="1"/>
      <c r="W15302" s="4"/>
    </row>
    <row x14ac:dyDescent="0.25" r="15303" customHeight="1" ht="18.75">
      <c r="A15303" s="1" t="s">
        <v>15313</v>
      </c>
      <c r="B15303" s="5">
        <v>1.49443247941705</v>
      </c>
      <c r="C15303" s="5">
        <v>1.04837543834411</v>
      </c>
      <c r="D15303" s="5">
        <v>1.73879923441356</v>
      </c>
      <c r="E15303" s="5">
        <v>0.69429841451562</v>
      </c>
      <c r="F15303" s="5">
        <v>1.53005741434908</v>
      </c>
      <c r="G15303" s="5">
        <v>1.53273741905113</v>
      </c>
      <c r="H15303" s="5">
        <v>1.16188409537541</v>
      </c>
      <c r="I15303" s="5">
        <v>1.2912725671399</v>
      </c>
      <c r="J15303" s="5">
        <v>0.821669650952976</v>
      </c>
      <c r="K15303" s="6">
        <f>LEN(A15303)-LEN(SUBSTITUTE(A15303,"_",""))+1</f>
      </c>
      <c r="L15303" s="1"/>
      <c r="M15303" s="1"/>
      <c r="N15303" s="1"/>
      <c r="O15303" s="1"/>
      <c r="P15303" s="1"/>
      <c r="Q15303" s="1"/>
      <c r="R15303" s="1"/>
      <c r="S15303" s="1"/>
      <c r="T15303" s="1"/>
      <c r="U15303" s="1"/>
      <c r="V15303" s="1"/>
      <c r="W15303" s="4"/>
    </row>
    <row x14ac:dyDescent="0.25" r="15304" customHeight="1" ht="18.75">
      <c r="A15304" s="1" t="s">
        <v>15314</v>
      </c>
      <c r="B15304" s="5">
        <v>1.13034610388214</v>
      </c>
      <c r="C15304" s="5">
        <v>0.978997060494539</v>
      </c>
      <c r="D15304" s="5">
        <v>0.806386284000024</v>
      </c>
      <c r="E15304" s="5">
        <v>1.29089874209966</v>
      </c>
      <c r="F15304" s="5">
        <v>0.86089922538921</v>
      </c>
      <c r="G15304" s="5">
        <v>0.976049773629846</v>
      </c>
      <c r="H15304" s="5">
        <v>1.00870675507268</v>
      </c>
      <c r="I15304" s="5">
        <v>0.987138179218313</v>
      </c>
      <c r="J15304" s="5">
        <v>0.821666224916077</v>
      </c>
      <c r="K15304" s="6">
        <f>LEN(A15304)-LEN(SUBSTITUTE(A15304,"_",""))+1</f>
      </c>
      <c r="L15304" s="1"/>
      <c r="M15304" s="1"/>
      <c r="N15304" s="1"/>
      <c r="O15304" s="1"/>
      <c r="P15304" s="1"/>
      <c r="Q15304" s="1"/>
      <c r="R15304" s="1"/>
      <c r="S15304" s="1"/>
      <c r="T15304" s="1"/>
      <c r="U15304" s="1"/>
      <c r="V15304" s="1"/>
      <c r="W15304" s="4"/>
    </row>
    <row x14ac:dyDescent="0.25" r="15305" customHeight="1" ht="18.75">
      <c r="A15305" s="1" t="s">
        <v>15315</v>
      </c>
      <c r="B15305" s="5">
        <v>0.575825410727385</v>
      </c>
      <c r="C15305" s="5">
        <v>0.909888485659895</v>
      </c>
      <c r="D15305" s="5">
        <v>0.445671480750732</v>
      </c>
      <c r="E15305" s="5">
        <v>0.820763072400886</v>
      </c>
      <c r="F15305" s="5">
        <v>0.467636839847427</v>
      </c>
      <c r="G15305" s="5">
        <v>0.986181493016135</v>
      </c>
      <c r="H15305" s="5">
        <v>0.97883331160841</v>
      </c>
      <c r="I15305" s="5">
        <v>0.908652146004931</v>
      </c>
      <c r="J15305" s="5">
        <v>0.821643313525037</v>
      </c>
      <c r="K15305" s="6">
        <f>LEN(A15305)-LEN(SUBSTITUTE(A15305,"_",""))+1</f>
      </c>
      <c r="L15305" s="1"/>
      <c r="M15305" s="1"/>
      <c r="N15305" s="1"/>
      <c r="O15305" s="1"/>
      <c r="P15305" s="1"/>
      <c r="Q15305" s="1"/>
      <c r="R15305" s="1"/>
      <c r="S15305" s="1"/>
      <c r="T15305" s="1"/>
      <c r="U15305" s="1"/>
      <c r="V15305" s="1"/>
      <c r="W15305" s="4"/>
    </row>
    <row x14ac:dyDescent="0.25" r="15306" customHeight="1" ht="18.75">
      <c r="A15306" s="1" t="s">
        <v>15316</v>
      </c>
      <c r="B15306" s="5">
        <v>0.853981152571184</v>
      </c>
      <c r="C15306" s="5">
        <v>0.853361817230713</v>
      </c>
      <c r="D15306" s="5">
        <v>0.586766816324035</v>
      </c>
      <c r="E15306" s="5">
        <v>0.957192186752674</v>
      </c>
      <c r="F15306" s="5">
        <v>0.657397919533889</v>
      </c>
      <c r="G15306" s="5">
        <v>0.953032622171675</v>
      </c>
      <c r="H15306" s="5">
        <v>1.07121318487804</v>
      </c>
      <c r="I15306" s="5">
        <v>0.850795971472919</v>
      </c>
      <c r="J15306" s="5">
        <v>0.821595850136358</v>
      </c>
      <c r="K15306" s="6">
        <f>LEN(A15306)-LEN(SUBSTITUTE(A15306,"_",""))+1</f>
      </c>
      <c r="L15306" s="1"/>
      <c r="M15306" s="1"/>
      <c r="N15306" s="1"/>
      <c r="O15306" s="1"/>
      <c r="P15306" s="1"/>
      <c r="Q15306" s="1"/>
      <c r="R15306" s="1"/>
      <c r="S15306" s="1"/>
      <c r="T15306" s="1"/>
      <c r="U15306" s="1"/>
      <c r="V15306" s="1"/>
      <c r="W15306" s="4"/>
    </row>
    <row x14ac:dyDescent="0.25" r="15307" customHeight="1" ht="18.75">
      <c r="A15307" s="1" t="s">
        <v>15317</v>
      </c>
      <c r="B15307" s="5">
        <v>0.672191021934377</v>
      </c>
      <c r="C15307" s="5">
        <v>0.953053744941545</v>
      </c>
      <c r="D15307" s="5">
        <v>0.537696485199139</v>
      </c>
      <c r="E15307" s="5">
        <v>0.810684052820257</v>
      </c>
      <c r="F15307" s="5">
        <v>0.520318813649167</v>
      </c>
      <c r="G15307" s="5">
        <v>1.11954656345969</v>
      </c>
      <c r="H15307" s="5">
        <v>0.995635855344538</v>
      </c>
      <c r="I15307" s="5">
        <v>0.903025747582034</v>
      </c>
      <c r="J15307" s="5">
        <v>0.82159302016266</v>
      </c>
      <c r="K15307" s="6">
        <f>LEN(A15307)-LEN(SUBSTITUTE(A15307,"_",""))+1</f>
      </c>
      <c r="L15307" s="1"/>
      <c r="M15307" s="1"/>
      <c r="N15307" s="1"/>
      <c r="O15307" s="1"/>
      <c r="P15307" s="1"/>
      <c r="Q15307" s="1"/>
      <c r="R15307" s="1"/>
      <c r="S15307" s="1"/>
      <c r="T15307" s="1"/>
      <c r="U15307" s="1"/>
      <c r="V15307" s="1"/>
      <c r="W15307" s="4"/>
    </row>
    <row x14ac:dyDescent="0.25" r="15308" customHeight="1" ht="18.75">
      <c r="A15308" s="1" t="s">
        <v>15318</v>
      </c>
      <c r="B15308" s="5">
        <v>0.992614793461281</v>
      </c>
      <c r="C15308" s="5">
        <v>0.921231823007466</v>
      </c>
      <c r="D15308" s="5">
        <v>0.656447829009476</v>
      </c>
      <c r="E15308" s="5">
        <v>0.933178459728664</v>
      </c>
      <c r="F15308" s="5">
        <v>0.683150901137381</v>
      </c>
      <c r="G15308" s="5">
        <v>0.935983736793166</v>
      </c>
      <c r="H15308" s="5">
        <v>0.894821757448471</v>
      </c>
      <c r="I15308" s="5">
        <v>1.0563089732598</v>
      </c>
      <c r="J15308" s="5">
        <v>0.821572123682585</v>
      </c>
      <c r="K15308" s="6">
        <f>LEN(A15308)-LEN(SUBSTITUTE(A15308,"_",""))+1</f>
      </c>
      <c r="L15308" s="1"/>
      <c r="M15308" s="1"/>
      <c r="N15308" s="1"/>
      <c r="O15308" s="1"/>
      <c r="P15308" s="1"/>
      <c r="Q15308" s="1"/>
      <c r="R15308" s="1"/>
      <c r="S15308" s="1"/>
      <c r="T15308" s="1"/>
      <c r="U15308" s="1"/>
      <c r="V15308" s="1"/>
      <c r="W15308" s="4"/>
    </row>
    <row x14ac:dyDescent="0.25" r="15309" customHeight="1" ht="18.75">
      <c r="A15309" s="1" t="s">
        <v>15319</v>
      </c>
      <c r="B15309" s="5">
        <v>1.13589839808327</v>
      </c>
      <c r="C15309" s="5">
        <v>0.960067325035013</v>
      </c>
      <c r="D15309" s="5">
        <v>1.0074541810411901</v>
      </c>
      <c r="E15309" s="5">
        <v>0.84028582432408</v>
      </c>
      <c r="F15309" s="5">
        <v>0.696822329628934</v>
      </c>
      <c r="G15309" s="5">
        <v>1.37156537529854</v>
      </c>
      <c r="H15309" s="5">
        <v>0.992881962740234</v>
      </c>
      <c r="I15309" s="5">
        <v>0.932970954629047</v>
      </c>
      <c r="J15309" s="5">
        <v>0.821549998046095</v>
      </c>
      <c r="K15309" s="6">
        <f>LEN(A15309)-LEN(SUBSTITUTE(A15309,"_",""))+1</f>
      </c>
      <c r="L15309" s="1"/>
      <c r="M15309" s="1"/>
      <c r="N15309" s="1"/>
      <c r="O15309" s="1"/>
      <c r="P15309" s="1"/>
      <c r="Q15309" s="1"/>
      <c r="R15309" s="1"/>
      <c r="S15309" s="1"/>
      <c r="T15309" s="1"/>
      <c r="U15309" s="1"/>
      <c r="V15309" s="1"/>
      <c r="W15309" s="4"/>
    </row>
    <row x14ac:dyDescent="0.25" r="15310" customHeight="1" ht="18.75">
      <c r="A15310" s="1" t="s">
        <v>15320</v>
      </c>
      <c r="B15310" s="5">
        <v>1.32074819297661</v>
      </c>
      <c r="C15310" s="5">
        <v>1.00614854449481</v>
      </c>
      <c r="D15310" s="5">
        <v>1.40317555588257</v>
      </c>
      <c r="E15310" s="5">
        <v>0.951440484231672</v>
      </c>
      <c r="F15310" s="5">
        <v>1.95189467922653</v>
      </c>
      <c r="G15310" s="5">
        <v>1.30603814515686</v>
      </c>
      <c r="H15310" s="5">
        <v>0.871650676273673</v>
      </c>
      <c r="I15310" s="5">
        <v>1.03397207096617</v>
      </c>
      <c r="J15310" s="5">
        <v>0.821545350653286</v>
      </c>
      <c r="K15310" s="6">
        <f>LEN(A15310)-LEN(SUBSTITUTE(A15310,"_",""))+1</f>
      </c>
      <c r="L15310" s="1"/>
      <c r="M15310" s="1"/>
      <c r="N15310" s="1"/>
      <c r="O15310" s="1"/>
      <c r="P15310" s="1"/>
      <c r="Q15310" s="1"/>
      <c r="R15310" s="1"/>
      <c r="S15310" s="1"/>
      <c r="T15310" s="1"/>
      <c r="U15310" s="1"/>
      <c r="V15310" s="1"/>
      <c r="W15310" s="4"/>
    </row>
    <row x14ac:dyDescent="0.25" r="15311" customHeight="1" ht="18.75">
      <c r="A15311" s="1" t="s">
        <v>15321</v>
      </c>
      <c r="B15311" s="5">
        <v>0.74660987113349</v>
      </c>
      <c r="C15311" s="5">
        <v>1.01408755963218</v>
      </c>
      <c r="D15311" s="5">
        <v>0.837253598968727</v>
      </c>
      <c r="E15311" s="5">
        <v>0.780614201029045</v>
      </c>
      <c r="F15311" s="5">
        <v>0.834943867707491</v>
      </c>
      <c r="G15311" s="5">
        <v>1.05762548774266</v>
      </c>
      <c r="H15311" s="5">
        <v>1.11782437770361</v>
      </c>
      <c r="I15311" s="5">
        <v>1.02472472094433</v>
      </c>
      <c r="J15311" s="5">
        <v>0.821487525105112</v>
      </c>
      <c r="K15311" s="6">
        <f>LEN(A15311)-LEN(SUBSTITUTE(A15311,"_",""))+1</f>
      </c>
      <c r="L15311" s="1"/>
      <c r="M15311" s="1"/>
      <c r="N15311" s="1"/>
      <c r="O15311" s="1"/>
      <c r="P15311" s="1"/>
      <c r="Q15311" s="1"/>
      <c r="R15311" s="1"/>
      <c r="S15311" s="1"/>
      <c r="T15311" s="1"/>
      <c r="U15311" s="1"/>
      <c r="V15311" s="1"/>
      <c r="W15311" s="4"/>
    </row>
    <row x14ac:dyDescent="0.25" r="15312" customHeight="1" ht="18.75">
      <c r="A15312" s="1" t="s">
        <v>15322</v>
      </c>
      <c r="B15312" s="5">
        <v>0.929210974448901</v>
      </c>
      <c r="C15312" s="5">
        <v>0.94718320463154</v>
      </c>
      <c r="D15312" s="5">
        <v>0.912766356962712</v>
      </c>
      <c r="E15312" s="5">
        <v>0.759695725075446</v>
      </c>
      <c r="F15312" s="5">
        <v>0.754645523699933</v>
      </c>
      <c r="G15312" s="5">
        <v>1.13728956362364</v>
      </c>
      <c r="H15312" s="5">
        <v>1.05836189549617</v>
      </c>
      <c r="I15312" s="5">
        <v>1.00170319853191</v>
      </c>
      <c r="J15312" s="5">
        <v>0.821481152514143</v>
      </c>
      <c r="K15312" s="6">
        <f>LEN(A15312)-LEN(SUBSTITUTE(A15312,"_",""))+1</f>
      </c>
      <c r="L15312" s="1"/>
      <c r="M15312" s="1"/>
      <c r="N15312" s="1"/>
      <c r="O15312" s="1"/>
      <c r="P15312" s="1"/>
      <c r="Q15312" s="1"/>
      <c r="R15312" s="1"/>
      <c r="S15312" s="1"/>
      <c r="T15312" s="1"/>
      <c r="U15312" s="1"/>
      <c r="V15312" s="1"/>
      <c r="W15312" s="4"/>
    </row>
    <row x14ac:dyDescent="0.25" r="15313" customHeight="1" ht="18.75">
      <c r="A15313" s="1" t="s">
        <v>15323</v>
      </c>
      <c r="B15313" s="5">
        <v>1.01159745406428</v>
      </c>
      <c r="C15313" s="5">
        <v>0.949401175429746</v>
      </c>
      <c r="D15313" s="5">
        <v>0.761177272190925</v>
      </c>
      <c r="E15313" s="5">
        <v>0.844277346423151</v>
      </c>
      <c r="F15313" s="5">
        <v>0.944707990960674</v>
      </c>
      <c r="G15313" s="5">
        <v>0.946248687417887</v>
      </c>
      <c r="H15313" s="5">
        <v>0.892938124288471</v>
      </c>
      <c r="I15313" s="5">
        <v>0.940009676683023</v>
      </c>
      <c r="J15313" s="5">
        <v>0.821459721008885</v>
      </c>
      <c r="K15313" s="6">
        <f>LEN(A15313)-LEN(SUBSTITUTE(A15313,"_",""))+1</f>
      </c>
      <c r="L15313" s="1"/>
      <c r="M15313" s="1"/>
      <c r="N15313" s="1"/>
      <c r="O15313" s="1"/>
      <c r="P15313" s="1"/>
      <c r="Q15313" s="1"/>
      <c r="R15313" s="1"/>
      <c r="S15313" s="1"/>
      <c r="T15313" s="1"/>
      <c r="U15313" s="1"/>
      <c r="V15313" s="1"/>
      <c r="W15313" s="4"/>
    </row>
    <row x14ac:dyDescent="0.25" r="15314" customHeight="1" ht="18.75">
      <c r="A15314" s="1" t="s">
        <v>15324</v>
      </c>
      <c r="B15314" s="5">
        <v>0.78686284395713</v>
      </c>
      <c r="C15314" s="5">
        <v>0.87049896487629</v>
      </c>
      <c r="D15314" s="5">
        <v>0.546031405431336</v>
      </c>
      <c r="E15314" s="5">
        <v>0.772762377186709</v>
      </c>
      <c r="F15314" s="5">
        <v>0.571180541058361</v>
      </c>
      <c r="G15314" s="5">
        <v>0.77261389265269</v>
      </c>
      <c r="H15314" s="5">
        <v>0.940271742824107</v>
      </c>
      <c r="I15314" s="5">
        <v>0.883078679989772</v>
      </c>
      <c r="J15314" s="5">
        <v>0.821433925483532</v>
      </c>
      <c r="K15314" s="6">
        <f>LEN(A15314)-LEN(SUBSTITUTE(A15314,"_",""))+1</f>
      </c>
      <c r="L15314" s="1"/>
      <c r="M15314" s="1"/>
      <c r="N15314" s="1"/>
      <c r="O15314" s="1"/>
      <c r="P15314" s="1"/>
      <c r="Q15314" s="1"/>
      <c r="R15314" s="1"/>
      <c r="S15314" s="1"/>
      <c r="T15314" s="1"/>
      <c r="U15314" s="1"/>
      <c r="V15314" s="1"/>
      <c r="W15314" s="4"/>
    </row>
    <row x14ac:dyDescent="0.25" r="15315" customHeight="1" ht="18.75">
      <c r="A15315" s="1" t="s">
        <v>15325</v>
      </c>
      <c r="B15315" s="5">
        <v>0.704703024574507</v>
      </c>
      <c r="C15315" s="5">
        <v>0.950396715643591</v>
      </c>
      <c r="D15315" s="5">
        <v>0.804419282154548</v>
      </c>
      <c r="E15315" s="5">
        <v>0.905069933526371</v>
      </c>
      <c r="F15315" s="5">
        <v>0.692052852013152</v>
      </c>
      <c r="G15315" s="5">
        <v>0.879026514265747</v>
      </c>
      <c r="H15315" s="5">
        <v>0.975690781273052</v>
      </c>
      <c r="I15315" s="5">
        <v>0.922540662139478</v>
      </c>
      <c r="J15315" s="5">
        <v>0.821426532018348</v>
      </c>
      <c r="K15315" s="6">
        <f>LEN(A15315)-LEN(SUBSTITUTE(A15315,"_",""))+1</f>
      </c>
      <c r="L15315" s="1"/>
      <c r="M15315" s="1"/>
      <c r="N15315" s="1"/>
      <c r="O15315" s="1"/>
      <c r="P15315" s="1"/>
      <c r="Q15315" s="1"/>
      <c r="R15315" s="1"/>
      <c r="S15315" s="1"/>
      <c r="T15315" s="1"/>
      <c r="U15315" s="1"/>
      <c r="V15315" s="1"/>
      <c r="W15315" s="4"/>
    </row>
    <row x14ac:dyDescent="0.25" r="15316" customHeight="1" ht="18.75">
      <c r="A15316" s="1" t="s">
        <v>15326</v>
      </c>
      <c r="B15316" s="5">
        <v>0.815757984171533</v>
      </c>
      <c r="C15316" s="5">
        <v>1.01931365335737</v>
      </c>
      <c r="D15316" s="5">
        <v>0.648086134607451</v>
      </c>
      <c r="E15316" s="5">
        <v>1.04516960424042</v>
      </c>
      <c r="F15316" s="5">
        <v>0.912810150824879</v>
      </c>
      <c r="G15316" s="5">
        <v>1.04101848666126</v>
      </c>
      <c r="H15316" s="5">
        <v>0.96824522082542</v>
      </c>
      <c r="I15316" s="5">
        <v>0.981151020075089</v>
      </c>
      <c r="J15316" s="5">
        <v>0.821426393529068</v>
      </c>
      <c r="K15316" s="6">
        <f>LEN(A15316)-LEN(SUBSTITUTE(A15316,"_",""))+1</f>
      </c>
      <c r="L15316" s="1"/>
      <c r="M15316" s="1"/>
      <c r="N15316" s="1"/>
      <c r="O15316" s="1"/>
      <c r="P15316" s="1"/>
      <c r="Q15316" s="1"/>
      <c r="R15316" s="1"/>
      <c r="S15316" s="1"/>
      <c r="T15316" s="1"/>
      <c r="U15316" s="1"/>
      <c r="V15316" s="1"/>
      <c r="W15316" s="4"/>
    </row>
    <row x14ac:dyDescent="0.25" r="15317" customHeight="1" ht="18.75">
      <c r="A15317" s="1" t="s">
        <v>15327</v>
      </c>
      <c r="B15317" s="5">
        <v>0.890416867478952</v>
      </c>
      <c r="C15317" s="5">
        <v>0.994918794155831</v>
      </c>
      <c r="D15317" s="5">
        <v>0.715920926696303</v>
      </c>
      <c r="E15317" s="5">
        <v>0.8906305655407</v>
      </c>
      <c r="F15317" s="5">
        <v>0.84442832065977</v>
      </c>
      <c r="G15317" s="5">
        <v>0.739114786969069</v>
      </c>
      <c r="H15317" s="5">
        <v>0.989438885842608</v>
      </c>
      <c r="I15317" s="5">
        <v>0.908134200998508</v>
      </c>
      <c r="J15317" s="5">
        <v>0.821360718207015</v>
      </c>
      <c r="K15317" s="6">
        <f>LEN(A15317)-LEN(SUBSTITUTE(A15317,"_",""))+1</f>
      </c>
      <c r="L15317" s="1"/>
      <c r="M15317" s="1"/>
      <c r="N15317" s="1"/>
      <c r="O15317" s="1"/>
      <c r="P15317" s="1"/>
      <c r="Q15317" s="1"/>
      <c r="R15317" s="1"/>
      <c r="S15317" s="1"/>
      <c r="T15317" s="1"/>
      <c r="U15317" s="1"/>
      <c r="V15317" s="1"/>
      <c r="W15317" s="4"/>
    </row>
    <row x14ac:dyDescent="0.25" r="15318" customHeight="1" ht="18.75">
      <c r="A15318" s="1" t="s">
        <v>15328</v>
      </c>
      <c r="B15318" s="5">
        <v>0.810677673602315</v>
      </c>
      <c r="C15318" s="5">
        <v>0.849562432414589</v>
      </c>
      <c r="D15318" s="5">
        <v>0.55901370280782</v>
      </c>
      <c r="E15318" s="5">
        <v>1.04715365478872</v>
      </c>
      <c r="F15318" s="5">
        <v>0.611682881095056</v>
      </c>
      <c r="G15318" s="5">
        <v>0.666053557548614</v>
      </c>
      <c r="H15318" s="5">
        <v>1.11207714751373</v>
      </c>
      <c r="I15318" s="5">
        <v>0.80278746389474</v>
      </c>
      <c r="J15318" s="5">
        <v>0.821342465248652</v>
      </c>
      <c r="K15318" s="6">
        <f>LEN(A15318)-LEN(SUBSTITUTE(A15318,"_",""))+1</f>
      </c>
      <c r="L15318" s="1"/>
      <c r="M15318" s="1"/>
      <c r="N15318" s="1"/>
      <c r="O15318" s="1"/>
      <c r="P15318" s="1"/>
      <c r="Q15318" s="1"/>
      <c r="R15318" s="1"/>
      <c r="S15318" s="1"/>
      <c r="T15318" s="1"/>
      <c r="U15318" s="1"/>
      <c r="V15318" s="1"/>
      <c r="W15318" s="4"/>
    </row>
    <row x14ac:dyDescent="0.25" r="15319" customHeight="1" ht="18.75">
      <c r="A15319" s="1" t="s">
        <v>15329</v>
      </c>
      <c r="B15319" s="5">
        <v>1.76361338319059</v>
      </c>
      <c r="C15319" s="5">
        <v>1.50277834621492</v>
      </c>
      <c r="D15319" s="5">
        <v>10.3455845219632</v>
      </c>
      <c r="E15319" s="5">
        <v>0.808874006253905</v>
      </c>
      <c r="F15319" s="5">
        <v>3.20122465576135</v>
      </c>
      <c r="G15319" s="5">
        <v>1.19067579196857</v>
      </c>
      <c r="H15319" s="5">
        <v>0.888827798770253</v>
      </c>
      <c r="I15319" s="5">
        <v>1.61848325244359</v>
      </c>
      <c r="J15319" s="5">
        <v>0.821330822168272</v>
      </c>
      <c r="K15319" s="6">
        <f>LEN(A15319)-LEN(SUBSTITUTE(A15319,"_",""))+1</f>
      </c>
      <c r="L15319" s="1"/>
      <c r="M15319" s="1"/>
      <c r="N15319" s="1"/>
      <c r="O15319" s="1"/>
      <c r="P15319" s="1"/>
      <c r="Q15319" s="1"/>
      <c r="R15319" s="1"/>
      <c r="S15319" s="1"/>
      <c r="T15319" s="1"/>
      <c r="U15319" s="1"/>
      <c r="V15319" s="1"/>
      <c r="W15319" s="4"/>
    </row>
    <row x14ac:dyDescent="0.25" r="15320" customHeight="1" ht="18.75">
      <c r="A15320" s="1" t="s">
        <v>15330</v>
      </c>
      <c r="B15320" s="5">
        <v>0.950409228517798</v>
      </c>
      <c r="C15320" s="5">
        <v>0.865401058468058</v>
      </c>
      <c r="D15320" s="5">
        <v>0.528997992939642</v>
      </c>
      <c r="E15320" s="5">
        <v>1.02289473812087</v>
      </c>
      <c r="F15320" s="5">
        <v>0.61126354058642</v>
      </c>
      <c r="G15320" s="5">
        <v>1.32103140204601</v>
      </c>
      <c r="H15320" s="5">
        <v>0.989984443639969</v>
      </c>
      <c r="I15320" s="5">
        <v>0.870774992763808</v>
      </c>
      <c r="J15320" s="5">
        <v>0.82132447750674</v>
      </c>
      <c r="K15320" s="6">
        <f>LEN(A15320)-LEN(SUBSTITUTE(A15320,"_",""))+1</f>
      </c>
      <c r="L15320" s="1"/>
      <c r="M15320" s="1"/>
      <c r="N15320" s="1"/>
      <c r="O15320" s="1"/>
      <c r="P15320" s="1"/>
      <c r="Q15320" s="1"/>
      <c r="R15320" s="1"/>
      <c r="S15320" s="1"/>
      <c r="T15320" s="1"/>
      <c r="U15320" s="1"/>
      <c r="V15320" s="1"/>
      <c r="W15320" s="4"/>
    </row>
    <row x14ac:dyDescent="0.25" r="15321" customHeight="1" ht="18.75">
      <c r="A15321" s="1" t="s">
        <v>15331</v>
      </c>
      <c r="B15321" s="5">
        <v>0.938792740705041</v>
      </c>
      <c r="C15321" s="5">
        <v>0.915723845404216</v>
      </c>
      <c r="D15321" s="5">
        <v>0.823372395651705</v>
      </c>
      <c r="E15321" s="5">
        <v>0.742902970987913</v>
      </c>
      <c r="F15321" s="5">
        <v>1.01856720345956</v>
      </c>
      <c r="G15321" s="5">
        <v>1.00627297022926</v>
      </c>
      <c r="H15321" s="5">
        <v>1.07701842782287</v>
      </c>
      <c r="I15321" s="5">
        <v>0.884866407224786</v>
      </c>
      <c r="J15321" s="5">
        <v>0.821314628876687</v>
      </c>
      <c r="K15321" s="6">
        <f>LEN(A15321)-LEN(SUBSTITUTE(A15321,"_",""))+1</f>
      </c>
      <c r="L15321" s="1"/>
      <c r="M15321" s="1"/>
      <c r="N15321" s="1"/>
      <c r="O15321" s="1"/>
      <c r="P15321" s="1"/>
      <c r="Q15321" s="1"/>
      <c r="R15321" s="1"/>
      <c r="S15321" s="1"/>
      <c r="T15321" s="1"/>
      <c r="U15321" s="1"/>
      <c r="V15321" s="1"/>
      <c r="W15321" s="4"/>
    </row>
    <row x14ac:dyDescent="0.25" r="15322" customHeight="1" ht="18.75">
      <c r="A15322" s="1" t="s">
        <v>15332</v>
      </c>
      <c r="B15322" s="5">
        <v>0.595185960426267</v>
      </c>
      <c r="C15322" s="5">
        <v>0.849917981326557</v>
      </c>
      <c r="D15322" s="5">
        <v>0.506918397755448</v>
      </c>
      <c r="E15322" s="5">
        <v>0.898572894497258</v>
      </c>
      <c r="F15322" s="5">
        <v>0.441643419561202</v>
      </c>
      <c r="G15322" s="5">
        <v>0.820712221035274</v>
      </c>
      <c r="H15322" s="5">
        <v>1.03784383227682</v>
      </c>
      <c r="I15322" s="5">
        <v>0.859051936151562</v>
      </c>
      <c r="J15322" s="5">
        <v>0.821311022836723</v>
      </c>
      <c r="K15322" s="6">
        <f>LEN(A15322)-LEN(SUBSTITUTE(A15322,"_",""))+1</f>
      </c>
      <c r="L15322" s="1"/>
      <c r="M15322" s="1"/>
      <c r="N15322" s="1"/>
      <c r="O15322" s="1"/>
      <c r="P15322" s="1"/>
      <c r="Q15322" s="1"/>
      <c r="R15322" s="1"/>
      <c r="S15322" s="1"/>
      <c r="T15322" s="1"/>
      <c r="U15322" s="1"/>
      <c r="V15322" s="1"/>
      <c r="W15322" s="4"/>
    </row>
    <row x14ac:dyDescent="0.25" r="15323" customHeight="1" ht="18.75">
      <c r="A15323" s="1" t="s">
        <v>15333</v>
      </c>
      <c r="B15323" s="5">
        <v>0.979142145346151</v>
      </c>
      <c r="C15323" s="5">
        <v>0.87090194252429</v>
      </c>
      <c r="D15323" s="5">
        <v>0.707467540709982</v>
      </c>
      <c r="E15323" s="5">
        <v>0.854587080954329</v>
      </c>
      <c r="F15323" s="5">
        <v>0.877317645318441</v>
      </c>
      <c r="G15323" s="5">
        <v>1.31068186570383</v>
      </c>
      <c r="H15323" s="5">
        <v>1.13813445510249</v>
      </c>
      <c r="I15323" s="5">
        <v>0.87758152863196</v>
      </c>
      <c r="J15323" s="5">
        <v>0.821288580083697</v>
      </c>
      <c r="K15323" s="6">
        <f>LEN(A15323)-LEN(SUBSTITUTE(A15323,"_",""))+1</f>
      </c>
      <c r="L15323" s="1"/>
      <c r="M15323" s="1"/>
      <c r="N15323" s="1"/>
      <c r="O15323" s="1"/>
      <c r="P15323" s="1"/>
      <c r="Q15323" s="1"/>
      <c r="R15323" s="1"/>
      <c r="S15323" s="1"/>
      <c r="T15323" s="1"/>
      <c r="U15323" s="1"/>
      <c r="V15323" s="1"/>
      <c r="W15323" s="4"/>
    </row>
    <row x14ac:dyDescent="0.25" r="15324" customHeight="1" ht="18.75">
      <c r="A15324" s="1" t="s">
        <v>15334</v>
      </c>
      <c r="B15324" s="5">
        <v>0.729068814798544</v>
      </c>
      <c r="C15324" s="5">
        <v>1.09013376232515</v>
      </c>
      <c r="D15324" s="5">
        <v>0.885292523945625</v>
      </c>
      <c r="E15324" s="5">
        <v>0.925204181691577</v>
      </c>
      <c r="F15324" s="5">
        <v>0.77720368300226</v>
      </c>
      <c r="G15324" s="5">
        <v>1.08809937306801</v>
      </c>
      <c r="H15324" s="5">
        <v>0.935498559382181</v>
      </c>
      <c r="I15324" s="5">
        <v>0.989659869088341</v>
      </c>
      <c r="J15324" s="5">
        <v>0.821230806222129</v>
      </c>
      <c r="K15324" s="6">
        <f>LEN(A15324)-LEN(SUBSTITUTE(A15324,"_",""))+1</f>
      </c>
      <c r="L15324" s="1"/>
      <c r="M15324" s="1"/>
      <c r="N15324" s="1"/>
      <c r="O15324" s="1"/>
      <c r="P15324" s="1"/>
      <c r="Q15324" s="1"/>
      <c r="R15324" s="1"/>
      <c r="S15324" s="1"/>
      <c r="T15324" s="1"/>
      <c r="U15324" s="1"/>
      <c r="V15324" s="1"/>
      <c r="W15324" s="4"/>
    </row>
    <row x14ac:dyDescent="0.25" r="15325" customHeight="1" ht="18.75">
      <c r="A15325" s="1" t="s">
        <v>15335</v>
      </c>
      <c r="B15325" s="5">
        <v>1.02767554362203</v>
      </c>
      <c r="C15325" s="5">
        <v>0.927324491274007</v>
      </c>
      <c r="D15325" s="5">
        <v>0.733903708607376</v>
      </c>
      <c r="E15325" s="5">
        <v>0.838905857265369</v>
      </c>
      <c r="F15325" s="5">
        <v>0.814860263137486</v>
      </c>
      <c r="G15325" s="5">
        <v>1.04427599069205</v>
      </c>
      <c r="H15325" s="5">
        <v>1.02284336423094</v>
      </c>
      <c r="I15325" s="5">
        <v>0.879706587208914</v>
      </c>
      <c r="J15325" s="5">
        <v>0.821220792391684</v>
      </c>
      <c r="K15325" s="6">
        <f>LEN(A15325)-LEN(SUBSTITUTE(A15325,"_",""))+1</f>
      </c>
      <c r="L15325" s="1"/>
      <c r="M15325" s="1"/>
      <c r="N15325" s="1"/>
      <c r="O15325" s="1"/>
      <c r="P15325" s="1"/>
      <c r="Q15325" s="1"/>
      <c r="R15325" s="1"/>
      <c r="S15325" s="1"/>
      <c r="T15325" s="1"/>
      <c r="U15325" s="1"/>
      <c r="V15325" s="1"/>
      <c r="W15325" s="4"/>
    </row>
    <row x14ac:dyDescent="0.25" r="15326" customHeight="1" ht="18.75">
      <c r="A15326" s="1" t="s">
        <v>15336</v>
      </c>
      <c r="B15326" s="5">
        <v>0.880294969149249</v>
      </c>
      <c r="C15326" s="5">
        <v>0.942472817781548</v>
      </c>
      <c r="D15326" s="5">
        <v>0.638022423392041</v>
      </c>
      <c r="E15326" s="5">
        <v>0.880209455629967</v>
      </c>
      <c r="F15326" s="5">
        <v>0.631120861576328</v>
      </c>
      <c r="G15326" s="5">
        <v>0.69275858499814</v>
      </c>
      <c r="H15326" s="5">
        <v>0.931733895855056</v>
      </c>
      <c r="I15326" s="5">
        <v>0.927431159525424</v>
      </c>
      <c r="J15326" s="5">
        <v>0.821159780913508</v>
      </c>
      <c r="K15326" s="6">
        <f>LEN(A15326)-LEN(SUBSTITUTE(A15326,"_",""))+1</f>
      </c>
      <c r="L15326" s="1"/>
      <c r="M15326" s="1"/>
      <c r="N15326" s="1"/>
      <c r="O15326" s="1"/>
      <c r="P15326" s="1"/>
      <c r="Q15326" s="1"/>
      <c r="R15326" s="1"/>
      <c r="S15326" s="1"/>
      <c r="T15326" s="1"/>
      <c r="U15326" s="1"/>
      <c r="V15326" s="1"/>
      <c r="W15326" s="4"/>
    </row>
    <row x14ac:dyDescent="0.25" r="15327" customHeight="1" ht="18.75">
      <c r="A15327" s="1" t="s">
        <v>15337</v>
      </c>
      <c r="B15327" s="5">
        <v>0.774808537011903</v>
      </c>
      <c r="C15327" s="5">
        <v>0.923880632288848</v>
      </c>
      <c r="D15327" s="5">
        <v>0.576788246689826</v>
      </c>
      <c r="E15327" s="5">
        <v>0.968916797247197</v>
      </c>
      <c r="F15327" s="5">
        <v>0.588174405666479</v>
      </c>
      <c r="G15327" s="5">
        <v>1.13532607457082</v>
      </c>
      <c r="H15327" s="5">
        <v>1.10915040740789</v>
      </c>
      <c r="I15327" s="5">
        <v>0.878938550301691</v>
      </c>
      <c r="J15327" s="5">
        <v>0.821157048284501</v>
      </c>
      <c r="K15327" s="6">
        <f>LEN(A15327)-LEN(SUBSTITUTE(A15327,"_",""))+1</f>
      </c>
      <c r="L15327" s="1"/>
      <c r="M15327" s="1"/>
      <c r="N15327" s="1"/>
      <c r="O15327" s="1"/>
      <c r="P15327" s="1"/>
      <c r="Q15327" s="1"/>
      <c r="R15327" s="1"/>
      <c r="S15327" s="1"/>
      <c r="T15327" s="1"/>
      <c r="U15327" s="1"/>
      <c r="V15327" s="1"/>
      <c r="W15327" s="4"/>
    </row>
    <row x14ac:dyDescent="0.25" r="15328" customHeight="1" ht="18.75">
      <c r="A15328" s="1" t="s">
        <v>15338</v>
      </c>
      <c r="B15328" s="5">
        <v>0.797071075197215</v>
      </c>
      <c r="C15328" s="5">
        <v>0.949115255669672</v>
      </c>
      <c r="D15328" s="5">
        <v>0.562687904039406</v>
      </c>
      <c r="E15328" s="5">
        <v>0.882050725523283</v>
      </c>
      <c r="F15328" s="5">
        <v>0.732755580744522</v>
      </c>
      <c r="G15328" s="5">
        <v>0.878083082391311</v>
      </c>
      <c r="H15328" s="5">
        <v>0.994748988036042</v>
      </c>
      <c r="I15328" s="5">
        <v>0.917340731024942</v>
      </c>
      <c r="J15328" s="5">
        <v>0.821045924743454</v>
      </c>
      <c r="K15328" s="6">
        <f>LEN(A15328)-LEN(SUBSTITUTE(A15328,"_",""))+1</f>
      </c>
      <c r="L15328" s="1"/>
      <c r="M15328" s="1"/>
      <c r="N15328" s="1"/>
      <c r="O15328" s="1"/>
      <c r="P15328" s="1"/>
      <c r="Q15328" s="1"/>
      <c r="R15328" s="1"/>
      <c r="S15328" s="1"/>
      <c r="T15328" s="1"/>
      <c r="U15328" s="1"/>
      <c r="V15328" s="1"/>
      <c r="W15328" s="4"/>
    </row>
    <row x14ac:dyDescent="0.25" r="15329" customHeight="1" ht="18.75">
      <c r="A15329" s="1" t="s">
        <v>15339</v>
      </c>
      <c r="B15329" s="5">
        <v>0.709581518105957</v>
      </c>
      <c r="C15329" s="5">
        <v>0.900350660010326</v>
      </c>
      <c r="D15329" s="5">
        <v>0.691040140703102</v>
      </c>
      <c r="E15329" s="5">
        <v>0.934789507284324</v>
      </c>
      <c r="F15329" s="5">
        <v>0.566911246985121</v>
      </c>
      <c r="G15329" s="5">
        <v>0.552449762267572</v>
      </c>
      <c r="H15329" s="5">
        <v>0.995850867584552</v>
      </c>
      <c r="I15329" s="5">
        <v>0.727071764065149</v>
      </c>
      <c r="J15329" s="5">
        <v>0.821001469306855</v>
      </c>
      <c r="K15329" s="6">
        <f>LEN(A15329)-LEN(SUBSTITUTE(A15329,"_",""))+1</f>
      </c>
      <c r="L15329" s="1"/>
      <c r="M15329" s="1"/>
      <c r="N15329" s="1"/>
      <c r="O15329" s="1"/>
      <c r="P15329" s="1"/>
      <c r="Q15329" s="1"/>
      <c r="R15329" s="1"/>
      <c r="S15329" s="1"/>
      <c r="T15329" s="1"/>
      <c r="U15329" s="1"/>
      <c r="V15329" s="1"/>
      <c r="W15329" s="4"/>
    </row>
    <row x14ac:dyDescent="0.25" r="15330" customHeight="1" ht="18.75">
      <c r="A15330" s="1" t="s">
        <v>15340</v>
      </c>
      <c r="B15330" s="5">
        <v>1.53627330381133</v>
      </c>
      <c r="C15330" s="5">
        <v>1.101409140799</v>
      </c>
      <c r="D15330" s="5">
        <v>1.1810422739918</v>
      </c>
      <c r="E15330" s="5">
        <v>1.02783571650866</v>
      </c>
      <c r="F15330" s="5">
        <v>1.72145826983435</v>
      </c>
      <c r="G15330" s="5">
        <v>1.40797667881364</v>
      </c>
      <c r="H15330" s="5">
        <v>0.986817318795158</v>
      </c>
      <c r="I15330" s="5">
        <v>0.986055636781918</v>
      </c>
      <c r="J15330" s="5">
        <v>0.821000145583747</v>
      </c>
      <c r="K15330" s="6">
        <f>LEN(A15330)-LEN(SUBSTITUTE(A15330,"_",""))+1</f>
      </c>
      <c r="L15330" s="1"/>
      <c r="M15330" s="1"/>
      <c r="N15330" s="1"/>
      <c r="O15330" s="1"/>
      <c r="P15330" s="1"/>
      <c r="Q15330" s="1"/>
      <c r="R15330" s="1"/>
      <c r="S15330" s="1"/>
      <c r="T15330" s="1"/>
      <c r="U15330" s="1"/>
      <c r="V15330" s="1"/>
      <c r="W15330" s="4"/>
    </row>
    <row x14ac:dyDescent="0.25" r="15331" customHeight="1" ht="18.75">
      <c r="A15331" s="1" t="s">
        <v>15341</v>
      </c>
      <c r="B15331" s="5">
        <v>0.542571425773782</v>
      </c>
      <c r="C15331" s="5">
        <v>0.874608938203563</v>
      </c>
      <c r="D15331" s="5">
        <v>0.451942828156898</v>
      </c>
      <c r="E15331" s="5">
        <v>0.965114949842577</v>
      </c>
      <c r="F15331" s="5">
        <v>0.426113473419122</v>
      </c>
      <c r="G15331" s="5">
        <v>0.801227571059785</v>
      </c>
      <c r="H15331" s="5">
        <v>1.01652540812413</v>
      </c>
      <c r="I15331" s="5">
        <v>0.860753489444</v>
      </c>
      <c r="J15331" s="5">
        <v>0.820950300320616</v>
      </c>
      <c r="K15331" s="6">
        <f>LEN(A15331)-LEN(SUBSTITUTE(A15331,"_",""))+1</f>
      </c>
      <c r="L15331" s="1"/>
      <c r="M15331" s="1"/>
      <c r="N15331" s="1"/>
      <c r="O15331" s="1"/>
      <c r="P15331" s="1"/>
      <c r="Q15331" s="1"/>
      <c r="R15331" s="1"/>
      <c r="S15331" s="1"/>
      <c r="T15331" s="1"/>
      <c r="U15331" s="1"/>
      <c r="V15331" s="1"/>
      <c r="W15331" s="4"/>
    </row>
    <row x14ac:dyDescent="0.25" r="15332" customHeight="1" ht="18.75">
      <c r="A15332" s="1" t="s">
        <v>15342</v>
      </c>
      <c r="B15332" s="5">
        <v>0.56515243222779</v>
      </c>
      <c r="C15332" s="5">
        <v>0.891540477079093</v>
      </c>
      <c r="D15332" s="5">
        <v>0.424429832330823</v>
      </c>
      <c r="E15332" s="5">
        <v>0.886255518970104</v>
      </c>
      <c r="F15332" s="5">
        <v>0.443985261009877</v>
      </c>
      <c r="G15332" s="5">
        <v>0.802631667789184</v>
      </c>
      <c r="H15332" s="5">
        <v>1.09348692978013</v>
      </c>
      <c r="I15332" s="5">
        <v>0.891773846936652</v>
      </c>
      <c r="J15332" s="5">
        <v>0.820939404088157</v>
      </c>
      <c r="K15332" s="6">
        <f>LEN(A15332)-LEN(SUBSTITUTE(A15332,"_",""))+1</f>
      </c>
      <c r="L15332" s="1"/>
      <c r="M15332" s="1"/>
      <c r="N15332" s="1"/>
      <c r="O15332" s="1"/>
      <c r="P15332" s="1"/>
      <c r="Q15332" s="1"/>
      <c r="R15332" s="1"/>
      <c r="S15332" s="1"/>
      <c r="T15332" s="1"/>
      <c r="U15332" s="1"/>
      <c r="V15332" s="1"/>
      <c r="W15332" s="4"/>
    </row>
    <row x14ac:dyDescent="0.25" r="15333" customHeight="1" ht="18.75">
      <c r="A15333" s="1" t="s">
        <v>15343</v>
      </c>
      <c r="B15333" s="5">
        <v>1.09041258535953</v>
      </c>
      <c r="C15333" s="5">
        <v>0.96876031021499</v>
      </c>
      <c r="D15333" s="5">
        <v>0.632003180266493</v>
      </c>
      <c r="E15333" s="5">
        <v>0.968336274584868</v>
      </c>
      <c r="F15333" s="5">
        <v>0.837596711593618</v>
      </c>
      <c r="G15333" s="5">
        <v>1.27323404221359</v>
      </c>
      <c r="H15333" s="5">
        <v>1.00663283488789</v>
      </c>
      <c r="I15333" s="5">
        <v>0.921413230838223</v>
      </c>
      <c r="J15333" s="5">
        <v>0.820930096506393</v>
      </c>
      <c r="K15333" s="6">
        <f>LEN(A15333)-LEN(SUBSTITUTE(A15333,"_",""))+1</f>
      </c>
      <c r="L15333" s="1"/>
      <c r="M15333" s="1"/>
      <c r="N15333" s="1"/>
      <c r="O15333" s="1"/>
      <c r="P15333" s="1"/>
      <c r="Q15333" s="1"/>
      <c r="R15333" s="1"/>
      <c r="S15333" s="1"/>
      <c r="T15333" s="1"/>
      <c r="U15333" s="1"/>
      <c r="V15333" s="1"/>
      <c r="W15333" s="4"/>
    </row>
    <row x14ac:dyDescent="0.25" r="15334" customHeight="1" ht="18.75">
      <c r="A15334" s="1" t="s">
        <v>15344</v>
      </c>
      <c r="B15334" s="5">
        <v>1.02921648735848</v>
      </c>
      <c r="C15334" s="5">
        <v>1.05169487642015</v>
      </c>
      <c r="D15334" s="5">
        <v>1.19319690181596</v>
      </c>
      <c r="E15334" s="5">
        <v>0.793905978718755</v>
      </c>
      <c r="F15334" s="5">
        <v>0.770289568478828</v>
      </c>
      <c r="G15334" s="5">
        <v>1.20960842862933</v>
      </c>
      <c r="H15334" s="5">
        <v>0.91952232670866</v>
      </c>
      <c r="I15334" s="5">
        <v>1.03138083574942</v>
      </c>
      <c r="J15334" s="5">
        <v>0.820907873237305</v>
      </c>
      <c r="K15334" s="6">
        <f>LEN(A15334)-LEN(SUBSTITUTE(A15334,"_",""))+1</f>
      </c>
      <c r="L15334" s="1"/>
      <c r="M15334" s="1"/>
      <c r="N15334" s="1"/>
      <c r="O15334" s="1"/>
      <c r="P15334" s="1"/>
      <c r="Q15334" s="1"/>
      <c r="R15334" s="1"/>
      <c r="S15334" s="1"/>
      <c r="T15334" s="1"/>
      <c r="U15334" s="1"/>
      <c r="V15334" s="1"/>
      <c r="W15334" s="4"/>
    </row>
    <row x14ac:dyDescent="0.25" r="15335" customHeight="1" ht="18.75">
      <c r="A15335" s="1" t="s">
        <v>15345</v>
      </c>
      <c r="B15335" s="5">
        <v>1.30744262269093</v>
      </c>
      <c r="C15335" s="5">
        <v>0.95284740133467</v>
      </c>
      <c r="D15335" s="5">
        <v>1.31671800694754</v>
      </c>
      <c r="E15335" s="5">
        <v>0.757259976833274</v>
      </c>
      <c r="F15335" s="5">
        <v>0.9557598970167</v>
      </c>
      <c r="G15335" s="5">
        <v>1.31942226357555</v>
      </c>
      <c r="H15335" s="5">
        <v>0.964516649020321</v>
      </c>
      <c r="I15335" s="5">
        <v>0.991353190520765</v>
      </c>
      <c r="J15335" s="5">
        <v>0.820895054343937</v>
      </c>
      <c r="K15335" s="6">
        <f>LEN(A15335)-LEN(SUBSTITUTE(A15335,"_",""))+1</f>
      </c>
      <c r="L15335" s="1"/>
      <c r="M15335" s="1"/>
      <c r="N15335" s="1"/>
      <c r="O15335" s="1"/>
      <c r="P15335" s="1"/>
      <c r="Q15335" s="1"/>
      <c r="R15335" s="1"/>
      <c r="S15335" s="1"/>
      <c r="T15335" s="1"/>
      <c r="U15335" s="1"/>
      <c r="V15335" s="1"/>
      <c r="W15335" s="4"/>
    </row>
    <row x14ac:dyDescent="0.25" r="15336" customHeight="1" ht="18.75">
      <c r="A15336" s="1" t="s">
        <v>15346</v>
      </c>
      <c r="B15336" s="5">
        <v>0.531378437856378</v>
      </c>
      <c r="C15336" s="5">
        <v>0.869899003812047</v>
      </c>
      <c r="D15336" s="5">
        <v>0.414763739334625</v>
      </c>
      <c r="E15336" s="5">
        <v>1.01396933125941</v>
      </c>
      <c r="F15336" s="5">
        <v>0.404051121128797</v>
      </c>
      <c r="G15336" s="5">
        <v>0.869233893144283</v>
      </c>
      <c r="H15336" s="5">
        <v>1.01561295112426</v>
      </c>
      <c r="I15336" s="5">
        <v>0.845362514629596</v>
      </c>
      <c r="J15336" s="5">
        <v>0.820793588691712</v>
      </c>
      <c r="K15336" s="6">
        <f>LEN(A15336)-LEN(SUBSTITUTE(A15336,"_",""))+1</f>
      </c>
      <c r="L15336" s="1"/>
      <c r="M15336" s="1"/>
      <c r="N15336" s="1"/>
      <c r="O15336" s="1"/>
      <c r="P15336" s="1"/>
      <c r="Q15336" s="1"/>
      <c r="R15336" s="1"/>
      <c r="S15336" s="1"/>
      <c r="T15336" s="1"/>
      <c r="U15336" s="1"/>
      <c r="V15336" s="1"/>
      <c r="W15336" s="4"/>
    </row>
    <row x14ac:dyDescent="0.25" r="15337" customHeight="1" ht="18.75">
      <c r="A15337" s="1" t="s">
        <v>15347</v>
      </c>
      <c r="B15337" s="5">
        <v>0.774820235974151</v>
      </c>
      <c r="C15337" s="5">
        <v>0.960875959069072</v>
      </c>
      <c r="D15337" s="5">
        <v>0.541266674226847</v>
      </c>
      <c r="E15337" s="5">
        <v>0.829654964329437</v>
      </c>
      <c r="F15337" s="5">
        <v>0.644143355234731</v>
      </c>
      <c r="G15337" s="5">
        <v>0.957453233065625</v>
      </c>
      <c r="H15337" s="5">
        <v>1.000435917347</v>
      </c>
      <c r="I15337" s="5">
        <v>0.875919828119196</v>
      </c>
      <c r="J15337" s="5">
        <v>0.820756833058472</v>
      </c>
      <c r="K15337" s="6">
        <f>LEN(A15337)-LEN(SUBSTITUTE(A15337,"_",""))+1</f>
      </c>
      <c r="L15337" s="1"/>
      <c r="M15337" s="1"/>
      <c r="N15337" s="1"/>
      <c r="O15337" s="1"/>
      <c r="P15337" s="1"/>
      <c r="Q15337" s="1"/>
      <c r="R15337" s="1"/>
      <c r="S15337" s="1"/>
      <c r="T15337" s="1"/>
      <c r="U15337" s="1"/>
      <c r="V15337" s="1"/>
      <c r="W15337" s="4"/>
    </row>
    <row x14ac:dyDescent="0.25" r="15338" customHeight="1" ht="18.75">
      <c r="A15338" s="1" t="s">
        <v>15348</v>
      </c>
      <c r="B15338" s="5">
        <v>1.0165386881288</v>
      </c>
      <c r="C15338" s="5">
        <v>0.945651367626248</v>
      </c>
      <c r="D15338" s="5">
        <v>1.41563813324606</v>
      </c>
      <c r="E15338" s="5">
        <v>0.879049483980396</v>
      </c>
      <c r="F15338" s="5">
        <v>1.1837841052932</v>
      </c>
      <c r="G15338" s="5">
        <v>0.894165670472549</v>
      </c>
      <c r="H15338" s="5">
        <v>1.1630472100883</v>
      </c>
      <c r="I15338" s="5">
        <v>0.933097050737918</v>
      </c>
      <c r="J15338" s="5">
        <v>0.820741662984584</v>
      </c>
      <c r="K15338" s="6">
        <f>LEN(A15338)-LEN(SUBSTITUTE(A15338,"_",""))+1</f>
      </c>
      <c r="L15338" s="1"/>
      <c r="M15338" s="1"/>
      <c r="N15338" s="1"/>
      <c r="O15338" s="1"/>
      <c r="P15338" s="1"/>
      <c r="Q15338" s="1"/>
      <c r="R15338" s="1"/>
      <c r="S15338" s="1"/>
      <c r="T15338" s="1"/>
      <c r="U15338" s="1"/>
      <c r="V15338" s="1"/>
      <c r="W15338" s="4"/>
    </row>
    <row x14ac:dyDescent="0.25" r="15339" customHeight="1" ht="18.75">
      <c r="A15339" s="1" t="s">
        <v>15349</v>
      </c>
      <c r="B15339" s="5">
        <v>0.886685895449308</v>
      </c>
      <c r="C15339" s="5">
        <v>0.979768523602839</v>
      </c>
      <c r="D15339" s="5">
        <v>0.568585625520199</v>
      </c>
      <c r="E15339" s="5">
        <v>0.977995772167453</v>
      </c>
      <c r="F15339" s="5">
        <v>0.645935548279341</v>
      </c>
      <c r="G15339" s="5">
        <v>0.898330744493915</v>
      </c>
      <c r="H15339" s="5">
        <v>0.989360343768792</v>
      </c>
      <c r="I15339" s="5">
        <v>0.850690187477739</v>
      </c>
      <c r="J15339" s="5">
        <v>0.820716315730574</v>
      </c>
      <c r="K15339" s="6">
        <f>LEN(A15339)-LEN(SUBSTITUTE(A15339,"_",""))+1</f>
      </c>
      <c r="L15339" s="1"/>
      <c r="M15339" s="1"/>
      <c r="N15339" s="1"/>
      <c r="O15339" s="1"/>
      <c r="P15339" s="1"/>
      <c r="Q15339" s="1"/>
      <c r="R15339" s="1"/>
      <c r="S15339" s="1"/>
      <c r="T15339" s="1"/>
      <c r="U15339" s="1"/>
      <c r="V15339" s="1"/>
      <c r="W15339" s="4"/>
    </row>
    <row x14ac:dyDescent="0.25" r="15340" customHeight="1" ht="18.75">
      <c r="A15340" s="1" t="s">
        <v>15350</v>
      </c>
      <c r="B15340" s="5">
        <v>0.611889961919937</v>
      </c>
      <c r="C15340" s="5">
        <v>0.930846958316613</v>
      </c>
      <c r="D15340" s="5">
        <v>0.570290900790558</v>
      </c>
      <c r="E15340" s="5">
        <v>0.848572683602598</v>
      </c>
      <c r="F15340" s="5">
        <v>0.597334047835391</v>
      </c>
      <c r="G15340" s="5">
        <v>0.780338943604372</v>
      </c>
      <c r="H15340" s="5">
        <v>1.05337346931502</v>
      </c>
      <c r="I15340" s="5">
        <v>0.899564107987416</v>
      </c>
      <c r="J15340" s="5">
        <v>0.82067132639983</v>
      </c>
      <c r="K15340" s="6">
        <f>LEN(A15340)-LEN(SUBSTITUTE(A15340,"_",""))+1</f>
      </c>
      <c r="L15340" s="1"/>
      <c r="M15340" s="1"/>
      <c r="N15340" s="1"/>
      <c r="O15340" s="1"/>
      <c r="P15340" s="1"/>
      <c r="Q15340" s="1"/>
      <c r="R15340" s="1"/>
      <c r="S15340" s="1"/>
      <c r="T15340" s="1"/>
      <c r="U15340" s="1"/>
      <c r="V15340" s="1"/>
      <c r="W15340" s="4"/>
    </row>
    <row x14ac:dyDescent="0.25" r="15341" customHeight="1" ht="18.75">
      <c r="A15341" s="1" t="s">
        <v>15351</v>
      </c>
      <c r="B15341" s="5">
        <v>1.02048414600345</v>
      </c>
      <c r="C15341" s="5">
        <v>1.00149823518291</v>
      </c>
      <c r="D15341" s="5">
        <v>0.67385321956022</v>
      </c>
      <c r="E15341" s="5">
        <v>0.700003865049499</v>
      </c>
      <c r="F15341" s="5">
        <v>0.7649301699931</v>
      </c>
      <c r="G15341" s="5">
        <v>1.25096940318913</v>
      </c>
      <c r="H15341" s="5">
        <v>0.965814640525616</v>
      </c>
      <c r="I15341" s="5">
        <v>0.917663694732406</v>
      </c>
      <c r="J15341" s="5">
        <v>0.820667090273867</v>
      </c>
      <c r="K15341" s="6">
        <f>LEN(A15341)-LEN(SUBSTITUTE(A15341,"_",""))+1</f>
      </c>
      <c r="L15341" s="1"/>
      <c r="M15341" s="1"/>
      <c r="N15341" s="1"/>
      <c r="O15341" s="1"/>
      <c r="P15341" s="1"/>
      <c r="Q15341" s="1"/>
      <c r="R15341" s="1"/>
      <c r="S15341" s="1"/>
      <c r="T15341" s="1"/>
      <c r="U15341" s="1"/>
      <c r="V15341" s="1"/>
      <c r="W15341" s="4"/>
    </row>
    <row x14ac:dyDescent="0.25" r="15342" customHeight="1" ht="18.75">
      <c r="A15342" s="1" t="s">
        <v>15352</v>
      </c>
      <c r="B15342" s="5">
        <v>0.529397756747937</v>
      </c>
      <c r="C15342" s="5">
        <v>0.887851671268891</v>
      </c>
      <c r="D15342" s="5">
        <v>0.428134418030161</v>
      </c>
      <c r="E15342" s="5">
        <v>0.900678812050028</v>
      </c>
      <c r="F15342" s="5">
        <v>0.418273791511256</v>
      </c>
      <c r="G15342" s="5">
        <v>1.07279270443052</v>
      </c>
      <c r="H15342" s="5">
        <v>1.02595208293951</v>
      </c>
      <c r="I15342" s="5">
        <v>0.857676165869463</v>
      </c>
      <c r="J15342" s="5">
        <v>0.820637397162291</v>
      </c>
      <c r="K15342" s="6">
        <f>LEN(A15342)-LEN(SUBSTITUTE(A15342,"_",""))+1</f>
      </c>
      <c r="L15342" s="1"/>
      <c r="M15342" s="1"/>
      <c r="N15342" s="1"/>
      <c r="O15342" s="1"/>
      <c r="P15342" s="1"/>
      <c r="Q15342" s="1"/>
      <c r="R15342" s="1"/>
      <c r="S15342" s="1"/>
      <c r="T15342" s="1"/>
      <c r="U15342" s="1"/>
      <c r="V15342" s="1"/>
      <c r="W15342" s="4"/>
    </row>
    <row x14ac:dyDescent="0.25" r="15343" customHeight="1" ht="18.75">
      <c r="A15343" s="1" t="s">
        <v>15353</v>
      </c>
      <c r="B15343" s="5">
        <v>0.800400575877051</v>
      </c>
      <c r="C15343" s="5">
        <v>0.930925597832633</v>
      </c>
      <c r="D15343" s="5">
        <v>0.551344298441465</v>
      </c>
      <c r="E15343" s="5">
        <v>0.824447687317878</v>
      </c>
      <c r="F15343" s="5">
        <v>0.605768577170445</v>
      </c>
      <c r="G15343" s="5">
        <v>1.05336778738214</v>
      </c>
      <c r="H15343" s="5">
        <v>0.980779304159285</v>
      </c>
      <c r="I15343" s="5">
        <v>0.877371800051412</v>
      </c>
      <c r="J15343" s="5">
        <v>0.820545966132384</v>
      </c>
      <c r="K15343" s="6">
        <f>LEN(A15343)-LEN(SUBSTITUTE(A15343,"_",""))+1</f>
      </c>
      <c r="L15343" s="1"/>
      <c r="M15343" s="1"/>
      <c r="N15343" s="1"/>
      <c r="O15343" s="1"/>
      <c r="P15343" s="1"/>
      <c r="Q15343" s="1"/>
      <c r="R15343" s="1"/>
      <c r="S15343" s="1"/>
      <c r="T15343" s="1"/>
      <c r="U15343" s="1"/>
      <c r="V15343" s="1"/>
      <c r="W15343" s="4"/>
    </row>
    <row x14ac:dyDescent="0.25" r="15344" customHeight="1" ht="18.75">
      <c r="A15344" s="1" t="s">
        <v>15354</v>
      </c>
      <c r="B15344" s="5">
        <v>1.38315721672146</v>
      </c>
      <c r="C15344" s="5">
        <v>0.998971783109525</v>
      </c>
      <c r="D15344" s="5">
        <v>0.81546683933086</v>
      </c>
      <c r="E15344" s="5">
        <v>1.0213666196197</v>
      </c>
      <c r="F15344" s="5">
        <v>1.01102192237299</v>
      </c>
      <c r="G15344" s="5">
        <v>1.31205310205347</v>
      </c>
      <c r="H15344" s="5">
        <v>0.96684878550062</v>
      </c>
      <c r="I15344" s="5">
        <v>1.28128718720475</v>
      </c>
      <c r="J15344" s="5">
        <v>0.820465370094953</v>
      </c>
      <c r="K15344" s="6">
        <f>LEN(A15344)-LEN(SUBSTITUTE(A15344,"_",""))+1</f>
      </c>
      <c r="L15344" s="1"/>
      <c r="M15344" s="1"/>
      <c r="N15344" s="1"/>
      <c r="O15344" s="1"/>
      <c r="P15344" s="1"/>
      <c r="Q15344" s="1"/>
      <c r="R15344" s="1"/>
      <c r="S15344" s="1"/>
      <c r="T15344" s="1"/>
      <c r="U15344" s="1"/>
      <c r="V15344" s="1"/>
      <c r="W15344" s="4"/>
    </row>
    <row x14ac:dyDescent="0.25" r="15345" customHeight="1" ht="18.75">
      <c r="A15345" s="1" t="s">
        <v>15355</v>
      </c>
      <c r="B15345" s="5">
        <v>0.583015747711559</v>
      </c>
      <c r="C15345" s="5">
        <v>0.96201832910572</v>
      </c>
      <c r="D15345" s="5">
        <v>0.639339612468893</v>
      </c>
      <c r="E15345" s="5">
        <v>0.840866830186799</v>
      </c>
      <c r="F15345" s="5">
        <v>0.64208225690217</v>
      </c>
      <c r="G15345" s="5">
        <v>1.01178088542393</v>
      </c>
      <c r="H15345" s="5">
        <v>1.06821122804574</v>
      </c>
      <c r="I15345" s="5">
        <v>0.880334201282473</v>
      </c>
      <c r="J15345" s="5">
        <v>0.82042722888645</v>
      </c>
      <c r="K15345" s="6">
        <f>LEN(A15345)-LEN(SUBSTITUTE(A15345,"_",""))+1</f>
      </c>
      <c r="L15345" s="1"/>
      <c r="M15345" s="1"/>
      <c r="N15345" s="1"/>
      <c r="O15345" s="1"/>
      <c r="P15345" s="1"/>
      <c r="Q15345" s="1"/>
      <c r="R15345" s="1"/>
      <c r="S15345" s="1"/>
      <c r="T15345" s="1"/>
      <c r="U15345" s="1"/>
      <c r="V15345" s="1"/>
      <c r="W15345" s="4"/>
    </row>
    <row x14ac:dyDescent="0.25" r="15346" customHeight="1" ht="18.75">
      <c r="A15346" s="1" t="s">
        <v>15356</v>
      </c>
      <c r="B15346" s="5">
        <v>0.603843453088692</v>
      </c>
      <c r="C15346" s="5">
        <v>0.906066625105612</v>
      </c>
      <c r="D15346" s="5">
        <v>0.52387935777043</v>
      </c>
      <c r="E15346" s="5">
        <v>0.919663259681406</v>
      </c>
      <c r="F15346" s="5">
        <v>0.517548201200613</v>
      </c>
      <c r="G15346" s="5">
        <v>0.866570916767461</v>
      </c>
      <c r="H15346" s="5">
        <v>0.983036078778333</v>
      </c>
      <c r="I15346" s="5">
        <v>0.894381806155424</v>
      </c>
      <c r="J15346" s="5">
        <v>0.820419191317348</v>
      </c>
      <c r="K15346" s="6">
        <f>LEN(A15346)-LEN(SUBSTITUTE(A15346,"_",""))+1</f>
      </c>
      <c r="L15346" s="1"/>
      <c r="M15346" s="1"/>
      <c r="N15346" s="1"/>
      <c r="O15346" s="1"/>
      <c r="P15346" s="1"/>
      <c r="Q15346" s="1"/>
      <c r="R15346" s="1"/>
      <c r="S15346" s="1"/>
      <c r="T15346" s="1"/>
      <c r="U15346" s="1"/>
      <c r="V15346" s="1"/>
      <c r="W15346" s="4"/>
    </row>
    <row x14ac:dyDescent="0.25" r="15347" customHeight="1" ht="18.75">
      <c r="A15347" s="1" t="s">
        <v>15357</v>
      </c>
      <c r="B15347" s="5">
        <v>0.712009919818921</v>
      </c>
      <c r="C15347" s="5">
        <v>1.00116992765246</v>
      </c>
      <c r="D15347" s="5">
        <v>0.632142464578195</v>
      </c>
      <c r="E15347" s="5">
        <v>0.808227150246988</v>
      </c>
      <c r="F15347" s="5">
        <v>0.616987380255375</v>
      </c>
      <c r="G15347" s="5">
        <v>0.851221461909328</v>
      </c>
      <c r="H15347" s="5">
        <v>1.00525969303372</v>
      </c>
      <c r="I15347" s="5">
        <v>0.925581161343407</v>
      </c>
      <c r="J15347" s="5">
        <v>0.820413223190891</v>
      </c>
      <c r="K15347" s="6">
        <f>LEN(A15347)-LEN(SUBSTITUTE(A15347,"_",""))+1</f>
      </c>
      <c r="L15347" s="1"/>
      <c r="M15347" s="1"/>
      <c r="N15347" s="1"/>
      <c r="O15347" s="1"/>
      <c r="P15347" s="1"/>
      <c r="Q15347" s="1"/>
      <c r="R15347" s="1"/>
      <c r="S15347" s="1"/>
      <c r="T15347" s="1"/>
      <c r="U15347" s="1"/>
      <c r="V15347" s="1"/>
      <c r="W15347" s="4"/>
    </row>
    <row x14ac:dyDescent="0.25" r="15348" customHeight="1" ht="18.75">
      <c r="A15348" s="1" t="s">
        <v>15358</v>
      </c>
      <c r="B15348" s="5">
        <v>1.2417894937763</v>
      </c>
      <c r="C15348" s="5">
        <v>0.900928973356177</v>
      </c>
      <c r="D15348" s="5">
        <v>0.950874089792777</v>
      </c>
      <c r="E15348" s="5">
        <v>0.809424771047081</v>
      </c>
      <c r="F15348" s="5">
        <v>0.937247011275539</v>
      </c>
      <c r="G15348" s="5">
        <v>0.974817055668524</v>
      </c>
      <c r="H15348" s="5">
        <v>1.0502288977733</v>
      </c>
      <c r="I15348" s="5">
        <v>0.935477506912396</v>
      </c>
      <c r="J15348" s="5">
        <v>0.82041016980875</v>
      </c>
      <c r="K15348" s="6">
        <f>LEN(A15348)-LEN(SUBSTITUTE(A15348,"_",""))+1</f>
      </c>
      <c r="L15348" s="1"/>
      <c r="M15348" s="1"/>
      <c r="N15348" s="1"/>
      <c r="O15348" s="1"/>
      <c r="P15348" s="1"/>
      <c r="Q15348" s="1"/>
      <c r="R15348" s="1"/>
      <c r="S15348" s="1"/>
      <c r="T15348" s="1"/>
      <c r="U15348" s="1"/>
      <c r="V15348" s="1"/>
      <c r="W15348" s="4"/>
    </row>
    <row x14ac:dyDescent="0.25" r="15349" customHeight="1" ht="18.75">
      <c r="A15349" s="1" t="s">
        <v>15359</v>
      </c>
      <c r="B15349" s="5">
        <v>0.813503572151102</v>
      </c>
      <c r="C15349" s="5">
        <v>0.932278846007642</v>
      </c>
      <c r="D15349" s="5">
        <v>0.574573143051189</v>
      </c>
      <c r="E15349" s="5">
        <v>0.885599221238881</v>
      </c>
      <c r="F15349" s="5">
        <v>0.587767736671063</v>
      </c>
      <c r="G15349" s="5">
        <v>0.748012204350634</v>
      </c>
      <c r="H15349" s="5">
        <v>1.04000558374314</v>
      </c>
      <c r="I15349" s="5">
        <v>0.908219780426082</v>
      </c>
      <c r="J15349" s="5">
        <v>0.82040485847387</v>
      </c>
      <c r="K15349" s="6">
        <f>LEN(A15349)-LEN(SUBSTITUTE(A15349,"_",""))+1</f>
      </c>
      <c r="L15349" s="1"/>
      <c r="M15349" s="1"/>
      <c r="N15349" s="1"/>
      <c r="O15349" s="1"/>
      <c r="P15349" s="1"/>
      <c r="Q15349" s="1"/>
      <c r="R15349" s="1"/>
      <c r="S15349" s="1"/>
      <c r="T15349" s="1"/>
      <c r="U15349" s="1"/>
      <c r="V15349" s="1"/>
      <c r="W15349" s="4"/>
    </row>
    <row x14ac:dyDescent="0.25" r="15350" customHeight="1" ht="18.75">
      <c r="A15350" s="1" t="s">
        <v>15360</v>
      </c>
      <c r="B15350" s="5">
        <v>0.651034990331208</v>
      </c>
      <c r="C15350" s="5">
        <v>0.978096247586966</v>
      </c>
      <c r="D15350" s="5">
        <v>0.623220461336863</v>
      </c>
      <c r="E15350" s="5">
        <v>0.903660514670086</v>
      </c>
      <c r="F15350" s="5">
        <v>0.451286087107321</v>
      </c>
      <c r="G15350" s="5">
        <v>0.770804580871763</v>
      </c>
      <c r="H15350" s="5">
        <v>0.783699434250153</v>
      </c>
      <c r="I15350" s="5">
        <v>0.866752100813914</v>
      </c>
      <c r="J15350" s="5">
        <v>0.820403823167474</v>
      </c>
      <c r="K15350" s="6">
        <f>LEN(A15350)-LEN(SUBSTITUTE(A15350,"_",""))+1</f>
      </c>
      <c r="L15350" s="1"/>
      <c r="M15350" s="1"/>
      <c r="N15350" s="1"/>
      <c r="O15350" s="1"/>
      <c r="P15350" s="1"/>
      <c r="Q15350" s="1"/>
      <c r="R15350" s="1"/>
      <c r="S15350" s="1"/>
      <c r="T15350" s="1"/>
      <c r="U15350" s="1"/>
      <c r="V15350" s="1"/>
      <c r="W15350" s="4"/>
    </row>
    <row x14ac:dyDescent="0.25" r="15351" customHeight="1" ht="18.75">
      <c r="A15351" s="1" t="s">
        <v>15361</v>
      </c>
      <c r="B15351" s="5">
        <v>0.619387268443798</v>
      </c>
      <c r="C15351" s="5">
        <v>0.913178873197063</v>
      </c>
      <c r="D15351" s="5">
        <v>0.5319369703262</v>
      </c>
      <c r="E15351" s="5">
        <v>0.8389462607059</v>
      </c>
      <c r="F15351" s="5">
        <v>0.554736135710355</v>
      </c>
      <c r="G15351" s="5">
        <v>1.03693741156069</v>
      </c>
      <c r="H15351" s="5">
        <v>1.06790967694232</v>
      </c>
      <c r="I15351" s="5">
        <v>0.82995710943204</v>
      </c>
      <c r="J15351" s="5">
        <v>0.820374812270374</v>
      </c>
      <c r="K15351" s="6">
        <f>LEN(A15351)-LEN(SUBSTITUTE(A15351,"_",""))+1</f>
      </c>
      <c r="L15351" s="1"/>
      <c r="M15351" s="1"/>
      <c r="N15351" s="1"/>
      <c r="O15351" s="1"/>
      <c r="P15351" s="1"/>
      <c r="Q15351" s="1"/>
      <c r="R15351" s="1"/>
      <c r="S15351" s="1"/>
      <c r="T15351" s="1"/>
      <c r="U15351" s="1"/>
      <c r="V15351" s="1"/>
      <c r="W15351" s="4"/>
    </row>
    <row x14ac:dyDescent="0.25" r="15352" customHeight="1" ht="18.75">
      <c r="A15352" s="1" t="s">
        <v>15362</v>
      </c>
      <c r="B15352" s="5">
        <v>1.2068521258895</v>
      </c>
      <c r="C15352" s="5">
        <v>0.957566443996651</v>
      </c>
      <c r="D15352" s="5">
        <v>1.71220217713659</v>
      </c>
      <c r="E15352" s="5">
        <v>0.817807196198657</v>
      </c>
      <c r="F15352" s="5">
        <v>3.00226339643806</v>
      </c>
      <c r="G15352" s="5">
        <v>1.23910806938066</v>
      </c>
      <c r="H15352" s="5">
        <v>1.06409114564055</v>
      </c>
      <c r="I15352" s="5">
        <v>0.881773504440741</v>
      </c>
      <c r="J15352" s="5">
        <v>0.820332304160886</v>
      </c>
      <c r="K15352" s="6">
        <f>LEN(A15352)-LEN(SUBSTITUTE(A15352,"_",""))+1</f>
      </c>
      <c r="L15352" s="1"/>
      <c r="M15352" s="1"/>
      <c r="N15352" s="1"/>
      <c r="O15352" s="1"/>
      <c r="P15352" s="1"/>
      <c r="Q15352" s="1"/>
      <c r="R15352" s="1"/>
      <c r="S15352" s="1"/>
      <c r="T15352" s="1"/>
      <c r="U15352" s="1"/>
      <c r="V15352" s="1"/>
      <c r="W15352" s="4"/>
    </row>
    <row x14ac:dyDescent="0.25" r="15353" customHeight="1" ht="18.75">
      <c r="A15353" s="1" t="s">
        <v>15363</v>
      </c>
      <c r="B15353" s="5">
        <v>1.1274211081593</v>
      </c>
      <c r="C15353" s="5">
        <v>0.839217122141453</v>
      </c>
      <c r="D15353" s="5">
        <v>0.584916761580516</v>
      </c>
      <c r="E15353" s="5">
        <v>1.34828713797924</v>
      </c>
      <c r="F15353" s="5">
        <v>0.729014308263071</v>
      </c>
      <c r="G15353" s="5">
        <v>0.927335220713461</v>
      </c>
      <c r="H15353" s="5">
        <v>1.06721585961501</v>
      </c>
      <c r="I15353" s="5">
        <v>0.897414025883329</v>
      </c>
      <c r="J15353" s="5">
        <v>0.8202694300919</v>
      </c>
      <c r="K15353" s="6">
        <f>LEN(A15353)-LEN(SUBSTITUTE(A15353,"_",""))+1</f>
      </c>
      <c r="L15353" s="1"/>
      <c r="M15353" s="1"/>
      <c r="N15353" s="1"/>
      <c r="O15353" s="1"/>
      <c r="P15353" s="1"/>
      <c r="Q15353" s="1"/>
      <c r="R15353" s="1"/>
      <c r="S15353" s="1"/>
      <c r="T15353" s="1"/>
      <c r="U15353" s="1"/>
      <c r="V15353" s="1"/>
      <c r="W15353" s="4"/>
    </row>
    <row x14ac:dyDescent="0.25" r="15354" customHeight="1" ht="18.75">
      <c r="A15354" s="1" t="s">
        <v>15364</v>
      </c>
      <c r="B15354" s="5">
        <v>0.918538008998744</v>
      </c>
      <c r="C15354" s="5">
        <v>1.01452259081196</v>
      </c>
      <c r="D15354" s="5">
        <v>1.90784953858343</v>
      </c>
      <c r="E15354" s="5">
        <v>0.92960993714664</v>
      </c>
      <c r="F15354" s="5">
        <v>1.8163672926</v>
      </c>
      <c r="G15354" s="5">
        <v>1.32071397838245</v>
      </c>
      <c r="H15354" s="5">
        <v>0.902913345491241</v>
      </c>
      <c r="I15354" s="5">
        <v>1.04422417023624</v>
      </c>
      <c r="J15354" s="5">
        <v>0.820269218212862</v>
      </c>
      <c r="K15354" s="6">
        <f>LEN(A15354)-LEN(SUBSTITUTE(A15354,"_",""))+1</f>
      </c>
      <c r="L15354" s="1"/>
      <c r="M15354" s="1"/>
      <c r="N15354" s="1"/>
      <c r="O15354" s="1"/>
      <c r="P15354" s="1"/>
      <c r="Q15354" s="1"/>
      <c r="R15354" s="1"/>
      <c r="S15354" s="1"/>
      <c r="T15354" s="1"/>
      <c r="U15354" s="1"/>
      <c r="V15354" s="1"/>
      <c r="W15354" s="4"/>
    </row>
    <row x14ac:dyDescent="0.25" r="15355" customHeight="1" ht="18.75">
      <c r="A15355" s="1" t="s">
        <v>15365</v>
      </c>
      <c r="B15355" s="5">
        <v>0.543155455118376</v>
      </c>
      <c r="C15355" s="5">
        <v>0.903871499484984</v>
      </c>
      <c r="D15355" s="5">
        <v>0.486966470280339</v>
      </c>
      <c r="E15355" s="5">
        <v>0.912461158126206</v>
      </c>
      <c r="F15355" s="5">
        <v>0.429508405356595</v>
      </c>
      <c r="G15355" s="5">
        <v>0.774675814645814</v>
      </c>
      <c r="H15355" s="5">
        <v>0.951245446614972</v>
      </c>
      <c r="I15355" s="5">
        <v>0.868290515018465</v>
      </c>
      <c r="J15355" s="5">
        <v>0.820230206656456</v>
      </c>
      <c r="K15355" s="6">
        <f>LEN(A15355)-LEN(SUBSTITUTE(A15355,"_",""))+1</f>
      </c>
      <c r="L15355" s="1"/>
      <c r="M15355" s="1"/>
      <c r="N15355" s="1"/>
      <c r="O15355" s="1"/>
      <c r="P15355" s="1"/>
      <c r="Q15355" s="1"/>
      <c r="R15355" s="1"/>
      <c r="S15355" s="1"/>
      <c r="T15355" s="1"/>
      <c r="U15355" s="1"/>
      <c r="V15355" s="1"/>
      <c r="W15355" s="4"/>
    </row>
    <row x14ac:dyDescent="0.25" r="15356" customHeight="1" ht="18.75">
      <c r="A15356" s="1" t="s">
        <v>15366</v>
      </c>
      <c r="B15356" s="5">
        <v>0.90235703052392</v>
      </c>
      <c r="C15356" s="5">
        <v>0.926697208232972</v>
      </c>
      <c r="D15356" s="5">
        <v>0.686320822705022</v>
      </c>
      <c r="E15356" s="5">
        <v>0.712368577049959</v>
      </c>
      <c r="F15356" s="5">
        <v>0.789891146498066</v>
      </c>
      <c r="G15356" s="5">
        <v>0.893824354003605</v>
      </c>
      <c r="H15356" s="5">
        <v>0.977825702988641</v>
      </c>
      <c r="I15356" s="5">
        <v>0.890220790648132</v>
      </c>
      <c r="J15356" s="5">
        <v>0.820217830273143</v>
      </c>
      <c r="K15356" s="6">
        <f>LEN(A15356)-LEN(SUBSTITUTE(A15356,"_",""))+1</f>
      </c>
      <c r="L15356" s="1"/>
      <c r="M15356" s="1"/>
      <c r="N15356" s="1"/>
      <c r="O15356" s="1"/>
      <c r="P15356" s="1"/>
      <c r="Q15356" s="1"/>
      <c r="R15356" s="1"/>
      <c r="S15356" s="1"/>
      <c r="T15356" s="1"/>
      <c r="U15356" s="1"/>
      <c r="V15356" s="1"/>
      <c r="W15356" s="4"/>
    </row>
    <row x14ac:dyDescent="0.25" r="15357" customHeight="1" ht="18.75">
      <c r="A15357" s="1" t="s">
        <v>15367</v>
      </c>
      <c r="B15357" s="5">
        <v>0.863791848757944</v>
      </c>
      <c r="C15357" s="5">
        <v>0.976928039900349</v>
      </c>
      <c r="D15357" s="5">
        <v>1.00801441752739</v>
      </c>
      <c r="E15357" s="5">
        <v>0.922988437326504</v>
      </c>
      <c r="F15357" s="5">
        <v>0.79374352912448</v>
      </c>
      <c r="G15357" s="5">
        <v>0.795872420967129</v>
      </c>
      <c r="H15357" s="5">
        <v>0.931374487189354</v>
      </c>
      <c r="I15357" s="5">
        <v>0.96508820814494</v>
      </c>
      <c r="J15357" s="5">
        <v>0.820214947216056</v>
      </c>
      <c r="K15357" s="6">
        <f>LEN(A15357)-LEN(SUBSTITUTE(A15357,"_",""))+1</f>
      </c>
      <c r="L15357" s="1"/>
      <c r="M15357" s="1"/>
      <c r="N15357" s="1"/>
      <c r="O15357" s="1"/>
      <c r="P15357" s="1"/>
      <c r="Q15357" s="1"/>
      <c r="R15357" s="1"/>
      <c r="S15357" s="1"/>
      <c r="T15357" s="1"/>
      <c r="U15357" s="1"/>
      <c r="V15357" s="1"/>
      <c r="W15357" s="4"/>
    </row>
    <row x14ac:dyDescent="0.25" r="15358" customHeight="1" ht="18.75">
      <c r="A15358" s="1" t="s">
        <v>15368</v>
      </c>
      <c r="B15358" s="5">
        <v>1.11667996739441</v>
      </c>
      <c r="C15358" s="5">
        <v>1.17344776636411</v>
      </c>
      <c r="D15358" s="5">
        <v>0.838541380394943</v>
      </c>
      <c r="E15358" s="5">
        <v>0.882739543092152</v>
      </c>
      <c r="F15358" s="5">
        <v>1.64832658086179</v>
      </c>
      <c r="G15358" s="5">
        <v>1.38763208225999</v>
      </c>
      <c r="H15358" s="5">
        <v>1.03137989256696</v>
      </c>
      <c r="I15358" s="5">
        <v>1.26086264011119</v>
      </c>
      <c r="J15358" s="5">
        <v>0.820204705670023</v>
      </c>
      <c r="K15358" s="6">
        <f>LEN(A15358)-LEN(SUBSTITUTE(A15358,"_",""))+1</f>
      </c>
      <c r="L15358" s="1"/>
      <c r="M15358" s="1"/>
      <c r="N15358" s="1"/>
      <c r="O15358" s="1"/>
      <c r="P15358" s="1"/>
      <c r="Q15358" s="1"/>
      <c r="R15358" s="1"/>
      <c r="S15358" s="1"/>
      <c r="T15358" s="1"/>
      <c r="U15358" s="1"/>
      <c r="V15358" s="1"/>
      <c r="W15358" s="4"/>
    </row>
    <row x14ac:dyDescent="0.25" r="15359" customHeight="1" ht="18.75">
      <c r="A15359" s="1" t="s">
        <v>15369</v>
      </c>
      <c r="B15359" s="5">
        <v>1.00969440108323</v>
      </c>
      <c r="C15359" s="5">
        <v>0.956206549981382</v>
      </c>
      <c r="D15359" s="5">
        <v>1.56033537713775</v>
      </c>
      <c r="E15359" s="5">
        <v>0.962144442787102</v>
      </c>
      <c r="F15359" s="5">
        <v>1.7889877174378</v>
      </c>
      <c r="G15359" s="5">
        <v>1.28149232487411</v>
      </c>
      <c r="H15359" s="5">
        <v>1.02857398023895</v>
      </c>
      <c r="I15359" s="5">
        <v>0.959625110457255</v>
      </c>
      <c r="J15359" s="5">
        <v>0.820204262315935</v>
      </c>
      <c r="K15359" s="6">
        <f>LEN(A15359)-LEN(SUBSTITUTE(A15359,"_",""))+1</f>
      </c>
      <c r="L15359" s="1"/>
      <c r="M15359" s="1"/>
      <c r="N15359" s="1"/>
      <c r="O15359" s="1"/>
      <c r="P15359" s="1"/>
      <c r="Q15359" s="1"/>
      <c r="R15359" s="1"/>
      <c r="S15359" s="1"/>
      <c r="T15359" s="1"/>
      <c r="U15359" s="1"/>
      <c r="V15359" s="1"/>
      <c r="W15359" s="4"/>
    </row>
    <row x14ac:dyDescent="0.25" r="15360" customHeight="1" ht="18.75">
      <c r="A15360" s="1" t="s">
        <v>15370</v>
      </c>
      <c r="B15360" s="5">
        <v>0.916634988459881</v>
      </c>
      <c r="C15360" s="5">
        <v>0.921589512506407</v>
      </c>
      <c r="D15360" s="5">
        <v>0.602770797449114</v>
      </c>
      <c r="E15360" s="5">
        <v>0.797635686444173</v>
      </c>
      <c r="F15360" s="5">
        <v>0.69721712959502</v>
      </c>
      <c r="G15360" s="5">
        <v>1.20146306533711</v>
      </c>
      <c r="H15360" s="5">
        <v>1.13459955410557</v>
      </c>
      <c r="I15360" s="5">
        <v>0.898790657409645</v>
      </c>
      <c r="J15360" s="5">
        <v>0.820157045768111</v>
      </c>
      <c r="K15360" s="6">
        <f>LEN(A15360)-LEN(SUBSTITUTE(A15360,"_",""))+1</f>
      </c>
      <c r="L15360" s="1"/>
      <c r="M15360" s="1"/>
      <c r="N15360" s="1"/>
      <c r="O15360" s="1"/>
      <c r="P15360" s="1"/>
      <c r="Q15360" s="1"/>
      <c r="R15360" s="1"/>
      <c r="S15360" s="1"/>
      <c r="T15360" s="1"/>
      <c r="U15360" s="1"/>
      <c r="V15360" s="1"/>
      <c r="W15360" s="4"/>
    </row>
    <row x14ac:dyDescent="0.25" r="15361" customHeight="1" ht="18.75">
      <c r="A15361" s="1" t="s">
        <v>15371</v>
      </c>
      <c r="B15361" s="5">
        <v>0.675159503925265</v>
      </c>
      <c r="C15361" s="5">
        <v>0.68896309250564</v>
      </c>
      <c r="D15361" s="5">
        <v>0.679427038078007</v>
      </c>
      <c r="E15361" s="6">
        <v>0</v>
      </c>
      <c r="F15361" s="5">
        <v>0.705861345121257</v>
      </c>
      <c r="G15361" s="5">
        <v>0.92099779352696</v>
      </c>
      <c r="H15361" s="5">
        <v>1.30190264945176</v>
      </c>
      <c r="I15361" s="5">
        <v>0.911492482205755</v>
      </c>
      <c r="J15361" s="5">
        <v>0.820128978081217</v>
      </c>
      <c r="K15361" s="6">
        <f>LEN(A15361)-LEN(SUBSTITUTE(A15361,"_",""))+1</f>
      </c>
      <c r="L15361" s="1"/>
      <c r="M15361" s="1"/>
      <c r="N15361" s="1"/>
      <c r="O15361" s="1"/>
      <c r="P15361" s="1"/>
      <c r="Q15361" s="1"/>
      <c r="R15361" s="1"/>
      <c r="S15361" s="1"/>
      <c r="T15361" s="1"/>
      <c r="U15361" s="1"/>
      <c r="V15361" s="1"/>
      <c r="W15361" s="4"/>
    </row>
    <row x14ac:dyDescent="0.25" r="15362" customHeight="1" ht="18.75">
      <c r="A15362" s="1" t="s">
        <v>15372</v>
      </c>
      <c r="B15362" s="5">
        <v>0.819197040248777</v>
      </c>
      <c r="C15362" s="5">
        <v>0.925583175954776</v>
      </c>
      <c r="D15362" s="5">
        <v>0.607813309649612</v>
      </c>
      <c r="E15362" s="5">
        <v>0.848908402953929</v>
      </c>
      <c r="F15362" s="5">
        <v>0.645909048930968</v>
      </c>
      <c r="G15362" s="5">
        <v>0.791590962495924</v>
      </c>
      <c r="H15362" s="5">
        <v>1.02101786034784</v>
      </c>
      <c r="I15362" s="5">
        <v>0.862371119238636</v>
      </c>
      <c r="J15362" s="5">
        <v>0.820092879997662</v>
      </c>
      <c r="K15362" s="6">
        <f>LEN(A15362)-LEN(SUBSTITUTE(A15362,"_",""))+1</f>
      </c>
      <c r="L15362" s="1"/>
      <c r="M15362" s="1"/>
      <c r="N15362" s="1"/>
      <c r="O15362" s="1"/>
      <c r="P15362" s="1"/>
      <c r="Q15362" s="1"/>
      <c r="R15362" s="1"/>
      <c r="S15362" s="1"/>
      <c r="T15362" s="1"/>
      <c r="U15362" s="1"/>
      <c r="V15362" s="1"/>
      <c r="W15362" s="4"/>
    </row>
    <row x14ac:dyDescent="0.25" r="15363" customHeight="1" ht="18.75">
      <c r="A15363" s="1" t="s">
        <v>15373</v>
      </c>
      <c r="B15363" s="5">
        <v>1.1220960391326</v>
      </c>
      <c r="C15363" s="5">
        <v>0.994743287485192</v>
      </c>
      <c r="D15363" s="5">
        <v>0.681572951205491</v>
      </c>
      <c r="E15363" s="5">
        <v>0.933528276495025</v>
      </c>
      <c r="F15363" s="5">
        <v>0.703503012597468</v>
      </c>
      <c r="G15363" s="5">
        <v>1.16905935268022</v>
      </c>
      <c r="H15363" s="5">
        <v>0.937863436216559</v>
      </c>
      <c r="I15363" s="5">
        <v>1.03551756580023</v>
      </c>
      <c r="J15363" s="5">
        <v>0.820091309368988</v>
      </c>
      <c r="K15363" s="6">
        <f>LEN(A15363)-LEN(SUBSTITUTE(A15363,"_",""))+1</f>
      </c>
      <c r="L15363" s="1"/>
      <c r="M15363" s="1"/>
      <c r="N15363" s="1"/>
      <c r="O15363" s="1"/>
      <c r="P15363" s="1"/>
      <c r="Q15363" s="1"/>
      <c r="R15363" s="1"/>
      <c r="S15363" s="1"/>
      <c r="T15363" s="1"/>
      <c r="U15363" s="1"/>
      <c r="V15363" s="1"/>
      <c r="W15363" s="4"/>
    </row>
    <row x14ac:dyDescent="0.25" r="15364" customHeight="1" ht="18.75">
      <c r="A15364" s="1" t="s">
        <v>15374</v>
      </c>
      <c r="B15364" s="5">
        <v>0.738613967684429</v>
      </c>
      <c r="C15364" s="5">
        <v>0.953191437144024</v>
      </c>
      <c r="D15364" s="5">
        <v>0.558527193233738</v>
      </c>
      <c r="E15364" s="5">
        <v>0.73731981110557</v>
      </c>
      <c r="F15364" s="5">
        <v>0.573034294395357</v>
      </c>
      <c r="G15364" s="5">
        <v>0.927337701449187</v>
      </c>
      <c r="H15364" s="5">
        <v>1.05809119452769</v>
      </c>
      <c r="I15364" s="5">
        <v>0.855351247198312</v>
      </c>
      <c r="J15364" s="5">
        <v>0.820057213370532</v>
      </c>
      <c r="K15364" s="6">
        <f>LEN(A15364)-LEN(SUBSTITUTE(A15364,"_",""))+1</f>
      </c>
      <c r="L15364" s="1"/>
      <c r="M15364" s="1"/>
      <c r="N15364" s="1"/>
      <c r="O15364" s="1"/>
      <c r="P15364" s="1"/>
      <c r="Q15364" s="1"/>
      <c r="R15364" s="1"/>
      <c r="S15364" s="1"/>
      <c r="T15364" s="1"/>
      <c r="U15364" s="1"/>
      <c r="V15364" s="1"/>
      <c r="W15364" s="4"/>
    </row>
    <row x14ac:dyDescent="0.25" r="15365" customHeight="1" ht="18.75">
      <c r="A15365" s="1" t="s">
        <v>15375</v>
      </c>
      <c r="B15365" s="5">
        <v>1.16442662479638</v>
      </c>
      <c r="C15365" s="5">
        <v>1.02366651134834</v>
      </c>
      <c r="D15365" s="5">
        <v>0.65442829595831</v>
      </c>
      <c r="E15365" s="5">
        <v>0.855080976354655</v>
      </c>
      <c r="F15365" s="5">
        <v>0.770874675931284</v>
      </c>
      <c r="G15365" s="5">
        <v>1.06379371990959</v>
      </c>
      <c r="H15365" s="5">
        <v>1.02407040705833</v>
      </c>
      <c r="I15365" s="5">
        <v>1.18051903294746</v>
      </c>
      <c r="J15365" s="5">
        <v>0.819994896861247</v>
      </c>
      <c r="K15365" s="6">
        <f>LEN(A15365)-LEN(SUBSTITUTE(A15365,"_",""))+1</f>
      </c>
      <c r="L15365" s="1"/>
      <c r="M15365" s="1"/>
      <c r="N15365" s="1"/>
      <c r="O15365" s="1"/>
      <c r="P15365" s="1"/>
      <c r="Q15365" s="1"/>
      <c r="R15365" s="1"/>
      <c r="S15365" s="1"/>
      <c r="T15365" s="1"/>
      <c r="U15365" s="1"/>
      <c r="V15365" s="1"/>
      <c r="W15365" s="4"/>
    </row>
    <row x14ac:dyDescent="0.25" r="15366" customHeight="1" ht="18.75">
      <c r="A15366" s="1" t="s">
        <v>15376</v>
      </c>
      <c r="B15366" s="5">
        <v>0.531885905145195</v>
      </c>
      <c r="C15366" s="5">
        <v>0.885355684095022</v>
      </c>
      <c r="D15366" s="5">
        <v>0.456901227980215</v>
      </c>
      <c r="E15366" s="5">
        <v>0.87754231779567</v>
      </c>
      <c r="F15366" s="5">
        <v>0.406918151235741</v>
      </c>
      <c r="G15366" s="5">
        <v>0.951209929135174</v>
      </c>
      <c r="H15366" s="5">
        <v>1.10073097161819</v>
      </c>
      <c r="I15366" s="5">
        <v>0.868871261737917</v>
      </c>
      <c r="J15366" s="5">
        <v>0.819941983080746</v>
      </c>
      <c r="K15366" s="6">
        <f>LEN(A15366)-LEN(SUBSTITUTE(A15366,"_",""))+1</f>
      </c>
      <c r="L15366" s="1"/>
      <c r="M15366" s="1"/>
      <c r="N15366" s="1"/>
      <c r="O15366" s="1"/>
      <c r="P15366" s="1"/>
      <c r="Q15366" s="1"/>
      <c r="R15366" s="1"/>
      <c r="S15366" s="1"/>
      <c r="T15366" s="1"/>
      <c r="U15366" s="1"/>
      <c r="V15366" s="1"/>
      <c r="W15366" s="4"/>
    </row>
    <row x14ac:dyDescent="0.25" r="15367" customHeight="1" ht="18.75">
      <c r="A15367" s="1" t="s">
        <v>15377</v>
      </c>
      <c r="B15367" s="5">
        <v>0.673622026336111</v>
      </c>
      <c r="C15367" s="5">
        <v>0.929102390363844</v>
      </c>
      <c r="D15367" s="5">
        <v>0.692598025989979</v>
      </c>
      <c r="E15367" s="5">
        <v>0.949775020520141</v>
      </c>
      <c r="F15367" s="5">
        <v>0.567413158726069</v>
      </c>
      <c r="G15367" s="5">
        <v>0.69110362057261</v>
      </c>
      <c r="H15367" s="5">
        <v>1.00962196130253</v>
      </c>
      <c r="I15367" s="5">
        <v>0.857517140418951</v>
      </c>
      <c r="J15367" s="5">
        <v>0.819928618332714</v>
      </c>
      <c r="K15367" s="6">
        <f>LEN(A15367)-LEN(SUBSTITUTE(A15367,"_",""))+1</f>
      </c>
      <c r="L15367" s="1"/>
      <c r="M15367" s="1"/>
      <c r="N15367" s="1"/>
      <c r="O15367" s="1"/>
      <c r="P15367" s="1"/>
      <c r="Q15367" s="1"/>
      <c r="R15367" s="1"/>
      <c r="S15367" s="1"/>
      <c r="T15367" s="1"/>
      <c r="U15367" s="1"/>
      <c r="V15367" s="1"/>
      <c r="W15367" s="4"/>
    </row>
    <row x14ac:dyDescent="0.25" r="15368" customHeight="1" ht="18.75">
      <c r="A15368" s="1" t="s">
        <v>15378</v>
      </c>
      <c r="B15368" s="5">
        <v>1.15897250896136</v>
      </c>
      <c r="C15368" s="5">
        <v>1.00576772555483</v>
      </c>
      <c r="D15368" s="5">
        <v>1.06616533027522</v>
      </c>
      <c r="E15368" s="5">
        <v>0.85942156217215</v>
      </c>
      <c r="F15368" s="5">
        <v>0.882805443722951</v>
      </c>
      <c r="G15368" s="5">
        <v>1.19195854568772</v>
      </c>
      <c r="H15368" s="5">
        <v>1.02899551316473</v>
      </c>
      <c r="I15368" s="5">
        <v>1.01677244091123</v>
      </c>
      <c r="J15368" s="5">
        <v>0.819891770772768</v>
      </c>
      <c r="K15368" s="6">
        <f>LEN(A15368)-LEN(SUBSTITUTE(A15368,"_",""))+1</f>
      </c>
      <c r="L15368" s="1"/>
      <c r="M15368" s="1"/>
      <c r="N15368" s="1"/>
      <c r="O15368" s="1"/>
      <c r="P15368" s="1"/>
      <c r="Q15368" s="1"/>
      <c r="R15368" s="1"/>
      <c r="S15368" s="1"/>
      <c r="T15368" s="1"/>
      <c r="U15368" s="1"/>
      <c r="V15368" s="1"/>
      <c r="W15368" s="4"/>
    </row>
    <row x14ac:dyDescent="0.25" r="15369" customHeight="1" ht="18.75">
      <c r="A15369" s="1" t="s">
        <v>15379</v>
      </c>
      <c r="B15369" s="5">
        <v>0.481977872596786</v>
      </c>
      <c r="C15369" s="5">
        <v>0.863575305650846</v>
      </c>
      <c r="D15369" s="5">
        <v>0.394736924873579</v>
      </c>
      <c r="E15369" s="5">
        <v>0.619052743069068</v>
      </c>
      <c r="F15369" s="5">
        <v>0.368318838163053</v>
      </c>
      <c r="G15369" s="5">
        <v>0.69553448888565</v>
      </c>
      <c r="H15369" s="5">
        <v>1.07157917566287</v>
      </c>
      <c r="I15369" s="5">
        <v>0.79967137767288</v>
      </c>
      <c r="J15369" s="5">
        <v>0.819880781057027</v>
      </c>
      <c r="K15369" s="6">
        <f>LEN(A15369)-LEN(SUBSTITUTE(A15369,"_",""))+1</f>
      </c>
      <c r="L15369" s="1"/>
      <c r="M15369" s="1"/>
      <c r="N15369" s="1"/>
      <c r="O15369" s="1"/>
      <c r="P15369" s="1"/>
      <c r="Q15369" s="1"/>
      <c r="R15369" s="1"/>
      <c r="S15369" s="1"/>
      <c r="T15369" s="1"/>
      <c r="U15369" s="1"/>
      <c r="V15369" s="1"/>
      <c r="W15369" s="4"/>
    </row>
    <row x14ac:dyDescent="0.25" r="15370" customHeight="1" ht="18.75">
      <c r="A15370" s="1" t="s">
        <v>15380</v>
      </c>
      <c r="B15370" s="5">
        <v>0.733212841211923</v>
      </c>
      <c r="C15370" s="5">
        <v>0.912575732123498</v>
      </c>
      <c r="D15370" s="5">
        <v>0.660429085726311</v>
      </c>
      <c r="E15370" s="5">
        <v>1.03044087298079</v>
      </c>
      <c r="F15370" s="5">
        <v>0.695006086956344</v>
      </c>
      <c r="G15370" s="5">
        <v>0.624266383336529</v>
      </c>
      <c r="H15370" s="5">
        <v>1.15737724510992</v>
      </c>
      <c r="I15370" s="5">
        <v>0.805113091444515</v>
      </c>
      <c r="J15370" s="5">
        <v>0.81987587431834</v>
      </c>
      <c r="K15370" s="6">
        <f>LEN(A15370)-LEN(SUBSTITUTE(A15370,"_",""))+1</f>
      </c>
      <c r="L15370" s="1"/>
      <c r="M15370" s="1"/>
      <c r="N15370" s="1"/>
      <c r="O15370" s="1"/>
      <c r="P15370" s="1"/>
      <c r="Q15370" s="1"/>
      <c r="R15370" s="1"/>
      <c r="S15370" s="1"/>
      <c r="T15370" s="1"/>
      <c r="U15370" s="1"/>
      <c r="V15370" s="1"/>
      <c r="W15370" s="4"/>
    </row>
    <row x14ac:dyDescent="0.25" r="15371" customHeight="1" ht="18.75">
      <c r="A15371" s="1" t="s">
        <v>15381</v>
      </c>
      <c r="B15371" s="5">
        <v>1.0517897691823</v>
      </c>
      <c r="C15371" s="5">
        <v>0.93050041822938</v>
      </c>
      <c r="D15371" s="5">
        <v>0.674108256311534</v>
      </c>
      <c r="E15371" s="5">
        <v>0.870679795315339</v>
      </c>
      <c r="F15371" s="5">
        <v>0.665130960324273</v>
      </c>
      <c r="G15371" s="5">
        <v>1.19569119450273</v>
      </c>
      <c r="H15371" s="5">
        <v>0.975112383891253</v>
      </c>
      <c r="I15371" s="5">
        <v>0.903293320906056</v>
      </c>
      <c r="J15371" s="5">
        <v>0.819857550494384</v>
      </c>
      <c r="K15371" s="6">
        <f>LEN(A15371)-LEN(SUBSTITUTE(A15371,"_",""))+1</f>
      </c>
      <c r="L15371" s="1"/>
      <c r="M15371" s="1"/>
      <c r="N15371" s="1"/>
      <c r="O15371" s="1"/>
      <c r="P15371" s="1"/>
      <c r="Q15371" s="1"/>
      <c r="R15371" s="1"/>
      <c r="S15371" s="1"/>
      <c r="T15371" s="1"/>
      <c r="U15371" s="1"/>
      <c r="V15371" s="1"/>
      <c r="W15371" s="4"/>
    </row>
    <row x14ac:dyDescent="0.25" r="15372" customHeight="1" ht="18.75">
      <c r="A15372" s="1" t="s">
        <v>15382</v>
      </c>
      <c r="B15372" s="5">
        <v>0.597780573676504</v>
      </c>
      <c r="C15372" s="5">
        <v>0.888396099749819</v>
      </c>
      <c r="D15372" s="5">
        <v>0.466543327053424</v>
      </c>
      <c r="E15372" s="5">
        <v>0.834956998301238</v>
      </c>
      <c r="F15372" s="5">
        <v>0.484089032686173</v>
      </c>
      <c r="G15372" s="5">
        <v>0.873440085360269</v>
      </c>
      <c r="H15372" s="5">
        <v>1.02893246035531</v>
      </c>
      <c r="I15372" s="5">
        <v>0.856079441815279</v>
      </c>
      <c r="J15372" s="5">
        <v>0.819855204691411</v>
      </c>
      <c r="K15372" s="6">
        <f>LEN(A15372)-LEN(SUBSTITUTE(A15372,"_",""))+1</f>
      </c>
      <c r="L15372" s="1"/>
      <c r="M15372" s="1"/>
      <c r="N15372" s="1"/>
      <c r="O15372" s="1"/>
      <c r="P15372" s="1"/>
      <c r="Q15372" s="1"/>
      <c r="R15372" s="1"/>
      <c r="S15372" s="1"/>
      <c r="T15372" s="1"/>
      <c r="U15372" s="1"/>
      <c r="V15372" s="1"/>
      <c r="W15372" s="4"/>
    </row>
    <row x14ac:dyDescent="0.25" r="15373" customHeight="1" ht="18.75">
      <c r="A15373" s="1" t="s">
        <v>15383</v>
      </c>
      <c r="B15373" s="5">
        <v>1.22706948252247</v>
      </c>
      <c r="C15373" s="5">
        <v>1.58419291233986</v>
      </c>
      <c r="D15373" s="5">
        <v>1.87508646212415</v>
      </c>
      <c r="E15373" s="5">
        <v>0.727111291997633</v>
      </c>
      <c r="F15373" s="5">
        <v>2.17347694216817</v>
      </c>
      <c r="G15373" s="5">
        <v>1.3827837872532</v>
      </c>
      <c r="H15373" s="5">
        <v>0.995341833606776</v>
      </c>
      <c r="I15373" s="5">
        <v>2.03828963526457</v>
      </c>
      <c r="J15373" s="5">
        <v>0.8198532710893</v>
      </c>
      <c r="K15373" s="6">
        <f>LEN(A15373)-LEN(SUBSTITUTE(A15373,"_",""))+1</f>
      </c>
      <c r="L15373" s="1"/>
      <c r="M15373" s="1"/>
      <c r="N15373" s="1"/>
      <c r="O15373" s="1"/>
      <c r="P15373" s="1"/>
      <c r="Q15373" s="1"/>
      <c r="R15373" s="1"/>
      <c r="S15373" s="1"/>
      <c r="T15373" s="1"/>
      <c r="U15373" s="1"/>
      <c r="V15373" s="1"/>
      <c r="W15373" s="4"/>
    </row>
    <row x14ac:dyDescent="0.25" r="15374" customHeight="1" ht="18.75">
      <c r="A15374" s="1" t="s">
        <v>15384</v>
      </c>
      <c r="B15374" s="5">
        <v>0.489340225397322</v>
      </c>
      <c r="C15374" s="5">
        <v>0.959267982244481</v>
      </c>
      <c r="D15374" s="5">
        <v>0.47530508010746</v>
      </c>
      <c r="E15374" s="5">
        <v>0.966962643922988</v>
      </c>
      <c r="F15374" s="5">
        <v>0.458280145172783</v>
      </c>
      <c r="G15374" s="5">
        <v>0.797363238569789</v>
      </c>
      <c r="H15374" s="5">
        <v>1.01471578614687</v>
      </c>
      <c r="I15374" s="5">
        <v>0.884942761003413</v>
      </c>
      <c r="J15374" s="5">
        <v>0.819828643927666</v>
      </c>
      <c r="K15374" s="6">
        <f>LEN(A15374)-LEN(SUBSTITUTE(A15374,"_",""))+1</f>
      </c>
      <c r="L15374" s="1"/>
      <c r="M15374" s="1"/>
      <c r="N15374" s="1"/>
      <c r="O15374" s="1"/>
      <c r="P15374" s="1"/>
      <c r="Q15374" s="1"/>
      <c r="R15374" s="1"/>
      <c r="S15374" s="1"/>
      <c r="T15374" s="1"/>
      <c r="U15374" s="1"/>
      <c r="V15374" s="1"/>
      <c r="W15374" s="4"/>
    </row>
    <row x14ac:dyDescent="0.25" r="15375" customHeight="1" ht="18.75">
      <c r="A15375" s="1" t="s">
        <v>15385</v>
      </c>
      <c r="B15375" s="5">
        <v>0.471345045135816</v>
      </c>
      <c r="C15375" s="5">
        <v>0.769765322408305</v>
      </c>
      <c r="D15375" s="5">
        <v>0.426933004662107</v>
      </c>
      <c r="E15375" s="5">
        <v>0.665831278925873</v>
      </c>
      <c r="F15375" s="5">
        <v>0.377555351783717</v>
      </c>
      <c r="G15375" s="5">
        <v>0.649620443285868</v>
      </c>
      <c r="H15375" s="5">
        <v>0.942538336118519</v>
      </c>
      <c r="I15375" s="5">
        <v>0.814606450667834</v>
      </c>
      <c r="J15375" s="5">
        <v>0.81978327478892</v>
      </c>
      <c r="K15375" s="6">
        <f>LEN(A15375)-LEN(SUBSTITUTE(A15375,"_",""))+1</f>
      </c>
      <c r="L15375" s="1"/>
      <c r="M15375" s="1"/>
      <c r="N15375" s="1"/>
      <c r="O15375" s="1"/>
      <c r="P15375" s="1"/>
      <c r="Q15375" s="1"/>
      <c r="R15375" s="1"/>
      <c r="S15375" s="1"/>
      <c r="T15375" s="1"/>
      <c r="U15375" s="1"/>
      <c r="V15375" s="1"/>
      <c r="W15375" s="4"/>
    </row>
    <row x14ac:dyDescent="0.25" r="15376" customHeight="1" ht="18.75">
      <c r="A15376" s="1" t="s">
        <v>15386</v>
      </c>
      <c r="B15376" s="5">
        <v>0.974711783056086</v>
      </c>
      <c r="C15376" s="5">
        <v>0.922492377847</v>
      </c>
      <c r="D15376" s="5">
        <v>0.832980062370647</v>
      </c>
      <c r="E15376" s="5">
        <v>0.871889857387485</v>
      </c>
      <c r="F15376" s="5">
        <v>0.770905875569489</v>
      </c>
      <c r="G15376" s="5">
        <v>1.05748135934838</v>
      </c>
      <c r="H15376" s="5">
        <v>1.00364355052993</v>
      </c>
      <c r="I15376" s="5">
        <v>0.957616246325053</v>
      </c>
      <c r="J15376" s="5">
        <v>0.81974431885347</v>
      </c>
      <c r="K15376" s="6">
        <f>LEN(A15376)-LEN(SUBSTITUTE(A15376,"_",""))+1</f>
      </c>
      <c r="L15376" s="1"/>
      <c r="M15376" s="1"/>
      <c r="N15376" s="1"/>
      <c r="O15376" s="1"/>
      <c r="P15376" s="1"/>
      <c r="Q15376" s="1"/>
      <c r="R15376" s="1"/>
      <c r="S15376" s="1"/>
      <c r="T15376" s="1"/>
      <c r="U15376" s="1"/>
      <c r="V15376" s="1"/>
      <c r="W15376" s="4"/>
    </row>
    <row x14ac:dyDescent="0.25" r="15377" customHeight="1" ht="18.75">
      <c r="A15377" s="1" t="s">
        <v>15387</v>
      </c>
      <c r="B15377" s="5">
        <v>0.736459238293287</v>
      </c>
      <c r="C15377" s="5">
        <v>0.950789834657012</v>
      </c>
      <c r="D15377" s="5">
        <v>0.552819277657807</v>
      </c>
      <c r="E15377" s="5">
        <v>0.906173989744381</v>
      </c>
      <c r="F15377" s="5">
        <v>0.804066834735326</v>
      </c>
      <c r="G15377" s="5">
        <v>1.15695277209198</v>
      </c>
      <c r="H15377" s="5">
        <v>1.00235886795478</v>
      </c>
      <c r="I15377" s="5">
        <v>0.8876753963859</v>
      </c>
      <c r="J15377" s="5">
        <v>0.819711606599925</v>
      </c>
      <c r="K15377" s="6">
        <f>LEN(A15377)-LEN(SUBSTITUTE(A15377,"_",""))+1</f>
      </c>
      <c r="L15377" s="1"/>
      <c r="M15377" s="1"/>
      <c r="N15377" s="1"/>
      <c r="O15377" s="1"/>
      <c r="P15377" s="1"/>
      <c r="Q15377" s="1"/>
      <c r="R15377" s="1"/>
      <c r="S15377" s="1"/>
      <c r="T15377" s="1"/>
      <c r="U15377" s="1"/>
      <c r="V15377" s="1"/>
      <c r="W15377" s="4"/>
    </row>
    <row x14ac:dyDescent="0.25" r="15378" customHeight="1" ht="18.75">
      <c r="A15378" s="1" t="s">
        <v>15388</v>
      </c>
      <c r="B15378" s="5">
        <v>1.22311530943882</v>
      </c>
      <c r="C15378" s="5">
        <v>0.86924383916873</v>
      </c>
      <c r="D15378" s="5">
        <v>0.997165212725784</v>
      </c>
      <c r="E15378" s="5">
        <v>0.966235942065164</v>
      </c>
      <c r="F15378" s="5">
        <v>0.947794398707626</v>
      </c>
      <c r="G15378" s="5">
        <v>0.96389818335326</v>
      </c>
      <c r="H15378" s="5">
        <v>0.871070657111407</v>
      </c>
      <c r="I15378" s="5">
        <v>0.880194882795148</v>
      </c>
      <c r="J15378" s="5">
        <v>0.819696609886835</v>
      </c>
      <c r="K15378" s="6">
        <f>LEN(A15378)-LEN(SUBSTITUTE(A15378,"_",""))+1</f>
      </c>
      <c r="L15378" s="1"/>
      <c r="M15378" s="1"/>
      <c r="N15378" s="1"/>
      <c r="O15378" s="1"/>
      <c r="P15378" s="1"/>
      <c r="Q15378" s="1"/>
      <c r="R15378" s="1"/>
      <c r="S15378" s="1"/>
      <c r="T15378" s="1"/>
      <c r="U15378" s="1"/>
      <c r="V15378" s="1"/>
      <c r="W15378" s="4"/>
    </row>
    <row x14ac:dyDescent="0.25" r="15379" customHeight="1" ht="18.75">
      <c r="A15379" s="1" t="s">
        <v>15389</v>
      </c>
      <c r="B15379" s="5">
        <v>1.48848261741188</v>
      </c>
      <c r="C15379" s="5">
        <v>1.99392524420828</v>
      </c>
      <c r="D15379" s="5">
        <v>1.47830189718547</v>
      </c>
      <c r="E15379" s="5">
        <v>0.877728870702569</v>
      </c>
      <c r="F15379" s="5">
        <v>7.09318508642578</v>
      </c>
      <c r="G15379" s="5">
        <v>1.25025953186935</v>
      </c>
      <c r="H15379" s="5">
        <v>1.02026389903486</v>
      </c>
      <c r="I15379" s="5">
        <v>2.10715507440574</v>
      </c>
      <c r="J15379" s="5">
        <v>0.819623765144537</v>
      </c>
      <c r="K15379" s="6">
        <f>LEN(A15379)-LEN(SUBSTITUTE(A15379,"_",""))+1</f>
      </c>
      <c r="L15379" s="1"/>
      <c r="M15379" s="1"/>
      <c r="N15379" s="1"/>
      <c r="O15379" s="1"/>
      <c r="P15379" s="1"/>
      <c r="Q15379" s="1"/>
      <c r="R15379" s="1"/>
      <c r="S15379" s="1"/>
      <c r="T15379" s="1"/>
      <c r="U15379" s="1"/>
      <c r="V15379" s="1"/>
      <c r="W15379" s="4"/>
    </row>
    <row x14ac:dyDescent="0.25" r="15380" customHeight="1" ht="18.75">
      <c r="A15380" s="1" t="s">
        <v>15390</v>
      </c>
      <c r="B15380" s="5">
        <v>1.07079410953318</v>
      </c>
      <c r="C15380" s="5">
        <v>0.957415542658527</v>
      </c>
      <c r="D15380" s="5">
        <v>1.75797371191082</v>
      </c>
      <c r="E15380" s="5">
        <v>0.86476212942492</v>
      </c>
      <c r="F15380" s="5">
        <v>1.867207339025</v>
      </c>
      <c r="G15380" s="5">
        <v>1.32259653656539</v>
      </c>
      <c r="H15380" s="5">
        <v>0.933274906798372</v>
      </c>
      <c r="I15380" s="5">
        <v>0.895021548362061</v>
      </c>
      <c r="J15380" s="5">
        <v>0.819617538621204</v>
      </c>
      <c r="K15380" s="6">
        <f>LEN(A15380)-LEN(SUBSTITUTE(A15380,"_",""))+1</f>
      </c>
      <c r="L15380" s="1"/>
      <c r="M15380" s="1"/>
      <c r="N15380" s="1"/>
      <c r="O15380" s="1"/>
      <c r="P15380" s="1"/>
      <c r="Q15380" s="1"/>
      <c r="R15380" s="1"/>
      <c r="S15380" s="1"/>
      <c r="T15380" s="1"/>
      <c r="U15380" s="1"/>
      <c r="V15380" s="1"/>
      <c r="W15380" s="4"/>
    </row>
    <row x14ac:dyDescent="0.25" r="15381" customHeight="1" ht="18.75">
      <c r="A15381" s="1" t="s">
        <v>15391</v>
      </c>
      <c r="B15381" s="5">
        <v>0.772122024564937</v>
      </c>
      <c r="C15381" s="5">
        <v>1.07914795992315</v>
      </c>
      <c r="D15381" s="5">
        <v>0.654827938645173</v>
      </c>
      <c r="E15381" s="5">
        <v>0.784101840090341</v>
      </c>
      <c r="F15381" s="5">
        <v>0.5717440057264</v>
      </c>
      <c r="G15381" s="5">
        <v>1.09937843963412</v>
      </c>
      <c r="H15381" s="5">
        <v>1.15588010442614</v>
      </c>
      <c r="I15381" s="5">
        <v>1.08348382814928</v>
      </c>
      <c r="J15381" s="5">
        <v>0.819611406744773</v>
      </c>
      <c r="K15381" s="6">
        <f>LEN(A15381)-LEN(SUBSTITUTE(A15381,"_",""))+1</f>
      </c>
      <c r="L15381" s="1"/>
      <c r="M15381" s="1"/>
      <c r="N15381" s="1"/>
      <c r="O15381" s="1"/>
      <c r="P15381" s="1"/>
      <c r="Q15381" s="1"/>
      <c r="R15381" s="1"/>
      <c r="S15381" s="1"/>
      <c r="T15381" s="1"/>
      <c r="U15381" s="1"/>
      <c r="V15381" s="1"/>
      <c r="W15381" s="4"/>
    </row>
    <row x14ac:dyDescent="0.25" r="15382" customHeight="1" ht="18.75">
      <c r="A15382" s="1" t="s">
        <v>15392</v>
      </c>
      <c r="B15382" s="5">
        <v>0.735351310890731</v>
      </c>
      <c r="C15382" s="5">
        <v>0.982688426190927</v>
      </c>
      <c r="D15382" s="5">
        <v>0.585912343250292</v>
      </c>
      <c r="E15382" s="5">
        <v>0.979156490293046</v>
      </c>
      <c r="F15382" s="5">
        <v>0.703416309782132</v>
      </c>
      <c r="G15382" s="5">
        <v>0.897934420409404</v>
      </c>
      <c r="H15382" s="5">
        <v>1.07160091838629</v>
      </c>
      <c r="I15382" s="5">
        <v>0.985022682086975</v>
      </c>
      <c r="J15382" s="5">
        <v>0.819608434935007</v>
      </c>
      <c r="K15382" s="6">
        <f>LEN(A15382)-LEN(SUBSTITUTE(A15382,"_",""))+1</f>
      </c>
      <c r="L15382" s="1"/>
      <c r="M15382" s="1"/>
      <c r="N15382" s="1"/>
      <c r="O15382" s="1"/>
      <c r="P15382" s="1"/>
      <c r="Q15382" s="1"/>
      <c r="R15382" s="1"/>
      <c r="S15382" s="1"/>
      <c r="T15382" s="1"/>
      <c r="U15382" s="1"/>
      <c r="V15382" s="1"/>
      <c r="W15382" s="4"/>
    </row>
    <row x14ac:dyDescent="0.25" r="15383" customHeight="1" ht="18.75">
      <c r="A15383" s="1" t="s">
        <v>15393</v>
      </c>
      <c r="B15383" s="5">
        <v>0.990797927680465</v>
      </c>
      <c r="C15383" s="5">
        <v>0.919666857917535</v>
      </c>
      <c r="D15383" s="5">
        <v>0.780078909856282</v>
      </c>
      <c r="E15383" s="5">
        <v>0.804678363748089</v>
      </c>
      <c r="F15383" s="5">
        <v>0.781438153208171</v>
      </c>
      <c r="G15383" s="5">
        <v>0.854344006838379</v>
      </c>
      <c r="H15383" s="5">
        <v>0.95931220926894</v>
      </c>
      <c r="I15383" s="5">
        <v>0.874532361702203</v>
      </c>
      <c r="J15383" s="5">
        <v>0.819574232538882</v>
      </c>
      <c r="K15383" s="6">
        <f>LEN(A15383)-LEN(SUBSTITUTE(A15383,"_",""))+1</f>
      </c>
      <c r="L15383" s="1"/>
      <c r="M15383" s="1"/>
      <c r="N15383" s="1"/>
      <c r="O15383" s="1"/>
      <c r="P15383" s="1"/>
      <c r="Q15383" s="1"/>
      <c r="R15383" s="1"/>
      <c r="S15383" s="1"/>
      <c r="T15383" s="1"/>
      <c r="U15383" s="1"/>
      <c r="V15383" s="1"/>
      <c r="W15383" s="4"/>
    </row>
    <row x14ac:dyDescent="0.25" r="15384" customHeight="1" ht="18.75">
      <c r="A15384" s="1" t="s">
        <v>15394</v>
      </c>
      <c r="B15384" s="5">
        <v>0.816513534206283</v>
      </c>
      <c r="C15384" s="5">
        <v>0.987617221218203</v>
      </c>
      <c r="D15384" s="5">
        <v>0.723271777417988</v>
      </c>
      <c r="E15384" s="5">
        <v>0.860903408371346</v>
      </c>
      <c r="F15384" s="5">
        <v>0.784926884859748</v>
      </c>
      <c r="G15384" s="5">
        <v>1.1738406716619</v>
      </c>
      <c r="H15384" s="5">
        <v>1.1759226288775</v>
      </c>
      <c r="I15384" s="5">
        <v>1.10153067581221</v>
      </c>
      <c r="J15384" s="5">
        <v>0.81956424662899</v>
      </c>
      <c r="K15384" s="6">
        <f>LEN(A15384)-LEN(SUBSTITUTE(A15384,"_",""))+1</f>
      </c>
      <c r="L15384" s="1"/>
      <c r="M15384" s="1"/>
      <c r="N15384" s="1"/>
      <c r="O15384" s="1"/>
      <c r="P15384" s="1"/>
      <c r="Q15384" s="1"/>
      <c r="R15384" s="1"/>
      <c r="S15384" s="1"/>
      <c r="T15384" s="1"/>
      <c r="U15384" s="1"/>
      <c r="V15384" s="1"/>
      <c r="W15384" s="4"/>
    </row>
    <row x14ac:dyDescent="0.25" r="15385" customHeight="1" ht="18.75">
      <c r="A15385" s="1" t="s">
        <v>15395</v>
      </c>
      <c r="B15385" s="5">
        <v>0.871018672272807</v>
      </c>
      <c r="C15385" s="5">
        <v>0.889501332461105</v>
      </c>
      <c r="D15385" s="5">
        <v>0.618411409986055</v>
      </c>
      <c r="E15385" s="5">
        <v>0.976637775991333</v>
      </c>
      <c r="F15385" s="5">
        <v>0.639461134000694</v>
      </c>
      <c r="G15385" s="5">
        <v>1.10538786746575</v>
      </c>
      <c r="H15385" s="5">
        <v>0.99042127902218</v>
      </c>
      <c r="I15385" s="5">
        <v>0.883894389404985</v>
      </c>
      <c r="J15385" s="5">
        <v>0.81950929795529</v>
      </c>
      <c r="K15385" s="6">
        <f>LEN(A15385)-LEN(SUBSTITUTE(A15385,"_",""))+1</f>
      </c>
      <c r="L15385" s="1"/>
      <c r="M15385" s="1"/>
      <c r="N15385" s="1"/>
      <c r="O15385" s="1"/>
      <c r="P15385" s="1"/>
      <c r="Q15385" s="1"/>
      <c r="R15385" s="1"/>
      <c r="S15385" s="1"/>
      <c r="T15385" s="1"/>
      <c r="U15385" s="1"/>
      <c r="V15385" s="1"/>
      <c r="W15385" s="4"/>
    </row>
    <row x14ac:dyDescent="0.25" r="15386" customHeight="1" ht="18.75">
      <c r="A15386" s="1" t="s">
        <v>15396</v>
      </c>
      <c r="B15386" s="5">
        <v>0.982529375816746</v>
      </c>
      <c r="C15386" s="5">
        <v>1.01045279278096</v>
      </c>
      <c r="D15386" s="5">
        <v>0.668248137951442</v>
      </c>
      <c r="E15386" s="5">
        <v>0.930300286844436</v>
      </c>
      <c r="F15386" s="5">
        <v>0.728702725753685</v>
      </c>
      <c r="G15386" s="5">
        <v>1.10756068428047</v>
      </c>
      <c r="H15386" s="5">
        <v>0.998239817354671</v>
      </c>
      <c r="I15386" s="5">
        <v>0.939142179739462</v>
      </c>
      <c r="J15386" s="5">
        <v>0.819492606868853</v>
      </c>
      <c r="K15386" s="6">
        <f>LEN(A15386)-LEN(SUBSTITUTE(A15386,"_",""))+1</f>
      </c>
      <c r="L15386" s="1"/>
      <c r="M15386" s="1"/>
      <c r="N15386" s="1"/>
      <c r="O15386" s="1"/>
      <c r="P15386" s="1"/>
      <c r="Q15386" s="1"/>
      <c r="R15386" s="1"/>
      <c r="S15386" s="1"/>
      <c r="T15386" s="1"/>
      <c r="U15386" s="1"/>
      <c r="V15386" s="1"/>
      <c r="W15386" s="4"/>
    </row>
    <row x14ac:dyDescent="0.25" r="15387" customHeight="1" ht="18.75">
      <c r="A15387" s="1" t="s">
        <v>15397</v>
      </c>
      <c r="B15387" s="5">
        <v>0.76111389487167</v>
      </c>
      <c r="C15387" s="5">
        <v>0.982480869561451</v>
      </c>
      <c r="D15387" s="5">
        <v>0.533945906659478</v>
      </c>
      <c r="E15387" s="5">
        <v>1.21219495680429</v>
      </c>
      <c r="F15387" s="5">
        <v>0.482209256389055</v>
      </c>
      <c r="G15387" s="5">
        <v>0.959196177216757</v>
      </c>
      <c r="H15387" s="5">
        <v>1.06421396227711</v>
      </c>
      <c r="I15387" s="5">
        <v>0.94135520554951</v>
      </c>
      <c r="J15387" s="5">
        <v>0.819466705249332</v>
      </c>
      <c r="K15387" s="6">
        <f>LEN(A15387)-LEN(SUBSTITUTE(A15387,"_",""))+1</f>
      </c>
      <c r="L15387" s="1"/>
      <c r="M15387" s="1"/>
      <c r="N15387" s="1"/>
      <c r="O15387" s="1"/>
      <c r="P15387" s="1"/>
      <c r="Q15387" s="1"/>
      <c r="R15387" s="1"/>
      <c r="S15387" s="1"/>
      <c r="T15387" s="1"/>
      <c r="U15387" s="1"/>
      <c r="V15387" s="1"/>
      <c r="W15387" s="4"/>
    </row>
    <row x14ac:dyDescent="0.25" r="15388" customHeight="1" ht="18.75">
      <c r="A15388" s="1" t="s">
        <v>15398</v>
      </c>
      <c r="B15388" s="5">
        <v>0.977996153386628</v>
      </c>
      <c r="C15388" s="5">
        <v>0.87488554084127</v>
      </c>
      <c r="D15388" s="5">
        <v>0.537116966508561</v>
      </c>
      <c r="E15388" s="5">
        <v>1.12379269793004</v>
      </c>
      <c r="F15388" s="5">
        <v>0.680362516314216</v>
      </c>
      <c r="G15388" s="5">
        <v>1.28000647650431</v>
      </c>
      <c r="H15388" s="5">
        <v>0.961686888724289</v>
      </c>
      <c r="I15388" s="5">
        <v>0.867265402333457</v>
      </c>
      <c r="J15388" s="5">
        <v>0.819356384856625</v>
      </c>
      <c r="K15388" s="6">
        <f>LEN(A15388)-LEN(SUBSTITUTE(A15388,"_",""))+1</f>
      </c>
      <c r="L15388" s="1"/>
      <c r="M15388" s="1"/>
      <c r="N15388" s="1"/>
      <c r="O15388" s="1"/>
      <c r="P15388" s="1"/>
      <c r="Q15388" s="1"/>
      <c r="R15388" s="1"/>
      <c r="S15388" s="1"/>
      <c r="T15388" s="1"/>
      <c r="U15388" s="1"/>
      <c r="V15388" s="1"/>
      <c r="W15388" s="4"/>
    </row>
    <row x14ac:dyDescent="0.25" r="15389" customHeight="1" ht="18.75">
      <c r="A15389" s="1" t="s">
        <v>15399</v>
      </c>
      <c r="B15389" s="5">
        <v>0.884109986606686</v>
      </c>
      <c r="C15389" s="5">
        <v>0.923946794678826</v>
      </c>
      <c r="D15389" s="5">
        <v>0.748581341525388</v>
      </c>
      <c r="E15389" s="5">
        <v>1.2663396886124</v>
      </c>
      <c r="F15389" s="5">
        <v>0.753275789888572</v>
      </c>
      <c r="G15389" s="5">
        <v>0.620089043122756</v>
      </c>
      <c r="H15389" s="5">
        <v>0.992059116579196</v>
      </c>
      <c r="I15389" s="5">
        <v>0.899889278117118</v>
      </c>
      <c r="J15389" s="5">
        <v>0.819348051663134</v>
      </c>
      <c r="K15389" s="6">
        <f>LEN(A15389)-LEN(SUBSTITUTE(A15389,"_",""))+1</f>
      </c>
      <c r="L15389" s="1"/>
      <c r="M15389" s="1"/>
      <c r="N15389" s="1"/>
      <c r="O15389" s="1"/>
      <c r="P15389" s="1"/>
      <c r="Q15389" s="1"/>
      <c r="R15389" s="1"/>
      <c r="S15389" s="1"/>
      <c r="T15389" s="1"/>
      <c r="U15389" s="1"/>
      <c r="V15389" s="1"/>
      <c r="W15389" s="4"/>
    </row>
    <row x14ac:dyDescent="0.25" r="15390" customHeight="1" ht="18.75">
      <c r="A15390" s="1" t="s">
        <v>15400</v>
      </c>
      <c r="B15390" s="5">
        <v>0.739029194040403</v>
      </c>
      <c r="C15390" s="5">
        <v>0.911524126982158</v>
      </c>
      <c r="D15390" s="5">
        <v>0.583093929682854</v>
      </c>
      <c r="E15390" s="5">
        <v>0.96215550454872</v>
      </c>
      <c r="F15390" s="5">
        <v>0.843774358874788</v>
      </c>
      <c r="G15390" s="5">
        <v>1.13843930663338</v>
      </c>
      <c r="H15390" s="5">
        <v>0.966742278751999</v>
      </c>
      <c r="I15390" s="5">
        <v>0.857538714670254</v>
      </c>
      <c r="J15390" s="5">
        <v>0.819320138510386</v>
      </c>
      <c r="K15390" s="6">
        <f>LEN(A15390)-LEN(SUBSTITUTE(A15390,"_",""))+1</f>
      </c>
      <c r="L15390" s="1"/>
      <c r="M15390" s="1"/>
      <c r="N15390" s="1"/>
      <c r="O15390" s="1"/>
      <c r="P15390" s="1"/>
      <c r="Q15390" s="1"/>
      <c r="R15390" s="1"/>
      <c r="S15390" s="1"/>
      <c r="T15390" s="1"/>
      <c r="U15390" s="1"/>
      <c r="V15390" s="1"/>
      <c r="W15390" s="4"/>
    </row>
    <row x14ac:dyDescent="0.25" r="15391" customHeight="1" ht="18.75">
      <c r="A15391" s="1" t="s">
        <v>15401</v>
      </c>
      <c r="B15391" s="5">
        <v>0.745998110113755</v>
      </c>
      <c r="C15391" s="5">
        <v>0.879837702155392</v>
      </c>
      <c r="D15391" s="5">
        <v>0.504336119624598</v>
      </c>
      <c r="E15391" s="5">
        <v>0.91011335153857</v>
      </c>
      <c r="F15391" s="5">
        <v>0.604388925514581</v>
      </c>
      <c r="G15391" s="5">
        <v>0.93451295990528</v>
      </c>
      <c r="H15391" s="5">
        <v>0.999748960871807</v>
      </c>
      <c r="I15391" s="5">
        <v>0.837936452239495</v>
      </c>
      <c r="J15391" s="5">
        <v>0.819292812351003</v>
      </c>
      <c r="K15391" s="6">
        <f>LEN(A15391)-LEN(SUBSTITUTE(A15391,"_",""))+1</f>
      </c>
      <c r="L15391" s="1"/>
      <c r="M15391" s="1"/>
      <c r="N15391" s="1"/>
      <c r="O15391" s="1"/>
      <c r="P15391" s="1"/>
      <c r="Q15391" s="1"/>
      <c r="R15391" s="1"/>
      <c r="S15391" s="1"/>
      <c r="T15391" s="1"/>
      <c r="U15391" s="1"/>
      <c r="V15391" s="1"/>
      <c r="W15391" s="4"/>
    </row>
    <row x14ac:dyDescent="0.25" r="15392" customHeight="1" ht="18.75">
      <c r="A15392" s="1" t="s">
        <v>15402</v>
      </c>
      <c r="B15392" s="5">
        <v>2.26537047722548</v>
      </c>
      <c r="C15392" s="5">
        <v>1.10338264766559</v>
      </c>
      <c r="D15392" s="5">
        <v>0.86703451844645</v>
      </c>
      <c r="E15392" s="5">
        <v>0.822603996622945</v>
      </c>
      <c r="F15392" s="5">
        <v>2.1268721167414</v>
      </c>
      <c r="G15392" s="5">
        <v>2.38701428422638</v>
      </c>
      <c r="H15392" s="5">
        <v>1.00071051836705</v>
      </c>
      <c r="I15392" s="5">
        <v>1.25524151881721</v>
      </c>
      <c r="J15392" s="5">
        <v>0.819280952140505</v>
      </c>
      <c r="K15392" s="6">
        <f>LEN(A15392)-LEN(SUBSTITUTE(A15392,"_",""))+1</f>
      </c>
      <c r="L15392" s="1"/>
      <c r="M15392" s="1"/>
      <c r="N15392" s="1"/>
      <c r="O15392" s="1"/>
      <c r="P15392" s="1"/>
      <c r="Q15392" s="1"/>
      <c r="R15392" s="1"/>
      <c r="S15392" s="1"/>
      <c r="T15392" s="1"/>
      <c r="U15392" s="1"/>
      <c r="V15392" s="1"/>
      <c r="W15392" s="4"/>
    </row>
    <row x14ac:dyDescent="0.25" r="15393" customHeight="1" ht="18.75">
      <c r="A15393" s="1" t="s">
        <v>15403</v>
      </c>
      <c r="B15393" s="5">
        <v>0.893374731266812</v>
      </c>
      <c r="C15393" s="5">
        <v>0.87525065380963</v>
      </c>
      <c r="D15393" s="5">
        <v>0.724693037466971</v>
      </c>
      <c r="E15393" s="5">
        <v>0.827919735054377</v>
      </c>
      <c r="F15393" s="5">
        <v>0.648296227596847</v>
      </c>
      <c r="G15393" s="5">
        <v>0.78771675556758</v>
      </c>
      <c r="H15393" s="5">
        <v>0.953962974619545</v>
      </c>
      <c r="I15393" s="5">
        <v>0.843090661388049</v>
      </c>
      <c r="J15393" s="5">
        <v>0.819271431454353</v>
      </c>
      <c r="K15393" s="6">
        <f>LEN(A15393)-LEN(SUBSTITUTE(A15393,"_",""))+1</f>
      </c>
      <c r="L15393" s="1"/>
      <c r="M15393" s="1"/>
      <c r="N15393" s="1"/>
      <c r="O15393" s="1"/>
      <c r="P15393" s="1"/>
      <c r="Q15393" s="1"/>
      <c r="R15393" s="1"/>
      <c r="S15393" s="1"/>
      <c r="T15393" s="1"/>
      <c r="U15393" s="1"/>
      <c r="V15393" s="1"/>
      <c r="W15393" s="4"/>
    </row>
    <row x14ac:dyDescent="0.25" r="15394" customHeight="1" ht="18.75">
      <c r="A15394" s="1" t="s">
        <v>15404</v>
      </c>
      <c r="B15394" s="5">
        <v>1.18284263672958</v>
      </c>
      <c r="C15394" s="5">
        <v>1.71622137091898</v>
      </c>
      <c r="D15394" s="5">
        <v>1.19848999716181</v>
      </c>
      <c r="E15394" s="5">
        <v>1.16934441444782</v>
      </c>
      <c r="F15394" s="5">
        <v>1.35502481373386</v>
      </c>
      <c r="G15394" s="5">
        <v>1.37547480916747</v>
      </c>
      <c r="H15394" s="5">
        <v>0.956380467629987</v>
      </c>
      <c r="I15394" s="5">
        <v>2.45497081830004</v>
      </c>
      <c r="J15394" s="5">
        <v>0.819261350966719</v>
      </c>
      <c r="K15394" s="6">
        <f>LEN(A15394)-LEN(SUBSTITUTE(A15394,"_",""))+1</f>
      </c>
      <c r="L15394" s="1"/>
      <c r="M15394" s="1"/>
      <c r="N15394" s="1"/>
      <c r="O15394" s="1"/>
      <c r="P15394" s="1"/>
      <c r="Q15394" s="1"/>
      <c r="R15394" s="1"/>
      <c r="S15394" s="1"/>
      <c r="T15394" s="1"/>
      <c r="U15394" s="1"/>
      <c r="V15394" s="1"/>
      <c r="W15394" s="4"/>
    </row>
    <row x14ac:dyDescent="0.25" r="15395" customHeight="1" ht="18.75">
      <c r="A15395" s="1" t="s">
        <v>15405</v>
      </c>
      <c r="B15395" s="5">
        <v>0.479308129253943</v>
      </c>
      <c r="C15395" s="5">
        <v>0.88769399127937</v>
      </c>
      <c r="D15395" s="5">
        <v>0.468880532007871</v>
      </c>
      <c r="E15395" s="5">
        <v>0.892127865436757</v>
      </c>
      <c r="F15395" s="5">
        <v>0.405389128892752</v>
      </c>
      <c r="G15395" s="5">
        <v>0.736585297949636</v>
      </c>
      <c r="H15395" s="5">
        <v>0.961284665833534</v>
      </c>
      <c r="I15395" s="5">
        <v>0.833525704993953</v>
      </c>
      <c r="J15395" s="5">
        <v>0.819259960622044</v>
      </c>
      <c r="K15395" s="6">
        <f>LEN(A15395)-LEN(SUBSTITUTE(A15395,"_",""))+1</f>
      </c>
      <c r="L15395" s="1"/>
      <c r="M15395" s="1"/>
      <c r="N15395" s="1"/>
      <c r="O15395" s="1"/>
      <c r="P15395" s="1"/>
      <c r="Q15395" s="1"/>
      <c r="R15395" s="1"/>
      <c r="S15395" s="1"/>
      <c r="T15395" s="1"/>
      <c r="U15395" s="1"/>
      <c r="V15395" s="1"/>
      <c r="W15395" s="4"/>
    </row>
    <row x14ac:dyDescent="0.25" r="15396" customHeight="1" ht="18.75">
      <c r="A15396" s="1" t="s">
        <v>15406</v>
      </c>
      <c r="B15396" s="5">
        <v>1.03194397707909</v>
      </c>
      <c r="C15396" s="5">
        <v>1.05662403276077</v>
      </c>
      <c r="D15396" s="5">
        <v>0.696515946967919</v>
      </c>
      <c r="E15396" s="5">
        <v>0.832735507614677</v>
      </c>
      <c r="F15396" s="5">
        <v>0.698368616503561</v>
      </c>
      <c r="G15396" s="5">
        <v>1.01647558110846</v>
      </c>
      <c r="H15396" s="5">
        <v>0.900383493413082</v>
      </c>
      <c r="I15396" s="5">
        <v>1.02139255360662</v>
      </c>
      <c r="J15396" s="5">
        <v>0.819246147612375</v>
      </c>
      <c r="K15396" s="6">
        <f>LEN(A15396)-LEN(SUBSTITUTE(A15396,"_",""))+1</f>
      </c>
      <c r="L15396" s="1"/>
      <c r="M15396" s="1"/>
      <c r="N15396" s="1"/>
      <c r="O15396" s="1"/>
      <c r="P15396" s="1"/>
      <c r="Q15396" s="1"/>
      <c r="R15396" s="1"/>
      <c r="S15396" s="1"/>
      <c r="T15396" s="1"/>
      <c r="U15396" s="1"/>
      <c r="V15396" s="1"/>
      <c r="W15396" s="4"/>
    </row>
    <row x14ac:dyDescent="0.25" r="15397" customHeight="1" ht="18.75">
      <c r="A15397" s="1" t="s">
        <v>15407</v>
      </c>
      <c r="B15397" s="5">
        <v>0.724314272321219</v>
      </c>
      <c r="C15397" s="5">
        <v>0.93472464213817</v>
      </c>
      <c r="D15397" s="5">
        <v>0.57116648075873</v>
      </c>
      <c r="E15397" s="5">
        <v>0.720769584430213</v>
      </c>
      <c r="F15397" s="5">
        <v>0.332163314334927</v>
      </c>
      <c r="G15397" s="5">
        <v>0.894586608282305</v>
      </c>
      <c r="H15397" s="5">
        <v>1.08108801169018</v>
      </c>
      <c r="I15397" s="5">
        <v>0.970771172394671</v>
      </c>
      <c r="J15397" s="5">
        <v>0.819235775710115</v>
      </c>
      <c r="K15397" s="6">
        <f>LEN(A15397)-LEN(SUBSTITUTE(A15397,"_",""))+1</f>
      </c>
      <c r="L15397" s="1"/>
      <c r="M15397" s="1"/>
      <c r="N15397" s="1"/>
      <c r="O15397" s="1"/>
      <c r="P15397" s="1"/>
      <c r="Q15397" s="1"/>
      <c r="R15397" s="1"/>
      <c r="S15397" s="1"/>
      <c r="T15397" s="1"/>
      <c r="U15397" s="1"/>
      <c r="V15397" s="1"/>
      <c r="W15397" s="4"/>
    </row>
    <row x14ac:dyDescent="0.25" r="15398" customHeight="1" ht="18.75">
      <c r="A15398" s="1" t="s">
        <v>15408</v>
      </c>
      <c r="B15398" s="5">
        <v>1.09609329586164</v>
      </c>
      <c r="C15398" s="5">
        <v>0.999127976928362</v>
      </c>
      <c r="D15398" s="5">
        <v>0.588097075695658</v>
      </c>
      <c r="E15398" s="5">
        <v>0.780412621337243</v>
      </c>
      <c r="F15398" s="5">
        <v>0.753481711416829</v>
      </c>
      <c r="G15398" s="5">
        <v>0.946614442795675</v>
      </c>
      <c r="H15398" s="5">
        <v>1.11000376642726</v>
      </c>
      <c r="I15398" s="5">
        <v>0.911027277194469</v>
      </c>
      <c r="J15398" s="5">
        <v>0.819227394135237</v>
      </c>
      <c r="K15398" s="6">
        <f>LEN(A15398)-LEN(SUBSTITUTE(A15398,"_",""))+1</f>
      </c>
      <c r="L15398" s="1"/>
      <c r="M15398" s="1"/>
      <c r="N15398" s="1"/>
      <c r="O15398" s="1"/>
      <c r="P15398" s="1"/>
      <c r="Q15398" s="1"/>
      <c r="R15398" s="1"/>
      <c r="S15398" s="1"/>
      <c r="T15398" s="1"/>
      <c r="U15398" s="1"/>
      <c r="V15398" s="1"/>
      <c r="W15398" s="4"/>
    </row>
    <row x14ac:dyDescent="0.25" r="15399" customHeight="1" ht="18.75">
      <c r="A15399" s="1" t="s">
        <v>15409</v>
      </c>
      <c r="B15399" s="5">
        <v>0.744524092256075</v>
      </c>
      <c r="C15399" s="5">
        <v>0.903268727788345</v>
      </c>
      <c r="D15399" s="5">
        <v>0.710593607528282</v>
      </c>
      <c r="E15399" s="5">
        <v>1.12494655554857</v>
      </c>
      <c r="F15399" s="5">
        <v>0.546872580520589</v>
      </c>
      <c r="G15399" s="5">
        <v>0.76784595756699</v>
      </c>
      <c r="H15399" s="5">
        <v>0.901387446030451</v>
      </c>
      <c r="I15399" s="5">
        <v>0.844718061144074</v>
      </c>
      <c r="J15399" s="5">
        <v>0.819204624268573</v>
      </c>
      <c r="K15399" s="6">
        <f>LEN(A15399)-LEN(SUBSTITUTE(A15399,"_",""))+1</f>
      </c>
      <c r="L15399" s="1"/>
      <c r="M15399" s="1"/>
      <c r="N15399" s="1"/>
      <c r="O15399" s="1"/>
      <c r="P15399" s="1"/>
      <c r="Q15399" s="1"/>
      <c r="R15399" s="1"/>
      <c r="S15399" s="1"/>
      <c r="T15399" s="1"/>
      <c r="U15399" s="1"/>
      <c r="V15399" s="1"/>
      <c r="W15399" s="4"/>
    </row>
    <row x14ac:dyDescent="0.25" r="15400" customHeight="1" ht="18.75">
      <c r="A15400" s="1" t="s">
        <v>15410</v>
      </c>
      <c r="B15400" s="5">
        <v>0.918859325776225</v>
      </c>
      <c r="C15400" s="5">
        <v>0.948021957911816</v>
      </c>
      <c r="D15400" s="5">
        <v>0.654648210716651</v>
      </c>
      <c r="E15400" s="5">
        <v>0.935276042165548</v>
      </c>
      <c r="F15400" s="5">
        <v>0.726294347390468</v>
      </c>
      <c r="G15400" s="5">
        <v>0.816646983384036</v>
      </c>
      <c r="H15400" s="5">
        <v>0.989676923659247</v>
      </c>
      <c r="I15400" s="5">
        <v>0.998031174622236</v>
      </c>
      <c r="J15400" s="5">
        <v>0.819188120562401</v>
      </c>
      <c r="K15400" s="6">
        <f>LEN(A15400)-LEN(SUBSTITUTE(A15400,"_",""))+1</f>
      </c>
      <c r="L15400" s="1"/>
      <c r="M15400" s="1"/>
      <c r="N15400" s="1"/>
      <c r="O15400" s="1"/>
      <c r="P15400" s="1"/>
      <c r="Q15400" s="1"/>
      <c r="R15400" s="1"/>
      <c r="S15400" s="1"/>
      <c r="T15400" s="1"/>
      <c r="U15400" s="1"/>
      <c r="V15400" s="1"/>
      <c r="W15400" s="4"/>
    </row>
    <row x14ac:dyDescent="0.25" r="15401" customHeight="1" ht="18.75">
      <c r="A15401" s="1" t="s">
        <v>15411</v>
      </c>
      <c r="B15401" s="5">
        <v>0.828177311252108</v>
      </c>
      <c r="C15401" s="5">
        <v>0.896979716665236</v>
      </c>
      <c r="D15401" s="5">
        <v>0.511732911590867</v>
      </c>
      <c r="E15401" s="5">
        <v>0.786784053573174</v>
      </c>
      <c r="F15401" s="5">
        <v>0.595472275104424</v>
      </c>
      <c r="G15401" s="5">
        <v>1.18074406017548</v>
      </c>
      <c r="H15401" s="5">
        <v>1.09412025203125</v>
      </c>
      <c r="I15401" s="5">
        <v>0.830813250254779</v>
      </c>
      <c r="J15401" s="5">
        <v>0.819177703629412</v>
      </c>
      <c r="K15401" s="6">
        <f>LEN(A15401)-LEN(SUBSTITUTE(A15401,"_",""))+1</f>
      </c>
      <c r="L15401" s="1"/>
      <c r="M15401" s="1"/>
      <c r="N15401" s="1"/>
      <c r="O15401" s="1"/>
      <c r="P15401" s="1"/>
      <c r="Q15401" s="1"/>
      <c r="R15401" s="1"/>
      <c r="S15401" s="1"/>
      <c r="T15401" s="1"/>
      <c r="U15401" s="1"/>
      <c r="V15401" s="1"/>
      <c r="W15401" s="4"/>
    </row>
    <row x14ac:dyDescent="0.25" r="15402" customHeight="1" ht="18.75">
      <c r="A15402" s="1" t="s">
        <v>15412</v>
      </c>
      <c r="B15402" s="5">
        <v>2.10461774483583</v>
      </c>
      <c r="C15402" s="5">
        <v>1.20268947109354</v>
      </c>
      <c r="D15402" s="5">
        <v>1.64290917178985</v>
      </c>
      <c r="E15402" s="5">
        <v>0.905093888613839</v>
      </c>
      <c r="F15402" s="5">
        <v>1.79187683238389</v>
      </c>
      <c r="G15402" s="5">
        <v>2.23516942500606</v>
      </c>
      <c r="H15402" s="5">
        <v>1.06793726109809</v>
      </c>
      <c r="I15402" s="5">
        <v>1.31852127867483</v>
      </c>
      <c r="J15402" s="5">
        <v>0.819086009184196</v>
      </c>
      <c r="K15402" s="6">
        <f>LEN(A15402)-LEN(SUBSTITUTE(A15402,"_",""))+1</f>
      </c>
      <c r="L15402" s="1"/>
      <c r="M15402" s="1"/>
      <c r="N15402" s="1"/>
      <c r="O15402" s="1"/>
      <c r="P15402" s="1"/>
      <c r="Q15402" s="1"/>
      <c r="R15402" s="1"/>
      <c r="S15402" s="1"/>
      <c r="T15402" s="1"/>
      <c r="U15402" s="1"/>
      <c r="V15402" s="1"/>
      <c r="W15402" s="4"/>
    </row>
    <row x14ac:dyDescent="0.25" r="15403" customHeight="1" ht="18.75">
      <c r="A15403" s="1" t="s">
        <v>15413</v>
      </c>
      <c r="B15403" s="5">
        <v>0.895451140231124</v>
      </c>
      <c r="C15403" s="5">
        <v>0.871717460233659</v>
      </c>
      <c r="D15403" s="5">
        <v>0.674869113267505</v>
      </c>
      <c r="E15403" s="5">
        <v>0.701624114578323</v>
      </c>
      <c r="F15403" s="5">
        <v>1.4622630545865</v>
      </c>
      <c r="G15403" s="5">
        <v>0.872737244815844</v>
      </c>
      <c r="H15403" s="5">
        <v>1.00652282022637</v>
      </c>
      <c r="I15403" s="5">
        <v>0.882647714857652</v>
      </c>
      <c r="J15403" s="5">
        <v>0.819076245082956</v>
      </c>
      <c r="K15403" s="6">
        <f>LEN(A15403)-LEN(SUBSTITUTE(A15403,"_",""))+1</f>
      </c>
      <c r="L15403" s="1"/>
      <c r="M15403" s="1"/>
      <c r="N15403" s="1"/>
      <c r="O15403" s="1"/>
      <c r="P15403" s="1"/>
      <c r="Q15403" s="1"/>
      <c r="R15403" s="1"/>
      <c r="S15403" s="1"/>
      <c r="T15403" s="1"/>
      <c r="U15403" s="1"/>
      <c r="V15403" s="1"/>
      <c r="W15403" s="4"/>
    </row>
    <row x14ac:dyDescent="0.25" r="15404" customHeight="1" ht="18.75">
      <c r="A15404" s="1" t="s">
        <v>15414</v>
      </c>
      <c r="B15404" s="5">
        <v>1.27386630226214</v>
      </c>
      <c r="C15404" s="5">
        <v>1.03061707301865</v>
      </c>
      <c r="D15404" s="5">
        <v>0.505714999091346</v>
      </c>
      <c r="E15404" s="5">
        <v>0.839209076635383</v>
      </c>
      <c r="F15404" s="5">
        <v>0.516429506404639</v>
      </c>
      <c r="G15404" s="5">
        <v>1.40123402189038</v>
      </c>
      <c r="H15404" s="5">
        <v>0.7851673379334</v>
      </c>
      <c r="I15404" s="5">
        <v>1.02792980122326</v>
      </c>
      <c r="J15404" s="5">
        <v>0.819057643140937</v>
      </c>
      <c r="K15404" s="6">
        <f>LEN(A15404)-LEN(SUBSTITUTE(A15404,"_",""))+1</f>
      </c>
      <c r="L15404" s="1"/>
      <c r="M15404" s="1"/>
      <c r="N15404" s="1"/>
      <c r="O15404" s="1"/>
      <c r="P15404" s="1"/>
      <c r="Q15404" s="1"/>
      <c r="R15404" s="1"/>
      <c r="S15404" s="1"/>
      <c r="T15404" s="1"/>
      <c r="U15404" s="1"/>
      <c r="V15404" s="1"/>
      <c r="W15404" s="4"/>
    </row>
    <row x14ac:dyDescent="0.25" r="15405" customHeight="1" ht="18.75">
      <c r="A15405" s="1" t="s">
        <v>15415</v>
      </c>
      <c r="B15405" s="5">
        <v>0.820261839111322</v>
      </c>
      <c r="C15405" s="5">
        <v>0.777389907061552</v>
      </c>
      <c r="D15405" s="5">
        <v>0.609057996211337</v>
      </c>
      <c r="E15405" s="5">
        <v>0.662487377699528</v>
      </c>
      <c r="F15405" s="5">
        <v>0.558488988325083</v>
      </c>
      <c r="G15405" s="5">
        <v>1.1895265596114</v>
      </c>
      <c r="H15405" s="5">
        <v>0.979683274540422</v>
      </c>
      <c r="I15405" s="5">
        <v>0.814004126997254</v>
      </c>
      <c r="J15405" s="5">
        <v>0.819027679234128</v>
      </c>
      <c r="K15405" s="6">
        <f>LEN(A15405)-LEN(SUBSTITUTE(A15405,"_",""))+1</f>
      </c>
      <c r="L15405" s="1"/>
      <c r="M15405" s="1"/>
      <c r="N15405" s="1"/>
      <c r="O15405" s="1"/>
      <c r="P15405" s="1"/>
      <c r="Q15405" s="1"/>
      <c r="R15405" s="1"/>
      <c r="S15405" s="1"/>
      <c r="T15405" s="1"/>
      <c r="U15405" s="1"/>
      <c r="V15405" s="1"/>
      <c r="W15405" s="4"/>
    </row>
    <row x14ac:dyDescent="0.25" r="15406" customHeight="1" ht="18.75">
      <c r="A15406" s="1" t="s">
        <v>15416</v>
      </c>
      <c r="B15406" s="5">
        <v>0.535977753381602</v>
      </c>
      <c r="C15406" s="5">
        <v>0.871110427704763</v>
      </c>
      <c r="D15406" s="5">
        <v>0.500258665471189</v>
      </c>
      <c r="E15406" s="5">
        <v>0.985328934146525</v>
      </c>
      <c r="F15406" s="5">
        <v>0.44523174547738</v>
      </c>
      <c r="G15406" s="5">
        <v>0.88805425221687</v>
      </c>
      <c r="H15406" s="5">
        <v>1.03126440859951</v>
      </c>
      <c r="I15406" s="5">
        <v>0.836877579916163</v>
      </c>
      <c r="J15406" s="5">
        <v>0.818983953605312</v>
      </c>
      <c r="K15406" s="6">
        <f>LEN(A15406)-LEN(SUBSTITUTE(A15406,"_",""))+1</f>
      </c>
      <c r="L15406" s="1"/>
      <c r="M15406" s="1"/>
      <c r="N15406" s="1"/>
      <c r="O15406" s="1"/>
      <c r="P15406" s="1"/>
      <c r="Q15406" s="1"/>
      <c r="R15406" s="1"/>
      <c r="S15406" s="1"/>
      <c r="T15406" s="1"/>
      <c r="U15406" s="1"/>
      <c r="V15406" s="1"/>
      <c r="W15406" s="4"/>
    </row>
    <row x14ac:dyDescent="0.25" r="15407" customHeight="1" ht="18.75">
      <c r="A15407" s="1" t="s">
        <v>15417</v>
      </c>
      <c r="B15407" s="5">
        <v>0.750208975335781</v>
      </c>
      <c r="C15407" s="5">
        <v>0.862729533524243</v>
      </c>
      <c r="D15407" s="5">
        <v>0.51777766921167</v>
      </c>
      <c r="E15407" s="5">
        <v>0.877870350096413</v>
      </c>
      <c r="F15407" s="5">
        <v>0.605362800730829</v>
      </c>
      <c r="G15407" s="5">
        <v>0.886806586109568</v>
      </c>
      <c r="H15407" s="5">
        <v>1.02250371361578</v>
      </c>
      <c r="I15407" s="5">
        <v>0.855211121756242</v>
      </c>
      <c r="J15407" s="5">
        <v>0.818981581733408</v>
      </c>
      <c r="K15407" s="6">
        <f>LEN(A15407)-LEN(SUBSTITUTE(A15407,"_",""))+1</f>
      </c>
      <c r="L15407" s="1"/>
      <c r="M15407" s="1"/>
      <c r="N15407" s="1"/>
      <c r="O15407" s="1"/>
      <c r="P15407" s="1"/>
      <c r="Q15407" s="1"/>
      <c r="R15407" s="1"/>
      <c r="S15407" s="1"/>
      <c r="T15407" s="1"/>
      <c r="U15407" s="1"/>
      <c r="V15407" s="1"/>
      <c r="W15407" s="4"/>
    </row>
    <row x14ac:dyDescent="0.25" r="15408" customHeight="1" ht="18.75">
      <c r="A15408" s="1" t="s">
        <v>15418</v>
      </c>
      <c r="B15408" s="5">
        <v>0.928610190910991</v>
      </c>
      <c r="C15408" s="5">
        <v>0.983307026014597</v>
      </c>
      <c r="D15408" s="5">
        <v>0.566207572149015</v>
      </c>
      <c r="E15408" s="5">
        <v>0.99622220689347</v>
      </c>
      <c r="F15408" s="5">
        <v>0.655776331623794</v>
      </c>
      <c r="G15408" s="5">
        <v>1.16357011771964</v>
      </c>
      <c r="H15408" s="5">
        <v>0.973547924326024</v>
      </c>
      <c r="I15408" s="5">
        <v>0.983711338631605</v>
      </c>
      <c r="J15408" s="5">
        <v>0.818971209359302</v>
      </c>
      <c r="K15408" s="6">
        <f>LEN(A15408)-LEN(SUBSTITUTE(A15408,"_",""))+1</f>
      </c>
      <c r="L15408" s="1"/>
      <c r="M15408" s="1"/>
      <c r="N15408" s="1"/>
      <c r="O15408" s="1"/>
      <c r="P15408" s="1"/>
      <c r="Q15408" s="1"/>
      <c r="R15408" s="1"/>
      <c r="S15408" s="1"/>
      <c r="T15408" s="1"/>
      <c r="U15408" s="1"/>
      <c r="V15408" s="1"/>
      <c r="W15408" s="4"/>
    </row>
    <row x14ac:dyDescent="0.25" r="15409" customHeight="1" ht="18.75">
      <c r="A15409" s="1" t="s">
        <v>15419</v>
      </c>
      <c r="B15409" s="5">
        <v>1.02701189871424</v>
      </c>
      <c r="C15409" s="5">
        <v>0.987845897190223</v>
      </c>
      <c r="D15409" s="5">
        <v>0.60265225723426</v>
      </c>
      <c r="E15409" s="5">
        <v>0.806711085976795</v>
      </c>
      <c r="F15409" s="5">
        <v>0.624918348422855</v>
      </c>
      <c r="G15409" s="5">
        <v>0.785389789505734</v>
      </c>
      <c r="H15409" s="5">
        <v>1.10913435906146</v>
      </c>
      <c r="I15409" s="5">
        <v>1.00854261612073</v>
      </c>
      <c r="J15409" s="5">
        <v>0.818923756748778</v>
      </c>
      <c r="K15409" s="6">
        <f>LEN(A15409)-LEN(SUBSTITUTE(A15409,"_",""))+1</f>
      </c>
      <c r="L15409" s="1"/>
      <c r="M15409" s="1"/>
      <c r="N15409" s="1"/>
      <c r="O15409" s="1"/>
      <c r="P15409" s="1"/>
      <c r="Q15409" s="1"/>
      <c r="R15409" s="1"/>
      <c r="S15409" s="1"/>
      <c r="T15409" s="1"/>
      <c r="U15409" s="1"/>
      <c r="V15409" s="1"/>
      <c r="W15409" s="4"/>
    </row>
    <row x14ac:dyDescent="0.25" r="15410" customHeight="1" ht="18.75">
      <c r="A15410" s="1" t="s">
        <v>15420</v>
      </c>
      <c r="B15410" s="5">
        <v>0.447480252865689</v>
      </c>
      <c r="C15410" s="5">
        <v>0.849365648636379</v>
      </c>
      <c r="D15410" s="5">
        <v>0.415919702016029</v>
      </c>
      <c r="E15410" s="5">
        <v>0.837958205762108</v>
      </c>
      <c r="F15410" s="5">
        <v>0.37148915680438</v>
      </c>
      <c r="G15410" s="5">
        <v>0.910564093728887</v>
      </c>
      <c r="H15410" s="5">
        <v>1.0033317994591</v>
      </c>
      <c r="I15410" s="5">
        <v>0.769773821514114</v>
      </c>
      <c r="J15410" s="5">
        <v>0.818839781598042</v>
      </c>
      <c r="K15410" s="6">
        <f>LEN(A15410)-LEN(SUBSTITUTE(A15410,"_",""))+1</f>
      </c>
      <c r="L15410" s="1"/>
      <c r="M15410" s="1"/>
      <c r="N15410" s="1"/>
      <c r="O15410" s="1"/>
      <c r="P15410" s="1"/>
      <c r="Q15410" s="1"/>
      <c r="R15410" s="1"/>
      <c r="S15410" s="1"/>
      <c r="T15410" s="1"/>
      <c r="U15410" s="1"/>
      <c r="V15410" s="1"/>
      <c r="W15410" s="4"/>
    </row>
    <row x14ac:dyDescent="0.25" r="15411" customHeight="1" ht="18.75">
      <c r="A15411" s="1" t="s">
        <v>15421</v>
      </c>
      <c r="B15411" s="5">
        <v>0.612497418944323</v>
      </c>
      <c r="C15411" s="5">
        <v>0.919829969510318</v>
      </c>
      <c r="D15411" s="5">
        <v>0.501014549430551</v>
      </c>
      <c r="E15411" s="5">
        <v>0.734616148132124</v>
      </c>
      <c r="F15411" s="5">
        <v>0.488938050539121</v>
      </c>
      <c r="G15411" s="5">
        <v>0.927148547031462</v>
      </c>
      <c r="H15411" s="5">
        <v>0.988384939324471</v>
      </c>
      <c r="I15411" s="5">
        <v>0.877540805787607</v>
      </c>
      <c r="J15411" s="5">
        <v>0.8187362068027</v>
      </c>
      <c r="K15411" s="6">
        <f>LEN(A15411)-LEN(SUBSTITUTE(A15411,"_",""))+1</f>
      </c>
      <c r="L15411" s="1"/>
      <c r="M15411" s="1"/>
      <c r="N15411" s="1"/>
      <c r="O15411" s="1"/>
      <c r="P15411" s="1"/>
      <c r="Q15411" s="1"/>
      <c r="R15411" s="1"/>
      <c r="S15411" s="1"/>
      <c r="T15411" s="1"/>
      <c r="U15411" s="1"/>
      <c r="V15411" s="1"/>
      <c r="W15411" s="4"/>
    </row>
    <row x14ac:dyDescent="0.25" r="15412" customHeight="1" ht="18.75">
      <c r="A15412" s="1" t="s">
        <v>15422</v>
      </c>
      <c r="B15412" s="5">
        <v>0.901338669058129</v>
      </c>
      <c r="C15412" s="5">
        <v>0.956217726905496</v>
      </c>
      <c r="D15412" s="5">
        <v>0.916262602669042</v>
      </c>
      <c r="E15412" s="5">
        <v>0.810779342716834</v>
      </c>
      <c r="F15412" s="5">
        <v>0.901673753249534</v>
      </c>
      <c r="G15412" s="5">
        <v>0.796841794700895</v>
      </c>
      <c r="H15412" s="5">
        <v>1.04298868169756</v>
      </c>
      <c r="I15412" s="5">
        <v>0.88900943366647</v>
      </c>
      <c r="J15412" s="5">
        <v>0.818714179102179</v>
      </c>
      <c r="K15412" s="6">
        <f>LEN(A15412)-LEN(SUBSTITUTE(A15412,"_",""))+1</f>
      </c>
      <c r="L15412" s="1"/>
      <c r="M15412" s="1"/>
      <c r="N15412" s="1"/>
      <c r="O15412" s="1"/>
      <c r="P15412" s="1"/>
      <c r="Q15412" s="1"/>
      <c r="R15412" s="1"/>
      <c r="S15412" s="1"/>
      <c r="T15412" s="1"/>
      <c r="U15412" s="1"/>
      <c r="V15412" s="1"/>
      <c r="W15412" s="4"/>
    </row>
    <row x14ac:dyDescent="0.25" r="15413" customHeight="1" ht="18.75">
      <c r="A15413" s="1" t="s">
        <v>15423</v>
      </c>
      <c r="B15413" s="5">
        <v>0.581708080627653</v>
      </c>
      <c r="C15413" s="5">
        <v>0.985808744005468</v>
      </c>
      <c r="D15413" s="5">
        <v>0.500828641234902</v>
      </c>
      <c r="E15413" s="5">
        <v>0.868561122653304</v>
      </c>
      <c r="F15413" s="5">
        <v>0.494392241217504</v>
      </c>
      <c r="G15413" s="5">
        <v>1.00291195343136</v>
      </c>
      <c r="H15413" s="5">
        <v>0.95741039821047</v>
      </c>
      <c r="I15413" s="5">
        <v>0.961847088368797</v>
      </c>
      <c r="J15413" s="5">
        <v>0.818704001938384</v>
      </c>
      <c r="K15413" s="6">
        <f>LEN(A15413)-LEN(SUBSTITUTE(A15413,"_",""))+1</f>
      </c>
      <c r="L15413" s="1"/>
      <c r="M15413" s="1"/>
      <c r="N15413" s="1"/>
      <c r="O15413" s="1"/>
      <c r="P15413" s="1"/>
      <c r="Q15413" s="1"/>
      <c r="R15413" s="1"/>
      <c r="S15413" s="1"/>
      <c r="T15413" s="1"/>
      <c r="U15413" s="1"/>
      <c r="V15413" s="1"/>
      <c r="W15413" s="4"/>
    </row>
    <row x14ac:dyDescent="0.25" r="15414" customHeight="1" ht="18.75">
      <c r="A15414" s="1" t="s">
        <v>15424</v>
      </c>
      <c r="B15414" s="5">
        <v>0.720234583036995</v>
      </c>
      <c r="C15414" s="5">
        <v>1.00295693950937</v>
      </c>
      <c r="D15414" s="5">
        <v>0.477736810628502</v>
      </c>
      <c r="E15414" s="5">
        <v>1.73219970433066</v>
      </c>
      <c r="F15414" s="5">
        <v>0.582130056974256</v>
      </c>
      <c r="G15414" s="5">
        <v>0.721291811435117</v>
      </c>
      <c r="H15414" s="5">
        <v>1.03015245823166</v>
      </c>
      <c r="I15414" s="5">
        <v>1.0602949360489</v>
      </c>
      <c r="J15414" s="5">
        <v>0.818665941145722</v>
      </c>
      <c r="K15414" s="6">
        <f>LEN(A15414)-LEN(SUBSTITUTE(A15414,"_",""))+1</f>
      </c>
      <c r="L15414" s="1"/>
      <c r="M15414" s="1"/>
      <c r="N15414" s="1"/>
      <c r="O15414" s="1"/>
      <c r="P15414" s="1"/>
      <c r="Q15414" s="1"/>
      <c r="R15414" s="1"/>
      <c r="S15414" s="1"/>
      <c r="T15414" s="1"/>
      <c r="U15414" s="1"/>
      <c r="V15414" s="1"/>
      <c r="W15414" s="4"/>
    </row>
    <row x14ac:dyDescent="0.25" r="15415" customHeight="1" ht="18.75">
      <c r="A15415" s="1" t="s">
        <v>15425</v>
      </c>
      <c r="B15415" s="5">
        <v>1.11942081993125</v>
      </c>
      <c r="C15415" s="5">
        <v>0.996910109408352</v>
      </c>
      <c r="D15415" s="5">
        <v>0.950478226088064</v>
      </c>
      <c r="E15415" s="5">
        <v>1.08655711327457</v>
      </c>
      <c r="F15415" s="5">
        <v>1.28242303525258</v>
      </c>
      <c r="G15415" s="5">
        <v>1.21344432576334</v>
      </c>
      <c r="H15415" s="5">
        <v>1.02122252099536</v>
      </c>
      <c r="I15415" s="5">
        <v>1.01450771622845</v>
      </c>
      <c r="J15415" s="5">
        <v>0.818656228965214</v>
      </c>
      <c r="K15415" s="6">
        <f>LEN(A15415)-LEN(SUBSTITUTE(A15415,"_",""))+1</f>
      </c>
      <c r="L15415" s="1"/>
      <c r="M15415" s="1"/>
      <c r="N15415" s="1"/>
      <c r="O15415" s="1"/>
      <c r="P15415" s="1"/>
      <c r="Q15415" s="1"/>
      <c r="R15415" s="1"/>
      <c r="S15415" s="1"/>
      <c r="T15415" s="1"/>
      <c r="U15415" s="1"/>
      <c r="V15415" s="1"/>
      <c r="W15415" s="4"/>
    </row>
    <row x14ac:dyDescent="0.25" r="15416" customHeight="1" ht="18.75">
      <c r="A15416" s="1" t="s">
        <v>15426</v>
      </c>
      <c r="B15416" s="5">
        <v>0.689008559308931</v>
      </c>
      <c r="C15416" s="5">
        <v>0.902313161707467</v>
      </c>
      <c r="D15416" s="5">
        <v>0.643367064833598</v>
      </c>
      <c r="E15416" s="5">
        <v>0.803242705301195</v>
      </c>
      <c r="F15416" s="5">
        <v>0.576265225206116</v>
      </c>
      <c r="G15416" s="5">
        <v>0.675371998625492</v>
      </c>
      <c r="H15416" s="5">
        <v>0.907915126706034</v>
      </c>
      <c r="I15416" s="5">
        <v>0.821303610915943</v>
      </c>
      <c r="J15416" s="5">
        <v>0.818651599679304</v>
      </c>
      <c r="K15416" s="6">
        <f>LEN(A15416)-LEN(SUBSTITUTE(A15416,"_",""))+1</f>
      </c>
      <c r="L15416" s="1"/>
      <c r="M15416" s="1"/>
      <c r="N15416" s="1"/>
      <c r="O15416" s="1"/>
      <c r="P15416" s="1"/>
      <c r="Q15416" s="1"/>
      <c r="R15416" s="1"/>
      <c r="S15416" s="1"/>
      <c r="T15416" s="1"/>
      <c r="U15416" s="1"/>
      <c r="V15416" s="1"/>
      <c r="W15416" s="4"/>
    </row>
    <row x14ac:dyDescent="0.25" r="15417" customHeight="1" ht="18.75">
      <c r="A15417" s="1" t="s">
        <v>15427</v>
      </c>
      <c r="B15417" s="5">
        <v>0.82320089639367</v>
      </c>
      <c r="C15417" s="5">
        <v>0.922869381113912</v>
      </c>
      <c r="D15417" s="5">
        <v>0.556198784284047</v>
      </c>
      <c r="E15417" s="5">
        <v>0.818025925038475</v>
      </c>
      <c r="F15417" s="5">
        <v>0.625831098640999</v>
      </c>
      <c r="G15417" s="5">
        <v>1.20085582509629</v>
      </c>
      <c r="H15417" s="5">
        <v>0.988144700596133</v>
      </c>
      <c r="I15417" s="5">
        <v>0.851271224232306</v>
      </c>
      <c r="J15417" s="5">
        <v>0.81860190719033</v>
      </c>
      <c r="K15417" s="6">
        <f>LEN(A15417)-LEN(SUBSTITUTE(A15417,"_",""))+1</f>
      </c>
      <c r="L15417" s="1"/>
      <c r="M15417" s="1"/>
      <c r="N15417" s="1"/>
      <c r="O15417" s="1"/>
      <c r="P15417" s="1"/>
      <c r="Q15417" s="1"/>
      <c r="R15417" s="1"/>
      <c r="S15417" s="1"/>
      <c r="T15417" s="1"/>
      <c r="U15417" s="1"/>
      <c r="V15417" s="1"/>
      <c r="W15417" s="4"/>
    </row>
    <row x14ac:dyDescent="0.25" r="15418" customHeight="1" ht="18.75">
      <c r="A15418" s="1" t="s">
        <v>15428</v>
      </c>
      <c r="B15418" s="5">
        <v>1.08032985670809</v>
      </c>
      <c r="C15418" s="5">
        <v>0.976243848051135</v>
      </c>
      <c r="D15418" s="5">
        <v>0.844673628900756</v>
      </c>
      <c r="E15418" s="5">
        <v>0.963278197299512</v>
      </c>
      <c r="F15418" s="5">
        <v>0.857087177253367</v>
      </c>
      <c r="G15418" s="5">
        <v>1.35805922990687</v>
      </c>
      <c r="H15418" s="5">
        <v>1.01867588227255</v>
      </c>
      <c r="I15418" s="5">
        <v>0.873010171627948</v>
      </c>
      <c r="J15418" s="5">
        <v>0.818589245015557</v>
      </c>
      <c r="K15418" s="6">
        <f>LEN(A15418)-LEN(SUBSTITUTE(A15418,"_",""))+1</f>
      </c>
      <c r="L15418" s="1"/>
      <c r="M15418" s="1"/>
      <c r="N15418" s="1"/>
      <c r="O15418" s="1"/>
      <c r="P15418" s="1"/>
      <c r="Q15418" s="1"/>
      <c r="R15418" s="1"/>
      <c r="S15418" s="1"/>
      <c r="T15418" s="1"/>
      <c r="U15418" s="1"/>
      <c r="V15418" s="1"/>
      <c r="W15418" s="4"/>
    </row>
    <row x14ac:dyDescent="0.25" r="15419" customHeight="1" ht="18.75">
      <c r="A15419" s="1" t="s">
        <v>15429</v>
      </c>
      <c r="B15419" s="5">
        <v>1.32747152345979</v>
      </c>
      <c r="C15419" s="5">
        <v>0.939556754088956</v>
      </c>
      <c r="D15419" s="5">
        <v>1.46068465874025</v>
      </c>
      <c r="E15419" s="5">
        <v>0.859392239754231</v>
      </c>
      <c r="F15419" s="5">
        <v>1.95180860712833</v>
      </c>
      <c r="G15419" s="5">
        <v>1.31393061902946</v>
      </c>
      <c r="H15419" s="5">
        <v>1.08509085568787</v>
      </c>
      <c r="I15419" s="5">
        <v>0.951921079173513</v>
      </c>
      <c r="J15419" s="5">
        <v>0.818576390841296</v>
      </c>
      <c r="K15419" s="6">
        <f>LEN(A15419)-LEN(SUBSTITUTE(A15419,"_",""))+1</f>
      </c>
      <c r="L15419" s="1"/>
      <c r="M15419" s="1"/>
      <c r="N15419" s="1"/>
      <c r="O15419" s="1"/>
      <c r="P15419" s="1"/>
      <c r="Q15419" s="1"/>
      <c r="R15419" s="1"/>
      <c r="S15419" s="1"/>
      <c r="T15419" s="1"/>
      <c r="U15419" s="1"/>
      <c r="V15419" s="1"/>
      <c r="W15419" s="4"/>
    </row>
    <row x14ac:dyDescent="0.25" r="15420" customHeight="1" ht="18.75">
      <c r="A15420" s="1" t="s">
        <v>15430</v>
      </c>
      <c r="B15420" s="5">
        <v>1.00509528687108</v>
      </c>
      <c r="C15420" s="5">
        <v>1.00492386334512</v>
      </c>
      <c r="D15420" s="5">
        <v>0.584858784728716</v>
      </c>
      <c r="E15420" s="5">
        <v>0.776815648819733</v>
      </c>
      <c r="F15420" s="5">
        <v>0.745167528873894</v>
      </c>
      <c r="G15420" s="5">
        <v>0.757191237581959</v>
      </c>
      <c r="H15420" s="5">
        <v>1.13348615800239</v>
      </c>
      <c r="I15420" s="5">
        <v>0.972240616425889</v>
      </c>
      <c r="J15420" s="5">
        <v>0.818547880248358</v>
      </c>
      <c r="K15420" s="6">
        <f>LEN(A15420)-LEN(SUBSTITUTE(A15420,"_",""))+1</f>
      </c>
      <c r="L15420" s="1"/>
      <c r="M15420" s="1"/>
      <c r="N15420" s="1"/>
      <c r="O15420" s="1"/>
      <c r="P15420" s="1"/>
      <c r="Q15420" s="1"/>
      <c r="R15420" s="1"/>
      <c r="S15420" s="1"/>
      <c r="T15420" s="1"/>
      <c r="U15420" s="1"/>
      <c r="V15420" s="1"/>
      <c r="W15420" s="4"/>
    </row>
    <row x14ac:dyDescent="0.25" r="15421" customHeight="1" ht="18.75">
      <c r="A15421" s="1" t="s">
        <v>15431</v>
      </c>
      <c r="B15421" s="5">
        <v>0.956286425846076</v>
      </c>
      <c r="C15421" s="5">
        <v>0.89984849015671</v>
      </c>
      <c r="D15421" s="5">
        <v>0.980030261614293</v>
      </c>
      <c r="E15421" s="5">
        <v>1.00302417643088</v>
      </c>
      <c r="F15421" s="5">
        <v>0.786615243572485</v>
      </c>
      <c r="G15421" s="5">
        <v>1.24654487050744</v>
      </c>
      <c r="H15421" s="5">
        <v>0.937371655456735</v>
      </c>
      <c r="I15421" s="5">
        <v>0.873568151319511</v>
      </c>
      <c r="J15421" s="5">
        <v>0.818535118926986</v>
      </c>
      <c r="K15421" s="6">
        <f>LEN(A15421)-LEN(SUBSTITUTE(A15421,"_",""))+1</f>
      </c>
      <c r="L15421" s="1"/>
      <c r="M15421" s="1"/>
      <c r="N15421" s="1"/>
      <c r="O15421" s="1"/>
      <c r="P15421" s="1"/>
      <c r="Q15421" s="1"/>
      <c r="R15421" s="1"/>
      <c r="S15421" s="1"/>
      <c r="T15421" s="1"/>
      <c r="U15421" s="1"/>
      <c r="V15421" s="1"/>
      <c r="W15421" s="4"/>
    </row>
    <row x14ac:dyDescent="0.25" r="15422" customHeight="1" ht="18.75">
      <c r="A15422" s="1" t="s">
        <v>15432</v>
      </c>
      <c r="B15422" s="5">
        <v>0.786442287341702</v>
      </c>
      <c r="C15422" s="5">
        <v>0.879740015986974</v>
      </c>
      <c r="D15422" s="5">
        <v>0.571632798706574</v>
      </c>
      <c r="E15422" s="5">
        <v>0.784796797295903</v>
      </c>
      <c r="F15422" s="5">
        <v>0.609282271115175</v>
      </c>
      <c r="G15422" s="5">
        <v>1.07600018798094</v>
      </c>
      <c r="H15422" s="5">
        <v>1.02437575063312</v>
      </c>
      <c r="I15422" s="5">
        <v>0.84944519450969</v>
      </c>
      <c r="J15422" s="5">
        <v>0.818487001289422</v>
      </c>
      <c r="K15422" s="6">
        <f>LEN(A15422)-LEN(SUBSTITUTE(A15422,"_",""))+1</f>
      </c>
      <c r="L15422" s="1"/>
      <c r="M15422" s="1"/>
      <c r="N15422" s="1"/>
      <c r="O15422" s="1"/>
      <c r="P15422" s="1"/>
      <c r="Q15422" s="1"/>
      <c r="R15422" s="1"/>
      <c r="S15422" s="1"/>
      <c r="T15422" s="1"/>
      <c r="U15422" s="1"/>
      <c r="V15422" s="1"/>
      <c r="W15422" s="4"/>
    </row>
    <row x14ac:dyDescent="0.25" r="15423" customHeight="1" ht="18.75">
      <c r="A15423" s="1" t="s">
        <v>15433</v>
      </c>
      <c r="B15423" s="5">
        <v>0.862143350532285</v>
      </c>
      <c r="C15423" s="5">
        <v>1.3253005013307</v>
      </c>
      <c r="D15423" s="5">
        <v>0.909670897993694</v>
      </c>
      <c r="E15423" s="5">
        <v>0.983702563116758</v>
      </c>
      <c r="F15423" s="5">
        <v>1.03242872398796</v>
      </c>
      <c r="G15423" s="5">
        <v>0.68011082632059</v>
      </c>
      <c r="H15423" s="5">
        <v>0.950252174274901</v>
      </c>
      <c r="I15423" s="5">
        <v>1.04610362132728</v>
      </c>
      <c r="J15423" s="5">
        <v>0.81841824394372</v>
      </c>
      <c r="K15423" s="6">
        <f>LEN(A15423)-LEN(SUBSTITUTE(A15423,"_",""))+1</f>
      </c>
      <c r="L15423" s="1"/>
      <c r="M15423" s="1"/>
      <c r="N15423" s="1"/>
      <c r="O15423" s="1"/>
      <c r="P15423" s="1"/>
      <c r="Q15423" s="1"/>
      <c r="R15423" s="1"/>
      <c r="S15423" s="1"/>
      <c r="T15423" s="1"/>
      <c r="U15423" s="1"/>
      <c r="V15423" s="1"/>
      <c r="W15423" s="4"/>
    </row>
    <row x14ac:dyDescent="0.25" r="15424" customHeight="1" ht="18.75">
      <c r="A15424" s="1" t="s">
        <v>15434</v>
      </c>
      <c r="B15424" s="5">
        <v>0.744512093165815</v>
      </c>
      <c r="C15424" s="5">
        <v>0.890345072124874</v>
      </c>
      <c r="D15424" s="5">
        <v>0.699135314698422</v>
      </c>
      <c r="E15424" s="5">
        <v>0.919300685233543</v>
      </c>
      <c r="F15424" s="5">
        <v>0.713802822947657</v>
      </c>
      <c r="G15424" s="5">
        <v>0.904585733868803</v>
      </c>
      <c r="H15424" s="5">
        <v>0.922198146323389</v>
      </c>
      <c r="I15424" s="5">
        <v>0.895536007427994</v>
      </c>
      <c r="J15424" s="5">
        <v>0.818398761057662</v>
      </c>
      <c r="K15424" s="6">
        <f>LEN(A15424)-LEN(SUBSTITUTE(A15424,"_",""))+1</f>
      </c>
      <c r="L15424" s="1"/>
      <c r="M15424" s="1"/>
      <c r="N15424" s="1"/>
      <c r="O15424" s="1"/>
      <c r="P15424" s="1"/>
      <c r="Q15424" s="1"/>
      <c r="R15424" s="1"/>
      <c r="S15424" s="1"/>
      <c r="T15424" s="1"/>
      <c r="U15424" s="1"/>
      <c r="V15424" s="1"/>
      <c r="W15424" s="4"/>
    </row>
    <row x14ac:dyDescent="0.25" r="15425" customHeight="1" ht="18.75">
      <c r="A15425" s="1" t="s">
        <v>15435</v>
      </c>
      <c r="B15425" s="5">
        <v>0.513283423641552</v>
      </c>
      <c r="C15425" s="5">
        <v>0.883722680061105</v>
      </c>
      <c r="D15425" s="5">
        <v>0.431710492620707</v>
      </c>
      <c r="E15425" s="5">
        <v>0.941708321954879</v>
      </c>
      <c r="F15425" s="5">
        <v>0.420127447965856</v>
      </c>
      <c r="G15425" s="5">
        <v>0.808348007789553</v>
      </c>
      <c r="H15425" s="5">
        <v>1.0362024937766</v>
      </c>
      <c r="I15425" s="5">
        <v>0.837960294738867</v>
      </c>
      <c r="J15425" s="5">
        <v>0.818365307987509</v>
      </c>
      <c r="K15425" s="6">
        <f>LEN(A15425)-LEN(SUBSTITUTE(A15425,"_",""))+1</f>
      </c>
      <c r="L15425" s="1"/>
      <c r="M15425" s="1"/>
      <c r="N15425" s="1"/>
      <c r="O15425" s="1"/>
      <c r="P15425" s="1"/>
      <c r="Q15425" s="1"/>
      <c r="R15425" s="1"/>
      <c r="S15425" s="1"/>
      <c r="T15425" s="1"/>
      <c r="U15425" s="1"/>
      <c r="V15425" s="1"/>
      <c r="W15425" s="4"/>
    </row>
    <row x14ac:dyDescent="0.25" r="15426" customHeight="1" ht="18.75">
      <c r="A15426" s="1" t="s">
        <v>15436</v>
      </c>
      <c r="B15426" s="5">
        <v>0.607753882930712</v>
      </c>
      <c r="C15426" s="5">
        <v>0.923296173613474</v>
      </c>
      <c r="D15426" s="5">
        <v>0.571178315581197</v>
      </c>
      <c r="E15426" s="5">
        <v>0.884408501341713</v>
      </c>
      <c r="F15426" s="5">
        <v>0.532845681246867</v>
      </c>
      <c r="G15426" s="5">
        <v>0.960606368782395</v>
      </c>
      <c r="H15426" s="5">
        <v>1.00786262066345</v>
      </c>
      <c r="I15426" s="5">
        <v>0.84844885206426</v>
      </c>
      <c r="J15426" s="5">
        <v>0.818330674607799</v>
      </c>
      <c r="K15426" s="6">
        <f>LEN(A15426)-LEN(SUBSTITUTE(A15426,"_",""))+1</f>
      </c>
      <c r="L15426" s="1"/>
      <c r="M15426" s="1"/>
      <c r="N15426" s="1"/>
      <c r="O15426" s="1"/>
      <c r="P15426" s="1"/>
      <c r="Q15426" s="1"/>
      <c r="R15426" s="1"/>
      <c r="S15426" s="1"/>
      <c r="T15426" s="1"/>
      <c r="U15426" s="1"/>
      <c r="V15426" s="1"/>
      <c r="W15426" s="4"/>
    </row>
    <row x14ac:dyDescent="0.25" r="15427" customHeight="1" ht="18.75">
      <c r="A15427" s="1" t="s">
        <v>15437</v>
      </c>
      <c r="B15427" s="5">
        <v>0.700952522990486</v>
      </c>
      <c r="C15427" s="5">
        <v>1.03203201148452</v>
      </c>
      <c r="D15427" s="5">
        <v>0.673051636553784</v>
      </c>
      <c r="E15427" s="5">
        <v>0.921627712462733</v>
      </c>
      <c r="F15427" s="5">
        <v>0.595398817072052</v>
      </c>
      <c r="G15427" s="5">
        <v>1.00064145436258</v>
      </c>
      <c r="H15427" s="5">
        <v>0.966246619819085</v>
      </c>
      <c r="I15427" s="5">
        <v>0.957917792390594</v>
      </c>
      <c r="J15427" s="5">
        <v>0.818244226857496</v>
      </c>
      <c r="K15427" s="6">
        <f>LEN(A15427)-LEN(SUBSTITUTE(A15427,"_",""))+1</f>
      </c>
      <c r="L15427" s="1"/>
      <c r="M15427" s="1"/>
      <c r="N15427" s="1"/>
      <c r="O15427" s="1"/>
      <c r="P15427" s="1"/>
      <c r="Q15427" s="1"/>
      <c r="R15427" s="1"/>
      <c r="S15427" s="1"/>
      <c r="T15427" s="1"/>
      <c r="U15427" s="1"/>
      <c r="V15427" s="1"/>
      <c r="W15427" s="4"/>
    </row>
    <row x14ac:dyDescent="0.25" r="15428" customHeight="1" ht="18.75">
      <c r="A15428" s="1" t="s">
        <v>15438</v>
      </c>
      <c r="B15428" s="5">
        <v>0.897997087821051</v>
      </c>
      <c r="C15428" s="5">
        <v>0.914140401965983</v>
      </c>
      <c r="D15428" s="5">
        <v>0.561387499954643</v>
      </c>
      <c r="E15428" s="5">
        <v>0.94882904443956</v>
      </c>
      <c r="F15428" s="5">
        <v>0.555138269688832</v>
      </c>
      <c r="G15428" s="5">
        <v>0.846839719386965</v>
      </c>
      <c r="H15428" s="5">
        <v>1.04297528343462</v>
      </c>
      <c r="I15428" s="5">
        <v>0.895661113549107</v>
      </c>
      <c r="J15428" s="5">
        <v>0.818204609583573</v>
      </c>
      <c r="K15428" s="6">
        <f>LEN(A15428)-LEN(SUBSTITUTE(A15428,"_",""))+1</f>
      </c>
      <c r="L15428" s="1"/>
      <c r="M15428" s="1"/>
      <c r="N15428" s="1"/>
      <c r="O15428" s="1"/>
      <c r="P15428" s="1"/>
      <c r="Q15428" s="1"/>
      <c r="R15428" s="1"/>
      <c r="S15428" s="1"/>
      <c r="T15428" s="1"/>
      <c r="U15428" s="1"/>
      <c r="V15428" s="1"/>
      <c r="W15428" s="4"/>
    </row>
    <row x14ac:dyDescent="0.25" r="15429" customHeight="1" ht="18.75">
      <c r="A15429" s="1" t="s">
        <v>15439</v>
      </c>
      <c r="B15429" s="5">
        <v>0.686807091233372</v>
      </c>
      <c r="C15429" s="5">
        <v>1.04986809386835</v>
      </c>
      <c r="D15429" s="5">
        <v>1.10405014412788</v>
      </c>
      <c r="E15429" s="5">
        <v>0.853869805444019</v>
      </c>
      <c r="F15429" s="5">
        <v>1.18774704766291</v>
      </c>
      <c r="G15429" s="5">
        <v>0.871919392698919</v>
      </c>
      <c r="H15429" s="5">
        <v>0.852044042177455</v>
      </c>
      <c r="I15429" s="5">
        <v>0.85315044716043</v>
      </c>
      <c r="J15429" s="5">
        <v>0.818191479642266</v>
      </c>
      <c r="K15429" s="6">
        <f>LEN(A15429)-LEN(SUBSTITUTE(A15429,"_",""))+1</f>
      </c>
      <c r="L15429" s="1"/>
      <c r="M15429" s="1"/>
      <c r="N15429" s="1"/>
      <c r="O15429" s="1"/>
      <c r="P15429" s="1"/>
      <c r="Q15429" s="1"/>
      <c r="R15429" s="1"/>
      <c r="S15429" s="1"/>
      <c r="T15429" s="1"/>
      <c r="U15429" s="1"/>
      <c r="V15429" s="1"/>
      <c r="W15429" s="4"/>
    </row>
    <row x14ac:dyDescent="0.25" r="15430" customHeight="1" ht="18.75">
      <c r="A15430" s="1" t="s">
        <v>15440</v>
      </c>
      <c r="B15430" s="5">
        <v>0.922067464211147</v>
      </c>
      <c r="C15430" s="5">
        <v>0.947992255752398</v>
      </c>
      <c r="D15430" s="5">
        <v>0.575189673315233</v>
      </c>
      <c r="E15430" s="5">
        <v>0.77546219637162</v>
      </c>
      <c r="F15430" s="5">
        <v>0.619809058891368</v>
      </c>
      <c r="G15430" s="5">
        <v>0.851145878235423</v>
      </c>
      <c r="H15430" s="5">
        <v>1.05513142814514</v>
      </c>
      <c r="I15430" s="5">
        <v>0.98968365957655</v>
      </c>
      <c r="J15430" s="5">
        <v>0.818189359296653</v>
      </c>
      <c r="K15430" s="6">
        <f>LEN(A15430)-LEN(SUBSTITUTE(A15430,"_",""))+1</f>
      </c>
      <c r="L15430" s="1"/>
      <c r="M15430" s="1"/>
      <c r="N15430" s="1"/>
      <c r="O15430" s="1"/>
      <c r="P15430" s="1"/>
      <c r="Q15430" s="1"/>
      <c r="R15430" s="1"/>
      <c r="S15430" s="1"/>
      <c r="T15430" s="1"/>
      <c r="U15430" s="1"/>
      <c r="V15430" s="1"/>
      <c r="W15430" s="4"/>
    </row>
    <row x14ac:dyDescent="0.25" r="15431" customHeight="1" ht="18.75">
      <c r="A15431" s="1" t="s">
        <v>15441</v>
      </c>
      <c r="B15431" s="5">
        <v>1.16614225372174</v>
      </c>
      <c r="C15431" s="5">
        <v>1.03712969403579</v>
      </c>
      <c r="D15431" s="5">
        <v>1.00375758371671</v>
      </c>
      <c r="E15431" s="5">
        <v>1.33049097283548</v>
      </c>
      <c r="F15431" s="5">
        <v>1.05008311508711</v>
      </c>
      <c r="G15431" s="5">
        <v>1.18624056955379</v>
      </c>
      <c r="H15431" s="5">
        <v>0.956812611518016</v>
      </c>
      <c r="I15431" s="5">
        <v>1.2602032449833</v>
      </c>
      <c r="J15431" s="5">
        <v>0.818138070081512</v>
      </c>
      <c r="K15431" s="6">
        <f>LEN(A15431)-LEN(SUBSTITUTE(A15431,"_",""))+1</f>
      </c>
      <c r="L15431" s="1"/>
      <c r="M15431" s="1"/>
      <c r="N15431" s="1"/>
      <c r="O15431" s="1"/>
      <c r="P15431" s="1"/>
      <c r="Q15431" s="1"/>
      <c r="R15431" s="1"/>
      <c r="S15431" s="1"/>
      <c r="T15431" s="1"/>
      <c r="U15431" s="1"/>
      <c r="V15431" s="1"/>
      <c r="W15431" s="4"/>
    </row>
    <row x14ac:dyDescent="0.25" r="15432" customHeight="1" ht="18.75">
      <c r="A15432" s="1" t="s">
        <v>15442</v>
      </c>
      <c r="B15432" s="5">
        <v>1.12554819514395</v>
      </c>
      <c r="C15432" s="5">
        <v>1.00502540484827</v>
      </c>
      <c r="D15432" s="5">
        <v>0.724115892602495</v>
      </c>
      <c r="E15432" s="5">
        <v>1.12770931799295</v>
      </c>
      <c r="F15432" s="5">
        <v>0.980828956463453</v>
      </c>
      <c r="G15432" s="5">
        <v>1.05457752361588</v>
      </c>
      <c r="H15432" s="5">
        <v>0.950066777736079</v>
      </c>
      <c r="I15432" s="5">
        <v>0.879142882777145</v>
      </c>
      <c r="J15432" s="5">
        <v>0.817977645974612</v>
      </c>
      <c r="K15432" s="6">
        <f>LEN(A15432)-LEN(SUBSTITUTE(A15432,"_",""))+1</f>
      </c>
      <c r="L15432" s="1"/>
      <c r="M15432" s="1"/>
      <c r="N15432" s="1"/>
      <c r="O15432" s="1"/>
      <c r="P15432" s="1"/>
      <c r="Q15432" s="1"/>
      <c r="R15432" s="1"/>
      <c r="S15432" s="1"/>
      <c r="T15432" s="1"/>
      <c r="U15432" s="1"/>
      <c r="V15432" s="1"/>
      <c r="W15432" s="4"/>
    </row>
    <row x14ac:dyDescent="0.25" r="15433" customHeight="1" ht="18.75">
      <c r="A15433" s="1" t="s">
        <v>15443</v>
      </c>
      <c r="B15433" s="5">
        <v>1.0625265048063</v>
      </c>
      <c r="C15433" s="5">
        <v>1.20396095431644</v>
      </c>
      <c r="D15433" s="5">
        <v>1.90117863103335</v>
      </c>
      <c r="E15433" s="5">
        <v>1.05602527219041</v>
      </c>
      <c r="F15433" s="5">
        <v>2.0956625747897</v>
      </c>
      <c r="G15433" s="5">
        <v>0.873474986861963</v>
      </c>
      <c r="H15433" s="5">
        <v>0.958511679329986</v>
      </c>
      <c r="I15433" s="5">
        <v>1.14704748123764</v>
      </c>
      <c r="J15433" s="5">
        <v>0.817977127335647</v>
      </c>
      <c r="K15433" s="6">
        <f>LEN(A15433)-LEN(SUBSTITUTE(A15433,"_",""))+1</f>
      </c>
      <c r="L15433" s="1"/>
      <c r="M15433" s="1"/>
      <c r="N15433" s="1"/>
      <c r="O15433" s="1"/>
      <c r="P15433" s="1"/>
      <c r="Q15433" s="1"/>
      <c r="R15433" s="1"/>
      <c r="S15433" s="1"/>
      <c r="T15433" s="1"/>
      <c r="U15433" s="1"/>
      <c r="V15433" s="1"/>
      <c r="W15433" s="4"/>
    </row>
    <row x14ac:dyDescent="0.25" r="15434" customHeight="1" ht="18.75">
      <c r="A15434" s="1" t="s">
        <v>15444</v>
      </c>
      <c r="B15434" s="5">
        <v>0.767359962600103</v>
      </c>
      <c r="C15434" s="5">
        <v>0.877442036142163</v>
      </c>
      <c r="D15434" s="5">
        <v>0.939929171601121</v>
      </c>
      <c r="E15434" s="5">
        <v>0.992313797463755</v>
      </c>
      <c r="F15434" s="5">
        <v>0.824927991620416</v>
      </c>
      <c r="G15434" s="5">
        <v>1.00006313453289</v>
      </c>
      <c r="H15434" s="5">
        <v>1.03080080186615</v>
      </c>
      <c r="I15434" s="5">
        <v>0.895427342624244</v>
      </c>
      <c r="J15434" s="5">
        <v>0.817944215888527</v>
      </c>
      <c r="K15434" s="6">
        <f>LEN(A15434)-LEN(SUBSTITUTE(A15434,"_",""))+1</f>
      </c>
      <c r="L15434" s="1"/>
      <c r="M15434" s="1"/>
      <c r="N15434" s="1"/>
      <c r="O15434" s="1"/>
      <c r="P15434" s="1"/>
      <c r="Q15434" s="1"/>
      <c r="R15434" s="1"/>
      <c r="S15434" s="1"/>
      <c r="T15434" s="1"/>
      <c r="U15434" s="1"/>
      <c r="V15434" s="1"/>
      <c r="W15434" s="4"/>
    </row>
    <row x14ac:dyDescent="0.25" r="15435" customHeight="1" ht="18.75">
      <c r="A15435" s="1" t="s">
        <v>15445</v>
      </c>
      <c r="B15435" s="5">
        <v>0.943620287102801</v>
      </c>
      <c r="C15435" s="5">
        <v>0.957486231114508</v>
      </c>
      <c r="D15435" s="5">
        <v>0.647175103613821</v>
      </c>
      <c r="E15435" s="5">
        <v>0.874287456668876</v>
      </c>
      <c r="F15435" s="5">
        <v>0.441294073367656</v>
      </c>
      <c r="G15435" s="5">
        <v>0.901427622868521</v>
      </c>
      <c r="H15435" s="5">
        <v>0.906208045956589</v>
      </c>
      <c r="I15435" s="5">
        <v>0.911239449573638</v>
      </c>
      <c r="J15435" s="5">
        <v>0.817940641576201</v>
      </c>
      <c r="K15435" s="6">
        <f>LEN(A15435)-LEN(SUBSTITUTE(A15435,"_",""))+1</f>
      </c>
      <c r="L15435" s="1"/>
      <c r="M15435" s="1"/>
      <c r="N15435" s="1"/>
      <c r="O15435" s="1"/>
      <c r="P15435" s="1"/>
      <c r="Q15435" s="1"/>
      <c r="R15435" s="1"/>
      <c r="S15435" s="1"/>
      <c r="T15435" s="1"/>
      <c r="U15435" s="1"/>
      <c r="V15435" s="1"/>
      <c r="W15435" s="4"/>
    </row>
    <row x14ac:dyDescent="0.25" r="15436" customHeight="1" ht="18.75">
      <c r="A15436" s="1" t="s">
        <v>15446</v>
      </c>
      <c r="B15436" s="5">
        <v>0.73661025762497</v>
      </c>
      <c r="C15436" s="5">
        <v>0.914070879412851</v>
      </c>
      <c r="D15436" s="5">
        <v>0.644271632676955</v>
      </c>
      <c r="E15436" s="5">
        <v>0.939861386115182</v>
      </c>
      <c r="F15436" s="5">
        <v>0.659466301044307</v>
      </c>
      <c r="G15436" s="5">
        <v>0.743481430387971</v>
      </c>
      <c r="H15436" s="5">
        <v>0.999062609201993</v>
      </c>
      <c r="I15436" s="5">
        <v>0.878216115291153</v>
      </c>
      <c r="J15436" s="5">
        <v>0.817893770226729</v>
      </c>
      <c r="K15436" s="6">
        <f>LEN(A15436)-LEN(SUBSTITUTE(A15436,"_",""))+1</f>
      </c>
      <c r="L15436" s="1"/>
      <c r="M15436" s="1"/>
      <c r="N15436" s="1"/>
      <c r="O15436" s="1"/>
      <c r="P15436" s="1"/>
      <c r="Q15436" s="1"/>
      <c r="R15436" s="1"/>
      <c r="S15436" s="1"/>
      <c r="T15436" s="1"/>
      <c r="U15436" s="1"/>
      <c r="V15436" s="1"/>
      <c r="W15436" s="4"/>
    </row>
    <row x14ac:dyDescent="0.25" r="15437" customHeight="1" ht="18.75">
      <c r="A15437" s="1" t="s">
        <v>15447</v>
      </c>
      <c r="B15437" s="5">
        <v>1.10508740665897</v>
      </c>
      <c r="C15437" s="5">
        <v>0.996329710594138</v>
      </c>
      <c r="D15437" s="5">
        <v>1.39346057534595</v>
      </c>
      <c r="E15437" s="5">
        <v>0.948772002816707</v>
      </c>
      <c r="F15437" s="5">
        <v>1.62116459694833</v>
      </c>
      <c r="G15437" s="5">
        <v>0.885966377606926</v>
      </c>
      <c r="H15437" s="5">
        <v>1.14971631519502</v>
      </c>
      <c r="I15437" s="5">
        <v>1.06536322440063</v>
      </c>
      <c r="J15437" s="5">
        <v>0.817857878857366</v>
      </c>
      <c r="K15437" s="6">
        <f>LEN(A15437)-LEN(SUBSTITUTE(A15437,"_",""))+1</f>
      </c>
      <c r="L15437" s="1"/>
      <c r="M15437" s="1"/>
      <c r="N15437" s="1"/>
      <c r="O15437" s="1"/>
      <c r="P15437" s="1"/>
      <c r="Q15437" s="1"/>
      <c r="R15437" s="1"/>
      <c r="S15437" s="1"/>
      <c r="T15437" s="1"/>
      <c r="U15437" s="1"/>
      <c r="V15437" s="1"/>
      <c r="W15437" s="4"/>
    </row>
    <row x14ac:dyDescent="0.25" r="15438" customHeight="1" ht="18.75">
      <c r="A15438" s="1" t="s">
        <v>15448</v>
      </c>
      <c r="B15438" s="5">
        <v>0.995537354250162</v>
      </c>
      <c r="C15438" s="5">
        <v>1.00265191400018</v>
      </c>
      <c r="D15438" s="5">
        <v>0.850610554165859</v>
      </c>
      <c r="E15438" s="5">
        <v>0.821619342137166</v>
      </c>
      <c r="F15438" s="5">
        <v>1.0513581910629</v>
      </c>
      <c r="G15438" s="5">
        <v>1.0040150635152</v>
      </c>
      <c r="H15438" s="5">
        <v>0.843064151176594</v>
      </c>
      <c r="I15438" s="5">
        <v>0.888428424279825</v>
      </c>
      <c r="J15438" s="5">
        <v>0.817784475933693</v>
      </c>
      <c r="K15438" s="6">
        <f>LEN(A15438)-LEN(SUBSTITUTE(A15438,"_",""))+1</f>
      </c>
      <c r="L15438" s="1"/>
      <c r="M15438" s="1"/>
      <c r="N15438" s="1"/>
      <c r="O15438" s="1"/>
      <c r="P15438" s="1"/>
      <c r="Q15438" s="1"/>
      <c r="R15438" s="1"/>
      <c r="S15438" s="1"/>
      <c r="T15438" s="1"/>
      <c r="U15438" s="1"/>
      <c r="V15438" s="1"/>
      <c r="W15438" s="4"/>
    </row>
    <row x14ac:dyDescent="0.25" r="15439" customHeight="1" ht="18.75">
      <c r="A15439" s="1" t="s">
        <v>15449</v>
      </c>
      <c r="B15439" s="5">
        <v>0.955000480042922</v>
      </c>
      <c r="C15439" s="5">
        <v>0.982660245980544</v>
      </c>
      <c r="D15439" s="5">
        <v>1.03254422270763</v>
      </c>
      <c r="E15439" s="5">
        <v>0.881672146608302</v>
      </c>
      <c r="F15439" s="5">
        <v>0.671932300048752</v>
      </c>
      <c r="G15439" s="5">
        <v>1.18639193728542</v>
      </c>
      <c r="H15439" s="5">
        <v>0.895868918685478</v>
      </c>
      <c r="I15439" s="5">
        <v>1.02567031631523</v>
      </c>
      <c r="J15439" s="5">
        <v>0.817747547450948</v>
      </c>
      <c r="K15439" s="6">
        <f>LEN(A15439)-LEN(SUBSTITUTE(A15439,"_",""))+1</f>
      </c>
      <c r="L15439" s="1"/>
      <c r="M15439" s="1"/>
      <c r="N15439" s="1"/>
      <c r="O15439" s="1"/>
      <c r="P15439" s="1"/>
      <c r="Q15439" s="1"/>
      <c r="R15439" s="1"/>
      <c r="S15439" s="1"/>
      <c r="T15439" s="1"/>
      <c r="U15439" s="1"/>
      <c r="V15439" s="1"/>
      <c r="W15439" s="4"/>
    </row>
    <row x14ac:dyDescent="0.25" r="15440" customHeight="1" ht="18.75">
      <c r="A15440" s="1" t="s">
        <v>15450</v>
      </c>
      <c r="B15440" s="5">
        <v>0.561708261615565</v>
      </c>
      <c r="C15440" s="5">
        <v>0.85969358131382</v>
      </c>
      <c r="D15440" s="5">
        <v>0.497749104558967</v>
      </c>
      <c r="E15440" s="5">
        <v>0.809745851905218</v>
      </c>
      <c r="F15440" s="5">
        <v>0.459261989773331</v>
      </c>
      <c r="G15440" s="5">
        <v>0.701786492355374</v>
      </c>
      <c r="H15440" s="5">
        <v>1.05568743470297</v>
      </c>
      <c r="I15440" s="5">
        <v>0.827225583453307</v>
      </c>
      <c r="J15440" s="5">
        <v>0.817741532491944</v>
      </c>
      <c r="K15440" s="6">
        <f>LEN(A15440)-LEN(SUBSTITUTE(A15440,"_",""))+1</f>
      </c>
      <c r="L15440" s="1"/>
      <c r="M15440" s="1"/>
      <c r="N15440" s="1"/>
      <c r="O15440" s="1"/>
      <c r="P15440" s="1"/>
      <c r="Q15440" s="1"/>
      <c r="R15440" s="1"/>
      <c r="S15440" s="1"/>
      <c r="T15440" s="1"/>
      <c r="U15440" s="1"/>
      <c r="V15440" s="1"/>
      <c r="W15440" s="4"/>
    </row>
    <row x14ac:dyDescent="0.25" r="15441" customHeight="1" ht="18.75">
      <c r="A15441" s="1" t="s">
        <v>15451</v>
      </c>
      <c r="B15441" s="5">
        <v>0.808034108344538</v>
      </c>
      <c r="C15441" s="5">
        <v>0.906969712194897</v>
      </c>
      <c r="D15441" s="5">
        <v>0.62137477177713</v>
      </c>
      <c r="E15441" s="5">
        <v>0.797706198827226</v>
      </c>
      <c r="F15441" s="5">
        <v>0.76261014284071</v>
      </c>
      <c r="G15441" s="5">
        <v>0.927495652829349</v>
      </c>
      <c r="H15441" s="5">
        <v>1.03193111129407</v>
      </c>
      <c r="I15441" s="5">
        <v>0.870822576697548</v>
      </c>
      <c r="J15441" s="5">
        <v>0.817731267616039</v>
      </c>
      <c r="K15441" s="6">
        <f>LEN(A15441)-LEN(SUBSTITUTE(A15441,"_",""))+1</f>
      </c>
      <c r="L15441" s="1"/>
      <c r="M15441" s="1"/>
      <c r="N15441" s="1"/>
      <c r="O15441" s="1"/>
      <c r="P15441" s="1"/>
      <c r="Q15441" s="1"/>
      <c r="R15441" s="1"/>
      <c r="S15441" s="1"/>
      <c r="T15441" s="1"/>
      <c r="U15441" s="1"/>
      <c r="V15441" s="1"/>
      <c r="W15441" s="4"/>
    </row>
    <row x14ac:dyDescent="0.25" r="15442" customHeight="1" ht="18.75">
      <c r="A15442" s="1" t="s">
        <v>15452</v>
      </c>
      <c r="B15442" s="5">
        <v>0.837143026120209</v>
      </c>
      <c r="C15442" s="5">
        <v>0.970165135039731</v>
      </c>
      <c r="D15442" s="5">
        <v>0.517391195238378</v>
      </c>
      <c r="E15442" s="5">
        <v>0.934112214654758</v>
      </c>
      <c r="F15442" s="5">
        <v>0.560758654481295</v>
      </c>
      <c r="G15442" s="5">
        <v>0.984696589224409</v>
      </c>
      <c r="H15442" s="5">
        <v>0.888213029946172</v>
      </c>
      <c r="I15442" s="5">
        <v>0.943344397044157</v>
      </c>
      <c r="J15442" s="5">
        <v>0.817712803851332</v>
      </c>
      <c r="K15442" s="6">
        <f>LEN(A15442)-LEN(SUBSTITUTE(A15442,"_",""))+1</f>
      </c>
      <c r="L15442" s="1"/>
      <c r="M15442" s="1"/>
      <c r="N15442" s="1"/>
      <c r="O15442" s="1"/>
      <c r="P15442" s="1"/>
      <c r="Q15442" s="1"/>
      <c r="R15442" s="1"/>
      <c r="S15442" s="1"/>
      <c r="T15442" s="1"/>
      <c r="U15442" s="1"/>
      <c r="V15442" s="1"/>
      <c r="W15442" s="4"/>
    </row>
    <row x14ac:dyDescent="0.25" r="15443" customHeight="1" ht="18.75">
      <c r="A15443" s="1" t="s">
        <v>15453</v>
      </c>
      <c r="B15443" s="5">
        <v>1.26944040827509</v>
      </c>
      <c r="C15443" s="5">
        <v>1.01768600918537</v>
      </c>
      <c r="D15443" s="5">
        <v>4.19984751877322</v>
      </c>
      <c r="E15443" s="5">
        <v>0.771740772179056</v>
      </c>
      <c r="F15443" s="5">
        <v>3.54679485536718</v>
      </c>
      <c r="G15443" s="5">
        <v>1.30727023522458</v>
      </c>
      <c r="H15443" s="5">
        <v>1.0318280010334</v>
      </c>
      <c r="I15443" s="5">
        <v>1.11480402273623</v>
      </c>
      <c r="J15443" s="5">
        <v>0.817706304737055</v>
      </c>
      <c r="K15443" s="6">
        <f>LEN(A15443)-LEN(SUBSTITUTE(A15443,"_",""))+1</f>
      </c>
      <c r="L15443" s="1"/>
      <c r="M15443" s="1"/>
      <c r="N15443" s="1"/>
      <c r="O15443" s="1"/>
      <c r="P15443" s="1"/>
      <c r="Q15443" s="1"/>
      <c r="R15443" s="1"/>
      <c r="S15443" s="1"/>
      <c r="T15443" s="1"/>
      <c r="U15443" s="1"/>
      <c r="V15443" s="1"/>
      <c r="W15443" s="4"/>
    </row>
    <row x14ac:dyDescent="0.25" r="15444" customHeight="1" ht="18.75">
      <c r="A15444" s="1" t="s">
        <v>15454</v>
      </c>
      <c r="B15444" s="5">
        <v>1.09417408443112</v>
      </c>
      <c r="C15444" s="5">
        <v>0.911929107831581</v>
      </c>
      <c r="D15444" s="5">
        <v>2.52772725936348</v>
      </c>
      <c r="E15444" s="5">
        <v>1.05932366270551</v>
      </c>
      <c r="F15444" s="5">
        <v>2.01244930207067</v>
      </c>
      <c r="G15444" s="5">
        <v>0.941122493353466</v>
      </c>
      <c r="H15444" s="5">
        <v>1.01045324306327</v>
      </c>
      <c r="I15444" s="5">
        <v>0.837930188228307</v>
      </c>
      <c r="J15444" s="5">
        <v>0.817650200151091</v>
      </c>
      <c r="K15444" s="6">
        <f>LEN(A15444)-LEN(SUBSTITUTE(A15444,"_",""))+1</f>
      </c>
      <c r="L15444" s="1"/>
      <c r="M15444" s="1"/>
      <c r="N15444" s="1"/>
      <c r="O15444" s="1"/>
      <c r="P15444" s="1"/>
      <c r="Q15444" s="1"/>
      <c r="R15444" s="1"/>
      <c r="S15444" s="1"/>
      <c r="T15444" s="1"/>
      <c r="U15444" s="1"/>
      <c r="V15444" s="1"/>
      <c r="W15444" s="4"/>
    </row>
    <row x14ac:dyDescent="0.25" r="15445" customHeight="1" ht="18.75">
      <c r="A15445" s="1" t="s">
        <v>15455</v>
      </c>
      <c r="B15445" s="5">
        <v>1.27759601600342</v>
      </c>
      <c r="C15445" s="5">
        <v>0.860084774571893</v>
      </c>
      <c r="D15445" s="5">
        <v>0.628502265730501</v>
      </c>
      <c r="E15445" s="5">
        <v>1.13895819434878</v>
      </c>
      <c r="F15445" s="5">
        <v>0.592055796474608</v>
      </c>
      <c r="G15445" s="5">
        <v>1.20363775106513</v>
      </c>
      <c r="H15445" s="5">
        <v>1.16650422163046</v>
      </c>
      <c r="I15445" s="5">
        <v>0.921464235922238</v>
      </c>
      <c r="J15445" s="5">
        <v>0.81761821153722</v>
      </c>
      <c r="K15445" s="6">
        <f>LEN(A15445)-LEN(SUBSTITUTE(A15445,"_",""))+1</f>
      </c>
      <c r="L15445" s="1"/>
      <c r="M15445" s="1"/>
      <c r="N15445" s="1"/>
      <c r="O15445" s="1"/>
      <c r="P15445" s="1"/>
      <c r="Q15445" s="1"/>
      <c r="R15445" s="1"/>
      <c r="S15445" s="1"/>
      <c r="T15445" s="1"/>
      <c r="U15445" s="1"/>
      <c r="V15445" s="1"/>
      <c r="W15445" s="4"/>
    </row>
    <row x14ac:dyDescent="0.25" r="15446" customHeight="1" ht="18.75">
      <c r="A15446" s="1" t="s">
        <v>15456</v>
      </c>
      <c r="B15446" s="5">
        <v>0.808005611936988</v>
      </c>
      <c r="C15446" s="5">
        <v>1.01417789984427</v>
      </c>
      <c r="D15446" s="5">
        <v>0.598138667550423</v>
      </c>
      <c r="E15446" s="5">
        <v>1.11223278689201</v>
      </c>
      <c r="F15446" s="5">
        <v>0.665128816408471</v>
      </c>
      <c r="G15446" s="5">
        <v>1.06408982691355</v>
      </c>
      <c r="H15446" s="5">
        <v>1.0010444496963</v>
      </c>
      <c r="I15446" s="5">
        <v>0.998150927657351</v>
      </c>
      <c r="J15446" s="5">
        <v>0.817597178533918</v>
      </c>
      <c r="K15446" s="6">
        <f>LEN(A15446)-LEN(SUBSTITUTE(A15446,"_",""))+1</f>
      </c>
      <c r="L15446" s="1"/>
      <c r="M15446" s="1"/>
      <c r="N15446" s="1"/>
      <c r="O15446" s="1"/>
      <c r="P15446" s="1"/>
      <c r="Q15446" s="1"/>
      <c r="R15446" s="1"/>
      <c r="S15446" s="1"/>
      <c r="T15446" s="1"/>
      <c r="U15446" s="1"/>
      <c r="V15446" s="1"/>
      <c r="W15446" s="4"/>
    </row>
    <row x14ac:dyDescent="0.25" r="15447" customHeight="1" ht="18.75">
      <c r="A15447" s="1" t="s">
        <v>15457</v>
      </c>
      <c r="B15447" s="5">
        <v>0.732638453091286</v>
      </c>
      <c r="C15447" s="5">
        <v>0.921643010270735</v>
      </c>
      <c r="D15447" s="5">
        <v>0.544471499485379</v>
      </c>
      <c r="E15447" s="5">
        <v>0.70862364402755</v>
      </c>
      <c r="F15447" s="5">
        <v>0.508709699595193</v>
      </c>
      <c r="G15447" s="5">
        <v>0.929011068488744</v>
      </c>
      <c r="H15447" s="5">
        <v>1.08676318951344</v>
      </c>
      <c r="I15447" s="5">
        <v>0.89801392830346</v>
      </c>
      <c r="J15447" s="5">
        <v>0.817541190741666</v>
      </c>
      <c r="K15447" s="6">
        <f>LEN(A15447)-LEN(SUBSTITUTE(A15447,"_",""))+1</f>
      </c>
      <c r="L15447" s="1"/>
      <c r="M15447" s="1"/>
      <c r="N15447" s="1"/>
      <c r="O15447" s="1"/>
      <c r="P15447" s="1"/>
      <c r="Q15447" s="1"/>
      <c r="R15447" s="1"/>
      <c r="S15447" s="1"/>
      <c r="T15447" s="1"/>
      <c r="U15447" s="1"/>
      <c r="V15447" s="1"/>
      <c r="W15447" s="4"/>
    </row>
    <row x14ac:dyDescent="0.25" r="15448" customHeight="1" ht="18.75">
      <c r="A15448" s="1" t="s">
        <v>15458</v>
      </c>
      <c r="B15448" s="5">
        <v>1.11504113679868</v>
      </c>
      <c r="C15448" s="5">
        <v>0.9070621528134</v>
      </c>
      <c r="D15448" s="5">
        <v>0.76658030669609</v>
      </c>
      <c r="E15448" s="5">
        <v>1.01555950030291</v>
      </c>
      <c r="F15448" s="5">
        <v>0.94918285159891</v>
      </c>
      <c r="G15448" s="5">
        <v>1.158375146584</v>
      </c>
      <c r="H15448" s="5">
        <v>1.03417788135659</v>
      </c>
      <c r="I15448" s="5">
        <v>0.848622253390168</v>
      </c>
      <c r="J15448" s="5">
        <v>0.817520029634765</v>
      </c>
      <c r="K15448" s="6">
        <f>LEN(A15448)-LEN(SUBSTITUTE(A15448,"_",""))+1</f>
      </c>
      <c r="L15448" s="1"/>
      <c r="M15448" s="1"/>
      <c r="N15448" s="1"/>
      <c r="O15448" s="1"/>
      <c r="P15448" s="1"/>
      <c r="Q15448" s="1"/>
      <c r="R15448" s="1"/>
      <c r="S15448" s="1"/>
      <c r="T15448" s="1"/>
      <c r="U15448" s="1"/>
      <c r="V15448" s="1"/>
      <c r="W15448" s="4"/>
    </row>
    <row x14ac:dyDescent="0.25" r="15449" customHeight="1" ht="18.75">
      <c r="A15449" s="1" t="s">
        <v>15459</v>
      </c>
      <c r="B15449" s="5">
        <v>0.78753650824087</v>
      </c>
      <c r="C15449" s="5">
        <v>0.828670047849728</v>
      </c>
      <c r="D15449" s="5">
        <v>0.665422567673925</v>
      </c>
      <c r="E15449" s="5">
        <v>1.10445823365896</v>
      </c>
      <c r="F15449" s="5">
        <v>0.68871650665403</v>
      </c>
      <c r="G15449" s="5">
        <v>1.04237531292692</v>
      </c>
      <c r="H15449" s="5">
        <v>1.07988612742284</v>
      </c>
      <c r="I15449" s="5">
        <v>0.880536955024638</v>
      </c>
      <c r="J15449" s="5">
        <v>0.817496211100533</v>
      </c>
      <c r="K15449" s="6">
        <f>LEN(A15449)-LEN(SUBSTITUTE(A15449,"_",""))+1</f>
      </c>
      <c r="L15449" s="1"/>
      <c r="M15449" s="1"/>
      <c r="N15449" s="1"/>
      <c r="O15449" s="1"/>
      <c r="P15449" s="1"/>
      <c r="Q15449" s="1"/>
      <c r="R15449" s="1"/>
      <c r="S15449" s="1"/>
      <c r="T15449" s="1"/>
      <c r="U15449" s="1"/>
      <c r="V15449" s="1"/>
      <c r="W15449" s="4"/>
    </row>
    <row x14ac:dyDescent="0.25" r="15450" customHeight="1" ht="18.75">
      <c r="A15450" s="1" t="s">
        <v>15460</v>
      </c>
      <c r="B15450" s="5">
        <v>0.82306273697482</v>
      </c>
      <c r="C15450" s="5">
        <v>0.93883714143933</v>
      </c>
      <c r="D15450" s="5">
        <v>0.795958637337744</v>
      </c>
      <c r="E15450" s="5">
        <v>0.817931399655682</v>
      </c>
      <c r="F15450" s="5">
        <v>0.783672987936305</v>
      </c>
      <c r="G15450" s="5">
        <v>1.07183921453358</v>
      </c>
      <c r="H15450" s="5">
        <v>0.991228677201279</v>
      </c>
      <c r="I15450" s="5">
        <v>0.861456472631982</v>
      </c>
      <c r="J15450" s="5">
        <v>0.817492712373244</v>
      </c>
      <c r="K15450" s="6">
        <f>LEN(A15450)-LEN(SUBSTITUTE(A15450,"_",""))+1</f>
      </c>
      <c r="L15450" s="1"/>
      <c r="M15450" s="1"/>
      <c r="N15450" s="1"/>
      <c r="O15450" s="1"/>
      <c r="P15450" s="1"/>
      <c r="Q15450" s="1"/>
      <c r="R15450" s="1"/>
      <c r="S15450" s="1"/>
      <c r="T15450" s="1"/>
      <c r="U15450" s="1"/>
      <c r="V15450" s="1"/>
      <c r="W15450" s="4"/>
    </row>
    <row x14ac:dyDescent="0.25" r="15451" customHeight="1" ht="18.75">
      <c r="A15451" s="1" t="s">
        <v>15461</v>
      </c>
      <c r="B15451" s="5">
        <v>0.901782802104525</v>
      </c>
      <c r="C15451" s="5">
        <v>0.931363695057105</v>
      </c>
      <c r="D15451" s="5">
        <v>1.20341065825821</v>
      </c>
      <c r="E15451" s="5">
        <v>0.923439347999549</v>
      </c>
      <c r="F15451" s="5">
        <v>1.37257473587812</v>
      </c>
      <c r="G15451" s="5">
        <v>1.07708952150666</v>
      </c>
      <c r="H15451" s="5">
        <v>0.913637256573246</v>
      </c>
      <c r="I15451" s="5">
        <v>0.83749896035513</v>
      </c>
      <c r="J15451" s="5">
        <v>0.817415503358356</v>
      </c>
      <c r="K15451" s="6">
        <f>LEN(A15451)-LEN(SUBSTITUTE(A15451,"_",""))+1</f>
      </c>
      <c r="L15451" s="1"/>
      <c r="M15451" s="1"/>
      <c r="N15451" s="1"/>
      <c r="O15451" s="1"/>
      <c r="P15451" s="1"/>
      <c r="Q15451" s="1"/>
      <c r="R15451" s="1"/>
      <c r="S15451" s="1"/>
      <c r="T15451" s="1"/>
      <c r="U15451" s="1"/>
      <c r="V15451" s="1"/>
      <c r="W15451" s="4"/>
    </row>
    <row x14ac:dyDescent="0.25" r="15452" customHeight="1" ht="18.75">
      <c r="A15452" s="1" t="s">
        <v>15462</v>
      </c>
      <c r="B15452" s="5">
        <v>0.660146387520849</v>
      </c>
      <c r="C15452" s="5">
        <v>0.879385617947925</v>
      </c>
      <c r="D15452" s="5">
        <v>0.54371057146253</v>
      </c>
      <c r="E15452" s="5">
        <v>0.755268242026666</v>
      </c>
      <c r="F15452" s="5">
        <v>0.657761436003516</v>
      </c>
      <c r="G15452" s="5">
        <v>1.1231915021462</v>
      </c>
      <c r="H15452" s="5">
        <v>1.09843496981068</v>
      </c>
      <c r="I15452" s="5">
        <v>0.783079558055129</v>
      </c>
      <c r="J15452" s="5">
        <v>0.817360248030609</v>
      </c>
      <c r="K15452" s="6">
        <f>LEN(A15452)-LEN(SUBSTITUTE(A15452,"_",""))+1</f>
      </c>
      <c r="L15452" s="1"/>
      <c r="M15452" s="1"/>
      <c r="N15452" s="1"/>
      <c r="O15452" s="1"/>
      <c r="P15452" s="1"/>
      <c r="Q15452" s="1"/>
      <c r="R15452" s="1"/>
      <c r="S15452" s="1"/>
      <c r="T15452" s="1"/>
      <c r="U15452" s="1"/>
      <c r="V15452" s="1"/>
      <c r="W15452" s="4"/>
    </row>
    <row x14ac:dyDescent="0.25" r="15453" customHeight="1" ht="18.75">
      <c r="A15453" s="1" t="s">
        <v>15463</v>
      </c>
      <c r="B15453" s="5">
        <v>0.663901088755478</v>
      </c>
      <c r="C15453" s="5">
        <v>0.928235384587871</v>
      </c>
      <c r="D15453" s="5">
        <v>0.53305874435625</v>
      </c>
      <c r="E15453" s="5">
        <v>0.782942556362167</v>
      </c>
      <c r="F15453" s="5">
        <v>0.547719850548474</v>
      </c>
      <c r="G15453" s="5">
        <v>0.747213639558864</v>
      </c>
      <c r="H15453" s="5">
        <v>1.10667190127895</v>
      </c>
      <c r="I15453" s="5">
        <v>0.892565183173196</v>
      </c>
      <c r="J15453" s="5">
        <v>0.817349095876438</v>
      </c>
      <c r="K15453" s="6">
        <f>LEN(A15453)-LEN(SUBSTITUTE(A15453,"_",""))+1</f>
      </c>
      <c r="L15453" s="1"/>
      <c r="M15453" s="1"/>
      <c r="N15453" s="1"/>
      <c r="O15453" s="1"/>
      <c r="P15453" s="1"/>
      <c r="Q15453" s="1"/>
      <c r="R15453" s="1"/>
      <c r="S15453" s="1"/>
      <c r="T15453" s="1"/>
      <c r="U15453" s="1"/>
      <c r="V15453" s="1"/>
      <c r="W15453" s="4"/>
    </row>
    <row x14ac:dyDescent="0.25" r="15454" customHeight="1" ht="18.75">
      <c r="A15454" s="1" t="s">
        <v>15464</v>
      </c>
      <c r="B15454" s="5">
        <v>0.993125948503699</v>
      </c>
      <c r="C15454" s="5">
        <v>0.957429652719444</v>
      </c>
      <c r="D15454" s="5">
        <v>0.658104132115412</v>
      </c>
      <c r="E15454" s="5">
        <v>1.03002387973084</v>
      </c>
      <c r="F15454" s="5">
        <v>0.68805432526637</v>
      </c>
      <c r="G15454" s="5">
        <v>0.941795990020245</v>
      </c>
      <c r="H15454" s="5">
        <v>0.968135667438228</v>
      </c>
      <c r="I15454" s="5">
        <v>0.863974376633032</v>
      </c>
      <c r="J15454" s="5">
        <v>0.817308583905916</v>
      </c>
      <c r="K15454" s="6">
        <f>LEN(A15454)-LEN(SUBSTITUTE(A15454,"_",""))+1</f>
      </c>
      <c r="L15454" s="1"/>
      <c r="M15454" s="1"/>
      <c r="N15454" s="1"/>
      <c r="O15454" s="1"/>
      <c r="P15454" s="1"/>
      <c r="Q15454" s="1"/>
      <c r="R15454" s="1"/>
      <c r="S15454" s="1"/>
      <c r="T15454" s="1"/>
      <c r="U15454" s="1"/>
      <c r="V15454" s="1"/>
      <c r="W15454" s="4"/>
    </row>
    <row x14ac:dyDescent="0.25" r="15455" customHeight="1" ht="18.75">
      <c r="A15455" s="1" t="s">
        <v>15465</v>
      </c>
      <c r="B15455" s="5">
        <v>1.27154225196182</v>
      </c>
      <c r="C15455" s="5">
        <v>1.10564691207395</v>
      </c>
      <c r="D15455" s="5">
        <v>0.730137974271931</v>
      </c>
      <c r="E15455" s="5">
        <v>1.20699378806907</v>
      </c>
      <c r="F15455" s="5">
        <v>0.920839849132656</v>
      </c>
      <c r="G15455" s="5">
        <v>1.43349226954349</v>
      </c>
      <c r="H15455" s="5">
        <v>1.02370846457518</v>
      </c>
      <c r="I15455" s="5">
        <v>1.56988619761491</v>
      </c>
      <c r="J15455" s="5">
        <v>0.817252476731203</v>
      </c>
      <c r="K15455" s="6">
        <f>LEN(A15455)-LEN(SUBSTITUTE(A15455,"_",""))+1</f>
      </c>
      <c r="L15455" s="1"/>
      <c r="M15455" s="1"/>
      <c r="N15455" s="1"/>
      <c r="O15455" s="1"/>
      <c r="P15455" s="1"/>
      <c r="Q15455" s="1"/>
      <c r="R15455" s="1"/>
      <c r="S15455" s="1"/>
      <c r="T15455" s="1"/>
      <c r="U15455" s="1"/>
      <c r="V15455" s="1"/>
      <c r="W15455" s="4"/>
    </row>
    <row x14ac:dyDescent="0.25" r="15456" customHeight="1" ht="18.75">
      <c r="A15456" s="1" t="s">
        <v>15466</v>
      </c>
      <c r="B15456" s="5">
        <v>0.647418609037186</v>
      </c>
      <c r="C15456" s="5">
        <v>0.953957942007333</v>
      </c>
      <c r="D15456" s="5">
        <v>0.566296212314936</v>
      </c>
      <c r="E15456" s="5">
        <v>1.00400917536946</v>
      </c>
      <c r="F15456" s="5">
        <v>0.612195698249566</v>
      </c>
      <c r="G15456" s="5">
        <v>1.08899392417985</v>
      </c>
      <c r="H15456" s="5">
        <v>1.09745470036968</v>
      </c>
      <c r="I15456" s="5">
        <v>0.863240928741054</v>
      </c>
      <c r="J15456" s="5">
        <v>0.817213366797504</v>
      </c>
      <c r="K15456" s="6">
        <f>LEN(A15456)-LEN(SUBSTITUTE(A15456,"_",""))+1</f>
      </c>
      <c r="L15456" s="1"/>
      <c r="M15456" s="1"/>
      <c r="N15456" s="1"/>
      <c r="O15456" s="1"/>
      <c r="P15456" s="1"/>
      <c r="Q15456" s="1"/>
      <c r="R15456" s="1"/>
      <c r="S15456" s="1"/>
      <c r="T15456" s="1"/>
      <c r="U15456" s="1"/>
      <c r="V15456" s="1"/>
      <c r="W15456" s="4"/>
    </row>
    <row x14ac:dyDescent="0.25" r="15457" customHeight="1" ht="18.75">
      <c r="A15457" s="1" t="s">
        <v>15467</v>
      </c>
      <c r="B15457" s="5">
        <v>0.707561285916362</v>
      </c>
      <c r="C15457" s="5">
        <v>0.87538477370639</v>
      </c>
      <c r="D15457" s="5">
        <v>0.531006029684796</v>
      </c>
      <c r="E15457" s="5">
        <v>0.742329717940058</v>
      </c>
      <c r="F15457" s="5">
        <v>0.53765543735726</v>
      </c>
      <c r="G15457" s="5">
        <v>0.948715768190721</v>
      </c>
      <c r="H15457" s="5">
        <v>0.97475063646327</v>
      </c>
      <c r="I15457" s="5">
        <v>0.855179967188701</v>
      </c>
      <c r="J15457" s="5">
        <v>0.817179986056618</v>
      </c>
      <c r="K15457" s="6">
        <f>LEN(A15457)-LEN(SUBSTITUTE(A15457,"_",""))+1</f>
      </c>
      <c r="L15457" s="1"/>
      <c r="M15457" s="1"/>
      <c r="N15457" s="1"/>
      <c r="O15457" s="1"/>
      <c r="P15457" s="1"/>
      <c r="Q15457" s="1"/>
      <c r="R15457" s="1"/>
      <c r="S15457" s="1"/>
      <c r="T15457" s="1"/>
      <c r="U15457" s="1"/>
      <c r="V15457" s="1"/>
      <c r="W15457" s="4"/>
    </row>
    <row x14ac:dyDescent="0.25" r="15458" customHeight="1" ht="18.75">
      <c r="A15458" s="1" t="s">
        <v>15468</v>
      </c>
      <c r="B15458" s="5">
        <v>0.532553701933364</v>
      </c>
      <c r="C15458" s="5">
        <v>0.877282323474172</v>
      </c>
      <c r="D15458" s="5">
        <v>0.435248158078527</v>
      </c>
      <c r="E15458" s="5">
        <v>0.928568776979803</v>
      </c>
      <c r="F15458" s="5">
        <v>0.408656910943931</v>
      </c>
      <c r="G15458" s="5">
        <v>0.883297178233526</v>
      </c>
      <c r="H15458" s="5">
        <v>1.02504311454151</v>
      </c>
      <c r="I15458" s="5">
        <v>0.842731033089025</v>
      </c>
      <c r="J15458" s="5">
        <v>0.817130730207991</v>
      </c>
      <c r="K15458" s="6">
        <f>LEN(A15458)-LEN(SUBSTITUTE(A15458,"_",""))+1</f>
      </c>
      <c r="L15458" s="1"/>
      <c r="M15458" s="1"/>
      <c r="N15458" s="1"/>
      <c r="O15458" s="1"/>
      <c r="P15458" s="1"/>
      <c r="Q15458" s="1"/>
      <c r="R15458" s="1"/>
      <c r="S15458" s="1"/>
      <c r="T15458" s="1"/>
      <c r="U15458" s="1"/>
      <c r="V15458" s="1"/>
      <c r="W15458" s="4"/>
    </row>
    <row x14ac:dyDescent="0.25" r="15459" customHeight="1" ht="18.75">
      <c r="A15459" s="1" t="s">
        <v>15469</v>
      </c>
      <c r="B15459" s="5">
        <v>1.11180334798891</v>
      </c>
      <c r="C15459" s="5">
        <v>1.0921964754674</v>
      </c>
      <c r="D15459" s="5">
        <v>0.651007466587865</v>
      </c>
      <c r="E15459" s="5">
        <v>0.867124512999963</v>
      </c>
      <c r="F15459" s="5">
        <v>0.739049577310946</v>
      </c>
      <c r="G15459" s="5">
        <v>0.806068792008503</v>
      </c>
      <c r="H15459" s="5">
        <v>1.04133693203144</v>
      </c>
      <c r="I15459" s="5">
        <v>1.04676791221323</v>
      </c>
      <c r="J15459" s="5">
        <v>0.817107782186892</v>
      </c>
      <c r="K15459" s="6">
        <f>LEN(A15459)-LEN(SUBSTITUTE(A15459,"_",""))+1</f>
      </c>
      <c r="L15459" s="1"/>
      <c r="M15459" s="1"/>
      <c r="N15459" s="1"/>
      <c r="O15459" s="1"/>
      <c r="P15459" s="1"/>
      <c r="Q15459" s="1"/>
      <c r="R15459" s="1"/>
      <c r="S15459" s="1"/>
      <c r="T15459" s="1"/>
      <c r="U15459" s="1"/>
      <c r="V15459" s="1"/>
      <c r="W15459" s="4"/>
    </row>
    <row x14ac:dyDescent="0.25" r="15460" customHeight="1" ht="18.75">
      <c r="A15460" s="1" t="s">
        <v>15470</v>
      </c>
      <c r="B15460" s="5">
        <v>0.93360585690839</v>
      </c>
      <c r="C15460" s="5">
        <v>0.890291409375974</v>
      </c>
      <c r="D15460" s="5">
        <v>0.549106069368603</v>
      </c>
      <c r="E15460" s="5">
        <v>1.04495622052414</v>
      </c>
      <c r="F15460" s="5">
        <v>0.684084721423827</v>
      </c>
      <c r="G15460" s="5">
        <v>1.04867140024971</v>
      </c>
      <c r="H15460" s="5">
        <v>0.986139002774199</v>
      </c>
      <c r="I15460" s="5">
        <v>0.884356983378927</v>
      </c>
      <c r="J15460" s="5">
        <v>0.817094195586717</v>
      </c>
      <c r="K15460" s="6">
        <f>LEN(A15460)-LEN(SUBSTITUTE(A15460,"_",""))+1</f>
      </c>
      <c r="L15460" s="1"/>
      <c r="M15460" s="1"/>
      <c r="N15460" s="1"/>
      <c r="O15460" s="1"/>
      <c r="P15460" s="1"/>
      <c r="Q15460" s="1"/>
      <c r="R15460" s="1"/>
      <c r="S15460" s="1"/>
      <c r="T15460" s="1"/>
      <c r="U15460" s="1"/>
      <c r="V15460" s="1"/>
      <c r="W15460" s="4"/>
    </row>
    <row x14ac:dyDescent="0.25" r="15461" customHeight="1" ht="18.75">
      <c r="A15461" s="1" t="s">
        <v>15471</v>
      </c>
      <c r="B15461" s="5">
        <v>0.939807930776928</v>
      </c>
      <c r="C15461" s="5">
        <v>0.920379002369465</v>
      </c>
      <c r="D15461" s="5">
        <v>0.641111536361775</v>
      </c>
      <c r="E15461" s="5">
        <v>1.78370013582458</v>
      </c>
      <c r="F15461" s="5">
        <v>0.676320814915185</v>
      </c>
      <c r="G15461" s="5">
        <v>0.766828827157687</v>
      </c>
      <c r="H15461" s="5">
        <v>1.1108072254196</v>
      </c>
      <c r="I15461" s="5">
        <v>0.995408326468866</v>
      </c>
      <c r="J15461" s="5">
        <v>0.817077996204587</v>
      </c>
      <c r="K15461" s="6">
        <f>LEN(A15461)-LEN(SUBSTITUTE(A15461,"_",""))+1</f>
      </c>
      <c r="L15461" s="1"/>
      <c r="M15461" s="1"/>
      <c r="N15461" s="1"/>
      <c r="O15461" s="1"/>
      <c r="P15461" s="1"/>
      <c r="Q15461" s="1"/>
      <c r="R15461" s="1"/>
      <c r="S15461" s="1"/>
      <c r="T15461" s="1"/>
      <c r="U15461" s="1"/>
      <c r="V15461" s="1"/>
      <c r="W15461" s="4"/>
    </row>
    <row x14ac:dyDescent="0.25" r="15462" customHeight="1" ht="18.75">
      <c r="A15462" s="1" t="s">
        <v>15472</v>
      </c>
      <c r="B15462" s="5">
        <v>0.846111921062774</v>
      </c>
      <c r="C15462" s="5">
        <v>0.987813547690166</v>
      </c>
      <c r="D15462" s="5">
        <v>0.749594216975319</v>
      </c>
      <c r="E15462" s="5">
        <v>0.884826030833968</v>
      </c>
      <c r="F15462" s="5">
        <v>0.645274245432761</v>
      </c>
      <c r="G15462" s="5">
        <v>0.775177224052802</v>
      </c>
      <c r="H15462" s="5">
        <v>1.02595442355523</v>
      </c>
      <c r="I15462" s="5">
        <v>0.89480546271063</v>
      </c>
      <c r="J15462" s="5">
        <v>0.817017378000345</v>
      </c>
      <c r="K15462" s="6">
        <f>LEN(A15462)-LEN(SUBSTITUTE(A15462,"_",""))+1</f>
      </c>
      <c r="L15462" s="1"/>
      <c r="M15462" s="1"/>
      <c r="N15462" s="1"/>
      <c r="O15462" s="1"/>
      <c r="P15462" s="1"/>
      <c r="Q15462" s="1"/>
      <c r="R15462" s="1"/>
      <c r="S15462" s="1"/>
      <c r="T15462" s="1"/>
      <c r="U15462" s="1"/>
      <c r="V15462" s="1"/>
      <c r="W15462" s="4"/>
    </row>
    <row x14ac:dyDescent="0.25" r="15463" customHeight="1" ht="18.75">
      <c r="A15463" s="1" t="s">
        <v>15473</v>
      </c>
      <c r="B15463" s="5">
        <v>1.10180039100261</v>
      </c>
      <c r="C15463" s="5">
        <v>0.975153217528773</v>
      </c>
      <c r="D15463" s="5">
        <v>0.715741360750445</v>
      </c>
      <c r="E15463" s="5">
        <v>0.959556367567185</v>
      </c>
      <c r="F15463" s="5">
        <v>0.844131715586878</v>
      </c>
      <c r="G15463" s="5">
        <v>1.14253377125624</v>
      </c>
      <c r="H15463" s="5">
        <v>1.09242316751686</v>
      </c>
      <c r="I15463" s="5">
        <v>0.844539173051694</v>
      </c>
      <c r="J15463" s="5">
        <v>0.816995429142538</v>
      </c>
      <c r="K15463" s="6">
        <f>LEN(A15463)-LEN(SUBSTITUTE(A15463,"_",""))+1</f>
      </c>
      <c r="L15463" s="1"/>
      <c r="M15463" s="1"/>
      <c r="N15463" s="1"/>
      <c r="O15463" s="1"/>
      <c r="P15463" s="1"/>
      <c r="Q15463" s="1"/>
      <c r="R15463" s="1"/>
      <c r="S15463" s="1"/>
      <c r="T15463" s="1"/>
      <c r="U15463" s="1"/>
      <c r="V15463" s="1"/>
      <c r="W15463" s="4"/>
    </row>
    <row x14ac:dyDescent="0.25" r="15464" customHeight="1" ht="18.75">
      <c r="A15464" s="1" t="s">
        <v>15474</v>
      </c>
      <c r="B15464" s="5">
        <v>0.645556759912418</v>
      </c>
      <c r="C15464" s="5">
        <v>0.942595875821168</v>
      </c>
      <c r="D15464" s="5">
        <v>0.630451921217206</v>
      </c>
      <c r="E15464" s="5">
        <v>0.890300551521212</v>
      </c>
      <c r="F15464" s="5">
        <v>0.530642868281499</v>
      </c>
      <c r="G15464" s="5">
        <v>1.04407565057778</v>
      </c>
      <c r="H15464" s="5">
        <v>0.966353361606929</v>
      </c>
      <c r="I15464" s="5">
        <v>0.8300074253342</v>
      </c>
      <c r="J15464" s="5">
        <v>0.816947178729406</v>
      </c>
      <c r="K15464" s="6">
        <f>LEN(A15464)-LEN(SUBSTITUTE(A15464,"_",""))+1</f>
      </c>
      <c r="L15464" s="1"/>
      <c r="M15464" s="1"/>
      <c r="N15464" s="1"/>
      <c r="O15464" s="1"/>
      <c r="P15464" s="1"/>
      <c r="Q15464" s="1"/>
      <c r="R15464" s="1"/>
      <c r="S15464" s="1"/>
      <c r="T15464" s="1"/>
      <c r="U15464" s="1"/>
      <c r="V15464" s="1"/>
      <c r="W15464" s="4"/>
    </row>
    <row x14ac:dyDescent="0.25" r="15465" customHeight="1" ht="18.75">
      <c r="A15465" s="1" t="s">
        <v>15475</v>
      </c>
      <c r="B15465" s="5">
        <v>0.974765927085342</v>
      </c>
      <c r="C15465" s="5">
        <v>1.33074475494201</v>
      </c>
      <c r="D15465" s="5">
        <v>1.6749431083797</v>
      </c>
      <c r="E15465" s="6">
        <v>0</v>
      </c>
      <c r="F15465" s="5">
        <v>2.55114376668354</v>
      </c>
      <c r="G15465" s="5">
        <v>1.17889779069426</v>
      </c>
      <c r="H15465" s="5">
        <v>1.45041835423857</v>
      </c>
      <c r="I15465" s="5">
        <v>1.19334002715588</v>
      </c>
      <c r="J15465" s="5">
        <v>0.816943787045512</v>
      </c>
      <c r="K15465" s="6">
        <f>LEN(A15465)-LEN(SUBSTITUTE(A15465,"_",""))+1</f>
      </c>
      <c r="L15465" s="1"/>
      <c r="M15465" s="1"/>
      <c r="N15465" s="1"/>
      <c r="O15465" s="1"/>
      <c r="P15465" s="1"/>
      <c r="Q15465" s="1"/>
      <c r="R15465" s="1"/>
      <c r="S15465" s="1"/>
      <c r="T15465" s="1"/>
      <c r="U15465" s="1"/>
      <c r="V15465" s="1"/>
      <c r="W15465" s="4"/>
    </row>
    <row x14ac:dyDescent="0.25" r="15466" customHeight="1" ht="18.75">
      <c r="A15466" s="1" t="s">
        <v>15476</v>
      </c>
      <c r="B15466" s="5">
        <v>0.904156630646706</v>
      </c>
      <c r="C15466" s="5">
        <v>0.841711426011074</v>
      </c>
      <c r="D15466" s="5">
        <v>0.643286743878859</v>
      </c>
      <c r="E15466" s="5">
        <v>1.02282654754356</v>
      </c>
      <c r="F15466" s="5">
        <v>0.711240339943419</v>
      </c>
      <c r="G15466" s="5">
        <v>0.840276377989592</v>
      </c>
      <c r="H15466" s="5">
        <v>1.05630103947548</v>
      </c>
      <c r="I15466" s="5">
        <v>0.814387403410693</v>
      </c>
      <c r="J15466" s="5">
        <v>0.816940917081785</v>
      </c>
      <c r="K15466" s="6">
        <f>LEN(A15466)-LEN(SUBSTITUTE(A15466,"_",""))+1</f>
      </c>
      <c r="L15466" s="1"/>
      <c r="M15466" s="1"/>
      <c r="N15466" s="1"/>
      <c r="O15466" s="1"/>
      <c r="P15466" s="1"/>
      <c r="Q15466" s="1"/>
      <c r="R15466" s="1"/>
      <c r="S15466" s="1"/>
      <c r="T15466" s="1"/>
      <c r="U15466" s="1"/>
      <c r="V15466" s="1"/>
      <c r="W15466" s="4"/>
    </row>
    <row x14ac:dyDescent="0.25" r="15467" customHeight="1" ht="18.75">
      <c r="A15467" s="1" t="s">
        <v>15477</v>
      </c>
      <c r="B15467" s="5">
        <v>1.17285042115881</v>
      </c>
      <c r="C15467" s="5">
        <v>1.05123175652048</v>
      </c>
      <c r="D15467" s="5">
        <v>0.711089148569476</v>
      </c>
      <c r="E15467" s="5">
        <v>0.800732601038053</v>
      </c>
      <c r="F15467" s="5">
        <v>0.849166224956083</v>
      </c>
      <c r="G15467" s="5">
        <v>1.00212537743424</v>
      </c>
      <c r="H15467" s="5">
        <v>1.05716379804009</v>
      </c>
      <c r="I15467" s="5">
        <v>1.09375431346027</v>
      </c>
      <c r="J15467" s="5">
        <v>0.81693279256474</v>
      </c>
      <c r="K15467" s="6">
        <f>LEN(A15467)-LEN(SUBSTITUTE(A15467,"_",""))+1</f>
      </c>
      <c r="L15467" s="1"/>
      <c r="M15467" s="1"/>
      <c r="N15467" s="1"/>
      <c r="O15467" s="1"/>
      <c r="P15467" s="1"/>
      <c r="Q15467" s="1"/>
      <c r="R15467" s="1"/>
      <c r="S15467" s="1"/>
      <c r="T15467" s="1"/>
      <c r="U15467" s="1"/>
      <c r="V15467" s="1"/>
      <c r="W15467" s="4"/>
    </row>
    <row x14ac:dyDescent="0.25" r="15468" customHeight="1" ht="18.75">
      <c r="A15468" s="1" t="s">
        <v>15478</v>
      </c>
      <c r="B15468" s="5">
        <v>1.1147051544412</v>
      </c>
      <c r="C15468" s="5">
        <v>0.94984572314219</v>
      </c>
      <c r="D15468" s="5">
        <v>0.707123788262867</v>
      </c>
      <c r="E15468" s="5">
        <v>0.958906606715388</v>
      </c>
      <c r="F15468" s="5">
        <v>0.775512865183427</v>
      </c>
      <c r="G15468" s="5">
        <v>0.758194834064705</v>
      </c>
      <c r="H15468" s="5">
        <v>0.918514274284466</v>
      </c>
      <c r="I15468" s="5">
        <v>0.907309042688737</v>
      </c>
      <c r="J15468" s="5">
        <v>0.816915941597891</v>
      </c>
      <c r="K15468" s="6">
        <f>LEN(A15468)-LEN(SUBSTITUTE(A15468,"_",""))+1</f>
      </c>
      <c r="L15468" s="1"/>
      <c r="M15468" s="1"/>
      <c r="N15468" s="1"/>
      <c r="O15468" s="1"/>
      <c r="P15468" s="1"/>
      <c r="Q15468" s="1"/>
      <c r="R15468" s="1"/>
      <c r="S15468" s="1"/>
      <c r="T15468" s="1"/>
      <c r="U15468" s="1"/>
      <c r="V15468" s="1"/>
      <c r="W15468" s="4"/>
    </row>
    <row x14ac:dyDescent="0.25" r="15469" customHeight="1" ht="18.75">
      <c r="A15469" s="1" t="s">
        <v>15479</v>
      </c>
      <c r="B15469" s="5">
        <v>0.80399519020696</v>
      </c>
      <c r="C15469" s="5">
        <v>0.910304650257078</v>
      </c>
      <c r="D15469" s="5">
        <v>0.59253369345693</v>
      </c>
      <c r="E15469" s="5">
        <v>0.691244332366156</v>
      </c>
      <c r="F15469" s="5">
        <v>0.608710358161873</v>
      </c>
      <c r="G15469" s="5">
        <v>1.04979661591128</v>
      </c>
      <c r="H15469" s="5">
        <v>1.17992516643769</v>
      </c>
      <c r="I15469" s="5">
        <v>0.884126083196603</v>
      </c>
      <c r="J15469" s="5">
        <v>0.81687866641431</v>
      </c>
      <c r="K15469" s="6">
        <f>LEN(A15469)-LEN(SUBSTITUTE(A15469,"_",""))+1</f>
      </c>
      <c r="L15469" s="1"/>
      <c r="M15469" s="1"/>
      <c r="N15469" s="1"/>
      <c r="O15469" s="1"/>
      <c r="P15469" s="1"/>
      <c r="Q15469" s="1"/>
      <c r="R15469" s="1"/>
      <c r="S15469" s="1"/>
      <c r="T15469" s="1"/>
      <c r="U15469" s="1"/>
      <c r="V15469" s="1"/>
      <c r="W15469" s="4"/>
    </row>
    <row x14ac:dyDescent="0.25" r="15470" customHeight="1" ht="18.75">
      <c r="A15470" s="1" t="s">
        <v>15480</v>
      </c>
      <c r="B15470" s="5">
        <v>0.847762460607064</v>
      </c>
      <c r="C15470" s="5">
        <v>0.916298404129061</v>
      </c>
      <c r="D15470" s="5">
        <v>0.809014606507253</v>
      </c>
      <c r="E15470" s="5">
        <v>1.01130893356711</v>
      </c>
      <c r="F15470" s="5">
        <v>0.731876168999355</v>
      </c>
      <c r="G15470" s="5">
        <v>0.907651307066524</v>
      </c>
      <c r="H15470" s="5">
        <v>1.02023473277122</v>
      </c>
      <c r="I15470" s="5">
        <v>0.914208530441886</v>
      </c>
      <c r="J15470" s="5">
        <v>0.816857153604132</v>
      </c>
      <c r="K15470" s="6">
        <f>LEN(A15470)-LEN(SUBSTITUTE(A15470,"_",""))+1</f>
      </c>
      <c r="L15470" s="1"/>
      <c r="M15470" s="1"/>
      <c r="N15470" s="1"/>
      <c r="O15470" s="1"/>
      <c r="P15470" s="1"/>
      <c r="Q15470" s="1"/>
      <c r="R15470" s="1"/>
      <c r="S15470" s="1"/>
      <c r="T15470" s="1"/>
      <c r="U15470" s="1"/>
      <c r="V15470" s="1"/>
      <c r="W15470" s="4"/>
    </row>
    <row x14ac:dyDescent="0.25" r="15471" customHeight="1" ht="18.75">
      <c r="A15471" s="1" t="s">
        <v>15481</v>
      </c>
      <c r="B15471" s="5">
        <v>0.745701726379565</v>
      </c>
      <c r="C15471" s="5">
        <v>0.943642436171958</v>
      </c>
      <c r="D15471" s="5">
        <v>0.722285589345951</v>
      </c>
      <c r="E15471" s="5">
        <v>0.850754694875694</v>
      </c>
      <c r="F15471" s="5">
        <v>0.684959149496162</v>
      </c>
      <c r="G15471" s="5">
        <v>0.961689884206403</v>
      </c>
      <c r="H15471" s="5">
        <v>0.992325271787904</v>
      </c>
      <c r="I15471" s="5">
        <v>0.936924244858191</v>
      </c>
      <c r="J15471" s="5">
        <v>0.816830435361107</v>
      </c>
      <c r="K15471" s="6">
        <f>LEN(A15471)-LEN(SUBSTITUTE(A15471,"_",""))+1</f>
      </c>
      <c r="L15471" s="1"/>
      <c r="M15471" s="1"/>
      <c r="N15471" s="1"/>
      <c r="O15471" s="1"/>
      <c r="P15471" s="1"/>
      <c r="Q15471" s="1"/>
      <c r="R15471" s="1"/>
      <c r="S15471" s="1"/>
      <c r="T15471" s="1"/>
      <c r="U15471" s="1"/>
      <c r="V15471" s="1"/>
      <c r="W15471" s="4"/>
    </row>
    <row x14ac:dyDescent="0.25" r="15472" customHeight="1" ht="18.75">
      <c r="A15472" s="1" t="s">
        <v>15482</v>
      </c>
      <c r="B15472" s="5">
        <v>0.749557968540892</v>
      </c>
      <c r="C15472" s="5">
        <v>0.901728141318608</v>
      </c>
      <c r="D15472" s="5">
        <v>0.716763734562693</v>
      </c>
      <c r="E15472" s="5">
        <v>0.889246654151131</v>
      </c>
      <c r="F15472" s="5">
        <v>0.714529073600935</v>
      </c>
      <c r="G15472" s="5">
        <v>0.930701726241585</v>
      </c>
      <c r="H15472" s="5">
        <v>1.0189374224023</v>
      </c>
      <c r="I15472" s="5">
        <v>0.828200296398542</v>
      </c>
      <c r="J15472" s="5">
        <v>0.816823229134263</v>
      </c>
      <c r="K15472" s="6">
        <f>LEN(A15472)-LEN(SUBSTITUTE(A15472,"_",""))+1</f>
      </c>
      <c r="L15472" s="1"/>
      <c r="M15472" s="1"/>
      <c r="N15472" s="1"/>
      <c r="O15472" s="1"/>
      <c r="P15472" s="1"/>
      <c r="Q15472" s="1"/>
      <c r="R15472" s="1"/>
      <c r="S15472" s="1"/>
      <c r="T15472" s="1"/>
      <c r="U15472" s="1"/>
      <c r="V15472" s="1"/>
      <c r="W15472" s="4"/>
    </row>
    <row x14ac:dyDescent="0.25" r="15473" customHeight="1" ht="18.75">
      <c r="A15473" s="1" t="s">
        <v>15483</v>
      </c>
      <c r="B15473" s="5">
        <v>0.861275038314466</v>
      </c>
      <c r="C15473" s="5">
        <v>0.916620297453848</v>
      </c>
      <c r="D15473" s="5">
        <v>0.573067978628657</v>
      </c>
      <c r="E15473" s="5">
        <v>0.836233876474206</v>
      </c>
      <c r="F15473" s="5">
        <v>0.615004890416414</v>
      </c>
      <c r="G15473" s="5">
        <v>0.822794285062863</v>
      </c>
      <c r="H15473" s="5">
        <v>0.972243607820579</v>
      </c>
      <c r="I15473" s="5">
        <v>0.874946586573252</v>
      </c>
      <c r="J15473" s="5">
        <v>0.816818820963223</v>
      </c>
      <c r="K15473" s="6">
        <f>LEN(A15473)-LEN(SUBSTITUTE(A15473,"_",""))+1</f>
      </c>
      <c r="L15473" s="1"/>
      <c r="M15473" s="1"/>
      <c r="N15473" s="1"/>
      <c r="O15473" s="1"/>
      <c r="P15473" s="1"/>
      <c r="Q15473" s="1"/>
      <c r="R15473" s="1"/>
      <c r="S15473" s="1"/>
      <c r="T15473" s="1"/>
      <c r="U15473" s="1"/>
      <c r="V15473" s="1"/>
      <c r="W15473" s="4"/>
    </row>
    <row x14ac:dyDescent="0.25" r="15474" customHeight="1" ht="18.75">
      <c r="A15474" s="1" t="s">
        <v>15484</v>
      </c>
      <c r="B15474" s="5">
        <v>0.729701173313887</v>
      </c>
      <c r="C15474" s="5">
        <v>0.878157380039193</v>
      </c>
      <c r="D15474" s="5">
        <v>0.517043159891551</v>
      </c>
      <c r="E15474" s="5">
        <v>1.11340613281484</v>
      </c>
      <c r="F15474" s="5">
        <v>0.533747467559975</v>
      </c>
      <c r="G15474" s="5">
        <v>0.823849666611229</v>
      </c>
      <c r="H15474" s="5">
        <v>0.928778826281796</v>
      </c>
      <c r="I15474" s="5">
        <v>0.913819274872935</v>
      </c>
      <c r="J15474" s="5">
        <v>0.816813770719247</v>
      </c>
      <c r="K15474" s="6">
        <f>LEN(A15474)-LEN(SUBSTITUTE(A15474,"_",""))+1</f>
      </c>
      <c r="L15474" s="1"/>
      <c r="M15474" s="1"/>
      <c r="N15474" s="1"/>
      <c r="O15474" s="1"/>
      <c r="P15474" s="1"/>
      <c r="Q15474" s="1"/>
      <c r="R15474" s="1"/>
      <c r="S15474" s="1"/>
      <c r="T15474" s="1"/>
      <c r="U15474" s="1"/>
      <c r="V15474" s="1"/>
      <c r="W15474" s="4"/>
    </row>
    <row x14ac:dyDescent="0.25" r="15475" customHeight="1" ht="18.75">
      <c r="A15475" s="1" t="s">
        <v>15485</v>
      </c>
      <c r="B15475" s="5">
        <v>0.630651727755448</v>
      </c>
      <c r="C15475" s="5">
        <v>0.93798857814472</v>
      </c>
      <c r="D15475" s="5">
        <v>0.504009338654953</v>
      </c>
      <c r="E15475" s="5">
        <v>0.726228102009403</v>
      </c>
      <c r="F15475" s="5">
        <v>0.466028243407512</v>
      </c>
      <c r="G15475" s="5">
        <v>0.752050722166667</v>
      </c>
      <c r="H15475" s="5">
        <v>0.974336757946008</v>
      </c>
      <c r="I15475" s="5">
        <v>0.906356609835801</v>
      </c>
      <c r="J15475" s="5">
        <v>0.816806091109229</v>
      </c>
      <c r="K15475" s="6">
        <f>LEN(A15475)-LEN(SUBSTITUTE(A15475,"_",""))+1</f>
      </c>
      <c r="L15475" s="1"/>
      <c r="M15475" s="1"/>
      <c r="N15475" s="1"/>
      <c r="O15475" s="1"/>
      <c r="P15475" s="1"/>
      <c r="Q15475" s="1"/>
      <c r="R15475" s="1"/>
      <c r="S15475" s="1"/>
      <c r="T15475" s="1"/>
      <c r="U15475" s="1"/>
      <c r="V15475" s="1"/>
      <c r="W15475" s="4"/>
    </row>
    <row x14ac:dyDescent="0.25" r="15476" customHeight="1" ht="18.75">
      <c r="A15476" s="1" t="s">
        <v>15486</v>
      </c>
      <c r="B15476" s="5">
        <v>0.693046051888495</v>
      </c>
      <c r="C15476" s="5">
        <v>0.877306309522856</v>
      </c>
      <c r="D15476" s="5">
        <v>0.489821868374551</v>
      </c>
      <c r="E15476" s="5">
        <v>0.962310825223656</v>
      </c>
      <c r="F15476" s="5">
        <v>0.650259716340376</v>
      </c>
      <c r="G15476" s="5">
        <v>0.905165720485876</v>
      </c>
      <c r="H15476" s="5">
        <v>1.01313996665296</v>
      </c>
      <c r="I15476" s="5">
        <v>0.820535568524172</v>
      </c>
      <c r="J15476" s="5">
        <v>0.816790045285659</v>
      </c>
      <c r="K15476" s="6">
        <f>LEN(A15476)-LEN(SUBSTITUTE(A15476,"_",""))+1</f>
      </c>
      <c r="L15476" s="1"/>
      <c r="M15476" s="1"/>
      <c r="N15476" s="1"/>
      <c r="O15476" s="1"/>
      <c r="P15476" s="1"/>
      <c r="Q15476" s="1"/>
      <c r="R15476" s="1"/>
      <c r="S15476" s="1"/>
      <c r="T15476" s="1"/>
      <c r="U15476" s="1"/>
      <c r="V15476" s="1"/>
      <c r="W15476" s="4"/>
    </row>
    <row x14ac:dyDescent="0.25" r="15477" customHeight="1" ht="18.75">
      <c r="A15477" s="1" t="s">
        <v>15487</v>
      </c>
      <c r="B15477" s="5">
        <v>0.580053256154207</v>
      </c>
      <c r="C15477" s="5">
        <v>0.882167267750421</v>
      </c>
      <c r="D15477" s="5">
        <v>0.467838233213857</v>
      </c>
      <c r="E15477" s="5">
        <v>0.829934587654794</v>
      </c>
      <c r="F15477" s="5">
        <v>0.453424242660482</v>
      </c>
      <c r="G15477" s="5">
        <v>0.934501455023688</v>
      </c>
      <c r="H15477" s="5">
        <v>1.03486296380614</v>
      </c>
      <c r="I15477" s="5">
        <v>0.87591471324338</v>
      </c>
      <c r="J15477" s="5">
        <v>0.816781391969274</v>
      </c>
      <c r="K15477" s="6">
        <f>LEN(A15477)-LEN(SUBSTITUTE(A15477,"_",""))+1</f>
      </c>
      <c r="L15477" s="1"/>
      <c r="M15477" s="1"/>
      <c r="N15477" s="1"/>
      <c r="O15477" s="1"/>
      <c r="P15477" s="1"/>
      <c r="Q15477" s="1"/>
      <c r="R15477" s="1"/>
      <c r="S15477" s="1"/>
      <c r="T15477" s="1"/>
      <c r="U15477" s="1"/>
      <c r="V15477" s="1"/>
      <c r="W15477" s="4"/>
    </row>
    <row x14ac:dyDescent="0.25" r="15478" customHeight="1" ht="18.75">
      <c r="A15478" s="1" t="s">
        <v>15488</v>
      </c>
      <c r="B15478" s="5">
        <v>1.00882805638404</v>
      </c>
      <c r="C15478" s="5">
        <v>0.882575388985575</v>
      </c>
      <c r="D15478" s="5">
        <v>0.560288933710516</v>
      </c>
      <c r="E15478" s="5">
        <v>1.02139185583973</v>
      </c>
      <c r="F15478" s="5">
        <v>0.628904612691021</v>
      </c>
      <c r="G15478" s="5">
        <v>1.20056915668855</v>
      </c>
      <c r="H15478" s="5">
        <v>1.0372486383675</v>
      </c>
      <c r="I15478" s="5">
        <v>0.90385892863581</v>
      </c>
      <c r="J15478" s="5">
        <v>0.816771516542495</v>
      </c>
      <c r="K15478" s="6">
        <f>LEN(A15478)-LEN(SUBSTITUTE(A15478,"_",""))+1</f>
      </c>
      <c r="L15478" s="1"/>
      <c r="M15478" s="1"/>
      <c r="N15478" s="1"/>
      <c r="O15478" s="1"/>
      <c r="P15478" s="1"/>
      <c r="Q15478" s="1"/>
      <c r="R15478" s="1"/>
      <c r="S15478" s="1"/>
      <c r="T15478" s="1"/>
      <c r="U15478" s="1"/>
      <c r="V15478" s="1"/>
      <c r="W15478" s="4"/>
    </row>
    <row x14ac:dyDescent="0.25" r="15479" customHeight="1" ht="18.75">
      <c r="A15479" s="1" t="s">
        <v>15489</v>
      </c>
      <c r="B15479" s="5">
        <v>1.26053158647678</v>
      </c>
      <c r="C15479" s="5">
        <v>1.05444649671728</v>
      </c>
      <c r="D15479" s="5">
        <v>1.156488378849</v>
      </c>
      <c r="E15479" s="5">
        <v>1.11863842183964</v>
      </c>
      <c r="F15479" s="5">
        <v>1.95947766842175</v>
      </c>
      <c r="G15479" s="5">
        <v>1.28857873598255</v>
      </c>
      <c r="H15479" s="5">
        <v>0.756899133176331</v>
      </c>
      <c r="I15479" s="5">
        <v>0.992456979790282</v>
      </c>
      <c r="J15479" s="5">
        <v>0.816742486457095</v>
      </c>
      <c r="K15479" s="6">
        <f>LEN(A15479)-LEN(SUBSTITUTE(A15479,"_",""))+1</f>
      </c>
      <c r="L15479" s="1"/>
      <c r="M15479" s="1"/>
      <c r="N15479" s="1"/>
      <c r="O15479" s="1"/>
      <c r="P15479" s="1"/>
      <c r="Q15479" s="1"/>
      <c r="R15479" s="1"/>
      <c r="S15479" s="1"/>
      <c r="T15479" s="1"/>
      <c r="U15479" s="1"/>
      <c r="V15479" s="1"/>
      <c r="W15479" s="4"/>
    </row>
    <row x14ac:dyDescent="0.25" r="15480" customHeight="1" ht="18.75">
      <c r="A15480" s="1" t="s">
        <v>15490</v>
      </c>
      <c r="B15480" s="5">
        <v>0.89553369144086</v>
      </c>
      <c r="C15480" s="5">
        <v>1.05794536601189</v>
      </c>
      <c r="D15480" s="5">
        <v>0.539586735268042</v>
      </c>
      <c r="E15480" s="5">
        <v>0.840640021922931</v>
      </c>
      <c r="F15480" s="5">
        <v>0.630883837719582</v>
      </c>
      <c r="G15480" s="5">
        <v>1.15877716198055</v>
      </c>
      <c r="H15480" s="5">
        <v>1.06646927534742</v>
      </c>
      <c r="I15480" s="5">
        <v>1.16990800762156</v>
      </c>
      <c r="J15480" s="5">
        <v>0.816714362433286</v>
      </c>
      <c r="K15480" s="6">
        <f>LEN(A15480)-LEN(SUBSTITUTE(A15480,"_",""))+1</f>
      </c>
      <c r="L15480" s="1"/>
      <c r="M15480" s="1"/>
      <c r="N15480" s="1"/>
      <c r="O15480" s="1"/>
      <c r="P15480" s="1"/>
      <c r="Q15480" s="1"/>
      <c r="R15480" s="1"/>
      <c r="S15480" s="1"/>
      <c r="T15480" s="1"/>
      <c r="U15480" s="1"/>
      <c r="V15480" s="1"/>
      <c r="W15480" s="4"/>
    </row>
    <row x14ac:dyDescent="0.25" r="15481" customHeight="1" ht="18.75">
      <c r="A15481" s="1" t="s">
        <v>15491</v>
      </c>
      <c r="B15481" s="5">
        <v>0.875937240630391</v>
      </c>
      <c r="C15481" s="5">
        <v>0.93855548847083</v>
      </c>
      <c r="D15481" s="5">
        <v>0.827742497820232</v>
      </c>
      <c r="E15481" s="5">
        <v>0.911394238232342</v>
      </c>
      <c r="F15481" s="5">
        <v>0.829585158928815</v>
      </c>
      <c r="G15481" s="5">
        <v>1.11479221963475</v>
      </c>
      <c r="H15481" s="5">
        <v>1.01085978916409</v>
      </c>
      <c r="I15481" s="5">
        <v>0.918749857542162</v>
      </c>
      <c r="J15481" s="5">
        <v>0.81658028031153</v>
      </c>
      <c r="K15481" s="6">
        <f>LEN(A15481)-LEN(SUBSTITUTE(A15481,"_",""))+1</f>
      </c>
      <c r="L15481" s="1"/>
      <c r="M15481" s="1"/>
      <c r="N15481" s="1"/>
      <c r="O15481" s="1"/>
      <c r="P15481" s="1"/>
      <c r="Q15481" s="1"/>
      <c r="R15481" s="1"/>
      <c r="S15481" s="1"/>
      <c r="T15481" s="1"/>
      <c r="U15481" s="1"/>
      <c r="V15481" s="1"/>
      <c r="W15481" s="4"/>
    </row>
    <row x14ac:dyDescent="0.25" r="15482" customHeight="1" ht="18.75">
      <c r="A15482" s="1" t="s">
        <v>15492</v>
      </c>
      <c r="B15482" s="5">
        <v>1.08436538737347</v>
      </c>
      <c r="C15482" s="5">
        <v>0.871767478653716</v>
      </c>
      <c r="D15482" s="5">
        <v>0.559146704313031</v>
      </c>
      <c r="E15482" s="5">
        <v>1.92107487023642</v>
      </c>
      <c r="F15482" s="5">
        <v>0.679326324873061</v>
      </c>
      <c r="G15482" s="5">
        <v>1.36719731951233</v>
      </c>
      <c r="H15482" s="5">
        <v>1.08356527872225</v>
      </c>
      <c r="I15482" s="5">
        <v>0.899204714000257</v>
      </c>
      <c r="J15482" s="5">
        <v>0.816534123754938</v>
      </c>
      <c r="K15482" s="6">
        <f>LEN(A15482)-LEN(SUBSTITUTE(A15482,"_",""))+1</f>
      </c>
      <c r="L15482" s="1"/>
      <c r="M15482" s="1"/>
      <c r="N15482" s="1"/>
      <c r="O15482" s="1"/>
      <c r="P15482" s="1"/>
      <c r="Q15482" s="1"/>
      <c r="R15482" s="1"/>
      <c r="S15482" s="1"/>
      <c r="T15482" s="1"/>
      <c r="U15482" s="1"/>
      <c r="V15482" s="1"/>
      <c r="W15482" s="4"/>
    </row>
    <row x14ac:dyDescent="0.25" r="15483" customHeight="1" ht="18.75">
      <c r="A15483" s="1" t="s">
        <v>15493</v>
      </c>
      <c r="B15483" s="5">
        <v>0.592868300022619</v>
      </c>
      <c r="C15483" s="5">
        <v>0.881139005078785</v>
      </c>
      <c r="D15483" s="5">
        <v>0.533455219393669</v>
      </c>
      <c r="E15483" s="5">
        <v>0.780252024535733</v>
      </c>
      <c r="F15483" s="5">
        <v>0.56809404972673</v>
      </c>
      <c r="G15483" s="5">
        <v>0.794945749048965</v>
      </c>
      <c r="H15483" s="5">
        <v>1.02719105220883</v>
      </c>
      <c r="I15483" s="5">
        <v>0.848709039619969</v>
      </c>
      <c r="J15483" s="5">
        <v>0.816420329665558</v>
      </c>
      <c r="K15483" s="6">
        <f>LEN(A15483)-LEN(SUBSTITUTE(A15483,"_",""))+1</f>
      </c>
      <c r="L15483" s="1"/>
      <c r="M15483" s="1"/>
      <c r="N15483" s="1"/>
      <c r="O15483" s="1"/>
      <c r="P15483" s="1"/>
      <c r="Q15483" s="1"/>
      <c r="R15483" s="1"/>
      <c r="S15483" s="1"/>
      <c r="T15483" s="1"/>
      <c r="U15483" s="1"/>
      <c r="V15483" s="1"/>
      <c r="W15483" s="4"/>
    </row>
    <row x14ac:dyDescent="0.25" r="15484" customHeight="1" ht="18.75">
      <c r="A15484" s="1" t="s">
        <v>15494</v>
      </c>
      <c r="B15484" s="5">
        <v>1.03873303903139</v>
      </c>
      <c r="C15484" s="5">
        <v>0.917554400858893</v>
      </c>
      <c r="D15484" s="5">
        <v>0.795010184507085</v>
      </c>
      <c r="E15484" s="5">
        <v>0.914481929836255</v>
      </c>
      <c r="F15484" s="5">
        <v>0.720294659170711</v>
      </c>
      <c r="G15484" s="5">
        <v>1.10915437914897</v>
      </c>
      <c r="H15484" s="5">
        <v>1.01928711120071</v>
      </c>
      <c r="I15484" s="5">
        <v>0.886021707303202</v>
      </c>
      <c r="J15484" s="5">
        <v>0.81640349696412</v>
      </c>
      <c r="K15484" s="6">
        <f>LEN(A15484)-LEN(SUBSTITUTE(A15484,"_",""))+1</f>
      </c>
      <c r="L15484" s="1"/>
      <c r="M15484" s="1"/>
      <c r="N15484" s="1"/>
      <c r="O15484" s="1"/>
      <c r="P15484" s="1"/>
      <c r="Q15484" s="1"/>
      <c r="R15484" s="1"/>
      <c r="S15484" s="1"/>
      <c r="T15484" s="1"/>
      <c r="U15484" s="1"/>
      <c r="V15484" s="1"/>
      <c r="W15484" s="4"/>
    </row>
    <row x14ac:dyDescent="0.25" r="15485" customHeight="1" ht="18.75">
      <c r="A15485" s="1" t="s">
        <v>15495</v>
      </c>
      <c r="B15485" s="5">
        <v>0.664692861274381</v>
      </c>
      <c r="C15485" s="5">
        <v>1.05146393822763</v>
      </c>
      <c r="D15485" s="5">
        <v>0.681677303133718</v>
      </c>
      <c r="E15485" s="5">
        <v>0.750368837944079</v>
      </c>
      <c r="F15485" s="5">
        <v>0.363611862363994</v>
      </c>
      <c r="G15485" s="5">
        <v>0.934419404119246</v>
      </c>
      <c r="H15485" s="5">
        <v>1.20297094173347</v>
      </c>
      <c r="I15485" s="5">
        <v>1.03271500067587</v>
      </c>
      <c r="J15485" s="5">
        <v>0.816396300813201</v>
      </c>
      <c r="K15485" s="6">
        <f>LEN(A15485)-LEN(SUBSTITUTE(A15485,"_",""))+1</f>
      </c>
      <c r="L15485" s="1"/>
      <c r="M15485" s="1"/>
      <c r="N15485" s="1"/>
      <c r="O15485" s="1"/>
      <c r="P15485" s="1"/>
      <c r="Q15485" s="1"/>
      <c r="R15485" s="1"/>
      <c r="S15485" s="1"/>
      <c r="T15485" s="1"/>
      <c r="U15485" s="1"/>
      <c r="V15485" s="1"/>
      <c r="W15485" s="4"/>
    </row>
    <row x14ac:dyDescent="0.25" r="15486" customHeight="1" ht="18.75">
      <c r="A15486" s="1" t="s">
        <v>15496</v>
      </c>
      <c r="B15486" s="5">
        <v>1.11222418647739</v>
      </c>
      <c r="C15486" s="5">
        <v>0.900168758573653</v>
      </c>
      <c r="D15486" s="5">
        <v>1.14902867831311</v>
      </c>
      <c r="E15486" s="5">
        <v>1.14969760412302</v>
      </c>
      <c r="F15486" s="5">
        <v>1.18292286874094</v>
      </c>
      <c r="G15486" s="5">
        <v>1.1216759090199</v>
      </c>
      <c r="H15486" s="5">
        <v>1.01342684857655</v>
      </c>
      <c r="I15486" s="5">
        <v>0.91047310243987</v>
      </c>
      <c r="J15486" s="5">
        <v>0.816378694830344</v>
      </c>
      <c r="K15486" s="6">
        <f>LEN(A15486)-LEN(SUBSTITUTE(A15486,"_",""))+1</f>
      </c>
      <c r="L15486" s="1"/>
      <c r="M15486" s="1"/>
      <c r="N15486" s="1"/>
      <c r="O15486" s="1"/>
      <c r="P15486" s="1"/>
      <c r="Q15486" s="1"/>
      <c r="R15486" s="1"/>
      <c r="S15486" s="1"/>
      <c r="T15486" s="1"/>
      <c r="U15486" s="1"/>
      <c r="V15486" s="1"/>
      <c r="W15486" s="4"/>
    </row>
    <row x14ac:dyDescent="0.25" r="15487" customHeight="1" ht="18.75">
      <c r="A15487" s="1" t="s">
        <v>15497</v>
      </c>
      <c r="B15487" s="5">
        <v>0.875034521010098</v>
      </c>
      <c r="C15487" s="5">
        <v>0.843435106920965</v>
      </c>
      <c r="D15487" s="5">
        <v>0.974801150043506</v>
      </c>
      <c r="E15487" s="5">
        <v>1.04778832957404</v>
      </c>
      <c r="F15487" s="5">
        <v>0.819885810926615</v>
      </c>
      <c r="G15487" s="5">
        <v>1.14386386186674</v>
      </c>
      <c r="H15487" s="5">
        <v>1.00763710134004</v>
      </c>
      <c r="I15487" s="5">
        <v>0.843124123448305</v>
      </c>
      <c r="J15487" s="5">
        <v>0.816349490090022</v>
      </c>
      <c r="K15487" s="6">
        <f>LEN(A15487)-LEN(SUBSTITUTE(A15487,"_",""))+1</f>
      </c>
      <c r="L15487" s="1"/>
      <c r="M15487" s="1"/>
      <c r="N15487" s="1"/>
      <c r="O15487" s="1"/>
      <c r="P15487" s="1"/>
      <c r="Q15487" s="1"/>
      <c r="R15487" s="1"/>
      <c r="S15487" s="1"/>
      <c r="T15487" s="1"/>
      <c r="U15487" s="1"/>
      <c r="V15487" s="1"/>
      <c r="W15487" s="4"/>
    </row>
    <row x14ac:dyDescent="0.25" r="15488" customHeight="1" ht="18.75">
      <c r="A15488" s="1" t="s">
        <v>15498</v>
      </c>
      <c r="B15488" s="5">
        <v>1.30984909365484</v>
      </c>
      <c r="C15488" s="5">
        <v>1.03845893299279</v>
      </c>
      <c r="D15488" s="5">
        <v>0.675545825310742</v>
      </c>
      <c r="E15488" s="5">
        <v>0.975079644631251</v>
      </c>
      <c r="F15488" s="5">
        <v>0.898140059430505</v>
      </c>
      <c r="G15488" s="5">
        <v>0.99339368045755</v>
      </c>
      <c r="H15488" s="5">
        <v>0.982015963381609</v>
      </c>
      <c r="I15488" s="5">
        <v>1.08387032754887</v>
      </c>
      <c r="J15488" s="5">
        <v>0.816313821370038</v>
      </c>
      <c r="K15488" s="6">
        <f>LEN(A15488)-LEN(SUBSTITUTE(A15488,"_",""))+1</f>
      </c>
      <c r="L15488" s="1"/>
      <c r="M15488" s="1"/>
      <c r="N15488" s="1"/>
      <c r="O15488" s="1"/>
      <c r="P15488" s="1"/>
      <c r="Q15488" s="1"/>
      <c r="R15488" s="1"/>
      <c r="S15488" s="1"/>
      <c r="T15488" s="1"/>
      <c r="U15488" s="1"/>
      <c r="V15488" s="1"/>
      <c r="W15488" s="4"/>
    </row>
    <row x14ac:dyDescent="0.25" r="15489" customHeight="1" ht="18.75">
      <c r="A15489" s="1" t="s">
        <v>15499</v>
      </c>
      <c r="B15489" s="5">
        <v>0.542093914600355</v>
      </c>
      <c r="C15489" s="5">
        <v>0.924268767951767</v>
      </c>
      <c r="D15489" s="5">
        <v>0.477540636349127</v>
      </c>
      <c r="E15489" s="5">
        <v>0.739888362099046</v>
      </c>
      <c r="F15489" s="5">
        <v>0.485119054018872</v>
      </c>
      <c r="G15489" s="5">
        <v>0.83399844388106</v>
      </c>
      <c r="H15489" s="5">
        <v>1.03046095349638</v>
      </c>
      <c r="I15489" s="5">
        <v>0.90747678339239</v>
      </c>
      <c r="J15489" s="5">
        <v>0.816228955040365</v>
      </c>
      <c r="K15489" s="6">
        <f>LEN(A15489)-LEN(SUBSTITUTE(A15489,"_",""))+1</f>
      </c>
      <c r="L15489" s="1"/>
      <c r="M15489" s="1"/>
      <c r="N15489" s="1"/>
      <c r="O15489" s="1"/>
      <c r="P15489" s="1"/>
      <c r="Q15489" s="1"/>
      <c r="R15489" s="1"/>
      <c r="S15489" s="1"/>
      <c r="T15489" s="1"/>
      <c r="U15489" s="1"/>
      <c r="V15489" s="1"/>
      <c r="W15489" s="4"/>
    </row>
    <row x14ac:dyDescent="0.25" r="15490" customHeight="1" ht="18.75">
      <c r="A15490" s="1" t="s">
        <v>15500</v>
      </c>
      <c r="B15490" s="5">
        <v>0.903105839440534</v>
      </c>
      <c r="C15490" s="5">
        <v>0.882725482594527</v>
      </c>
      <c r="D15490" s="5">
        <v>0.585673168690536</v>
      </c>
      <c r="E15490" s="5">
        <v>0.7453591522617</v>
      </c>
      <c r="F15490" s="5">
        <v>0.72786507146688</v>
      </c>
      <c r="G15490" s="5">
        <v>0.60594769392488</v>
      </c>
      <c r="H15490" s="5">
        <v>1.10434165421102</v>
      </c>
      <c r="I15490" s="5">
        <v>0.750768122462841</v>
      </c>
      <c r="J15490" s="5">
        <v>0.816208873387353</v>
      </c>
      <c r="K15490" s="6">
        <f>LEN(A15490)-LEN(SUBSTITUTE(A15490,"_",""))+1</f>
      </c>
      <c r="L15490" s="1"/>
      <c r="M15490" s="1"/>
      <c r="N15490" s="1"/>
      <c r="O15490" s="1"/>
      <c r="P15490" s="1"/>
      <c r="Q15490" s="1"/>
      <c r="R15490" s="1"/>
      <c r="S15490" s="1"/>
      <c r="T15490" s="1"/>
      <c r="U15490" s="1"/>
      <c r="V15490" s="1"/>
      <c r="W15490" s="4"/>
    </row>
    <row x14ac:dyDescent="0.25" r="15491" customHeight="1" ht="18.75">
      <c r="A15491" s="1" t="s">
        <v>15501</v>
      </c>
      <c r="B15491" s="5">
        <v>0.685377834976455</v>
      </c>
      <c r="C15491" s="5">
        <v>0.950588628553914</v>
      </c>
      <c r="D15491" s="5">
        <v>0.46544982073643</v>
      </c>
      <c r="E15491" s="5">
        <v>0.876860180142331</v>
      </c>
      <c r="F15491" s="5">
        <v>0.489332424907797</v>
      </c>
      <c r="G15491" s="5">
        <v>0.996321004644297</v>
      </c>
      <c r="H15491" s="5">
        <v>1.10293910660613</v>
      </c>
      <c r="I15491" s="5">
        <v>0.902533856665526</v>
      </c>
      <c r="J15491" s="5">
        <v>0.816146627613429</v>
      </c>
      <c r="K15491" s="6">
        <f>LEN(A15491)-LEN(SUBSTITUTE(A15491,"_",""))+1</f>
      </c>
      <c r="L15491" s="1"/>
      <c r="M15491" s="1"/>
      <c r="N15491" s="1"/>
      <c r="O15491" s="1"/>
      <c r="P15491" s="1"/>
      <c r="Q15491" s="1"/>
      <c r="R15491" s="1"/>
      <c r="S15491" s="1"/>
      <c r="T15491" s="1"/>
      <c r="U15491" s="1"/>
      <c r="V15491" s="1"/>
      <c r="W15491" s="4"/>
    </row>
    <row x14ac:dyDescent="0.25" r="15492" customHeight="1" ht="18.75">
      <c r="A15492" s="1" t="s">
        <v>15502</v>
      </c>
      <c r="B15492" s="5">
        <v>0.79357255038866</v>
      </c>
      <c r="C15492" s="5">
        <v>0.915204498122105</v>
      </c>
      <c r="D15492" s="5">
        <v>0.521536899605187</v>
      </c>
      <c r="E15492" s="5">
        <v>0.977991017462107</v>
      </c>
      <c r="F15492" s="5">
        <v>0.599833952406643</v>
      </c>
      <c r="G15492" s="5">
        <v>1.17714229463181</v>
      </c>
      <c r="H15492" s="5">
        <v>0.971654327298388</v>
      </c>
      <c r="I15492" s="5">
        <v>0.981274363912812</v>
      </c>
      <c r="J15492" s="5">
        <v>0.816024687411019</v>
      </c>
      <c r="K15492" s="6">
        <f>LEN(A15492)-LEN(SUBSTITUTE(A15492,"_",""))+1</f>
      </c>
      <c r="L15492" s="1"/>
      <c r="M15492" s="1"/>
      <c r="N15492" s="1"/>
      <c r="O15492" s="1"/>
      <c r="P15492" s="1"/>
      <c r="Q15492" s="1"/>
      <c r="R15492" s="1"/>
      <c r="S15492" s="1"/>
      <c r="T15492" s="1"/>
      <c r="U15492" s="1"/>
      <c r="V15492" s="1"/>
      <c r="W15492" s="4"/>
    </row>
    <row x14ac:dyDescent="0.25" r="15493" customHeight="1" ht="18.75">
      <c r="A15493" s="1" t="s">
        <v>15503</v>
      </c>
      <c r="B15493" s="5">
        <v>0.602666337253223</v>
      </c>
      <c r="C15493" s="5">
        <v>0.779473642163781</v>
      </c>
      <c r="D15493" s="5">
        <v>0.475305610658908</v>
      </c>
      <c r="E15493" s="5">
        <v>0.990193624420303</v>
      </c>
      <c r="F15493" s="5">
        <v>0.446033658830257</v>
      </c>
      <c r="G15493" s="5">
        <v>1.01561053724452</v>
      </c>
      <c r="H15493" s="5">
        <v>0.895650867744275</v>
      </c>
      <c r="I15493" s="5">
        <v>0.874308471911442</v>
      </c>
      <c r="J15493" s="5">
        <v>0.815988596250107</v>
      </c>
      <c r="K15493" s="6">
        <f>LEN(A15493)-LEN(SUBSTITUTE(A15493,"_",""))+1</f>
      </c>
      <c r="L15493" s="1"/>
      <c r="M15493" s="1"/>
      <c r="N15493" s="1"/>
      <c r="O15493" s="1"/>
      <c r="P15493" s="1"/>
      <c r="Q15493" s="1"/>
      <c r="R15493" s="1"/>
      <c r="S15493" s="1"/>
      <c r="T15493" s="1"/>
      <c r="U15493" s="1"/>
      <c r="V15493" s="1"/>
      <c r="W15493" s="4"/>
    </row>
    <row x14ac:dyDescent="0.25" r="15494" customHeight="1" ht="18.75">
      <c r="A15494" s="1" t="s">
        <v>15504</v>
      </c>
      <c r="B15494" s="5">
        <v>1.15205816236327</v>
      </c>
      <c r="C15494" s="5">
        <v>0.754904156235373</v>
      </c>
      <c r="D15494" s="5">
        <v>0.510989564780703</v>
      </c>
      <c r="E15494" s="5">
        <v>1.27708871568279</v>
      </c>
      <c r="F15494" s="5">
        <v>0.595170634125134</v>
      </c>
      <c r="G15494" s="5">
        <v>1.16319980239875</v>
      </c>
      <c r="H15494" s="5">
        <v>1.13464571557148</v>
      </c>
      <c r="I15494" s="5">
        <v>1.13064254342335</v>
      </c>
      <c r="J15494" s="5">
        <v>0.815916603256044</v>
      </c>
      <c r="K15494" s="6">
        <f>LEN(A15494)-LEN(SUBSTITUTE(A15494,"_",""))+1</f>
      </c>
      <c r="L15494" s="1"/>
      <c r="M15494" s="1"/>
      <c r="N15494" s="1"/>
      <c r="O15494" s="1"/>
      <c r="P15494" s="1"/>
      <c r="Q15494" s="1"/>
      <c r="R15494" s="1"/>
      <c r="S15494" s="1"/>
      <c r="T15494" s="1"/>
      <c r="U15494" s="1"/>
      <c r="V15494" s="1"/>
      <c r="W15494" s="4"/>
    </row>
    <row x14ac:dyDescent="0.25" r="15495" customHeight="1" ht="18.75">
      <c r="A15495" s="1" t="s">
        <v>15505</v>
      </c>
      <c r="B15495" s="5">
        <v>0.542051922962855</v>
      </c>
      <c r="C15495" s="5">
        <v>0.870236930108875</v>
      </c>
      <c r="D15495" s="5">
        <v>0.570000625155621</v>
      </c>
      <c r="E15495" s="5">
        <v>1.0238635227975</v>
      </c>
      <c r="F15495" s="5">
        <v>0.450533967206367</v>
      </c>
      <c r="G15495" s="5">
        <v>0.639121950266109</v>
      </c>
      <c r="H15495" s="5">
        <v>0.870715202906747</v>
      </c>
      <c r="I15495" s="5">
        <v>0.777058874517874</v>
      </c>
      <c r="J15495" s="5">
        <v>0.815888404880284</v>
      </c>
      <c r="K15495" s="6">
        <f>LEN(A15495)-LEN(SUBSTITUTE(A15495,"_",""))+1</f>
      </c>
      <c r="L15495" s="1"/>
      <c r="M15495" s="1"/>
      <c r="N15495" s="1"/>
      <c r="O15495" s="1"/>
      <c r="P15495" s="1"/>
      <c r="Q15495" s="1"/>
      <c r="R15495" s="1"/>
      <c r="S15495" s="1"/>
      <c r="T15495" s="1"/>
      <c r="U15495" s="1"/>
      <c r="V15495" s="1"/>
      <c r="W15495" s="4"/>
    </row>
    <row x14ac:dyDescent="0.25" r="15496" customHeight="1" ht="18.75">
      <c r="A15496" s="1" t="s">
        <v>15506</v>
      </c>
      <c r="B15496" s="5">
        <v>0.541815840737035</v>
      </c>
      <c r="C15496" s="5">
        <v>0.919140476654008</v>
      </c>
      <c r="D15496" s="5">
        <v>0.453357452692516</v>
      </c>
      <c r="E15496" s="5">
        <v>0.879641436958618</v>
      </c>
      <c r="F15496" s="5">
        <v>0.459847059165209</v>
      </c>
      <c r="G15496" s="5">
        <v>0.862681575529405</v>
      </c>
      <c r="H15496" s="5">
        <v>0.984889898700038</v>
      </c>
      <c r="I15496" s="5">
        <v>0.856806213625342</v>
      </c>
      <c r="J15496" s="5">
        <v>0.815852435824835</v>
      </c>
      <c r="K15496" s="6">
        <f>LEN(A15496)-LEN(SUBSTITUTE(A15496,"_",""))+1</f>
      </c>
      <c r="L15496" s="1"/>
      <c r="M15496" s="1"/>
      <c r="N15496" s="1"/>
      <c r="O15496" s="1"/>
      <c r="P15496" s="1"/>
      <c r="Q15496" s="1"/>
      <c r="R15496" s="1"/>
      <c r="S15496" s="1"/>
      <c r="T15496" s="1"/>
      <c r="U15496" s="1"/>
      <c r="V15496" s="1"/>
      <c r="W15496" s="4"/>
    </row>
    <row x14ac:dyDescent="0.25" r="15497" customHeight="1" ht="18.75">
      <c r="A15497" s="1" t="s">
        <v>15507</v>
      </c>
      <c r="B15497" s="5">
        <v>0.923635932375048</v>
      </c>
      <c r="C15497" s="5">
        <v>0.964830668830775</v>
      </c>
      <c r="D15497" s="5">
        <v>0.620909400812505</v>
      </c>
      <c r="E15497" s="5">
        <v>0.953845135673626</v>
      </c>
      <c r="F15497" s="5">
        <v>0.710874399361612</v>
      </c>
      <c r="G15497" s="5">
        <v>0.846391393798595</v>
      </c>
      <c r="H15497" s="5">
        <v>1.13482501584388</v>
      </c>
      <c r="I15497" s="5">
        <v>0.862089477556916</v>
      </c>
      <c r="J15497" s="5">
        <v>0.815849968981996</v>
      </c>
      <c r="K15497" s="6">
        <f>LEN(A15497)-LEN(SUBSTITUTE(A15497,"_",""))+1</f>
      </c>
      <c r="L15497" s="1"/>
      <c r="M15497" s="1"/>
      <c r="N15497" s="1"/>
      <c r="O15497" s="1"/>
      <c r="P15497" s="1"/>
      <c r="Q15497" s="1"/>
      <c r="R15497" s="1"/>
      <c r="S15497" s="1"/>
      <c r="T15497" s="1"/>
      <c r="U15497" s="1"/>
      <c r="V15497" s="1"/>
      <c r="W15497" s="4"/>
    </row>
    <row x14ac:dyDescent="0.25" r="15498" customHeight="1" ht="18.75">
      <c r="A15498" s="1" t="s">
        <v>15508</v>
      </c>
      <c r="B15498" s="5">
        <v>0.937944611544581</v>
      </c>
      <c r="C15498" s="5">
        <v>0.950342526485884</v>
      </c>
      <c r="D15498" s="5">
        <v>0.608320734834717</v>
      </c>
      <c r="E15498" s="5">
        <v>0.777499589534417</v>
      </c>
      <c r="F15498" s="5">
        <v>0.633355716843471</v>
      </c>
      <c r="G15498" s="5">
        <v>1.06402004008019</v>
      </c>
      <c r="H15498" s="5">
        <v>1.11972173639827</v>
      </c>
      <c r="I15498" s="5">
        <v>0.962272634038667</v>
      </c>
      <c r="J15498" s="5">
        <v>0.81584360966264</v>
      </c>
      <c r="K15498" s="6">
        <f>LEN(A15498)-LEN(SUBSTITUTE(A15498,"_",""))+1</f>
      </c>
      <c r="L15498" s="1"/>
      <c r="M15498" s="1"/>
      <c r="N15498" s="1"/>
      <c r="O15498" s="1"/>
      <c r="P15498" s="1"/>
      <c r="Q15498" s="1"/>
      <c r="R15498" s="1"/>
      <c r="S15498" s="1"/>
      <c r="T15498" s="1"/>
      <c r="U15498" s="1"/>
      <c r="V15498" s="1"/>
      <c r="W15498" s="4"/>
    </row>
    <row x14ac:dyDescent="0.25" r="15499" customHeight="1" ht="18.75">
      <c r="A15499" s="1" t="s">
        <v>15509</v>
      </c>
      <c r="B15499" s="5">
        <v>0.896131959132877</v>
      </c>
      <c r="C15499" s="5">
        <v>1.0733084808666</v>
      </c>
      <c r="D15499" s="5">
        <v>0.866779333557057</v>
      </c>
      <c r="E15499" s="5">
        <v>0.959703054325912</v>
      </c>
      <c r="F15499" s="5">
        <v>1.08542998169125</v>
      </c>
      <c r="G15499" s="5">
        <v>1.28446887313009</v>
      </c>
      <c r="H15499" s="5">
        <v>0.965388009219978</v>
      </c>
      <c r="I15499" s="5">
        <v>1.03708448899274</v>
      </c>
      <c r="J15499" s="5">
        <v>0.815827662114097</v>
      </c>
      <c r="K15499" s="6">
        <f>LEN(A15499)-LEN(SUBSTITUTE(A15499,"_",""))+1</f>
      </c>
      <c r="L15499" s="1"/>
      <c r="M15499" s="1"/>
      <c r="N15499" s="1"/>
      <c r="O15499" s="1"/>
      <c r="P15499" s="1"/>
      <c r="Q15499" s="1"/>
      <c r="R15499" s="1"/>
      <c r="S15499" s="1"/>
      <c r="T15499" s="1"/>
      <c r="U15499" s="1"/>
      <c r="V15499" s="1"/>
      <c r="W15499" s="4"/>
    </row>
    <row x14ac:dyDescent="0.25" r="15500" customHeight="1" ht="18.75">
      <c r="A15500" s="1" t="s">
        <v>15510</v>
      </c>
      <c r="B15500" s="5">
        <v>1.42942894159479</v>
      </c>
      <c r="C15500" s="5">
        <v>1.28347604501757</v>
      </c>
      <c r="D15500" s="5">
        <v>1.37140163212253</v>
      </c>
      <c r="E15500" s="5">
        <v>1.18352703295606</v>
      </c>
      <c r="F15500" s="5">
        <v>1.85657265212528</v>
      </c>
      <c r="G15500" s="5">
        <v>1.53982554371705</v>
      </c>
      <c r="H15500" s="5">
        <v>1.68214479576783</v>
      </c>
      <c r="I15500" s="5">
        <v>1.26264703553517</v>
      </c>
      <c r="J15500" s="5">
        <v>0.815759915876911</v>
      </c>
      <c r="K15500" s="6">
        <f>LEN(A15500)-LEN(SUBSTITUTE(A15500,"_",""))+1</f>
      </c>
      <c r="L15500" s="1"/>
      <c r="M15500" s="1"/>
      <c r="N15500" s="1"/>
      <c r="O15500" s="1"/>
      <c r="P15500" s="1"/>
      <c r="Q15500" s="1"/>
      <c r="R15500" s="1"/>
      <c r="S15500" s="1"/>
      <c r="T15500" s="1"/>
      <c r="U15500" s="1"/>
      <c r="V15500" s="1"/>
      <c r="W15500" s="4"/>
    </row>
    <row x14ac:dyDescent="0.25" r="15501" customHeight="1" ht="18.75">
      <c r="A15501" s="1" t="s">
        <v>15511</v>
      </c>
      <c r="B15501" s="5">
        <v>1.03022748002599</v>
      </c>
      <c r="C15501" s="5">
        <v>0.996568324326325</v>
      </c>
      <c r="D15501" s="5">
        <v>1.16614285368273</v>
      </c>
      <c r="E15501" s="5">
        <v>0.673549922879121</v>
      </c>
      <c r="F15501" s="5">
        <v>1.27669699022055</v>
      </c>
      <c r="G15501" s="5">
        <v>1.16606053725558</v>
      </c>
      <c r="H15501" s="5">
        <v>0.933188870452576</v>
      </c>
      <c r="I15501" s="5">
        <v>0.988461856082331</v>
      </c>
      <c r="J15501" s="5">
        <v>0.81571838740291</v>
      </c>
      <c r="K15501" s="6">
        <f>LEN(A15501)-LEN(SUBSTITUTE(A15501,"_",""))+1</f>
      </c>
      <c r="L15501" s="1"/>
      <c r="M15501" s="1"/>
      <c r="N15501" s="1"/>
      <c r="O15501" s="1"/>
      <c r="P15501" s="1"/>
      <c r="Q15501" s="1"/>
      <c r="R15501" s="1"/>
      <c r="S15501" s="1"/>
      <c r="T15501" s="1"/>
      <c r="U15501" s="1"/>
      <c r="V15501" s="1"/>
      <c r="W15501" s="4"/>
    </row>
    <row x14ac:dyDescent="0.25" r="15502" customHeight="1" ht="18.75">
      <c r="A15502" s="1" t="s">
        <v>15512</v>
      </c>
      <c r="B15502" s="5">
        <v>0.855974021125904</v>
      </c>
      <c r="C15502" s="5">
        <v>1.03560046733418</v>
      </c>
      <c r="D15502" s="5">
        <v>0.82047851061878</v>
      </c>
      <c r="E15502" s="6">
        <v>0</v>
      </c>
      <c r="F15502" s="5">
        <v>0.826629969166647</v>
      </c>
      <c r="G15502" s="5">
        <v>0.753404760825894</v>
      </c>
      <c r="H15502" s="5">
        <v>1.16322120274919</v>
      </c>
      <c r="I15502" s="5">
        <v>1.04632781941666</v>
      </c>
      <c r="J15502" s="5">
        <v>0.815713083645515</v>
      </c>
      <c r="K15502" s="6">
        <f>LEN(A15502)-LEN(SUBSTITUTE(A15502,"_",""))+1</f>
      </c>
      <c r="L15502" s="1"/>
      <c r="M15502" s="1"/>
      <c r="N15502" s="1"/>
      <c r="O15502" s="1"/>
      <c r="P15502" s="1"/>
      <c r="Q15502" s="1"/>
      <c r="R15502" s="1"/>
      <c r="S15502" s="1"/>
      <c r="T15502" s="1"/>
      <c r="U15502" s="1"/>
      <c r="V15502" s="1"/>
      <c r="W15502" s="4"/>
    </row>
    <row x14ac:dyDescent="0.25" r="15503" customHeight="1" ht="18.75">
      <c r="A15503" s="1" t="s">
        <v>15513</v>
      </c>
      <c r="B15503" s="5">
        <v>0.659027380666811</v>
      </c>
      <c r="C15503" s="5">
        <v>0.837541755069348</v>
      </c>
      <c r="D15503" s="5">
        <v>0.53282746867058</v>
      </c>
      <c r="E15503" s="5">
        <v>1.38625282685952</v>
      </c>
      <c r="F15503" s="5">
        <v>0.573640202595249</v>
      </c>
      <c r="G15503" s="5">
        <v>0.958114925160962</v>
      </c>
      <c r="H15503" s="5">
        <v>0.923674465940881</v>
      </c>
      <c r="I15503" s="5">
        <v>0.883034084356239</v>
      </c>
      <c r="J15503" s="5">
        <v>0.815707614542678</v>
      </c>
      <c r="K15503" s="6">
        <f>LEN(A15503)-LEN(SUBSTITUTE(A15503,"_",""))+1</f>
      </c>
      <c r="L15503" s="1"/>
      <c r="M15503" s="1"/>
      <c r="N15503" s="1"/>
      <c r="O15503" s="1"/>
      <c r="P15503" s="1"/>
      <c r="Q15503" s="1"/>
      <c r="R15503" s="1"/>
      <c r="S15503" s="1"/>
      <c r="T15503" s="1"/>
      <c r="U15503" s="1"/>
      <c r="V15503" s="1"/>
      <c r="W15503" s="4"/>
    </row>
    <row x14ac:dyDescent="0.25" r="15504" customHeight="1" ht="18.75">
      <c r="A15504" s="1" t="s">
        <v>15514</v>
      </c>
      <c r="B15504" s="5">
        <v>0.675211951387316</v>
      </c>
      <c r="C15504" s="5">
        <v>0.897285916298804</v>
      </c>
      <c r="D15504" s="5">
        <v>0.503720457276534</v>
      </c>
      <c r="E15504" s="5">
        <v>1.01868384201105</v>
      </c>
      <c r="F15504" s="5">
        <v>0.373778891431847</v>
      </c>
      <c r="G15504" s="5">
        <v>1.08682813557119</v>
      </c>
      <c r="H15504" s="5">
        <v>1.0928444017196</v>
      </c>
      <c r="I15504" s="5">
        <v>0.913740046024766</v>
      </c>
      <c r="J15504" s="5">
        <v>0.815693236181364</v>
      </c>
      <c r="K15504" s="6">
        <f>LEN(A15504)-LEN(SUBSTITUTE(A15504,"_",""))+1</f>
      </c>
      <c r="L15504" s="1"/>
      <c r="M15504" s="1"/>
      <c r="N15504" s="1"/>
      <c r="O15504" s="1"/>
      <c r="P15504" s="1"/>
      <c r="Q15504" s="1"/>
      <c r="R15504" s="1"/>
      <c r="S15504" s="1"/>
      <c r="T15504" s="1"/>
      <c r="U15504" s="1"/>
      <c r="V15504" s="1"/>
      <c r="W15504" s="4"/>
    </row>
    <row x14ac:dyDescent="0.25" r="15505" customHeight="1" ht="18.75">
      <c r="A15505" s="1" t="s">
        <v>15515</v>
      </c>
      <c r="B15505" s="5">
        <v>0.973645881942045</v>
      </c>
      <c r="C15505" s="5">
        <v>0.917933920187939</v>
      </c>
      <c r="D15505" s="5">
        <v>0.837020652390565</v>
      </c>
      <c r="E15505" s="5">
        <v>1.05406388856992</v>
      </c>
      <c r="F15505" s="5">
        <v>0.7225090245833</v>
      </c>
      <c r="G15505" s="5">
        <v>0.868039379146413</v>
      </c>
      <c r="H15505" s="5">
        <v>0.862145124727861</v>
      </c>
      <c r="I15505" s="5">
        <v>0.826421220854148</v>
      </c>
      <c r="J15505" s="5">
        <v>0.815633064232674</v>
      </c>
      <c r="K15505" s="6">
        <f>LEN(A15505)-LEN(SUBSTITUTE(A15505,"_",""))+1</f>
      </c>
      <c r="L15505" s="1"/>
      <c r="M15505" s="1"/>
      <c r="N15505" s="1"/>
      <c r="O15505" s="1"/>
      <c r="P15505" s="1"/>
      <c r="Q15505" s="1"/>
      <c r="R15505" s="1"/>
      <c r="S15505" s="1"/>
      <c r="T15505" s="1"/>
      <c r="U15505" s="1"/>
      <c r="V15505" s="1"/>
      <c r="W15505" s="4"/>
    </row>
    <row x14ac:dyDescent="0.25" r="15506" customHeight="1" ht="18.75">
      <c r="A15506" s="1" t="s">
        <v>15516</v>
      </c>
      <c r="B15506" s="5">
        <v>0.924807820152394</v>
      </c>
      <c r="C15506" s="5">
        <v>0.962310985020935</v>
      </c>
      <c r="D15506" s="5">
        <v>2.43277028576528</v>
      </c>
      <c r="E15506" s="5">
        <v>0.85762211232472</v>
      </c>
      <c r="F15506" s="5">
        <v>1.8092158584565</v>
      </c>
      <c r="G15506" s="5">
        <v>0.784823781769177</v>
      </c>
      <c r="H15506" s="5">
        <v>0.885434990614578</v>
      </c>
      <c r="I15506" s="5">
        <v>0.839238268776691</v>
      </c>
      <c r="J15506" s="5">
        <v>0.815629250693921</v>
      </c>
      <c r="K15506" s="6">
        <f>LEN(A15506)-LEN(SUBSTITUTE(A15506,"_",""))+1</f>
      </c>
      <c r="L15506" s="1"/>
      <c r="M15506" s="1"/>
      <c r="N15506" s="1"/>
      <c r="O15506" s="1"/>
      <c r="P15506" s="1"/>
      <c r="Q15506" s="1"/>
      <c r="R15506" s="1"/>
      <c r="S15506" s="1"/>
      <c r="T15506" s="1"/>
      <c r="U15506" s="1"/>
      <c r="V15506" s="1"/>
      <c r="W15506" s="4"/>
    </row>
    <row x14ac:dyDescent="0.25" r="15507" customHeight="1" ht="18.75">
      <c r="A15507" s="1" t="s">
        <v>15517</v>
      </c>
      <c r="B15507" s="5">
        <v>0.973132292920626</v>
      </c>
      <c r="C15507" s="5">
        <v>0.938831827541072</v>
      </c>
      <c r="D15507" s="5">
        <v>2.56705741611181</v>
      </c>
      <c r="E15507" s="5">
        <v>0.947669937079445</v>
      </c>
      <c r="F15507" s="5">
        <v>2.25906909016778</v>
      </c>
      <c r="G15507" s="5">
        <v>1.01210467069384</v>
      </c>
      <c r="H15507" s="5">
        <v>0.941092620862293</v>
      </c>
      <c r="I15507" s="5">
        <v>0.887895480583292</v>
      </c>
      <c r="J15507" s="5">
        <v>0.815579665132019</v>
      </c>
      <c r="K15507" s="6">
        <f>LEN(A15507)-LEN(SUBSTITUTE(A15507,"_",""))+1</f>
      </c>
      <c r="L15507" s="1"/>
      <c r="M15507" s="1"/>
      <c r="N15507" s="1"/>
      <c r="O15507" s="1"/>
      <c r="P15507" s="1"/>
      <c r="Q15507" s="1"/>
      <c r="R15507" s="1"/>
      <c r="S15507" s="1"/>
      <c r="T15507" s="1"/>
      <c r="U15507" s="1"/>
      <c r="V15507" s="1"/>
      <c r="W15507" s="4"/>
    </row>
    <row x14ac:dyDescent="0.25" r="15508" customHeight="1" ht="18.75">
      <c r="A15508" s="1" t="s">
        <v>15518</v>
      </c>
      <c r="B15508" s="5">
        <v>0.460333820260809</v>
      </c>
      <c r="C15508" s="5">
        <v>0.924132645669484</v>
      </c>
      <c r="D15508" s="5">
        <v>0.445543124143148</v>
      </c>
      <c r="E15508" s="5">
        <v>0.907127158854486</v>
      </c>
      <c r="F15508" s="5">
        <v>0.355445979761554</v>
      </c>
      <c r="G15508" s="5">
        <v>0.871340378331338</v>
      </c>
      <c r="H15508" s="5">
        <v>1.07059577173173</v>
      </c>
      <c r="I15508" s="5">
        <v>0.818817391258789</v>
      </c>
      <c r="J15508" s="5">
        <v>0.815564512817144</v>
      </c>
      <c r="K15508" s="6">
        <f>LEN(A15508)-LEN(SUBSTITUTE(A15508,"_",""))+1</f>
      </c>
      <c r="L15508" s="1"/>
      <c r="M15508" s="1"/>
      <c r="N15508" s="1"/>
      <c r="O15508" s="1"/>
      <c r="P15508" s="1"/>
      <c r="Q15508" s="1"/>
      <c r="R15508" s="1"/>
      <c r="S15508" s="1"/>
      <c r="T15508" s="1"/>
      <c r="U15508" s="1"/>
      <c r="V15508" s="1"/>
      <c r="W15508" s="4"/>
    </row>
    <row x14ac:dyDescent="0.25" r="15509" customHeight="1" ht="18.75">
      <c r="A15509" s="1" t="s">
        <v>15519</v>
      </c>
      <c r="B15509" s="5">
        <v>0.65463740757345</v>
      </c>
      <c r="C15509" s="5">
        <v>0.855576482360624</v>
      </c>
      <c r="D15509" s="5">
        <v>0.892257225002935</v>
      </c>
      <c r="E15509" s="5">
        <v>0.7642510857924389</v>
      </c>
      <c r="F15509" s="5">
        <v>1.06596647655523</v>
      </c>
      <c r="G15509" s="5">
        <v>1.14017877227224</v>
      </c>
      <c r="H15509" s="5">
        <v>0.967651477867495</v>
      </c>
      <c r="I15509" s="5">
        <v>0.833191534241924</v>
      </c>
      <c r="J15509" s="5">
        <v>0.815552735105831</v>
      </c>
      <c r="K15509" s="6">
        <f>LEN(A15509)-LEN(SUBSTITUTE(A15509,"_",""))+1</f>
      </c>
      <c r="L15509" s="1"/>
      <c r="M15509" s="1"/>
      <c r="N15509" s="1"/>
      <c r="O15509" s="1"/>
      <c r="P15509" s="1"/>
      <c r="Q15509" s="1"/>
      <c r="R15509" s="1"/>
      <c r="S15509" s="1"/>
      <c r="T15509" s="1"/>
      <c r="U15509" s="1"/>
      <c r="V15509" s="1"/>
      <c r="W15509" s="4"/>
    </row>
    <row x14ac:dyDescent="0.25" r="15510" customHeight="1" ht="18.75">
      <c r="A15510" s="1" t="s">
        <v>15520</v>
      </c>
      <c r="B15510" s="5">
        <v>0.973222477582426</v>
      </c>
      <c r="C15510" s="5">
        <v>0.924975003927802</v>
      </c>
      <c r="D15510" s="5">
        <v>2.0209573738347</v>
      </c>
      <c r="E15510" s="5">
        <v>0.898571906959862</v>
      </c>
      <c r="F15510" s="5">
        <v>2.51143280139781</v>
      </c>
      <c r="G15510" s="5">
        <v>0.942266035106909</v>
      </c>
      <c r="H15510" s="5">
        <v>1.04052419988274</v>
      </c>
      <c r="I15510" s="5">
        <v>0.840250940224716</v>
      </c>
      <c r="J15510" s="5">
        <v>0.815474395702856</v>
      </c>
      <c r="K15510" s="6">
        <f>LEN(A15510)-LEN(SUBSTITUTE(A15510,"_",""))+1</f>
      </c>
      <c r="L15510" s="1"/>
      <c r="M15510" s="1"/>
      <c r="N15510" s="1"/>
      <c r="O15510" s="1"/>
      <c r="P15510" s="1"/>
      <c r="Q15510" s="1"/>
      <c r="R15510" s="1"/>
      <c r="S15510" s="1"/>
      <c r="T15510" s="1"/>
      <c r="U15510" s="1"/>
      <c r="V15510" s="1"/>
      <c r="W15510" s="4"/>
    </row>
    <row x14ac:dyDescent="0.25" r="15511" customHeight="1" ht="18.75">
      <c r="A15511" s="1" t="s">
        <v>15521</v>
      </c>
      <c r="B15511" s="5">
        <v>0.664245674478779</v>
      </c>
      <c r="C15511" s="5">
        <v>0.93558106003676</v>
      </c>
      <c r="D15511" s="5">
        <v>0.478427757532403</v>
      </c>
      <c r="E15511" s="5">
        <v>0.859987710041001</v>
      </c>
      <c r="F15511" s="5">
        <v>0.53993974693552</v>
      </c>
      <c r="G15511" s="5">
        <v>0.823342122864787</v>
      </c>
      <c r="H15511" s="5">
        <v>1.18594022214215</v>
      </c>
      <c r="I15511" s="5">
        <v>0.895580565952027</v>
      </c>
      <c r="J15511" s="5">
        <v>0.81547078375044</v>
      </c>
      <c r="K15511" s="6">
        <f>LEN(A15511)-LEN(SUBSTITUTE(A15511,"_",""))+1</f>
      </c>
      <c r="L15511" s="1"/>
      <c r="M15511" s="1"/>
      <c r="N15511" s="1"/>
      <c r="O15511" s="1"/>
      <c r="P15511" s="1"/>
      <c r="Q15511" s="1"/>
      <c r="R15511" s="1"/>
      <c r="S15511" s="1"/>
      <c r="T15511" s="1"/>
      <c r="U15511" s="1"/>
      <c r="V15511" s="1"/>
      <c r="W15511" s="4"/>
    </row>
    <row x14ac:dyDescent="0.25" r="15512" customHeight="1" ht="18.75">
      <c r="A15512" s="1" t="s">
        <v>15522</v>
      </c>
      <c r="B15512" s="5">
        <v>0.946148770531026</v>
      </c>
      <c r="C15512" s="5">
        <v>0.984474603042219</v>
      </c>
      <c r="D15512" s="5">
        <v>0.641893904192306</v>
      </c>
      <c r="E15512" s="5">
        <v>1.20279650459493</v>
      </c>
      <c r="F15512" s="5">
        <v>0.678256900162675</v>
      </c>
      <c r="G15512" s="5">
        <v>0.906568496266632</v>
      </c>
      <c r="H15512" s="5">
        <v>0.985070145881958</v>
      </c>
      <c r="I15512" s="5">
        <v>0.954811504312573</v>
      </c>
      <c r="J15512" s="5">
        <v>0.815422876073626</v>
      </c>
      <c r="K15512" s="6">
        <f>LEN(A15512)-LEN(SUBSTITUTE(A15512,"_",""))+1</f>
      </c>
      <c r="L15512" s="1"/>
      <c r="M15512" s="1"/>
      <c r="N15512" s="1"/>
      <c r="O15512" s="1"/>
      <c r="P15512" s="1"/>
      <c r="Q15512" s="1"/>
      <c r="R15512" s="1"/>
      <c r="S15512" s="1"/>
      <c r="T15512" s="1"/>
      <c r="U15512" s="1"/>
      <c r="V15512" s="1"/>
      <c r="W15512" s="4"/>
    </row>
    <row x14ac:dyDescent="0.25" r="15513" customHeight="1" ht="18.75">
      <c r="A15513" s="1" t="s">
        <v>15523</v>
      </c>
      <c r="B15513" s="5">
        <v>0.544765209611032</v>
      </c>
      <c r="C15513" s="5">
        <v>0.920756345376023</v>
      </c>
      <c r="D15513" s="5">
        <v>0.456960897557909</v>
      </c>
      <c r="E15513" s="5">
        <v>0.843941514183727</v>
      </c>
      <c r="F15513" s="5">
        <v>0.425429935008624</v>
      </c>
      <c r="G15513" s="5">
        <v>0.853937166120777</v>
      </c>
      <c r="H15513" s="5">
        <v>1.00675742373471</v>
      </c>
      <c r="I15513" s="5">
        <v>0.835581980277863</v>
      </c>
      <c r="J15513" s="5">
        <v>0.815389890493807</v>
      </c>
      <c r="K15513" s="6">
        <f>LEN(A15513)-LEN(SUBSTITUTE(A15513,"_",""))+1</f>
      </c>
      <c r="L15513" s="1"/>
      <c r="M15513" s="1"/>
      <c r="N15513" s="1"/>
      <c r="O15513" s="1"/>
      <c r="P15513" s="1"/>
      <c r="Q15513" s="1"/>
      <c r="R15513" s="1"/>
      <c r="S15513" s="1"/>
      <c r="T15513" s="1"/>
      <c r="U15513" s="1"/>
      <c r="V15513" s="1"/>
      <c r="W15513" s="4"/>
    </row>
    <row x14ac:dyDescent="0.25" r="15514" customHeight="1" ht="18.75">
      <c r="A15514" s="1" t="s">
        <v>15524</v>
      </c>
      <c r="B15514" s="5">
        <v>1.01631432110208</v>
      </c>
      <c r="C15514" s="5">
        <v>0.897548525270013</v>
      </c>
      <c r="D15514" s="5">
        <v>0.648074871180562</v>
      </c>
      <c r="E15514" s="5">
        <v>0.803547370820462</v>
      </c>
      <c r="F15514" s="5">
        <v>0.68458851614739</v>
      </c>
      <c r="G15514" s="5">
        <v>1.20437924711268</v>
      </c>
      <c r="H15514" s="5">
        <v>1.05578527554535</v>
      </c>
      <c r="I15514" s="5">
        <v>0.88390501673989</v>
      </c>
      <c r="J15514" s="5">
        <v>0.815357873270224</v>
      </c>
      <c r="K15514" s="6">
        <f>LEN(A15514)-LEN(SUBSTITUTE(A15514,"_",""))+1</f>
      </c>
      <c r="L15514" s="1"/>
      <c r="M15514" s="1"/>
      <c r="N15514" s="1"/>
      <c r="O15514" s="1"/>
      <c r="P15514" s="1"/>
      <c r="Q15514" s="1"/>
      <c r="R15514" s="1"/>
      <c r="S15514" s="1"/>
      <c r="T15514" s="1"/>
      <c r="U15514" s="1"/>
      <c r="V15514" s="1"/>
      <c r="W15514" s="4"/>
    </row>
    <row x14ac:dyDescent="0.25" r="15515" customHeight="1" ht="18.75">
      <c r="A15515" s="1" t="s">
        <v>15525</v>
      </c>
      <c r="B15515" s="5">
        <v>1.17888038993319</v>
      </c>
      <c r="C15515" s="5">
        <v>0.912504822220228</v>
      </c>
      <c r="D15515" s="5">
        <v>0.670672385045801</v>
      </c>
      <c r="E15515" s="5">
        <v>0.861688794241826</v>
      </c>
      <c r="F15515" s="5">
        <v>0.641388612083541</v>
      </c>
      <c r="G15515" s="5">
        <v>1.26402810447477</v>
      </c>
      <c r="H15515" s="5">
        <v>1.02650993288073</v>
      </c>
      <c r="I15515" s="5">
        <v>0.9098580783507</v>
      </c>
      <c r="J15515" s="5">
        <v>0.815271113211306</v>
      </c>
      <c r="K15515" s="6">
        <f>LEN(A15515)-LEN(SUBSTITUTE(A15515,"_",""))+1</f>
      </c>
      <c r="L15515" s="1"/>
      <c r="M15515" s="1"/>
      <c r="N15515" s="1"/>
      <c r="O15515" s="1"/>
      <c r="P15515" s="1"/>
      <c r="Q15515" s="1"/>
      <c r="R15515" s="1"/>
      <c r="S15515" s="1"/>
      <c r="T15515" s="1"/>
      <c r="U15515" s="1"/>
      <c r="V15515" s="1"/>
      <c r="W15515" s="4"/>
    </row>
    <row x14ac:dyDescent="0.25" r="15516" customHeight="1" ht="18.75">
      <c r="A15516" s="1" t="s">
        <v>15526</v>
      </c>
      <c r="B15516" s="5">
        <v>0.590493347586073</v>
      </c>
      <c r="C15516" s="5">
        <v>0.906425004748219</v>
      </c>
      <c r="D15516" s="5">
        <v>0.497375068679142</v>
      </c>
      <c r="E15516" s="5">
        <v>0.916395362338967</v>
      </c>
      <c r="F15516" s="5">
        <v>0.524629513736595</v>
      </c>
      <c r="G15516" s="5">
        <v>0.933175429471155</v>
      </c>
      <c r="H15516" s="5">
        <v>0.998401173640632</v>
      </c>
      <c r="I15516" s="5">
        <v>0.903844627905692</v>
      </c>
      <c r="J15516" s="5">
        <v>0.815269747108049</v>
      </c>
      <c r="K15516" s="6">
        <f>LEN(A15516)-LEN(SUBSTITUTE(A15516,"_",""))+1</f>
      </c>
      <c r="L15516" s="1"/>
      <c r="M15516" s="1"/>
      <c r="N15516" s="1"/>
      <c r="O15516" s="1"/>
      <c r="P15516" s="1"/>
      <c r="Q15516" s="1"/>
      <c r="R15516" s="1"/>
      <c r="S15516" s="1"/>
      <c r="T15516" s="1"/>
      <c r="U15516" s="1"/>
      <c r="V15516" s="1"/>
      <c r="W15516" s="4"/>
    </row>
    <row x14ac:dyDescent="0.25" r="15517" customHeight="1" ht="18.75">
      <c r="A15517" s="1" t="s">
        <v>15527</v>
      </c>
      <c r="B15517" s="5">
        <v>1.79770437430796</v>
      </c>
      <c r="C15517" s="5">
        <v>1.18982744912992</v>
      </c>
      <c r="D15517" s="5">
        <v>2.52759215541596</v>
      </c>
      <c r="E15517" s="5">
        <v>0.757450866846729</v>
      </c>
      <c r="F15517" s="5">
        <v>2.4385422716432</v>
      </c>
      <c r="G15517" s="5">
        <v>1.72545948043099</v>
      </c>
      <c r="H15517" s="5">
        <v>0.937582656868779</v>
      </c>
      <c r="I15517" s="5">
        <v>1.57080814225294</v>
      </c>
      <c r="J15517" s="5">
        <v>0.815214184061787</v>
      </c>
      <c r="K15517" s="6">
        <f>LEN(A15517)-LEN(SUBSTITUTE(A15517,"_",""))+1</f>
      </c>
      <c r="L15517" s="1"/>
      <c r="M15517" s="1"/>
      <c r="N15517" s="1"/>
      <c r="O15517" s="1"/>
      <c r="P15517" s="1"/>
      <c r="Q15517" s="1"/>
      <c r="R15517" s="1"/>
      <c r="S15517" s="1"/>
      <c r="T15517" s="1"/>
      <c r="U15517" s="1"/>
      <c r="V15517" s="1"/>
      <c r="W15517" s="4"/>
    </row>
    <row x14ac:dyDescent="0.25" r="15518" customHeight="1" ht="18.75">
      <c r="A15518" s="1" t="s">
        <v>15528</v>
      </c>
      <c r="B15518" s="5">
        <v>0.777820053792643</v>
      </c>
      <c r="C15518" s="5">
        <v>0.889725299456847</v>
      </c>
      <c r="D15518" s="5">
        <v>0.563506821040831</v>
      </c>
      <c r="E15518" s="5">
        <v>1.12382088603619</v>
      </c>
      <c r="F15518" s="5">
        <v>0.633525254129727</v>
      </c>
      <c r="G15518" s="5">
        <v>0.550336410337827</v>
      </c>
      <c r="H15518" s="5">
        <v>1.01921591835156</v>
      </c>
      <c r="I15518" s="5">
        <v>0.807109738394941</v>
      </c>
      <c r="J15518" s="5">
        <v>0.815194753716959</v>
      </c>
      <c r="K15518" s="6">
        <f>LEN(A15518)-LEN(SUBSTITUTE(A15518,"_",""))+1</f>
      </c>
      <c r="L15518" s="1"/>
      <c r="M15518" s="1"/>
      <c r="N15518" s="1"/>
      <c r="O15518" s="1"/>
      <c r="P15518" s="1"/>
      <c r="Q15518" s="1"/>
      <c r="R15518" s="1"/>
      <c r="S15518" s="1"/>
      <c r="T15518" s="1"/>
      <c r="U15518" s="1"/>
      <c r="V15518" s="1"/>
      <c r="W15518" s="4"/>
    </row>
    <row x14ac:dyDescent="0.25" r="15519" customHeight="1" ht="18.75">
      <c r="A15519" s="1" t="s">
        <v>15529</v>
      </c>
      <c r="B15519" s="5">
        <v>0.625766158448765</v>
      </c>
      <c r="C15519" s="5">
        <v>1.01288337239626</v>
      </c>
      <c r="D15519" s="5">
        <v>0.523215526606017</v>
      </c>
      <c r="E15519" s="5">
        <v>0.667217033363921</v>
      </c>
      <c r="F15519" s="5">
        <v>0.523340339830042</v>
      </c>
      <c r="G15519" s="5">
        <v>0.937008902362694</v>
      </c>
      <c r="H15519" s="5">
        <v>1.12102038875423</v>
      </c>
      <c r="I15519" s="5">
        <v>0.958132554009599</v>
      </c>
      <c r="J15519" s="5">
        <v>0.815156604870035</v>
      </c>
      <c r="K15519" s="6">
        <f>LEN(A15519)-LEN(SUBSTITUTE(A15519,"_",""))+1</f>
      </c>
      <c r="L15519" s="1"/>
      <c r="M15519" s="1"/>
      <c r="N15519" s="1"/>
      <c r="O15519" s="1"/>
      <c r="P15519" s="1"/>
      <c r="Q15519" s="1"/>
      <c r="R15519" s="1"/>
      <c r="S15519" s="1"/>
      <c r="T15519" s="1"/>
      <c r="U15519" s="1"/>
      <c r="V15519" s="1"/>
      <c r="W15519" s="4"/>
    </row>
    <row x14ac:dyDescent="0.25" r="15520" customHeight="1" ht="18.75">
      <c r="A15520" s="1" t="s">
        <v>15530</v>
      </c>
      <c r="B15520" s="5">
        <v>0.690340820521585</v>
      </c>
      <c r="C15520" s="5">
        <v>0.716664493651551</v>
      </c>
      <c r="D15520" s="5">
        <v>0.558207377090906</v>
      </c>
      <c r="E15520" s="5">
        <v>0.816239607993561</v>
      </c>
      <c r="F15520" s="5">
        <v>0.561795663851778</v>
      </c>
      <c r="G15520" s="5">
        <v>1.23755322306175</v>
      </c>
      <c r="H15520" s="5">
        <v>1.00602095667035</v>
      </c>
      <c r="I15520" s="5">
        <v>0.675118425746426</v>
      </c>
      <c r="J15520" s="5">
        <v>0.815155225818674</v>
      </c>
      <c r="K15520" s="6">
        <f>LEN(A15520)-LEN(SUBSTITUTE(A15520,"_",""))+1</f>
      </c>
      <c r="L15520" s="1"/>
      <c r="M15520" s="1"/>
      <c r="N15520" s="1"/>
      <c r="O15520" s="1"/>
      <c r="P15520" s="1"/>
      <c r="Q15520" s="1"/>
      <c r="R15520" s="1"/>
      <c r="S15520" s="1"/>
      <c r="T15520" s="1"/>
      <c r="U15520" s="1"/>
      <c r="V15520" s="1"/>
      <c r="W15520" s="4"/>
    </row>
    <row x14ac:dyDescent="0.25" r="15521" customHeight="1" ht="18.75">
      <c r="A15521" s="1" t="s">
        <v>15531</v>
      </c>
      <c r="B15521" s="5">
        <v>0.528917533947904</v>
      </c>
      <c r="C15521" s="5">
        <v>0.894471005890931</v>
      </c>
      <c r="D15521" s="5">
        <v>0.427674508959766</v>
      </c>
      <c r="E15521" s="5">
        <v>0.970784373791336</v>
      </c>
      <c r="F15521" s="5">
        <v>0.388942744275086</v>
      </c>
      <c r="G15521" s="5">
        <v>0.829149393398429</v>
      </c>
      <c r="H15521" s="5">
        <v>0.992676997616472</v>
      </c>
      <c r="I15521" s="5">
        <v>0.827215327308188</v>
      </c>
      <c r="J15521" s="5">
        <v>0.815088523569096</v>
      </c>
      <c r="K15521" s="6">
        <f>LEN(A15521)-LEN(SUBSTITUTE(A15521,"_",""))+1</f>
      </c>
      <c r="L15521" s="1"/>
      <c r="M15521" s="1"/>
      <c r="N15521" s="1"/>
      <c r="O15521" s="1"/>
      <c r="P15521" s="1"/>
      <c r="Q15521" s="1"/>
      <c r="R15521" s="1"/>
      <c r="S15521" s="1"/>
      <c r="T15521" s="1"/>
      <c r="U15521" s="1"/>
      <c r="V15521" s="1"/>
      <c r="W15521" s="4"/>
    </row>
    <row x14ac:dyDescent="0.25" r="15522" customHeight="1" ht="18.75">
      <c r="A15522" s="1" t="s">
        <v>15532</v>
      </c>
      <c r="B15522" s="5">
        <v>0.635501905858308</v>
      </c>
      <c r="C15522" s="5">
        <v>0.856492718933392</v>
      </c>
      <c r="D15522" s="5">
        <v>0.579936028195007</v>
      </c>
      <c r="E15522" s="5">
        <v>0.715111031371816</v>
      </c>
      <c r="F15522" s="5">
        <v>0.481505789772669</v>
      </c>
      <c r="G15522" s="5">
        <v>0.871402508060059</v>
      </c>
      <c r="H15522" s="5">
        <v>0.917178205331701</v>
      </c>
      <c r="I15522" s="5">
        <v>0.80994380182196</v>
      </c>
      <c r="J15522" s="5">
        <v>0.8150864167462</v>
      </c>
      <c r="K15522" s="6">
        <f>LEN(A15522)-LEN(SUBSTITUTE(A15522,"_",""))+1</f>
      </c>
      <c r="L15522" s="1"/>
      <c r="M15522" s="1"/>
      <c r="N15522" s="1"/>
      <c r="O15522" s="1"/>
      <c r="P15522" s="1"/>
      <c r="Q15522" s="1"/>
      <c r="R15522" s="1"/>
      <c r="S15522" s="1"/>
      <c r="T15522" s="1"/>
      <c r="U15522" s="1"/>
      <c r="V15522" s="1"/>
      <c r="W15522" s="4"/>
    </row>
    <row x14ac:dyDescent="0.25" r="15523" customHeight="1" ht="18.75">
      <c r="A15523" s="1" t="s">
        <v>15533</v>
      </c>
      <c r="B15523" s="5">
        <v>0.958229212390163</v>
      </c>
      <c r="C15523" s="5">
        <v>0.928172405340663</v>
      </c>
      <c r="D15523" s="5">
        <v>0.613979018438381</v>
      </c>
      <c r="E15523" s="5">
        <v>0.809941673571465</v>
      </c>
      <c r="F15523" s="5">
        <v>0.69713246401813</v>
      </c>
      <c r="G15523" s="5">
        <v>0.820970133670754</v>
      </c>
      <c r="H15523" s="5">
        <v>1.04776197978377</v>
      </c>
      <c r="I15523" s="5">
        <v>0.979565376641957</v>
      </c>
      <c r="J15523" s="5">
        <v>0.815046099895793</v>
      </c>
      <c r="K15523" s="6">
        <f>LEN(A15523)-LEN(SUBSTITUTE(A15523,"_",""))+1</f>
      </c>
      <c r="L15523" s="1"/>
      <c r="M15523" s="1"/>
      <c r="N15523" s="1"/>
      <c r="O15523" s="1"/>
      <c r="P15523" s="1"/>
      <c r="Q15523" s="1"/>
      <c r="R15523" s="1"/>
      <c r="S15523" s="1"/>
      <c r="T15523" s="1"/>
      <c r="U15523" s="1"/>
      <c r="V15523" s="1"/>
      <c r="W15523" s="4"/>
    </row>
    <row x14ac:dyDescent="0.25" r="15524" customHeight="1" ht="18.75">
      <c r="A15524" s="1" t="s">
        <v>15534</v>
      </c>
      <c r="B15524" s="5">
        <v>0.545493071962213</v>
      </c>
      <c r="C15524" s="5">
        <v>0.918789849243838</v>
      </c>
      <c r="D15524" s="5">
        <v>0.458035173739899</v>
      </c>
      <c r="E15524" s="5">
        <v>0.871498519278347</v>
      </c>
      <c r="F15524" s="5">
        <v>0.440386812203297</v>
      </c>
      <c r="G15524" s="5">
        <v>0.876921624741869</v>
      </c>
      <c r="H15524" s="5">
        <v>1.01115558438445</v>
      </c>
      <c r="I15524" s="5">
        <v>0.850771966442801</v>
      </c>
      <c r="J15524" s="5">
        <v>0.815002108414526</v>
      </c>
      <c r="K15524" s="6">
        <f>LEN(A15524)-LEN(SUBSTITUTE(A15524,"_",""))+1</f>
      </c>
      <c r="L15524" s="1"/>
      <c r="M15524" s="1"/>
      <c r="N15524" s="1"/>
      <c r="O15524" s="1"/>
      <c r="P15524" s="1"/>
      <c r="Q15524" s="1"/>
      <c r="R15524" s="1"/>
      <c r="S15524" s="1"/>
      <c r="T15524" s="1"/>
      <c r="U15524" s="1"/>
      <c r="V15524" s="1"/>
      <c r="W15524" s="4"/>
    </row>
    <row x14ac:dyDescent="0.25" r="15525" customHeight="1" ht="18.75">
      <c r="A15525" s="1" t="s">
        <v>15535</v>
      </c>
      <c r="B15525" s="5">
        <v>0.506339796343254</v>
      </c>
      <c r="C15525" s="5">
        <v>0.863743608960238</v>
      </c>
      <c r="D15525" s="5">
        <v>0.418610224750951</v>
      </c>
      <c r="E15525" s="5">
        <v>0.79762127955127</v>
      </c>
      <c r="F15525" s="5">
        <v>0.425700105002535</v>
      </c>
      <c r="G15525" s="5">
        <v>0.689923252368607</v>
      </c>
      <c r="H15525" s="5">
        <v>1.12699127182211</v>
      </c>
      <c r="I15525" s="5">
        <v>0.795980566751431</v>
      </c>
      <c r="J15525" s="5">
        <v>0.814975478237547</v>
      </c>
      <c r="K15525" s="6">
        <f>LEN(A15525)-LEN(SUBSTITUTE(A15525,"_",""))+1</f>
      </c>
      <c r="L15525" s="1"/>
      <c r="M15525" s="1"/>
      <c r="N15525" s="1"/>
      <c r="O15525" s="1"/>
      <c r="P15525" s="1"/>
      <c r="Q15525" s="1"/>
      <c r="R15525" s="1"/>
      <c r="S15525" s="1"/>
      <c r="T15525" s="1"/>
      <c r="U15525" s="1"/>
      <c r="V15525" s="1"/>
      <c r="W15525" s="4"/>
    </row>
    <row x14ac:dyDescent="0.25" r="15526" customHeight="1" ht="18.75">
      <c r="A15526" s="1" t="s">
        <v>15536</v>
      </c>
      <c r="B15526" s="5">
        <v>0.915547470410218</v>
      </c>
      <c r="C15526" s="5">
        <v>0.985688616827471</v>
      </c>
      <c r="D15526" s="5">
        <v>0.530768382327033</v>
      </c>
      <c r="E15526" s="5">
        <v>0.578846607293729</v>
      </c>
      <c r="F15526" s="5">
        <v>0.558987571158507</v>
      </c>
      <c r="G15526" s="5">
        <v>0.800880046468734</v>
      </c>
      <c r="H15526" s="5">
        <v>1.22888853549812</v>
      </c>
      <c r="I15526" s="5">
        <v>0.898468182692782</v>
      </c>
      <c r="J15526" s="5">
        <v>0.814966843608013</v>
      </c>
      <c r="K15526" s="6">
        <f>LEN(A15526)-LEN(SUBSTITUTE(A15526,"_",""))+1</f>
      </c>
      <c r="L15526" s="1"/>
      <c r="M15526" s="1"/>
      <c r="N15526" s="1"/>
      <c r="O15526" s="1"/>
      <c r="P15526" s="1"/>
      <c r="Q15526" s="1"/>
      <c r="R15526" s="1"/>
      <c r="S15526" s="1"/>
      <c r="T15526" s="1"/>
      <c r="U15526" s="1"/>
      <c r="V15526" s="1"/>
      <c r="W15526" s="4"/>
    </row>
    <row x14ac:dyDescent="0.25" r="15527" customHeight="1" ht="18.75">
      <c r="A15527" s="1" t="s">
        <v>15537</v>
      </c>
      <c r="B15527" s="5">
        <v>0.512700560612248</v>
      </c>
      <c r="C15527" s="5">
        <v>0.835029603567221</v>
      </c>
      <c r="D15527" s="5">
        <v>0.426168749881511</v>
      </c>
      <c r="E15527" s="5">
        <v>0.858359142405004</v>
      </c>
      <c r="F15527" s="5">
        <v>0.40879172691516</v>
      </c>
      <c r="G15527" s="5">
        <v>0.853332502863622</v>
      </c>
      <c r="H15527" s="5">
        <v>0.985139039062732</v>
      </c>
      <c r="I15527" s="5">
        <v>0.774909579131663</v>
      </c>
      <c r="J15527" s="5">
        <v>0.814952338249563</v>
      </c>
      <c r="K15527" s="6">
        <f>LEN(A15527)-LEN(SUBSTITUTE(A15527,"_",""))+1</f>
      </c>
      <c r="L15527" s="1"/>
      <c r="M15527" s="1"/>
      <c r="N15527" s="1"/>
      <c r="O15527" s="1"/>
      <c r="P15527" s="1"/>
      <c r="Q15527" s="1"/>
      <c r="R15527" s="1"/>
      <c r="S15527" s="1"/>
      <c r="T15527" s="1"/>
      <c r="U15527" s="1"/>
      <c r="V15527" s="1"/>
      <c r="W15527" s="4"/>
    </row>
    <row x14ac:dyDescent="0.25" r="15528" customHeight="1" ht="18.75">
      <c r="A15528" s="1" t="s">
        <v>15538</v>
      </c>
      <c r="B15528" s="5">
        <v>1.40943607012244</v>
      </c>
      <c r="C15528" s="5">
        <v>0.974377186617451</v>
      </c>
      <c r="D15528" s="5">
        <v>0.755629340638639</v>
      </c>
      <c r="E15528" s="5">
        <v>1.08519120809913</v>
      </c>
      <c r="F15528" s="5">
        <v>0.839428687917249</v>
      </c>
      <c r="G15528" s="5">
        <v>1.24472148701314</v>
      </c>
      <c r="H15528" s="5">
        <v>1.00740914190227</v>
      </c>
      <c r="I15528" s="5">
        <v>0.962332035702938</v>
      </c>
      <c r="J15528" s="5">
        <v>0.814937545138483</v>
      </c>
      <c r="K15528" s="6">
        <f>LEN(A15528)-LEN(SUBSTITUTE(A15528,"_",""))+1</f>
      </c>
      <c r="L15528" s="1"/>
      <c r="M15528" s="1"/>
      <c r="N15528" s="1"/>
      <c r="O15528" s="1"/>
      <c r="P15528" s="1"/>
      <c r="Q15528" s="1"/>
      <c r="R15528" s="1"/>
      <c r="S15528" s="1"/>
      <c r="T15528" s="1"/>
      <c r="U15528" s="1"/>
      <c r="V15528" s="1"/>
      <c r="W15528" s="4"/>
    </row>
    <row x14ac:dyDescent="0.25" r="15529" customHeight="1" ht="18.75">
      <c r="A15529" s="1" t="s">
        <v>15539</v>
      </c>
      <c r="B15529" s="5">
        <v>0.801543809162088</v>
      </c>
      <c r="C15529" s="5">
        <v>0.893159355324726</v>
      </c>
      <c r="D15529" s="5">
        <v>0.569184056506672</v>
      </c>
      <c r="E15529" s="5">
        <v>0.611841040458744</v>
      </c>
      <c r="F15529" s="5">
        <v>0.603821469183137</v>
      </c>
      <c r="G15529" s="5">
        <v>1.24041336716672</v>
      </c>
      <c r="H15529" s="5">
        <v>1.08158398290952</v>
      </c>
      <c r="I15529" s="5">
        <v>0.912036419085871</v>
      </c>
      <c r="J15529" s="5">
        <v>0.814918947971432</v>
      </c>
      <c r="K15529" s="6">
        <f>LEN(A15529)-LEN(SUBSTITUTE(A15529,"_",""))+1</f>
      </c>
      <c r="L15529" s="1"/>
      <c r="M15529" s="1"/>
      <c r="N15529" s="1"/>
      <c r="O15529" s="1"/>
      <c r="P15529" s="1"/>
      <c r="Q15529" s="1"/>
      <c r="R15529" s="1"/>
      <c r="S15529" s="1"/>
      <c r="T15529" s="1"/>
      <c r="U15529" s="1"/>
      <c r="V15529" s="1"/>
      <c r="W15529" s="4"/>
    </row>
    <row x14ac:dyDescent="0.25" r="15530" customHeight="1" ht="18.75">
      <c r="A15530" s="1" t="s">
        <v>15540</v>
      </c>
      <c r="B15530" s="5">
        <v>0.969805591883559</v>
      </c>
      <c r="C15530" s="5">
        <v>0.941068186266105</v>
      </c>
      <c r="D15530" s="5">
        <v>0.588483384708041</v>
      </c>
      <c r="E15530" s="5">
        <v>1.23888400612955</v>
      </c>
      <c r="F15530" s="5">
        <v>0.563200876826865</v>
      </c>
      <c r="G15530" s="5">
        <v>1.02452737493723</v>
      </c>
      <c r="H15530" s="5">
        <v>0.82175606965294</v>
      </c>
      <c r="I15530" s="5">
        <v>0.821664222744886</v>
      </c>
      <c r="J15530" s="5">
        <v>0.814861911869665</v>
      </c>
      <c r="K15530" s="6">
        <f>LEN(A15530)-LEN(SUBSTITUTE(A15530,"_",""))+1</f>
      </c>
      <c r="L15530" s="1"/>
      <c r="M15530" s="1"/>
      <c r="N15530" s="1"/>
      <c r="O15530" s="1"/>
      <c r="P15530" s="1"/>
      <c r="Q15530" s="1"/>
      <c r="R15530" s="1"/>
      <c r="S15530" s="1"/>
      <c r="T15530" s="1"/>
      <c r="U15530" s="1"/>
      <c r="V15530" s="1"/>
      <c r="W15530" s="4"/>
    </row>
    <row x14ac:dyDescent="0.25" r="15531" customHeight="1" ht="18.75">
      <c r="A15531" s="1" t="s">
        <v>15541</v>
      </c>
      <c r="B15531" s="5">
        <v>0.61919798969244</v>
      </c>
      <c r="C15531" s="5">
        <v>0.826948058705202</v>
      </c>
      <c r="D15531" s="5">
        <v>0.467375736223428</v>
      </c>
      <c r="E15531" s="5">
        <v>0.771911396292943</v>
      </c>
      <c r="F15531" s="5">
        <v>0.503903026233862</v>
      </c>
      <c r="G15531" s="5">
        <v>0.75205421162445</v>
      </c>
      <c r="H15531" s="5">
        <v>0.977043033323687</v>
      </c>
      <c r="I15531" s="5">
        <v>0.798804858153919</v>
      </c>
      <c r="J15531" s="5">
        <v>0.814861396870797</v>
      </c>
      <c r="K15531" s="6">
        <f>LEN(A15531)-LEN(SUBSTITUTE(A15531,"_",""))+1</f>
      </c>
      <c r="L15531" s="1"/>
      <c r="M15531" s="1"/>
      <c r="N15531" s="1"/>
      <c r="O15531" s="1"/>
      <c r="P15531" s="1"/>
      <c r="Q15531" s="1"/>
      <c r="R15531" s="1"/>
      <c r="S15531" s="1"/>
      <c r="T15531" s="1"/>
      <c r="U15531" s="1"/>
      <c r="V15531" s="1"/>
      <c r="W15531" s="4"/>
    </row>
    <row x14ac:dyDescent="0.25" r="15532" customHeight="1" ht="18.75">
      <c r="A15532" s="1" t="s">
        <v>15542</v>
      </c>
      <c r="B15532" s="5">
        <v>1.08201505613453</v>
      </c>
      <c r="C15532" s="5">
        <v>1.03410921391633</v>
      </c>
      <c r="D15532" s="5">
        <v>1.13409106510356</v>
      </c>
      <c r="E15532" s="5">
        <v>0.999597082892316</v>
      </c>
      <c r="F15532" s="5">
        <v>1.07241448739448</v>
      </c>
      <c r="G15532" s="5">
        <v>0.847857014227936</v>
      </c>
      <c r="H15532" s="5">
        <v>0.920589283237406</v>
      </c>
      <c r="I15532" s="5">
        <v>0.993555756663978</v>
      </c>
      <c r="J15532" s="5">
        <v>0.814848371542573</v>
      </c>
      <c r="K15532" s="6">
        <f>LEN(A15532)-LEN(SUBSTITUTE(A15532,"_",""))+1</f>
      </c>
      <c r="L15532" s="1"/>
      <c r="M15532" s="1"/>
      <c r="N15532" s="1"/>
      <c r="O15532" s="1"/>
      <c r="P15532" s="1"/>
      <c r="Q15532" s="1"/>
      <c r="R15532" s="1"/>
      <c r="S15532" s="1"/>
      <c r="T15532" s="1"/>
      <c r="U15532" s="1"/>
      <c r="V15532" s="1"/>
      <c r="W15532" s="4"/>
    </row>
    <row x14ac:dyDescent="0.25" r="15533" customHeight="1" ht="18.75">
      <c r="A15533" s="1" t="s">
        <v>15543</v>
      </c>
      <c r="B15533" s="5">
        <v>1.0389582346526</v>
      </c>
      <c r="C15533" s="5">
        <v>1.05850413419862</v>
      </c>
      <c r="D15533" s="5">
        <v>2.47484455415907</v>
      </c>
      <c r="E15533" s="5">
        <v>0.783378702415271</v>
      </c>
      <c r="F15533" s="5">
        <v>2.80823692870686</v>
      </c>
      <c r="G15533" s="5">
        <v>1.14948499503028</v>
      </c>
      <c r="H15533" s="5">
        <v>0.97127390881434</v>
      </c>
      <c r="I15533" s="5">
        <v>1.00471342880574</v>
      </c>
      <c r="J15533" s="5">
        <v>0.814846671970395</v>
      </c>
      <c r="K15533" s="6">
        <f>LEN(A15533)-LEN(SUBSTITUTE(A15533,"_",""))+1</f>
      </c>
      <c r="L15533" s="1"/>
      <c r="M15533" s="1"/>
      <c r="N15533" s="1"/>
      <c r="O15533" s="1"/>
      <c r="P15533" s="1"/>
      <c r="Q15533" s="1"/>
      <c r="R15533" s="1"/>
      <c r="S15533" s="1"/>
      <c r="T15533" s="1"/>
      <c r="U15533" s="1"/>
      <c r="V15533" s="1"/>
      <c r="W15533" s="4"/>
    </row>
    <row x14ac:dyDescent="0.25" r="15534" customHeight="1" ht="18.75">
      <c r="A15534" s="1" t="s">
        <v>15544</v>
      </c>
      <c r="B15534" s="5">
        <v>0.609159536700607</v>
      </c>
      <c r="C15534" s="5">
        <v>0.955091799189304</v>
      </c>
      <c r="D15534" s="5">
        <v>0.693633256015299</v>
      </c>
      <c r="E15534" s="5">
        <v>0.689104404885963</v>
      </c>
      <c r="F15534" s="5">
        <v>0.72767010226013</v>
      </c>
      <c r="G15534" s="5">
        <v>1.07845970280586</v>
      </c>
      <c r="H15534" s="5">
        <v>1.0922840340324</v>
      </c>
      <c r="I15534" s="5">
        <v>0.806571428576583</v>
      </c>
      <c r="J15534" s="5">
        <v>0.814788414793047</v>
      </c>
      <c r="K15534" s="6">
        <f>LEN(A15534)-LEN(SUBSTITUTE(A15534,"_",""))+1</f>
      </c>
      <c r="L15534" s="1"/>
      <c r="M15534" s="1"/>
      <c r="N15534" s="1"/>
      <c r="O15534" s="1"/>
      <c r="P15534" s="1"/>
      <c r="Q15534" s="1"/>
      <c r="R15534" s="1"/>
      <c r="S15534" s="1"/>
      <c r="T15534" s="1"/>
      <c r="U15534" s="1"/>
      <c r="V15534" s="1"/>
      <c r="W15534" s="4"/>
    </row>
    <row x14ac:dyDescent="0.25" r="15535" customHeight="1" ht="18.75">
      <c r="A15535" s="1" t="s">
        <v>15545</v>
      </c>
      <c r="B15535" s="5">
        <v>0.916871266104473</v>
      </c>
      <c r="C15535" s="5">
        <v>0.904838665314926</v>
      </c>
      <c r="D15535" s="5">
        <v>1.35405684277614</v>
      </c>
      <c r="E15535" s="5">
        <v>0.77980833624831</v>
      </c>
      <c r="F15535" s="5">
        <v>1.49720694244884</v>
      </c>
      <c r="G15535" s="5">
        <v>1.0216273387528</v>
      </c>
      <c r="H15535" s="5">
        <v>0.914178603592347</v>
      </c>
      <c r="I15535" s="5">
        <v>0.73534438501044</v>
      </c>
      <c r="J15535" s="5">
        <v>0.814776532601895</v>
      </c>
      <c r="K15535" s="6">
        <f>LEN(A15535)-LEN(SUBSTITUTE(A15535,"_",""))+1</f>
      </c>
      <c r="L15535" s="1"/>
      <c r="M15535" s="1"/>
      <c r="N15535" s="1"/>
      <c r="O15535" s="1"/>
      <c r="P15535" s="1"/>
      <c r="Q15535" s="1"/>
      <c r="R15535" s="1"/>
      <c r="S15535" s="1"/>
      <c r="T15535" s="1"/>
      <c r="U15535" s="1"/>
      <c r="V15535" s="1"/>
      <c r="W15535" s="4"/>
    </row>
    <row x14ac:dyDescent="0.25" r="15536" customHeight="1" ht="18.75">
      <c r="A15536" s="1" t="s">
        <v>15546</v>
      </c>
      <c r="B15536" s="5">
        <v>1.19103120084634</v>
      </c>
      <c r="C15536" s="5">
        <v>0.957605699981497</v>
      </c>
      <c r="D15536" s="5">
        <v>1.08851345201818</v>
      </c>
      <c r="E15536" s="5">
        <v>1.15757638753559</v>
      </c>
      <c r="F15536" s="5">
        <v>0.8810798608698</v>
      </c>
      <c r="G15536" s="5">
        <v>0.898291620555957</v>
      </c>
      <c r="H15536" s="5">
        <v>0.990996138041319</v>
      </c>
      <c r="I15536" s="5">
        <v>1.01895426199558</v>
      </c>
      <c r="J15536" s="5">
        <v>0.814773743555338</v>
      </c>
      <c r="K15536" s="6">
        <f>LEN(A15536)-LEN(SUBSTITUTE(A15536,"_",""))+1</f>
      </c>
      <c r="L15536" s="1"/>
      <c r="M15536" s="1"/>
      <c r="N15536" s="1"/>
      <c r="O15536" s="1"/>
      <c r="P15536" s="1"/>
      <c r="Q15536" s="1"/>
      <c r="R15536" s="1"/>
      <c r="S15536" s="1"/>
      <c r="T15536" s="1"/>
      <c r="U15536" s="1"/>
      <c r="V15536" s="1"/>
      <c r="W15536" s="4"/>
    </row>
    <row x14ac:dyDescent="0.25" r="15537" customHeight="1" ht="18.75">
      <c r="A15537" s="1" t="s">
        <v>15547</v>
      </c>
      <c r="B15537" s="5">
        <v>0.827055086663803</v>
      </c>
      <c r="C15537" s="5">
        <v>0.899563411005522</v>
      </c>
      <c r="D15537" s="5">
        <v>0.867080877165004</v>
      </c>
      <c r="E15537" s="5">
        <v>0.849080463287814</v>
      </c>
      <c r="F15537" s="5">
        <v>0.623550571702987</v>
      </c>
      <c r="G15537" s="5">
        <v>1.03119482345837</v>
      </c>
      <c r="H15537" s="5">
        <v>1.01361267063191</v>
      </c>
      <c r="I15537" s="5">
        <v>0.8480678138195</v>
      </c>
      <c r="J15537" s="5">
        <v>0.814744219319154</v>
      </c>
      <c r="K15537" s="6">
        <f>LEN(A15537)-LEN(SUBSTITUTE(A15537,"_",""))+1</f>
      </c>
      <c r="L15537" s="1"/>
      <c r="M15537" s="1"/>
      <c r="N15537" s="1"/>
      <c r="O15537" s="1"/>
      <c r="P15537" s="1"/>
      <c r="Q15537" s="1"/>
      <c r="R15537" s="1"/>
      <c r="S15537" s="1"/>
      <c r="T15537" s="1"/>
      <c r="U15537" s="1"/>
      <c r="V15537" s="1"/>
      <c r="W15537" s="4"/>
    </row>
    <row x14ac:dyDescent="0.25" r="15538" customHeight="1" ht="18.75">
      <c r="A15538" s="1" t="s">
        <v>15548</v>
      </c>
      <c r="B15538" s="5">
        <v>0.88658893450755</v>
      </c>
      <c r="C15538" s="5">
        <v>0.924956160843952</v>
      </c>
      <c r="D15538" s="5">
        <v>0.57077695257772</v>
      </c>
      <c r="E15538" s="5">
        <v>0.998282507735611</v>
      </c>
      <c r="F15538" s="5">
        <v>0.614998821688509</v>
      </c>
      <c r="G15538" s="5">
        <v>0.86356540984605</v>
      </c>
      <c r="H15538" s="5">
        <v>1.04741518538808</v>
      </c>
      <c r="I15538" s="5">
        <v>0.925762070819823</v>
      </c>
      <c r="J15538" s="5">
        <v>0.814719093687992</v>
      </c>
      <c r="K15538" s="6">
        <f>LEN(A15538)-LEN(SUBSTITUTE(A15538,"_",""))+1</f>
      </c>
      <c r="L15538" s="1"/>
      <c r="M15538" s="1"/>
      <c r="N15538" s="1"/>
      <c r="O15538" s="1"/>
      <c r="P15538" s="1"/>
      <c r="Q15538" s="1"/>
      <c r="R15538" s="1"/>
      <c r="S15538" s="1"/>
      <c r="T15538" s="1"/>
      <c r="U15538" s="1"/>
      <c r="V15538" s="1"/>
      <c r="W15538" s="4"/>
    </row>
    <row x14ac:dyDescent="0.25" r="15539" customHeight="1" ht="18.75">
      <c r="A15539" s="1" t="s">
        <v>15549</v>
      </c>
      <c r="B15539" s="5">
        <v>0.665742178583827</v>
      </c>
      <c r="C15539" s="5">
        <v>0.906942512188984</v>
      </c>
      <c r="D15539" s="5">
        <v>0.842240915554667</v>
      </c>
      <c r="E15539" s="5">
        <v>1.09134855020558</v>
      </c>
      <c r="F15539" s="5">
        <v>0.838833257133192</v>
      </c>
      <c r="G15539" s="5">
        <v>0.865803054379866</v>
      </c>
      <c r="H15539" s="5">
        <v>1.22916907133849</v>
      </c>
      <c r="I15539" s="5">
        <v>0.82401666347992</v>
      </c>
      <c r="J15539" s="5">
        <v>0.814713655105601</v>
      </c>
      <c r="K15539" s="6">
        <f>LEN(A15539)-LEN(SUBSTITUTE(A15539,"_",""))+1</f>
      </c>
      <c r="L15539" s="1"/>
      <c r="M15539" s="1"/>
      <c r="N15539" s="1"/>
      <c r="O15539" s="1"/>
      <c r="P15539" s="1"/>
      <c r="Q15539" s="1"/>
      <c r="R15539" s="1"/>
      <c r="S15539" s="1"/>
      <c r="T15539" s="1"/>
      <c r="U15539" s="1"/>
      <c r="V15539" s="1"/>
      <c r="W15539" s="4"/>
    </row>
    <row x14ac:dyDescent="0.25" r="15540" customHeight="1" ht="18.75">
      <c r="A15540" s="1" t="s">
        <v>15550</v>
      </c>
      <c r="B15540" s="5">
        <v>0.887972902610563</v>
      </c>
      <c r="C15540" s="5">
        <v>0.864136907283732</v>
      </c>
      <c r="D15540" s="5">
        <v>0.621142123946737</v>
      </c>
      <c r="E15540" s="5">
        <v>0.800492602468246</v>
      </c>
      <c r="F15540" s="5">
        <v>0.778276194229691</v>
      </c>
      <c r="G15540" s="5">
        <v>1.19687043127796</v>
      </c>
      <c r="H15540" s="5">
        <v>1.00073746580697</v>
      </c>
      <c r="I15540" s="5">
        <v>0.837474840793942</v>
      </c>
      <c r="J15540" s="5">
        <v>0.814674933688031</v>
      </c>
      <c r="K15540" s="6">
        <f>LEN(A15540)-LEN(SUBSTITUTE(A15540,"_",""))+1</f>
      </c>
      <c r="L15540" s="1"/>
      <c r="M15540" s="1"/>
      <c r="N15540" s="1"/>
      <c r="O15540" s="1"/>
      <c r="P15540" s="1"/>
      <c r="Q15540" s="1"/>
      <c r="R15540" s="1"/>
      <c r="S15540" s="1"/>
      <c r="T15540" s="1"/>
      <c r="U15540" s="1"/>
      <c r="V15540" s="1"/>
      <c r="W15540" s="4"/>
    </row>
    <row x14ac:dyDescent="0.25" r="15541" customHeight="1" ht="18.75">
      <c r="A15541" s="1" t="s">
        <v>15551</v>
      </c>
      <c r="B15541" s="5">
        <v>0.697565543001064</v>
      </c>
      <c r="C15541" s="5">
        <v>0.891220665896464</v>
      </c>
      <c r="D15541" s="5">
        <v>0.49923035439408</v>
      </c>
      <c r="E15541" s="5">
        <v>0.942875813307113</v>
      </c>
      <c r="F15541" s="5">
        <v>0.576912938013559</v>
      </c>
      <c r="G15541" s="5">
        <v>0.601347634425023</v>
      </c>
      <c r="H15541" s="5">
        <v>1.06929217367045</v>
      </c>
      <c r="I15541" s="5">
        <v>0.880760366382785</v>
      </c>
      <c r="J15541" s="5">
        <v>0.814624864531519</v>
      </c>
      <c r="K15541" s="6">
        <f>LEN(A15541)-LEN(SUBSTITUTE(A15541,"_",""))+1</f>
      </c>
      <c r="L15541" s="1"/>
      <c r="M15541" s="1"/>
      <c r="N15541" s="1"/>
      <c r="O15541" s="1"/>
      <c r="P15541" s="1"/>
      <c r="Q15541" s="1"/>
      <c r="R15541" s="1"/>
      <c r="S15541" s="1"/>
      <c r="T15541" s="1"/>
      <c r="U15541" s="1"/>
      <c r="V15541" s="1"/>
      <c r="W15541" s="4"/>
    </row>
    <row x14ac:dyDescent="0.25" r="15542" customHeight="1" ht="18.75">
      <c r="A15542" s="1" t="s">
        <v>15552</v>
      </c>
      <c r="B15542" s="5">
        <v>0.597067652983277</v>
      </c>
      <c r="C15542" s="5">
        <v>0.912925785072847</v>
      </c>
      <c r="D15542" s="5">
        <v>0.493554620228702</v>
      </c>
      <c r="E15542" s="5">
        <v>0.880038736184268</v>
      </c>
      <c r="F15542" s="5">
        <v>0.494055642987716</v>
      </c>
      <c r="G15542" s="5">
        <v>0.715912456009669</v>
      </c>
      <c r="H15542" s="5">
        <v>1.09087636530394</v>
      </c>
      <c r="I15542" s="5">
        <v>0.875827232041315</v>
      </c>
      <c r="J15542" s="5">
        <v>0.81461079148086</v>
      </c>
      <c r="K15542" s="6">
        <f>LEN(A15542)-LEN(SUBSTITUTE(A15542,"_",""))+1</f>
      </c>
      <c r="L15542" s="1"/>
      <c r="M15542" s="1"/>
      <c r="N15542" s="1"/>
      <c r="O15542" s="1"/>
      <c r="P15542" s="1"/>
      <c r="Q15542" s="1"/>
      <c r="R15542" s="1"/>
      <c r="S15542" s="1"/>
      <c r="T15542" s="1"/>
      <c r="U15542" s="1"/>
      <c r="V15542" s="1"/>
      <c r="W15542" s="4"/>
    </row>
    <row x14ac:dyDescent="0.25" r="15543" customHeight="1" ht="18.75">
      <c r="A15543" s="1" t="s">
        <v>15553</v>
      </c>
      <c r="B15543" s="5">
        <v>0.574845256897413</v>
      </c>
      <c r="C15543" s="5">
        <v>0.846250046625143</v>
      </c>
      <c r="D15543" s="5">
        <v>0.525593394632152</v>
      </c>
      <c r="E15543" s="5">
        <v>0.788202611901388</v>
      </c>
      <c r="F15543" s="5">
        <v>0.467780595714174</v>
      </c>
      <c r="G15543" s="5">
        <v>0.850857446272975</v>
      </c>
      <c r="H15543" s="5">
        <v>1.24082853908692</v>
      </c>
      <c r="I15543" s="5">
        <v>0.835550411629379</v>
      </c>
      <c r="J15543" s="5">
        <v>0.814569444451721</v>
      </c>
      <c r="K15543" s="6">
        <f>LEN(A15543)-LEN(SUBSTITUTE(A15543,"_",""))+1</f>
      </c>
      <c r="L15543" s="1"/>
      <c r="M15543" s="1"/>
      <c r="N15543" s="1"/>
      <c r="O15543" s="1"/>
      <c r="P15543" s="1"/>
      <c r="Q15543" s="1"/>
      <c r="R15543" s="1"/>
      <c r="S15543" s="1"/>
      <c r="T15543" s="1"/>
      <c r="U15543" s="1"/>
      <c r="V15543" s="1"/>
      <c r="W15543" s="4"/>
    </row>
    <row x14ac:dyDescent="0.25" r="15544" customHeight="1" ht="18.75">
      <c r="A15544" s="1" t="s">
        <v>15554</v>
      </c>
      <c r="B15544" s="5">
        <v>0.543197185547758</v>
      </c>
      <c r="C15544" s="5">
        <v>0.856970612623376</v>
      </c>
      <c r="D15544" s="5">
        <v>0.461456246054587</v>
      </c>
      <c r="E15544" s="5">
        <v>1.01565189825166</v>
      </c>
      <c r="F15544" s="5">
        <v>0.467797953752016</v>
      </c>
      <c r="G15544" s="5">
        <v>0.950589580701287</v>
      </c>
      <c r="H15544" s="5">
        <v>1.04407349383379</v>
      </c>
      <c r="I15544" s="5">
        <v>0.771959139498727</v>
      </c>
      <c r="J15544" s="5">
        <v>0.814545370772609</v>
      </c>
      <c r="K15544" s="6">
        <f>LEN(A15544)-LEN(SUBSTITUTE(A15544,"_",""))+1</f>
      </c>
      <c r="L15544" s="1"/>
      <c r="M15544" s="1"/>
      <c r="N15544" s="1"/>
      <c r="O15544" s="1"/>
      <c r="P15544" s="1"/>
      <c r="Q15544" s="1"/>
      <c r="R15544" s="1"/>
      <c r="S15544" s="1"/>
      <c r="T15544" s="1"/>
      <c r="U15544" s="1"/>
      <c r="V15544" s="1"/>
      <c r="W15544" s="4"/>
    </row>
    <row x14ac:dyDescent="0.25" r="15545" customHeight="1" ht="18.75">
      <c r="A15545" s="1" t="s">
        <v>15555</v>
      </c>
      <c r="B15545" s="5">
        <v>0.78316671623314</v>
      </c>
      <c r="C15545" s="5">
        <v>0.871688084244459</v>
      </c>
      <c r="D15545" s="5">
        <v>0.672800426839582</v>
      </c>
      <c r="E15545" s="5">
        <v>0.842112351288637</v>
      </c>
      <c r="F15545" s="5">
        <v>0.575121867537865</v>
      </c>
      <c r="G15545" s="5">
        <v>1.09873012910323</v>
      </c>
      <c r="H15545" s="5">
        <v>0.902032341190994</v>
      </c>
      <c r="I15545" s="5">
        <v>0.945376352789774</v>
      </c>
      <c r="J15545" s="5">
        <v>0.814522703300943</v>
      </c>
      <c r="K15545" s="6">
        <f>LEN(A15545)-LEN(SUBSTITUTE(A15545,"_",""))+1</f>
      </c>
      <c r="L15545" s="1"/>
      <c r="M15545" s="1"/>
      <c r="N15545" s="1"/>
      <c r="O15545" s="1"/>
      <c r="P15545" s="1"/>
      <c r="Q15545" s="1"/>
      <c r="R15545" s="1"/>
      <c r="S15545" s="1"/>
      <c r="T15545" s="1"/>
      <c r="U15545" s="1"/>
      <c r="V15545" s="1"/>
      <c r="W15545" s="4"/>
    </row>
    <row x14ac:dyDescent="0.25" r="15546" customHeight="1" ht="18.75">
      <c r="A15546" s="1" t="s">
        <v>15556</v>
      </c>
      <c r="B15546" s="5">
        <v>0.662771229937494</v>
      </c>
      <c r="C15546" s="5">
        <v>0.924602093374313</v>
      </c>
      <c r="D15546" s="5">
        <v>0.564184268121244</v>
      </c>
      <c r="E15546" s="5">
        <v>0.774905732866384</v>
      </c>
      <c r="F15546" s="5">
        <v>0.508054597763668</v>
      </c>
      <c r="G15546" s="5">
        <v>0.710856254607024</v>
      </c>
      <c r="H15546" s="5">
        <v>0.996230407242197</v>
      </c>
      <c r="I15546" s="5">
        <v>0.79804281820202</v>
      </c>
      <c r="J15546" s="5">
        <v>0.814516770461596</v>
      </c>
      <c r="K15546" s="6">
        <f>LEN(A15546)-LEN(SUBSTITUTE(A15546,"_",""))+1</f>
      </c>
      <c r="L15546" s="1"/>
      <c r="M15546" s="1"/>
      <c r="N15546" s="1"/>
      <c r="O15546" s="1"/>
      <c r="P15546" s="1"/>
      <c r="Q15546" s="1"/>
      <c r="R15546" s="1"/>
      <c r="S15546" s="1"/>
      <c r="T15546" s="1"/>
      <c r="U15546" s="1"/>
      <c r="V15546" s="1"/>
      <c r="W15546" s="4"/>
    </row>
    <row x14ac:dyDescent="0.25" r="15547" customHeight="1" ht="18.75">
      <c r="A15547" s="1" t="s">
        <v>15557</v>
      </c>
      <c r="B15547" s="5">
        <v>1.03850260266554</v>
      </c>
      <c r="C15547" s="5">
        <v>1.00379000383577</v>
      </c>
      <c r="D15547" s="5">
        <v>1.06582733033713</v>
      </c>
      <c r="E15547" s="5">
        <v>1.12478090493322</v>
      </c>
      <c r="F15547" s="5">
        <v>1.502871776986</v>
      </c>
      <c r="G15547" s="5">
        <v>1.00043488720405</v>
      </c>
      <c r="H15547" s="5">
        <v>0.981613207227022</v>
      </c>
      <c r="I15547" s="5">
        <v>0.944464022986603</v>
      </c>
      <c r="J15547" s="5">
        <v>0.814515379908415</v>
      </c>
      <c r="K15547" s="6">
        <f>LEN(A15547)-LEN(SUBSTITUTE(A15547,"_",""))+1</f>
      </c>
      <c r="L15547" s="1"/>
      <c r="M15547" s="1"/>
      <c r="N15547" s="1"/>
      <c r="O15547" s="1"/>
      <c r="P15547" s="1"/>
      <c r="Q15547" s="1"/>
      <c r="R15547" s="1"/>
      <c r="S15547" s="1"/>
      <c r="T15547" s="1"/>
      <c r="U15547" s="1"/>
      <c r="V15547" s="1"/>
      <c r="W15547" s="4"/>
    </row>
    <row x14ac:dyDescent="0.25" r="15548" customHeight="1" ht="18.75">
      <c r="A15548" s="1" t="s">
        <v>15558</v>
      </c>
      <c r="B15548" s="5">
        <v>0.565817475713042</v>
      </c>
      <c r="C15548" s="5">
        <v>0.877586562042946</v>
      </c>
      <c r="D15548" s="5">
        <v>0.45247078433456</v>
      </c>
      <c r="E15548" s="5">
        <v>0.865196852790171</v>
      </c>
      <c r="F15548" s="5">
        <v>0.482149120307239</v>
      </c>
      <c r="G15548" s="5">
        <v>0.79483672893863</v>
      </c>
      <c r="H15548" s="5">
        <v>1.034603338981</v>
      </c>
      <c r="I15548" s="5">
        <v>0.865043739978999</v>
      </c>
      <c r="J15548" s="5">
        <v>0.81451460312527</v>
      </c>
      <c r="K15548" s="6">
        <f>LEN(A15548)-LEN(SUBSTITUTE(A15548,"_",""))+1</f>
      </c>
      <c r="L15548" s="1"/>
      <c r="M15548" s="1"/>
      <c r="N15548" s="1"/>
      <c r="O15548" s="1"/>
      <c r="P15548" s="1"/>
      <c r="Q15548" s="1"/>
      <c r="R15548" s="1"/>
      <c r="S15548" s="1"/>
      <c r="T15548" s="1"/>
      <c r="U15548" s="1"/>
      <c r="V15548" s="1"/>
      <c r="W15548" s="4"/>
    </row>
    <row x14ac:dyDescent="0.25" r="15549" customHeight="1" ht="18.75">
      <c r="A15549" s="1" t="s">
        <v>15559</v>
      </c>
      <c r="B15549" s="5">
        <v>0.645808093488231</v>
      </c>
      <c r="C15549" s="5">
        <v>0.883882736999831</v>
      </c>
      <c r="D15549" s="5">
        <v>0.649936767970286</v>
      </c>
      <c r="E15549" s="5">
        <v>0.906540857011538</v>
      </c>
      <c r="F15549" s="5">
        <v>0.681421936322126</v>
      </c>
      <c r="G15549" s="5">
        <v>0.801448593430402</v>
      </c>
      <c r="H15549" s="5">
        <v>1.16942897388573</v>
      </c>
      <c r="I15549" s="5">
        <v>0.861270617238291</v>
      </c>
      <c r="J15549" s="5">
        <v>0.814492283631301</v>
      </c>
      <c r="K15549" s="6">
        <f>LEN(A15549)-LEN(SUBSTITUTE(A15549,"_",""))+1</f>
      </c>
      <c r="L15549" s="1"/>
      <c r="M15549" s="1"/>
      <c r="N15549" s="1"/>
      <c r="O15549" s="1"/>
      <c r="P15549" s="1"/>
      <c r="Q15549" s="1"/>
      <c r="R15549" s="1"/>
      <c r="S15549" s="1"/>
      <c r="T15549" s="1"/>
      <c r="U15549" s="1"/>
      <c r="V15549" s="1"/>
      <c r="W15549" s="4"/>
    </row>
    <row x14ac:dyDescent="0.25" r="15550" customHeight="1" ht="18.75">
      <c r="A15550" s="1" t="s">
        <v>15560</v>
      </c>
      <c r="B15550" s="5">
        <v>2.74911516157704</v>
      </c>
      <c r="C15550" s="5">
        <v>0.858594802479768</v>
      </c>
      <c r="D15550" s="5">
        <v>0.901164404592936</v>
      </c>
      <c r="E15550" s="5">
        <v>0.839456640450464</v>
      </c>
      <c r="F15550" s="5">
        <v>1.29952068397072</v>
      </c>
      <c r="G15550" s="5">
        <v>2.22836440153384</v>
      </c>
      <c r="H15550" s="5">
        <v>0.877620141997707</v>
      </c>
      <c r="I15550" s="5">
        <v>0.921081884684545</v>
      </c>
      <c r="J15550" s="5">
        <v>0.814487222477117</v>
      </c>
      <c r="K15550" s="6">
        <f>LEN(A15550)-LEN(SUBSTITUTE(A15550,"_",""))+1</f>
      </c>
      <c r="L15550" s="1"/>
      <c r="M15550" s="1"/>
      <c r="N15550" s="1"/>
      <c r="O15550" s="1"/>
      <c r="P15550" s="1"/>
      <c r="Q15550" s="1"/>
      <c r="R15550" s="1"/>
      <c r="S15550" s="1"/>
      <c r="T15550" s="1"/>
      <c r="U15550" s="1"/>
      <c r="V15550" s="1"/>
      <c r="W15550" s="4"/>
    </row>
    <row x14ac:dyDescent="0.25" r="15551" customHeight="1" ht="18.75">
      <c r="A15551" s="1" t="s">
        <v>15561</v>
      </c>
      <c r="B15551" s="5">
        <v>0.946050157321339</v>
      </c>
      <c r="C15551" s="5">
        <v>0.941344798287954</v>
      </c>
      <c r="D15551" s="5">
        <v>0.633100688319178</v>
      </c>
      <c r="E15551" s="5">
        <v>1.04373987951734</v>
      </c>
      <c r="F15551" s="5">
        <v>0.749775790952346</v>
      </c>
      <c r="G15551" s="5">
        <v>1.26997977219409</v>
      </c>
      <c r="H15551" s="5">
        <v>0.920489272420981</v>
      </c>
      <c r="I15551" s="5">
        <v>0.929379958181713</v>
      </c>
      <c r="J15551" s="5">
        <v>0.814458205705</v>
      </c>
      <c r="K15551" s="6">
        <f>LEN(A15551)-LEN(SUBSTITUTE(A15551,"_",""))+1</f>
      </c>
      <c r="L15551" s="1"/>
      <c r="M15551" s="1"/>
      <c r="N15551" s="1"/>
      <c r="O15551" s="1"/>
      <c r="P15551" s="1"/>
      <c r="Q15551" s="1"/>
      <c r="R15551" s="1"/>
      <c r="S15551" s="1"/>
      <c r="T15551" s="1"/>
      <c r="U15551" s="1"/>
      <c r="V15551" s="1"/>
      <c r="W15551" s="4"/>
    </row>
    <row x14ac:dyDescent="0.25" r="15552" customHeight="1" ht="18.75">
      <c r="A15552" s="1" t="s">
        <v>15562</v>
      </c>
      <c r="B15552" s="5">
        <v>1.00851075741336</v>
      </c>
      <c r="C15552" s="5">
        <v>0.924466579221577</v>
      </c>
      <c r="D15552" s="5">
        <v>0.622729276290877</v>
      </c>
      <c r="E15552" s="5">
        <v>1.00935676563102</v>
      </c>
      <c r="F15552" s="5">
        <v>0.668508898885892</v>
      </c>
      <c r="G15552" s="5">
        <v>1.31126874119378</v>
      </c>
      <c r="H15552" s="5">
        <v>0.92884146580077</v>
      </c>
      <c r="I15552" s="5">
        <v>0.863767397705308</v>
      </c>
      <c r="J15552" s="5">
        <v>0.814424472788378</v>
      </c>
      <c r="K15552" s="6">
        <f>LEN(A15552)-LEN(SUBSTITUTE(A15552,"_",""))+1</f>
      </c>
      <c r="L15552" s="1"/>
      <c r="M15552" s="1"/>
      <c r="N15552" s="1"/>
      <c r="O15552" s="1"/>
      <c r="P15552" s="1"/>
      <c r="Q15552" s="1"/>
      <c r="R15552" s="1"/>
      <c r="S15552" s="1"/>
      <c r="T15552" s="1"/>
      <c r="U15552" s="1"/>
      <c r="V15552" s="1"/>
      <c r="W15552" s="4"/>
    </row>
    <row x14ac:dyDescent="0.25" r="15553" customHeight="1" ht="18.75">
      <c r="A15553" s="1" t="s">
        <v>15563</v>
      </c>
      <c r="B15553" s="5">
        <v>0.772573003990035</v>
      </c>
      <c r="C15553" s="5">
        <v>0.85850186825035</v>
      </c>
      <c r="D15553" s="5">
        <v>0.760330485778485</v>
      </c>
      <c r="E15553" s="5">
        <v>0.869461763035969</v>
      </c>
      <c r="F15553" s="5">
        <v>0.711539654959748</v>
      </c>
      <c r="G15553" s="5">
        <v>1.12051602091438</v>
      </c>
      <c r="H15553" s="5">
        <v>0.889599867921615</v>
      </c>
      <c r="I15553" s="5">
        <v>0.833975708705514</v>
      </c>
      <c r="J15553" s="5">
        <v>0.814418476403747</v>
      </c>
      <c r="K15553" s="6">
        <f>LEN(A15553)-LEN(SUBSTITUTE(A15553,"_",""))+1</f>
      </c>
      <c r="L15553" s="1"/>
      <c r="M15553" s="1"/>
      <c r="N15553" s="1"/>
      <c r="O15553" s="1"/>
      <c r="P15553" s="1"/>
      <c r="Q15553" s="1"/>
      <c r="R15553" s="1"/>
      <c r="S15553" s="1"/>
      <c r="T15553" s="1"/>
      <c r="U15553" s="1"/>
      <c r="V15553" s="1"/>
      <c r="W15553" s="4"/>
    </row>
    <row x14ac:dyDescent="0.25" r="15554" customHeight="1" ht="18.75">
      <c r="A15554" s="1" t="s">
        <v>15564</v>
      </c>
      <c r="B15554" s="5">
        <v>0.876474199043821</v>
      </c>
      <c r="C15554" s="5">
        <v>0.866664424884313</v>
      </c>
      <c r="D15554" s="5">
        <v>0.728396099849881</v>
      </c>
      <c r="E15554" s="5">
        <v>0.929968919939824</v>
      </c>
      <c r="F15554" s="5">
        <v>0.751884638926658</v>
      </c>
      <c r="G15554" s="5">
        <v>1.21877233124471</v>
      </c>
      <c r="H15554" s="5">
        <v>1.07080357495856</v>
      </c>
      <c r="I15554" s="5">
        <v>0.898832839022307</v>
      </c>
      <c r="J15554" s="5">
        <v>0.814404381397503</v>
      </c>
      <c r="K15554" s="6">
        <f>LEN(A15554)-LEN(SUBSTITUTE(A15554,"_",""))+1</f>
      </c>
      <c r="L15554" s="1"/>
      <c r="M15554" s="1"/>
      <c r="N15554" s="1"/>
      <c r="O15554" s="1"/>
      <c r="P15554" s="1"/>
      <c r="Q15554" s="1"/>
      <c r="R15554" s="1"/>
      <c r="S15554" s="1"/>
      <c r="T15554" s="1"/>
      <c r="U15554" s="1"/>
      <c r="V15554" s="1"/>
      <c r="W15554" s="4"/>
    </row>
    <row x14ac:dyDescent="0.25" r="15555" customHeight="1" ht="18.75">
      <c r="A15555" s="1" t="s">
        <v>15565</v>
      </c>
      <c r="B15555" s="5">
        <v>0.701448238963617</v>
      </c>
      <c r="C15555" s="5">
        <v>0.904799859781607</v>
      </c>
      <c r="D15555" s="5">
        <v>0.510458362410386</v>
      </c>
      <c r="E15555" s="5">
        <v>0.931055889531405</v>
      </c>
      <c r="F15555" s="5">
        <v>0.541395870846478</v>
      </c>
      <c r="G15555" s="5">
        <v>1.18633798756824</v>
      </c>
      <c r="H15555" s="5">
        <v>1.00280074073104</v>
      </c>
      <c r="I15555" s="5">
        <v>0.834425482565828</v>
      </c>
      <c r="J15555" s="5">
        <v>0.814400216577223</v>
      </c>
      <c r="K15555" s="6">
        <f>LEN(A15555)-LEN(SUBSTITUTE(A15555,"_",""))+1</f>
      </c>
      <c r="L15555" s="1"/>
      <c r="M15555" s="1"/>
      <c r="N15555" s="1"/>
      <c r="O15555" s="1"/>
      <c r="P15555" s="1"/>
      <c r="Q15555" s="1"/>
      <c r="R15555" s="1"/>
      <c r="S15555" s="1"/>
      <c r="T15555" s="1"/>
      <c r="U15555" s="1"/>
      <c r="V15555" s="1"/>
      <c r="W15555" s="4"/>
    </row>
    <row x14ac:dyDescent="0.25" r="15556" customHeight="1" ht="18.75">
      <c r="A15556" s="1" t="s">
        <v>15566</v>
      </c>
      <c r="B15556" s="5">
        <v>0.531136658231815</v>
      </c>
      <c r="C15556" s="5">
        <v>0.854008966058478</v>
      </c>
      <c r="D15556" s="5">
        <v>0.452783897949121</v>
      </c>
      <c r="E15556" s="5">
        <v>0.786037883303668</v>
      </c>
      <c r="F15556" s="5">
        <v>0.465039775908064</v>
      </c>
      <c r="G15556" s="5">
        <v>0.771666412408698</v>
      </c>
      <c r="H15556" s="5">
        <v>1.05493706504737</v>
      </c>
      <c r="I15556" s="5">
        <v>0.870056432188497</v>
      </c>
      <c r="J15556" s="5">
        <v>0.814389744566268</v>
      </c>
      <c r="K15556" s="6">
        <f>LEN(A15556)-LEN(SUBSTITUTE(A15556,"_",""))+1</f>
      </c>
      <c r="L15556" s="1"/>
      <c r="M15556" s="1"/>
      <c r="N15556" s="1"/>
      <c r="O15556" s="1"/>
      <c r="P15556" s="1"/>
      <c r="Q15556" s="1"/>
      <c r="R15556" s="1"/>
      <c r="S15556" s="1"/>
      <c r="T15556" s="1"/>
      <c r="U15556" s="1"/>
      <c r="V15556" s="1"/>
      <c r="W15556" s="4"/>
    </row>
    <row x14ac:dyDescent="0.25" r="15557" customHeight="1" ht="18.75">
      <c r="A15557" s="1" t="s">
        <v>15567</v>
      </c>
      <c r="B15557" s="5">
        <v>0.928090807506078</v>
      </c>
      <c r="C15557" s="5">
        <v>0.965369655653682</v>
      </c>
      <c r="D15557" s="5">
        <v>0.79134398904491</v>
      </c>
      <c r="E15557" s="5">
        <v>0.811155293621037</v>
      </c>
      <c r="F15557" s="5">
        <v>0.766958374115863</v>
      </c>
      <c r="G15557" s="5">
        <v>0.852275777930525</v>
      </c>
      <c r="H15557" s="5">
        <v>0.973262783935998</v>
      </c>
      <c r="I15557" s="5">
        <v>0.924165330395997</v>
      </c>
      <c r="J15557" s="5">
        <v>0.814345522058123</v>
      </c>
      <c r="K15557" s="6">
        <f>LEN(A15557)-LEN(SUBSTITUTE(A15557,"_",""))+1</f>
      </c>
      <c r="L15557" s="1"/>
      <c r="M15557" s="1"/>
      <c r="N15557" s="1"/>
      <c r="O15557" s="1"/>
      <c r="P15557" s="1"/>
      <c r="Q15557" s="1"/>
      <c r="R15557" s="1"/>
      <c r="S15557" s="1"/>
      <c r="T15557" s="1"/>
      <c r="U15557" s="1"/>
      <c r="V15557" s="1"/>
      <c r="W15557" s="4"/>
    </row>
    <row x14ac:dyDescent="0.25" r="15558" customHeight="1" ht="18.75">
      <c r="A15558" s="1" t="s">
        <v>15568</v>
      </c>
      <c r="B15558" s="5">
        <v>1.12130951217308</v>
      </c>
      <c r="C15558" s="5">
        <v>1.09066938428047</v>
      </c>
      <c r="D15558" s="5">
        <v>0.762942774505883</v>
      </c>
      <c r="E15558" s="5">
        <v>0.746468153114109</v>
      </c>
      <c r="F15558" s="5">
        <v>0.852215411913787</v>
      </c>
      <c r="G15558" s="5">
        <v>0.820790800587781</v>
      </c>
      <c r="H15558" s="5">
        <v>1.0353264074105</v>
      </c>
      <c r="I15558" s="5">
        <v>1.22805060859492</v>
      </c>
      <c r="J15558" s="5">
        <v>0.814321630081968</v>
      </c>
      <c r="K15558" s="6">
        <f>LEN(A15558)-LEN(SUBSTITUTE(A15558,"_",""))+1</f>
      </c>
      <c r="L15558" s="1"/>
      <c r="M15558" s="1"/>
      <c r="N15558" s="1"/>
      <c r="O15558" s="1"/>
      <c r="P15558" s="1"/>
      <c r="Q15558" s="1"/>
      <c r="R15558" s="1"/>
      <c r="S15558" s="1"/>
      <c r="T15558" s="1"/>
      <c r="U15558" s="1"/>
      <c r="V15558" s="1"/>
      <c r="W15558" s="4"/>
    </row>
    <row x14ac:dyDescent="0.25" r="15559" customHeight="1" ht="18.75">
      <c r="A15559" s="1" t="s">
        <v>15569</v>
      </c>
      <c r="B15559" s="5">
        <v>0.744831888818761</v>
      </c>
      <c r="C15559" s="5">
        <v>1.00237982462283</v>
      </c>
      <c r="D15559" s="5">
        <v>0.755440807058385</v>
      </c>
      <c r="E15559" s="5">
        <v>0.963929245698564</v>
      </c>
      <c r="F15559" s="5">
        <v>0.704329473053881</v>
      </c>
      <c r="G15559" s="5">
        <v>1.12691666086878</v>
      </c>
      <c r="H15559" s="5">
        <v>0.976378879991169</v>
      </c>
      <c r="I15559" s="5">
        <v>0.924253879767614</v>
      </c>
      <c r="J15559" s="5">
        <v>0.814308488931858</v>
      </c>
      <c r="K15559" s="6">
        <f>LEN(A15559)-LEN(SUBSTITUTE(A15559,"_",""))+1</f>
      </c>
      <c r="L15559" s="1"/>
      <c r="M15559" s="1"/>
      <c r="N15559" s="1"/>
      <c r="O15559" s="1"/>
      <c r="P15559" s="1"/>
      <c r="Q15559" s="1"/>
      <c r="R15559" s="1"/>
      <c r="S15559" s="1"/>
      <c r="T15559" s="1"/>
      <c r="U15559" s="1"/>
      <c r="V15559" s="1"/>
      <c r="W15559" s="4"/>
    </row>
    <row x14ac:dyDescent="0.25" r="15560" customHeight="1" ht="18.75">
      <c r="A15560" s="1" t="s">
        <v>15570</v>
      </c>
      <c r="B15560" s="5">
        <v>0.796981757319858</v>
      </c>
      <c r="C15560" s="5">
        <v>1.0066556415661</v>
      </c>
      <c r="D15560" s="5">
        <v>0.574803606830173</v>
      </c>
      <c r="E15560" s="5">
        <v>0.816195901493201</v>
      </c>
      <c r="F15560" s="5">
        <v>0.617878120652861</v>
      </c>
      <c r="G15560" s="5">
        <v>0.880459157436442</v>
      </c>
      <c r="H15560" s="5">
        <v>1.05862755041368</v>
      </c>
      <c r="I15560" s="5">
        <v>0.950927017344146</v>
      </c>
      <c r="J15560" s="5">
        <v>0.814195793377657</v>
      </c>
      <c r="K15560" s="6">
        <f>LEN(A15560)-LEN(SUBSTITUTE(A15560,"_",""))+1</f>
      </c>
      <c r="L15560" s="1"/>
      <c r="M15560" s="1"/>
      <c r="N15560" s="1"/>
      <c r="O15560" s="1"/>
      <c r="P15560" s="1"/>
      <c r="Q15560" s="1"/>
      <c r="R15560" s="1"/>
      <c r="S15560" s="1"/>
      <c r="T15560" s="1"/>
      <c r="U15560" s="1"/>
      <c r="V15560" s="1"/>
      <c r="W15560" s="4"/>
    </row>
    <row x14ac:dyDescent="0.25" r="15561" customHeight="1" ht="18.75">
      <c r="A15561" s="1" t="s">
        <v>15571</v>
      </c>
      <c r="B15561" s="5">
        <v>1.28873957002122</v>
      </c>
      <c r="C15561" s="5">
        <v>0.901320711660123</v>
      </c>
      <c r="D15561" s="5">
        <v>1.06528176922663</v>
      </c>
      <c r="E15561" s="5">
        <v>1.04720438686689</v>
      </c>
      <c r="F15561" s="5">
        <v>1.14573007242513</v>
      </c>
      <c r="G15561" s="5">
        <v>1.42851511509106</v>
      </c>
      <c r="H15561" s="5">
        <v>1.04352818652701</v>
      </c>
      <c r="I15561" s="5">
        <v>0.960827447576442</v>
      </c>
      <c r="J15561" s="5">
        <v>0.814148139737657</v>
      </c>
      <c r="K15561" s="6">
        <f>LEN(A15561)-LEN(SUBSTITUTE(A15561,"_",""))+1</f>
      </c>
      <c r="L15561" s="1"/>
      <c r="M15561" s="1"/>
      <c r="N15561" s="1"/>
      <c r="O15561" s="1"/>
      <c r="P15561" s="1"/>
      <c r="Q15561" s="1"/>
      <c r="R15561" s="1"/>
      <c r="S15561" s="1"/>
      <c r="T15561" s="1"/>
      <c r="U15561" s="1"/>
      <c r="V15561" s="1"/>
      <c r="W15561" s="4"/>
    </row>
    <row x14ac:dyDescent="0.25" r="15562" customHeight="1" ht="18.75">
      <c r="A15562" s="1" t="s">
        <v>15572</v>
      </c>
      <c r="B15562" s="5">
        <v>0.547398399074527</v>
      </c>
      <c r="C15562" s="5">
        <v>0.8859595616681</v>
      </c>
      <c r="D15562" s="5">
        <v>0.528538668794639</v>
      </c>
      <c r="E15562" s="5">
        <v>0.901227900482444</v>
      </c>
      <c r="F15562" s="5">
        <v>0.471204064457775</v>
      </c>
      <c r="G15562" s="5">
        <v>0.852605853753585</v>
      </c>
      <c r="H15562" s="5">
        <v>0.956892276570966</v>
      </c>
      <c r="I15562" s="5">
        <v>0.820582864771977</v>
      </c>
      <c r="J15562" s="5">
        <v>0.814060782179939</v>
      </c>
      <c r="K15562" s="6">
        <f>LEN(A15562)-LEN(SUBSTITUTE(A15562,"_",""))+1</f>
      </c>
      <c r="L15562" s="1"/>
      <c r="M15562" s="1"/>
      <c r="N15562" s="1"/>
      <c r="O15562" s="1"/>
      <c r="P15562" s="1"/>
      <c r="Q15562" s="1"/>
      <c r="R15562" s="1"/>
      <c r="S15562" s="1"/>
      <c r="T15562" s="1"/>
      <c r="U15562" s="1"/>
      <c r="V15562" s="1"/>
      <c r="W15562" s="4"/>
    </row>
    <row x14ac:dyDescent="0.25" r="15563" customHeight="1" ht="18.75">
      <c r="A15563" s="1" t="s">
        <v>15573</v>
      </c>
      <c r="B15563" s="5">
        <v>0.496129633643833</v>
      </c>
      <c r="C15563" s="5">
        <v>0.868884161052635</v>
      </c>
      <c r="D15563" s="5">
        <v>0.444195593784055</v>
      </c>
      <c r="E15563" s="5">
        <v>0.808340805172557</v>
      </c>
      <c r="F15563" s="5">
        <v>0.44131919772445</v>
      </c>
      <c r="G15563" s="5">
        <v>0.774205947191592</v>
      </c>
      <c r="H15563" s="5">
        <v>1.0067302128685</v>
      </c>
      <c r="I15563" s="5">
        <v>0.820431853027908</v>
      </c>
      <c r="J15563" s="5">
        <v>0.814056788000573</v>
      </c>
      <c r="K15563" s="6">
        <f>LEN(A15563)-LEN(SUBSTITUTE(A15563,"_",""))+1</f>
      </c>
      <c r="L15563" s="1"/>
      <c r="M15563" s="1"/>
      <c r="N15563" s="1"/>
      <c r="O15563" s="1"/>
      <c r="P15563" s="1"/>
      <c r="Q15563" s="1"/>
      <c r="R15563" s="1"/>
      <c r="S15563" s="1"/>
      <c r="T15563" s="1"/>
      <c r="U15563" s="1"/>
      <c r="V15563" s="1"/>
      <c r="W15563" s="4"/>
    </row>
    <row x14ac:dyDescent="0.25" r="15564" customHeight="1" ht="18.75">
      <c r="A15564" s="1" t="s">
        <v>15574</v>
      </c>
      <c r="B15564" s="5">
        <v>1.61226837489456</v>
      </c>
      <c r="C15564" s="5">
        <v>1.20832228186464</v>
      </c>
      <c r="D15564" s="5">
        <v>1.29119965830772</v>
      </c>
      <c r="E15564" s="5">
        <v>1.44014138617541</v>
      </c>
      <c r="F15564" s="5">
        <v>0.6830430110826</v>
      </c>
      <c r="G15564" s="5">
        <v>1.14243657164255</v>
      </c>
      <c r="H15564" s="5">
        <v>0.980743511515385</v>
      </c>
      <c r="I15564" s="5">
        <v>1.28651647361514</v>
      </c>
      <c r="J15564" s="5">
        <v>0.814048418275237</v>
      </c>
      <c r="K15564" s="6">
        <f>LEN(A15564)-LEN(SUBSTITUTE(A15564,"_",""))+1</f>
      </c>
      <c r="L15564" s="1"/>
      <c r="M15564" s="1"/>
      <c r="N15564" s="1"/>
      <c r="O15564" s="1"/>
      <c r="P15564" s="1"/>
      <c r="Q15564" s="1"/>
      <c r="R15564" s="1"/>
      <c r="S15564" s="1"/>
      <c r="T15564" s="1"/>
      <c r="U15564" s="1"/>
      <c r="V15564" s="1"/>
      <c r="W15564" s="4"/>
    </row>
    <row x14ac:dyDescent="0.25" r="15565" customHeight="1" ht="18.75">
      <c r="A15565" s="1" t="s">
        <v>15575</v>
      </c>
      <c r="B15565" s="5">
        <v>0.99370767676533</v>
      </c>
      <c r="C15565" s="5">
        <v>1.02665322027105</v>
      </c>
      <c r="D15565" s="5">
        <v>0.651941509807014</v>
      </c>
      <c r="E15565" s="5">
        <v>1.04341157634554</v>
      </c>
      <c r="F15565" s="5">
        <v>0.764924155565075</v>
      </c>
      <c r="G15565" s="5">
        <v>0.672241585686864</v>
      </c>
      <c r="H15565" s="5">
        <v>0.848286666648534</v>
      </c>
      <c r="I15565" s="5">
        <v>0.960851697639091</v>
      </c>
      <c r="J15565" s="5">
        <v>0.814047273734356</v>
      </c>
      <c r="K15565" s="6">
        <f>LEN(A15565)-LEN(SUBSTITUTE(A15565,"_",""))+1</f>
      </c>
      <c r="L15565" s="1"/>
      <c r="M15565" s="1"/>
      <c r="N15565" s="1"/>
      <c r="O15565" s="1"/>
      <c r="P15565" s="1"/>
      <c r="Q15565" s="1"/>
      <c r="R15565" s="1"/>
      <c r="S15565" s="1"/>
      <c r="T15565" s="1"/>
      <c r="U15565" s="1"/>
      <c r="V15565" s="1"/>
      <c r="W15565" s="4"/>
    </row>
    <row x14ac:dyDescent="0.25" r="15566" customHeight="1" ht="18.75">
      <c r="A15566" s="1" t="s">
        <v>15576</v>
      </c>
      <c r="B15566" s="5">
        <v>0.573146849187199</v>
      </c>
      <c r="C15566" s="5">
        <v>0.928458654199675</v>
      </c>
      <c r="D15566" s="5">
        <v>0.550823248884136</v>
      </c>
      <c r="E15566" s="5">
        <v>0.926362779040324</v>
      </c>
      <c r="F15566" s="5">
        <v>0.529017196197208</v>
      </c>
      <c r="G15566" s="5">
        <v>0.863250861286666</v>
      </c>
      <c r="H15566" s="5">
        <v>1.06815150401207</v>
      </c>
      <c r="I15566" s="5">
        <v>0.839828744925717</v>
      </c>
      <c r="J15566" s="5">
        <v>0.81403217536739</v>
      </c>
      <c r="K15566" s="6">
        <f>LEN(A15566)-LEN(SUBSTITUTE(A15566,"_",""))+1</f>
      </c>
      <c r="L15566" s="1"/>
      <c r="M15566" s="1"/>
      <c r="N15566" s="1"/>
      <c r="O15566" s="1"/>
      <c r="P15566" s="1"/>
      <c r="Q15566" s="1"/>
      <c r="R15566" s="1"/>
      <c r="S15566" s="1"/>
      <c r="T15566" s="1"/>
      <c r="U15566" s="1"/>
      <c r="V15566" s="1"/>
      <c r="W15566" s="4"/>
    </row>
    <row x14ac:dyDescent="0.25" r="15567" customHeight="1" ht="18.75">
      <c r="A15567" s="1" t="s">
        <v>15577</v>
      </c>
      <c r="B15567" s="5">
        <v>0.612390251973741</v>
      </c>
      <c r="C15567" s="5">
        <v>0.833820640681478</v>
      </c>
      <c r="D15567" s="5">
        <v>0.557986321035018</v>
      </c>
      <c r="E15567" s="5">
        <v>0.970763975141331</v>
      </c>
      <c r="F15567" s="5">
        <v>0.656238052638788</v>
      </c>
      <c r="G15567" s="5">
        <v>1.00450067772357</v>
      </c>
      <c r="H15567" s="5">
        <v>1.02501456011432</v>
      </c>
      <c r="I15567" s="5">
        <v>0.828228328263405</v>
      </c>
      <c r="J15567" s="5">
        <v>0.814026270335506</v>
      </c>
      <c r="K15567" s="6">
        <f>LEN(A15567)-LEN(SUBSTITUTE(A15567,"_",""))+1</f>
      </c>
      <c r="L15567" s="1"/>
      <c r="M15567" s="1"/>
      <c r="N15567" s="1"/>
      <c r="O15567" s="1"/>
      <c r="P15567" s="1"/>
      <c r="Q15567" s="1"/>
      <c r="R15567" s="1"/>
      <c r="S15567" s="1"/>
      <c r="T15567" s="1"/>
      <c r="U15567" s="1"/>
      <c r="V15567" s="1"/>
      <c r="W15567" s="4"/>
    </row>
    <row x14ac:dyDescent="0.25" r="15568" customHeight="1" ht="18.75">
      <c r="A15568" s="1" t="s">
        <v>15578</v>
      </c>
      <c r="B15568" s="5">
        <v>0.749901013197146</v>
      </c>
      <c r="C15568" s="5">
        <v>0.90188056691507</v>
      </c>
      <c r="D15568" s="5">
        <v>1.56203075019587</v>
      </c>
      <c r="E15568" s="5">
        <v>0.9120323431676</v>
      </c>
      <c r="F15568" s="5">
        <v>1.31151832662763</v>
      </c>
      <c r="G15568" s="5">
        <v>0.915170604706323</v>
      </c>
      <c r="H15568" s="5">
        <v>0.943373307079303</v>
      </c>
      <c r="I15568" s="5">
        <v>0.893215192973068</v>
      </c>
      <c r="J15568" s="5">
        <v>0.813995417311194</v>
      </c>
      <c r="K15568" s="6">
        <f>LEN(A15568)-LEN(SUBSTITUTE(A15568,"_",""))+1</f>
      </c>
      <c r="L15568" s="1"/>
      <c r="M15568" s="1"/>
      <c r="N15568" s="1"/>
      <c r="O15568" s="1"/>
      <c r="P15568" s="1"/>
      <c r="Q15568" s="1"/>
      <c r="R15568" s="1"/>
      <c r="S15568" s="1"/>
      <c r="T15568" s="1"/>
      <c r="U15568" s="1"/>
      <c r="V15568" s="1"/>
      <c r="W15568" s="4"/>
    </row>
    <row x14ac:dyDescent="0.25" r="15569" customHeight="1" ht="18.75">
      <c r="A15569" s="1" t="s">
        <v>15579</v>
      </c>
      <c r="B15569" s="5">
        <v>0.950508258535961</v>
      </c>
      <c r="C15569" s="5">
        <v>0.900349715157957</v>
      </c>
      <c r="D15569" s="5">
        <v>0.697262048540293</v>
      </c>
      <c r="E15569" s="5">
        <v>1.03280893940278</v>
      </c>
      <c r="F15569" s="5">
        <v>0.700369920969693</v>
      </c>
      <c r="G15569" s="5">
        <v>0.915585545918867</v>
      </c>
      <c r="H15569" s="5">
        <v>0.943645773563679</v>
      </c>
      <c r="I15569" s="5">
        <v>0.84398392957757</v>
      </c>
      <c r="J15569" s="5">
        <v>0.813983329301477</v>
      </c>
      <c r="K15569" s="6">
        <f>LEN(A15569)-LEN(SUBSTITUTE(A15569,"_",""))+1</f>
      </c>
      <c r="L15569" s="1"/>
      <c r="M15569" s="1"/>
      <c r="N15569" s="1"/>
      <c r="O15569" s="1"/>
      <c r="P15569" s="1"/>
      <c r="Q15569" s="1"/>
      <c r="R15569" s="1"/>
      <c r="S15569" s="1"/>
      <c r="T15569" s="1"/>
      <c r="U15569" s="1"/>
      <c r="V15569" s="1"/>
      <c r="W15569" s="4"/>
    </row>
    <row x14ac:dyDescent="0.25" r="15570" customHeight="1" ht="18.75">
      <c r="A15570" s="1" t="s">
        <v>15580</v>
      </c>
      <c r="B15570" s="5">
        <v>0.802774076002454</v>
      </c>
      <c r="C15570" s="5">
        <v>0.96728027590295</v>
      </c>
      <c r="D15570" s="5">
        <v>0.583014376225663</v>
      </c>
      <c r="E15570" s="5">
        <v>1.01367522572332</v>
      </c>
      <c r="F15570" s="5">
        <v>0.540495170696599</v>
      </c>
      <c r="G15570" s="5">
        <v>1.01567962795176</v>
      </c>
      <c r="H15570" s="5">
        <v>0.941909128536095</v>
      </c>
      <c r="I15570" s="5">
        <v>0.880964143208363</v>
      </c>
      <c r="J15570" s="5">
        <v>0.813977778002668</v>
      </c>
      <c r="K15570" s="6">
        <f>LEN(A15570)-LEN(SUBSTITUTE(A15570,"_",""))+1</f>
      </c>
      <c r="L15570" s="1"/>
      <c r="M15570" s="1"/>
      <c r="N15570" s="1"/>
      <c r="O15570" s="1"/>
      <c r="P15570" s="1"/>
      <c r="Q15570" s="1"/>
      <c r="R15570" s="1"/>
      <c r="S15570" s="1"/>
      <c r="T15570" s="1"/>
      <c r="U15570" s="1"/>
      <c r="V15570" s="1"/>
      <c r="W15570" s="4"/>
    </row>
    <row x14ac:dyDescent="0.25" r="15571" customHeight="1" ht="18.75">
      <c r="A15571" s="1" t="s">
        <v>15581</v>
      </c>
      <c r="B15571" s="5">
        <v>1.00785073636953</v>
      </c>
      <c r="C15571" s="5">
        <v>1.06875309833699</v>
      </c>
      <c r="D15571" s="5">
        <v>0.787306757514428</v>
      </c>
      <c r="E15571" s="5">
        <v>0.879927666989348</v>
      </c>
      <c r="F15571" s="5">
        <v>0.870381193652015</v>
      </c>
      <c r="G15571" s="5">
        <v>1.39906786993778</v>
      </c>
      <c r="H15571" s="5">
        <v>0.959780977924509</v>
      </c>
      <c r="I15571" s="5">
        <v>1.16830366954037</v>
      </c>
      <c r="J15571" s="5">
        <v>0.813961559632204</v>
      </c>
      <c r="K15571" s="6">
        <f>LEN(A15571)-LEN(SUBSTITUTE(A15571,"_",""))+1</f>
      </c>
      <c r="L15571" s="1"/>
      <c r="M15571" s="1"/>
      <c r="N15571" s="1"/>
      <c r="O15571" s="1"/>
      <c r="P15571" s="1"/>
      <c r="Q15571" s="1"/>
      <c r="R15571" s="1"/>
      <c r="S15571" s="1"/>
      <c r="T15571" s="1"/>
      <c r="U15571" s="1"/>
      <c r="V15571" s="1"/>
      <c r="W15571" s="4"/>
    </row>
    <row x14ac:dyDescent="0.25" r="15572" customHeight="1" ht="18.75">
      <c r="A15572" s="1" t="s">
        <v>15582</v>
      </c>
      <c r="B15572" s="5">
        <v>0.687683442604392</v>
      </c>
      <c r="C15572" s="5">
        <v>0.928709323995353</v>
      </c>
      <c r="D15572" s="5">
        <v>0.556632542140807</v>
      </c>
      <c r="E15572" s="5">
        <v>1.1941287616578</v>
      </c>
      <c r="F15572" s="5">
        <v>0.520925421959115</v>
      </c>
      <c r="G15572" s="5">
        <v>0.647683016200227</v>
      </c>
      <c r="H15572" s="5">
        <v>0.974281805266256</v>
      </c>
      <c r="I15572" s="5">
        <v>0.763701030452175</v>
      </c>
      <c r="J15572" s="5">
        <v>0.813877284728092</v>
      </c>
      <c r="K15572" s="6">
        <f>LEN(A15572)-LEN(SUBSTITUTE(A15572,"_",""))+1</f>
      </c>
      <c r="L15572" s="1"/>
      <c r="M15572" s="1"/>
      <c r="N15572" s="1"/>
      <c r="O15572" s="1"/>
      <c r="P15572" s="1"/>
      <c r="Q15572" s="1"/>
      <c r="R15572" s="1"/>
      <c r="S15572" s="1"/>
      <c r="T15572" s="1"/>
      <c r="U15572" s="1"/>
      <c r="V15572" s="1"/>
      <c r="W15572" s="4"/>
    </row>
    <row x14ac:dyDescent="0.25" r="15573" customHeight="1" ht="18.75">
      <c r="A15573" s="1" t="s">
        <v>15583</v>
      </c>
      <c r="B15573" s="5">
        <v>1.29136438629383</v>
      </c>
      <c r="C15573" s="5">
        <v>1.13469862442021</v>
      </c>
      <c r="D15573" s="5">
        <v>0.883600557037401</v>
      </c>
      <c r="E15573" s="6">
        <v>0</v>
      </c>
      <c r="F15573" s="5">
        <v>2.06510054185199</v>
      </c>
      <c r="G15573" s="5">
        <v>1.30038955556763</v>
      </c>
      <c r="H15573" s="5">
        <v>0.984677858206437</v>
      </c>
      <c r="I15573" s="5">
        <v>1.25550535821303</v>
      </c>
      <c r="J15573" s="5">
        <v>0.813762010863967</v>
      </c>
      <c r="K15573" s="6">
        <f>LEN(A15573)-LEN(SUBSTITUTE(A15573,"_",""))+1</f>
      </c>
      <c r="L15573" s="1"/>
      <c r="M15573" s="1"/>
      <c r="N15573" s="1"/>
      <c r="O15573" s="1"/>
      <c r="P15573" s="1"/>
      <c r="Q15573" s="1"/>
      <c r="R15573" s="1"/>
      <c r="S15573" s="1"/>
      <c r="T15573" s="1"/>
      <c r="U15573" s="1"/>
      <c r="V15573" s="1"/>
      <c r="W15573" s="4"/>
    </row>
    <row x14ac:dyDescent="0.25" r="15574" customHeight="1" ht="18.75">
      <c r="A15574" s="1" t="s">
        <v>15584</v>
      </c>
      <c r="B15574" s="5">
        <v>0.628427508733748</v>
      </c>
      <c r="C15574" s="5">
        <v>0.925646759092729</v>
      </c>
      <c r="D15574" s="5">
        <v>0.58810933625153</v>
      </c>
      <c r="E15574" s="5">
        <v>0.783997368860193</v>
      </c>
      <c r="F15574" s="5">
        <v>0.575949357677082</v>
      </c>
      <c r="G15574" s="5">
        <v>0.90375277512468</v>
      </c>
      <c r="H15574" s="5">
        <v>1.10574639746347</v>
      </c>
      <c r="I15574" s="5">
        <v>0.907001830001422</v>
      </c>
      <c r="J15574" s="5">
        <v>0.813676685517301</v>
      </c>
      <c r="K15574" s="6">
        <f>LEN(A15574)-LEN(SUBSTITUTE(A15574,"_",""))+1</f>
      </c>
      <c r="L15574" s="1"/>
      <c r="M15574" s="1"/>
      <c r="N15574" s="1"/>
      <c r="O15574" s="1"/>
      <c r="P15574" s="1"/>
      <c r="Q15574" s="1"/>
      <c r="R15574" s="1"/>
      <c r="S15574" s="1"/>
      <c r="T15574" s="1"/>
      <c r="U15574" s="1"/>
      <c r="V15574" s="1"/>
      <c r="W15574" s="4"/>
    </row>
    <row x14ac:dyDescent="0.25" r="15575" customHeight="1" ht="18.75">
      <c r="A15575" s="1" t="s">
        <v>15585</v>
      </c>
      <c r="B15575" s="5">
        <v>1.09482866431347</v>
      </c>
      <c r="C15575" s="5">
        <v>0.979970910727486</v>
      </c>
      <c r="D15575" s="5">
        <v>0.601256613081943</v>
      </c>
      <c r="E15575" s="5">
        <v>0.848104587736965</v>
      </c>
      <c r="F15575" s="5">
        <v>0.728872694324915</v>
      </c>
      <c r="G15575" s="5">
        <v>1.166903220009</v>
      </c>
      <c r="H15575" s="5">
        <v>1.04759668461231</v>
      </c>
      <c r="I15575" s="5">
        <v>0.897059521595175</v>
      </c>
      <c r="J15575" s="5">
        <v>0.813674389774816</v>
      </c>
      <c r="K15575" s="6">
        <f>LEN(A15575)-LEN(SUBSTITUTE(A15575,"_",""))+1</f>
      </c>
      <c r="L15575" s="1"/>
      <c r="M15575" s="1"/>
      <c r="N15575" s="1"/>
      <c r="O15575" s="1"/>
      <c r="P15575" s="1"/>
      <c r="Q15575" s="1"/>
      <c r="R15575" s="1"/>
      <c r="S15575" s="1"/>
      <c r="T15575" s="1"/>
      <c r="U15575" s="1"/>
      <c r="V15575" s="1"/>
      <c r="W15575" s="4"/>
    </row>
    <row x14ac:dyDescent="0.25" r="15576" customHeight="1" ht="18.75">
      <c r="A15576" s="1" t="s">
        <v>15586</v>
      </c>
      <c r="B15576" s="5">
        <v>0.905755107899233</v>
      </c>
      <c r="C15576" s="5">
        <v>0.913016712833887</v>
      </c>
      <c r="D15576" s="5">
        <v>0.544476198765503</v>
      </c>
      <c r="E15576" s="5">
        <v>0.80378114319314</v>
      </c>
      <c r="F15576" s="5">
        <v>0.608485037656183</v>
      </c>
      <c r="G15576" s="5">
        <v>0.661378131542292</v>
      </c>
      <c r="H15576" s="5">
        <v>1.07998396171852</v>
      </c>
      <c r="I15576" s="5">
        <v>0.969118207882234</v>
      </c>
      <c r="J15576" s="5">
        <v>0.813595302758439</v>
      </c>
      <c r="K15576" s="6">
        <f>LEN(A15576)-LEN(SUBSTITUTE(A15576,"_",""))+1</f>
      </c>
      <c r="L15576" s="1"/>
      <c r="M15576" s="1"/>
      <c r="N15576" s="1"/>
      <c r="O15576" s="1"/>
      <c r="P15576" s="1"/>
      <c r="Q15576" s="1"/>
      <c r="R15576" s="1"/>
      <c r="S15576" s="1"/>
      <c r="T15576" s="1"/>
      <c r="U15576" s="1"/>
      <c r="V15576" s="1"/>
      <c r="W15576" s="4"/>
    </row>
    <row x14ac:dyDescent="0.25" r="15577" customHeight="1" ht="18.75">
      <c r="A15577" s="1" t="s">
        <v>15587</v>
      </c>
      <c r="B15577" s="5">
        <v>0.51243834848752</v>
      </c>
      <c r="C15577" s="5">
        <v>0.861072921370804</v>
      </c>
      <c r="D15577" s="5">
        <v>0.432527841624804</v>
      </c>
      <c r="E15577" s="5">
        <v>1.00587136913251</v>
      </c>
      <c r="F15577" s="5">
        <v>0.394195700260244</v>
      </c>
      <c r="G15577" s="5">
        <v>0.816118016376427</v>
      </c>
      <c r="H15577" s="5">
        <v>0.998839859055076</v>
      </c>
      <c r="I15577" s="5">
        <v>0.84636070293544</v>
      </c>
      <c r="J15577" s="5">
        <v>0.813567892869368</v>
      </c>
      <c r="K15577" s="6">
        <f>LEN(A15577)-LEN(SUBSTITUTE(A15577,"_",""))+1</f>
      </c>
      <c r="L15577" s="1"/>
      <c r="M15577" s="1"/>
      <c r="N15577" s="1"/>
      <c r="O15577" s="1"/>
      <c r="P15577" s="1"/>
      <c r="Q15577" s="1"/>
      <c r="R15577" s="1"/>
      <c r="S15577" s="1"/>
      <c r="T15577" s="1"/>
      <c r="U15577" s="1"/>
      <c r="V15577" s="1"/>
      <c r="W15577" s="4"/>
    </row>
    <row x14ac:dyDescent="0.25" r="15578" customHeight="1" ht="18.75">
      <c r="A15578" s="1" t="s">
        <v>15588</v>
      </c>
      <c r="B15578" s="5">
        <v>0.517302100145753</v>
      </c>
      <c r="C15578" s="5">
        <v>0.863607553306915</v>
      </c>
      <c r="D15578" s="5">
        <v>0.468673652213251</v>
      </c>
      <c r="E15578" s="5">
        <v>0.895321269572665</v>
      </c>
      <c r="F15578" s="5">
        <v>0.455889232388432</v>
      </c>
      <c r="G15578" s="5">
        <v>0.909980409477137</v>
      </c>
      <c r="H15578" s="5">
        <v>1.03152446719371</v>
      </c>
      <c r="I15578" s="5">
        <v>0.818038037312984</v>
      </c>
      <c r="J15578" s="5">
        <v>0.81354202826187</v>
      </c>
      <c r="K15578" s="6">
        <f>LEN(A15578)-LEN(SUBSTITUTE(A15578,"_",""))+1</f>
      </c>
      <c r="L15578" s="1"/>
      <c r="M15578" s="1"/>
      <c r="N15578" s="1"/>
      <c r="O15578" s="1"/>
      <c r="P15578" s="1"/>
      <c r="Q15578" s="1"/>
      <c r="R15578" s="1"/>
      <c r="S15578" s="1"/>
      <c r="T15578" s="1"/>
      <c r="U15578" s="1"/>
      <c r="V15578" s="1"/>
      <c r="W15578" s="4"/>
    </row>
    <row x14ac:dyDescent="0.25" r="15579" customHeight="1" ht="18.75">
      <c r="A15579" s="1" t="s">
        <v>15589</v>
      </c>
      <c r="B15579" s="5">
        <v>0.805346133290181</v>
      </c>
      <c r="C15579" s="5">
        <v>0.834652392751922</v>
      </c>
      <c r="D15579" s="5">
        <v>0.999830065040169</v>
      </c>
      <c r="E15579" s="5">
        <v>0.939136299530592</v>
      </c>
      <c r="F15579" s="5">
        <v>0.558594866814556</v>
      </c>
      <c r="G15579" s="5">
        <v>1.02144373386677</v>
      </c>
      <c r="H15579" s="5">
        <v>0.992986553252994</v>
      </c>
      <c r="I15579" s="5">
        <v>0.838667435877685</v>
      </c>
      <c r="J15579" s="5">
        <v>0.813468528192447</v>
      </c>
      <c r="K15579" s="6">
        <f>LEN(A15579)-LEN(SUBSTITUTE(A15579,"_",""))+1</f>
      </c>
      <c r="L15579" s="1"/>
      <c r="M15579" s="1"/>
      <c r="N15579" s="1"/>
      <c r="O15579" s="1"/>
      <c r="P15579" s="1"/>
      <c r="Q15579" s="1"/>
      <c r="R15579" s="1"/>
      <c r="S15579" s="1"/>
      <c r="T15579" s="1"/>
      <c r="U15579" s="1"/>
      <c r="V15579" s="1"/>
      <c r="W15579" s="4"/>
    </row>
    <row x14ac:dyDescent="0.25" r="15580" customHeight="1" ht="18.75">
      <c r="A15580" s="1" t="s">
        <v>15590</v>
      </c>
      <c r="B15580" s="5">
        <v>0.511676862037929</v>
      </c>
      <c r="C15580" s="5">
        <v>0.902791525329354</v>
      </c>
      <c r="D15580" s="5">
        <v>0.440905493919967</v>
      </c>
      <c r="E15580" s="5">
        <v>0.807837045440567</v>
      </c>
      <c r="F15580" s="5">
        <v>0.414605263588936</v>
      </c>
      <c r="G15580" s="5">
        <v>0.764590698535241</v>
      </c>
      <c r="H15580" s="5">
        <v>1.02593486587922</v>
      </c>
      <c r="I15580" s="5">
        <v>0.83047049303427</v>
      </c>
      <c r="J15580" s="5">
        <v>0.813465082490828</v>
      </c>
      <c r="K15580" s="6">
        <f>LEN(A15580)-LEN(SUBSTITUTE(A15580,"_",""))+1</f>
      </c>
      <c r="L15580" s="1"/>
      <c r="M15580" s="1"/>
      <c r="N15580" s="1"/>
      <c r="O15580" s="1"/>
      <c r="P15580" s="1"/>
      <c r="Q15580" s="1"/>
      <c r="R15580" s="1"/>
      <c r="S15580" s="1"/>
      <c r="T15580" s="1"/>
      <c r="U15580" s="1"/>
      <c r="V15580" s="1"/>
      <c r="W15580" s="4"/>
    </row>
    <row x14ac:dyDescent="0.25" r="15581" customHeight="1" ht="18.75">
      <c r="A15581" s="1" t="s">
        <v>15591</v>
      </c>
      <c r="B15581" s="5">
        <v>0.733113567900712</v>
      </c>
      <c r="C15581" s="5">
        <v>0.892796293990921</v>
      </c>
      <c r="D15581" s="5">
        <v>0.571721028470043</v>
      </c>
      <c r="E15581" s="5">
        <v>0.907055415869465</v>
      </c>
      <c r="F15581" s="5">
        <v>0.561700313998669</v>
      </c>
      <c r="G15581" s="5">
        <v>0.799934193524407</v>
      </c>
      <c r="H15581" s="5">
        <v>1.08170588980347</v>
      </c>
      <c r="I15581" s="5">
        <v>0.864175877786651</v>
      </c>
      <c r="J15581" s="5">
        <v>0.813430478215303</v>
      </c>
      <c r="K15581" s="6">
        <f>LEN(A15581)-LEN(SUBSTITUTE(A15581,"_",""))+1</f>
      </c>
      <c r="L15581" s="1"/>
      <c r="M15581" s="1"/>
      <c r="N15581" s="1"/>
      <c r="O15581" s="1"/>
      <c r="P15581" s="1"/>
      <c r="Q15581" s="1"/>
      <c r="R15581" s="1"/>
      <c r="S15581" s="1"/>
      <c r="T15581" s="1"/>
      <c r="U15581" s="1"/>
      <c r="V15581" s="1"/>
      <c r="W15581" s="4"/>
    </row>
    <row x14ac:dyDescent="0.25" r="15582" customHeight="1" ht="18.75">
      <c r="A15582" s="1" t="s">
        <v>15592</v>
      </c>
      <c r="B15582" s="5">
        <v>0.918582622506752</v>
      </c>
      <c r="C15582" s="5">
        <v>0.924337836531982</v>
      </c>
      <c r="D15582" s="5">
        <v>0.600348262452218</v>
      </c>
      <c r="E15582" s="5">
        <v>1.32143897868526</v>
      </c>
      <c r="F15582" s="5">
        <v>0.752539398144725</v>
      </c>
      <c r="G15582" s="5">
        <v>0.988404444018003</v>
      </c>
      <c r="H15582" s="5">
        <v>1.02177472182293</v>
      </c>
      <c r="I15582" s="5">
        <v>0.848896062864552</v>
      </c>
      <c r="J15582" s="5">
        <v>0.813426997855135</v>
      </c>
      <c r="K15582" s="6">
        <f>LEN(A15582)-LEN(SUBSTITUTE(A15582,"_",""))+1</f>
      </c>
      <c r="L15582" s="1"/>
      <c r="M15582" s="1"/>
      <c r="N15582" s="1"/>
      <c r="O15582" s="1"/>
      <c r="P15582" s="1"/>
      <c r="Q15582" s="1"/>
      <c r="R15582" s="1"/>
      <c r="S15582" s="1"/>
      <c r="T15582" s="1"/>
      <c r="U15582" s="1"/>
      <c r="V15582" s="1"/>
      <c r="W15582" s="4"/>
    </row>
    <row x14ac:dyDescent="0.25" r="15583" customHeight="1" ht="18.75">
      <c r="A15583" s="1" t="s">
        <v>15593</v>
      </c>
      <c r="B15583" s="5">
        <v>0.700682040819174</v>
      </c>
      <c r="C15583" s="5">
        <v>0.687481576247906</v>
      </c>
      <c r="D15583" s="5">
        <v>12.0916215132107</v>
      </c>
      <c r="E15583" s="6">
        <v>0</v>
      </c>
      <c r="F15583" s="5">
        <v>15.0806963645181</v>
      </c>
      <c r="G15583" s="5">
        <v>1.26590129687353</v>
      </c>
      <c r="H15583" s="5">
        <v>0.779737640422728</v>
      </c>
      <c r="I15583" s="5">
        <v>0.816190821798056</v>
      </c>
      <c r="J15583" s="5">
        <v>0.813420651755369</v>
      </c>
      <c r="K15583" s="6">
        <f>LEN(A15583)-LEN(SUBSTITUTE(A15583,"_",""))+1</f>
      </c>
      <c r="L15583" s="1"/>
      <c r="M15583" s="1"/>
      <c r="N15583" s="1"/>
      <c r="O15583" s="1"/>
      <c r="P15583" s="1"/>
      <c r="Q15583" s="1"/>
      <c r="R15583" s="1"/>
      <c r="S15583" s="1"/>
      <c r="T15583" s="1"/>
      <c r="U15583" s="1"/>
      <c r="V15583" s="1"/>
      <c r="W15583" s="4"/>
    </row>
    <row x14ac:dyDescent="0.25" r="15584" customHeight="1" ht="18.75">
      <c r="A15584" s="1" t="s">
        <v>15594</v>
      </c>
      <c r="B15584" s="5">
        <v>1.10964687624507</v>
      </c>
      <c r="C15584" s="5">
        <v>0.887922922649278</v>
      </c>
      <c r="D15584" s="5">
        <v>0.807009481333874</v>
      </c>
      <c r="E15584" s="5">
        <v>0.659970002840877</v>
      </c>
      <c r="F15584" s="5">
        <v>1.17848275188996</v>
      </c>
      <c r="G15584" s="5">
        <v>1.36383525366966</v>
      </c>
      <c r="H15584" s="5">
        <v>1.12686747801151</v>
      </c>
      <c r="I15584" s="5">
        <v>1.01279390436803</v>
      </c>
      <c r="J15584" s="5">
        <v>0.813405771825383</v>
      </c>
      <c r="K15584" s="6">
        <f>LEN(A15584)-LEN(SUBSTITUTE(A15584,"_",""))+1</f>
      </c>
      <c r="L15584" s="1"/>
      <c r="M15584" s="1"/>
      <c r="N15584" s="1"/>
      <c r="O15584" s="1"/>
      <c r="P15584" s="1"/>
      <c r="Q15584" s="1"/>
      <c r="R15584" s="1"/>
      <c r="S15584" s="1"/>
      <c r="T15584" s="1"/>
      <c r="U15584" s="1"/>
      <c r="V15584" s="1"/>
      <c r="W15584" s="4"/>
    </row>
    <row x14ac:dyDescent="0.25" r="15585" customHeight="1" ht="18.75">
      <c r="A15585" s="1" t="s">
        <v>15595</v>
      </c>
      <c r="B15585" s="5">
        <v>1.14648599034392</v>
      </c>
      <c r="C15585" s="5">
        <v>1.08963933435813</v>
      </c>
      <c r="D15585" s="5">
        <v>0.619357873651693</v>
      </c>
      <c r="E15585" s="5">
        <v>0.696471289772357</v>
      </c>
      <c r="F15585" s="5">
        <v>0.635107688999709</v>
      </c>
      <c r="G15585" s="5">
        <v>1.2300634208024</v>
      </c>
      <c r="H15585" s="5">
        <v>1.03109987504664</v>
      </c>
      <c r="I15585" s="5">
        <v>1.02149062567563</v>
      </c>
      <c r="J15585" s="5">
        <v>0.813338396530483</v>
      </c>
      <c r="K15585" s="6">
        <f>LEN(A15585)-LEN(SUBSTITUTE(A15585,"_",""))+1</f>
      </c>
      <c r="L15585" s="1"/>
      <c r="M15585" s="1"/>
      <c r="N15585" s="1"/>
      <c r="O15585" s="1"/>
      <c r="P15585" s="1"/>
      <c r="Q15585" s="1"/>
      <c r="R15585" s="1"/>
      <c r="S15585" s="1"/>
      <c r="T15585" s="1"/>
      <c r="U15585" s="1"/>
      <c r="V15585" s="1"/>
      <c r="W15585" s="4"/>
    </row>
    <row x14ac:dyDescent="0.25" r="15586" customHeight="1" ht="18.75">
      <c r="A15586" s="1" t="s">
        <v>15596</v>
      </c>
      <c r="B15586" s="5">
        <v>1.13495133406076</v>
      </c>
      <c r="C15586" s="5">
        <v>1.2083622339356</v>
      </c>
      <c r="D15586" s="5">
        <v>1.20175757943889</v>
      </c>
      <c r="E15586" s="5">
        <v>0.971525864642085</v>
      </c>
      <c r="F15586" s="5">
        <v>1.84863612548238</v>
      </c>
      <c r="G15586" s="5">
        <v>1.31286526406098</v>
      </c>
      <c r="H15586" s="5">
        <v>0.919572374982393</v>
      </c>
      <c r="I15586" s="5">
        <v>1.39695616044085</v>
      </c>
      <c r="J15586" s="5">
        <v>0.813322203033122</v>
      </c>
      <c r="K15586" s="6">
        <f>LEN(A15586)-LEN(SUBSTITUTE(A15586,"_",""))+1</f>
      </c>
      <c r="L15586" s="1"/>
      <c r="M15586" s="1"/>
      <c r="N15586" s="1"/>
      <c r="O15586" s="1"/>
      <c r="P15586" s="1"/>
      <c r="Q15586" s="1"/>
      <c r="R15586" s="1"/>
      <c r="S15586" s="1"/>
      <c r="T15586" s="1"/>
      <c r="U15586" s="1"/>
      <c r="V15586" s="1"/>
      <c r="W15586" s="4"/>
    </row>
    <row x14ac:dyDescent="0.25" r="15587" customHeight="1" ht="18.75">
      <c r="A15587" s="1" t="s">
        <v>15597</v>
      </c>
      <c r="B15587" s="5">
        <v>0.928274993953368</v>
      </c>
      <c r="C15587" s="5">
        <v>0.86346894381112</v>
      </c>
      <c r="D15587" s="5">
        <v>0.557765043757213</v>
      </c>
      <c r="E15587" s="5">
        <v>0.805165275761997</v>
      </c>
      <c r="F15587" s="5">
        <v>0.710745716537353</v>
      </c>
      <c r="G15587" s="5">
        <v>1.12528307617104</v>
      </c>
      <c r="H15587" s="5">
        <v>0.974195351021099</v>
      </c>
      <c r="I15587" s="5">
        <v>0.941617287787453</v>
      </c>
      <c r="J15587" s="5">
        <v>0.813319355027446</v>
      </c>
      <c r="K15587" s="6">
        <f>LEN(A15587)-LEN(SUBSTITUTE(A15587,"_",""))+1</f>
      </c>
      <c r="L15587" s="1"/>
      <c r="M15587" s="1"/>
      <c r="N15587" s="1"/>
      <c r="O15587" s="1"/>
      <c r="P15587" s="1"/>
      <c r="Q15587" s="1"/>
      <c r="R15587" s="1"/>
      <c r="S15587" s="1"/>
      <c r="T15587" s="1"/>
      <c r="U15587" s="1"/>
      <c r="V15587" s="1"/>
      <c r="W15587" s="4"/>
    </row>
    <row x14ac:dyDescent="0.25" r="15588" customHeight="1" ht="18.75">
      <c r="A15588" s="1" t="s">
        <v>15598</v>
      </c>
      <c r="B15588" s="5">
        <v>0.721522636538037</v>
      </c>
      <c r="C15588" s="5">
        <v>0.889815548118804</v>
      </c>
      <c r="D15588" s="5">
        <v>0.854838998983969</v>
      </c>
      <c r="E15588" s="5">
        <v>0.850028455179632</v>
      </c>
      <c r="F15588" s="5">
        <v>0.801789889402611</v>
      </c>
      <c r="G15588" s="5">
        <v>0.824892710296201</v>
      </c>
      <c r="H15588" s="5">
        <v>1.02569766425822</v>
      </c>
      <c r="I15588" s="5">
        <v>0.792719590428624</v>
      </c>
      <c r="J15588" s="5">
        <v>0.813316581147514</v>
      </c>
      <c r="K15588" s="6">
        <f>LEN(A15588)-LEN(SUBSTITUTE(A15588,"_",""))+1</f>
      </c>
      <c r="L15588" s="1"/>
      <c r="M15588" s="1"/>
      <c r="N15588" s="1"/>
      <c r="O15588" s="1"/>
      <c r="P15588" s="1"/>
      <c r="Q15588" s="1"/>
      <c r="R15588" s="1"/>
      <c r="S15588" s="1"/>
      <c r="T15588" s="1"/>
      <c r="U15588" s="1"/>
      <c r="V15588" s="1"/>
      <c r="W15588" s="4"/>
    </row>
    <row x14ac:dyDescent="0.25" r="15589" customHeight="1" ht="18.75">
      <c r="A15589" s="1" t="s">
        <v>15599</v>
      </c>
      <c r="B15589" s="5">
        <v>1.04552482119637</v>
      </c>
      <c r="C15589" s="5">
        <v>0.822976720796417</v>
      </c>
      <c r="D15589" s="5">
        <v>0.657854732507329</v>
      </c>
      <c r="E15589" s="5">
        <v>0.900643870369832</v>
      </c>
      <c r="F15589" s="5">
        <v>0.737405564331423</v>
      </c>
      <c r="G15589" s="5">
        <v>1.20987561676931</v>
      </c>
      <c r="H15589" s="5">
        <v>0.885949784092777</v>
      </c>
      <c r="I15589" s="5">
        <v>0.918328131903508</v>
      </c>
      <c r="J15589" s="5">
        <v>0.813315104780317</v>
      </c>
      <c r="K15589" s="6">
        <f>LEN(A15589)-LEN(SUBSTITUTE(A15589,"_",""))+1</f>
      </c>
      <c r="L15589" s="1"/>
      <c r="M15589" s="1"/>
      <c r="N15589" s="1"/>
      <c r="O15589" s="1"/>
      <c r="P15589" s="1"/>
      <c r="Q15589" s="1"/>
      <c r="R15589" s="1"/>
      <c r="S15589" s="1"/>
      <c r="T15589" s="1"/>
      <c r="U15589" s="1"/>
      <c r="V15589" s="1"/>
      <c r="W15589" s="4"/>
    </row>
    <row x14ac:dyDescent="0.25" r="15590" customHeight="1" ht="18.75">
      <c r="A15590" s="1" t="s">
        <v>15600</v>
      </c>
      <c r="B15590" s="5">
        <v>0.620110557739572</v>
      </c>
      <c r="C15590" s="5">
        <v>0.89578028820715</v>
      </c>
      <c r="D15590" s="5">
        <v>0.554455828173534</v>
      </c>
      <c r="E15590" s="5">
        <v>0.875293764660198</v>
      </c>
      <c r="F15590" s="5">
        <v>0.666070847219549</v>
      </c>
      <c r="G15590" s="5">
        <v>0.843505235629704</v>
      </c>
      <c r="H15590" s="5">
        <v>1.0136802288288</v>
      </c>
      <c r="I15590" s="5">
        <v>0.865065825612465</v>
      </c>
      <c r="J15590" s="5">
        <v>0.81331327473721</v>
      </c>
      <c r="K15590" s="6">
        <f>LEN(A15590)-LEN(SUBSTITUTE(A15590,"_",""))+1</f>
      </c>
      <c r="L15590" s="1"/>
      <c r="M15590" s="1"/>
      <c r="N15590" s="1"/>
      <c r="O15590" s="1"/>
      <c r="P15590" s="1"/>
      <c r="Q15590" s="1"/>
      <c r="R15590" s="1"/>
      <c r="S15590" s="1"/>
      <c r="T15590" s="1"/>
      <c r="U15590" s="1"/>
      <c r="V15590" s="1"/>
      <c r="W15590" s="4"/>
    </row>
    <row x14ac:dyDescent="0.25" r="15591" customHeight="1" ht="18.75">
      <c r="A15591" s="1" t="s">
        <v>15601</v>
      </c>
      <c r="B15591" s="5">
        <v>1.18683284356301</v>
      </c>
      <c r="C15591" s="5">
        <v>1.04908609390768</v>
      </c>
      <c r="D15591" s="5">
        <v>1.61913428674355</v>
      </c>
      <c r="E15591" s="5">
        <v>1.00015792859966</v>
      </c>
      <c r="F15591" s="5">
        <v>1.73755912455021</v>
      </c>
      <c r="G15591" s="5">
        <v>1.01820356252872</v>
      </c>
      <c r="H15591" s="5">
        <v>1.05547497882464</v>
      </c>
      <c r="I15591" s="5">
        <v>1.10637762633831</v>
      </c>
      <c r="J15591" s="5">
        <v>0.813290077942147</v>
      </c>
      <c r="K15591" s="6">
        <f>LEN(A15591)-LEN(SUBSTITUTE(A15591,"_",""))+1</f>
      </c>
      <c r="L15591" s="1"/>
      <c r="M15591" s="1"/>
      <c r="N15591" s="1"/>
      <c r="O15591" s="1"/>
      <c r="P15591" s="1"/>
      <c r="Q15591" s="1"/>
      <c r="R15591" s="1"/>
      <c r="S15591" s="1"/>
      <c r="T15591" s="1"/>
      <c r="U15591" s="1"/>
      <c r="V15591" s="1"/>
      <c r="W15591" s="4"/>
    </row>
    <row x14ac:dyDescent="0.25" r="15592" customHeight="1" ht="18.75">
      <c r="A15592" s="1" t="s">
        <v>15602</v>
      </c>
      <c r="B15592" s="5">
        <v>0.820112658688341</v>
      </c>
      <c r="C15592" s="5">
        <v>0.882201975441176</v>
      </c>
      <c r="D15592" s="5">
        <v>0.545851215959199</v>
      </c>
      <c r="E15592" s="5">
        <v>0.835189228670882</v>
      </c>
      <c r="F15592" s="5">
        <v>0.577001420455819</v>
      </c>
      <c r="G15592" s="5">
        <v>1.23488891558704</v>
      </c>
      <c r="H15592" s="5">
        <v>0.986974988433812</v>
      </c>
      <c r="I15592" s="5">
        <v>0.905353762755406</v>
      </c>
      <c r="J15592" s="5">
        <v>0.813269385833592</v>
      </c>
      <c r="K15592" s="6">
        <f>LEN(A15592)-LEN(SUBSTITUTE(A15592,"_",""))+1</f>
      </c>
      <c r="L15592" s="1"/>
      <c r="M15592" s="1"/>
      <c r="N15592" s="1"/>
      <c r="O15592" s="1"/>
      <c r="P15592" s="1"/>
      <c r="Q15592" s="1"/>
      <c r="R15592" s="1"/>
      <c r="S15592" s="1"/>
      <c r="T15592" s="1"/>
      <c r="U15592" s="1"/>
      <c r="V15592" s="1"/>
      <c r="W15592" s="4"/>
    </row>
    <row x14ac:dyDescent="0.25" r="15593" customHeight="1" ht="18.75">
      <c r="A15593" s="1" t="s">
        <v>15603</v>
      </c>
      <c r="B15593" s="5">
        <v>0.902598716513569</v>
      </c>
      <c r="C15593" s="5">
        <v>0.85051388591845</v>
      </c>
      <c r="D15593" s="5">
        <v>0.653915215421712</v>
      </c>
      <c r="E15593" s="5">
        <v>1.20277277451285</v>
      </c>
      <c r="F15593" s="5">
        <v>0.655747177693794</v>
      </c>
      <c r="G15593" s="5">
        <v>1.18537207798844</v>
      </c>
      <c r="H15593" s="5">
        <v>0.942342398616433</v>
      </c>
      <c r="I15593" s="5">
        <v>0.863082063231221</v>
      </c>
      <c r="J15593" s="5">
        <v>0.813261896629581</v>
      </c>
      <c r="K15593" s="6">
        <f>LEN(A15593)-LEN(SUBSTITUTE(A15593,"_",""))+1</f>
      </c>
      <c r="L15593" s="1"/>
      <c r="M15593" s="1"/>
      <c r="N15593" s="1"/>
      <c r="O15593" s="1"/>
      <c r="P15593" s="1"/>
      <c r="Q15593" s="1"/>
      <c r="R15593" s="1"/>
      <c r="S15593" s="1"/>
      <c r="T15593" s="1"/>
      <c r="U15593" s="1"/>
      <c r="V15593" s="1"/>
      <c r="W15593" s="4"/>
    </row>
    <row x14ac:dyDescent="0.25" r="15594" customHeight="1" ht="18.75">
      <c r="A15594" s="1" t="s">
        <v>15604</v>
      </c>
      <c r="B15594" s="5">
        <v>0.776623088890969</v>
      </c>
      <c r="C15594" s="5">
        <v>0.853283831808759</v>
      </c>
      <c r="D15594" s="5">
        <v>1.00889307361436</v>
      </c>
      <c r="E15594" s="5">
        <v>1.05761384721728</v>
      </c>
      <c r="F15594" s="5">
        <v>0.764076040254786</v>
      </c>
      <c r="G15594" s="5">
        <v>0.666635689426061</v>
      </c>
      <c r="H15594" s="5">
        <v>0.995671269192904</v>
      </c>
      <c r="I15594" s="5">
        <v>0.826866471352342</v>
      </c>
      <c r="J15594" s="5">
        <v>0.813260470892729</v>
      </c>
      <c r="K15594" s="6">
        <f>LEN(A15594)-LEN(SUBSTITUTE(A15594,"_",""))+1</f>
      </c>
      <c r="L15594" s="1"/>
      <c r="M15594" s="1"/>
      <c r="N15594" s="1"/>
      <c r="O15594" s="1"/>
      <c r="P15594" s="1"/>
      <c r="Q15594" s="1"/>
      <c r="R15594" s="1"/>
      <c r="S15594" s="1"/>
      <c r="T15594" s="1"/>
      <c r="U15594" s="1"/>
      <c r="V15594" s="1"/>
      <c r="W15594" s="4"/>
    </row>
    <row x14ac:dyDescent="0.25" r="15595" customHeight="1" ht="18.75">
      <c r="A15595" s="1" t="s">
        <v>15605</v>
      </c>
      <c r="B15595" s="5">
        <v>0.637224834719976</v>
      </c>
      <c r="C15595" s="5">
        <v>0.928643437014354</v>
      </c>
      <c r="D15595" s="5">
        <v>0.545167452350506</v>
      </c>
      <c r="E15595" s="5">
        <v>0.974535912106768</v>
      </c>
      <c r="F15595" s="5">
        <v>0.525599411267848</v>
      </c>
      <c r="G15595" s="5">
        <v>0.815385877461857</v>
      </c>
      <c r="H15595" s="5">
        <v>1.03036891274815</v>
      </c>
      <c r="I15595" s="5">
        <v>0.86709664060774</v>
      </c>
      <c r="J15595" s="5">
        <v>0.813237044793688</v>
      </c>
      <c r="K15595" s="6">
        <f>LEN(A15595)-LEN(SUBSTITUTE(A15595,"_",""))+1</f>
      </c>
      <c r="L15595" s="1"/>
      <c r="M15595" s="1"/>
      <c r="N15595" s="1"/>
      <c r="O15595" s="1"/>
      <c r="P15595" s="1"/>
      <c r="Q15595" s="1"/>
      <c r="R15595" s="1"/>
      <c r="S15595" s="1"/>
      <c r="T15595" s="1"/>
      <c r="U15595" s="1"/>
      <c r="V15595" s="1"/>
      <c r="W15595" s="4"/>
    </row>
    <row x14ac:dyDescent="0.25" r="15596" customHeight="1" ht="18.75">
      <c r="A15596" s="1" t="s">
        <v>15606</v>
      </c>
      <c r="B15596" s="5">
        <v>0.756995205480886</v>
      </c>
      <c r="C15596" s="5">
        <v>0.951478222803563</v>
      </c>
      <c r="D15596" s="5">
        <v>0.542561041728004</v>
      </c>
      <c r="E15596" s="5">
        <v>0.940270073736229</v>
      </c>
      <c r="F15596" s="5">
        <v>0.523514166914148</v>
      </c>
      <c r="G15596" s="5">
        <v>0.899068981963981</v>
      </c>
      <c r="H15596" s="5">
        <v>0.885083610457186</v>
      </c>
      <c r="I15596" s="5">
        <v>0.848620657825874</v>
      </c>
      <c r="J15596" s="5">
        <v>0.813164898485993</v>
      </c>
      <c r="K15596" s="6">
        <f>LEN(A15596)-LEN(SUBSTITUTE(A15596,"_",""))+1</f>
      </c>
      <c r="L15596" s="1"/>
      <c r="M15596" s="1"/>
      <c r="N15596" s="1"/>
      <c r="O15596" s="1"/>
      <c r="P15596" s="1"/>
      <c r="Q15596" s="1"/>
      <c r="R15596" s="1"/>
      <c r="S15596" s="1"/>
      <c r="T15596" s="1"/>
      <c r="U15596" s="1"/>
      <c r="V15596" s="1"/>
      <c r="W15596" s="4"/>
    </row>
    <row x14ac:dyDescent="0.25" r="15597" customHeight="1" ht="18.75">
      <c r="A15597" s="1" t="s">
        <v>15607</v>
      </c>
      <c r="B15597" s="5">
        <v>0.935168019620865</v>
      </c>
      <c r="C15597" s="5">
        <v>0.90769128808789</v>
      </c>
      <c r="D15597" s="5">
        <v>0.557983614507736</v>
      </c>
      <c r="E15597" s="5">
        <v>0.983660877920321</v>
      </c>
      <c r="F15597" s="5">
        <v>0.638154376325789</v>
      </c>
      <c r="G15597" s="5">
        <v>1.04557012334113</v>
      </c>
      <c r="H15597" s="5">
        <v>1.00128395481132</v>
      </c>
      <c r="I15597" s="5">
        <v>0.861918372488833</v>
      </c>
      <c r="J15597" s="5">
        <v>0.813150234226964</v>
      </c>
      <c r="K15597" s="6">
        <f>LEN(A15597)-LEN(SUBSTITUTE(A15597,"_",""))+1</f>
      </c>
      <c r="L15597" s="1"/>
      <c r="M15597" s="1"/>
      <c r="N15597" s="1"/>
      <c r="O15597" s="1"/>
      <c r="P15597" s="1"/>
      <c r="Q15597" s="1"/>
      <c r="R15597" s="1"/>
      <c r="S15597" s="1"/>
      <c r="T15597" s="1"/>
      <c r="U15597" s="1"/>
      <c r="V15597" s="1"/>
      <c r="W15597" s="4"/>
    </row>
    <row x14ac:dyDescent="0.25" r="15598" customHeight="1" ht="18.75">
      <c r="A15598" s="1" t="s">
        <v>15608</v>
      </c>
      <c r="B15598" s="5">
        <v>0.90102776747352</v>
      </c>
      <c r="C15598" s="5">
        <v>0.886063592415128</v>
      </c>
      <c r="D15598" s="5">
        <v>1.33971659128904</v>
      </c>
      <c r="E15598" s="5">
        <v>0.955958690567406</v>
      </c>
      <c r="F15598" s="5">
        <v>0.792804659041557</v>
      </c>
      <c r="G15598" s="5">
        <v>1.18852820044731</v>
      </c>
      <c r="H15598" s="5">
        <v>0.975881847920899</v>
      </c>
      <c r="I15598" s="5">
        <v>0.860457591744019</v>
      </c>
      <c r="J15598" s="5">
        <v>0.813098034990825</v>
      </c>
      <c r="K15598" s="6">
        <f>LEN(A15598)-LEN(SUBSTITUTE(A15598,"_",""))+1</f>
      </c>
      <c r="L15598" s="1"/>
      <c r="M15598" s="1"/>
      <c r="N15598" s="1"/>
      <c r="O15598" s="1"/>
      <c r="P15598" s="1"/>
      <c r="Q15598" s="1"/>
      <c r="R15598" s="1"/>
      <c r="S15598" s="1"/>
      <c r="T15598" s="1"/>
      <c r="U15598" s="1"/>
      <c r="V15598" s="1"/>
      <c r="W15598" s="4"/>
    </row>
    <row x14ac:dyDescent="0.25" r="15599" customHeight="1" ht="18.75">
      <c r="A15599" s="1" t="s">
        <v>15609</v>
      </c>
      <c r="B15599" s="5">
        <v>1.0267359243821</v>
      </c>
      <c r="C15599" s="5">
        <v>0.823174400509392</v>
      </c>
      <c r="D15599" s="5">
        <v>0.717993725262587</v>
      </c>
      <c r="E15599" s="5">
        <v>1.18793001672991</v>
      </c>
      <c r="F15599" s="5">
        <v>0.835516214881301</v>
      </c>
      <c r="G15599" s="5">
        <v>0.905354736778695</v>
      </c>
      <c r="H15599" s="5">
        <v>0.978670348661818</v>
      </c>
      <c r="I15599" s="5">
        <v>0.911992659282561</v>
      </c>
      <c r="J15599" s="5">
        <v>0.813086481045266</v>
      </c>
      <c r="K15599" s="6">
        <f>LEN(A15599)-LEN(SUBSTITUTE(A15599,"_",""))+1</f>
      </c>
      <c r="L15599" s="1"/>
      <c r="M15599" s="1"/>
      <c r="N15599" s="1"/>
      <c r="O15599" s="1"/>
      <c r="P15599" s="1"/>
      <c r="Q15599" s="1"/>
      <c r="R15599" s="1"/>
      <c r="S15599" s="1"/>
      <c r="T15599" s="1"/>
      <c r="U15599" s="1"/>
      <c r="V15599" s="1"/>
      <c r="W15599" s="4"/>
    </row>
    <row x14ac:dyDescent="0.25" r="15600" customHeight="1" ht="18.75">
      <c r="A15600" s="1" t="s">
        <v>15610</v>
      </c>
      <c r="B15600" s="5">
        <v>1.31709829111189</v>
      </c>
      <c r="C15600" s="5">
        <v>1.28193617560508</v>
      </c>
      <c r="D15600" s="5">
        <v>1.19131196989782</v>
      </c>
      <c r="E15600" s="5">
        <v>0.917993281074292</v>
      </c>
      <c r="F15600" s="5">
        <v>1.91959742326875</v>
      </c>
      <c r="G15600" s="5">
        <v>1.3064105080815</v>
      </c>
      <c r="H15600" s="5">
        <v>1.01039982894443</v>
      </c>
      <c r="I15600" s="5">
        <v>1.68886935379287</v>
      </c>
      <c r="J15600" s="5">
        <v>0.813083892497084</v>
      </c>
      <c r="K15600" s="6">
        <f>LEN(A15600)-LEN(SUBSTITUTE(A15600,"_",""))+1</f>
      </c>
      <c r="L15600" s="1"/>
      <c r="M15600" s="1"/>
      <c r="N15600" s="1"/>
      <c r="O15600" s="1"/>
      <c r="P15600" s="1"/>
      <c r="Q15600" s="1"/>
      <c r="R15600" s="1"/>
      <c r="S15600" s="1"/>
      <c r="T15600" s="1"/>
      <c r="U15600" s="1"/>
      <c r="V15600" s="1"/>
      <c r="W15600" s="4"/>
    </row>
    <row x14ac:dyDescent="0.25" r="15601" customHeight="1" ht="18.75">
      <c r="A15601" s="1" t="s">
        <v>15611</v>
      </c>
      <c r="B15601" s="5">
        <v>0.882899970349629</v>
      </c>
      <c r="C15601" s="5">
        <v>0.955064992750654</v>
      </c>
      <c r="D15601" s="5">
        <v>0.882741259374028</v>
      </c>
      <c r="E15601" s="5">
        <v>1.2844876685666</v>
      </c>
      <c r="F15601" s="5">
        <v>0.728475131794109</v>
      </c>
      <c r="G15601" s="5">
        <v>0.858242523169774</v>
      </c>
      <c r="H15601" s="5">
        <v>0.981976942131031</v>
      </c>
      <c r="I15601" s="5">
        <v>0.856845845512978</v>
      </c>
      <c r="J15601" s="5">
        <v>0.813070562096837</v>
      </c>
      <c r="K15601" s="6">
        <f>LEN(A15601)-LEN(SUBSTITUTE(A15601,"_",""))+1</f>
      </c>
      <c r="L15601" s="1"/>
      <c r="M15601" s="1"/>
      <c r="N15601" s="1"/>
      <c r="O15601" s="1"/>
      <c r="P15601" s="1"/>
      <c r="Q15601" s="1"/>
      <c r="R15601" s="1"/>
      <c r="S15601" s="1"/>
      <c r="T15601" s="1"/>
      <c r="U15601" s="1"/>
      <c r="V15601" s="1"/>
      <c r="W15601" s="4"/>
    </row>
    <row x14ac:dyDescent="0.25" r="15602" customHeight="1" ht="18.75">
      <c r="A15602" s="1" t="s">
        <v>15612</v>
      </c>
      <c r="B15602" s="5">
        <v>0.722183151020052</v>
      </c>
      <c r="C15602" s="5">
        <v>0.871773521244095</v>
      </c>
      <c r="D15602" s="5">
        <v>0.571465934376439</v>
      </c>
      <c r="E15602" s="5">
        <v>0.990975663189432</v>
      </c>
      <c r="F15602" s="5">
        <v>0.577048415277085</v>
      </c>
      <c r="G15602" s="5">
        <v>0.802163414964218</v>
      </c>
      <c r="H15602" s="5">
        <v>1.00572027385335</v>
      </c>
      <c r="I15602" s="5">
        <v>0.823115271643301</v>
      </c>
      <c r="J15602" s="5">
        <v>0.813028688197127</v>
      </c>
      <c r="K15602" s="6">
        <f>LEN(A15602)-LEN(SUBSTITUTE(A15602,"_",""))+1</f>
      </c>
      <c r="L15602" s="1"/>
      <c r="M15602" s="1"/>
      <c r="N15602" s="1"/>
      <c r="O15602" s="1"/>
      <c r="P15602" s="1"/>
      <c r="Q15602" s="1"/>
      <c r="R15602" s="1"/>
      <c r="S15602" s="1"/>
      <c r="T15602" s="1"/>
      <c r="U15602" s="1"/>
      <c r="V15602" s="1"/>
      <c r="W15602" s="4"/>
    </row>
    <row x14ac:dyDescent="0.25" r="15603" customHeight="1" ht="18.75">
      <c r="A15603" s="1" t="s">
        <v>15613</v>
      </c>
      <c r="B15603" s="5">
        <v>0.647239083638855</v>
      </c>
      <c r="C15603" s="5">
        <v>0.886724769818703</v>
      </c>
      <c r="D15603" s="5">
        <v>0.496888387554254</v>
      </c>
      <c r="E15603" s="5">
        <v>1.05948895063111</v>
      </c>
      <c r="F15603" s="5">
        <v>0.490024525523841</v>
      </c>
      <c r="G15603" s="5">
        <v>1.08868087930445</v>
      </c>
      <c r="H15603" s="5">
        <v>0.956923029578788</v>
      </c>
      <c r="I15603" s="5">
        <v>0.834516375910886</v>
      </c>
      <c r="J15603" s="5">
        <v>0.81302647141134</v>
      </c>
      <c r="K15603" s="6">
        <f>LEN(A15603)-LEN(SUBSTITUTE(A15603,"_",""))+1</f>
      </c>
      <c r="L15603" s="1"/>
      <c r="M15603" s="1"/>
      <c r="N15603" s="1"/>
      <c r="O15603" s="1"/>
      <c r="P15603" s="1"/>
      <c r="Q15603" s="1"/>
      <c r="R15603" s="1"/>
      <c r="S15603" s="1"/>
      <c r="T15603" s="1"/>
      <c r="U15603" s="1"/>
      <c r="V15603" s="1"/>
      <c r="W15603" s="4"/>
    </row>
    <row x14ac:dyDescent="0.25" r="15604" customHeight="1" ht="18.75">
      <c r="A15604" s="1" t="s">
        <v>15614</v>
      </c>
      <c r="B15604" s="5">
        <v>0.830786232126977</v>
      </c>
      <c r="C15604" s="5">
        <v>0.924096413748957</v>
      </c>
      <c r="D15604" s="5">
        <v>0.562809365031286</v>
      </c>
      <c r="E15604" s="5">
        <v>0.585073580954493</v>
      </c>
      <c r="F15604" s="5">
        <v>0.635664061418022</v>
      </c>
      <c r="G15604" s="5">
        <v>0.813040266905843</v>
      </c>
      <c r="H15604" s="5">
        <v>1.01851493903986</v>
      </c>
      <c r="I15604" s="5">
        <v>0.917742359960377</v>
      </c>
      <c r="J15604" s="5">
        <v>0.812994352784087</v>
      </c>
      <c r="K15604" s="6">
        <f>LEN(A15604)-LEN(SUBSTITUTE(A15604,"_",""))+1</f>
      </c>
      <c r="L15604" s="1"/>
      <c r="M15604" s="1"/>
      <c r="N15604" s="1"/>
      <c r="O15604" s="1"/>
      <c r="P15604" s="1"/>
      <c r="Q15604" s="1"/>
      <c r="R15604" s="1"/>
      <c r="S15604" s="1"/>
      <c r="T15604" s="1"/>
      <c r="U15604" s="1"/>
      <c r="V15604" s="1"/>
      <c r="W15604" s="4"/>
    </row>
    <row x14ac:dyDescent="0.25" r="15605" customHeight="1" ht="18.75">
      <c r="A15605" s="1" t="s">
        <v>15615</v>
      </c>
      <c r="B15605" s="5">
        <v>0.824859648672723</v>
      </c>
      <c r="C15605" s="5">
        <v>0.945843334916667</v>
      </c>
      <c r="D15605" s="5">
        <v>0.681968574079908</v>
      </c>
      <c r="E15605" s="5">
        <v>1.10692378498985</v>
      </c>
      <c r="F15605" s="5">
        <v>0.739863222505897</v>
      </c>
      <c r="G15605" s="5">
        <v>0.945706867289264</v>
      </c>
      <c r="H15605" s="5">
        <v>0.999835468333218</v>
      </c>
      <c r="I15605" s="5">
        <v>0.838422613182142</v>
      </c>
      <c r="J15605" s="5">
        <v>0.812990424119436</v>
      </c>
      <c r="K15605" s="6">
        <f>LEN(A15605)-LEN(SUBSTITUTE(A15605,"_",""))+1</f>
      </c>
      <c r="L15605" s="1"/>
      <c r="M15605" s="1"/>
      <c r="N15605" s="1"/>
      <c r="O15605" s="1"/>
      <c r="P15605" s="1"/>
      <c r="Q15605" s="1"/>
      <c r="R15605" s="1"/>
      <c r="S15605" s="1"/>
      <c r="T15605" s="1"/>
      <c r="U15605" s="1"/>
      <c r="V15605" s="1"/>
      <c r="W15605" s="4"/>
    </row>
    <row x14ac:dyDescent="0.25" r="15606" customHeight="1" ht="18.75">
      <c r="A15606" s="1" t="s">
        <v>15616</v>
      </c>
      <c r="B15606" s="5">
        <v>0.672914572410109</v>
      </c>
      <c r="C15606" s="5">
        <v>0.915220669626992</v>
      </c>
      <c r="D15606" s="5">
        <v>0.680685840415253</v>
      </c>
      <c r="E15606" s="5">
        <v>0.931824524686506</v>
      </c>
      <c r="F15606" s="5">
        <v>0.677485272314883</v>
      </c>
      <c r="G15606" s="5">
        <v>0.954074099960776</v>
      </c>
      <c r="H15606" s="5">
        <v>0.834948228841428</v>
      </c>
      <c r="I15606" s="5">
        <v>0.802810778125692</v>
      </c>
      <c r="J15606" s="5">
        <v>0.812980981569868</v>
      </c>
      <c r="K15606" s="6">
        <f>LEN(A15606)-LEN(SUBSTITUTE(A15606,"_",""))+1</f>
      </c>
      <c r="L15606" s="1"/>
      <c r="M15606" s="1"/>
      <c r="N15606" s="1"/>
      <c r="O15606" s="1"/>
      <c r="P15606" s="1"/>
      <c r="Q15606" s="1"/>
      <c r="R15606" s="1"/>
      <c r="S15606" s="1"/>
      <c r="T15606" s="1"/>
      <c r="U15606" s="1"/>
      <c r="V15606" s="1"/>
      <c r="W15606" s="4"/>
    </row>
    <row x14ac:dyDescent="0.25" r="15607" customHeight="1" ht="18.75">
      <c r="A15607" s="1" t="s">
        <v>15617</v>
      </c>
      <c r="B15607" s="5">
        <v>0.819573193274553</v>
      </c>
      <c r="C15607" s="5">
        <v>0.901613659132535</v>
      </c>
      <c r="D15607" s="5">
        <v>0.515806989875655</v>
      </c>
      <c r="E15607" s="5">
        <v>0.935173883345958</v>
      </c>
      <c r="F15607" s="5">
        <v>0.534325242701446</v>
      </c>
      <c r="G15607" s="5">
        <v>0.741021855572814</v>
      </c>
      <c r="H15607" s="5">
        <v>0.973045669335042</v>
      </c>
      <c r="I15607" s="5">
        <v>0.972384004898355</v>
      </c>
      <c r="J15607" s="5">
        <v>0.812929523738049</v>
      </c>
      <c r="K15607" s="6">
        <f>LEN(A15607)-LEN(SUBSTITUTE(A15607,"_",""))+1</f>
      </c>
      <c r="L15607" s="1"/>
      <c r="M15607" s="1"/>
      <c r="N15607" s="1"/>
      <c r="O15607" s="1"/>
      <c r="P15607" s="1"/>
      <c r="Q15607" s="1"/>
      <c r="R15607" s="1"/>
      <c r="S15607" s="1"/>
      <c r="T15607" s="1"/>
      <c r="U15607" s="1"/>
      <c r="V15607" s="1"/>
      <c r="W15607" s="4"/>
    </row>
    <row x14ac:dyDescent="0.25" r="15608" customHeight="1" ht="18.75">
      <c r="A15608" s="1" t="s">
        <v>15618</v>
      </c>
      <c r="B15608" s="5">
        <v>0.501917757979467</v>
      </c>
      <c r="C15608" s="5">
        <v>0.888530840152183</v>
      </c>
      <c r="D15608" s="5">
        <v>0.441437058363967</v>
      </c>
      <c r="E15608" s="5">
        <v>0.923949683137332</v>
      </c>
      <c r="F15608" s="5">
        <v>0.414813974472888</v>
      </c>
      <c r="G15608" s="5">
        <v>0.783544098888456</v>
      </c>
      <c r="H15608" s="5">
        <v>0.997192057544678</v>
      </c>
      <c r="I15608" s="5">
        <v>0.841166586804555</v>
      </c>
      <c r="J15608" s="5">
        <v>0.812927117503898</v>
      </c>
      <c r="K15608" s="6">
        <f>LEN(A15608)-LEN(SUBSTITUTE(A15608,"_",""))+1</f>
      </c>
      <c r="L15608" s="1"/>
      <c r="M15608" s="1"/>
      <c r="N15608" s="1"/>
      <c r="O15608" s="1"/>
      <c r="P15608" s="1"/>
      <c r="Q15608" s="1"/>
      <c r="R15608" s="1"/>
      <c r="S15608" s="1"/>
      <c r="T15608" s="1"/>
      <c r="U15608" s="1"/>
      <c r="V15608" s="1"/>
      <c r="W15608" s="4"/>
    </row>
    <row x14ac:dyDescent="0.25" r="15609" customHeight="1" ht="18.75">
      <c r="A15609" s="1" t="s">
        <v>15619</v>
      </c>
      <c r="B15609" s="5">
        <v>0.538024443972334</v>
      </c>
      <c r="C15609" s="5">
        <v>0.894249083679548</v>
      </c>
      <c r="D15609" s="5">
        <v>0.475697235827551</v>
      </c>
      <c r="E15609" s="5">
        <v>0.977246622538149</v>
      </c>
      <c r="F15609" s="5">
        <v>0.43010872277822</v>
      </c>
      <c r="G15609" s="5">
        <v>0.861250482829886</v>
      </c>
      <c r="H15609" s="5">
        <v>1.04969805700043</v>
      </c>
      <c r="I15609" s="5">
        <v>0.792471176968588</v>
      </c>
      <c r="J15609" s="5">
        <v>0.812926754316489</v>
      </c>
      <c r="K15609" s="6">
        <f>LEN(A15609)-LEN(SUBSTITUTE(A15609,"_",""))+1</f>
      </c>
      <c r="L15609" s="1"/>
      <c r="M15609" s="1"/>
      <c r="N15609" s="1"/>
      <c r="O15609" s="1"/>
      <c r="P15609" s="1"/>
      <c r="Q15609" s="1"/>
      <c r="R15609" s="1"/>
      <c r="S15609" s="1"/>
      <c r="T15609" s="1"/>
      <c r="U15609" s="1"/>
      <c r="V15609" s="1"/>
      <c r="W15609" s="4"/>
    </row>
    <row x14ac:dyDescent="0.25" r="15610" customHeight="1" ht="18.75">
      <c r="A15610" s="1" t="s">
        <v>15620</v>
      </c>
      <c r="B15610" s="5">
        <v>0.602308245783466</v>
      </c>
      <c r="C15610" s="5">
        <v>0.83462978560879</v>
      </c>
      <c r="D15610" s="5">
        <v>0.666498193081914</v>
      </c>
      <c r="E15610" s="5">
        <v>0.977951167809226</v>
      </c>
      <c r="F15610" s="5">
        <v>0.672070927438642</v>
      </c>
      <c r="G15610" s="5">
        <v>0.679524897466765</v>
      </c>
      <c r="H15610" s="5">
        <v>1.04738577326468</v>
      </c>
      <c r="I15610" s="5">
        <v>0.67232991483708</v>
      </c>
      <c r="J15610" s="5">
        <v>0.812899606828099</v>
      </c>
      <c r="K15610" s="6">
        <f>LEN(A15610)-LEN(SUBSTITUTE(A15610,"_",""))+1</f>
      </c>
      <c r="L15610" s="1"/>
      <c r="M15610" s="1"/>
      <c r="N15610" s="1"/>
      <c r="O15610" s="1"/>
      <c r="P15610" s="1"/>
      <c r="Q15610" s="1"/>
      <c r="R15610" s="1"/>
      <c r="S15610" s="1"/>
      <c r="T15610" s="1"/>
      <c r="U15610" s="1"/>
      <c r="V15610" s="1"/>
      <c r="W15610" s="4"/>
    </row>
    <row x14ac:dyDescent="0.25" r="15611" customHeight="1" ht="18.75">
      <c r="A15611" s="1" t="s">
        <v>15621</v>
      </c>
      <c r="B15611" s="5">
        <v>0.73326766355797</v>
      </c>
      <c r="C15611" s="5">
        <v>0.868416334506846</v>
      </c>
      <c r="D15611" s="5">
        <v>0.53745054897084</v>
      </c>
      <c r="E15611" s="5">
        <v>0.972024837673463</v>
      </c>
      <c r="F15611" s="5">
        <v>0.623667751948678</v>
      </c>
      <c r="G15611" s="5">
        <v>1.12083899389913</v>
      </c>
      <c r="H15611" s="5">
        <v>1.07003313970761</v>
      </c>
      <c r="I15611" s="5">
        <v>0.905383940678419</v>
      </c>
      <c r="J15611" s="5">
        <v>0.812899140262896</v>
      </c>
      <c r="K15611" s="6">
        <f>LEN(A15611)-LEN(SUBSTITUTE(A15611,"_",""))+1</f>
      </c>
      <c r="L15611" s="1"/>
      <c r="M15611" s="1"/>
      <c r="N15611" s="1"/>
      <c r="O15611" s="1"/>
      <c r="P15611" s="1"/>
      <c r="Q15611" s="1"/>
      <c r="R15611" s="1"/>
      <c r="S15611" s="1"/>
      <c r="T15611" s="1"/>
      <c r="U15611" s="1"/>
      <c r="V15611" s="1"/>
      <c r="W15611" s="4"/>
    </row>
    <row x14ac:dyDescent="0.25" r="15612" customHeight="1" ht="18.75">
      <c r="A15612" s="1" t="s">
        <v>15622</v>
      </c>
      <c r="B15612" s="5">
        <v>0.652879056505977</v>
      </c>
      <c r="C15612" s="5">
        <v>0.888127712476023</v>
      </c>
      <c r="D15612" s="5">
        <v>0.523112619246321</v>
      </c>
      <c r="E15612" s="5">
        <v>0.858911849081016</v>
      </c>
      <c r="F15612" s="5">
        <v>0.501846310837306</v>
      </c>
      <c r="G15612" s="5">
        <v>0.850652247302911</v>
      </c>
      <c r="H15612" s="5">
        <v>0.977241740415756</v>
      </c>
      <c r="I15612" s="5">
        <v>0.90929141410535</v>
      </c>
      <c r="J15612" s="5">
        <v>0.812899002865077</v>
      </c>
      <c r="K15612" s="6">
        <f>LEN(A15612)-LEN(SUBSTITUTE(A15612,"_",""))+1</f>
      </c>
      <c r="L15612" s="1"/>
      <c r="M15612" s="1"/>
      <c r="N15612" s="1"/>
      <c r="O15612" s="1"/>
      <c r="P15612" s="1"/>
      <c r="Q15612" s="1"/>
      <c r="R15612" s="1"/>
      <c r="S15612" s="1"/>
      <c r="T15612" s="1"/>
      <c r="U15612" s="1"/>
      <c r="V15612" s="1"/>
      <c r="W15612" s="4"/>
    </row>
    <row x14ac:dyDescent="0.25" r="15613" customHeight="1" ht="18.75">
      <c r="A15613" s="1" t="s">
        <v>15623</v>
      </c>
      <c r="B15613" s="5">
        <v>1.26211933089271</v>
      </c>
      <c r="C15613" s="5">
        <v>0.992091706781446</v>
      </c>
      <c r="D15613" s="5">
        <v>0.807447278904645</v>
      </c>
      <c r="E15613" s="5">
        <v>1.12906633159961</v>
      </c>
      <c r="F15613" s="5">
        <v>0.762535498074631</v>
      </c>
      <c r="G15613" s="5">
        <v>1.00353295507332</v>
      </c>
      <c r="H15613" s="5">
        <v>1.05657857548163</v>
      </c>
      <c r="I15613" s="5">
        <v>1.20134627605918</v>
      </c>
      <c r="J15613" s="5">
        <v>0.81284725601375</v>
      </c>
      <c r="K15613" s="6">
        <f>LEN(A15613)-LEN(SUBSTITUTE(A15613,"_",""))+1</f>
      </c>
      <c r="L15613" s="1"/>
      <c r="M15613" s="1"/>
      <c r="N15613" s="1"/>
      <c r="O15613" s="1"/>
      <c r="P15613" s="1"/>
      <c r="Q15613" s="1"/>
      <c r="R15613" s="1"/>
      <c r="S15613" s="1"/>
      <c r="T15613" s="1"/>
      <c r="U15613" s="1"/>
      <c r="V15613" s="1"/>
      <c r="W15613" s="4"/>
    </row>
    <row x14ac:dyDescent="0.25" r="15614" customHeight="1" ht="18.75">
      <c r="A15614" s="1" t="s">
        <v>15624</v>
      </c>
      <c r="B15614" s="5">
        <v>0.543496444516122</v>
      </c>
      <c r="C15614" s="5">
        <v>0.900239518338955</v>
      </c>
      <c r="D15614" s="5">
        <v>0.424631267489021</v>
      </c>
      <c r="E15614" s="5">
        <v>0.866947274509955</v>
      </c>
      <c r="F15614" s="5">
        <v>0.374585495701133</v>
      </c>
      <c r="G15614" s="5">
        <v>0.899614525120926</v>
      </c>
      <c r="H15614" s="5">
        <v>1.05147345970805</v>
      </c>
      <c r="I15614" s="5">
        <v>0.829327397474878</v>
      </c>
      <c r="J15614" s="5">
        <v>0.812822286243282</v>
      </c>
      <c r="K15614" s="6">
        <f>LEN(A15614)-LEN(SUBSTITUTE(A15614,"_",""))+1</f>
      </c>
      <c r="L15614" s="1"/>
      <c r="M15614" s="1"/>
      <c r="N15614" s="1"/>
      <c r="O15614" s="1"/>
      <c r="P15614" s="1"/>
      <c r="Q15614" s="1"/>
      <c r="R15614" s="1"/>
      <c r="S15614" s="1"/>
      <c r="T15614" s="1"/>
      <c r="U15614" s="1"/>
      <c r="V15614" s="1"/>
      <c r="W15614" s="4"/>
    </row>
    <row x14ac:dyDescent="0.25" r="15615" customHeight="1" ht="18.75">
      <c r="A15615" s="1" t="s">
        <v>15625</v>
      </c>
      <c r="B15615" s="5">
        <v>1.26312217955473</v>
      </c>
      <c r="C15615" s="5">
        <v>0.9929697824244</v>
      </c>
      <c r="D15615" s="5">
        <v>2.3895014010214</v>
      </c>
      <c r="E15615" s="5">
        <v>1.19638854829197</v>
      </c>
      <c r="F15615" s="5">
        <v>2.19867281205434</v>
      </c>
      <c r="G15615" s="5">
        <v>0.742640124391777</v>
      </c>
      <c r="H15615" s="5">
        <v>1.14167056362087</v>
      </c>
      <c r="I15615" s="5">
        <v>0.971699729463569</v>
      </c>
      <c r="J15615" s="5">
        <v>0.812763660301584</v>
      </c>
      <c r="K15615" s="6">
        <f>LEN(A15615)-LEN(SUBSTITUTE(A15615,"_",""))+1</f>
      </c>
      <c r="L15615" s="1"/>
      <c r="M15615" s="1"/>
      <c r="N15615" s="1"/>
      <c r="O15615" s="1"/>
      <c r="P15615" s="1"/>
      <c r="Q15615" s="1"/>
      <c r="R15615" s="1"/>
      <c r="S15615" s="1"/>
      <c r="T15615" s="1"/>
      <c r="U15615" s="1"/>
      <c r="V15615" s="1"/>
      <c r="W15615" s="4"/>
    </row>
    <row x14ac:dyDescent="0.25" r="15616" customHeight="1" ht="18.75">
      <c r="A15616" s="1" t="s">
        <v>15626</v>
      </c>
      <c r="B15616" s="5">
        <v>0.519297892318794</v>
      </c>
      <c r="C15616" s="5">
        <v>0.920023334663541</v>
      </c>
      <c r="D15616" s="5">
        <v>0.486265895749569</v>
      </c>
      <c r="E15616" s="5">
        <v>1.20856087305321</v>
      </c>
      <c r="F15616" s="5">
        <v>0.458925005104384</v>
      </c>
      <c r="G15616" s="5">
        <v>0.839986686314795</v>
      </c>
      <c r="H15616" s="5">
        <v>0.917756623672574</v>
      </c>
      <c r="I15616" s="5">
        <v>0.85794119177567</v>
      </c>
      <c r="J15616" s="5">
        <v>0.812756151076263</v>
      </c>
      <c r="K15616" s="6">
        <f>LEN(A15616)-LEN(SUBSTITUTE(A15616,"_",""))+1</f>
      </c>
      <c r="L15616" s="1"/>
      <c r="M15616" s="1"/>
      <c r="N15616" s="1"/>
      <c r="O15616" s="1"/>
      <c r="P15616" s="1"/>
      <c r="Q15616" s="1"/>
      <c r="R15616" s="1"/>
      <c r="S15616" s="1"/>
      <c r="T15616" s="1"/>
      <c r="U15616" s="1"/>
      <c r="V15616" s="1"/>
      <c r="W15616" s="4"/>
    </row>
    <row x14ac:dyDescent="0.25" r="15617" customHeight="1" ht="18.75">
      <c r="A15617" s="1" t="s">
        <v>15627</v>
      </c>
      <c r="B15617" s="5">
        <v>1.60777980147749</v>
      </c>
      <c r="C15617" s="5">
        <v>0.997327190524281</v>
      </c>
      <c r="D15617" s="5">
        <v>1.97746085594297</v>
      </c>
      <c r="E15617" s="5">
        <v>1.24087504340866</v>
      </c>
      <c r="F15617" s="5">
        <v>1.42407084820518</v>
      </c>
      <c r="G15617" s="5">
        <v>1.38073484427632</v>
      </c>
      <c r="H15617" s="5">
        <v>0.958880192751853</v>
      </c>
      <c r="I15617" s="5">
        <v>1.01086374670232</v>
      </c>
      <c r="J15617" s="5">
        <v>0.812751403738993</v>
      </c>
      <c r="K15617" s="6">
        <f>LEN(A15617)-LEN(SUBSTITUTE(A15617,"_",""))+1</f>
      </c>
      <c r="L15617" s="1"/>
      <c r="M15617" s="1"/>
      <c r="N15617" s="1"/>
      <c r="O15617" s="1"/>
      <c r="P15617" s="1"/>
      <c r="Q15617" s="1"/>
      <c r="R15617" s="1"/>
      <c r="S15617" s="1"/>
      <c r="T15617" s="1"/>
      <c r="U15617" s="1"/>
      <c r="V15617" s="1"/>
      <c r="W15617" s="4"/>
    </row>
    <row x14ac:dyDescent="0.25" r="15618" customHeight="1" ht="18.75">
      <c r="A15618" s="1" t="s">
        <v>15628</v>
      </c>
      <c r="B15618" s="5">
        <v>0.564895458078964</v>
      </c>
      <c r="C15618" s="5">
        <v>0.901396277826867</v>
      </c>
      <c r="D15618" s="5">
        <v>0.489891592325372</v>
      </c>
      <c r="E15618" s="5">
        <v>0.853482219892729</v>
      </c>
      <c r="F15618" s="5">
        <v>0.466106923083776</v>
      </c>
      <c r="G15618" s="5">
        <v>0.90528935070104</v>
      </c>
      <c r="H15618" s="5">
        <v>1.00304787377125</v>
      </c>
      <c r="I15618" s="5">
        <v>0.92756133239358</v>
      </c>
      <c r="J15618" s="5">
        <v>0.81273358581573</v>
      </c>
      <c r="K15618" s="6">
        <f>LEN(A15618)-LEN(SUBSTITUTE(A15618,"_",""))+1</f>
      </c>
      <c r="L15618" s="1"/>
      <c r="M15618" s="1"/>
      <c r="N15618" s="1"/>
      <c r="O15618" s="1"/>
      <c r="P15618" s="1"/>
      <c r="Q15618" s="1"/>
      <c r="R15618" s="1"/>
      <c r="S15618" s="1"/>
      <c r="T15618" s="1"/>
      <c r="U15618" s="1"/>
      <c r="V15618" s="1"/>
      <c r="W15618" s="4"/>
    </row>
    <row x14ac:dyDescent="0.25" r="15619" customHeight="1" ht="18.75">
      <c r="A15619" s="1" t="s">
        <v>15629</v>
      </c>
      <c r="B15619" s="5">
        <v>0.894024399044626</v>
      </c>
      <c r="C15619" s="5">
        <v>0.931943890916029</v>
      </c>
      <c r="D15619" s="5">
        <v>0.620480282618274</v>
      </c>
      <c r="E15619" s="5">
        <v>0.811670730383931</v>
      </c>
      <c r="F15619" s="5">
        <v>0.893092277712304</v>
      </c>
      <c r="G15619" s="5">
        <v>1.32665153544887</v>
      </c>
      <c r="H15619" s="5">
        <v>0.902390278256993</v>
      </c>
      <c r="I15619" s="5">
        <v>0.865578661140874</v>
      </c>
      <c r="J15619" s="5">
        <v>0.812720115211422</v>
      </c>
      <c r="K15619" s="6">
        <f>LEN(A15619)-LEN(SUBSTITUTE(A15619,"_",""))+1</f>
      </c>
      <c r="L15619" s="1"/>
      <c r="M15619" s="1"/>
      <c r="N15619" s="1"/>
      <c r="O15619" s="1"/>
      <c r="P15619" s="1"/>
      <c r="Q15619" s="1"/>
      <c r="R15619" s="1"/>
      <c r="S15619" s="1"/>
      <c r="T15619" s="1"/>
      <c r="U15619" s="1"/>
      <c r="V15619" s="1"/>
      <c r="W15619" s="4"/>
    </row>
    <row x14ac:dyDescent="0.25" r="15620" customHeight="1" ht="18.75">
      <c r="A15620" s="1" t="s">
        <v>15630</v>
      </c>
      <c r="B15620" s="5">
        <v>0.867992798686282</v>
      </c>
      <c r="C15620" s="5">
        <v>1.00329316658753</v>
      </c>
      <c r="D15620" s="5">
        <v>0.604816090624607</v>
      </c>
      <c r="E15620" s="5">
        <v>0.814391093935103</v>
      </c>
      <c r="F15620" s="5">
        <v>0.596919106944233</v>
      </c>
      <c r="G15620" s="5">
        <v>1.38219652621313</v>
      </c>
      <c r="H15620" s="5">
        <v>1.09813750557491</v>
      </c>
      <c r="I15620" s="5">
        <v>1.13784614961203</v>
      </c>
      <c r="J15620" s="5">
        <v>0.812665970913503</v>
      </c>
      <c r="K15620" s="6">
        <f>LEN(A15620)-LEN(SUBSTITUTE(A15620,"_",""))+1</f>
      </c>
      <c r="L15620" s="1"/>
      <c r="M15620" s="1"/>
      <c r="N15620" s="1"/>
      <c r="O15620" s="1"/>
      <c r="P15620" s="1"/>
      <c r="Q15620" s="1"/>
      <c r="R15620" s="1"/>
      <c r="S15620" s="1"/>
      <c r="T15620" s="1"/>
      <c r="U15620" s="1"/>
      <c r="V15620" s="1"/>
      <c r="W15620" s="4"/>
    </row>
    <row x14ac:dyDescent="0.25" r="15621" customHeight="1" ht="18.75">
      <c r="A15621" s="1" t="s">
        <v>15631</v>
      </c>
      <c r="B15621" s="5">
        <v>0.513783236623132</v>
      </c>
      <c r="C15621" s="5">
        <v>0.846363545397469</v>
      </c>
      <c r="D15621" s="5">
        <v>0.463747268611391</v>
      </c>
      <c r="E15621" s="5">
        <v>0.810753742424321</v>
      </c>
      <c r="F15621" s="5">
        <v>0.447794522471568</v>
      </c>
      <c r="G15621" s="5">
        <v>0.752331196167898</v>
      </c>
      <c r="H15621" s="5">
        <v>0.97930994398934</v>
      </c>
      <c r="I15621" s="5">
        <v>0.814348465748128</v>
      </c>
      <c r="J15621" s="5">
        <v>0.812651169592583</v>
      </c>
      <c r="K15621" s="6">
        <f>LEN(A15621)-LEN(SUBSTITUTE(A15621,"_",""))+1</f>
      </c>
      <c r="L15621" s="1"/>
      <c r="M15621" s="1"/>
      <c r="N15621" s="1"/>
      <c r="O15621" s="1"/>
      <c r="P15621" s="1"/>
      <c r="Q15621" s="1"/>
      <c r="R15621" s="1"/>
      <c r="S15621" s="1"/>
      <c r="T15621" s="1"/>
      <c r="U15621" s="1"/>
      <c r="V15621" s="1"/>
      <c r="W15621" s="4"/>
    </row>
    <row x14ac:dyDescent="0.25" r="15622" customHeight="1" ht="18.75">
      <c r="A15622" s="1" t="s">
        <v>15632</v>
      </c>
      <c r="B15622" s="5">
        <v>0.989145613730774</v>
      </c>
      <c r="C15622" s="5">
        <v>0.969975819634988</v>
      </c>
      <c r="D15622" s="5">
        <v>0.809190366056012</v>
      </c>
      <c r="E15622" s="5">
        <v>0.950057056691848</v>
      </c>
      <c r="F15622" s="5">
        <v>1.14781637884372</v>
      </c>
      <c r="G15622" s="5">
        <v>0.65917212375313</v>
      </c>
      <c r="H15622" s="5">
        <v>0.941993252601348</v>
      </c>
      <c r="I15622" s="5">
        <v>0.885315935489115</v>
      </c>
      <c r="J15622" s="5">
        <v>0.812494983225652</v>
      </c>
      <c r="K15622" s="6">
        <f>LEN(A15622)-LEN(SUBSTITUTE(A15622,"_",""))+1</f>
      </c>
      <c r="L15622" s="1"/>
      <c r="M15622" s="1"/>
      <c r="N15622" s="1"/>
      <c r="O15622" s="1"/>
      <c r="P15622" s="1"/>
      <c r="Q15622" s="1"/>
      <c r="R15622" s="1"/>
      <c r="S15622" s="1"/>
      <c r="T15622" s="1"/>
      <c r="U15622" s="1"/>
      <c r="V15622" s="1"/>
      <c r="W15622" s="4"/>
    </row>
    <row x14ac:dyDescent="0.25" r="15623" customHeight="1" ht="18.75">
      <c r="A15623" s="1" t="s">
        <v>15633</v>
      </c>
      <c r="B15623" s="5">
        <v>1.0271224881837</v>
      </c>
      <c r="C15623" s="5">
        <v>1.10115052441887</v>
      </c>
      <c r="D15623" s="5">
        <v>3.17801314049006</v>
      </c>
      <c r="E15623" s="5">
        <v>0.878592549658856</v>
      </c>
      <c r="F15623" s="5">
        <v>2.65931816030124</v>
      </c>
      <c r="G15623" s="5">
        <v>1.23203350659293</v>
      </c>
      <c r="H15623" s="5">
        <v>0.882101400600622</v>
      </c>
      <c r="I15623" s="5">
        <v>1.31303221550367</v>
      </c>
      <c r="J15623" s="5">
        <v>0.812483835903765</v>
      </c>
      <c r="K15623" s="6">
        <f>LEN(A15623)-LEN(SUBSTITUTE(A15623,"_",""))+1</f>
      </c>
      <c r="L15623" s="1"/>
      <c r="M15623" s="1"/>
      <c r="N15623" s="1"/>
      <c r="O15623" s="1"/>
      <c r="P15623" s="1"/>
      <c r="Q15623" s="1"/>
      <c r="R15623" s="1"/>
      <c r="S15623" s="1"/>
      <c r="T15623" s="1"/>
      <c r="U15623" s="1"/>
      <c r="V15623" s="1"/>
      <c r="W15623" s="4"/>
    </row>
    <row x14ac:dyDescent="0.25" r="15624" customHeight="1" ht="18.75">
      <c r="A15624" s="1" t="s">
        <v>15634</v>
      </c>
      <c r="B15624" s="5">
        <v>0.997582172541814</v>
      </c>
      <c r="C15624" s="5">
        <v>0.980600682475498</v>
      </c>
      <c r="D15624" s="5">
        <v>0.549482911355478</v>
      </c>
      <c r="E15624" s="5">
        <v>0.936344824687254</v>
      </c>
      <c r="F15624" s="5">
        <v>0.716136590126073</v>
      </c>
      <c r="G15624" s="5">
        <v>1.15161983642468</v>
      </c>
      <c r="H15624" s="5">
        <v>1.00463519695507</v>
      </c>
      <c r="I15624" s="5">
        <v>0.977821268859385</v>
      </c>
      <c r="J15624" s="5">
        <v>0.812467799351551</v>
      </c>
      <c r="K15624" s="6">
        <f>LEN(A15624)-LEN(SUBSTITUTE(A15624,"_",""))+1</f>
      </c>
      <c r="L15624" s="1"/>
      <c r="M15624" s="1"/>
      <c r="N15624" s="1"/>
      <c r="O15624" s="1"/>
      <c r="P15624" s="1"/>
      <c r="Q15624" s="1"/>
      <c r="R15624" s="1"/>
      <c r="S15624" s="1"/>
      <c r="T15624" s="1"/>
      <c r="U15624" s="1"/>
      <c r="V15624" s="1"/>
      <c r="W15624" s="4"/>
    </row>
    <row x14ac:dyDescent="0.25" r="15625" customHeight="1" ht="18.75">
      <c r="A15625" s="1" t="s">
        <v>15635</v>
      </c>
      <c r="B15625" s="5">
        <v>0.629981502863989</v>
      </c>
      <c r="C15625" s="5">
        <v>0.858169880904091</v>
      </c>
      <c r="D15625" s="5">
        <v>0.637008692407758</v>
      </c>
      <c r="E15625" s="5">
        <v>0.795038941629017</v>
      </c>
      <c r="F15625" s="5">
        <v>0.610553232362311</v>
      </c>
      <c r="G15625" s="5">
        <v>1.00612839053394</v>
      </c>
      <c r="H15625" s="5">
        <v>0.978218139047234</v>
      </c>
      <c r="I15625" s="5">
        <v>0.822499332824064</v>
      </c>
      <c r="J15625" s="5">
        <v>0.812393828164065</v>
      </c>
      <c r="K15625" s="6">
        <f>LEN(A15625)-LEN(SUBSTITUTE(A15625,"_",""))+1</f>
      </c>
      <c r="L15625" s="1"/>
      <c r="M15625" s="1"/>
      <c r="N15625" s="1"/>
      <c r="O15625" s="1"/>
      <c r="P15625" s="1"/>
      <c r="Q15625" s="1"/>
      <c r="R15625" s="1"/>
      <c r="S15625" s="1"/>
      <c r="T15625" s="1"/>
      <c r="U15625" s="1"/>
      <c r="V15625" s="1"/>
      <c r="W15625" s="4"/>
    </row>
    <row x14ac:dyDescent="0.25" r="15626" customHeight="1" ht="18.75">
      <c r="A15626" s="1" t="s">
        <v>15636</v>
      </c>
      <c r="B15626" s="5">
        <v>0.575448277156786</v>
      </c>
      <c r="C15626" s="5">
        <v>0.937074538802885</v>
      </c>
      <c r="D15626" s="5">
        <v>0.496450566144187</v>
      </c>
      <c r="E15626" s="5">
        <v>0.926271044876864</v>
      </c>
      <c r="F15626" s="5">
        <v>0.462735908254795</v>
      </c>
      <c r="G15626" s="5">
        <v>0.909000031195629</v>
      </c>
      <c r="H15626" s="5">
        <v>0.97017577261429</v>
      </c>
      <c r="I15626" s="5">
        <v>0.889962086854443</v>
      </c>
      <c r="J15626" s="5">
        <v>0.812375650175516</v>
      </c>
      <c r="K15626" s="6">
        <f>LEN(A15626)-LEN(SUBSTITUTE(A15626,"_",""))+1</f>
      </c>
      <c r="L15626" s="1"/>
      <c r="M15626" s="1"/>
      <c r="N15626" s="1"/>
      <c r="O15626" s="1"/>
      <c r="P15626" s="1"/>
      <c r="Q15626" s="1"/>
      <c r="R15626" s="1"/>
      <c r="S15626" s="1"/>
      <c r="T15626" s="1"/>
      <c r="U15626" s="1"/>
      <c r="V15626" s="1"/>
      <c r="W15626" s="4"/>
    </row>
    <row x14ac:dyDescent="0.25" r="15627" customHeight="1" ht="18.75">
      <c r="A15627" s="1" t="s">
        <v>15637</v>
      </c>
      <c r="B15627" s="5">
        <v>2.87596618900195</v>
      </c>
      <c r="C15627" s="5">
        <v>1.26827081821097</v>
      </c>
      <c r="D15627" s="5">
        <v>2.39627861563511</v>
      </c>
      <c r="E15627" s="5">
        <v>0.841810582922967</v>
      </c>
      <c r="F15627" s="5">
        <v>1.84821579903802</v>
      </c>
      <c r="G15627" s="5">
        <v>2.47268319050445</v>
      </c>
      <c r="H15627" s="5">
        <v>0.966216380931352</v>
      </c>
      <c r="I15627" s="5">
        <v>1.23546813843675</v>
      </c>
      <c r="J15627" s="5">
        <v>0.81236843060721</v>
      </c>
      <c r="K15627" s="6">
        <f>LEN(A15627)-LEN(SUBSTITUTE(A15627,"_",""))+1</f>
      </c>
      <c r="L15627" s="1"/>
      <c r="M15627" s="1"/>
      <c r="N15627" s="1"/>
      <c r="O15627" s="1"/>
      <c r="P15627" s="1"/>
      <c r="Q15627" s="1"/>
      <c r="R15627" s="1"/>
      <c r="S15627" s="1"/>
      <c r="T15627" s="1"/>
      <c r="U15627" s="1"/>
      <c r="V15627" s="1"/>
      <c r="W15627" s="4"/>
    </row>
    <row x14ac:dyDescent="0.25" r="15628" customHeight="1" ht="18.75">
      <c r="A15628" s="1" t="s">
        <v>15638</v>
      </c>
      <c r="B15628" s="5">
        <v>0.58308211236168</v>
      </c>
      <c r="C15628" s="5">
        <v>0.899976797800411</v>
      </c>
      <c r="D15628" s="5">
        <v>0.467631977152213</v>
      </c>
      <c r="E15628" s="5">
        <v>0.804880534878852</v>
      </c>
      <c r="F15628" s="5">
        <v>0.438453391006138</v>
      </c>
      <c r="G15628" s="5">
        <v>0.789329784600686</v>
      </c>
      <c r="H15628" s="5">
        <v>1.12987539560371</v>
      </c>
      <c r="I15628" s="5">
        <v>0.88054609042694</v>
      </c>
      <c r="J15628" s="5">
        <v>0.812344584669963</v>
      </c>
      <c r="K15628" s="6">
        <f>LEN(A15628)-LEN(SUBSTITUTE(A15628,"_",""))+1</f>
      </c>
      <c r="L15628" s="1"/>
      <c r="M15628" s="1"/>
      <c r="N15628" s="1"/>
      <c r="O15628" s="1"/>
      <c r="P15628" s="1"/>
      <c r="Q15628" s="1"/>
      <c r="R15628" s="1"/>
      <c r="S15628" s="1"/>
      <c r="T15628" s="1"/>
      <c r="U15628" s="1"/>
      <c r="V15628" s="1"/>
      <c r="W15628" s="4"/>
    </row>
    <row x14ac:dyDescent="0.25" r="15629" customHeight="1" ht="18.75">
      <c r="A15629" s="1" t="s">
        <v>15639</v>
      </c>
      <c r="B15629" s="5">
        <v>0.805959849844692</v>
      </c>
      <c r="C15629" s="5">
        <v>0.904561385091432</v>
      </c>
      <c r="D15629" s="5">
        <v>0.664836812814749</v>
      </c>
      <c r="E15629" s="5">
        <v>0.827035088636799</v>
      </c>
      <c r="F15629" s="5">
        <v>0.685324278026877</v>
      </c>
      <c r="G15629" s="5">
        <v>1.11774039870709</v>
      </c>
      <c r="H15629" s="5">
        <v>0.946203706839893</v>
      </c>
      <c r="I15629" s="5">
        <v>0.842397395228316</v>
      </c>
      <c r="J15629" s="5">
        <v>0.812300191512395</v>
      </c>
      <c r="K15629" s="6">
        <f>LEN(A15629)-LEN(SUBSTITUTE(A15629,"_",""))+1</f>
      </c>
      <c r="L15629" s="1"/>
      <c r="M15629" s="1"/>
      <c r="N15629" s="1"/>
      <c r="O15629" s="1"/>
      <c r="P15629" s="1"/>
      <c r="Q15629" s="1"/>
      <c r="R15629" s="1"/>
      <c r="S15629" s="1"/>
      <c r="T15629" s="1"/>
      <c r="U15629" s="1"/>
      <c r="V15629" s="1"/>
      <c r="W15629" s="4"/>
    </row>
    <row x14ac:dyDescent="0.25" r="15630" customHeight="1" ht="18.75">
      <c r="A15630" s="1" t="s">
        <v>15640</v>
      </c>
      <c r="B15630" s="5">
        <v>0.996908866491669</v>
      </c>
      <c r="C15630" s="5">
        <v>0.984548442427889</v>
      </c>
      <c r="D15630" s="5">
        <v>0.572925533919811</v>
      </c>
      <c r="E15630" s="5">
        <v>1.02091758823333</v>
      </c>
      <c r="F15630" s="5">
        <v>0.635828359392972</v>
      </c>
      <c r="G15630" s="5">
        <v>0.958323294880025</v>
      </c>
      <c r="H15630" s="5">
        <v>0.973943937691762</v>
      </c>
      <c r="I15630" s="5">
        <v>1.19818099401983</v>
      </c>
      <c r="J15630" s="5">
        <v>0.812298182796764</v>
      </c>
      <c r="K15630" s="6">
        <f>LEN(A15630)-LEN(SUBSTITUTE(A15630,"_",""))+1</f>
      </c>
      <c r="L15630" s="1"/>
      <c r="M15630" s="1"/>
      <c r="N15630" s="1"/>
      <c r="O15630" s="1"/>
      <c r="P15630" s="1"/>
      <c r="Q15630" s="1"/>
      <c r="R15630" s="1"/>
      <c r="S15630" s="1"/>
      <c r="T15630" s="1"/>
      <c r="U15630" s="1"/>
      <c r="V15630" s="1"/>
      <c r="W15630" s="4"/>
    </row>
    <row x14ac:dyDescent="0.25" r="15631" customHeight="1" ht="18.75">
      <c r="A15631" s="1" t="s">
        <v>15641</v>
      </c>
      <c r="B15631" s="5">
        <v>0.95785731616839</v>
      </c>
      <c r="C15631" s="5">
        <v>0.772519308088986</v>
      </c>
      <c r="D15631" s="5">
        <v>0.579720230805844</v>
      </c>
      <c r="E15631" s="5">
        <v>0.788499469427222</v>
      </c>
      <c r="F15631" s="5">
        <v>0.701310117365527</v>
      </c>
      <c r="G15631" s="5">
        <v>1.15420568312486</v>
      </c>
      <c r="H15631" s="5">
        <v>1.01750784062214</v>
      </c>
      <c r="I15631" s="5">
        <v>0.823291865467888</v>
      </c>
      <c r="J15631" s="5">
        <v>0.812273784137055</v>
      </c>
      <c r="K15631" s="6">
        <f>LEN(A15631)-LEN(SUBSTITUTE(A15631,"_",""))+1</f>
      </c>
      <c r="L15631" s="1"/>
      <c r="M15631" s="1"/>
      <c r="N15631" s="1"/>
      <c r="O15631" s="1"/>
      <c r="P15631" s="1"/>
      <c r="Q15631" s="1"/>
      <c r="R15631" s="1"/>
      <c r="S15631" s="1"/>
      <c r="T15631" s="1"/>
      <c r="U15631" s="1"/>
      <c r="V15631" s="1"/>
      <c r="W15631" s="4"/>
    </row>
    <row x14ac:dyDescent="0.25" r="15632" customHeight="1" ht="18.75">
      <c r="A15632" s="1" t="s">
        <v>15642</v>
      </c>
      <c r="B15632" s="5">
        <v>0.80467476763055</v>
      </c>
      <c r="C15632" s="5">
        <v>0.948066898780454</v>
      </c>
      <c r="D15632" s="5">
        <v>0.934990099437225</v>
      </c>
      <c r="E15632" s="5">
        <v>0.983834589710172</v>
      </c>
      <c r="F15632" s="5">
        <v>1.05595306827553</v>
      </c>
      <c r="G15632" s="5">
        <v>0.786186385450892</v>
      </c>
      <c r="H15632" s="5">
        <v>1.0404421513814</v>
      </c>
      <c r="I15632" s="5">
        <v>0.84851478857157</v>
      </c>
      <c r="J15632" s="5">
        <v>0.812247284120513</v>
      </c>
      <c r="K15632" s="6">
        <f>LEN(A15632)-LEN(SUBSTITUTE(A15632,"_",""))+1</f>
      </c>
      <c r="L15632" s="1"/>
      <c r="M15632" s="1"/>
      <c r="N15632" s="1"/>
      <c r="O15632" s="1"/>
      <c r="P15632" s="1"/>
      <c r="Q15632" s="1"/>
      <c r="R15632" s="1"/>
      <c r="S15632" s="1"/>
      <c r="T15632" s="1"/>
      <c r="U15632" s="1"/>
      <c r="V15632" s="1"/>
      <c r="W15632" s="4"/>
    </row>
    <row x14ac:dyDescent="0.25" r="15633" customHeight="1" ht="18.75">
      <c r="A15633" s="1" t="s">
        <v>15643</v>
      </c>
      <c r="B15633" s="5">
        <v>0.974134513664914</v>
      </c>
      <c r="C15633" s="5">
        <v>0.900416521774949</v>
      </c>
      <c r="D15633" s="5">
        <v>0.759238941213389</v>
      </c>
      <c r="E15633" s="5">
        <v>0.643010116374148</v>
      </c>
      <c r="F15633" s="5">
        <v>0.913490792127055</v>
      </c>
      <c r="G15633" s="5">
        <v>0.797583733349189</v>
      </c>
      <c r="H15633" s="5">
        <v>1.08212833455548</v>
      </c>
      <c r="I15633" s="5">
        <v>0.919485527988825</v>
      </c>
      <c r="J15633" s="5">
        <v>0.812236791791105</v>
      </c>
      <c r="K15633" s="6">
        <f>LEN(A15633)-LEN(SUBSTITUTE(A15633,"_",""))+1</f>
      </c>
      <c r="L15633" s="1"/>
      <c r="M15633" s="1"/>
      <c r="N15633" s="1"/>
      <c r="O15633" s="1"/>
      <c r="P15633" s="1"/>
      <c r="Q15633" s="1"/>
      <c r="R15633" s="1"/>
      <c r="S15633" s="1"/>
      <c r="T15633" s="1"/>
      <c r="U15633" s="1"/>
      <c r="V15633" s="1"/>
      <c r="W15633" s="4"/>
    </row>
    <row x14ac:dyDescent="0.25" r="15634" customHeight="1" ht="18.75">
      <c r="A15634" s="1" t="s">
        <v>15644</v>
      </c>
      <c r="B15634" s="5">
        <v>0.843270983576241</v>
      </c>
      <c r="C15634" s="5">
        <v>0.907481871271837</v>
      </c>
      <c r="D15634" s="5">
        <v>1.01734265142761</v>
      </c>
      <c r="E15634" s="5">
        <v>1.01640684539471</v>
      </c>
      <c r="F15634" s="5">
        <v>0.681601835076844</v>
      </c>
      <c r="G15634" s="5">
        <v>0.842034211365751</v>
      </c>
      <c r="H15634" s="5">
        <v>0.96211367509307</v>
      </c>
      <c r="I15634" s="5">
        <v>0.841989817894369</v>
      </c>
      <c r="J15634" s="5">
        <v>0.812236618355994</v>
      </c>
      <c r="K15634" s="6">
        <f>LEN(A15634)-LEN(SUBSTITUTE(A15634,"_",""))+1</f>
      </c>
      <c r="L15634" s="1"/>
      <c r="M15634" s="1"/>
      <c r="N15634" s="1"/>
      <c r="O15634" s="1"/>
      <c r="P15634" s="1"/>
      <c r="Q15634" s="1"/>
      <c r="R15634" s="1"/>
      <c r="S15634" s="1"/>
      <c r="T15634" s="1"/>
      <c r="U15634" s="1"/>
      <c r="V15634" s="1"/>
      <c r="W15634" s="4"/>
    </row>
    <row x14ac:dyDescent="0.25" r="15635" customHeight="1" ht="18.75">
      <c r="A15635" s="1" t="s">
        <v>15645</v>
      </c>
      <c r="B15635" s="5">
        <v>0.79513956023029</v>
      </c>
      <c r="C15635" s="5">
        <v>1.03943979766704</v>
      </c>
      <c r="D15635" s="5">
        <v>0.682393702868823</v>
      </c>
      <c r="E15635" s="5">
        <v>0.819159049349775</v>
      </c>
      <c r="F15635" s="5">
        <v>0.671547087602828</v>
      </c>
      <c r="G15635" s="5">
        <v>1.29919896965784</v>
      </c>
      <c r="H15635" s="5">
        <v>1.00785703576651</v>
      </c>
      <c r="I15635" s="5">
        <v>1.11889907573009</v>
      </c>
      <c r="J15635" s="5">
        <v>0.812223220291157</v>
      </c>
      <c r="K15635" s="6">
        <f>LEN(A15635)-LEN(SUBSTITUTE(A15635,"_",""))+1</f>
      </c>
      <c r="L15635" s="1"/>
      <c r="M15635" s="1"/>
      <c r="N15635" s="1"/>
      <c r="O15635" s="1"/>
      <c r="P15635" s="1"/>
      <c r="Q15635" s="1"/>
      <c r="R15635" s="1"/>
      <c r="S15635" s="1"/>
      <c r="T15635" s="1"/>
      <c r="U15635" s="1"/>
      <c r="V15635" s="1"/>
      <c r="W15635" s="4"/>
    </row>
    <row x14ac:dyDescent="0.25" r="15636" customHeight="1" ht="18.75">
      <c r="A15636" s="1" t="s">
        <v>15646</v>
      </c>
      <c r="B15636" s="5">
        <v>1.55856227514045</v>
      </c>
      <c r="C15636" s="5">
        <v>1.03097563118223</v>
      </c>
      <c r="D15636" s="5">
        <v>0.660285862708264</v>
      </c>
      <c r="E15636" s="5">
        <v>1.25569130085959</v>
      </c>
      <c r="F15636" s="5">
        <v>0.763679198951717</v>
      </c>
      <c r="G15636" s="5">
        <v>1.11665898777366</v>
      </c>
      <c r="H15636" s="5">
        <v>0.853393357966285</v>
      </c>
      <c r="I15636" s="5">
        <v>1.08802932719021</v>
      </c>
      <c r="J15636" s="5">
        <v>0.812219919363967</v>
      </c>
      <c r="K15636" s="6">
        <f>LEN(A15636)-LEN(SUBSTITUTE(A15636,"_",""))+1</f>
      </c>
      <c r="L15636" s="1"/>
      <c r="M15636" s="1"/>
      <c r="N15636" s="1"/>
      <c r="O15636" s="1"/>
      <c r="P15636" s="1"/>
      <c r="Q15636" s="1"/>
      <c r="R15636" s="1"/>
      <c r="S15636" s="1"/>
      <c r="T15636" s="1"/>
      <c r="U15636" s="1"/>
      <c r="V15636" s="1"/>
      <c r="W15636" s="4"/>
    </row>
    <row x14ac:dyDescent="0.25" r="15637" customHeight="1" ht="18.75">
      <c r="A15637" s="1" t="s">
        <v>15647</v>
      </c>
      <c r="B15637" s="5">
        <v>0.862991533713282</v>
      </c>
      <c r="C15637" s="5">
        <v>0.895116012100542</v>
      </c>
      <c r="D15637" s="5">
        <v>0.660981097731296</v>
      </c>
      <c r="E15637" s="5">
        <v>1.07430336192043</v>
      </c>
      <c r="F15637" s="5">
        <v>0.717062399849782</v>
      </c>
      <c r="G15637" s="5">
        <v>0.766823416983241</v>
      </c>
      <c r="H15637" s="5">
        <v>0.983202529965028</v>
      </c>
      <c r="I15637" s="5">
        <v>0.890780564918731</v>
      </c>
      <c r="J15637" s="5">
        <v>0.812180954961494</v>
      </c>
      <c r="K15637" s="6">
        <f>LEN(A15637)-LEN(SUBSTITUTE(A15637,"_",""))+1</f>
      </c>
      <c r="L15637" s="1"/>
      <c r="M15637" s="1"/>
      <c r="N15637" s="1"/>
      <c r="O15637" s="1"/>
      <c r="P15637" s="1"/>
      <c r="Q15637" s="1"/>
      <c r="R15637" s="1"/>
      <c r="S15637" s="1"/>
      <c r="T15637" s="1"/>
      <c r="U15637" s="1"/>
      <c r="V15637" s="1"/>
      <c r="W15637" s="4"/>
    </row>
    <row x14ac:dyDescent="0.25" r="15638" customHeight="1" ht="18.75">
      <c r="A15638" s="1" t="s">
        <v>15648</v>
      </c>
      <c r="B15638" s="5">
        <v>0.878453086878739</v>
      </c>
      <c r="C15638" s="5">
        <v>0.921028313718492</v>
      </c>
      <c r="D15638" s="5">
        <v>0.63842966200574</v>
      </c>
      <c r="E15638" s="5">
        <v>0.873459695710493</v>
      </c>
      <c r="F15638" s="5">
        <v>0.660351732731978</v>
      </c>
      <c r="G15638" s="5">
        <v>0.965496306903365</v>
      </c>
      <c r="H15638" s="5">
        <v>0.972758043305502</v>
      </c>
      <c r="I15638" s="5">
        <v>1.0372452397019</v>
      </c>
      <c r="J15638" s="5">
        <v>0.812112755776717</v>
      </c>
      <c r="K15638" s="6">
        <f>LEN(A15638)-LEN(SUBSTITUTE(A15638,"_",""))+1</f>
      </c>
      <c r="L15638" s="1"/>
      <c r="M15638" s="1"/>
      <c r="N15638" s="1"/>
      <c r="O15638" s="1"/>
      <c r="P15638" s="1"/>
      <c r="Q15638" s="1"/>
      <c r="R15638" s="1"/>
      <c r="S15638" s="1"/>
      <c r="T15638" s="1"/>
      <c r="U15638" s="1"/>
      <c r="V15638" s="1"/>
      <c r="W15638" s="4"/>
    </row>
    <row x14ac:dyDescent="0.25" r="15639" customHeight="1" ht="18.75">
      <c r="A15639" s="1" t="s">
        <v>15649</v>
      </c>
      <c r="B15639" s="5">
        <v>0.842467544405159</v>
      </c>
      <c r="C15639" s="5">
        <v>0.988692944096665</v>
      </c>
      <c r="D15639" s="5">
        <v>0.708602162620999</v>
      </c>
      <c r="E15639" s="5">
        <v>0.681767236723081</v>
      </c>
      <c r="F15639" s="5">
        <v>1.08268053119773</v>
      </c>
      <c r="G15639" s="5">
        <v>1.02415210606981</v>
      </c>
      <c r="H15639" s="5">
        <v>0.891993640340363</v>
      </c>
      <c r="I15639" s="5">
        <v>0.890282563734769</v>
      </c>
      <c r="J15639" s="5">
        <v>0.812103747376204</v>
      </c>
      <c r="K15639" s="6">
        <f>LEN(A15639)-LEN(SUBSTITUTE(A15639,"_",""))+1</f>
      </c>
      <c r="L15639" s="1"/>
      <c r="M15639" s="1"/>
      <c r="N15639" s="1"/>
      <c r="O15639" s="1"/>
      <c r="P15639" s="1"/>
      <c r="Q15639" s="1"/>
      <c r="R15639" s="1"/>
      <c r="S15639" s="1"/>
      <c r="T15639" s="1"/>
      <c r="U15639" s="1"/>
      <c r="V15639" s="1"/>
      <c r="W15639" s="4"/>
    </row>
    <row x14ac:dyDescent="0.25" r="15640" customHeight="1" ht="18.75">
      <c r="A15640" s="1" t="s">
        <v>15650</v>
      </c>
      <c r="B15640" s="5">
        <v>0.639216341392195</v>
      </c>
      <c r="C15640" s="5">
        <v>0.900930807207449</v>
      </c>
      <c r="D15640" s="5">
        <v>0.546209780683568</v>
      </c>
      <c r="E15640" s="5">
        <v>0.956737228304548</v>
      </c>
      <c r="F15640" s="5">
        <v>0.552528382742453</v>
      </c>
      <c r="G15640" s="5">
        <v>0.683919552551366</v>
      </c>
      <c r="H15640" s="5">
        <v>1.07096592033478</v>
      </c>
      <c r="I15640" s="5">
        <v>0.8394932155247</v>
      </c>
      <c r="J15640" s="5">
        <v>0.812064587218458</v>
      </c>
      <c r="K15640" s="6">
        <f>LEN(A15640)-LEN(SUBSTITUTE(A15640,"_",""))+1</f>
      </c>
      <c r="L15640" s="1"/>
      <c r="M15640" s="1"/>
      <c r="N15640" s="1"/>
      <c r="O15640" s="1"/>
      <c r="P15640" s="1"/>
      <c r="Q15640" s="1"/>
      <c r="R15640" s="1"/>
      <c r="S15640" s="1"/>
      <c r="T15640" s="1"/>
      <c r="U15640" s="1"/>
      <c r="V15640" s="1"/>
      <c r="W15640" s="4"/>
    </row>
    <row x14ac:dyDescent="0.25" r="15641" customHeight="1" ht="18.75">
      <c r="A15641" s="1" t="s">
        <v>15651</v>
      </c>
      <c r="B15641" s="5">
        <v>0.870628888312126</v>
      </c>
      <c r="C15641" s="5">
        <v>0.978718131596485</v>
      </c>
      <c r="D15641" s="5">
        <v>1.08561359510196</v>
      </c>
      <c r="E15641" s="5">
        <v>0.861558303981537</v>
      </c>
      <c r="F15641" s="5">
        <v>0.963542189980088</v>
      </c>
      <c r="G15641" s="5">
        <v>1.03122982639788</v>
      </c>
      <c r="H15641" s="5">
        <v>1.01086585806352</v>
      </c>
      <c r="I15641" s="5">
        <v>0.910656060855987</v>
      </c>
      <c r="J15641" s="5">
        <v>0.812023903808881</v>
      </c>
      <c r="K15641" s="6">
        <f>LEN(A15641)-LEN(SUBSTITUTE(A15641,"_",""))+1</f>
      </c>
      <c r="L15641" s="1"/>
      <c r="M15641" s="1"/>
      <c r="N15641" s="1"/>
      <c r="O15641" s="1"/>
      <c r="P15641" s="1"/>
      <c r="Q15641" s="1"/>
      <c r="R15641" s="1"/>
      <c r="S15641" s="1"/>
      <c r="T15641" s="1"/>
      <c r="U15641" s="1"/>
      <c r="V15641" s="1"/>
      <c r="W15641" s="4"/>
    </row>
    <row x14ac:dyDescent="0.25" r="15642" customHeight="1" ht="18.75">
      <c r="A15642" s="1" t="s">
        <v>15652</v>
      </c>
      <c r="B15642" s="5">
        <v>0.862589863047376</v>
      </c>
      <c r="C15642" s="5">
        <v>0.963610072443633</v>
      </c>
      <c r="D15642" s="5">
        <v>0.599427572479153</v>
      </c>
      <c r="E15642" s="5">
        <v>0.887719225531803</v>
      </c>
      <c r="F15642" s="5">
        <v>0.685324171751988</v>
      </c>
      <c r="G15642" s="5">
        <v>0.70303366945315</v>
      </c>
      <c r="H15642" s="5">
        <v>0.935064865784733</v>
      </c>
      <c r="I15642" s="5">
        <v>0.846590257943736</v>
      </c>
      <c r="J15642" s="5">
        <v>0.811932104195486</v>
      </c>
      <c r="K15642" s="6">
        <f>LEN(A15642)-LEN(SUBSTITUTE(A15642,"_",""))+1</f>
      </c>
      <c r="L15642" s="1"/>
      <c r="M15642" s="1"/>
      <c r="N15642" s="1"/>
      <c r="O15642" s="1"/>
      <c r="P15642" s="1"/>
      <c r="Q15642" s="1"/>
      <c r="R15642" s="1"/>
      <c r="S15642" s="1"/>
      <c r="T15642" s="1"/>
      <c r="U15642" s="1"/>
      <c r="V15642" s="1"/>
      <c r="W15642" s="4"/>
    </row>
    <row x14ac:dyDescent="0.25" r="15643" customHeight="1" ht="18.75">
      <c r="A15643" s="1" t="s">
        <v>15653</v>
      </c>
      <c r="B15643" s="5">
        <v>0.899946869058068</v>
      </c>
      <c r="C15643" s="5">
        <v>0.835565290161255</v>
      </c>
      <c r="D15643" s="5">
        <v>0.796344544615965</v>
      </c>
      <c r="E15643" s="6">
        <v>0</v>
      </c>
      <c r="F15643" s="5">
        <v>0.842794521972788</v>
      </c>
      <c r="G15643" s="5">
        <v>0.805385698098779</v>
      </c>
      <c r="H15643" s="5">
        <v>1.04975084593828</v>
      </c>
      <c r="I15643" s="5">
        <v>0.848935624018328</v>
      </c>
      <c r="J15643" s="5">
        <v>0.811839826027048</v>
      </c>
      <c r="K15643" s="6">
        <f>LEN(A15643)-LEN(SUBSTITUTE(A15643,"_",""))+1</f>
      </c>
      <c r="L15643" s="1"/>
      <c r="M15643" s="1"/>
      <c r="N15643" s="1"/>
      <c r="O15643" s="1"/>
      <c r="P15643" s="1"/>
      <c r="Q15643" s="1"/>
      <c r="R15643" s="1"/>
      <c r="S15643" s="1"/>
      <c r="T15643" s="1"/>
      <c r="U15643" s="1"/>
      <c r="V15643" s="1"/>
      <c r="W15643" s="4"/>
    </row>
    <row x14ac:dyDescent="0.25" r="15644" customHeight="1" ht="18.75">
      <c r="A15644" s="1" t="s">
        <v>15654</v>
      </c>
      <c r="B15644" s="5">
        <v>0.557999381736969</v>
      </c>
      <c r="C15644" s="5">
        <v>0.916086842236639</v>
      </c>
      <c r="D15644" s="5">
        <v>0.544505849743639</v>
      </c>
      <c r="E15644" s="5">
        <v>0.969976110252094</v>
      </c>
      <c r="F15644" s="5">
        <v>0.50826180495984</v>
      </c>
      <c r="G15644" s="5">
        <v>1.01499981450235</v>
      </c>
      <c r="H15644" s="5">
        <v>0.992832209109212</v>
      </c>
      <c r="I15644" s="5">
        <v>0.768431486045659</v>
      </c>
      <c r="J15644" s="5">
        <v>0.811811049699242</v>
      </c>
      <c r="K15644" s="6">
        <f>LEN(A15644)-LEN(SUBSTITUTE(A15644,"_",""))+1</f>
      </c>
      <c r="L15644" s="1"/>
      <c r="M15644" s="1"/>
      <c r="N15644" s="1"/>
      <c r="O15644" s="1"/>
      <c r="P15644" s="1"/>
      <c r="Q15644" s="1"/>
      <c r="R15644" s="1"/>
      <c r="S15644" s="1"/>
      <c r="T15644" s="1"/>
      <c r="U15644" s="1"/>
      <c r="V15644" s="1"/>
      <c r="W15644" s="4"/>
    </row>
    <row x14ac:dyDescent="0.25" r="15645" customHeight="1" ht="18.75">
      <c r="A15645" s="1" t="s">
        <v>15655</v>
      </c>
      <c r="B15645" s="5">
        <v>1.10105815775338</v>
      </c>
      <c r="C15645" s="5">
        <v>0.912350631339352</v>
      </c>
      <c r="D15645" s="5">
        <v>0.721274858692822</v>
      </c>
      <c r="E15645" s="5">
        <v>1.25754397787497</v>
      </c>
      <c r="F15645" s="5">
        <v>0.60627171346611</v>
      </c>
      <c r="G15645" s="5">
        <v>0.977459294778689</v>
      </c>
      <c r="H15645" s="5">
        <v>0.936477516777362</v>
      </c>
      <c r="I15645" s="5">
        <v>0.878988758923325</v>
      </c>
      <c r="J15645" s="5">
        <v>0.811777072719367</v>
      </c>
      <c r="K15645" s="6">
        <f>LEN(A15645)-LEN(SUBSTITUTE(A15645,"_",""))+1</f>
      </c>
      <c r="L15645" s="1"/>
      <c r="M15645" s="1"/>
      <c r="N15645" s="1"/>
      <c r="O15645" s="1"/>
      <c r="P15645" s="1"/>
      <c r="Q15645" s="1"/>
      <c r="R15645" s="1"/>
      <c r="S15645" s="1"/>
      <c r="T15645" s="1"/>
      <c r="U15645" s="1"/>
      <c r="V15645" s="1"/>
      <c r="W15645" s="4"/>
    </row>
    <row x14ac:dyDescent="0.25" r="15646" customHeight="1" ht="18.75">
      <c r="A15646" s="1" t="s">
        <v>15656</v>
      </c>
      <c r="B15646" s="5">
        <v>0.579649888806859</v>
      </c>
      <c r="C15646" s="5">
        <v>0.929148074074302</v>
      </c>
      <c r="D15646" s="5">
        <v>0.48874775507211</v>
      </c>
      <c r="E15646" s="5">
        <v>1.02974755671239</v>
      </c>
      <c r="F15646" s="5">
        <v>0.461479270670746</v>
      </c>
      <c r="G15646" s="5">
        <v>0.910611540998787</v>
      </c>
      <c r="H15646" s="5">
        <v>0.940717249637453</v>
      </c>
      <c r="I15646" s="5">
        <v>0.875278169741145</v>
      </c>
      <c r="J15646" s="5">
        <v>0.811768190079321</v>
      </c>
      <c r="K15646" s="6">
        <f>LEN(A15646)-LEN(SUBSTITUTE(A15646,"_",""))+1</f>
      </c>
      <c r="L15646" s="1"/>
      <c r="M15646" s="1"/>
      <c r="N15646" s="1"/>
      <c r="O15646" s="1"/>
      <c r="P15646" s="1"/>
      <c r="Q15646" s="1"/>
      <c r="R15646" s="1"/>
      <c r="S15646" s="1"/>
      <c r="T15646" s="1"/>
      <c r="U15646" s="1"/>
      <c r="V15646" s="1"/>
      <c r="W15646" s="4"/>
    </row>
    <row x14ac:dyDescent="0.25" r="15647" customHeight="1" ht="18.75">
      <c r="A15647" s="1" t="s">
        <v>15657</v>
      </c>
      <c r="B15647" s="5">
        <v>0.589437539461099</v>
      </c>
      <c r="C15647" s="5">
        <v>0.915919215371629</v>
      </c>
      <c r="D15647" s="5">
        <v>0.53196660624193</v>
      </c>
      <c r="E15647" s="5">
        <v>0.795814573283827</v>
      </c>
      <c r="F15647" s="5">
        <v>0.519291225111332</v>
      </c>
      <c r="G15647" s="5">
        <v>0.888363418080197</v>
      </c>
      <c r="H15647" s="5">
        <v>1.0419365618635</v>
      </c>
      <c r="I15647" s="5">
        <v>0.864571279104745</v>
      </c>
      <c r="J15647" s="5">
        <v>0.811756253898998</v>
      </c>
      <c r="K15647" s="6">
        <f>LEN(A15647)-LEN(SUBSTITUTE(A15647,"_",""))+1</f>
      </c>
      <c r="L15647" s="1"/>
      <c r="M15647" s="1"/>
      <c r="N15647" s="1"/>
      <c r="O15647" s="1"/>
      <c r="P15647" s="1"/>
      <c r="Q15647" s="1"/>
      <c r="R15647" s="1"/>
      <c r="S15647" s="1"/>
      <c r="T15647" s="1"/>
      <c r="U15647" s="1"/>
      <c r="V15647" s="1"/>
      <c r="W15647" s="4"/>
    </row>
    <row x14ac:dyDescent="0.25" r="15648" customHeight="1" ht="18.75">
      <c r="A15648" s="1" t="s">
        <v>15658</v>
      </c>
      <c r="B15648" s="5">
        <v>0.914692149296808</v>
      </c>
      <c r="C15648" s="5">
        <v>0.906297122503906</v>
      </c>
      <c r="D15648" s="5">
        <v>1.77475999520964</v>
      </c>
      <c r="E15648" s="5">
        <v>0.681443421341559</v>
      </c>
      <c r="F15648" s="5">
        <v>1.24186129093787</v>
      </c>
      <c r="G15648" s="5">
        <v>0.973084601196868</v>
      </c>
      <c r="H15648" s="5">
        <v>1.04928718429988</v>
      </c>
      <c r="I15648" s="5">
        <v>0.855764732557966</v>
      </c>
      <c r="J15648" s="5">
        <v>0.811720598875323</v>
      </c>
      <c r="K15648" s="6">
        <f>LEN(A15648)-LEN(SUBSTITUTE(A15648,"_",""))+1</f>
      </c>
      <c r="L15648" s="1"/>
      <c r="M15648" s="1"/>
      <c r="N15648" s="1"/>
      <c r="O15648" s="1"/>
      <c r="P15648" s="1"/>
      <c r="Q15648" s="1"/>
      <c r="R15648" s="1"/>
      <c r="S15648" s="1"/>
      <c r="T15648" s="1"/>
      <c r="U15648" s="1"/>
      <c r="V15648" s="1"/>
      <c r="W15648" s="4"/>
    </row>
    <row x14ac:dyDescent="0.25" r="15649" customHeight="1" ht="18.75">
      <c r="A15649" s="1" t="s">
        <v>15659</v>
      </c>
      <c r="B15649" s="5">
        <v>0.929191199737156</v>
      </c>
      <c r="C15649" s="5">
        <v>1.02051647145751</v>
      </c>
      <c r="D15649" s="5">
        <v>0.457785595452425</v>
      </c>
      <c r="E15649" s="6">
        <v>0</v>
      </c>
      <c r="F15649" s="5">
        <v>0.54649137928991</v>
      </c>
      <c r="G15649" s="5">
        <v>1.2576459210351</v>
      </c>
      <c r="H15649" s="5">
        <v>1.12078948029937</v>
      </c>
      <c r="I15649" s="5">
        <v>0.954074719003025</v>
      </c>
      <c r="J15649" s="5">
        <v>0.811672663701043</v>
      </c>
      <c r="K15649" s="6">
        <f>LEN(A15649)-LEN(SUBSTITUTE(A15649,"_",""))+1</f>
      </c>
      <c r="L15649" s="1"/>
      <c r="M15649" s="1"/>
      <c r="N15649" s="1"/>
      <c r="O15649" s="1"/>
      <c r="P15649" s="1"/>
      <c r="Q15649" s="1"/>
      <c r="R15649" s="1"/>
      <c r="S15649" s="1"/>
      <c r="T15649" s="1"/>
      <c r="U15649" s="1"/>
      <c r="V15649" s="1"/>
      <c r="W15649" s="4"/>
    </row>
    <row x14ac:dyDescent="0.25" r="15650" customHeight="1" ht="18.75">
      <c r="A15650" s="1" t="s">
        <v>15660</v>
      </c>
      <c r="B15650" s="5">
        <v>1.06575382604774</v>
      </c>
      <c r="C15650" s="5">
        <v>0.910274493513544</v>
      </c>
      <c r="D15650" s="5">
        <v>0.541849635698139</v>
      </c>
      <c r="E15650" s="5">
        <v>0.967040269137362</v>
      </c>
      <c r="F15650" s="5">
        <v>0.693841329227435</v>
      </c>
      <c r="G15650" s="5">
        <v>1.1384489513285</v>
      </c>
      <c r="H15650" s="5">
        <v>1.02756659007987</v>
      </c>
      <c r="I15650" s="5">
        <v>0.892815379133155</v>
      </c>
      <c r="J15650" s="5">
        <v>0.811559072137218</v>
      </c>
      <c r="K15650" s="6">
        <f>LEN(A15650)-LEN(SUBSTITUTE(A15650,"_",""))+1</f>
      </c>
      <c r="L15650" s="1"/>
      <c r="M15650" s="1"/>
      <c r="N15650" s="1"/>
      <c r="O15650" s="1"/>
      <c r="P15650" s="1"/>
      <c r="Q15650" s="1"/>
      <c r="R15650" s="1"/>
      <c r="S15650" s="1"/>
      <c r="T15650" s="1"/>
      <c r="U15650" s="1"/>
      <c r="V15650" s="1"/>
      <c r="W15650" s="4"/>
    </row>
    <row x14ac:dyDescent="0.25" r="15651" customHeight="1" ht="18.75">
      <c r="A15651" s="1" t="s">
        <v>15661</v>
      </c>
      <c r="B15651" s="5">
        <v>0.850642764452109</v>
      </c>
      <c r="C15651" s="5">
        <v>0.942270756388606</v>
      </c>
      <c r="D15651" s="5">
        <v>1.52123729957072</v>
      </c>
      <c r="E15651" s="5">
        <v>0.857645917640452</v>
      </c>
      <c r="F15651" s="5">
        <v>1.08600689793477</v>
      </c>
      <c r="G15651" s="5">
        <v>1.36432127770647</v>
      </c>
      <c r="H15651" s="5">
        <v>1.04712890311366</v>
      </c>
      <c r="I15651" s="5">
        <v>0.849464845555953</v>
      </c>
      <c r="J15651" s="5">
        <v>0.811550036502927</v>
      </c>
      <c r="K15651" s="6">
        <f>LEN(A15651)-LEN(SUBSTITUTE(A15651,"_",""))+1</f>
      </c>
      <c r="L15651" s="1"/>
      <c r="M15651" s="1"/>
      <c r="N15651" s="1"/>
      <c r="O15651" s="1"/>
      <c r="P15651" s="1"/>
      <c r="Q15651" s="1"/>
      <c r="R15651" s="1"/>
      <c r="S15651" s="1"/>
      <c r="T15651" s="1"/>
      <c r="U15651" s="1"/>
      <c r="V15651" s="1"/>
      <c r="W15651" s="4"/>
    </row>
    <row x14ac:dyDescent="0.25" r="15652" customHeight="1" ht="18.75">
      <c r="A15652" s="1" t="s">
        <v>15662</v>
      </c>
      <c r="B15652" s="5">
        <v>0.962024379023678</v>
      </c>
      <c r="C15652" s="5">
        <v>0.956512386329117</v>
      </c>
      <c r="D15652" s="5">
        <v>0.610146770527334</v>
      </c>
      <c r="E15652" s="5">
        <v>1.22704106320883</v>
      </c>
      <c r="F15652" s="5">
        <v>0.666027986186266</v>
      </c>
      <c r="G15652" s="5">
        <v>1.07837112363732</v>
      </c>
      <c r="H15652" s="5">
        <v>0.915567313774368</v>
      </c>
      <c r="I15652" s="5">
        <v>0.919894485047821</v>
      </c>
      <c r="J15652" s="5">
        <v>0.811504910869522</v>
      </c>
      <c r="K15652" s="6">
        <f>LEN(A15652)-LEN(SUBSTITUTE(A15652,"_",""))+1</f>
      </c>
      <c r="L15652" s="1"/>
      <c r="M15652" s="1"/>
      <c r="N15652" s="1"/>
      <c r="O15652" s="1"/>
      <c r="P15652" s="1"/>
      <c r="Q15652" s="1"/>
      <c r="R15652" s="1"/>
      <c r="S15652" s="1"/>
      <c r="T15652" s="1"/>
      <c r="U15652" s="1"/>
      <c r="V15652" s="1"/>
      <c r="W15652" s="4"/>
    </row>
    <row x14ac:dyDescent="0.25" r="15653" customHeight="1" ht="18.75">
      <c r="A15653" s="1" t="s">
        <v>15663</v>
      </c>
      <c r="B15653" s="5">
        <v>0.647966934149659</v>
      </c>
      <c r="C15653" s="5">
        <v>0.796003896009648</v>
      </c>
      <c r="D15653" s="5">
        <v>0.415766964704613</v>
      </c>
      <c r="E15653" s="5">
        <v>0.928425845798698</v>
      </c>
      <c r="F15653" s="5">
        <v>0.566489169666429</v>
      </c>
      <c r="G15653" s="5">
        <v>0.693873548068073</v>
      </c>
      <c r="H15653" s="5">
        <v>1.02580694978539</v>
      </c>
      <c r="I15653" s="5">
        <v>0.748852117935188</v>
      </c>
      <c r="J15653" s="5">
        <v>0.81146808080259</v>
      </c>
      <c r="K15653" s="6">
        <f>LEN(A15653)-LEN(SUBSTITUTE(A15653,"_",""))+1</f>
      </c>
      <c r="L15653" s="1"/>
      <c r="M15653" s="1"/>
      <c r="N15653" s="1"/>
      <c r="O15653" s="1"/>
      <c r="P15653" s="1"/>
      <c r="Q15653" s="1"/>
      <c r="R15653" s="1"/>
      <c r="S15653" s="1"/>
      <c r="T15653" s="1"/>
      <c r="U15653" s="1"/>
      <c r="V15653" s="1"/>
      <c r="W15653" s="4"/>
    </row>
    <row x14ac:dyDescent="0.25" r="15654" customHeight="1" ht="18.75">
      <c r="A15654" s="1" t="s">
        <v>15664</v>
      </c>
      <c r="B15654" s="5">
        <v>0.967958685703301</v>
      </c>
      <c r="C15654" s="5">
        <v>1.01742751137537</v>
      </c>
      <c r="D15654" s="5">
        <v>0.587389689516743</v>
      </c>
      <c r="E15654" s="5">
        <v>1.01751371571411</v>
      </c>
      <c r="F15654" s="5">
        <v>0.726789419868212</v>
      </c>
      <c r="G15654" s="5">
        <v>0.802982336960876</v>
      </c>
      <c r="H15654" s="5">
        <v>0.972505908537691</v>
      </c>
      <c r="I15654" s="5">
        <v>1.0828929511553</v>
      </c>
      <c r="J15654" s="5">
        <v>0.81142905122381</v>
      </c>
      <c r="K15654" s="6">
        <f>LEN(A15654)-LEN(SUBSTITUTE(A15654,"_",""))+1</f>
      </c>
      <c r="L15654" s="1"/>
      <c r="M15654" s="1"/>
      <c r="N15654" s="1"/>
      <c r="O15654" s="1"/>
      <c r="P15654" s="1"/>
      <c r="Q15654" s="1"/>
      <c r="R15654" s="1"/>
      <c r="S15654" s="1"/>
      <c r="T15654" s="1"/>
      <c r="U15654" s="1"/>
      <c r="V15654" s="1"/>
      <c r="W15654" s="4"/>
    </row>
    <row x14ac:dyDescent="0.25" r="15655" customHeight="1" ht="18.75">
      <c r="A15655" s="1" t="s">
        <v>15665</v>
      </c>
      <c r="B15655" s="5">
        <v>1.29785809476742</v>
      </c>
      <c r="C15655" s="5">
        <v>0.985858520015565</v>
      </c>
      <c r="D15655" s="5">
        <v>0.622523898683465</v>
      </c>
      <c r="E15655" s="5">
        <v>1.32417438304628</v>
      </c>
      <c r="F15655" s="5">
        <v>0.685726160768922</v>
      </c>
      <c r="G15655" s="5">
        <v>1.39586919315992</v>
      </c>
      <c r="H15655" s="5">
        <v>0.998697632472052</v>
      </c>
      <c r="I15655" s="5">
        <v>1.04572337786937</v>
      </c>
      <c r="J15655" s="5">
        <v>0.811406679547646</v>
      </c>
      <c r="K15655" s="6">
        <f>LEN(A15655)-LEN(SUBSTITUTE(A15655,"_",""))+1</f>
      </c>
      <c r="L15655" s="1"/>
      <c r="M15655" s="1"/>
      <c r="N15655" s="1"/>
      <c r="O15655" s="1"/>
      <c r="P15655" s="1"/>
      <c r="Q15655" s="1"/>
      <c r="R15655" s="1"/>
      <c r="S15655" s="1"/>
      <c r="T15655" s="1"/>
      <c r="U15655" s="1"/>
      <c r="V15655" s="1"/>
      <c r="W15655" s="4"/>
    </row>
    <row x14ac:dyDescent="0.25" r="15656" customHeight="1" ht="18.75">
      <c r="A15656" s="1" t="s">
        <v>15666</v>
      </c>
      <c r="B15656" s="5">
        <v>0.745256648688606</v>
      </c>
      <c r="C15656" s="5">
        <v>0.914311858711626</v>
      </c>
      <c r="D15656" s="5">
        <v>0.622148443950219</v>
      </c>
      <c r="E15656" s="5">
        <v>0.972827744878794</v>
      </c>
      <c r="F15656" s="5">
        <v>0.604483658642898</v>
      </c>
      <c r="G15656" s="5">
        <v>0.71245150468517</v>
      </c>
      <c r="H15656" s="5">
        <v>1.05370720473623</v>
      </c>
      <c r="I15656" s="5">
        <v>0.90944834590697</v>
      </c>
      <c r="J15656" s="5">
        <v>0.811378339178366</v>
      </c>
      <c r="K15656" s="6">
        <f>LEN(A15656)-LEN(SUBSTITUTE(A15656,"_",""))+1</f>
      </c>
      <c r="L15656" s="1"/>
      <c r="M15656" s="1"/>
      <c r="N15656" s="1"/>
      <c r="O15656" s="1"/>
      <c r="P15656" s="1"/>
      <c r="Q15656" s="1"/>
      <c r="R15656" s="1"/>
      <c r="S15656" s="1"/>
      <c r="T15656" s="1"/>
      <c r="U15656" s="1"/>
      <c r="V15656" s="1"/>
      <c r="W15656" s="4"/>
    </row>
    <row x14ac:dyDescent="0.25" r="15657" customHeight="1" ht="18.75">
      <c r="A15657" s="1" t="s">
        <v>15667</v>
      </c>
      <c r="B15657" s="5">
        <v>0.430314768736004</v>
      </c>
      <c r="C15657" s="5">
        <v>0.849546201514332</v>
      </c>
      <c r="D15657" s="5">
        <v>0.483007996485058</v>
      </c>
      <c r="E15657" s="5">
        <v>1.16302091121549</v>
      </c>
      <c r="F15657" s="5">
        <v>0.428910995593453</v>
      </c>
      <c r="G15657" s="5">
        <v>0.611416834677019</v>
      </c>
      <c r="H15657" s="5">
        <v>0.994072508126052</v>
      </c>
      <c r="I15657" s="5">
        <v>0.819200558045042</v>
      </c>
      <c r="J15657" s="5">
        <v>0.811365510128535</v>
      </c>
      <c r="K15657" s="6">
        <f>LEN(A15657)-LEN(SUBSTITUTE(A15657,"_",""))+1</f>
      </c>
      <c r="L15657" s="1"/>
      <c r="M15657" s="1"/>
      <c r="N15657" s="1"/>
      <c r="O15657" s="1"/>
      <c r="P15657" s="1"/>
      <c r="Q15657" s="1"/>
      <c r="R15657" s="1"/>
      <c r="S15657" s="1"/>
      <c r="T15657" s="1"/>
      <c r="U15657" s="1"/>
      <c r="V15657" s="1"/>
      <c r="W15657" s="4"/>
    </row>
    <row x14ac:dyDescent="0.25" r="15658" customHeight="1" ht="18.75">
      <c r="A15658" s="1" t="s">
        <v>15668</v>
      </c>
      <c r="B15658" s="5">
        <v>0.869196279652275</v>
      </c>
      <c r="C15658" s="5">
        <v>0.923885511854961</v>
      </c>
      <c r="D15658" s="5">
        <v>0.575114594140728</v>
      </c>
      <c r="E15658" s="5">
        <v>0.917758222680283</v>
      </c>
      <c r="F15658" s="5">
        <v>0.613607431869686</v>
      </c>
      <c r="G15658" s="5">
        <v>0.824829368868175</v>
      </c>
      <c r="H15658" s="5">
        <v>0.989564616909355</v>
      </c>
      <c r="I15658" s="5">
        <v>0.90295837105989</v>
      </c>
      <c r="J15658" s="5">
        <v>0.811311260091437</v>
      </c>
      <c r="K15658" s="6">
        <f>LEN(A15658)-LEN(SUBSTITUTE(A15658,"_",""))+1</f>
      </c>
      <c r="L15658" s="1"/>
      <c r="M15658" s="1"/>
      <c r="N15658" s="1"/>
      <c r="O15658" s="1"/>
      <c r="P15658" s="1"/>
      <c r="Q15658" s="1"/>
      <c r="R15658" s="1"/>
      <c r="S15658" s="1"/>
      <c r="T15658" s="1"/>
      <c r="U15658" s="1"/>
      <c r="V15658" s="1"/>
      <c r="W15658" s="4"/>
    </row>
    <row x14ac:dyDescent="0.25" r="15659" customHeight="1" ht="18.75">
      <c r="A15659" s="1" t="s">
        <v>15669</v>
      </c>
      <c r="B15659" s="5">
        <v>0.88909755080915</v>
      </c>
      <c r="C15659" s="5">
        <v>0.910133666179035</v>
      </c>
      <c r="D15659" s="5">
        <v>0.625394263934234</v>
      </c>
      <c r="E15659" s="5">
        <v>1.06396278765137</v>
      </c>
      <c r="F15659" s="5">
        <v>0.904760837137529</v>
      </c>
      <c r="G15659" s="5">
        <v>1.03091782394042</v>
      </c>
      <c r="H15659" s="5">
        <v>1.05581595433118</v>
      </c>
      <c r="I15659" s="5">
        <v>0.854089574583596</v>
      </c>
      <c r="J15659" s="5">
        <v>0.811216734689885</v>
      </c>
      <c r="K15659" s="6">
        <f>LEN(A15659)-LEN(SUBSTITUTE(A15659,"_",""))+1</f>
      </c>
      <c r="L15659" s="1"/>
      <c r="M15659" s="1"/>
      <c r="N15659" s="1"/>
      <c r="O15659" s="1"/>
      <c r="P15659" s="1"/>
      <c r="Q15659" s="1"/>
      <c r="R15659" s="1"/>
      <c r="S15659" s="1"/>
      <c r="T15659" s="1"/>
      <c r="U15659" s="1"/>
      <c r="V15659" s="1"/>
      <c r="W15659" s="4"/>
    </row>
    <row x14ac:dyDescent="0.25" r="15660" customHeight="1" ht="18.75">
      <c r="A15660" s="1" t="s">
        <v>15670</v>
      </c>
      <c r="B15660" s="5">
        <v>1.13787938407024</v>
      </c>
      <c r="C15660" s="5">
        <v>0.920612042472484</v>
      </c>
      <c r="D15660" s="5">
        <v>0.672651975339925</v>
      </c>
      <c r="E15660" s="5">
        <v>0.857702572584338</v>
      </c>
      <c r="F15660" s="5">
        <v>0.707317785052287</v>
      </c>
      <c r="G15660" s="5">
        <v>1.05195981537494</v>
      </c>
      <c r="H15660" s="5">
        <v>1.0408403179377</v>
      </c>
      <c r="I15660" s="5">
        <v>0.914484760330698</v>
      </c>
      <c r="J15660" s="5">
        <v>0.811172358331728</v>
      </c>
      <c r="K15660" s="6">
        <f>LEN(A15660)-LEN(SUBSTITUTE(A15660,"_",""))+1</f>
      </c>
      <c r="L15660" s="1"/>
      <c r="M15660" s="1"/>
      <c r="N15660" s="1"/>
      <c r="O15660" s="1"/>
      <c r="P15660" s="1"/>
      <c r="Q15660" s="1"/>
      <c r="R15660" s="1"/>
      <c r="S15660" s="1"/>
      <c r="T15660" s="1"/>
      <c r="U15660" s="1"/>
      <c r="V15660" s="1"/>
      <c r="W15660" s="4"/>
    </row>
    <row x14ac:dyDescent="0.25" r="15661" customHeight="1" ht="18.75">
      <c r="A15661" s="1" t="s">
        <v>15671</v>
      </c>
      <c r="B15661" s="5">
        <v>1.33804530667635</v>
      </c>
      <c r="C15661" s="5">
        <v>1.43652809603614</v>
      </c>
      <c r="D15661" s="5">
        <v>2.66997065347986</v>
      </c>
      <c r="E15661" s="5">
        <v>0.951544380004043</v>
      </c>
      <c r="F15661" s="5">
        <v>3.21379142299884</v>
      </c>
      <c r="G15661" s="5">
        <v>1.53191128100058</v>
      </c>
      <c r="H15661" s="5">
        <v>0.947343970068183</v>
      </c>
      <c r="I15661" s="5">
        <v>1.95503782490077</v>
      </c>
      <c r="J15661" s="5">
        <v>0.811069871281027</v>
      </c>
      <c r="K15661" s="6">
        <f>LEN(A15661)-LEN(SUBSTITUTE(A15661,"_",""))+1</f>
      </c>
      <c r="L15661" s="1"/>
      <c r="M15661" s="1"/>
      <c r="N15661" s="1"/>
      <c r="O15661" s="1"/>
      <c r="P15661" s="1"/>
      <c r="Q15661" s="1"/>
      <c r="R15661" s="1"/>
      <c r="S15661" s="1"/>
      <c r="T15661" s="1"/>
      <c r="U15661" s="1"/>
      <c r="V15661" s="1"/>
      <c r="W15661" s="4"/>
    </row>
    <row x14ac:dyDescent="0.25" r="15662" customHeight="1" ht="18.75">
      <c r="A15662" s="1" t="s">
        <v>15672</v>
      </c>
      <c r="B15662" s="5">
        <v>0.912049209254753</v>
      </c>
      <c r="C15662" s="5">
        <v>1.01686605028952</v>
      </c>
      <c r="D15662" s="5">
        <v>0.820209237360592</v>
      </c>
      <c r="E15662" s="5">
        <v>1.17283859891248</v>
      </c>
      <c r="F15662" s="5">
        <v>1.07106851805311</v>
      </c>
      <c r="G15662" s="5">
        <v>1.06327671399213</v>
      </c>
      <c r="H15662" s="5">
        <v>0.930021182936635</v>
      </c>
      <c r="I15662" s="5">
        <v>0.933081398198676</v>
      </c>
      <c r="J15662" s="5">
        <v>0.811024909038127</v>
      </c>
      <c r="K15662" s="6">
        <f>LEN(A15662)-LEN(SUBSTITUTE(A15662,"_",""))+1</f>
      </c>
      <c r="L15662" s="1"/>
      <c r="M15662" s="1"/>
      <c r="N15662" s="1"/>
      <c r="O15662" s="1"/>
      <c r="P15662" s="1"/>
      <c r="Q15662" s="1"/>
      <c r="R15662" s="1"/>
      <c r="S15662" s="1"/>
      <c r="T15662" s="1"/>
      <c r="U15662" s="1"/>
      <c r="V15662" s="1"/>
      <c r="W15662" s="4"/>
    </row>
    <row x14ac:dyDescent="0.25" r="15663" customHeight="1" ht="18.75">
      <c r="A15663" s="1" t="s">
        <v>15673</v>
      </c>
      <c r="B15663" s="5">
        <v>0.513819552678681</v>
      </c>
      <c r="C15663" s="5">
        <v>0.875345747022977</v>
      </c>
      <c r="D15663" s="5">
        <v>0.453957617777757</v>
      </c>
      <c r="E15663" s="5">
        <v>1.02460650867349</v>
      </c>
      <c r="F15663" s="5">
        <v>0.437056917416846</v>
      </c>
      <c r="G15663" s="5">
        <v>0.803292889839955</v>
      </c>
      <c r="H15663" s="5">
        <v>1.01570377723204</v>
      </c>
      <c r="I15663" s="5">
        <v>0.846785938807433</v>
      </c>
      <c r="J15663" s="5">
        <v>0.811021019764675</v>
      </c>
      <c r="K15663" s="6">
        <f>LEN(A15663)-LEN(SUBSTITUTE(A15663,"_",""))+1</f>
      </c>
      <c r="L15663" s="1"/>
      <c r="M15663" s="1"/>
      <c r="N15663" s="1"/>
      <c r="O15663" s="1"/>
      <c r="P15663" s="1"/>
      <c r="Q15663" s="1"/>
      <c r="R15663" s="1"/>
      <c r="S15663" s="1"/>
      <c r="T15663" s="1"/>
      <c r="U15663" s="1"/>
      <c r="V15663" s="1"/>
      <c r="W15663" s="4"/>
    </row>
    <row x14ac:dyDescent="0.25" r="15664" customHeight="1" ht="18.75">
      <c r="A15664" s="1" t="s">
        <v>15674</v>
      </c>
      <c r="B15664" s="5">
        <v>0.587651768968591</v>
      </c>
      <c r="C15664" s="5">
        <v>0.878335413672953</v>
      </c>
      <c r="D15664" s="5">
        <v>0.483796361934664</v>
      </c>
      <c r="E15664" s="5">
        <v>0.832542439650622</v>
      </c>
      <c r="F15664" s="5">
        <v>0.418416827844795</v>
      </c>
      <c r="G15664" s="5">
        <v>0.835062132765283</v>
      </c>
      <c r="H15664" s="5">
        <v>1.04730727607123</v>
      </c>
      <c r="I15664" s="5">
        <v>0.825878246384378</v>
      </c>
      <c r="J15664" s="5">
        <v>0.810984308758565</v>
      </c>
      <c r="K15664" s="6">
        <f>LEN(A15664)-LEN(SUBSTITUTE(A15664,"_",""))+1</f>
      </c>
      <c r="L15664" s="1"/>
      <c r="M15664" s="1"/>
      <c r="N15664" s="1"/>
      <c r="O15664" s="1"/>
      <c r="P15664" s="1"/>
      <c r="Q15664" s="1"/>
      <c r="R15664" s="1"/>
      <c r="S15664" s="1"/>
      <c r="T15664" s="1"/>
      <c r="U15664" s="1"/>
      <c r="V15664" s="1"/>
      <c r="W15664" s="4"/>
    </row>
    <row x14ac:dyDescent="0.25" r="15665" customHeight="1" ht="18.75">
      <c r="A15665" s="1" t="s">
        <v>15675</v>
      </c>
      <c r="B15665" s="5">
        <v>1.25030034698843</v>
      </c>
      <c r="C15665" s="5">
        <v>0.85152175453577</v>
      </c>
      <c r="D15665" s="5">
        <v>0.669683930160218</v>
      </c>
      <c r="E15665" s="5">
        <v>1.03256119199766</v>
      </c>
      <c r="F15665" s="5">
        <v>0.849677626206792</v>
      </c>
      <c r="G15665" s="5">
        <v>1.10608452352062</v>
      </c>
      <c r="H15665" s="5">
        <v>0.982771210297648</v>
      </c>
      <c r="I15665" s="5">
        <v>0.851671645757387</v>
      </c>
      <c r="J15665" s="5">
        <v>0.810971684006687</v>
      </c>
      <c r="K15665" s="6">
        <f>LEN(A15665)-LEN(SUBSTITUTE(A15665,"_",""))+1</f>
      </c>
      <c r="L15665" s="1"/>
      <c r="M15665" s="1"/>
      <c r="N15665" s="1"/>
      <c r="O15665" s="1"/>
      <c r="P15665" s="1"/>
      <c r="Q15665" s="1"/>
      <c r="R15665" s="1"/>
      <c r="S15665" s="1"/>
      <c r="T15665" s="1"/>
      <c r="U15665" s="1"/>
      <c r="V15665" s="1"/>
      <c r="W15665" s="4"/>
    </row>
    <row x14ac:dyDescent="0.25" r="15666" customHeight="1" ht="18.75">
      <c r="A15666" s="1" t="s">
        <v>15676</v>
      </c>
      <c r="B15666" s="5">
        <v>1.0253543415894</v>
      </c>
      <c r="C15666" s="5">
        <v>0.844639620710191</v>
      </c>
      <c r="D15666" s="5">
        <v>1.00128071173926</v>
      </c>
      <c r="E15666" s="5">
        <v>0.911421203224987</v>
      </c>
      <c r="F15666" s="5">
        <v>0.719705037600406</v>
      </c>
      <c r="G15666" s="5">
        <v>1.10387716675316</v>
      </c>
      <c r="H15666" s="5">
        <v>0.939879377578731</v>
      </c>
      <c r="I15666" s="5">
        <v>0.867342334247814</v>
      </c>
      <c r="J15666" s="5">
        <v>0.810936788460511</v>
      </c>
      <c r="K15666" s="6">
        <f>LEN(A15666)-LEN(SUBSTITUTE(A15666,"_",""))+1</f>
      </c>
      <c r="L15666" s="1"/>
      <c r="M15666" s="1"/>
      <c r="N15666" s="1"/>
      <c r="O15666" s="1"/>
      <c r="P15666" s="1"/>
      <c r="Q15666" s="1"/>
      <c r="R15666" s="1"/>
      <c r="S15666" s="1"/>
      <c r="T15666" s="1"/>
      <c r="U15666" s="1"/>
      <c r="V15666" s="1"/>
      <c r="W15666" s="4"/>
    </row>
    <row x14ac:dyDescent="0.25" r="15667" customHeight="1" ht="18.75">
      <c r="A15667" s="1" t="s">
        <v>15677</v>
      </c>
      <c r="B15667" s="5">
        <v>0.963616531150208</v>
      </c>
      <c r="C15667" s="5">
        <v>0.933510976405048</v>
      </c>
      <c r="D15667" s="5">
        <v>0.748845566819767</v>
      </c>
      <c r="E15667" s="5">
        <v>0.948783717619591</v>
      </c>
      <c r="F15667" s="5">
        <v>0.738030871389148</v>
      </c>
      <c r="G15667" s="5">
        <v>0.880414406811133</v>
      </c>
      <c r="H15667" s="5">
        <v>1.03790959543005</v>
      </c>
      <c r="I15667" s="5">
        <v>0.912281105257697</v>
      </c>
      <c r="J15667" s="5">
        <v>0.810923695128762</v>
      </c>
      <c r="K15667" s="6">
        <f>LEN(A15667)-LEN(SUBSTITUTE(A15667,"_",""))+1</f>
      </c>
      <c r="L15667" s="1"/>
      <c r="M15667" s="1"/>
      <c r="N15667" s="1"/>
      <c r="O15667" s="1"/>
      <c r="P15667" s="1"/>
      <c r="Q15667" s="1"/>
      <c r="R15667" s="1"/>
      <c r="S15667" s="1"/>
      <c r="T15667" s="1"/>
      <c r="U15667" s="1"/>
      <c r="V15667" s="1"/>
      <c r="W15667" s="4"/>
    </row>
    <row x14ac:dyDescent="0.25" r="15668" customHeight="1" ht="18.75">
      <c r="A15668" s="1" t="s">
        <v>15678</v>
      </c>
      <c r="B15668" s="5">
        <v>0.670631921884304</v>
      </c>
      <c r="C15668" s="5">
        <v>0.988025110082674</v>
      </c>
      <c r="D15668" s="5">
        <v>0.48076480818986</v>
      </c>
      <c r="E15668" s="5">
        <v>0.984714179291244</v>
      </c>
      <c r="F15668" s="5">
        <v>0.557461901570404</v>
      </c>
      <c r="G15668" s="5">
        <v>0.757162848290171</v>
      </c>
      <c r="H15668" s="5">
        <v>1.07280729456584</v>
      </c>
      <c r="I15668" s="5">
        <v>0.936733788063088</v>
      </c>
      <c r="J15668" s="5">
        <v>0.81091462343691</v>
      </c>
      <c r="K15668" s="6">
        <f>LEN(A15668)-LEN(SUBSTITUTE(A15668,"_",""))+1</f>
      </c>
      <c r="L15668" s="1"/>
      <c r="M15668" s="1"/>
      <c r="N15668" s="1"/>
      <c r="O15668" s="1"/>
      <c r="P15668" s="1"/>
      <c r="Q15668" s="1"/>
      <c r="R15668" s="1"/>
      <c r="S15668" s="1"/>
      <c r="T15668" s="1"/>
      <c r="U15668" s="1"/>
      <c r="V15668" s="1"/>
      <c r="W15668" s="4"/>
    </row>
    <row x14ac:dyDescent="0.25" r="15669" customHeight="1" ht="18.75">
      <c r="A15669" s="1" t="s">
        <v>15679</v>
      </c>
      <c r="B15669" s="5">
        <v>0.750021752517672</v>
      </c>
      <c r="C15669" s="5">
        <v>0.978222788200522</v>
      </c>
      <c r="D15669" s="5">
        <v>0.509173949922962</v>
      </c>
      <c r="E15669" s="5">
        <v>1.0299722639756</v>
      </c>
      <c r="F15669" s="5">
        <v>0.525585951941607</v>
      </c>
      <c r="G15669" s="5">
        <v>0.803970986017808</v>
      </c>
      <c r="H15669" s="5">
        <v>1.04658591560799</v>
      </c>
      <c r="I15669" s="5">
        <v>0.9752571930171</v>
      </c>
      <c r="J15669" s="5">
        <v>0.810890198755752</v>
      </c>
      <c r="K15669" s="6">
        <f>LEN(A15669)-LEN(SUBSTITUTE(A15669,"_",""))+1</f>
      </c>
      <c r="L15669" s="1"/>
      <c r="M15669" s="1"/>
      <c r="N15669" s="1"/>
      <c r="O15669" s="1"/>
      <c r="P15669" s="1"/>
      <c r="Q15669" s="1"/>
      <c r="R15669" s="1"/>
      <c r="S15669" s="1"/>
      <c r="T15669" s="1"/>
      <c r="U15669" s="1"/>
      <c r="V15669" s="1"/>
      <c r="W15669" s="4"/>
    </row>
    <row x14ac:dyDescent="0.25" r="15670" customHeight="1" ht="18.75">
      <c r="A15670" s="1" t="s">
        <v>15680</v>
      </c>
      <c r="B15670" s="5">
        <v>0.496287046410629</v>
      </c>
      <c r="C15670" s="5">
        <v>0.954489048605438</v>
      </c>
      <c r="D15670" s="5">
        <v>0.400957769860151</v>
      </c>
      <c r="E15670" s="6">
        <v>0</v>
      </c>
      <c r="F15670" s="5">
        <v>0.363922317845724</v>
      </c>
      <c r="G15670" s="5">
        <v>0.843123866992863</v>
      </c>
      <c r="H15670" s="5">
        <v>0.956569418192208</v>
      </c>
      <c r="I15670" s="5">
        <v>0.699561907552541</v>
      </c>
      <c r="J15670" s="5">
        <v>0.810883450787211</v>
      </c>
      <c r="K15670" s="6">
        <f>LEN(A15670)-LEN(SUBSTITUTE(A15670,"_",""))+1</f>
      </c>
      <c r="L15670" s="1"/>
      <c r="M15670" s="1"/>
      <c r="N15670" s="1"/>
      <c r="O15670" s="1"/>
      <c r="P15670" s="1"/>
      <c r="Q15670" s="1"/>
      <c r="R15670" s="1"/>
      <c r="S15670" s="1"/>
      <c r="T15670" s="1"/>
      <c r="U15670" s="1"/>
      <c r="V15670" s="1"/>
      <c r="W15670" s="4"/>
    </row>
    <row x14ac:dyDescent="0.25" r="15671" customHeight="1" ht="18.75">
      <c r="A15671" s="1" t="s">
        <v>15681</v>
      </c>
      <c r="B15671" s="5">
        <v>0.754409838145293</v>
      </c>
      <c r="C15671" s="5">
        <v>0.909479801778908</v>
      </c>
      <c r="D15671" s="5">
        <v>0.78893876933812</v>
      </c>
      <c r="E15671" s="5">
        <v>1.30843493645653</v>
      </c>
      <c r="F15671" s="5">
        <v>0.710812674898022</v>
      </c>
      <c r="G15671" s="5">
        <v>0.776600024879981</v>
      </c>
      <c r="H15671" s="5">
        <v>1.10201865833466</v>
      </c>
      <c r="I15671" s="5">
        <v>0.937732774675549</v>
      </c>
      <c r="J15671" s="5">
        <v>0.810875860829465</v>
      </c>
      <c r="K15671" s="6">
        <f>LEN(A15671)-LEN(SUBSTITUTE(A15671,"_",""))+1</f>
      </c>
      <c r="L15671" s="1"/>
      <c r="M15671" s="1"/>
      <c r="N15671" s="1"/>
      <c r="O15671" s="1"/>
      <c r="P15671" s="1"/>
      <c r="Q15671" s="1"/>
      <c r="R15671" s="1"/>
      <c r="S15671" s="1"/>
      <c r="T15671" s="1"/>
      <c r="U15671" s="1"/>
      <c r="V15671" s="1"/>
      <c r="W15671" s="4"/>
    </row>
    <row x14ac:dyDescent="0.25" r="15672" customHeight="1" ht="18.75">
      <c r="A15672" s="1" t="s">
        <v>15682</v>
      </c>
      <c r="B15672" s="5">
        <v>0.526790501917276</v>
      </c>
      <c r="C15672" s="5">
        <v>0.868304100638562</v>
      </c>
      <c r="D15672" s="5">
        <v>0.444269569555277</v>
      </c>
      <c r="E15672" s="5">
        <v>0.594004952659234</v>
      </c>
      <c r="F15672" s="5">
        <v>0.406560063445263</v>
      </c>
      <c r="G15672" s="5">
        <v>0.761515633037461</v>
      </c>
      <c r="H15672" s="5">
        <v>0.993659024200999</v>
      </c>
      <c r="I15672" s="5">
        <v>0.779536959446227</v>
      </c>
      <c r="J15672" s="5">
        <v>0.810865351831963</v>
      </c>
      <c r="K15672" s="6">
        <f>LEN(A15672)-LEN(SUBSTITUTE(A15672,"_",""))+1</f>
      </c>
      <c r="L15672" s="1"/>
      <c r="M15672" s="1"/>
      <c r="N15672" s="1"/>
      <c r="O15672" s="1"/>
      <c r="P15672" s="1"/>
      <c r="Q15672" s="1"/>
      <c r="R15672" s="1"/>
      <c r="S15672" s="1"/>
      <c r="T15672" s="1"/>
      <c r="U15672" s="1"/>
      <c r="V15672" s="1"/>
      <c r="W15672" s="4"/>
    </row>
    <row x14ac:dyDescent="0.25" r="15673" customHeight="1" ht="18.75">
      <c r="A15673" s="1" t="s">
        <v>15683</v>
      </c>
      <c r="B15673" s="5">
        <v>0.85556265912704</v>
      </c>
      <c r="C15673" s="5">
        <v>0.867154520279807</v>
      </c>
      <c r="D15673" s="5">
        <v>0.604089624813964</v>
      </c>
      <c r="E15673" s="5">
        <v>1.16549414631196</v>
      </c>
      <c r="F15673" s="5">
        <v>0.622578537027653</v>
      </c>
      <c r="G15673" s="5">
        <v>0.90085709504279</v>
      </c>
      <c r="H15673" s="5">
        <v>0.931062353199082</v>
      </c>
      <c r="I15673" s="5">
        <v>0.911527681144774</v>
      </c>
      <c r="J15673" s="5">
        <v>0.810750494879402</v>
      </c>
      <c r="K15673" s="6">
        <f>LEN(A15673)-LEN(SUBSTITUTE(A15673,"_",""))+1</f>
      </c>
      <c r="L15673" s="1"/>
      <c r="M15673" s="1"/>
      <c r="N15673" s="1"/>
      <c r="O15673" s="1"/>
      <c r="P15673" s="1"/>
      <c r="Q15673" s="1"/>
      <c r="R15673" s="1"/>
      <c r="S15673" s="1"/>
      <c r="T15673" s="1"/>
      <c r="U15673" s="1"/>
      <c r="V15673" s="1"/>
      <c r="W15673" s="4"/>
    </row>
    <row x14ac:dyDescent="0.25" r="15674" customHeight="1" ht="18.75">
      <c r="A15674" s="1" t="s">
        <v>15684</v>
      </c>
      <c r="B15674" s="5">
        <v>1.56934702393292</v>
      </c>
      <c r="C15674" s="5">
        <v>1.06429897823856</v>
      </c>
      <c r="D15674" s="5">
        <v>1.12077268471102</v>
      </c>
      <c r="E15674" s="5">
        <v>1.60208920768346</v>
      </c>
      <c r="F15674" s="5">
        <v>1.18831774856131</v>
      </c>
      <c r="G15674" s="5">
        <v>1.25167173330547</v>
      </c>
      <c r="H15674" s="5">
        <v>0.878575523739357</v>
      </c>
      <c r="I15674" s="5">
        <v>0.913647825658904</v>
      </c>
      <c r="J15674" s="5">
        <v>0.810730775674475</v>
      </c>
      <c r="K15674" s="6">
        <f>LEN(A15674)-LEN(SUBSTITUTE(A15674,"_",""))+1</f>
      </c>
      <c r="L15674" s="1"/>
      <c r="M15674" s="1"/>
      <c r="N15674" s="1"/>
      <c r="O15674" s="1"/>
      <c r="P15674" s="1"/>
      <c r="Q15674" s="1"/>
      <c r="R15674" s="1"/>
      <c r="S15674" s="1"/>
      <c r="T15674" s="1"/>
      <c r="U15674" s="1"/>
      <c r="V15674" s="1"/>
      <c r="W15674" s="4"/>
    </row>
    <row x14ac:dyDescent="0.25" r="15675" customHeight="1" ht="18.75">
      <c r="A15675" s="1" t="s">
        <v>15685</v>
      </c>
      <c r="B15675" s="5">
        <v>0.660914365290771</v>
      </c>
      <c r="C15675" s="5">
        <v>0.935400965287252</v>
      </c>
      <c r="D15675" s="5">
        <v>0.534539460063531</v>
      </c>
      <c r="E15675" s="5">
        <v>0.899568914452171</v>
      </c>
      <c r="F15675" s="5">
        <v>0.518243379402476</v>
      </c>
      <c r="G15675" s="5">
        <v>0.983566300809585</v>
      </c>
      <c r="H15675" s="5">
        <v>1.00127774908052</v>
      </c>
      <c r="I15675" s="5">
        <v>0.932865307666811</v>
      </c>
      <c r="J15675" s="5">
        <v>0.810662227974649</v>
      </c>
      <c r="K15675" s="6">
        <f>LEN(A15675)-LEN(SUBSTITUTE(A15675,"_",""))+1</f>
      </c>
      <c r="L15675" s="1"/>
      <c r="M15675" s="1"/>
      <c r="N15675" s="1"/>
      <c r="O15675" s="1"/>
      <c r="P15675" s="1"/>
      <c r="Q15675" s="1"/>
      <c r="R15675" s="1"/>
      <c r="S15675" s="1"/>
      <c r="T15675" s="1"/>
      <c r="U15675" s="1"/>
      <c r="V15675" s="1"/>
      <c r="W15675" s="4"/>
    </row>
    <row x14ac:dyDescent="0.25" r="15676" customHeight="1" ht="18.75">
      <c r="A15676" s="1" t="s">
        <v>15686</v>
      </c>
      <c r="B15676" s="5">
        <v>0.62221346080275</v>
      </c>
      <c r="C15676" s="5">
        <v>0.903382129748619</v>
      </c>
      <c r="D15676" s="5">
        <v>0.503183113655415</v>
      </c>
      <c r="E15676" s="5">
        <v>0.679389281512953</v>
      </c>
      <c r="F15676" s="5">
        <v>0.511331290386338</v>
      </c>
      <c r="G15676" s="5">
        <v>0.757652634570835</v>
      </c>
      <c r="H15676" s="5">
        <v>0.99131345198337</v>
      </c>
      <c r="I15676" s="5">
        <v>0.875715508071539</v>
      </c>
      <c r="J15676" s="5">
        <v>0.810642668401321</v>
      </c>
      <c r="K15676" s="6">
        <f>LEN(A15676)-LEN(SUBSTITUTE(A15676,"_",""))+1</f>
      </c>
      <c r="L15676" s="1"/>
      <c r="M15676" s="1"/>
      <c r="N15676" s="1"/>
      <c r="O15676" s="1"/>
      <c r="P15676" s="1"/>
      <c r="Q15676" s="1"/>
      <c r="R15676" s="1"/>
      <c r="S15676" s="1"/>
      <c r="T15676" s="1"/>
      <c r="U15676" s="1"/>
      <c r="V15676" s="1"/>
      <c r="W15676" s="4"/>
    </row>
    <row x14ac:dyDescent="0.25" r="15677" customHeight="1" ht="18.75">
      <c r="A15677" s="1" t="s">
        <v>15687</v>
      </c>
      <c r="B15677" s="5">
        <v>1.01927513504604</v>
      </c>
      <c r="C15677" s="5">
        <v>0.957095038474183</v>
      </c>
      <c r="D15677" s="5">
        <v>1.66762317098143</v>
      </c>
      <c r="E15677" s="5">
        <v>0.751781964241688</v>
      </c>
      <c r="F15677" s="5">
        <v>2.10957775225345</v>
      </c>
      <c r="G15677" s="5">
        <v>1.18128869384698</v>
      </c>
      <c r="H15677" s="5">
        <v>1.07918552777905</v>
      </c>
      <c r="I15677" s="5">
        <v>0.968037185745798</v>
      </c>
      <c r="J15677" s="5">
        <v>0.810572213247089</v>
      </c>
      <c r="K15677" s="6">
        <f>LEN(A15677)-LEN(SUBSTITUTE(A15677,"_",""))+1</f>
      </c>
      <c r="L15677" s="1"/>
      <c r="M15677" s="1"/>
      <c r="N15677" s="1"/>
      <c r="O15677" s="1"/>
      <c r="P15677" s="1"/>
      <c r="Q15677" s="1"/>
      <c r="R15677" s="1"/>
      <c r="S15677" s="1"/>
      <c r="T15677" s="1"/>
      <c r="U15677" s="1"/>
      <c r="V15677" s="1"/>
      <c r="W15677" s="4"/>
    </row>
    <row x14ac:dyDescent="0.25" r="15678" customHeight="1" ht="18.75">
      <c r="A15678" s="1" t="s">
        <v>15688</v>
      </c>
      <c r="B15678" s="5">
        <v>0.735703210345219</v>
      </c>
      <c r="C15678" s="5">
        <v>1.01168484373628</v>
      </c>
      <c r="D15678" s="5">
        <v>0.629447998562145</v>
      </c>
      <c r="E15678" s="5">
        <v>1.17313919378648</v>
      </c>
      <c r="F15678" s="5">
        <v>0.550036508353119</v>
      </c>
      <c r="G15678" s="5">
        <v>1.3070084603557</v>
      </c>
      <c r="H15678" s="5">
        <v>1.02083480633782</v>
      </c>
      <c r="I15678" s="5">
        <v>0.859527601700225</v>
      </c>
      <c r="J15678" s="5">
        <v>0.810541878723448</v>
      </c>
      <c r="K15678" s="6">
        <f>LEN(A15678)-LEN(SUBSTITUTE(A15678,"_",""))+1</f>
      </c>
      <c r="L15678" s="1"/>
      <c r="M15678" s="1"/>
      <c r="N15678" s="1"/>
      <c r="O15678" s="1"/>
      <c r="P15678" s="1"/>
      <c r="Q15678" s="1"/>
      <c r="R15678" s="1"/>
      <c r="S15678" s="1"/>
      <c r="T15678" s="1"/>
      <c r="U15678" s="1"/>
      <c r="V15678" s="1"/>
      <c r="W15678" s="4"/>
    </row>
    <row x14ac:dyDescent="0.25" r="15679" customHeight="1" ht="18.75">
      <c r="A15679" s="1" t="s">
        <v>15689</v>
      </c>
      <c r="B15679" s="5">
        <v>0.807690281979667</v>
      </c>
      <c r="C15679" s="5">
        <v>0.954470777905547</v>
      </c>
      <c r="D15679" s="5">
        <v>0.609782666048616</v>
      </c>
      <c r="E15679" s="5">
        <v>1.031518989619</v>
      </c>
      <c r="F15679" s="5">
        <v>0.582422817824139</v>
      </c>
      <c r="G15679" s="5">
        <v>0.757657075523254</v>
      </c>
      <c r="H15679" s="5">
        <v>1.04043261793633</v>
      </c>
      <c r="I15679" s="5">
        <v>0.921351218179428</v>
      </c>
      <c r="J15679" s="5">
        <v>0.810501453476716</v>
      </c>
      <c r="K15679" s="6">
        <f>LEN(A15679)-LEN(SUBSTITUTE(A15679,"_",""))+1</f>
      </c>
      <c r="L15679" s="1"/>
      <c r="M15679" s="1"/>
      <c r="N15679" s="1"/>
      <c r="O15679" s="1"/>
      <c r="P15679" s="1"/>
      <c r="Q15679" s="1"/>
      <c r="R15679" s="1"/>
      <c r="S15679" s="1"/>
      <c r="T15679" s="1"/>
      <c r="U15679" s="1"/>
      <c r="V15679" s="1"/>
      <c r="W15679" s="4"/>
    </row>
    <row x14ac:dyDescent="0.25" r="15680" customHeight="1" ht="18.75">
      <c r="A15680" s="1" t="s">
        <v>15690</v>
      </c>
      <c r="B15680" s="5">
        <v>0.894162014791039</v>
      </c>
      <c r="C15680" s="5">
        <v>0.936591322112898</v>
      </c>
      <c r="D15680" s="5">
        <v>0.681158796098926</v>
      </c>
      <c r="E15680" s="5">
        <v>0.962585538259819</v>
      </c>
      <c r="F15680" s="5">
        <v>0.684584923509075</v>
      </c>
      <c r="G15680" s="5">
        <v>1.15236029223202</v>
      </c>
      <c r="H15680" s="5">
        <v>0.885925079290299</v>
      </c>
      <c r="I15680" s="5">
        <v>0.890160329058905</v>
      </c>
      <c r="J15680" s="5">
        <v>0.810454425711019</v>
      </c>
      <c r="K15680" s="6">
        <f>LEN(A15680)-LEN(SUBSTITUTE(A15680,"_",""))+1</f>
      </c>
      <c r="L15680" s="1"/>
      <c r="M15680" s="1"/>
      <c r="N15680" s="1"/>
      <c r="O15680" s="1"/>
      <c r="P15680" s="1"/>
      <c r="Q15680" s="1"/>
      <c r="R15680" s="1"/>
      <c r="S15680" s="1"/>
      <c r="T15680" s="1"/>
      <c r="U15680" s="1"/>
      <c r="V15680" s="1"/>
      <c r="W15680" s="4"/>
    </row>
    <row x14ac:dyDescent="0.25" r="15681" customHeight="1" ht="18.75">
      <c r="A15681" s="1" t="s">
        <v>15691</v>
      </c>
      <c r="B15681" s="5">
        <v>0.788700836219447</v>
      </c>
      <c r="C15681" s="5">
        <v>0.932954105841142</v>
      </c>
      <c r="D15681" s="5">
        <v>0.567628260451036</v>
      </c>
      <c r="E15681" s="5">
        <v>0.901519715030091</v>
      </c>
      <c r="F15681" s="5">
        <v>0.639860074227112</v>
      </c>
      <c r="G15681" s="5">
        <v>0.754327009079101</v>
      </c>
      <c r="H15681" s="5">
        <v>1.03975225620196</v>
      </c>
      <c r="I15681" s="5">
        <v>0.96575758418126</v>
      </c>
      <c r="J15681" s="5">
        <v>0.810440762137787</v>
      </c>
      <c r="K15681" s="6">
        <f>LEN(A15681)-LEN(SUBSTITUTE(A15681,"_",""))+1</f>
      </c>
      <c r="L15681" s="1"/>
      <c r="M15681" s="1"/>
      <c r="N15681" s="1"/>
      <c r="O15681" s="1"/>
      <c r="P15681" s="1"/>
      <c r="Q15681" s="1"/>
      <c r="R15681" s="1"/>
      <c r="S15681" s="1"/>
      <c r="T15681" s="1"/>
      <c r="U15681" s="1"/>
      <c r="V15681" s="1"/>
      <c r="W15681" s="4"/>
    </row>
    <row x14ac:dyDescent="0.25" r="15682" customHeight="1" ht="18.75">
      <c r="A15682" s="1" t="s">
        <v>15692</v>
      </c>
      <c r="B15682" s="5">
        <v>0.76635326379806</v>
      </c>
      <c r="C15682" s="5">
        <v>0.944604334272539</v>
      </c>
      <c r="D15682" s="5">
        <v>1.14453472733141</v>
      </c>
      <c r="E15682" s="5">
        <v>0.909364831941828</v>
      </c>
      <c r="F15682" s="5">
        <v>0.864277556007566</v>
      </c>
      <c r="G15682" s="5">
        <v>0.619935253324531</v>
      </c>
      <c r="H15682" s="5">
        <v>0.908138782089592</v>
      </c>
      <c r="I15682" s="5">
        <v>0.846770395797695</v>
      </c>
      <c r="J15682" s="5">
        <v>0.810424016085416</v>
      </c>
      <c r="K15682" s="6">
        <f>LEN(A15682)-LEN(SUBSTITUTE(A15682,"_",""))+1</f>
      </c>
      <c r="L15682" s="1"/>
      <c r="M15682" s="1"/>
      <c r="N15682" s="1"/>
      <c r="O15682" s="1"/>
      <c r="P15682" s="1"/>
      <c r="Q15682" s="1"/>
      <c r="R15682" s="1"/>
      <c r="S15682" s="1"/>
      <c r="T15682" s="1"/>
      <c r="U15682" s="1"/>
      <c r="V15682" s="1"/>
      <c r="W15682" s="4"/>
    </row>
    <row x14ac:dyDescent="0.25" r="15683" customHeight="1" ht="18.75">
      <c r="A15683" s="1" t="s">
        <v>15693</v>
      </c>
      <c r="B15683" s="5">
        <v>0.843464359991325</v>
      </c>
      <c r="C15683" s="5">
        <v>0.928201535738579</v>
      </c>
      <c r="D15683" s="5">
        <v>0.727771340757945</v>
      </c>
      <c r="E15683" s="5">
        <v>1.0240092565609</v>
      </c>
      <c r="F15683" s="5">
        <v>0.632325064013472</v>
      </c>
      <c r="G15683" s="5">
        <v>0.918029479557129</v>
      </c>
      <c r="H15683" s="5">
        <v>1.12825645018324</v>
      </c>
      <c r="I15683" s="5">
        <v>0.894524182575698</v>
      </c>
      <c r="J15683" s="5">
        <v>0.810403463001371</v>
      </c>
      <c r="K15683" s="6">
        <f>LEN(A15683)-LEN(SUBSTITUTE(A15683,"_",""))+1</f>
      </c>
      <c r="L15683" s="1"/>
      <c r="M15683" s="1"/>
      <c r="N15683" s="1"/>
      <c r="O15683" s="1"/>
      <c r="P15683" s="1"/>
      <c r="Q15683" s="1"/>
      <c r="R15683" s="1"/>
      <c r="S15683" s="1"/>
      <c r="T15683" s="1"/>
      <c r="U15683" s="1"/>
      <c r="V15683" s="1"/>
      <c r="W15683" s="4"/>
    </row>
    <row x14ac:dyDescent="0.25" r="15684" customHeight="1" ht="18.75">
      <c r="A15684" s="1" t="s">
        <v>15694</v>
      </c>
      <c r="B15684" s="5">
        <v>0.908331522109509</v>
      </c>
      <c r="C15684" s="5">
        <v>0.892555042139339</v>
      </c>
      <c r="D15684" s="5">
        <v>0.623922477354593</v>
      </c>
      <c r="E15684" s="5">
        <v>1.03620385904462</v>
      </c>
      <c r="F15684" s="5">
        <v>0.623674200736127</v>
      </c>
      <c r="G15684" s="5">
        <v>0.80420759258774</v>
      </c>
      <c r="H15684" s="5">
        <v>0.984349632105554</v>
      </c>
      <c r="I15684" s="5">
        <v>0.805580527101378</v>
      </c>
      <c r="J15684" s="5">
        <v>0.81039278187326</v>
      </c>
      <c r="K15684" s="6">
        <f>LEN(A15684)-LEN(SUBSTITUTE(A15684,"_",""))+1</f>
      </c>
      <c r="L15684" s="1"/>
      <c r="M15684" s="1"/>
      <c r="N15684" s="1"/>
      <c r="O15684" s="1"/>
      <c r="P15684" s="1"/>
      <c r="Q15684" s="1"/>
      <c r="R15684" s="1"/>
      <c r="S15684" s="1"/>
      <c r="T15684" s="1"/>
      <c r="U15684" s="1"/>
      <c r="V15684" s="1"/>
      <c r="W15684" s="4"/>
    </row>
    <row x14ac:dyDescent="0.25" r="15685" customHeight="1" ht="18.75">
      <c r="A15685" s="1" t="s">
        <v>15695</v>
      </c>
      <c r="B15685" s="5">
        <v>0.608909583991844</v>
      </c>
      <c r="C15685" s="5">
        <v>0.920477744995352</v>
      </c>
      <c r="D15685" s="5">
        <v>0.541448033406874</v>
      </c>
      <c r="E15685" s="5">
        <v>0.811991433363824</v>
      </c>
      <c r="F15685" s="5">
        <v>0.53959622519464</v>
      </c>
      <c r="G15685" s="5">
        <v>0.87778852147624</v>
      </c>
      <c r="H15685" s="5">
        <v>1.02855331535422</v>
      </c>
      <c r="I15685" s="5">
        <v>0.889585875883918</v>
      </c>
      <c r="J15685" s="5">
        <v>0.810378281239546</v>
      </c>
      <c r="K15685" s="6">
        <f>LEN(A15685)-LEN(SUBSTITUTE(A15685,"_",""))+1</f>
      </c>
      <c r="L15685" s="1"/>
      <c r="M15685" s="1"/>
      <c r="N15685" s="1"/>
      <c r="O15685" s="1"/>
      <c r="P15685" s="1"/>
      <c r="Q15685" s="1"/>
      <c r="R15685" s="1"/>
      <c r="S15685" s="1"/>
      <c r="T15685" s="1"/>
      <c r="U15685" s="1"/>
      <c r="V15685" s="1"/>
      <c r="W15685" s="4"/>
    </row>
    <row x14ac:dyDescent="0.25" r="15686" customHeight="1" ht="18.75">
      <c r="A15686" s="1" t="s">
        <v>15696</v>
      </c>
      <c r="B15686" s="5">
        <v>1.29590477440967</v>
      </c>
      <c r="C15686" s="5">
        <v>1.10920658773873</v>
      </c>
      <c r="D15686" s="5">
        <v>1.4273651309716</v>
      </c>
      <c r="E15686" s="5">
        <v>0.600344510012413</v>
      </c>
      <c r="F15686" s="5">
        <v>2.73741841368587</v>
      </c>
      <c r="G15686" s="5">
        <v>1.26828207328083</v>
      </c>
      <c r="H15686" s="5">
        <v>0.884130152120037</v>
      </c>
      <c r="I15686" s="5">
        <v>0.990065760011002</v>
      </c>
      <c r="J15686" s="5">
        <v>0.810320864698822</v>
      </c>
      <c r="K15686" s="6">
        <f>LEN(A15686)-LEN(SUBSTITUTE(A15686,"_",""))+1</f>
      </c>
      <c r="L15686" s="1"/>
      <c r="M15686" s="1"/>
      <c r="N15686" s="1"/>
      <c r="O15686" s="1"/>
      <c r="P15686" s="1"/>
      <c r="Q15686" s="1"/>
      <c r="R15686" s="1"/>
      <c r="S15686" s="1"/>
      <c r="T15686" s="1"/>
      <c r="U15686" s="1"/>
      <c r="V15686" s="1"/>
      <c r="W15686" s="4"/>
    </row>
    <row x14ac:dyDescent="0.25" r="15687" customHeight="1" ht="18.75">
      <c r="A15687" s="1" t="s">
        <v>15697</v>
      </c>
      <c r="B15687" s="5">
        <v>0.880278600898752</v>
      </c>
      <c r="C15687" s="5">
        <v>0.904051771659516</v>
      </c>
      <c r="D15687" s="5">
        <v>0.825972840795086</v>
      </c>
      <c r="E15687" s="5">
        <v>0.808265468043563</v>
      </c>
      <c r="F15687" s="5">
        <v>0.78630370343762</v>
      </c>
      <c r="G15687" s="5">
        <v>0.799969265997654</v>
      </c>
      <c r="H15687" s="5">
        <v>1.11141380618611</v>
      </c>
      <c r="I15687" s="5">
        <v>0.896224836950496</v>
      </c>
      <c r="J15687" s="5">
        <v>0.810260099370671</v>
      </c>
      <c r="K15687" s="6">
        <f>LEN(A15687)-LEN(SUBSTITUTE(A15687,"_",""))+1</f>
      </c>
      <c r="L15687" s="1"/>
      <c r="M15687" s="1"/>
      <c r="N15687" s="1"/>
      <c r="O15687" s="1"/>
      <c r="P15687" s="1"/>
      <c r="Q15687" s="1"/>
      <c r="R15687" s="1"/>
      <c r="S15687" s="1"/>
      <c r="T15687" s="1"/>
      <c r="U15687" s="1"/>
      <c r="V15687" s="1"/>
      <c r="W15687" s="4"/>
    </row>
    <row x14ac:dyDescent="0.25" r="15688" customHeight="1" ht="18.75">
      <c r="A15688" s="1" t="s">
        <v>15698</v>
      </c>
      <c r="B15688" s="5">
        <v>0.571147745291249</v>
      </c>
      <c r="C15688" s="5">
        <v>0.90302769504701</v>
      </c>
      <c r="D15688" s="5">
        <v>0.469638631201866</v>
      </c>
      <c r="E15688" s="5">
        <v>0.84299389907749</v>
      </c>
      <c r="F15688" s="5">
        <v>0.468295028598148</v>
      </c>
      <c r="G15688" s="5">
        <v>0.898800825258754</v>
      </c>
      <c r="H15688" s="5">
        <v>1.06516920770849</v>
      </c>
      <c r="I15688" s="5">
        <v>0.866258499309611</v>
      </c>
      <c r="J15688" s="5">
        <v>0.810249301866859</v>
      </c>
      <c r="K15688" s="6">
        <f>LEN(A15688)-LEN(SUBSTITUTE(A15688,"_",""))+1</f>
      </c>
      <c r="L15688" s="1"/>
      <c r="M15688" s="1"/>
      <c r="N15688" s="1"/>
      <c r="O15688" s="1"/>
      <c r="P15688" s="1"/>
      <c r="Q15688" s="1"/>
      <c r="R15688" s="1"/>
      <c r="S15688" s="1"/>
      <c r="T15688" s="1"/>
      <c r="U15688" s="1"/>
      <c r="V15688" s="1"/>
      <c r="W15688" s="4"/>
    </row>
    <row x14ac:dyDescent="0.25" r="15689" customHeight="1" ht="18.75">
      <c r="A15689" s="1" t="s">
        <v>15699</v>
      </c>
      <c r="B15689" s="5">
        <v>0.623941403882158</v>
      </c>
      <c r="C15689" s="5">
        <v>0.941150783020886</v>
      </c>
      <c r="D15689" s="5">
        <v>0.515220151086087</v>
      </c>
      <c r="E15689" s="5">
        <v>0.926971696749799</v>
      </c>
      <c r="F15689" s="5">
        <v>0.544396406264979</v>
      </c>
      <c r="G15689" s="5">
        <v>1.19900660182898</v>
      </c>
      <c r="H15689" s="5">
        <v>1.09466552847634</v>
      </c>
      <c r="I15689" s="5">
        <v>0.887142613451699</v>
      </c>
      <c r="J15689" s="5">
        <v>0.810197575109108</v>
      </c>
      <c r="K15689" s="6">
        <f>LEN(A15689)-LEN(SUBSTITUTE(A15689,"_",""))+1</f>
      </c>
      <c r="L15689" s="1"/>
      <c r="M15689" s="1"/>
      <c r="N15689" s="1"/>
      <c r="O15689" s="1"/>
      <c r="P15689" s="1"/>
      <c r="Q15689" s="1"/>
      <c r="R15689" s="1"/>
      <c r="S15689" s="1"/>
      <c r="T15689" s="1"/>
      <c r="U15689" s="1"/>
      <c r="V15689" s="1"/>
      <c r="W15689" s="4"/>
    </row>
    <row x14ac:dyDescent="0.25" r="15690" customHeight="1" ht="18.75">
      <c r="A15690" s="1" t="s">
        <v>15700</v>
      </c>
      <c r="B15690" s="5">
        <v>0.87387740669707</v>
      </c>
      <c r="C15690" s="5">
        <v>1.04687661069769</v>
      </c>
      <c r="D15690" s="5">
        <v>0.728553408277354</v>
      </c>
      <c r="E15690" s="5">
        <v>0.855706553346556</v>
      </c>
      <c r="F15690" s="5">
        <v>0.701064024824431</v>
      </c>
      <c r="G15690" s="5">
        <v>1.30863428992064</v>
      </c>
      <c r="H15690" s="5">
        <v>0.949348990728379</v>
      </c>
      <c r="I15690" s="5">
        <v>0.958358687957998</v>
      </c>
      <c r="J15690" s="5">
        <v>0.810187159927835</v>
      </c>
      <c r="K15690" s="6">
        <f>LEN(A15690)-LEN(SUBSTITUTE(A15690,"_",""))+1</f>
      </c>
      <c r="L15690" s="1"/>
      <c r="M15690" s="1"/>
      <c r="N15690" s="1"/>
      <c r="O15690" s="1"/>
      <c r="P15690" s="1"/>
      <c r="Q15690" s="1"/>
      <c r="R15690" s="1"/>
      <c r="S15690" s="1"/>
      <c r="T15690" s="1"/>
      <c r="U15690" s="1"/>
      <c r="V15690" s="1"/>
      <c r="W15690" s="4"/>
    </row>
    <row x14ac:dyDescent="0.25" r="15691" customHeight="1" ht="18.75">
      <c r="A15691" s="1" t="s">
        <v>15701</v>
      </c>
      <c r="B15691" s="5">
        <v>0.657058845052029</v>
      </c>
      <c r="C15691" s="5">
        <v>0.930820076083807</v>
      </c>
      <c r="D15691" s="5">
        <v>0.500959756996209</v>
      </c>
      <c r="E15691" s="5">
        <v>1.20524503398467</v>
      </c>
      <c r="F15691" s="5">
        <v>0.490284867295887</v>
      </c>
      <c r="G15691" s="5">
        <v>1.1052547005051</v>
      </c>
      <c r="H15691" s="5">
        <v>0.978272285865105</v>
      </c>
      <c r="I15691" s="5">
        <v>0.893875927349735</v>
      </c>
      <c r="J15691" s="5">
        <v>0.810186769107884</v>
      </c>
      <c r="K15691" s="6">
        <f>LEN(A15691)-LEN(SUBSTITUTE(A15691,"_",""))+1</f>
      </c>
      <c r="L15691" s="1"/>
      <c r="M15691" s="1"/>
      <c r="N15691" s="1"/>
      <c r="O15691" s="1"/>
      <c r="P15691" s="1"/>
      <c r="Q15691" s="1"/>
      <c r="R15691" s="1"/>
      <c r="S15691" s="1"/>
      <c r="T15691" s="1"/>
      <c r="U15691" s="1"/>
      <c r="V15691" s="1"/>
      <c r="W15691" s="4"/>
    </row>
    <row x14ac:dyDescent="0.25" r="15692" customHeight="1" ht="18.75">
      <c r="A15692" s="1" t="s">
        <v>15702</v>
      </c>
      <c r="B15692" s="5">
        <v>1.48107870119681</v>
      </c>
      <c r="C15692" s="5">
        <v>1.04145445005097</v>
      </c>
      <c r="D15692" s="5">
        <v>0.637136102131626</v>
      </c>
      <c r="E15692" s="5">
        <v>0.71002695106707</v>
      </c>
      <c r="F15692" s="5">
        <v>0.627519577589903</v>
      </c>
      <c r="G15692" s="5">
        <v>1.14086752989653</v>
      </c>
      <c r="H15692" s="5">
        <v>1.06995042672297</v>
      </c>
      <c r="I15692" s="5">
        <v>0.966575797618894</v>
      </c>
      <c r="J15692" s="5">
        <v>0.810134838218698</v>
      </c>
      <c r="K15692" s="6">
        <f>LEN(A15692)-LEN(SUBSTITUTE(A15692,"_",""))+1</f>
      </c>
      <c r="L15692" s="1"/>
      <c r="M15692" s="1"/>
      <c r="N15692" s="1"/>
      <c r="O15692" s="1"/>
      <c r="P15692" s="1"/>
      <c r="Q15692" s="1"/>
      <c r="R15692" s="1"/>
      <c r="S15692" s="1"/>
      <c r="T15692" s="1"/>
      <c r="U15692" s="1"/>
      <c r="V15692" s="1"/>
      <c r="W15692" s="4"/>
    </row>
    <row x14ac:dyDescent="0.25" r="15693" customHeight="1" ht="18.75">
      <c r="A15693" s="1" t="s">
        <v>15703</v>
      </c>
      <c r="B15693" s="5">
        <v>0.68741901035779</v>
      </c>
      <c r="C15693" s="5">
        <v>0.868566796178461</v>
      </c>
      <c r="D15693" s="5">
        <v>0.619751130858475</v>
      </c>
      <c r="E15693" s="6">
        <v>0</v>
      </c>
      <c r="F15693" s="5">
        <v>0.571462134949703</v>
      </c>
      <c r="G15693" s="5">
        <v>1.37453631478832</v>
      </c>
      <c r="H15693" s="5">
        <v>0.952374664524764</v>
      </c>
      <c r="I15693" s="5">
        <v>0.974638999976964</v>
      </c>
      <c r="J15693" s="5">
        <v>0.81011613327164</v>
      </c>
      <c r="K15693" s="6">
        <f>LEN(A15693)-LEN(SUBSTITUTE(A15693,"_",""))+1</f>
      </c>
      <c r="L15693" s="1"/>
      <c r="M15693" s="1"/>
      <c r="N15693" s="1"/>
      <c r="O15693" s="1"/>
      <c r="P15693" s="1"/>
      <c r="Q15693" s="1"/>
      <c r="R15693" s="1"/>
      <c r="S15693" s="1"/>
      <c r="T15693" s="1"/>
      <c r="U15693" s="1"/>
      <c r="V15693" s="1"/>
      <c r="W15693" s="4"/>
    </row>
    <row x14ac:dyDescent="0.25" r="15694" customHeight="1" ht="18.75">
      <c r="A15694" s="1" t="s">
        <v>15704</v>
      </c>
      <c r="B15694" s="5">
        <v>0.819470202182412</v>
      </c>
      <c r="C15694" s="5">
        <v>1.05098937853801</v>
      </c>
      <c r="D15694" s="5">
        <v>0.62530324173761</v>
      </c>
      <c r="E15694" s="5">
        <v>0.653147274243123</v>
      </c>
      <c r="F15694" s="5">
        <v>0.61216272830294</v>
      </c>
      <c r="G15694" s="5">
        <v>0.75939123100553</v>
      </c>
      <c r="H15694" s="5">
        <v>1.02290216317788</v>
      </c>
      <c r="I15694" s="5">
        <v>0.89088733325732</v>
      </c>
      <c r="J15694" s="5">
        <v>0.81006148157961</v>
      </c>
      <c r="K15694" s="6">
        <f>LEN(A15694)-LEN(SUBSTITUTE(A15694,"_",""))+1</f>
      </c>
      <c r="L15694" s="1"/>
      <c r="M15694" s="1"/>
      <c r="N15694" s="1"/>
      <c r="O15694" s="1"/>
      <c r="P15694" s="1"/>
      <c r="Q15694" s="1"/>
      <c r="R15694" s="1"/>
      <c r="S15694" s="1"/>
      <c r="T15694" s="1"/>
      <c r="U15694" s="1"/>
      <c r="V15694" s="1"/>
      <c r="W15694" s="4"/>
    </row>
    <row x14ac:dyDescent="0.25" r="15695" customHeight="1" ht="18.75">
      <c r="A15695" s="1" t="s">
        <v>15705</v>
      </c>
      <c r="B15695" s="5">
        <v>0.91024852464694</v>
      </c>
      <c r="C15695" s="5">
        <v>1.00570010046814</v>
      </c>
      <c r="D15695" s="5">
        <v>1.21581118837479</v>
      </c>
      <c r="E15695" s="5">
        <v>0.874956155839381</v>
      </c>
      <c r="F15695" s="5">
        <v>1.48586571545153</v>
      </c>
      <c r="G15695" s="5">
        <v>1.16045286822137</v>
      </c>
      <c r="H15695" s="5">
        <v>1.00630172844337</v>
      </c>
      <c r="I15695" s="5">
        <v>1.11850526458571</v>
      </c>
      <c r="J15695" s="5">
        <v>0.810057154222662</v>
      </c>
      <c r="K15695" s="6">
        <f>LEN(A15695)-LEN(SUBSTITUTE(A15695,"_",""))+1</f>
      </c>
      <c r="L15695" s="1"/>
      <c r="M15695" s="1"/>
      <c r="N15695" s="1"/>
      <c r="O15695" s="1"/>
      <c r="P15695" s="1"/>
      <c r="Q15695" s="1"/>
      <c r="R15695" s="1"/>
      <c r="S15695" s="1"/>
      <c r="T15695" s="1"/>
      <c r="U15695" s="1"/>
      <c r="V15695" s="1"/>
      <c r="W15695" s="4"/>
    </row>
    <row x14ac:dyDescent="0.25" r="15696" customHeight="1" ht="18.75">
      <c r="A15696" s="1" t="s">
        <v>15706</v>
      </c>
      <c r="B15696" s="5">
        <v>0.610611622378938</v>
      </c>
      <c r="C15696" s="5">
        <v>0.876472189253289</v>
      </c>
      <c r="D15696" s="5">
        <v>0.510981040165161</v>
      </c>
      <c r="E15696" s="5">
        <v>0.916564870349252</v>
      </c>
      <c r="F15696" s="5">
        <v>0.494439480786508</v>
      </c>
      <c r="G15696" s="5">
        <v>1.00831462011602</v>
      </c>
      <c r="H15696" s="5">
        <v>0.989603403683902</v>
      </c>
      <c r="I15696" s="5">
        <v>0.852796444421513</v>
      </c>
      <c r="J15696" s="5">
        <v>0.810026111918936</v>
      </c>
      <c r="K15696" s="6">
        <f>LEN(A15696)-LEN(SUBSTITUTE(A15696,"_",""))+1</f>
      </c>
      <c r="L15696" s="1"/>
      <c r="M15696" s="1"/>
      <c r="N15696" s="1"/>
      <c r="O15696" s="1"/>
      <c r="P15696" s="1"/>
      <c r="Q15696" s="1"/>
      <c r="R15696" s="1"/>
      <c r="S15696" s="1"/>
      <c r="T15696" s="1"/>
      <c r="U15696" s="1"/>
      <c r="V15696" s="1"/>
      <c r="W15696" s="4"/>
    </row>
    <row x14ac:dyDescent="0.25" r="15697" customHeight="1" ht="18.75">
      <c r="A15697" s="1" t="s">
        <v>15707</v>
      </c>
      <c r="B15697" s="5">
        <v>0.805684738176469</v>
      </c>
      <c r="C15697" s="5">
        <v>0.969256671681953</v>
      </c>
      <c r="D15697" s="5">
        <v>0.581387032589834</v>
      </c>
      <c r="E15697" s="5">
        <v>1.06642817722285</v>
      </c>
      <c r="F15697" s="5">
        <v>0.659650236549819</v>
      </c>
      <c r="G15697" s="5">
        <v>0.927436603882607</v>
      </c>
      <c r="H15697" s="5">
        <v>0.893395134790521</v>
      </c>
      <c r="I15697" s="5">
        <v>0.888917337341147</v>
      </c>
      <c r="J15697" s="5">
        <v>0.809974537869742</v>
      </c>
      <c r="K15697" s="6">
        <f>LEN(A15697)-LEN(SUBSTITUTE(A15697,"_",""))+1</f>
      </c>
      <c r="L15697" s="1"/>
      <c r="M15697" s="1"/>
      <c r="N15697" s="1"/>
      <c r="O15697" s="1"/>
      <c r="P15697" s="1"/>
      <c r="Q15697" s="1"/>
      <c r="R15697" s="1"/>
      <c r="S15697" s="1"/>
      <c r="T15697" s="1"/>
      <c r="U15697" s="1"/>
      <c r="V15697" s="1"/>
      <c r="W15697" s="4"/>
    </row>
    <row x14ac:dyDescent="0.25" r="15698" customHeight="1" ht="18.75">
      <c r="A15698" s="1" t="s">
        <v>15708</v>
      </c>
      <c r="B15698" s="5">
        <v>0.498651999005872</v>
      </c>
      <c r="C15698" s="5">
        <v>0.894701426504775</v>
      </c>
      <c r="D15698" s="5">
        <v>0.439923611515639</v>
      </c>
      <c r="E15698" s="5">
        <v>0.800723173627634</v>
      </c>
      <c r="F15698" s="5">
        <v>0.389562422486534</v>
      </c>
      <c r="G15698" s="5">
        <v>0.74152992308881</v>
      </c>
      <c r="H15698" s="5">
        <v>0.986903704006818</v>
      </c>
      <c r="I15698" s="5">
        <v>0.79051916453113</v>
      </c>
      <c r="J15698" s="5">
        <v>0.80995287605033</v>
      </c>
      <c r="K15698" s="6">
        <f>LEN(A15698)-LEN(SUBSTITUTE(A15698,"_",""))+1</f>
      </c>
      <c r="L15698" s="1"/>
      <c r="M15698" s="1"/>
      <c r="N15698" s="1"/>
      <c r="O15698" s="1"/>
      <c r="P15698" s="1"/>
      <c r="Q15698" s="1"/>
      <c r="R15698" s="1"/>
      <c r="S15698" s="1"/>
      <c r="T15698" s="1"/>
      <c r="U15698" s="1"/>
      <c r="V15698" s="1"/>
      <c r="W15698" s="4"/>
    </row>
    <row x14ac:dyDescent="0.25" r="15699" customHeight="1" ht="18.75">
      <c r="A15699" s="1" t="s">
        <v>15709</v>
      </c>
      <c r="B15699" s="5">
        <v>0.822004979367766</v>
      </c>
      <c r="C15699" s="5">
        <v>0.918180388219461</v>
      </c>
      <c r="D15699" s="5">
        <v>0.637016637233368</v>
      </c>
      <c r="E15699" s="5">
        <v>0.976713939809368</v>
      </c>
      <c r="F15699" s="5">
        <v>0.649240380542303</v>
      </c>
      <c r="G15699" s="5">
        <v>0.786659336977973</v>
      </c>
      <c r="H15699" s="5">
        <v>0.918369965402967</v>
      </c>
      <c r="I15699" s="5">
        <v>0.811652962954077</v>
      </c>
      <c r="J15699" s="5">
        <v>0.8099490276855</v>
      </c>
      <c r="K15699" s="6">
        <f>LEN(A15699)-LEN(SUBSTITUTE(A15699,"_",""))+1</f>
      </c>
      <c r="L15699" s="1"/>
      <c r="M15699" s="1"/>
      <c r="N15699" s="1"/>
      <c r="O15699" s="1"/>
      <c r="P15699" s="1"/>
      <c r="Q15699" s="1"/>
      <c r="R15699" s="1"/>
      <c r="S15699" s="1"/>
      <c r="T15699" s="1"/>
      <c r="U15699" s="1"/>
      <c r="V15699" s="1"/>
      <c r="W15699" s="4"/>
    </row>
    <row x14ac:dyDescent="0.25" r="15700" customHeight="1" ht="18.75">
      <c r="A15700" s="1" t="s">
        <v>15710</v>
      </c>
      <c r="B15700" s="5">
        <v>0.50499422909688</v>
      </c>
      <c r="C15700" s="5">
        <v>0.826963113372404</v>
      </c>
      <c r="D15700" s="5">
        <v>0.486563002116987</v>
      </c>
      <c r="E15700" s="5">
        <v>0.940287568214752</v>
      </c>
      <c r="F15700" s="5">
        <v>0.543516873481276</v>
      </c>
      <c r="G15700" s="5">
        <v>0.639445079568581</v>
      </c>
      <c r="H15700" s="5">
        <v>0.91659091589754</v>
      </c>
      <c r="I15700" s="5">
        <v>0.715686516254971</v>
      </c>
      <c r="J15700" s="5">
        <v>0.809928394719429</v>
      </c>
      <c r="K15700" s="6">
        <f>LEN(A15700)-LEN(SUBSTITUTE(A15700,"_",""))+1</f>
      </c>
      <c r="L15700" s="1"/>
      <c r="M15700" s="1"/>
      <c r="N15700" s="1"/>
      <c r="O15700" s="1"/>
      <c r="P15700" s="1"/>
      <c r="Q15700" s="1"/>
      <c r="R15700" s="1"/>
      <c r="S15700" s="1"/>
      <c r="T15700" s="1"/>
      <c r="U15700" s="1"/>
      <c r="V15700" s="1"/>
      <c r="W15700" s="4"/>
    </row>
    <row x14ac:dyDescent="0.25" r="15701" customHeight="1" ht="18.75">
      <c r="A15701" s="1" t="s">
        <v>15711</v>
      </c>
      <c r="B15701" s="5">
        <v>0.784883136991141</v>
      </c>
      <c r="C15701" s="5">
        <v>0.876308343166533</v>
      </c>
      <c r="D15701" s="5">
        <v>0.978500187731402</v>
      </c>
      <c r="E15701" s="5">
        <v>0.986052250224786</v>
      </c>
      <c r="F15701" s="5">
        <v>0.898013595151221</v>
      </c>
      <c r="G15701" s="5">
        <v>1.10805635025073</v>
      </c>
      <c r="H15701" s="5">
        <v>0.928799917718726</v>
      </c>
      <c r="I15701" s="5">
        <v>0.805285363752544</v>
      </c>
      <c r="J15701" s="5">
        <v>0.809829650762747</v>
      </c>
      <c r="K15701" s="6">
        <f>LEN(A15701)-LEN(SUBSTITUTE(A15701,"_",""))+1</f>
      </c>
      <c r="L15701" s="1"/>
      <c r="M15701" s="1"/>
      <c r="N15701" s="1"/>
      <c r="O15701" s="1"/>
      <c r="P15701" s="1"/>
      <c r="Q15701" s="1"/>
      <c r="R15701" s="1"/>
      <c r="S15701" s="1"/>
      <c r="T15701" s="1"/>
      <c r="U15701" s="1"/>
      <c r="V15701" s="1"/>
      <c r="W15701" s="4"/>
    </row>
    <row x14ac:dyDescent="0.25" r="15702" customHeight="1" ht="18.75">
      <c r="A15702" s="1" t="s">
        <v>15712</v>
      </c>
      <c r="B15702" s="5">
        <v>0.827674961138378</v>
      </c>
      <c r="C15702" s="5">
        <v>0.895558282045384</v>
      </c>
      <c r="D15702" s="5">
        <v>0.714699428862053</v>
      </c>
      <c r="E15702" s="5">
        <v>0.955318093700146</v>
      </c>
      <c r="F15702" s="5">
        <v>0.905874511737051</v>
      </c>
      <c r="G15702" s="5">
        <v>0.897759822749095</v>
      </c>
      <c r="H15702" s="5">
        <v>0.886235695139586</v>
      </c>
      <c r="I15702" s="5">
        <v>0.874323486423647</v>
      </c>
      <c r="J15702" s="5">
        <v>0.809820201421292</v>
      </c>
      <c r="K15702" s="6">
        <f>LEN(A15702)-LEN(SUBSTITUTE(A15702,"_",""))+1</f>
      </c>
      <c r="L15702" s="1"/>
      <c r="M15702" s="1"/>
      <c r="N15702" s="1"/>
      <c r="O15702" s="1"/>
      <c r="P15702" s="1"/>
      <c r="Q15702" s="1"/>
      <c r="R15702" s="1"/>
      <c r="S15702" s="1"/>
      <c r="T15702" s="1"/>
      <c r="U15702" s="1"/>
      <c r="V15702" s="1"/>
      <c r="W15702" s="4"/>
    </row>
    <row x14ac:dyDescent="0.25" r="15703" customHeight="1" ht="18.75">
      <c r="A15703" s="1" t="s">
        <v>15713</v>
      </c>
      <c r="B15703" s="5">
        <v>0.646544020668949</v>
      </c>
      <c r="C15703" s="5">
        <v>0.925706117227842</v>
      </c>
      <c r="D15703" s="5">
        <v>0.640656766196014</v>
      </c>
      <c r="E15703" s="5">
        <v>0.981245264148252</v>
      </c>
      <c r="F15703" s="5">
        <v>0.495892443867646</v>
      </c>
      <c r="G15703" s="5">
        <v>0.757603451573276</v>
      </c>
      <c r="H15703" s="5">
        <v>0.800246749873735</v>
      </c>
      <c r="I15703" s="5">
        <v>0.849923873967985</v>
      </c>
      <c r="J15703" s="5">
        <v>0.809817510207536</v>
      </c>
      <c r="K15703" s="6">
        <f>LEN(A15703)-LEN(SUBSTITUTE(A15703,"_",""))+1</f>
      </c>
      <c r="L15703" s="1"/>
      <c r="M15703" s="1"/>
      <c r="N15703" s="1"/>
      <c r="O15703" s="1"/>
      <c r="P15703" s="1"/>
      <c r="Q15703" s="1"/>
      <c r="R15703" s="1"/>
      <c r="S15703" s="1"/>
      <c r="T15703" s="1"/>
      <c r="U15703" s="1"/>
      <c r="V15703" s="1"/>
      <c r="W15703" s="4"/>
    </row>
    <row x14ac:dyDescent="0.25" r="15704" customHeight="1" ht="18.75">
      <c r="A15704" s="1" t="s">
        <v>15714</v>
      </c>
      <c r="B15704" s="5">
        <v>1.47429995817628</v>
      </c>
      <c r="C15704" s="5">
        <v>1.16229567793561</v>
      </c>
      <c r="D15704" s="5">
        <v>2.73589428101424</v>
      </c>
      <c r="E15704" s="5">
        <v>0.876567291339542</v>
      </c>
      <c r="F15704" s="5">
        <v>4.13166870421501</v>
      </c>
      <c r="G15704" s="5">
        <v>1.5360225157734</v>
      </c>
      <c r="H15704" s="5">
        <v>0.808643304858761</v>
      </c>
      <c r="I15704" s="5">
        <v>1.20688820551709</v>
      </c>
      <c r="J15704" s="5">
        <v>0.809796751605048</v>
      </c>
      <c r="K15704" s="6">
        <f>LEN(A15704)-LEN(SUBSTITUTE(A15704,"_",""))+1</f>
      </c>
      <c r="L15704" s="1"/>
      <c r="M15704" s="1"/>
      <c r="N15704" s="1"/>
      <c r="O15704" s="1"/>
      <c r="P15704" s="1"/>
      <c r="Q15704" s="1"/>
      <c r="R15704" s="1"/>
      <c r="S15704" s="1"/>
      <c r="T15704" s="1"/>
      <c r="U15704" s="1"/>
      <c r="V15704" s="1"/>
      <c r="W15704" s="4"/>
    </row>
    <row x14ac:dyDescent="0.25" r="15705" customHeight="1" ht="18.75">
      <c r="A15705" s="1" t="s">
        <v>15715</v>
      </c>
      <c r="B15705" s="5">
        <v>0.770322268298901</v>
      </c>
      <c r="C15705" s="5">
        <v>0.983898107562144</v>
      </c>
      <c r="D15705" s="5">
        <v>0.641513554240723</v>
      </c>
      <c r="E15705" s="5">
        <v>0.832741273999465</v>
      </c>
      <c r="F15705" s="5">
        <v>0.67880064636818</v>
      </c>
      <c r="G15705" s="5">
        <v>1.0025138794099</v>
      </c>
      <c r="H15705" s="5">
        <v>1.1168879782421</v>
      </c>
      <c r="I15705" s="5">
        <v>0.880203019912224</v>
      </c>
      <c r="J15705" s="5">
        <v>0.809742859326317</v>
      </c>
      <c r="K15705" s="6">
        <f>LEN(A15705)-LEN(SUBSTITUTE(A15705,"_",""))+1</f>
      </c>
      <c r="L15705" s="1"/>
      <c r="M15705" s="1"/>
      <c r="N15705" s="1"/>
      <c r="O15705" s="1"/>
      <c r="P15705" s="1"/>
      <c r="Q15705" s="1"/>
      <c r="R15705" s="1"/>
      <c r="S15705" s="1"/>
      <c r="T15705" s="1"/>
      <c r="U15705" s="1"/>
      <c r="V15705" s="1"/>
      <c r="W15705" s="4"/>
    </row>
    <row x14ac:dyDescent="0.25" r="15706" customHeight="1" ht="18.75">
      <c r="A15706" s="1" t="s">
        <v>15716</v>
      </c>
      <c r="B15706" s="5">
        <v>2.25445950504237</v>
      </c>
      <c r="C15706" s="5">
        <v>4.09796567249847</v>
      </c>
      <c r="D15706" s="5">
        <v>14.3471731739378</v>
      </c>
      <c r="E15706" s="6">
        <v>0</v>
      </c>
      <c r="F15706" s="5">
        <v>21.721010792858</v>
      </c>
      <c r="G15706" s="6">
        <v>0</v>
      </c>
      <c r="H15706" s="5">
        <v>1.00864699900043</v>
      </c>
      <c r="I15706" s="6">
        <v>0</v>
      </c>
      <c r="J15706" s="5">
        <v>0.809642932189298</v>
      </c>
      <c r="K15706" s="6">
        <f>LEN(A15706)-LEN(SUBSTITUTE(A15706,"_",""))+1</f>
      </c>
      <c r="L15706" s="1"/>
      <c r="M15706" s="1"/>
      <c r="N15706" s="1"/>
      <c r="O15706" s="1"/>
      <c r="P15706" s="1"/>
      <c r="Q15706" s="1"/>
      <c r="R15706" s="1"/>
      <c r="S15706" s="1"/>
      <c r="T15706" s="1"/>
      <c r="U15706" s="1"/>
      <c r="V15706" s="1"/>
      <c r="W15706" s="4"/>
    </row>
    <row x14ac:dyDescent="0.25" r="15707" customHeight="1" ht="18.75">
      <c r="A15707" s="1" t="s">
        <v>15717</v>
      </c>
      <c r="B15707" s="5">
        <v>0.745979541095357</v>
      </c>
      <c r="C15707" s="5">
        <v>0.895898832278053</v>
      </c>
      <c r="D15707" s="5">
        <v>0.591988418704464</v>
      </c>
      <c r="E15707" s="5">
        <v>0.834082840408958</v>
      </c>
      <c r="F15707" s="5">
        <v>0.608689289170555</v>
      </c>
      <c r="G15707" s="5">
        <v>0.934807123585657</v>
      </c>
      <c r="H15707" s="5">
        <v>1.10323016834981</v>
      </c>
      <c r="I15707" s="5">
        <v>0.867038635686695</v>
      </c>
      <c r="J15707" s="5">
        <v>0.809640666783606</v>
      </c>
      <c r="K15707" s="6">
        <f>LEN(A15707)-LEN(SUBSTITUTE(A15707,"_",""))+1</f>
      </c>
      <c r="L15707" s="1"/>
      <c r="M15707" s="1"/>
      <c r="N15707" s="1"/>
      <c r="O15707" s="1"/>
      <c r="P15707" s="1"/>
      <c r="Q15707" s="1"/>
      <c r="R15707" s="1"/>
      <c r="S15707" s="1"/>
      <c r="T15707" s="1"/>
      <c r="U15707" s="1"/>
      <c r="V15707" s="1"/>
      <c r="W15707" s="4"/>
    </row>
    <row x14ac:dyDescent="0.25" r="15708" customHeight="1" ht="18.75">
      <c r="A15708" s="1" t="s">
        <v>15718</v>
      </c>
      <c r="B15708" s="5">
        <v>0.887777010501557</v>
      </c>
      <c r="C15708" s="5">
        <v>0.994294769759433</v>
      </c>
      <c r="D15708" s="5">
        <v>0.648629619890602</v>
      </c>
      <c r="E15708" s="5">
        <v>1.06774931358384</v>
      </c>
      <c r="F15708" s="5">
        <v>0.746550534797415</v>
      </c>
      <c r="G15708" s="5">
        <v>1.14948291484576</v>
      </c>
      <c r="H15708" s="5">
        <v>0.956838684683601</v>
      </c>
      <c r="I15708" s="5">
        <v>0.9753725859875</v>
      </c>
      <c r="J15708" s="5">
        <v>0.809629493667786</v>
      </c>
      <c r="K15708" s="6">
        <f>LEN(A15708)-LEN(SUBSTITUTE(A15708,"_",""))+1</f>
      </c>
      <c r="L15708" s="1"/>
      <c r="M15708" s="1"/>
      <c r="N15708" s="1"/>
      <c r="O15708" s="1"/>
      <c r="P15708" s="1"/>
      <c r="Q15708" s="1"/>
      <c r="R15708" s="1"/>
      <c r="S15708" s="1"/>
      <c r="T15708" s="1"/>
      <c r="U15708" s="1"/>
      <c r="V15708" s="1"/>
      <c r="W15708" s="4"/>
    </row>
    <row x14ac:dyDescent="0.25" r="15709" customHeight="1" ht="18.75">
      <c r="A15709" s="1" t="s">
        <v>15719</v>
      </c>
      <c r="B15709" s="5">
        <v>1.23554973021748</v>
      </c>
      <c r="C15709" s="5">
        <v>0.938708242643682</v>
      </c>
      <c r="D15709" s="5">
        <v>4.03348862225874</v>
      </c>
      <c r="E15709" s="5">
        <v>0.971762671398442</v>
      </c>
      <c r="F15709" s="5">
        <v>4.40881202706647</v>
      </c>
      <c r="G15709" s="5">
        <v>1.31351388445075</v>
      </c>
      <c r="H15709" s="5">
        <v>0.857314264276342</v>
      </c>
      <c r="I15709" s="5">
        <v>1.07808048957116</v>
      </c>
      <c r="J15709" s="5">
        <v>0.80962903794059</v>
      </c>
      <c r="K15709" s="6">
        <f>LEN(A15709)-LEN(SUBSTITUTE(A15709,"_",""))+1</f>
      </c>
      <c r="L15709" s="1"/>
      <c r="M15709" s="1"/>
      <c r="N15709" s="1"/>
      <c r="O15709" s="1"/>
      <c r="P15709" s="1"/>
      <c r="Q15709" s="1"/>
      <c r="R15709" s="1"/>
      <c r="S15709" s="1"/>
      <c r="T15709" s="1"/>
      <c r="U15709" s="1"/>
      <c r="V15709" s="1"/>
      <c r="W15709" s="4"/>
    </row>
    <row x14ac:dyDescent="0.25" r="15710" customHeight="1" ht="18.75">
      <c r="A15710" s="1" t="s">
        <v>15720</v>
      </c>
      <c r="B15710" s="5">
        <v>0.653880015125227</v>
      </c>
      <c r="C15710" s="5">
        <v>0.915328484627846</v>
      </c>
      <c r="D15710" s="5">
        <v>0.63998733754314</v>
      </c>
      <c r="E15710" s="5">
        <v>0.809992727562549</v>
      </c>
      <c r="F15710" s="5">
        <v>0.625588737664695</v>
      </c>
      <c r="G15710" s="5">
        <v>0.901410010641363</v>
      </c>
      <c r="H15710" s="5">
        <v>1.01291176207946</v>
      </c>
      <c r="I15710" s="5">
        <v>0.854609318529007</v>
      </c>
      <c r="J15710" s="5">
        <v>0.80958204046411</v>
      </c>
      <c r="K15710" s="6">
        <f>LEN(A15710)-LEN(SUBSTITUTE(A15710,"_",""))+1</f>
      </c>
      <c r="L15710" s="1"/>
      <c r="M15710" s="1"/>
      <c r="N15710" s="1"/>
      <c r="O15710" s="1"/>
      <c r="P15710" s="1"/>
      <c r="Q15710" s="1"/>
      <c r="R15710" s="1"/>
      <c r="S15710" s="1"/>
      <c r="T15710" s="1"/>
      <c r="U15710" s="1"/>
      <c r="V15710" s="1"/>
      <c r="W15710" s="4"/>
    </row>
    <row x14ac:dyDescent="0.25" r="15711" customHeight="1" ht="18.75">
      <c r="A15711" s="1" t="s">
        <v>15721</v>
      </c>
      <c r="B15711" s="5">
        <v>0.729251854167791</v>
      </c>
      <c r="C15711" s="5">
        <v>0.917064030800587</v>
      </c>
      <c r="D15711" s="5">
        <v>0.713758234705529</v>
      </c>
      <c r="E15711" s="5">
        <v>0.984216143813886</v>
      </c>
      <c r="F15711" s="5">
        <v>0.745014826438107</v>
      </c>
      <c r="G15711" s="5">
        <v>0.907901461653506</v>
      </c>
      <c r="H15711" s="5">
        <v>0.968286731673559</v>
      </c>
      <c r="I15711" s="5">
        <v>0.893153927771086</v>
      </c>
      <c r="J15711" s="5">
        <v>0.809542050657577</v>
      </c>
      <c r="K15711" s="6">
        <f>LEN(A15711)-LEN(SUBSTITUTE(A15711,"_",""))+1</f>
      </c>
      <c r="L15711" s="1"/>
      <c r="M15711" s="1"/>
      <c r="N15711" s="1"/>
      <c r="O15711" s="1"/>
      <c r="P15711" s="1"/>
      <c r="Q15711" s="1"/>
      <c r="R15711" s="1"/>
      <c r="S15711" s="1"/>
      <c r="T15711" s="1"/>
      <c r="U15711" s="1"/>
      <c r="V15711" s="1"/>
      <c r="W15711" s="4"/>
    </row>
    <row x14ac:dyDescent="0.25" r="15712" customHeight="1" ht="18.75">
      <c r="A15712" s="1" t="s">
        <v>15722</v>
      </c>
      <c r="B15712" s="5">
        <v>0.769380165912752</v>
      </c>
      <c r="C15712" s="5">
        <v>0.92245766469884</v>
      </c>
      <c r="D15712" s="5">
        <v>0.614046398882872</v>
      </c>
      <c r="E15712" s="5">
        <v>0.772008834796377</v>
      </c>
      <c r="F15712" s="5">
        <v>0.673661871936294</v>
      </c>
      <c r="G15712" s="5">
        <v>0.67670378000619</v>
      </c>
      <c r="H15712" s="5">
        <v>0.8893131653896</v>
      </c>
      <c r="I15712" s="5">
        <v>0.889844791976818</v>
      </c>
      <c r="J15712" s="5">
        <v>0.809477197874918</v>
      </c>
      <c r="K15712" s="6">
        <f>LEN(A15712)-LEN(SUBSTITUTE(A15712,"_",""))+1</f>
      </c>
      <c r="L15712" s="1"/>
      <c r="M15712" s="1"/>
      <c r="N15712" s="1"/>
      <c r="O15712" s="1"/>
      <c r="P15712" s="1"/>
      <c r="Q15712" s="1"/>
      <c r="R15712" s="1"/>
      <c r="S15712" s="1"/>
      <c r="T15712" s="1"/>
      <c r="U15712" s="1"/>
      <c r="V15712" s="1"/>
      <c r="W15712" s="4"/>
    </row>
    <row x14ac:dyDescent="0.25" r="15713" customHeight="1" ht="18.75">
      <c r="A15713" s="1" t="s">
        <v>15723</v>
      </c>
      <c r="B15713" s="5">
        <v>0.612811925356347</v>
      </c>
      <c r="C15713" s="5">
        <v>0.945108216554199</v>
      </c>
      <c r="D15713" s="5">
        <v>0.512243232264946</v>
      </c>
      <c r="E15713" s="5">
        <v>0.680835885294445</v>
      </c>
      <c r="F15713" s="5">
        <v>0.535807622796139</v>
      </c>
      <c r="G15713" s="5">
        <v>0.822336683277189</v>
      </c>
      <c r="H15713" s="5">
        <v>1.06260500863141</v>
      </c>
      <c r="I15713" s="5">
        <v>0.927763284002268</v>
      </c>
      <c r="J15713" s="5">
        <v>0.809472876419831</v>
      </c>
      <c r="K15713" s="6">
        <f>LEN(A15713)-LEN(SUBSTITUTE(A15713,"_",""))+1</f>
      </c>
      <c r="L15713" s="1"/>
      <c r="M15713" s="1"/>
      <c r="N15713" s="1"/>
      <c r="O15713" s="1"/>
      <c r="P15713" s="1"/>
      <c r="Q15713" s="1"/>
      <c r="R15713" s="1"/>
      <c r="S15713" s="1"/>
      <c r="T15713" s="1"/>
      <c r="U15713" s="1"/>
      <c r="V15713" s="1"/>
      <c r="W15713" s="4"/>
    </row>
    <row x14ac:dyDescent="0.25" r="15714" customHeight="1" ht="18.75">
      <c r="A15714" s="1" t="s">
        <v>15724</v>
      </c>
      <c r="B15714" s="5">
        <v>0.556440616497842</v>
      </c>
      <c r="C15714" s="5">
        <v>0.895889422211428</v>
      </c>
      <c r="D15714" s="5">
        <v>0.450176120257301</v>
      </c>
      <c r="E15714" s="5">
        <v>0.910793252915806</v>
      </c>
      <c r="F15714" s="5">
        <v>0.436145001411806</v>
      </c>
      <c r="G15714" s="5">
        <v>0.82323393661052</v>
      </c>
      <c r="H15714" s="5">
        <v>1.04805672130299</v>
      </c>
      <c r="I15714" s="5">
        <v>0.884423223022591</v>
      </c>
      <c r="J15714" s="5">
        <v>0.80944368775623</v>
      </c>
      <c r="K15714" s="6">
        <f>LEN(A15714)-LEN(SUBSTITUTE(A15714,"_",""))+1</f>
      </c>
      <c r="L15714" s="1"/>
      <c r="M15714" s="1"/>
      <c r="N15714" s="1"/>
      <c r="O15714" s="1"/>
      <c r="P15714" s="1"/>
      <c r="Q15714" s="1"/>
      <c r="R15714" s="1"/>
      <c r="S15714" s="1"/>
      <c r="T15714" s="1"/>
      <c r="U15714" s="1"/>
      <c r="V15714" s="1"/>
      <c r="W15714" s="4"/>
    </row>
    <row x14ac:dyDescent="0.25" r="15715" customHeight="1" ht="18.75">
      <c r="A15715" s="1" t="s">
        <v>15725</v>
      </c>
      <c r="B15715" s="5">
        <v>0.516881507531763</v>
      </c>
      <c r="C15715" s="5">
        <v>0.850979408093999</v>
      </c>
      <c r="D15715" s="5">
        <v>0.426753499826155</v>
      </c>
      <c r="E15715" s="5">
        <v>0.98352531177049</v>
      </c>
      <c r="F15715" s="5">
        <v>0.407482295030841</v>
      </c>
      <c r="G15715" s="5">
        <v>0.863549786067678</v>
      </c>
      <c r="H15715" s="5">
        <v>1.02962980229165</v>
      </c>
      <c r="I15715" s="5">
        <v>0.804942222720752</v>
      </c>
      <c r="J15715" s="5">
        <v>0.809335464805846</v>
      </c>
      <c r="K15715" s="6">
        <f>LEN(A15715)-LEN(SUBSTITUTE(A15715,"_",""))+1</f>
      </c>
      <c r="L15715" s="1"/>
      <c r="M15715" s="1"/>
      <c r="N15715" s="1"/>
      <c r="O15715" s="1"/>
      <c r="P15715" s="1"/>
      <c r="Q15715" s="1"/>
      <c r="R15715" s="1"/>
      <c r="S15715" s="1"/>
      <c r="T15715" s="1"/>
      <c r="U15715" s="1"/>
      <c r="V15715" s="1"/>
      <c r="W15715" s="4"/>
    </row>
    <row x14ac:dyDescent="0.25" r="15716" customHeight="1" ht="18.75">
      <c r="A15716" s="1" t="s">
        <v>15726</v>
      </c>
      <c r="B15716" s="5">
        <v>0.683061506745932</v>
      </c>
      <c r="C15716" s="5">
        <v>0.920373431922846</v>
      </c>
      <c r="D15716" s="5">
        <v>0.505176326428134</v>
      </c>
      <c r="E15716" s="5">
        <v>0.997673733164333</v>
      </c>
      <c r="F15716" s="5">
        <v>0.594453206393907</v>
      </c>
      <c r="G15716" s="5">
        <v>1.1948778806849</v>
      </c>
      <c r="H15716" s="5">
        <v>1.02206628953679</v>
      </c>
      <c r="I15716" s="5">
        <v>0.899830882573395</v>
      </c>
      <c r="J15716" s="5">
        <v>0.809313311686301</v>
      </c>
      <c r="K15716" s="6">
        <f>LEN(A15716)-LEN(SUBSTITUTE(A15716,"_",""))+1</f>
      </c>
      <c r="L15716" s="1"/>
      <c r="M15716" s="1"/>
      <c r="N15716" s="1"/>
      <c r="O15716" s="1"/>
      <c r="P15716" s="1"/>
      <c r="Q15716" s="1"/>
      <c r="R15716" s="1"/>
      <c r="S15716" s="1"/>
      <c r="T15716" s="1"/>
      <c r="U15716" s="1"/>
      <c r="V15716" s="1"/>
      <c r="W15716" s="4"/>
    </row>
    <row x14ac:dyDescent="0.25" r="15717" customHeight="1" ht="18.75">
      <c r="A15717" s="1" t="s">
        <v>15727</v>
      </c>
      <c r="B15717" s="5">
        <v>0.597784899441959</v>
      </c>
      <c r="C15717" s="5">
        <v>0.849537391398624</v>
      </c>
      <c r="D15717" s="5">
        <v>0.445434409807657</v>
      </c>
      <c r="E15717" s="5">
        <v>0.683324137696912</v>
      </c>
      <c r="F15717" s="5">
        <v>0.466119796391462</v>
      </c>
      <c r="G15717" s="5">
        <v>1.04789867295717</v>
      </c>
      <c r="H15717" s="5">
        <v>1.02512311245856</v>
      </c>
      <c r="I15717" s="5">
        <v>0.909189126026908</v>
      </c>
      <c r="J15717" s="5">
        <v>0.809300429964522</v>
      </c>
      <c r="K15717" s="6">
        <f>LEN(A15717)-LEN(SUBSTITUTE(A15717,"_",""))+1</f>
      </c>
      <c r="L15717" s="1"/>
      <c r="M15717" s="1"/>
      <c r="N15717" s="1"/>
      <c r="O15717" s="1"/>
      <c r="P15717" s="1"/>
      <c r="Q15717" s="1"/>
      <c r="R15717" s="1"/>
      <c r="S15717" s="1"/>
      <c r="T15717" s="1"/>
      <c r="U15717" s="1"/>
      <c r="V15717" s="1"/>
      <c r="W15717" s="4"/>
    </row>
    <row x14ac:dyDescent="0.25" r="15718" customHeight="1" ht="18.75">
      <c r="A15718" s="1" t="s">
        <v>15728</v>
      </c>
      <c r="B15718" s="5">
        <v>0.546029172175043</v>
      </c>
      <c r="C15718" s="5">
        <v>0.89942647375074</v>
      </c>
      <c r="D15718" s="5">
        <v>0.39433368070726</v>
      </c>
      <c r="E15718" s="5">
        <v>0.770682090150561</v>
      </c>
      <c r="F15718" s="5">
        <v>0.255705112854706</v>
      </c>
      <c r="G15718" s="5">
        <v>0.883332931508321</v>
      </c>
      <c r="H15718" s="5">
        <v>0.95536867659741</v>
      </c>
      <c r="I15718" s="5">
        <v>0.86215825345723</v>
      </c>
      <c r="J15718" s="5">
        <v>0.809292571844482</v>
      </c>
      <c r="K15718" s="6">
        <f>LEN(A15718)-LEN(SUBSTITUTE(A15718,"_",""))+1</f>
      </c>
      <c r="L15718" s="1"/>
      <c r="M15718" s="1"/>
      <c r="N15718" s="1"/>
      <c r="O15718" s="1"/>
      <c r="P15718" s="1"/>
      <c r="Q15718" s="1"/>
      <c r="R15718" s="1"/>
      <c r="S15718" s="1"/>
      <c r="T15718" s="1"/>
      <c r="U15718" s="1"/>
      <c r="V15718" s="1"/>
      <c r="W15718" s="4"/>
    </row>
    <row x14ac:dyDescent="0.25" r="15719" customHeight="1" ht="18.75">
      <c r="A15719" s="1" t="s">
        <v>15729</v>
      </c>
      <c r="B15719" s="5">
        <v>1.10576827817826</v>
      </c>
      <c r="C15719" s="5">
        <v>0.994214607718672</v>
      </c>
      <c r="D15719" s="5">
        <v>0.692172298151254</v>
      </c>
      <c r="E15719" s="5">
        <v>1.03751214698015</v>
      </c>
      <c r="F15719" s="5">
        <v>0.730583468941061</v>
      </c>
      <c r="G15719" s="5">
        <v>1.18513805509489</v>
      </c>
      <c r="H15719" s="5">
        <v>0.931333577196582</v>
      </c>
      <c r="I15719" s="5">
        <v>0.963570771217011</v>
      </c>
      <c r="J15719" s="5">
        <v>0.809291301379684</v>
      </c>
      <c r="K15719" s="6">
        <f>LEN(A15719)-LEN(SUBSTITUTE(A15719,"_",""))+1</f>
      </c>
      <c r="L15719" s="1"/>
      <c r="M15719" s="1"/>
      <c r="N15719" s="1"/>
      <c r="O15719" s="1"/>
      <c r="P15719" s="1"/>
      <c r="Q15719" s="1"/>
      <c r="R15719" s="1"/>
      <c r="S15719" s="1"/>
      <c r="T15719" s="1"/>
      <c r="U15719" s="1"/>
      <c r="V15719" s="1"/>
      <c r="W15719" s="4"/>
    </row>
    <row x14ac:dyDescent="0.25" r="15720" customHeight="1" ht="18.75">
      <c r="A15720" s="1" t="s">
        <v>15730</v>
      </c>
      <c r="B15720" s="5">
        <v>0.546213118651223</v>
      </c>
      <c r="C15720" s="5">
        <v>0.912691171483506</v>
      </c>
      <c r="D15720" s="5">
        <v>0.463050010870943</v>
      </c>
      <c r="E15720" s="5">
        <v>0.918572977057715</v>
      </c>
      <c r="F15720" s="5">
        <v>0.380450158173448</v>
      </c>
      <c r="G15720" s="5">
        <v>0.944445026791943</v>
      </c>
      <c r="H15720" s="5">
        <v>0.955886242520258</v>
      </c>
      <c r="I15720" s="5">
        <v>0.845062363782755</v>
      </c>
      <c r="J15720" s="5">
        <v>0.809271803155137</v>
      </c>
      <c r="K15720" s="6">
        <f>LEN(A15720)-LEN(SUBSTITUTE(A15720,"_",""))+1</f>
      </c>
      <c r="L15720" s="1"/>
      <c r="M15720" s="1"/>
      <c r="N15720" s="1"/>
      <c r="O15720" s="1"/>
      <c r="P15720" s="1"/>
      <c r="Q15720" s="1"/>
      <c r="R15720" s="1"/>
      <c r="S15720" s="1"/>
      <c r="T15720" s="1"/>
      <c r="U15720" s="1"/>
      <c r="V15720" s="1"/>
      <c r="W15720" s="4"/>
    </row>
    <row x14ac:dyDescent="0.25" r="15721" customHeight="1" ht="18.75">
      <c r="A15721" s="1" t="s">
        <v>15731</v>
      </c>
      <c r="B15721" s="5">
        <v>0.688239420828993</v>
      </c>
      <c r="C15721" s="5">
        <v>0.886664748911369</v>
      </c>
      <c r="D15721" s="5">
        <v>0.531128765186185</v>
      </c>
      <c r="E15721" s="5">
        <v>0.762051663353485</v>
      </c>
      <c r="F15721" s="5">
        <v>0.549241698416721</v>
      </c>
      <c r="G15721" s="5">
        <v>0.689660447986503</v>
      </c>
      <c r="H15721" s="5">
        <v>0.963647485004508</v>
      </c>
      <c r="I15721" s="5">
        <v>0.849488449393213</v>
      </c>
      <c r="J15721" s="5">
        <v>0.809240344672099</v>
      </c>
      <c r="K15721" s="6">
        <f>LEN(A15721)-LEN(SUBSTITUTE(A15721,"_",""))+1</f>
      </c>
      <c r="L15721" s="1"/>
      <c r="M15721" s="1"/>
      <c r="N15721" s="1"/>
      <c r="O15721" s="1"/>
      <c r="P15721" s="1"/>
      <c r="Q15721" s="1"/>
      <c r="R15721" s="1"/>
      <c r="S15721" s="1"/>
      <c r="T15721" s="1"/>
      <c r="U15721" s="1"/>
      <c r="V15721" s="1"/>
      <c r="W15721" s="4"/>
    </row>
    <row x14ac:dyDescent="0.25" r="15722" customHeight="1" ht="18.75">
      <c r="A15722" s="1" t="s">
        <v>15732</v>
      </c>
      <c r="B15722" s="5">
        <v>1.56711834360689</v>
      </c>
      <c r="C15722" s="5">
        <v>1.02850217454602</v>
      </c>
      <c r="D15722" s="5">
        <v>0.638736130302581</v>
      </c>
      <c r="E15722" s="5">
        <v>1.41547603319108</v>
      </c>
      <c r="F15722" s="5">
        <v>0.88924370974543</v>
      </c>
      <c r="G15722" s="5">
        <v>0.674316419406167</v>
      </c>
      <c r="H15722" s="5">
        <v>1.20943659935716</v>
      </c>
      <c r="I15722" s="5">
        <v>0.826135258868601</v>
      </c>
      <c r="J15722" s="5">
        <v>0.809183369207924</v>
      </c>
      <c r="K15722" s="6">
        <f>LEN(A15722)-LEN(SUBSTITUTE(A15722,"_",""))+1</f>
      </c>
      <c r="L15722" s="1"/>
      <c r="M15722" s="1"/>
      <c r="N15722" s="1"/>
      <c r="O15722" s="1"/>
      <c r="P15722" s="1"/>
      <c r="Q15722" s="1"/>
      <c r="R15722" s="1"/>
      <c r="S15722" s="1"/>
      <c r="T15722" s="1"/>
      <c r="U15722" s="1"/>
      <c r="V15722" s="1"/>
      <c r="W15722" s="4"/>
    </row>
    <row x14ac:dyDescent="0.25" r="15723" customHeight="1" ht="18.75">
      <c r="A15723" s="1" t="s">
        <v>15733</v>
      </c>
      <c r="B15723" s="5">
        <v>0.711761636074912</v>
      </c>
      <c r="C15723" s="5">
        <v>0.937994194474206</v>
      </c>
      <c r="D15723" s="5">
        <v>0.717231623975552</v>
      </c>
      <c r="E15723" s="5">
        <v>0.77553793097291</v>
      </c>
      <c r="F15723" s="5">
        <v>0.694464768850564</v>
      </c>
      <c r="G15723" s="5">
        <v>0.947500693250768</v>
      </c>
      <c r="H15723" s="5">
        <v>1.05172265978232</v>
      </c>
      <c r="I15723" s="5">
        <v>0.951026454455768</v>
      </c>
      <c r="J15723" s="5">
        <v>0.809171388144687</v>
      </c>
      <c r="K15723" s="6">
        <f>LEN(A15723)-LEN(SUBSTITUTE(A15723,"_",""))+1</f>
      </c>
      <c r="L15723" s="1"/>
      <c r="M15723" s="1"/>
      <c r="N15723" s="1"/>
      <c r="O15723" s="1"/>
      <c r="P15723" s="1"/>
      <c r="Q15723" s="1"/>
      <c r="R15723" s="1"/>
      <c r="S15723" s="1"/>
      <c r="T15723" s="1"/>
      <c r="U15723" s="1"/>
      <c r="V15723" s="1"/>
      <c r="W15723" s="4"/>
    </row>
    <row x14ac:dyDescent="0.25" r="15724" customHeight="1" ht="18.75">
      <c r="A15724" s="1" t="s">
        <v>15734</v>
      </c>
      <c r="B15724" s="5">
        <v>0.646218739942395</v>
      </c>
      <c r="C15724" s="5">
        <v>0.908204451141109</v>
      </c>
      <c r="D15724" s="5">
        <v>0.698586866123597</v>
      </c>
      <c r="E15724" s="5">
        <v>0.97378165742631</v>
      </c>
      <c r="F15724" s="5">
        <v>0.757485070683858</v>
      </c>
      <c r="G15724" s="5">
        <v>0.863135931102382</v>
      </c>
      <c r="H15724" s="5">
        <v>1.27454924885043</v>
      </c>
      <c r="I15724" s="5">
        <v>0.809026285706074</v>
      </c>
      <c r="J15724" s="5">
        <v>0.809161682096607</v>
      </c>
      <c r="K15724" s="6">
        <f>LEN(A15724)-LEN(SUBSTITUTE(A15724,"_",""))+1</f>
      </c>
      <c r="L15724" s="1"/>
      <c r="M15724" s="1"/>
      <c r="N15724" s="1"/>
      <c r="O15724" s="1"/>
      <c r="P15724" s="1"/>
      <c r="Q15724" s="1"/>
      <c r="R15724" s="1"/>
      <c r="S15724" s="1"/>
      <c r="T15724" s="1"/>
      <c r="U15724" s="1"/>
      <c r="V15724" s="1"/>
      <c r="W15724" s="4"/>
    </row>
    <row x14ac:dyDescent="0.25" r="15725" customHeight="1" ht="18.75">
      <c r="A15725" s="1" t="s">
        <v>15735</v>
      </c>
      <c r="B15725" s="5">
        <v>0.973856019818401</v>
      </c>
      <c r="C15725" s="5">
        <v>0.968102193763038</v>
      </c>
      <c r="D15725" s="5">
        <v>0.894513873288202</v>
      </c>
      <c r="E15725" s="5">
        <v>0.915349268959803</v>
      </c>
      <c r="F15725" s="5">
        <v>1.05918063649226</v>
      </c>
      <c r="G15725" s="5">
        <v>1.00982162111632</v>
      </c>
      <c r="H15725" s="5">
        <v>1.05807606166718</v>
      </c>
      <c r="I15725" s="5">
        <v>0.863781308190501</v>
      </c>
      <c r="J15725" s="5">
        <v>0.809125107751111</v>
      </c>
      <c r="K15725" s="6">
        <f>LEN(A15725)-LEN(SUBSTITUTE(A15725,"_",""))+1</f>
      </c>
      <c r="L15725" s="1"/>
      <c r="M15725" s="1"/>
      <c r="N15725" s="1"/>
      <c r="O15725" s="1"/>
      <c r="P15725" s="1"/>
      <c r="Q15725" s="1"/>
      <c r="R15725" s="1"/>
      <c r="S15725" s="1"/>
      <c r="T15725" s="1"/>
      <c r="U15725" s="1"/>
      <c r="V15725" s="1"/>
      <c r="W15725" s="4"/>
    </row>
    <row x14ac:dyDescent="0.25" r="15726" customHeight="1" ht="18.75">
      <c r="A15726" s="1" t="s">
        <v>15736</v>
      </c>
      <c r="B15726" s="5">
        <v>1.23637165515869</v>
      </c>
      <c r="C15726" s="5">
        <v>0.991289180799673</v>
      </c>
      <c r="D15726" s="5">
        <v>0.728979352268908</v>
      </c>
      <c r="E15726" s="5">
        <v>1.06215076881208</v>
      </c>
      <c r="F15726" s="5">
        <v>0.729634246872419</v>
      </c>
      <c r="G15726" s="5">
        <v>0.917526322235624</v>
      </c>
      <c r="H15726" s="5">
        <v>1.01311552477145</v>
      </c>
      <c r="I15726" s="5">
        <v>0.94960241670078</v>
      </c>
      <c r="J15726" s="5">
        <v>0.809077351382215</v>
      </c>
      <c r="K15726" s="6">
        <f>LEN(A15726)-LEN(SUBSTITUTE(A15726,"_",""))+1</f>
      </c>
      <c r="L15726" s="1"/>
      <c r="M15726" s="1"/>
      <c r="N15726" s="1"/>
      <c r="O15726" s="1"/>
      <c r="P15726" s="1"/>
      <c r="Q15726" s="1"/>
      <c r="R15726" s="1"/>
      <c r="S15726" s="1"/>
      <c r="T15726" s="1"/>
      <c r="U15726" s="1"/>
      <c r="V15726" s="1"/>
      <c r="W15726" s="4"/>
    </row>
    <row x14ac:dyDescent="0.25" r="15727" customHeight="1" ht="18.75">
      <c r="A15727" s="1" t="s">
        <v>15737</v>
      </c>
      <c r="B15727" s="5">
        <v>0.84162077773867</v>
      </c>
      <c r="C15727" s="5">
        <v>0.912704962976229</v>
      </c>
      <c r="D15727" s="5">
        <v>0.722261822030355</v>
      </c>
      <c r="E15727" s="5">
        <v>0.882177979581774</v>
      </c>
      <c r="F15727" s="5">
        <v>0.626466301371971</v>
      </c>
      <c r="G15727" s="5">
        <v>0.779364262277202</v>
      </c>
      <c r="H15727" s="5">
        <v>1.03913025912746</v>
      </c>
      <c r="I15727" s="5">
        <v>0.876445946262567</v>
      </c>
      <c r="J15727" s="5">
        <v>0.808974158969505</v>
      </c>
      <c r="K15727" s="6">
        <f>LEN(A15727)-LEN(SUBSTITUTE(A15727,"_",""))+1</f>
      </c>
      <c r="L15727" s="1"/>
      <c r="M15727" s="1"/>
      <c r="N15727" s="1"/>
      <c r="O15727" s="1"/>
      <c r="P15727" s="1"/>
      <c r="Q15727" s="1"/>
      <c r="R15727" s="1"/>
      <c r="S15727" s="1"/>
      <c r="T15727" s="1"/>
      <c r="U15727" s="1"/>
      <c r="V15727" s="1"/>
      <c r="W15727" s="4"/>
    </row>
    <row x14ac:dyDescent="0.25" r="15728" customHeight="1" ht="18.75">
      <c r="A15728" s="1" t="s">
        <v>15738</v>
      </c>
      <c r="B15728" s="5">
        <v>0.687754956233215</v>
      </c>
      <c r="C15728" s="5">
        <v>0.928776186807201</v>
      </c>
      <c r="D15728" s="5">
        <v>0.508003396744638</v>
      </c>
      <c r="E15728" s="5">
        <v>0.661985830209961</v>
      </c>
      <c r="F15728" s="5">
        <v>0.519023288350914</v>
      </c>
      <c r="G15728" s="5">
        <v>0.923501621104576</v>
      </c>
      <c r="H15728" s="5">
        <v>1.06999994456026</v>
      </c>
      <c r="I15728" s="5">
        <v>0.922920858670097</v>
      </c>
      <c r="J15728" s="5">
        <v>0.808973932591004</v>
      </c>
      <c r="K15728" s="6">
        <f>LEN(A15728)-LEN(SUBSTITUTE(A15728,"_",""))+1</f>
      </c>
      <c r="L15728" s="1"/>
      <c r="M15728" s="1"/>
      <c r="N15728" s="1"/>
      <c r="O15728" s="1"/>
      <c r="P15728" s="1"/>
      <c r="Q15728" s="1"/>
      <c r="R15728" s="1"/>
      <c r="S15728" s="1"/>
      <c r="T15728" s="1"/>
      <c r="U15728" s="1"/>
      <c r="V15728" s="1"/>
      <c r="W15728" s="4"/>
    </row>
    <row x14ac:dyDescent="0.25" r="15729" customHeight="1" ht="18.75">
      <c r="A15729" s="1" t="s">
        <v>15739</v>
      </c>
      <c r="B15729" s="5">
        <v>0.830657828946093</v>
      </c>
      <c r="C15729" s="5">
        <v>0.890356190428235</v>
      </c>
      <c r="D15729" s="5">
        <v>0.825630657813672</v>
      </c>
      <c r="E15729" s="5">
        <v>0.900649260158521</v>
      </c>
      <c r="F15729" s="5">
        <v>0.848907650996572</v>
      </c>
      <c r="G15729" s="5">
        <v>0.706452194455902</v>
      </c>
      <c r="H15729" s="5">
        <v>1.02163460038312</v>
      </c>
      <c r="I15729" s="5">
        <v>0.849691445724477</v>
      </c>
      <c r="J15729" s="5">
        <v>0.808965717905781</v>
      </c>
      <c r="K15729" s="6">
        <f>LEN(A15729)-LEN(SUBSTITUTE(A15729,"_",""))+1</f>
      </c>
      <c r="L15729" s="1"/>
      <c r="M15729" s="1"/>
      <c r="N15729" s="1"/>
      <c r="O15729" s="1"/>
      <c r="P15729" s="1"/>
      <c r="Q15729" s="1"/>
      <c r="R15729" s="1"/>
      <c r="S15729" s="1"/>
      <c r="T15729" s="1"/>
      <c r="U15729" s="1"/>
      <c r="V15729" s="1"/>
      <c r="W15729" s="4"/>
    </row>
    <row x14ac:dyDescent="0.25" r="15730" customHeight="1" ht="18.75">
      <c r="A15730" s="1" t="s">
        <v>15740</v>
      </c>
      <c r="B15730" s="5">
        <v>0.628459792510134</v>
      </c>
      <c r="C15730" s="5">
        <v>0.807484735116969</v>
      </c>
      <c r="D15730" s="5">
        <v>0.431295524481994</v>
      </c>
      <c r="E15730" s="5">
        <v>0.684350335609097</v>
      </c>
      <c r="F15730" s="5">
        <v>0.469729381381568</v>
      </c>
      <c r="G15730" s="5">
        <v>1.12395482991972</v>
      </c>
      <c r="H15730" s="5">
        <v>1.071581502141</v>
      </c>
      <c r="I15730" s="5">
        <v>0.778164094537584</v>
      </c>
      <c r="J15730" s="5">
        <v>0.808888003686801</v>
      </c>
      <c r="K15730" s="6">
        <f>LEN(A15730)-LEN(SUBSTITUTE(A15730,"_",""))+1</f>
      </c>
      <c r="L15730" s="1"/>
      <c r="M15730" s="1"/>
      <c r="N15730" s="1"/>
      <c r="O15730" s="1"/>
      <c r="P15730" s="1"/>
      <c r="Q15730" s="1"/>
      <c r="R15730" s="1"/>
      <c r="S15730" s="1"/>
      <c r="T15730" s="1"/>
      <c r="U15730" s="1"/>
      <c r="V15730" s="1"/>
      <c r="W15730" s="4"/>
    </row>
    <row x14ac:dyDescent="0.25" r="15731" customHeight="1" ht="18.75">
      <c r="A15731" s="1" t="s">
        <v>15741</v>
      </c>
      <c r="B15731" s="5">
        <v>5.73437693270431</v>
      </c>
      <c r="C15731" s="5">
        <v>0.965011528124066</v>
      </c>
      <c r="D15731" s="5">
        <v>5.78858089837817</v>
      </c>
      <c r="E15731" s="5">
        <v>0.863020560999689</v>
      </c>
      <c r="F15731" s="5">
        <v>4.51814373435442</v>
      </c>
      <c r="G15731" s="5">
        <v>5.20838782079317</v>
      </c>
      <c r="H15731" s="5">
        <v>0.882354691862089</v>
      </c>
      <c r="I15731" s="5">
        <v>1.55475237305575</v>
      </c>
      <c r="J15731" s="5">
        <v>0.808874501928342</v>
      </c>
      <c r="K15731" s="6">
        <f>LEN(A15731)-LEN(SUBSTITUTE(A15731,"_",""))+1</f>
      </c>
      <c r="L15731" s="1"/>
      <c r="M15731" s="1"/>
      <c r="N15731" s="1"/>
      <c r="O15731" s="1"/>
      <c r="P15731" s="1"/>
      <c r="Q15731" s="1"/>
      <c r="R15731" s="1"/>
      <c r="S15731" s="1"/>
      <c r="T15731" s="1"/>
      <c r="U15731" s="1"/>
      <c r="V15731" s="1"/>
      <c r="W15731" s="4"/>
    </row>
    <row x14ac:dyDescent="0.25" r="15732" customHeight="1" ht="18.75">
      <c r="A15732" s="1" t="s">
        <v>15742</v>
      </c>
      <c r="B15732" s="5">
        <v>0.841788221694801</v>
      </c>
      <c r="C15732" s="5">
        <v>0.886380467724852</v>
      </c>
      <c r="D15732" s="5">
        <v>0.613771801266896</v>
      </c>
      <c r="E15732" s="5">
        <v>0.962122069718193</v>
      </c>
      <c r="F15732" s="5">
        <v>0.730021216724504</v>
      </c>
      <c r="G15732" s="5">
        <v>1.14962614621859</v>
      </c>
      <c r="H15732" s="5">
        <v>0.998916666145026</v>
      </c>
      <c r="I15732" s="5">
        <v>0.847544148265934</v>
      </c>
      <c r="J15732" s="5">
        <v>0.80885298802134</v>
      </c>
      <c r="K15732" s="6">
        <f>LEN(A15732)-LEN(SUBSTITUTE(A15732,"_",""))+1</f>
      </c>
      <c r="L15732" s="1"/>
      <c r="M15732" s="1"/>
      <c r="N15732" s="1"/>
      <c r="O15732" s="1"/>
      <c r="P15732" s="1"/>
      <c r="Q15732" s="1"/>
      <c r="R15732" s="1"/>
      <c r="S15732" s="1"/>
      <c r="T15732" s="1"/>
      <c r="U15732" s="1"/>
      <c r="V15732" s="1"/>
      <c r="W15732" s="4"/>
    </row>
    <row x14ac:dyDescent="0.25" r="15733" customHeight="1" ht="18.75">
      <c r="A15733" s="1" t="s">
        <v>15743</v>
      </c>
      <c r="B15733" s="5">
        <v>0.636544919401138</v>
      </c>
      <c r="C15733" s="5">
        <v>0.859894333306688</v>
      </c>
      <c r="D15733" s="5">
        <v>0.519805932468763</v>
      </c>
      <c r="E15733" s="5">
        <v>0.761235460303925</v>
      </c>
      <c r="F15733" s="5">
        <v>0.532748720503468</v>
      </c>
      <c r="G15733" s="5">
        <v>0.788673463562783</v>
      </c>
      <c r="H15733" s="5">
        <v>1.04817576929173</v>
      </c>
      <c r="I15733" s="5">
        <v>0.864143243870783</v>
      </c>
      <c r="J15733" s="5">
        <v>0.808838554073367</v>
      </c>
      <c r="K15733" s="6">
        <f>LEN(A15733)-LEN(SUBSTITUTE(A15733,"_",""))+1</f>
      </c>
      <c r="L15733" s="1"/>
      <c r="M15733" s="1"/>
      <c r="N15733" s="1"/>
      <c r="O15733" s="1"/>
      <c r="P15733" s="1"/>
      <c r="Q15733" s="1"/>
      <c r="R15733" s="1"/>
      <c r="S15733" s="1"/>
      <c r="T15733" s="1"/>
      <c r="U15733" s="1"/>
      <c r="V15733" s="1"/>
      <c r="W15733" s="4"/>
    </row>
    <row x14ac:dyDescent="0.25" r="15734" customHeight="1" ht="18.75">
      <c r="A15734" s="1" t="s">
        <v>15744</v>
      </c>
      <c r="B15734" s="5">
        <v>0.683362090435089</v>
      </c>
      <c r="C15734" s="5">
        <v>0.901059012582949</v>
      </c>
      <c r="D15734" s="5">
        <v>0.575256626446405</v>
      </c>
      <c r="E15734" s="5">
        <v>1.15447659387935</v>
      </c>
      <c r="F15734" s="5">
        <v>0.499970132013531</v>
      </c>
      <c r="G15734" s="5">
        <v>0.768802001037585</v>
      </c>
      <c r="H15734" s="5">
        <v>1.06286607692016</v>
      </c>
      <c r="I15734" s="5">
        <v>0.844899572474448</v>
      </c>
      <c r="J15734" s="5">
        <v>0.808835001657081</v>
      </c>
      <c r="K15734" s="6">
        <f>LEN(A15734)-LEN(SUBSTITUTE(A15734,"_",""))+1</f>
      </c>
      <c r="L15734" s="1"/>
      <c r="M15734" s="1"/>
      <c r="N15734" s="1"/>
      <c r="O15734" s="1"/>
      <c r="P15734" s="1"/>
      <c r="Q15734" s="1"/>
      <c r="R15734" s="1"/>
      <c r="S15734" s="1"/>
      <c r="T15734" s="1"/>
      <c r="U15734" s="1"/>
      <c r="V15734" s="1"/>
      <c r="W15734" s="4"/>
    </row>
    <row x14ac:dyDescent="0.25" r="15735" customHeight="1" ht="18.75">
      <c r="A15735" s="1" t="s">
        <v>15745</v>
      </c>
      <c r="B15735" s="5">
        <v>0.833946448537435</v>
      </c>
      <c r="C15735" s="5">
        <v>0.890355386919702</v>
      </c>
      <c r="D15735" s="5">
        <v>0.75946634336023</v>
      </c>
      <c r="E15735" s="5">
        <v>0.79566391985867</v>
      </c>
      <c r="F15735" s="5">
        <v>0.76964699507072</v>
      </c>
      <c r="G15735" s="5">
        <v>0.793122249034334</v>
      </c>
      <c r="H15735" s="5">
        <v>1.00998817784709</v>
      </c>
      <c r="I15735" s="5">
        <v>0.856628033643592</v>
      </c>
      <c r="J15735" s="5">
        <v>0.808791154698718</v>
      </c>
      <c r="K15735" s="6">
        <f>LEN(A15735)-LEN(SUBSTITUTE(A15735,"_",""))+1</f>
      </c>
      <c r="L15735" s="1"/>
      <c r="M15735" s="1"/>
      <c r="N15735" s="1"/>
      <c r="O15735" s="1"/>
      <c r="P15735" s="1"/>
      <c r="Q15735" s="1"/>
      <c r="R15735" s="1"/>
      <c r="S15735" s="1"/>
      <c r="T15735" s="1"/>
      <c r="U15735" s="1"/>
      <c r="V15735" s="1"/>
      <c r="W15735" s="4"/>
    </row>
    <row x14ac:dyDescent="0.25" r="15736" customHeight="1" ht="18.75">
      <c r="A15736" s="1" t="s">
        <v>15746</v>
      </c>
      <c r="B15736" s="5">
        <v>2.97650711055089</v>
      </c>
      <c r="C15736" s="5">
        <v>1.17248558919361</v>
      </c>
      <c r="D15736" s="5">
        <v>1.80674599612936</v>
      </c>
      <c r="E15736" s="5">
        <v>1.23732610465737</v>
      </c>
      <c r="F15736" s="5">
        <v>4.16605225171386</v>
      </c>
      <c r="G15736" s="5">
        <v>2.69228916377442</v>
      </c>
      <c r="H15736" s="5">
        <v>0.792894530525645</v>
      </c>
      <c r="I15736" s="5">
        <v>1.10947374034297</v>
      </c>
      <c r="J15736" s="5">
        <v>0.808786227508084</v>
      </c>
      <c r="K15736" s="6">
        <f>LEN(A15736)-LEN(SUBSTITUTE(A15736,"_",""))+1</f>
      </c>
      <c r="L15736" s="1"/>
      <c r="M15736" s="1"/>
      <c r="N15736" s="1"/>
      <c r="O15736" s="1"/>
      <c r="P15736" s="1"/>
      <c r="Q15736" s="1"/>
      <c r="R15736" s="1"/>
      <c r="S15736" s="1"/>
      <c r="T15736" s="1"/>
      <c r="U15736" s="1"/>
      <c r="V15736" s="1"/>
      <c r="W15736" s="4"/>
    </row>
    <row x14ac:dyDescent="0.25" r="15737" customHeight="1" ht="18.75">
      <c r="A15737" s="1" t="s">
        <v>15747</v>
      </c>
      <c r="B15737" s="5">
        <v>0.688025743777604</v>
      </c>
      <c r="C15737" s="5">
        <v>0.862281891509391</v>
      </c>
      <c r="D15737" s="5">
        <v>0.72305674539426</v>
      </c>
      <c r="E15737" s="5">
        <v>0.970373824850459</v>
      </c>
      <c r="F15737" s="5">
        <v>0.739959404256302</v>
      </c>
      <c r="G15737" s="5">
        <v>0.852058654984329</v>
      </c>
      <c r="H15737" s="5">
        <v>1.20477323013039</v>
      </c>
      <c r="I15737" s="5">
        <v>0.813461577644859</v>
      </c>
      <c r="J15737" s="5">
        <v>0.808761124277329</v>
      </c>
      <c r="K15737" s="6">
        <f>LEN(A15737)-LEN(SUBSTITUTE(A15737,"_",""))+1</f>
      </c>
      <c r="L15737" s="1"/>
      <c r="M15737" s="1"/>
      <c r="N15737" s="1"/>
      <c r="O15737" s="1"/>
      <c r="P15737" s="1"/>
      <c r="Q15737" s="1"/>
      <c r="R15737" s="1"/>
      <c r="S15737" s="1"/>
      <c r="T15737" s="1"/>
      <c r="U15737" s="1"/>
      <c r="V15737" s="1"/>
      <c r="W15737" s="4"/>
    </row>
    <row x14ac:dyDescent="0.25" r="15738" customHeight="1" ht="18.75">
      <c r="A15738" s="1" t="s">
        <v>15748</v>
      </c>
      <c r="B15738" s="5">
        <v>0.522519797287692</v>
      </c>
      <c r="C15738" s="5">
        <v>0.924325718292825</v>
      </c>
      <c r="D15738" s="5">
        <v>0.414432730290976</v>
      </c>
      <c r="E15738" s="5">
        <v>0.815270102258187</v>
      </c>
      <c r="F15738" s="5">
        <v>0.40697793300487</v>
      </c>
      <c r="G15738" s="5">
        <v>0.854577764098986</v>
      </c>
      <c r="H15738" s="5">
        <v>1.0949108753511</v>
      </c>
      <c r="I15738" s="5">
        <v>0.775412416079709</v>
      </c>
      <c r="J15738" s="5">
        <v>0.808714080706</v>
      </c>
      <c r="K15738" s="6">
        <f>LEN(A15738)-LEN(SUBSTITUTE(A15738,"_",""))+1</f>
      </c>
      <c r="L15738" s="1"/>
      <c r="M15738" s="1"/>
      <c r="N15738" s="1"/>
      <c r="O15738" s="1"/>
      <c r="P15738" s="1"/>
      <c r="Q15738" s="1"/>
      <c r="R15738" s="1"/>
      <c r="S15738" s="1"/>
      <c r="T15738" s="1"/>
      <c r="U15738" s="1"/>
      <c r="V15738" s="1"/>
      <c r="W15738" s="4"/>
    </row>
    <row x14ac:dyDescent="0.25" r="15739" customHeight="1" ht="18.75">
      <c r="A15739" s="1" t="s">
        <v>15749</v>
      </c>
      <c r="B15739" s="5">
        <v>0.95058050560812</v>
      </c>
      <c r="C15739" s="5">
        <v>0.782867581691455</v>
      </c>
      <c r="D15739" s="5">
        <v>0.805319304042317</v>
      </c>
      <c r="E15739" s="5">
        <v>1.21764788632563</v>
      </c>
      <c r="F15739" s="5">
        <v>0.616605287670152</v>
      </c>
      <c r="G15739" s="5">
        <v>0.954197761359444</v>
      </c>
      <c r="H15739" s="5">
        <v>0.983228880518969</v>
      </c>
      <c r="I15739" s="5">
        <v>0.782865544308361</v>
      </c>
      <c r="J15739" s="5">
        <v>0.808698598810807</v>
      </c>
      <c r="K15739" s="6">
        <f>LEN(A15739)-LEN(SUBSTITUTE(A15739,"_",""))+1</f>
      </c>
      <c r="L15739" s="1"/>
      <c r="M15739" s="1"/>
      <c r="N15739" s="1"/>
      <c r="O15739" s="1"/>
      <c r="P15739" s="1"/>
      <c r="Q15739" s="1"/>
      <c r="R15739" s="1"/>
      <c r="S15739" s="1"/>
      <c r="T15739" s="1"/>
      <c r="U15739" s="1"/>
      <c r="V15739" s="1"/>
      <c r="W15739" s="4"/>
    </row>
    <row x14ac:dyDescent="0.25" r="15740" customHeight="1" ht="18.75">
      <c r="A15740" s="1" t="s">
        <v>15750</v>
      </c>
      <c r="B15740" s="5">
        <v>0.716723752981999</v>
      </c>
      <c r="C15740" s="5">
        <v>0.891076205614994</v>
      </c>
      <c r="D15740" s="5">
        <v>0.661569137528137</v>
      </c>
      <c r="E15740" s="5">
        <v>0.953910438930331</v>
      </c>
      <c r="F15740" s="5">
        <v>0.587236330636413</v>
      </c>
      <c r="G15740" s="5">
        <v>1.07687891939681</v>
      </c>
      <c r="H15740" s="5">
        <v>0.94302937664356</v>
      </c>
      <c r="I15740" s="5">
        <v>0.761068856272873</v>
      </c>
      <c r="J15740" s="5">
        <v>0.808686806229011</v>
      </c>
      <c r="K15740" s="6">
        <f>LEN(A15740)-LEN(SUBSTITUTE(A15740,"_",""))+1</f>
      </c>
      <c r="L15740" s="1"/>
      <c r="M15740" s="1"/>
      <c r="N15740" s="1"/>
      <c r="O15740" s="1"/>
      <c r="P15740" s="1"/>
      <c r="Q15740" s="1"/>
      <c r="R15740" s="1"/>
      <c r="S15740" s="1"/>
      <c r="T15740" s="1"/>
      <c r="U15740" s="1"/>
      <c r="V15740" s="1"/>
      <c r="W15740" s="4"/>
    </row>
    <row x14ac:dyDescent="0.25" r="15741" customHeight="1" ht="18.75">
      <c r="A15741" s="1" t="s">
        <v>15751</v>
      </c>
      <c r="B15741" s="5">
        <v>0.940236654031818</v>
      </c>
      <c r="C15741" s="5">
        <v>0.948414416351507</v>
      </c>
      <c r="D15741" s="5">
        <v>0.653812710695079</v>
      </c>
      <c r="E15741" s="5">
        <v>0.7319226977981</v>
      </c>
      <c r="F15741" s="5">
        <v>0.657306114725015</v>
      </c>
      <c r="G15741" s="5">
        <v>1.28890034925949</v>
      </c>
      <c r="H15741" s="5">
        <v>1.08834916063374</v>
      </c>
      <c r="I15741" s="5">
        <v>0.927644238657115</v>
      </c>
      <c r="J15741" s="5">
        <v>0.808682670592057</v>
      </c>
      <c r="K15741" s="6">
        <f>LEN(A15741)-LEN(SUBSTITUTE(A15741,"_",""))+1</f>
      </c>
      <c r="L15741" s="1"/>
      <c r="M15741" s="1"/>
      <c r="N15741" s="1"/>
      <c r="O15741" s="1"/>
      <c r="P15741" s="1"/>
      <c r="Q15741" s="1"/>
      <c r="R15741" s="1"/>
      <c r="S15741" s="1"/>
      <c r="T15741" s="1"/>
      <c r="U15741" s="1"/>
      <c r="V15741" s="1"/>
      <c r="W15741" s="4"/>
    </row>
    <row x14ac:dyDescent="0.25" r="15742" customHeight="1" ht="18.75">
      <c r="A15742" s="1" t="s">
        <v>15752</v>
      </c>
      <c r="B15742" s="5">
        <v>0.700996681151397</v>
      </c>
      <c r="C15742" s="5">
        <v>0.906993988732614</v>
      </c>
      <c r="D15742" s="5">
        <v>0.517421765382276</v>
      </c>
      <c r="E15742" s="5">
        <v>0.760860555663585</v>
      </c>
      <c r="F15742" s="5">
        <v>0.496349614860512</v>
      </c>
      <c r="G15742" s="5">
        <v>1.12863256680273</v>
      </c>
      <c r="H15742" s="5">
        <v>1.0225139715006</v>
      </c>
      <c r="I15742" s="5">
        <v>0.812872162092539</v>
      </c>
      <c r="J15742" s="5">
        <v>0.808679618042325</v>
      </c>
      <c r="K15742" s="6">
        <f>LEN(A15742)-LEN(SUBSTITUTE(A15742,"_",""))+1</f>
      </c>
      <c r="L15742" s="1"/>
      <c r="M15742" s="1"/>
      <c r="N15742" s="1"/>
      <c r="O15742" s="1"/>
      <c r="P15742" s="1"/>
      <c r="Q15742" s="1"/>
      <c r="R15742" s="1"/>
      <c r="S15742" s="1"/>
      <c r="T15742" s="1"/>
      <c r="U15742" s="1"/>
      <c r="V15742" s="1"/>
      <c r="W15742" s="4"/>
    </row>
    <row x14ac:dyDescent="0.25" r="15743" customHeight="1" ht="18.75">
      <c r="A15743" s="1" t="s">
        <v>15753</v>
      </c>
      <c r="B15743" s="5">
        <v>0.491434963037552</v>
      </c>
      <c r="C15743" s="5">
        <v>0.900492388233706</v>
      </c>
      <c r="D15743" s="5">
        <v>0.476502096510939</v>
      </c>
      <c r="E15743" s="5">
        <v>1.01232424397442</v>
      </c>
      <c r="F15743" s="5">
        <v>0.403489017149216</v>
      </c>
      <c r="G15743" s="5">
        <v>0.754732127432123</v>
      </c>
      <c r="H15743" s="5">
        <v>0.928711200931777</v>
      </c>
      <c r="I15743" s="5">
        <v>0.833567943139682</v>
      </c>
      <c r="J15743" s="5">
        <v>0.808666369305516</v>
      </c>
      <c r="K15743" s="6">
        <f>LEN(A15743)-LEN(SUBSTITUTE(A15743,"_",""))+1</f>
      </c>
      <c r="L15743" s="1"/>
      <c r="M15743" s="1"/>
      <c r="N15743" s="1"/>
      <c r="O15743" s="1"/>
      <c r="P15743" s="1"/>
      <c r="Q15743" s="1"/>
      <c r="R15743" s="1"/>
      <c r="S15743" s="1"/>
      <c r="T15743" s="1"/>
      <c r="U15743" s="1"/>
      <c r="V15743" s="1"/>
      <c r="W15743" s="4"/>
    </row>
    <row x14ac:dyDescent="0.25" r="15744" customHeight="1" ht="18.75">
      <c r="A15744" s="1" t="s">
        <v>15754</v>
      </c>
      <c r="B15744" s="5">
        <v>0.531200680648467</v>
      </c>
      <c r="C15744" s="5">
        <v>0.844127598687146</v>
      </c>
      <c r="D15744" s="5">
        <v>0.416026692123098</v>
      </c>
      <c r="E15744" s="5">
        <v>0.769921215826274</v>
      </c>
      <c r="F15744" s="5">
        <v>0.382383343946906</v>
      </c>
      <c r="G15744" s="5">
        <v>0.691715775544843</v>
      </c>
      <c r="H15744" s="5">
        <v>1.09811315702652</v>
      </c>
      <c r="I15744" s="5">
        <v>0.887247073606737</v>
      </c>
      <c r="J15744" s="5">
        <v>0.808661986658066</v>
      </c>
      <c r="K15744" s="6">
        <f>LEN(A15744)-LEN(SUBSTITUTE(A15744,"_",""))+1</f>
      </c>
      <c r="L15744" s="1"/>
      <c r="M15744" s="1"/>
      <c r="N15744" s="1"/>
      <c r="O15744" s="1"/>
      <c r="P15744" s="1"/>
      <c r="Q15744" s="1"/>
      <c r="R15744" s="1"/>
      <c r="S15744" s="1"/>
      <c r="T15744" s="1"/>
      <c r="U15744" s="1"/>
      <c r="V15744" s="1"/>
      <c r="W15744" s="4"/>
    </row>
    <row x14ac:dyDescent="0.25" r="15745" customHeight="1" ht="18.75">
      <c r="A15745" s="1" t="s">
        <v>15755</v>
      </c>
      <c r="B15745" s="5">
        <v>0.758226114150664</v>
      </c>
      <c r="C15745" s="5">
        <v>0.85841257312864</v>
      </c>
      <c r="D15745" s="5">
        <v>0.508281134541467</v>
      </c>
      <c r="E15745" s="5">
        <v>0.962552277483483</v>
      </c>
      <c r="F15745" s="5">
        <v>0.607946653425912</v>
      </c>
      <c r="G15745" s="5">
        <v>1.00167166292008</v>
      </c>
      <c r="H15745" s="5">
        <v>0.958946961216168</v>
      </c>
      <c r="I15745" s="5">
        <v>0.828986173856628</v>
      </c>
      <c r="J15745" s="5">
        <v>0.808646479374475</v>
      </c>
      <c r="K15745" s="6">
        <f>LEN(A15745)-LEN(SUBSTITUTE(A15745,"_",""))+1</f>
      </c>
      <c r="L15745" s="1"/>
      <c r="M15745" s="1"/>
      <c r="N15745" s="1"/>
      <c r="O15745" s="1"/>
      <c r="P15745" s="1"/>
      <c r="Q15745" s="1"/>
      <c r="R15745" s="1"/>
      <c r="S15745" s="1"/>
      <c r="T15745" s="1"/>
      <c r="U15745" s="1"/>
      <c r="V15745" s="1"/>
      <c r="W15745" s="4"/>
    </row>
    <row x14ac:dyDescent="0.25" r="15746" customHeight="1" ht="18.75">
      <c r="A15746" s="1" t="s">
        <v>15756</v>
      </c>
      <c r="B15746" s="5">
        <v>0.825617533001634</v>
      </c>
      <c r="C15746" s="5">
        <v>0.970544320278233</v>
      </c>
      <c r="D15746" s="5">
        <v>1.07295883335385</v>
      </c>
      <c r="E15746" s="5">
        <v>0.883532634115005</v>
      </c>
      <c r="F15746" s="5">
        <v>0.995210481990692</v>
      </c>
      <c r="G15746" s="5">
        <v>1.1938743273099</v>
      </c>
      <c r="H15746" s="5">
        <v>1.07363935999516</v>
      </c>
      <c r="I15746" s="5">
        <v>0.888827436142383</v>
      </c>
      <c r="J15746" s="5">
        <v>0.808617846504639</v>
      </c>
      <c r="K15746" s="6">
        <f>LEN(A15746)-LEN(SUBSTITUTE(A15746,"_",""))+1</f>
      </c>
      <c r="L15746" s="1"/>
      <c r="M15746" s="1"/>
      <c r="N15746" s="1"/>
      <c r="O15746" s="1"/>
      <c r="P15746" s="1"/>
      <c r="Q15746" s="1"/>
      <c r="R15746" s="1"/>
      <c r="S15746" s="1"/>
      <c r="T15746" s="1"/>
      <c r="U15746" s="1"/>
      <c r="V15746" s="1"/>
      <c r="W15746" s="4"/>
    </row>
    <row x14ac:dyDescent="0.25" r="15747" customHeight="1" ht="18.75">
      <c r="A15747" s="1" t="s">
        <v>15757</v>
      </c>
      <c r="B15747" s="5">
        <v>0.793527248858386</v>
      </c>
      <c r="C15747" s="5">
        <v>0.892397411787272</v>
      </c>
      <c r="D15747" s="5">
        <v>0.886703272797714</v>
      </c>
      <c r="E15747" s="5">
        <v>1.03795290355681</v>
      </c>
      <c r="F15747" s="5">
        <v>0.787302661219251</v>
      </c>
      <c r="G15747" s="5">
        <v>0.989608619538125</v>
      </c>
      <c r="H15747" s="5">
        <v>0.959359475732836</v>
      </c>
      <c r="I15747" s="5">
        <v>0.811379741337332</v>
      </c>
      <c r="J15747" s="5">
        <v>0.808613245472831</v>
      </c>
      <c r="K15747" s="6">
        <f>LEN(A15747)-LEN(SUBSTITUTE(A15747,"_",""))+1</f>
      </c>
      <c r="L15747" s="1"/>
      <c r="M15747" s="1"/>
      <c r="N15747" s="1"/>
      <c r="O15747" s="1"/>
      <c r="P15747" s="1"/>
      <c r="Q15747" s="1"/>
      <c r="R15747" s="1"/>
      <c r="S15747" s="1"/>
      <c r="T15747" s="1"/>
      <c r="U15747" s="1"/>
      <c r="V15747" s="1"/>
      <c r="W15747" s="4"/>
    </row>
    <row x14ac:dyDescent="0.25" r="15748" customHeight="1" ht="18.75">
      <c r="A15748" s="1" t="s">
        <v>15758</v>
      </c>
      <c r="B15748" s="5">
        <v>0.700701335074702</v>
      </c>
      <c r="C15748" s="5">
        <v>0.941351304460875</v>
      </c>
      <c r="D15748" s="5">
        <v>0.678594538227936</v>
      </c>
      <c r="E15748" s="5">
        <v>1.17068525413642</v>
      </c>
      <c r="F15748" s="5">
        <v>0.621721082272019</v>
      </c>
      <c r="G15748" s="5">
        <v>0.834715651367701</v>
      </c>
      <c r="H15748" s="5">
        <v>0.961060227965795</v>
      </c>
      <c r="I15748" s="5">
        <v>1.00247590408853</v>
      </c>
      <c r="J15748" s="5">
        <v>0.808576785313448</v>
      </c>
      <c r="K15748" s="6">
        <f>LEN(A15748)-LEN(SUBSTITUTE(A15748,"_",""))+1</f>
      </c>
      <c r="L15748" s="1"/>
      <c r="M15748" s="1"/>
      <c r="N15748" s="1"/>
      <c r="O15748" s="1"/>
      <c r="P15748" s="1"/>
      <c r="Q15748" s="1"/>
      <c r="R15748" s="1"/>
      <c r="S15748" s="1"/>
      <c r="T15748" s="1"/>
      <c r="U15748" s="1"/>
      <c r="V15748" s="1"/>
      <c r="W15748" s="4"/>
    </row>
    <row x14ac:dyDescent="0.25" r="15749" customHeight="1" ht="18.75">
      <c r="A15749" s="1" t="s">
        <v>15759</v>
      </c>
      <c r="B15749" s="5">
        <v>0.71245522664617</v>
      </c>
      <c r="C15749" s="5">
        <v>0.933026200338168</v>
      </c>
      <c r="D15749" s="5">
        <v>0.719105491003727</v>
      </c>
      <c r="E15749" s="5">
        <v>0.919688551730048</v>
      </c>
      <c r="F15749" s="5">
        <v>0.710861565440101</v>
      </c>
      <c r="G15749" s="5">
        <v>0.788479552180203</v>
      </c>
      <c r="H15749" s="5">
        <v>1.33566405670125</v>
      </c>
      <c r="I15749" s="5">
        <v>0.873791861651562</v>
      </c>
      <c r="J15749" s="5">
        <v>0.808544074575951</v>
      </c>
      <c r="K15749" s="6">
        <f>LEN(A15749)-LEN(SUBSTITUTE(A15749,"_",""))+1</f>
      </c>
      <c r="L15749" s="1"/>
      <c r="M15749" s="1"/>
      <c r="N15749" s="1"/>
      <c r="O15749" s="1"/>
      <c r="P15749" s="1"/>
      <c r="Q15749" s="1"/>
      <c r="R15749" s="1"/>
      <c r="S15749" s="1"/>
      <c r="T15749" s="1"/>
      <c r="U15749" s="1"/>
      <c r="V15749" s="1"/>
      <c r="W15749" s="4"/>
    </row>
    <row x14ac:dyDescent="0.25" r="15750" customHeight="1" ht="18.75">
      <c r="A15750" s="1" t="s">
        <v>15760</v>
      </c>
      <c r="B15750" s="5">
        <v>0.503178409132083</v>
      </c>
      <c r="C15750" s="5">
        <v>0.885140463738455</v>
      </c>
      <c r="D15750" s="5">
        <v>0.395060220895994</v>
      </c>
      <c r="E15750" s="5">
        <v>1.02402212856267</v>
      </c>
      <c r="F15750" s="5">
        <v>0.35868711350374</v>
      </c>
      <c r="G15750" s="5">
        <v>0.691191124674603</v>
      </c>
      <c r="H15750" s="5">
        <v>0.883295981350656</v>
      </c>
      <c r="I15750" s="5">
        <v>0.834043624545663</v>
      </c>
      <c r="J15750" s="5">
        <v>0.808508627898179</v>
      </c>
      <c r="K15750" s="6">
        <f>LEN(A15750)-LEN(SUBSTITUTE(A15750,"_",""))+1</f>
      </c>
      <c r="L15750" s="1"/>
      <c r="M15750" s="1"/>
      <c r="N15750" s="1"/>
      <c r="O15750" s="1"/>
      <c r="P15750" s="1"/>
      <c r="Q15750" s="1"/>
      <c r="R15750" s="1"/>
      <c r="S15750" s="1"/>
      <c r="T15750" s="1"/>
      <c r="U15750" s="1"/>
      <c r="V15750" s="1"/>
      <c r="W15750" s="4"/>
    </row>
    <row x14ac:dyDescent="0.25" r="15751" customHeight="1" ht="18.75">
      <c r="A15751" s="1" t="s">
        <v>15761</v>
      </c>
      <c r="B15751" s="5">
        <v>0.84639322238328</v>
      </c>
      <c r="C15751" s="5">
        <v>0.952224386669528</v>
      </c>
      <c r="D15751" s="5">
        <v>0.729363403728497</v>
      </c>
      <c r="E15751" s="5">
        <v>1.25737524794628</v>
      </c>
      <c r="F15751" s="5">
        <v>0.610420163123566</v>
      </c>
      <c r="G15751" s="5">
        <v>0.614071311095192</v>
      </c>
      <c r="H15751" s="5">
        <v>0.94649354784245</v>
      </c>
      <c r="I15751" s="5">
        <v>0.837075839764107</v>
      </c>
      <c r="J15751" s="5">
        <v>0.808473399479352</v>
      </c>
      <c r="K15751" s="6">
        <f>LEN(A15751)-LEN(SUBSTITUTE(A15751,"_",""))+1</f>
      </c>
      <c r="L15751" s="1"/>
      <c r="M15751" s="1"/>
      <c r="N15751" s="1"/>
      <c r="O15751" s="1"/>
      <c r="P15751" s="1"/>
      <c r="Q15751" s="1"/>
      <c r="R15751" s="1"/>
      <c r="S15751" s="1"/>
      <c r="T15751" s="1"/>
      <c r="U15751" s="1"/>
      <c r="V15751" s="1"/>
      <c r="W15751" s="4"/>
    </row>
    <row x14ac:dyDescent="0.25" r="15752" customHeight="1" ht="18.75">
      <c r="A15752" s="1" t="s">
        <v>15762</v>
      </c>
      <c r="B15752" s="5">
        <v>1.01825197740274</v>
      </c>
      <c r="C15752" s="5">
        <v>0.951002497368612</v>
      </c>
      <c r="D15752" s="5">
        <v>0.649667624022535</v>
      </c>
      <c r="E15752" s="5">
        <v>0.887345210490033</v>
      </c>
      <c r="F15752" s="5">
        <v>0.71762709645364</v>
      </c>
      <c r="G15752" s="5">
        <v>1.22413162353432</v>
      </c>
      <c r="H15752" s="5">
        <v>1.00777782996951</v>
      </c>
      <c r="I15752" s="5">
        <v>0.901670404765349</v>
      </c>
      <c r="J15752" s="5">
        <v>0.808448930950727</v>
      </c>
      <c r="K15752" s="6">
        <f>LEN(A15752)-LEN(SUBSTITUTE(A15752,"_",""))+1</f>
      </c>
      <c r="L15752" s="1"/>
      <c r="M15752" s="1"/>
      <c r="N15752" s="1"/>
      <c r="O15752" s="1"/>
      <c r="P15752" s="1"/>
      <c r="Q15752" s="1"/>
      <c r="R15752" s="1"/>
      <c r="S15752" s="1"/>
      <c r="T15752" s="1"/>
      <c r="U15752" s="1"/>
      <c r="V15752" s="1"/>
      <c r="W15752" s="4"/>
    </row>
    <row x14ac:dyDescent="0.25" r="15753" customHeight="1" ht="18.75">
      <c r="A15753" s="1" t="s">
        <v>15763</v>
      </c>
      <c r="B15753" s="5">
        <v>0.955305337024822</v>
      </c>
      <c r="C15753" s="5">
        <v>0.892033183988929</v>
      </c>
      <c r="D15753" s="5">
        <v>0.696465748923186</v>
      </c>
      <c r="E15753" s="5">
        <v>1.01938085209563</v>
      </c>
      <c r="F15753" s="5">
        <v>0.913114810277554</v>
      </c>
      <c r="G15753" s="5">
        <v>1.18299188642089</v>
      </c>
      <c r="H15753" s="5">
        <v>1.02343212748607</v>
      </c>
      <c r="I15753" s="5">
        <v>0.868398372169397</v>
      </c>
      <c r="J15753" s="5">
        <v>0.808433712433433</v>
      </c>
      <c r="K15753" s="6">
        <f>LEN(A15753)-LEN(SUBSTITUTE(A15753,"_",""))+1</f>
      </c>
      <c r="L15753" s="1"/>
      <c r="M15753" s="1"/>
      <c r="N15753" s="1"/>
      <c r="O15753" s="1"/>
      <c r="P15753" s="1"/>
      <c r="Q15753" s="1"/>
      <c r="R15753" s="1"/>
      <c r="S15753" s="1"/>
      <c r="T15753" s="1"/>
      <c r="U15753" s="1"/>
      <c r="V15753" s="1"/>
      <c r="W15753" s="4"/>
    </row>
    <row x14ac:dyDescent="0.25" r="15754" customHeight="1" ht="18.75">
      <c r="A15754" s="1" t="s">
        <v>15764</v>
      </c>
      <c r="B15754" s="5">
        <v>1.0189079820966</v>
      </c>
      <c r="C15754" s="5">
        <v>0.987943071679273</v>
      </c>
      <c r="D15754" s="5">
        <v>0.718533367731126</v>
      </c>
      <c r="E15754" s="5">
        <v>0.991674190917635</v>
      </c>
      <c r="F15754" s="5">
        <v>1.11265828942932</v>
      </c>
      <c r="G15754" s="5">
        <v>1.10099011003106</v>
      </c>
      <c r="H15754" s="5">
        <v>0.849977402975368</v>
      </c>
      <c r="I15754" s="5">
        <v>0.952721153768773</v>
      </c>
      <c r="J15754" s="5">
        <v>0.808380814370626</v>
      </c>
      <c r="K15754" s="6">
        <f>LEN(A15754)-LEN(SUBSTITUTE(A15754,"_",""))+1</f>
      </c>
      <c r="L15754" s="1"/>
      <c r="M15754" s="1"/>
      <c r="N15754" s="1"/>
      <c r="O15754" s="1"/>
      <c r="P15754" s="1"/>
      <c r="Q15754" s="1"/>
      <c r="R15754" s="1"/>
      <c r="S15754" s="1"/>
      <c r="T15754" s="1"/>
      <c r="U15754" s="1"/>
      <c r="V15754" s="1"/>
      <c r="W15754" s="4"/>
    </row>
    <row x14ac:dyDescent="0.25" r="15755" customHeight="1" ht="18.75">
      <c r="A15755" s="1" t="s">
        <v>15765</v>
      </c>
      <c r="B15755" s="5">
        <v>0.519223479699746</v>
      </c>
      <c r="C15755" s="5">
        <v>0.867889835668202</v>
      </c>
      <c r="D15755" s="5">
        <v>0.470301924345352</v>
      </c>
      <c r="E15755" s="5">
        <v>0.904714019931406</v>
      </c>
      <c r="F15755" s="5">
        <v>0.390887316658835</v>
      </c>
      <c r="G15755" s="5">
        <v>0.982519251546007</v>
      </c>
      <c r="H15755" s="5">
        <v>0.997589709991535</v>
      </c>
      <c r="I15755" s="5">
        <v>0.794086833111111</v>
      </c>
      <c r="J15755" s="5">
        <v>0.808333942698664</v>
      </c>
      <c r="K15755" s="6">
        <f>LEN(A15755)-LEN(SUBSTITUTE(A15755,"_",""))+1</f>
      </c>
      <c r="L15755" s="1"/>
      <c r="M15755" s="1"/>
      <c r="N15755" s="1"/>
      <c r="O15755" s="1"/>
      <c r="P15755" s="1"/>
      <c r="Q15755" s="1"/>
      <c r="R15755" s="1"/>
      <c r="S15755" s="1"/>
      <c r="T15755" s="1"/>
      <c r="U15755" s="1"/>
      <c r="V15755" s="1"/>
      <c r="W15755" s="4"/>
    </row>
    <row x14ac:dyDescent="0.25" r="15756" customHeight="1" ht="18.75">
      <c r="A15756" s="1" t="s">
        <v>15766</v>
      </c>
      <c r="B15756" s="5">
        <v>0.518937191196767</v>
      </c>
      <c r="C15756" s="5">
        <v>0.85108969226654</v>
      </c>
      <c r="D15756" s="5">
        <v>0.445049181733742</v>
      </c>
      <c r="E15756" s="5">
        <v>0.866807092570603</v>
      </c>
      <c r="F15756" s="5">
        <v>0.440109809313083</v>
      </c>
      <c r="G15756" s="5">
        <v>0.681957771098137</v>
      </c>
      <c r="H15756" s="5">
        <v>1.07302195075918</v>
      </c>
      <c r="I15756" s="5">
        <v>0.858469626779593</v>
      </c>
      <c r="J15756" s="5">
        <v>0.80832246932138</v>
      </c>
      <c r="K15756" s="6">
        <f>LEN(A15756)-LEN(SUBSTITUTE(A15756,"_",""))+1</f>
      </c>
      <c r="L15756" s="1"/>
      <c r="M15756" s="1"/>
      <c r="N15756" s="1"/>
      <c r="O15756" s="1"/>
      <c r="P15756" s="1"/>
      <c r="Q15756" s="1"/>
      <c r="R15756" s="1"/>
      <c r="S15756" s="1"/>
      <c r="T15756" s="1"/>
      <c r="U15756" s="1"/>
      <c r="V15756" s="1"/>
      <c r="W15756" s="4"/>
    </row>
    <row x14ac:dyDescent="0.25" r="15757" customHeight="1" ht="18.75">
      <c r="A15757" s="1" t="s">
        <v>15767</v>
      </c>
      <c r="B15757" s="5">
        <v>0.815340697810948</v>
      </c>
      <c r="C15757" s="5">
        <v>1.0047855437642</v>
      </c>
      <c r="D15757" s="5">
        <v>0.84052659736824</v>
      </c>
      <c r="E15757" s="6">
        <v>0</v>
      </c>
      <c r="F15757" s="5">
        <v>1.06075354150219</v>
      </c>
      <c r="G15757" s="5">
        <v>0.720221955366822</v>
      </c>
      <c r="H15757" s="5">
        <v>1.07524976377563</v>
      </c>
      <c r="I15757" s="5">
        <v>1.07613648057563</v>
      </c>
      <c r="J15757" s="5">
        <v>0.808293468733429</v>
      </c>
      <c r="K15757" s="6">
        <f>LEN(A15757)-LEN(SUBSTITUTE(A15757,"_",""))+1</f>
      </c>
      <c r="L15757" s="1"/>
      <c r="M15757" s="1"/>
      <c r="N15757" s="1"/>
      <c r="O15757" s="1"/>
      <c r="P15757" s="1"/>
      <c r="Q15757" s="1"/>
      <c r="R15757" s="1"/>
      <c r="S15757" s="1"/>
      <c r="T15757" s="1"/>
      <c r="U15757" s="1"/>
      <c r="V15757" s="1"/>
      <c r="W15757" s="4"/>
    </row>
    <row x14ac:dyDescent="0.25" r="15758" customHeight="1" ht="18.75">
      <c r="A15758" s="1" t="s">
        <v>15768</v>
      </c>
      <c r="B15758" s="5">
        <v>0.563385508167225</v>
      </c>
      <c r="C15758" s="5">
        <v>0.86781861355756</v>
      </c>
      <c r="D15758" s="5">
        <v>0.430125638776465</v>
      </c>
      <c r="E15758" s="5">
        <v>0.868378571879866</v>
      </c>
      <c r="F15758" s="5">
        <v>0.464164434708929</v>
      </c>
      <c r="G15758" s="5">
        <v>0.856879134476438</v>
      </c>
      <c r="H15758" s="5">
        <v>1.1178943016041</v>
      </c>
      <c r="I15758" s="5">
        <v>0.815025267203801</v>
      </c>
      <c r="J15758" s="5">
        <v>0.80828796391369</v>
      </c>
      <c r="K15758" s="6">
        <f>LEN(A15758)-LEN(SUBSTITUTE(A15758,"_",""))+1</f>
      </c>
      <c r="L15758" s="1"/>
      <c r="M15758" s="1"/>
      <c r="N15758" s="1"/>
      <c r="O15758" s="1"/>
      <c r="P15758" s="1"/>
      <c r="Q15758" s="1"/>
      <c r="R15758" s="1"/>
      <c r="S15758" s="1"/>
      <c r="T15758" s="1"/>
      <c r="U15758" s="1"/>
      <c r="V15758" s="1"/>
      <c r="W15758" s="4"/>
    </row>
    <row x14ac:dyDescent="0.25" r="15759" customHeight="1" ht="18.75">
      <c r="A15759" s="1" t="s">
        <v>15769</v>
      </c>
      <c r="B15759" s="5">
        <v>0.748166776471448</v>
      </c>
      <c r="C15759" s="5">
        <v>0.861146118107633</v>
      </c>
      <c r="D15759" s="5">
        <v>0.66933611904865</v>
      </c>
      <c r="E15759" s="5">
        <v>0.793761970663771</v>
      </c>
      <c r="F15759" s="5">
        <v>0.580760887119614</v>
      </c>
      <c r="G15759" s="5">
        <v>1.19677678949112</v>
      </c>
      <c r="H15759" s="5">
        <v>0.978492182295803</v>
      </c>
      <c r="I15759" s="5">
        <v>0.893584773556036</v>
      </c>
      <c r="J15759" s="5">
        <v>0.808251268388815</v>
      </c>
      <c r="K15759" s="6">
        <f>LEN(A15759)-LEN(SUBSTITUTE(A15759,"_",""))+1</f>
      </c>
      <c r="L15759" s="1"/>
      <c r="M15759" s="1"/>
      <c r="N15759" s="1"/>
      <c r="O15759" s="1"/>
      <c r="P15759" s="1"/>
      <c r="Q15759" s="1"/>
      <c r="R15759" s="1"/>
      <c r="S15759" s="1"/>
      <c r="T15759" s="1"/>
      <c r="U15759" s="1"/>
      <c r="V15759" s="1"/>
      <c r="W15759" s="4"/>
    </row>
    <row x14ac:dyDescent="0.25" r="15760" customHeight="1" ht="18.75">
      <c r="A15760" s="1" t="s">
        <v>15770</v>
      </c>
      <c r="B15760" s="5">
        <v>0.557809954212506</v>
      </c>
      <c r="C15760" s="5">
        <v>0.912255886038838</v>
      </c>
      <c r="D15760" s="5">
        <v>0.494428198980126</v>
      </c>
      <c r="E15760" s="5">
        <v>0.822562191293148</v>
      </c>
      <c r="F15760" s="5">
        <v>0.474948200685214</v>
      </c>
      <c r="G15760" s="5">
        <v>0.874812660317544</v>
      </c>
      <c r="H15760" s="5">
        <v>0.982094363706159</v>
      </c>
      <c r="I15760" s="5">
        <v>0.882511156217142</v>
      </c>
      <c r="J15760" s="5">
        <v>0.808194582351994</v>
      </c>
      <c r="K15760" s="6">
        <f>LEN(A15760)-LEN(SUBSTITUTE(A15760,"_",""))+1</f>
      </c>
      <c r="L15760" s="1"/>
      <c r="M15760" s="1"/>
      <c r="N15760" s="1"/>
      <c r="O15760" s="1"/>
      <c r="P15760" s="1"/>
      <c r="Q15760" s="1"/>
      <c r="R15760" s="1"/>
      <c r="S15760" s="1"/>
      <c r="T15760" s="1"/>
      <c r="U15760" s="1"/>
      <c r="V15760" s="1"/>
      <c r="W15760" s="4"/>
    </row>
    <row x14ac:dyDescent="0.25" r="15761" customHeight="1" ht="18.75">
      <c r="A15761" s="1" t="s">
        <v>15771</v>
      </c>
      <c r="B15761" s="5">
        <v>1.02089159790522</v>
      </c>
      <c r="C15761" s="5">
        <v>1.0090152946527</v>
      </c>
      <c r="D15761" s="5">
        <v>0.581289621253497</v>
      </c>
      <c r="E15761" s="5">
        <v>0.961248009498805</v>
      </c>
      <c r="F15761" s="5">
        <v>0.62700795268785</v>
      </c>
      <c r="G15761" s="5">
        <v>0.959330987753683</v>
      </c>
      <c r="H15761" s="5">
        <v>1.06772218199004</v>
      </c>
      <c r="I15761" s="5">
        <v>0.942610285297886</v>
      </c>
      <c r="J15761" s="5">
        <v>0.808163156282357</v>
      </c>
      <c r="K15761" s="6">
        <f>LEN(A15761)-LEN(SUBSTITUTE(A15761,"_",""))+1</f>
      </c>
      <c r="L15761" s="1"/>
      <c r="M15761" s="1"/>
      <c r="N15761" s="1"/>
      <c r="O15761" s="1"/>
      <c r="P15761" s="1"/>
      <c r="Q15761" s="1"/>
      <c r="R15761" s="1"/>
      <c r="S15761" s="1"/>
      <c r="T15761" s="1"/>
      <c r="U15761" s="1"/>
      <c r="V15761" s="1"/>
      <c r="W15761" s="4"/>
    </row>
    <row x14ac:dyDescent="0.25" r="15762" customHeight="1" ht="18.75">
      <c r="A15762" s="1" t="s">
        <v>15772</v>
      </c>
      <c r="B15762" s="5">
        <v>0.629909169585708</v>
      </c>
      <c r="C15762" s="5">
        <v>0.931285163928912</v>
      </c>
      <c r="D15762" s="5">
        <v>0.495719240941715</v>
      </c>
      <c r="E15762" s="5">
        <v>0.783283929326046</v>
      </c>
      <c r="F15762" s="5">
        <v>0.473604954237651</v>
      </c>
      <c r="G15762" s="5">
        <v>1.07034354704334</v>
      </c>
      <c r="H15762" s="5">
        <v>1.02940035616003</v>
      </c>
      <c r="I15762" s="5">
        <v>0.863701429548029</v>
      </c>
      <c r="J15762" s="5">
        <v>0.808155684711168</v>
      </c>
      <c r="K15762" s="6">
        <f>LEN(A15762)-LEN(SUBSTITUTE(A15762,"_",""))+1</f>
      </c>
      <c r="L15762" s="1"/>
      <c r="M15762" s="1"/>
      <c r="N15762" s="1"/>
      <c r="O15762" s="1"/>
      <c r="P15762" s="1"/>
      <c r="Q15762" s="1"/>
      <c r="R15762" s="1"/>
      <c r="S15762" s="1"/>
      <c r="T15762" s="1"/>
      <c r="U15762" s="1"/>
      <c r="V15762" s="1"/>
      <c r="W15762" s="4"/>
    </row>
    <row x14ac:dyDescent="0.25" r="15763" customHeight="1" ht="18.75">
      <c r="A15763" s="1" t="s">
        <v>15773</v>
      </c>
      <c r="B15763" s="5">
        <v>0.499225279535989</v>
      </c>
      <c r="C15763" s="5">
        <v>0.848211689583167</v>
      </c>
      <c r="D15763" s="5">
        <v>0.418681868169296</v>
      </c>
      <c r="E15763" s="5">
        <v>0.940076693581355</v>
      </c>
      <c r="F15763" s="5">
        <v>0.393553202477668</v>
      </c>
      <c r="G15763" s="5">
        <v>0.801554851930082</v>
      </c>
      <c r="H15763" s="5">
        <v>0.954526356064419</v>
      </c>
      <c r="I15763" s="5">
        <v>0.801650345068364</v>
      </c>
      <c r="J15763" s="5">
        <v>0.80813128499871</v>
      </c>
      <c r="K15763" s="6">
        <f>LEN(A15763)-LEN(SUBSTITUTE(A15763,"_",""))+1</f>
      </c>
      <c r="L15763" s="1"/>
      <c r="M15763" s="1"/>
      <c r="N15763" s="1"/>
      <c r="O15763" s="1"/>
      <c r="P15763" s="1"/>
      <c r="Q15763" s="1"/>
      <c r="R15763" s="1"/>
      <c r="S15763" s="1"/>
      <c r="T15763" s="1"/>
      <c r="U15763" s="1"/>
      <c r="V15763" s="1"/>
      <c r="W15763" s="4"/>
    </row>
    <row x14ac:dyDescent="0.25" r="15764" customHeight="1" ht="18.75">
      <c r="A15764" s="1" t="s">
        <v>15774</v>
      </c>
      <c r="B15764" s="5">
        <v>0.522671931686049</v>
      </c>
      <c r="C15764" s="5">
        <v>0.860530149556418</v>
      </c>
      <c r="D15764" s="5">
        <v>0.452451305283578</v>
      </c>
      <c r="E15764" s="5">
        <v>0.970192436576412</v>
      </c>
      <c r="F15764" s="5">
        <v>0.457458122040411</v>
      </c>
      <c r="G15764" s="5">
        <v>0.824178911749599</v>
      </c>
      <c r="H15764" s="5">
        <v>1.044482691276</v>
      </c>
      <c r="I15764" s="5">
        <v>0.846994892394977</v>
      </c>
      <c r="J15764" s="5">
        <v>0.808127454872384</v>
      </c>
      <c r="K15764" s="6">
        <f>LEN(A15764)-LEN(SUBSTITUTE(A15764,"_",""))+1</f>
      </c>
      <c r="L15764" s="1"/>
      <c r="M15764" s="1"/>
      <c r="N15764" s="1"/>
      <c r="O15764" s="1"/>
      <c r="P15764" s="1"/>
      <c r="Q15764" s="1"/>
      <c r="R15764" s="1"/>
      <c r="S15764" s="1"/>
      <c r="T15764" s="1"/>
      <c r="U15764" s="1"/>
      <c r="V15764" s="1"/>
      <c r="W15764" s="4"/>
    </row>
    <row x14ac:dyDescent="0.25" r="15765" customHeight="1" ht="18.75">
      <c r="A15765" s="1" t="s">
        <v>15775</v>
      </c>
      <c r="B15765" s="5">
        <v>0.823135929129369</v>
      </c>
      <c r="C15765" s="5">
        <v>0.848467071637806</v>
      </c>
      <c r="D15765" s="5">
        <v>1.24262123579763</v>
      </c>
      <c r="E15765" s="5">
        <v>1.00746592053</v>
      </c>
      <c r="F15765" s="5">
        <v>1.33425683059857</v>
      </c>
      <c r="G15765" s="5">
        <v>1.16983964741666</v>
      </c>
      <c r="H15765" s="5">
        <v>1.06606443153162</v>
      </c>
      <c r="I15765" s="5">
        <v>0.812596674837767</v>
      </c>
      <c r="J15765" s="5">
        <v>0.80806217971485</v>
      </c>
      <c r="K15765" s="6">
        <f>LEN(A15765)-LEN(SUBSTITUTE(A15765,"_",""))+1</f>
      </c>
      <c r="L15765" s="1"/>
      <c r="M15765" s="1"/>
      <c r="N15765" s="1"/>
      <c r="O15765" s="1"/>
      <c r="P15765" s="1"/>
      <c r="Q15765" s="1"/>
      <c r="R15765" s="1"/>
      <c r="S15765" s="1"/>
      <c r="T15765" s="1"/>
      <c r="U15765" s="1"/>
      <c r="V15765" s="1"/>
      <c r="W15765" s="4"/>
    </row>
    <row x14ac:dyDescent="0.25" r="15766" customHeight="1" ht="18.75">
      <c r="A15766" s="1" t="s">
        <v>15776</v>
      </c>
      <c r="B15766" s="5">
        <v>1.1074117666906</v>
      </c>
      <c r="C15766" s="5">
        <v>1.13840532605877</v>
      </c>
      <c r="D15766" s="5">
        <v>0.981829346923614</v>
      </c>
      <c r="E15766" s="5">
        <v>0.738901693904521</v>
      </c>
      <c r="F15766" s="5">
        <v>0.818227239400185</v>
      </c>
      <c r="G15766" s="5">
        <v>1.22992342961779</v>
      </c>
      <c r="H15766" s="5">
        <v>1.12121128287709</v>
      </c>
      <c r="I15766" s="5">
        <v>1.35822919127368</v>
      </c>
      <c r="J15766" s="5">
        <v>0.808006157119706</v>
      </c>
      <c r="K15766" s="6">
        <f>LEN(A15766)-LEN(SUBSTITUTE(A15766,"_",""))+1</f>
      </c>
      <c r="L15766" s="1"/>
      <c r="M15766" s="1"/>
      <c r="N15766" s="1"/>
      <c r="O15766" s="1"/>
      <c r="P15766" s="1"/>
      <c r="Q15766" s="1"/>
      <c r="R15766" s="1"/>
      <c r="S15766" s="1"/>
      <c r="T15766" s="1"/>
      <c r="U15766" s="1"/>
      <c r="V15766" s="1"/>
      <c r="W15766" s="4"/>
    </row>
    <row x14ac:dyDescent="0.25" r="15767" customHeight="1" ht="18.75">
      <c r="A15767" s="1" t="s">
        <v>15777</v>
      </c>
      <c r="B15767" s="5">
        <v>0.620833941312267</v>
      </c>
      <c r="C15767" s="5">
        <v>0.962746991317643</v>
      </c>
      <c r="D15767" s="5">
        <v>0.569053201634718</v>
      </c>
      <c r="E15767" s="5">
        <v>0.736624321858326</v>
      </c>
      <c r="F15767" s="5">
        <v>0.523359688909771</v>
      </c>
      <c r="G15767" s="5">
        <v>0.961285118060486</v>
      </c>
      <c r="H15767" s="5">
        <v>1.09364731938663</v>
      </c>
      <c r="I15767" s="5">
        <v>0.878330272436257</v>
      </c>
      <c r="J15767" s="5">
        <v>0.807888955315401</v>
      </c>
      <c r="K15767" s="6">
        <f>LEN(A15767)-LEN(SUBSTITUTE(A15767,"_",""))+1</f>
      </c>
      <c r="L15767" s="1"/>
      <c r="M15767" s="1"/>
      <c r="N15767" s="1"/>
      <c r="O15767" s="1"/>
      <c r="P15767" s="1"/>
      <c r="Q15767" s="1"/>
      <c r="R15767" s="1"/>
      <c r="S15767" s="1"/>
      <c r="T15767" s="1"/>
      <c r="U15767" s="1"/>
      <c r="V15767" s="1"/>
      <c r="W15767" s="4"/>
    </row>
    <row x14ac:dyDescent="0.25" r="15768" customHeight="1" ht="18.75">
      <c r="A15768" s="1" t="s">
        <v>15778</v>
      </c>
      <c r="B15768" s="5">
        <v>0.638322241409625</v>
      </c>
      <c r="C15768" s="5">
        <v>0.916628526408346</v>
      </c>
      <c r="D15768" s="5">
        <v>0.645391069402836</v>
      </c>
      <c r="E15768" s="5">
        <v>0.81990551441181</v>
      </c>
      <c r="F15768" s="5">
        <v>0.638627344302525</v>
      </c>
      <c r="G15768" s="5">
        <v>0.948945710810055</v>
      </c>
      <c r="H15768" s="5">
        <v>0.943735406244583</v>
      </c>
      <c r="I15768" s="5">
        <v>0.910617778697784</v>
      </c>
      <c r="J15768" s="5">
        <v>0.807755731034089</v>
      </c>
      <c r="K15768" s="6">
        <f>LEN(A15768)-LEN(SUBSTITUTE(A15768,"_",""))+1</f>
      </c>
      <c r="L15768" s="1"/>
      <c r="M15768" s="1"/>
      <c r="N15768" s="1"/>
      <c r="O15768" s="1"/>
      <c r="P15768" s="1"/>
      <c r="Q15768" s="1"/>
      <c r="R15768" s="1"/>
      <c r="S15768" s="1"/>
      <c r="T15768" s="1"/>
      <c r="U15768" s="1"/>
      <c r="V15768" s="1"/>
      <c r="W15768" s="4"/>
    </row>
    <row x14ac:dyDescent="0.25" r="15769" customHeight="1" ht="18.75">
      <c r="A15769" s="1" t="s">
        <v>15779</v>
      </c>
      <c r="B15769" s="5">
        <v>0.778985332378038</v>
      </c>
      <c r="C15769" s="5">
        <v>0.899686933330425</v>
      </c>
      <c r="D15769" s="5">
        <v>0.647399897950583</v>
      </c>
      <c r="E15769" s="5">
        <v>0.972626168828997</v>
      </c>
      <c r="F15769" s="5">
        <v>0.576601426458023</v>
      </c>
      <c r="G15769" s="5">
        <v>0.79892245902548</v>
      </c>
      <c r="H15769" s="5">
        <v>0.973918678841139</v>
      </c>
      <c r="I15769" s="5">
        <v>0.860690264138824</v>
      </c>
      <c r="J15769" s="5">
        <v>0.807750075587886</v>
      </c>
      <c r="K15769" s="6">
        <f>LEN(A15769)-LEN(SUBSTITUTE(A15769,"_",""))+1</f>
      </c>
      <c r="L15769" s="1"/>
      <c r="M15769" s="1"/>
      <c r="N15769" s="1"/>
      <c r="O15769" s="1"/>
      <c r="P15769" s="1"/>
      <c r="Q15769" s="1"/>
      <c r="R15769" s="1"/>
      <c r="S15769" s="1"/>
      <c r="T15769" s="1"/>
      <c r="U15769" s="1"/>
      <c r="V15769" s="1"/>
      <c r="W15769" s="4"/>
    </row>
    <row x14ac:dyDescent="0.25" r="15770" customHeight="1" ht="18.75">
      <c r="A15770" s="1" t="s">
        <v>15780</v>
      </c>
      <c r="B15770" s="5">
        <v>0.777065559525866</v>
      </c>
      <c r="C15770" s="5">
        <v>0.884405152967517</v>
      </c>
      <c r="D15770" s="5">
        <v>0.506518093118074</v>
      </c>
      <c r="E15770" s="5">
        <v>0.761140197656447</v>
      </c>
      <c r="F15770" s="5">
        <v>0.588663017174601</v>
      </c>
      <c r="G15770" s="5">
        <v>0.94884955244795</v>
      </c>
      <c r="H15770" s="5">
        <v>1.12374405825212</v>
      </c>
      <c r="I15770" s="5">
        <v>0.901486824041894</v>
      </c>
      <c r="J15770" s="5">
        <v>0.807731684801088</v>
      </c>
      <c r="K15770" s="6">
        <f>LEN(A15770)-LEN(SUBSTITUTE(A15770,"_",""))+1</f>
      </c>
      <c r="L15770" s="1"/>
      <c r="M15770" s="1"/>
      <c r="N15770" s="1"/>
      <c r="O15770" s="1"/>
      <c r="P15770" s="1"/>
      <c r="Q15770" s="1"/>
      <c r="R15770" s="1"/>
      <c r="S15770" s="1"/>
      <c r="T15770" s="1"/>
      <c r="U15770" s="1"/>
      <c r="V15770" s="1"/>
      <c r="W15770" s="4"/>
    </row>
    <row x14ac:dyDescent="0.25" r="15771" customHeight="1" ht="18.75">
      <c r="A15771" s="1" t="s">
        <v>15781</v>
      </c>
      <c r="B15771" s="5">
        <v>1.04668337104384</v>
      </c>
      <c r="C15771" s="5">
        <v>0.929099009302212</v>
      </c>
      <c r="D15771" s="5">
        <v>0.678514406629894</v>
      </c>
      <c r="E15771" s="5">
        <v>1.09660680539822</v>
      </c>
      <c r="F15771" s="5">
        <v>0.613290152123063</v>
      </c>
      <c r="G15771" s="5">
        <v>0.937340846737948</v>
      </c>
      <c r="H15771" s="5">
        <v>0.962322882117814</v>
      </c>
      <c r="I15771" s="5">
        <v>0.915348353286546</v>
      </c>
      <c r="J15771" s="5">
        <v>0.807719708516035</v>
      </c>
      <c r="K15771" s="6">
        <f>LEN(A15771)-LEN(SUBSTITUTE(A15771,"_",""))+1</f>
      </c>
      <c r="L15771" s="1"/>
      <c r="M15771" s="1"/>
      <c r="N15771" s="1"/>
      <c r="O15771" s="1"/>
      <c r="P15771" s="1"/>
      <c r="Q15771" s="1"/>
      <c r="R15771" s="1"/>
      <c r="S15771" s="1"/>
      <c r="T15771" s="1"/>
      <c r="U15771" s="1"/>
      <c r="V15771" s="1"/>
      <c r="W15771" s="4"/>
    </row>
    <row x14ac:dyDescent="0.25" r="15772" customHeight="1" ht="18.75">
      <c r="A15772" s="1" t="s">
        <v>15782</v>
      </c>
      <c r="B15772" s="5">
        <v>0.685223652380241</v>
      </c>
      <c r="C15772" s="5">
        <v>0.881438660358189</v>
      </c>
      <c r="D15772" s="5">
        <v>0.59327429891207</v>
      </c>
      <c r="E15772" s="5">
        <v>1.08786742345361</v>
      </c>
      <c r="F15772" s="5">
        <v>0.818737746502801</v>
      </c>
      <c r="G15772" s="5">
        <v>0.767426190470986</v>
      </c>
      <c r="H15772" s="5">
        <v>1.18291353240069</v>
      </c>
      <c r="I15772" s="5">
        <v>0.856862946325626</v>
      </c>
      <c r="J15772" s="5">
        <v>0.807712465302797</v>
      </c>
      <c r="K15772" s="6">
        <f>LEN(A15772)-LEN(SUBSTITUTE(A15772,"_",""))+1</f>
      </c>
      <c r="L15772" s="1"/>
      <c r="M15772" s="1"/>
      <c r="N15772" s="1"/>
      <c r="O15772" s="1"/>
      <c r="P15772" s="1"/>
      <c r="Q15772" s="1"/>
      <c r="R15772" s="1"/>
      <c r="S15772" s="1"/>
      <c r="T15772" s="1"/>
      <c r="U15772" s="1"/>
      <c r="V15772" s="1"/>
      <c r="W15772" s="4"/>
    </row>
    <row x14ac:dyDescent="0.25" r="15773" customHeight="1" ht="18.75">
      <c r="A15773" s="1" t="s">
        <v>15783</v>
      </c>
      <c r="B15773" s="5">
        <v>1.03479735860188</v>
      </c>
      <c r="C15773" s="5">
        <v>1.10736658590572</v>
      </c>
      <c r="D15773" s="5">
        <v>0.615364843931676</v>
      </c>
      <c r="E15773" s="6">
        <v>0</v>
      </c>
      <c r="F15773" s="5">
        <v>1.11809610606244</v>
      </c>
      <c r="G15773" s="5">
        <v>0.84885182210522</v>
      </c>
      <c r="H15773" s="5">
        <v>1.06587190739828</v>
      </c>
      <c r="I15773" s="5">
        <v>1.02745306133256</v>
      </c>
      <c r="J15773" s="5">
        <v>0.807687043179804</v>
      </c>
      <c r="K15773" s="6">
        <f>LEN(A15773)-LEN(SUBSTITUTE(A15773,"_",""))+1</f>
      </c>
      <c r="L15773" s="1"/>
      <c r="M15773" s="1"/>
      <c r="N15773" s="1"/>
      <c r="O15773" s="1"/>
      <c r="P15773" s="1"/>
      <c r="Q15773" s="1"/>
      <c r="R15773" s="1"/>
      <c r="S15773" s="1"/>
      <c r="T15773" s="1"/>
      <c r="U15773" s="1"/>
      <c r="V15773" s="1"/>
      <c r="W15773" s="4"/>
    </row>
    <row x14ac:dyDescent="0.25" r="15774" customHeight="1" ht="18.75">
      <c r="A15774" s="1" t="s">
        <v>15784</v>
      </c>
      <c r="B15774" s="5">
        <v>1.04766804523732</v>
      </c>
      <c r="C15774" s="5">
        <v>0.999538655502158</v>
      </c>
      <c r="D15774" s="5">
        <v>0.556887823259424</v>
      </c>
      <c r="E15774" s="5">
        <v>1.07922899385339</v>
      </c>
      <c r="F15774" s="5">
        <v>0.658124301333553</v>
      </c>
      <c r="G15774" s="5">
        <v>1.0894865073849</v>
      </c>
      <c r="H15774" s="5">
        <v>0.918993741280955</v>
      </c>
      <c r="I15774" s="5">
        <v>0.856871149459204</v>
      </c>
      <c r="J15774" s="5">
        <v>0.807673726795039</v>
      </c>
      <c r="K15774" s="6">
        <f>LEN(A15774)-LEN(SUBSTITUTE(A15774,"_",""))+1</f>
      </c>
      <c r="L15774" s="1"/>
      <c r="M15774" s="1"/>
      <c r="N15774" s="1"/>
      <c r="O15774" s="1"/>
      <c r="P15774" s="1"/>
      <c r="Q15774" s="1"/>
      <c r="R15774" s="1"/>
      <c r="S15774" s="1"/>
      <c r="T15774" s="1"/>
      <c r="U15774" s="1"/>
      <c r="V15774" s="1"/>
      <c r="W15774" s="4"/>
    </row>
    <row x14ac:dyDescent="0.25" r="15775" customHeight="1" ht="18.75">
      <c r="A15775" s="1" t="s">
        <v>15785</v>
      </c>
      <c r="B15775" s="5">
        <v>0.543249756900302</v>
      </c>
      <c r="C15775" s="5">
        <v>0.837749161658609</v>
      </c>
      <c r="D15775" s="5">
        <v>0.407381354875468</v>
      </c>
      <c r="E15775" s="5">
        <v>0.891589036946728</v>
      </c>
      <c r="F15775" s="5">
        <v>0.4334471830598</v>
      </c>
      <c r="G15775" s="5">
        <v>0.839653401965878</v>
      </c>
      <c r="H15775" s="5">
        <v>1.07493757031526</v>
      </c>
      <c r="I15775" s="5">
        <v>0.771421336970008</v>
      </c>
      <c r="J15775" s="5">
        <v>0.807658597503309</v>
      </c>
      <c r="K15775" s="6">
        <f>LEN(A15775)-LEN(SUBSTITUTE(A15775,"_",""))+1</f>
      </c>
      <c r="L15775" s="1"/>
      <c r="M15775" s="1"/>
      <c r="N15775" s="1"/>
      <c r="O15775" s="1"/>
      <c r="P15775" s="1"/>
      <c r="Q15775" s="1"/>
      <c r="R15775" s="1"/>
      <c r="S15775" s="1"/>
      <c r="T15775" s="1"/>
      <c r="U15775" s="1"/>
      <c r="V15775" s="1"/>
      <c r="W15775" s="4"/>
    </row>
    <row x14ac:dyDescent="0.25" r="15776" customHeight="1" ht="18.75">
      <c r="A15776" s="1" t="s">
        <v>15786</v>
      </c>
      <c r="B15776" s="5">
        <v>0.774812586800758</v>
      </c>
      <c r="C15776" s="5">
        <v>0.920406853113146</v>
      </c>
      <c r="D15776" s="5">
        <v>0.632129169703721</v>
      </c>
      <c r="E15776" s="5">
        <v>0.891806879972893</v>
      </c>
      <c r="F15776" s="5">
        <v>0.650930181554477</v>
      </c>
      <c r="G15776" s="5">
        <v>1.28551122240268</v>
      </c>
      <c r="H15776" s="5">
        <v>0.955947555189041</v>
      </c>
      <c r="I15776" s="5">
        <v>0.847212732823252</v>
      </c>
      <c r="J15776" s="5">
        <v>0.807643240691053</v>
      </c>
      <c r="K15776" s="6">
        <f>LEN(A15776)-LEN(SUBSTITUTE(A15776,"_",""))+1</f>
      </c>
      <c r="L15776" s="1"/>
      <c r="M15776" s="1"/>
      <c r="N15776" s="1"/>
      <c r="O15776" s="1"/>
      <c r="P15776" s="1"/>
      <c r="Q15776" s="1"/>
      <c r="R15776" s="1"/>
      <c r="S15776" s="1"/>
      <c r="T15776" s="1"/>
      <c r="U15776" s="1"/>
      <c r="V15776" s="1"/>
      <c r="W15776" s="4"/>
    </row>
    <row x14ac:dyDescent="0.25" r="15777" customHeight="1" ht="18.75">
      <c r="A15777" s="1" t="s">
        <v>15787</v>
      </c>
      <c r="B15777" s="5">
        <v>1.16378584433754</v>
      </c>
      <c r="C15777" s="5">
        <v>1.01794601036928</v>
      </c>
      <c r="D15777" s="5">
        <v>1.28900325036322</v>
      </c>
      <c r="E15777" s="5">
        <v>0.716900886141473</v>
      </c>
      <c r="F15777" s="5">
        <v>1.08116479569461</v>
      </c>
      <c r="G15777" s="5">
        <v>1.40613924637532</v>
      </c>
      <c r="H15777" s="5">
        <v>1.07818718803313</v>
      </c>
      <c r="I15777" s="5">
        <v>1.07949963358806</v>
      </c>
      <c r="J15777" s="5">
        <v>0.807579660513918</v>
      </c>
      <c r="K15777" s="6">
        <f>LEN(A15777)-LEN(SUBSTITUTE(A15777,"_",""))+1</f>
      </c>
      <c r="L15777" s="1"/>
      <c r="M15777" s="1"/>
      <c r="N15777" s="1"/>
      <c r="O15777" s="1"/>
      <c r="P15777" s="1"/>
      <c r="Q15777" s="1"/>
      <c r="R15777" s="1"/>
      <c r="S15777" s="1"/>
      <c r="T15777" s="1"/>
      <c r="U15777" s="1"/>
      <c r="V15777" s="1"/>
      <c r="W15777" s="4"/>
    </row>
    <row x14ac:dyDescent="0.25" r="15778" customHeight="1" ht="18.75">
      <c r="A15778" s="1" t="s">
        <v>15788</v>
      </c>
      <c r="B15778" s="5">
        <v>0.760754792056099</v>
      </c>
      <c r="C15778" s="5">
        <v>0.897516998045505</v>
      </c>
      <c r="D15778" s="5">
        <v>0.648454751096693</v>
      </c>
      <c r="E15778" s="5">
        <v>0.834172245936285</v>
      </c>
      <c r="F15778" s="5">
        <v>0.657447114858084</v>
      </c>
      <c r="G15778" s="5">
        <v>0.807323365426988</v>
      </c>
      <c r="H15778" s="5">
        <v>1.10069988398815</v>
      </c>
      <c r="I15778" s="5">
        <v>0.845858526697971</v>
      </c>
      <c r="J15778" s="5">
        <v>0.807531501304054</v>
      </c>
      <c r="K15778" s="6">
        <f>LEN(A15778)-LEN(SUBSTITUTE(A15778,"_",""))+1</f>
      </c>
      <c r="L15778" s="1"/>
      <c r="M15778" s="1"/>
      <c r="N15778" s="1"/>
      <c r="O15778" s="1"/>
      <c r="P15778" s="1"/>
      <c r="Q15778" s="1"/>
      <c r="R15778" s="1"/>
      <c r="S15778" s="1"/>
      <c r="T15778" s="1"/>
      <c r="U15778" s="1"/>
      <c r="V15778" s="1"/>
      <c r="W15778" s="4"/>
    </row>
    <row x14ac:dyDescent="0.25" r="15779" customHeight="1" ht="18.75">
      <c r="A15779" s="1" t="s">
        <v>15789</v>
      </c>
      <c r="B15779" s="5">
        <v>0.562802963527433</v>
      </c>
      <c r="C15779" s="5">
        <v>0.88998028736276</v>
      </c>
      <c r="D15779" s="5">
        <v>0.530285048108152</v>
      </c>
      <c r="E15779" s="5">
        <v>0.885162701677911</v>
      </c>
      <c r="F15779" s="5">
        <v>0.544097023044239</v>
      </c>
      <c r="G15779" s="5">
        <v>0.808602411192879</v>
      </c>
      <c r="H15779" s="5">
        <v>1.05861473215736</v>
      </c>
      <c r="I15779" s="5">
        <v>0.815376001410327</v>
      </c>
      <c r="J15779" s="5">
        <v>0.807519429099471</v>
      </c>
      <c r="K15779" s="6">
        <f>LEN(A15779)-LEN(SUBSTITUTE(A15779,"_",""))+1</f>
      </c>
      <c r="L15779" s="1"/>
      <c r="M15779" s="1"/>
      <c r="N15779" s="1"/>
      <c r="O15779" s="1"/>
      <c r="P15779" s="1"/>
      <c r="Q15779" s="1"/>
      <c r="R15779" s="1"/>
      <c r="S15779" s="1"/>
      <c r="T15779" s="1"/>
      <c r="U15779" s="1"/>
      <c r="V15779" s="1"/>
      <c r="W15779" s="4"/>
    </row>
    <row x14ac:dyDescent="0.25" r="15780" customHeight="1" ht="18.75">
      <c r="A15780" s="1" t="s">
        <v>15790</v>
      </c>
      <c r="B15780" s="5">
        <v>0.841151637284317</v>
      </c>
      <c r="C15780" s="5">
        <v>0.868032268247953</v>
      </c>
      <c r="D15780" s="5">
        <v>0.592997230845559</v>
      </c>
      <c r="E15780" s="5">
        <v>0.893715348214457</v>
      </c>
      <c r="F15780" s="5">
        <v>0.710763878609304</v>
      </c>
      <c r="G15780" s="5">
        <v>1.1306318818478</v>
      </c>
      <c r="H15780" s="5">
        <v>1.09716157867302</v>
      </c>
      <c r="I15780" s="5">
        <v>0.80974459482493</v>
      </c>
      <c r="J15780" s="5">
        <v>0.807505452474397</v>
      </c>
      <c r="K15780" s="6">
        <f>LEN(A15780)-LEN(SUBSTITUTE(A15780,"_",""))+1</f>
      </c>
      <c r="L15780" s="1"/>
      <c r="M15780" s="1"/>
      <c r="N15780" s="1"/>
      <c r="O15780" s="1"/>
      <c r="P15780" s="1"/>
      <c r="Q15780" s="1"/>
      <c r="R15780" s="1"/>
      <c r="S15780" s="1"/>
      <c r="T15780" s="1"/>
      <c r="U15780" s="1"/>
      <c r="V15780" s="1"/>
      <c r="W15780" s="4"/>
    </row>
    <row x14ac:dyDescent="0.25" r="15781" customHeight="1" ht="18.75">
      <c r="A15781" s="1" t="s">
        <v>15791</v>
      </c>
      <c r="B15781" s="5">
        <v>0.541907667665184</v>
      </c>
      <c r="C15781" s="5">
        <v>0.883764628031028</v>
      </c>
      <c r="D15781" s="5">
        <v>0.521283919312892</v>
      </c>
      <c r="E15781" s="5">
        <v>0.911193178100661</v>
      </c>
      <c r="F15781" s="5">
        <v>0.482183997239431</v>
      </c>
      <c r="G15781" s="5">
        <v>0.896125623613712</v>
      </c>
      <c r="H15781" s="5">
        <v>0.976771668693671</v>
      </c>
      <c r="I15781" s="5">
        <v>0.837764099735175</v>
      </c>
      <c r="J15781" s="5">
        <v>0.807445579850406</v>
      </c>
      <c r="K15781" s="6">
        <f>LEN(A15781)-LEN(SUBSTITUTE(A15781,"_",""))+1</f>
      </c>
      <c r="L15781" s="1"/>
      <c r="M15781" s="1"/>
      <c r="N15781" s="1"/>
      <c r="O15781" s="1"/>
      <c r="P15781" s="1"/>
      <c r="Q15781" s="1"/>
      <c r="R15781" s="1"/>
      <c r="S15781" s="1"/>
      <c r="T15781" s="1"/>
      <c r="U15781" s="1"/>
      <c r="V15781" s="1"/>
      <c r="W15781" s="4"/>
    </row>
    <row x14ac:dyDescent="0.25" r="15782" customHeight="1" ht="18.75">
      <c r="A15782" s="1" t="s">
        <v>15792</v>
      </c>
      <c r="B15782" s="5">
        <v>0.645767841521387</v>
      </c>
      <c r="C15782" s="5">
        <v>0.855427834793582</v>
      </c>
      <c r="D15782" s="5">
        <v>0.558478445511498</v>
      </c>
      <c r="E15782" s="5">
        <v>0.812756617354614</v>
      </c>
      <c r="F15782" s="5">
        <v>0.90077380554131</v>
      </c>
      <c r="G15782" s="5">
        <v>0.95116244362616</v>
      </c>
      <c r="H15782" s="5">
        <v>0.976713947496272</v>
      </c>
      <c r="I15782" s="5">
        <v>0.724059463912238</v>
      </c>
      <c r="J15782" s="5">
        <v>0.807430873178016</v>
      </c>
      <c r="K15782" s="6">
        <f>LEN(A15782)-LEN(SUBSTITUTE(A15782,"_",""))+1</f>
      </c>
      <c r="L15782" s="1"/>
      <c r="M15782" s="1"/>
      <c r="N15782" s="1"/>
      <c r="O15782" s="1"/>
      <c r="P15782" s="1"/>
      <c r="Q15782" s="1"/>
      <c r="R15782" s="1"/>
      <c r="S15782" s="1"/>
      <c r="T15782" s="1"/>
      <c r="U15782" s="1"/>
      <c r="V15782" s="1"/>
      <c r="W15782" s="4"/>
    </row>
    <row x14ac:dyDescent="0.25" r="15783" customHeight="1" ht="18.75">
      <c r="A15783" s="1" t="s">
        <v>15793</v>
      </c>
      <c r="B15783" s="5">
        <v>0.572412274506456</v>
      </c>
      <c r="C15783" s="5">
        <v>0.927054618123807</v>
      </c>
      <c r="D15783" s="5">
        <v>0.523123858557891</v>
      </c>
      <c r="E15783" s="5">
        <v>0.951305000210906</v>
      </c>
      <c r="F15783" s="5">
        <v>0.485765384583972</v>
      </c>
      <c r="G15783" s="5">
        <v>0.935013852183246</v>
      </c>
      <c r="H15783" s="5">
        <v>1.03496135626984</v>
      </c>
      <c r="I15783" s="5">
        <v>0.876120884811549</v>
      </c>
      <c r="J15783" s="5">
        <v>0.807382800457428</v>
      </c>
      <c r="K15783" s="6">
        <f>LEN(A15783)-LEN(SUBSTITUTE(A15783,"_",""))+1</f>
      </c>
      <c r="L15783" s="1"/>
      <c r="M15783" s="1"/>
      <c r="N15783" s="1"/>
      <c r="O15783" s="1"/>
      <c r="P15783" s="1"/>
      <c r="Q15783" s="1"/>
      <c r="R15783" s="1"/>
      <c r="S15783" s="1"/>
      <c r="T15783" s="1"/>
      <c r="U15783" s="1"/>
      <c r="V15783" s="1"/>
      <c r="W15783" s="4"/>
    </row>
    <row x14ac:dyDescent="0.25" r="15784" customHeight="1" ht="18.75">
      <c r="A15784" s="1" t="s">
        <v>15794</v>
      </c>
      <c r="B15784" s="5">
        <v>0.79838780843583</v>
      </c>
      <c r="C15784" s="5">
        <v>1.08667391592638</v>
      </c>
      <c r="D15784" s="5">
        <v>0.646750734105973</v>
      </c>
      <c r="E15784" s="5">
        <v>0.900263901573336</v>
      </c>
      <c r="F15784" s="5">
        <v>0.645911008295675</v>
      </c>
      <c r="G15784" s="5">
        <v>0.96928640589603</v>
      </c>
      <c r="H15784" s="5">
        <v>1.48312196484069</v>
      </c>
      <c r="I15784" s="5">
        <v>1.04651514620495</v>
      </c>
      <c r="J15784" s="5">
        <v>0.807373782189781</v>
      </c>
      <c r="K15784" s="6">
        <f>LEN(A15784)-LEN(SUBSTITUTE(A15784,"_",""))+1</f>
      </c>
      <c r="L15784" s="1"/>
      <c r="M15784" s="1"/>
      <c r="N15784" s="1"/>
      <c r="O15784" s="1"/>
      <c r="P15784" s="1"/>
      <c r="Q15784" s="1"/>
      <c r="R15784" s="1"/>
      <c r="S15784" s="1"/>
      <c r="T15784" s="1"/>
      <c r="U15784" s="1"/>
      <c r="V15784" s="1"/>
      <c r="W15784" s="4"/>
    </row>
    <row x14ac:dyDescent="0.25" r="15785" customHeight="1" ht="18.75">
      <c r="A15785" s="1" t="s">
        <v>15795</v>
      </c>
      <c r="B15785" s="5">
        <v>0.580592526389701</v>
      </c>
      <c r="C15785" s="5">
        <v>0.894417955452379</v>
      </c>
      <c r="D15785" s="5">
        <v>0.64695340278572</v>
      </c>
      <c r="E15785" s="5">
        <v>0.78123705620748</v>
      </c>
      <c r="F15785" s="5">
        <v>0.614682153364444</v>
      </c>
      <c r="G15785" s="5">
        <v>0.731166518962694</v>
      </c>
      <c r="H15785" s="5">
        <v>1.28504520210505</v>
      </c>
      <c r="I15785" s="5">
        <v>0.821834611048532</v>
      </c>
      <c r="J15785" s="5">
        <v>0.807339937555776</v>
      </c>
      <c r="K15785" s="6">
        <f>LEN(A15785)-LEN(SUBSTITUTE(A15785,"_",""))+1</f>
      </c>
      <c r="L15785" s="1"/>
      <c r="M15785" s="1"/>
      <c r="N15785" s="1"/>
      <c r="O15785" s="1"/>
      <c r="P15785" s="1"/>
      <c r="Q15785" s="1"/>
      <c r="R15785" s="1"/>
      <c r="S15785" s="1"/>
      <c r="T15785" s="1"/>
      <c r="U15785" s="1"/>
      <c r="V15785" s="1"/>
      <c r="W15785" s="4"/>
    </row>
    <row x14ac:dyDescent="0.25" r="15786" customHeight="1" ht="18.75">
      <c r="A15786" s="1" t="s">
        <v>15796</v>
      </c>
      <c r="B15786" s="5">
        <v>0.872564480166391</v>
      </c>
      <c r="C15786" s="5">
        <v>0.937717843604217</v>
      </c>
      <c r="D15786" s="5">
        <v>0.617930261203808</v>
      </c>
      <c r="E15786" s="5">
        <v>0.954057655193647</v>
      </c>
      <c r="F15786" s="5">
        <v>0.663391276451588</v>
      </c>
      <c r="G15786" s="5">
        <v>1.19730458764533</v>
      </c>
      <c r="H15786" s="5">
        <v>0.940648159035852</v>
      </c>
      <c r="I15786" s="5">
        <v>0.975911236755505</v>
      </c>
      <c r="J15786" s="5">
        <v>0.807338248240769</v>
      </c>
      <c r="K15786" s="6">
        <f>LEN(A15786)-LEN(SUBSTITUTE(A15786,"_",""))+1</f>
      </c>
      <c r="L15786" s="1"/>
      <c r="M15786" s="1"/>
      <c r="N15786" s="1"/>
      <c r="O15786" s="1"/>
      <c r="P15786" s="1"/>
      <c r="Q15786" s="1"/>
      <c r="R15786" s="1"/>
      <c r="S15786" s="1"/>
      <c r="T15786" s="1"/>
      <c r="U15786" s="1"/>
      <c r="V15786" s="1"/>
      <c r="W15786" s="4"/>
    </row>
    <row x14ac:dyDescent="0.25" r="15787" customHeight="1" ht="18.75">
      <c r="A15787" s="1" t="s">
        <v>15797</v>
      </c>
      <c r="B15787" s="5">
        <v>0.84890228390644</v>
      </c>
      <c r="C15787" s="5">
        <v>0.910897041447492</v>
      </c>
      <c r="D15787" s="5">
        <v>0.606932301867938</v>
      </c>
      <c r="E15787" s="5">
        <v>0.917355027385886</v>
      </c>
      <c r="F15787" s="5">
        <v>0.646711507991762</v>
      </c>
      <c r="G15787" s="5">
        <v>0.805320076910586</v>
      </c>
      <c r="H15787" s="5">
        <v>0.935740972576027</v>
      </c>
      <c r="I15787" s="5">
        <v>0.925602981999467</v>
      </c>
      <c r="J15787" s="5">
        <v>0.807275221802644</v>
      </c>
      <c r="K15787" s="6">
        <f>LEN(A15787)-LEN(SUBSTITUTE(A15787,"_",""))+1</f>
      </c>
      <c r="L15787" s="1"/>
      <c r="M15787" s="1"/>
      <c r="N15787" s="1"/>
      <c r="O15787" s="1"/>
      <c r="P15787" s="1"/>
      <c r="Q15787" s="1"/>
      <c r="R15787" s="1"/>
      <c r="S15787" s="1"/>
      <c r="T15787" s="1"/>
      <c r="U15787" s="1"/>
      <c r="V15787" s="1"/>
      <c r="W15787" s="4"/>
    </row>
    <row x14ac:dyDescent="0.25" r="15788" customHeight="1" ht="18.75">
      <c r="A15788" s="1" t="s">
        <v>15798</v>
      </c>
      <c r="B15788" s="5">
        <v>1.03156270647894</v>
      </c>
      <c r="C15788" s="5">
        <v>0.897206165573387</v>
      </c>
      <c r="D15788" s="5">
        <v>1.03470171625582</v>
      </c>
      <c r="E15788" s="5">
        <v>0.709814449947932</v>
      </c>
      <c r="F15788" s="5">
        <v>0.844370526374124</v>
      </c>
      <c r="G15788" s="5">
        <v>1.0366530479416</v>
      </c>
      <c r="H15788" s="5">
        <v>1.10281229681183</v>
      </c>
      <c r="I15788" s="5">
        <v>0.906935333005354</v>
      </c>
      <c r="J15788" s="5">
        <v>0.807249206874029</v>
      </c>
      <c r="K15788" s="6">
        <f>LEN(A15788)-LEN(SUBSTITUTE(A15788,"_",""))+1</f>
      </c>
      <c r="L15788" s="1"/>
      <c r="M15788" s="1"/>
      <c r="N15788" s="1"/>
      <c r="O15788" s="1"/>
      <c r="P15788" s="1"/>
      <c r="Q15788" s="1"/>
      <c r="R15788" s="1"/>
      <c r="S15788" s="1"/>
      <c r="T15788" s="1"/>
      <c r="U15788" s="1"/>
      <c r="V15788" s="1"/>
      <c r="W15788" s="4"/>
    </row>
    <row x14ac:dyDescent="0.25" r="15789" customHeight="1" ht="18.75">
      <c r="A15789" s="1" t="s">
        <v>15799</v>
      </c>
      <c r="B15789" s="5">
        <v>0.691297612471415</v>
      </c>
      <c r="C15789" s="5">
        <v>1.02863181969424</v>
      </c>
      <c r="D15789" s="5">
        <v>0.548370695215984</v>
      </c>
      <c r="E15789" s="5">
        <v>0.864559419882252</v>
      </c>
      <c r="F15789" s="5">
        <v>0.455321655122504</v>
      </c>
      <c r="G15789" s="5">
        <v>0.919002895587132</v>
      </c>
      <c r="H15789" s="5">
        <v>1.15671653216843</v>
      </c>
      <c r="I15789" s="5">
        <v>1.0406425948457</v>
      </c>
      <c r="J15789" s="5">
        <v>0.807213355570158</v>
      </c>
      <c r="K15789" s="6">
        <f>LEN(A15789)-LEN(SUBSTITUTE(A15789,"_",""))+1</f>
      </c>
      <c r="L15789" s="1"/>
      <c r="M15789" s="1"/>
      <c r="N15789" s="1"/>
      <c r="O15789" s="1"/>
      <c r="P15789" s="1"/>
      <c r="Q15789" s="1"/>
      <c r="R15789" s="1"/>
      <c r="S15789" s="1"/>
      <c r="T15789" s="1"/>
      <c r="U15789" s="1"/>
      <c r="V15789" s="1"/>
      <c r="W15789" s="4"/>
    </row>
    <row x14ac:dyDescent="0.25" r="15790" customHeight="1" ht="18.75">
      <c r="A15790" s="1" t="s">
        <v>15800</v>
      </c>
      <c r="B15790" s="5">
        <v>1.23802906596885</v>
      </c>
      <c r="C15790" s="5">
        <v>1.21735115175057</v>
      </c>
      <c r="D15790" s="5">
        <v>2.93608717249113</v>
      </c>
      <c r="E15790" s="5">
        <v>1.07973614532433</v>
      </c>
      <c r="F15790" s="5">
        <v>2.80826498724679</v>
      </c>
      <c r="G15790" s="5">
        <v>1.21524300712096</v>
      </c>
      <c r="H15790" s="5">
        <v>1.00915838935731</v>
      </c>
      <c r="I15790" s="5">
        <v>1.01493552166741</v>
      </c>
      <c r="J15790" s="5">
        <v>0.807167623747618</v>
      </c>
      <c r="K15790" s="6">
        <f>LEN(A15790)-LEN(SUBSTITUTE(A15790,"_",""))+1</f>
      </c>
      <c r="L15790" s="1"/>
      <c r="M15790" s="1"/>
      <c r="N15790" s="1"/>
      <c r="O15790" s="1"/>
      <c r="P15790" s="1"/>
      <c r="Q15790" s="1"/>
      <c r="R15790" s="1"/>
      <c r="S15790" s="1"/>
      <c r="T15790" s="1"/>
      <c r="U15790" s="1"/>
      <c r="V15790" s="1"/>
      <c r="W15790" s="4"/>
    </row>
    <row x14ac:dyDescent="0.25" r="15791" customHeight="1" ht="18.75">
      <c r="A15791" s="1" t="s">
        <v>15801</v>
      </c>
      <c r="B15791" s="5">
        <v>0.630437199983212</v>
      </c>
      <c r="C15791" s="5">
        <v>0.998299206072815</v>
      </c>
      <c r="D15791" s="5">
        <v>0.583807816271758</v>
      </c>
      <c r="E15791" s="5">
        <v>0.809360190404599</v>
      </c>
      <c r="F15791" s="5">
        <v>0.577566882716281</v>
      </c>
      <c r="G15791" s="5">
        <v>0.872648715716822</v>
      </c>
      <c r="H15791" s="5">
        <v>0.966417417824894</v>
      </c>
      <c r="I15791" s="5">
        <v>0.930235752274104</v>
      </c>
      <c r="J15791" s="5">
        <v>0.807138222592169</v>
      </c>
      <c r="K15791" s="6">
        <f>LEN(A15791)-LEN(SUBSTITUTE(A15791,"_",""))+1</f>
      </c>
      <c r="L15791" s="1"/>
      <c r="M15791" s="1"/>
      <c r="N15791" s="1"/>
      <c r="O15791" s="1"/>
      <c r="P15791" s="1"/>
      <c r="Q15791" s="1"/>
      <c r="R15791" s="1"/>
      <c r="S15791" s="1"/>
      <c r="T15791" s="1"/>
      <c r="U15791" s="1"/>
      <c r="V15791" s="1"/>
      <c r="W15791" s="4"/>
    </row>
    <row x14ac:dyDescent="0.25" r="15792" customHeight="1" ht="18.75">
      <c r="A15792" s="1" t="s">
        <v>15802</v>
      </c>
      <c r="B15792" s="5">
        <v>0.928020966482748</v>
      </c>
      <c r="C15792" s="5">
        <v>1.30251993018781</v>
      </c>
      <c r="D15792" s="5">
        <v>1.28237543459183</v>
      </c>
      <c r="E15792" s="5">
        <v>0.754900984617974</v>
      </c>
      <c r="F15792" s="5">
        <v>5.53264989782544</v>
      </c>
      <c r="G15792" s="5">
        <v>1.26952746007717</v>
      </c>
      <c r="H15792" s="5">
        <v>0.983627135437632</v>
      </c>
      <c r="I15792" s="5">
        <v>1.15900070625042</v>
      </c>
      <c r="J15792" s="5">
        <v>0.807114521277851</v>
      </c>
      <c r="K15792" s="6">
        <f>LEN(A15792)-LEN(SUBSTITUTE(A15792,"_",""))+1</f>
      </c>
      <c r="L15792" s="1"/>
      <c r="M15792" s="1"/>
      <c r="N15792" s="1"/>
      <c r="O15792" s="1"/>
      <c r="P15792" s="1"/>
      <c r="Q15792" s="1"/>
      <c r="R15792" s="1"/>
      <c r="S15792" s="1"/>
      <c r="T15792" s="1"/>
      <c r="U15792" s="1"/>
      <c r="V15792" s="1"/>
      <c r="W15792" s="4"/>
    </row>
    <row x14ac:dyDescent="0.25" r="15793" customHeight="1" ht="18.75">
      <c r="A15793" s="1" t="s">
        <v>15803</v>
      </c>
      <c r="B15793" s="5">
        <v>0.845945929399147</v>
      </c>
      <c r="C15793" s="5">
        <v>0.917820480040768</v>
      </c>
      <c r="D15793" s="5">
        <v>0.743183602750918</v>
      </c>
      <c r="E15793" s="5">
        <v>1.11328555494273</v>
      </c>
      <c r="F15793" s="5">
        <v>0.669828116353883</v>
      </c>
      <c r="G15793" s="5">
        <v>0.87156336823501</v>
      </c>
      <c r="H15793" s="5">
        <v>0.966670478682212</v>
      </c>
      <c r="I15793" s="5">
        <v>0.864127122880164</v>
      </c>
      <c r="J15793" s="5">
        <v>0.807105289020652</v>
      </c>
      <c r="K15793" s="6">
        <f>LEN(A15793)-LEN(SUBSTITUTE(A15793,"_",""))+1</f>
      </c>
      <c r="L15793" s="1"/>
      <c r="M15793" s="1"/>
      <c r="N15793" s="1"/>
      <c r="O15793" s="1"/>
      <c r="P15793" s="1"/>
      <c r="Q15793" s="1"/>
      <c r="R15793" s="1"/>
      <c r="S15793" s="1"/>
      <c r="T15793" s="1"/>
      <c r="U15793" s="1"/>
      <c r="V15793" s="1"/>
      <c r="W15793" s="4"/>
    </row>
    <row x14ac:dyDescent="0.25" r="15794" customHeight="1" ht="18.75">
      <c r="A15794" s="1" t="s">
        <v>15804</v>
      </c>
      <c r="B15794" s="5">
        <v>0.599663710483889</v>
      </c>
      <c r="C15794" s="5">
        <v>0.901046591603833</v>
      </c>
      <c r="D15794" s="5">
        <v>0.473984821754816</v>
      </c>
      <c r="E15794" s="5">
        <v>0.827309794254754</v>
      </c>
      <c r="F15794" s="5">
        <v>0.495862659573367</v>
      </c>
      <c r="G15794" s="5">
        <v>0.761834256296948</v>
      </c>
      <c r="H15794" s="5">
        <v>1.09783463896052</v>
      </c>
      <c r="I15794" s="5">
        <v>0.880767264539321</v>
      </c>
      <c r="J15794" s="5">
        <v>0.807043070819336</v>
      </c>
      <c r="K15794" s="6">
        <f>LEN(A15794)-LEN(SUBSTITUTE(A15794,"_",""))+1</f>
      </c>
      <c r="L15794" s="1"/>
      <c r="M15794" s="1"/>
      <c r="N15794" s="1"/>
      <c r="O15794" s="1"/>
      <c r="P15794" s="1"/>
      <c r="Q15794" s="1"/>
      <c r="R15794" s="1"/>
      <c r="S15794" s="1"/>
      <c r="T15794" s="1"/>
      <c r="U15794" s="1"/>
      <c r="V15794" s="1"/>
      <c r="W15794" s="4"/>
    </row>
    <row x14ac:dyDescent="0.25" r="15795" customHeight="1" ht="18.75">
      <c r="A15795" s="1" t="s">
        <v>15805</v>
      </c>
      <c r="B15795" s="5">
        <v>0.842742380888423</v>
      </c>
      <c r="C15795" s="5">
        <v>0.924348060441634</v>
      </c>
      <c r="D15795" s="5">
        <v>0.586688226354938</v>
      </c>
      <c r="E15795" s="5">
        <v>0.95140712605638</v>
      </c>
      <c r="F15795" s="5">
        <v>0.680192434159431</v>
      </c>
      <c r="G15795" s="5">
        <v>0.88651970207625</v>
      </c>
      <c r="H15795" s="5">
        <v>0.927449204395438</v>
      </c>
      <c r="I15795" s="5">
        <v>0.897020559293719</v>
      </c>
      <c r="J15795" s="5">
        <v>0.807038589027258</v>
      </c>
      <c r="K15795" s="6">
        <f>LEN(A15795)-LEN(SUBSTITUTE(A15795,"_",""))+1</f>
      </c>
      <c r="L15795" s="1"/>
      <c r="M15795" s="1"/>
      <c r="N15795" s="1"/>
      <c r="O15795" s="1"/>
      <c r="P15795" s="1"/>
      <c r="Q15795" s="1"/>
      <c r="R15795" s="1"/>
      <c r="S15795" s="1"/>
      <c r="T15795" s="1"/>
      <c r="U15795" s="1"/>
      <c r="V15795" s="1"/>
      <c r="W15795" s="4"/>
    </row>
    <row x14ac:dyDescent="0.25" r="15796" customHeight="1" ht="18.75">
      <c r="A15796" s="1" t="s">
        <v>15806</v>
      </c>
      <c r="B15796" s="5">
        <v>0.576623706696677</v>
      </c>
      <c r="C15796" s="5">
        <v>0.929993592382552</v>
      </c>
      <c r="D15796" s="5">
        <v>0.440130377696577</v>
      </c>
      <c r="E15796" s="5">
        <v>0.838247576614206</v>
      </c>
      <c r="F15796" s="5">
        <v>0.447978260591586</v>
      </c>
      <c r="G15796" s="5">
        <v>0.853214090989119</v>
      </c>
      <c r="H15796" s="5">
        <v>1.042619080752</v>
      </c>
      <c r="I15796" s="5">
        <v>0.873961458539389</v>
      </c>
      <c r="J15796" s="5">
        <v>0.807035864649704</v>
      </c>
      <c r="K15796" s="6">
        <f>LEN(A15796)-LEN(SUBSTITUTE(A15796,"_",""))+1</f>
      </c>
      <c r="L15796" s="1"/>
      <c r="M15796" s="1"/>
      <c r="N15796" s="1"/>
      <c r="O15796" s="1"/>
      <c r="P15796" s="1"/>
      <c r="Q15796" s="1"/>
      <c r="R15796" s="1"/>
      <c r="S15796" s="1"/>
      <c r="T15796" s="1"/>
      <c r="U15796" s="1"/>
      <c r="V15796" s="1"/>
      <c r="W15796" s="4"/>
    </row>
    <row x14ac:dyDescent="0.25" r="15797" customHeight="1" ht="18.75">
      <c r="A15797" s="1" t="s">
        <v>15807</v>
      </c>
      <c r="B15797" s="5">
        <v>0.67641517591906</v>
      </c>
      <c r="C15797" s="5">
        <v>0.957086979015498</v>
      </c>
      <c r="D15797" s="5">
        <v>0.65010699566731</v>
      </c>
      <c r="E15797" s="5">
        <v>0.854149401480008</v>
      </c>
      <c r="F15797" s="5">
        <v>0.627209593361658</v>
      </c>
      <c r="G15797" s="5">
        <v>1.1918410723363</v>
      </c>
      <c r="H15797" s="5">
        <v>1.08660031314837</v>
      </c>
      <c r="I15797" s="5">
        <v>0.909935689913792</v>
      </c>
      <c r="J15797" s="5">
        <v>0.806974121302505</v>
      </c>
      <c r="K15797" s="6">
        <f>LEN(A15797)-LEN(SUBSTITUTE(A15797,"_",""))+1</f>
      </c>
      <c r="L15797" s="1"/>
      <c r="M15797" s="1"/>
      <c r="N15797" s="1"/>
      <c r="O15797" s="1"/>
      <c r="P15797" s="1"/>
      <c r="Q15797" s="1"/>
      <c r="R15797" s="1"/>
      <c r="S15797" s="1"/>
      <c r="T15797" s="1"/>
      <c r="U15797" s="1"/>
      <c r="V15797" s="1"/>
      <c r="W15797" s="4"/>
    </row>
    <row x14ac:dyDescent="0.25" r="15798" customHeight="1" ht="18.75">
      <c r="A15798" s="1" t="s">
        <v>15808</v>
      </c>
      <c r="B15798" s="5">
        <v>1.09790961855938</v>
      </c>
      <c r="C15798" s="5">
        <v>0.972309632035518</v>
      </c>
      <c r="D15798" s="5">
        <v>0.671512908397054</v>
      </c>
      <c r="E15798" s="5">
        <v>0.760294264283043</v>
      </c>
      <c r="F15798" s="5">
        <v>0.884214926224902</v>
      </c>
      <c r="G15798" s="5">
        <v>1.12042246641484</v>
      </c>
      <c r="H15798" s="5">
        <v>1.08858707355413</v>
      </c>
      <c r="I15798" s="5">
        <v>0.973409935561138</v>
      </c>
      <c r="J15798" s="5">
        <v>0.806918931665512</v>
      </c>
      <c r="K15798" s="6">
        <f>LEN(A15798)-LEN(SUBSTITUTE(A15798,"_",""))+1</f>
      </c>
      <c r="L15798" s="1"/>
      <c r="M15798" s="1"/>
      <c r="N15798" s="1"/>
      <c r="O15798" s="1"/>
      <c r="P15798" s="1"/>
      <c r="Q15798" s="1"/>
      <c r="R15798" s="1"/>
      <c r="S15798" s="1"/>
      <c r="T15798" s="1"/>
      <c r="U15798" s="1"/>
      <c r="V15798" s="1"/>
      <c r="W15798" s="4"/>
    </row>
    <row x14ac:dyDescent="0.25" r="15799" customHeight="1" ht="18.75">
      <c r="A15799" s="1" t="s">
        <v>15809</v>
      </c>
      <c r="B15799" s="5">
        <v>0.698797700242917</v>
      </c>
      <c r="C15799" s="5">
        <v>0.930029059603252</v>
      </c>
      <c r="D15799" s="5">
        <v>0.833684267350987</v>
      </c>
      <c r="E15799" s="5">
        <v>0.845821559631375</v>
      </c>
      <c r="F15799" s="5">
        <v>0.85306486177207</v>
      </c>
      <c r="G15799" s="5">
        <v>0.813876539443872</v>
      </c>
      <c r="H15799" s="5">
        <v>1.01002256866527</v>
      </c>
      <c r="I15799" s="5">
        <v>0.817663591190093</v>
      </c>
      <c r="J15799" s="5">
        <v>0.806864409914042</v>
      </c>
      <c r="K15799" s="6">
        <f>LEN(A15799)-LEN(SUBSTITUTE(A15799,"_",""))+1</f>
      </c>
      <c r="L15799" s="1"/>
      <c r="M15799" s="1"/>
      <c r="N15799" s="1"/>
      <c r="O15799" s="1"/>
      <c r="P15799" s="1"/>
      <c r="Q15799" s="1"/>
      <c r="R15799" s="1"/>
      <c r="S15799" s="1"/>
      <c r="T15799" s="1"/>
      <c r="U15799" s="1"/>
      <c r="V15799" s="1"/>
      <c r="W15799" s="4"/>
    </row>
    <row x14ac:dyDescent="0.25" r="15800" customHeight="1" ht="18.75">
      <c r="A15800" s="1" t="s">
        <v>15810</v>
      </c>
      <c r="B15800" s="5">
        <v>1.35152061753643</v>
      </c>
      <c r="C15800" s="5">
        <v>1.32254756771504</v>
      </c>
      <c r="D15800" s="5">
        <v>2.70860627540001</v>
      </c>
      <c r="E15800" s="5">
        <v>1.10192306468521</v>
      </c>
      <c r="F15800" s="5">
        <v>0.957135456265651</v>
      </c>
      <c r="G15800" s="5">
        <v>1.33427496547952</v>
      </c>
      <c r="H15800" s="5">
        <v>0.913999060880935</v>
      </c>
      <c r="I15800" s="5">
        <v>1.38134459220574</v>
      </c>
      <c r="J15800" s="5">
        <v>0.806852022215701</v>
      </c>
      <c r="K15800" s="6">
        <f>LEN(A15800)-LEN(SUBSTITUTE(A15800,"_",""))+1</f>
      </c>
      <c r="L15800" s="1"/>
      <c r="M15800" s="1"/>
      <c r="N15800" s="1"/>
      <c r="O15800" s="1"/>
      <c r="P15800" s="1"/>
      <c r="Q15800" s="1"/>
      <c r="R15800" s="1"/>
      <c r="S15800" s="1"/>
      <c r="T15800" s="1"/>
      <c r="U15800" s="1"/>
      <c r="V15800" s="1"/>
      <c r="W15800" s="4"/>
    </row>
    <row x14ac:dyDescent="0.25" r="15801" customHeight="1" ht="18.75">
      <c r="A15801" s="1" t="s">
        <v>15811</v>
      </c>
      <c r="B15801" s="5">
        <v>0.494924570023579</v>
      </c>
      <c r="C15801" s="5">
        <v>0.898031710086391</v>
      </c>
      <c r="D15801" s="5">
        <v>0.461018079522099</v>
      </c>
      <c r="E15801" s="5">
        <v>0.763178743279377</v>
      </c>
      <c r="F15801" s="5">
        <v>0.400732863841783</v>
      </c>
      <c r="G15801" s="5">
        <v>0.684020450173142</v>
      </c>
      <c r="H15801" s="5">
        <v>0.957311413565946</v>
      </c>
      <c r="I15801" s="5">
        <v>0.823135697633195</v>
      </c>
      <c r="J15801" s="5">
        <v>0.806843026671454</v>
      </c>
      <c r="K15801" s="6">
        <f>LEN(A15801)-LEN(SUBSTITUTE(A15801,"_",""))+1</f>
      </c>
      <c r="L15801" s="1"/>
      <c r="M15801" s="1"/>
      <c r="N15801" s="1"/>
      <c r="O15801" s="1"/>
      <c r="P15801" s="1"/>
      <c r="Q15801" s="1"/>
      <c r="R15801" s="1"/>
      <c r="S15801" s="1"/>
      <c r="T15801" s="1"/>
      <c r="U15801" s="1"/>
      <c r="V15801" s="1"/>
      <c r="W15801" s="4"/>
    </row>
    <row x14ac:dyDescent="0.25" r="15802" customHeight="1" ht="18.75">
      <c r="A15802" s="1" t="s">
        <v>15812</v>
      </c>
      <c r="B15802" s="5">
        <v>0.524911307597923</v>
      </c>
      <c r="C15802" s="5">
        <v>0.877100542105544</v>
      </c>
      <c r="D15802" s="5">
        <v>0.43249939434105</v>
      </c>
      <c r="E15802" s="5">
        <v>0.814834741843522</v>
      </c>
      <c r="F15802" s="5">
        <v>0.401549117380514</v>
      </c>
      <c r="G15802" s="5">
        <v>0.695026672999787</v>
      </c>
      <c r="H15802" s="5">
        <v>1.03273407442088</v>
      </c>
      <c r="I15802" s="5">
        <v>0.801108164098899</v>
      </c>
      <c r="J15802" s="5">
        <v>0.806754688529698</v>
      </c>
      <c r="K15802" s="6">
        <f>LEN(A15802)-LEN(SUBSTITUTE(A15802,"_",""))+1</f>
      </c>
      <c r="L15802" s="1"/>
      <c r="M15802" s="1"/>
      <c r="N15802" s="1"/>
      <c r="O15802" s="1"/>
      <c r="P15802" s="1"/>
      <c r="Q15802" s="1"/>
      <c r="R15802" s="1"/>
      <c r="S15802" s="1"/>
      <c r="T15802" s="1"/>
      <c r="U15802" s="1"/>
      <c r="V15802" s="1"/>
      <c r="W15802" s="4"/>
    </row>
    <row x14ac:dyDescent="0.25" r="15803" customHeight="1" ht="18.75">
      <c r="A15803" s="1" t="s">
        <v>15813</v>
      </c>
      <c r="B15803" s="5">
        <v>0.565629034803999</v>
      </c>
      <c r="C15803" s="5">
        <v>0.93060154663737</v>
      </c>
      <c r="D15803" s="5">
        <v>0.47519002376501</v>
      </c>
      <c r="E15803" s="5">
        <v>0.838829268283687</v>
      </c>
      <c r="F15803" s="5">
        <v>0.466168285391718</v>
      </c>
      <c r="G15803" s="5">
        <v>0.903937614134153</v>
      </c>
      <c r="H15803" s="5">
        <v>1.00426624865997</v>
      </c>
      <c r="I15803" s="5">
        <v>0.911352595893923</v>
      </c>
      <c r="J15803" s="5">
        <v>0.806717782396598</v>
      </c>
      <c r="K15803" s="6">
        <f>LEN(A15803)-LEN(SUBSTITUTE(A15803,"_",""))+1</f>
      </c>
      <c r="L15803" s="1"/>
      <c r="M15803" s="1"/>
      <c r="N15803" s="1"/>
      <c r="O15803" s="1"/>
      <c r="P15803" s="1"/>
      <c r="Q15803" s="1"/>
      <c r="R15803" s="1"/>
      <c r="S15803" s="1"/>
      <c r="T15803" s="1"/>
      <c r="U15803" s="1"/>
      <c r="V15803" s="1"/>
      <c r="W15803" s="4"/>
    </row>
    <row x14ac:dyDescent="0.25" r="15804" customHeight="1" ht="18.75">
      <c r="A15804" s="1" t="s">
        <v>15814</v>
      </c>
      <c r="B15804" s="5">
        <v>0.674753745331128</v>
      </c>
      <c r="C15804" s="5">
        <v>0.970800467275468</v>
      </c>
      <c r="D15804" s="5">
        <v>0.773603050315278</v>
      </c>
      <c r="E15804" s="5">
        <v>0.756967249192231</v>
      </c>
      <c r="F15804" s="5">
        <v>0.664677772733037</v>
      </c>
      <c r="G15804" s="5">
        <v>0.804059636616646</v>
      </c>
      <c r="H15804" s="5">
        <v>1.00193314824155</v>
      </c>
      <c r="I15804" s="5">
        <v>0.930644454670294</v>
      </c>
      <c r="J15804" s="5">
        <v>0.806706771241723</v>
      </c>
      <c r="K15804" s="6">
        <f>LEN(A15804)-LEN(SUBSTITUTE(A15804,"_",""))+1</f>
      </c>
      <c r="L15804" s="1"/>
      <c r="M15804" s="1"/>
      <c r="N15804" s="1"/>
      <c r="O15804" s="1"/>
      <c r="P15804" s="1"/>
      <c r="Q15804" s="1"/>
      <c r="R15804" s="1"/>
      <c r="S15804" s="1"/>
      <c r="T15804" s="1"/>
      <c r="U15804" s="1"/>
      <c r="V15804" s="1"/>
      <c r="W15804" s="4"/>
    </row>
    <row x14ac:dyDescent="0.25" r="15805" customHeight="1" ht="18.75">
      <c r="A15805" s="1" t="s">
        <v>15815</v>
      </c>
      <c r="B15805" s="5">
        <v>0.531147144840135</v>
      </c>
      <c r="C15805" s="5">
        <v>0.873484702512787</v>
      </c>
      <c r="D15805" s="5">
        <v>0.431454231369454</v>
      </c>
      <c r="E15805" s="5">
        <v>0.874721258688133</v>
      </c>
      <c r="F15805" s="5">
        <v>0.418609943941413</v>
      </c>
      <c r="G15805" s="5">
        <v>0.70143042284167</v>
      </c>
      <c r="H15805" s="5">
        <v>1.0357036018</v>
      </c>
      <c r="I15805" s="5">
        <v>0.805692526135689</v>
      </c>
      <c r="J15805" s="5">
        <v>0.806680959784937</v>
      </c>
      <c r="K15805" s="6">
        <f>LEN(A15805)-LEN(SUBSTITUTE(A15805,"_",""))+1</f>
      </c>
      <c r="L15805" s="1"/>
      <c r="M15805" s="1"/>
      <c r="N15805" s="1"/>
      <c r="O15805" s="1"/>
      <c r="P15805" s="1"/>
      <c r="Q15805" s="1"/>
      <c r="R15805" s="1"/>
      <c r="S15805" s="1"/>
      <c r="T15805" s="1"/>
      <c r="U15805" s="1"/>
      <c r="V15805" s="1"/>
      <c r="W15805" s="4"/>
    </row>
    <row x14ac:dyDescent="0.25" r="15806" customHeight="1" ht="18.75">
      <c r="A15806" s="1" t="s">
        <v>15816</v>
      </c>
      <c r="B15806" s="5">
        <v>1.32623231476575</v>
      </c>
      <c r="C15806" s="5">
        <v>0.962202463222432</v>
      </c>
      <c r="D15806" s="5">
        <v>0.686134538305335</v>
      </c>
      <c r="E15806" s="5">
        <v>1.50628204056487</v>
      </c>
      <c r="F15806" s="5">
        <v>0.666395564467781</v>
      </c>
      <c r="G15806" s="5">
        <v>1.01297440355345</v>
      </c>
      <c r="H15806" s="5">
        <v>0.924906840183954</v>
      </c>
      <c r="I15806" s="5">
        <v>0.895385272642753</v>
      </c>
      <c r="J15806" s="5">
        <v>0.806678239288849</v>
      </c>
      <c r="K15806" s="6">
        <f>LEN(A15806)-LEN(SUBSTITUTE(A15806,"_",""))+1</f>
      </c>
      <c r="L15806" s="1"/>
      <c r="M15806" s="1"/>
      <c r="N15806" s="1"/>
      <c r="O15806" s="1"/>
      <c r="P15806" s="1"/>
      <c r="Q15806" s="1"/>
      <c r="R15806" s="1"/>
      <c r="S15806" s="1"/>
      <c r="T15806" s="1"/>
      <c r="U15806" s="1"/>
      <c r="V15806" s="1"/>
      <c r="W15806" s="4"/>
    </row>
    <row x14ac:dyDescent="0.25" r="15807" customHeight="1" ht="18.75">
      <c r="A15807" s="1" t="s">
        <v>15817</v>
      </c>
      <c r="B15807" s="5">
        <v>1.55346116819554</v>
      </c>
      <c r="C15807" s="5">
        <v>1.00179938968565</v>
      </c>
      <c r="D15807" s="5">
        <v>0.778037131037925</v>
      </c>
      <c r="E15807" s="5">
        <v>1.10152300581621</v>
      </c>
      <c r="F15807" s="5">
        <v>1.05165158206646</v>
      </c>
      <c r="G15807" s="5">
        <v>1.30416942194707</v>
      </c>
      <c r="H15807" s="5">
        <v>1.07093004835682</v>
      </c>
      <c r="I15807" s="5">
        <v>1.14143590273518</v>
      </c>
      <c r="J15807" s="5">
        <v>0.806643960784356</v>
      </c>
      <c r="K15807" s="6">
        <f>LEN(A15807)-LEN(SUBSTITUTE(A15807,"_",""))+1</f>
      </c>
      <c r="L15807" s="1"/>
      <c r="M15807" s="1"/>
      <c r="N15807" s="1"/>
      <c r="O15807" s="1"/>
      <c r="P15807" s="1"/>
      <c r="Q15807" s="1"/>
      <c r="R15807" s="1"/>
      <c r="S15807" s="1"/>
      <c r="T15807" s="1"/>
      <c r="U15807" s="1"/>
      <c r="V15807" s="1"/>
      <c r="W15807" s="4"/>
    </row>
    <row x14ac:dyDescent="0.25" r="15808" customHeight="1" ht="18.75">
      <c r="A15808" s="1" t="s">
        <v>15818</v>
      </c>
      <c r="B15808" s="5">
        <v>0.996737830203602</v>
      </c>
      <c r="C15808" s="5">
        <v>1.06636139109909</v>
      </c>
      <c r="D15808" s="5">
        <v>0.628882040992194</v>
      </c>
      <c r="E15808" s="5">
        <v>0.924178573657106</v>
      </c>
      <c r="F15808" s="5">
        <v>0.657559496387572</v>
      </c>
      <c r="G15808" s="5">
        <v>1.24942435024562</v>
      </c>
      <c r="H15808" s="5">
        <v>1.0123000459479</v>
      </c>
      <c r="I15808" s="5">
        <v>0.992557526067568</v>
      </c>
      <c r="J15808" s="5">
        <v>0.806633967715984</v>
      </c>
      <c r="K15808" s="6">
        <f>LEN(A15808)-LEN(SUBSTITUTE(A15808,"_",""))+1</f>
      </c>
      <c r="L15808" s="1"/>
      <c r="M15808" s="1"/>
      <c r="N15808" s="1"/>
      <c r="O15808" s="1"/>
      <c r="P15808" s="1"/>
      <c r="Q15808" s="1"/>
      <c r="R15808" s="1"/>
      <c r="S15808" s="1"/>
      <c r="T15808" s="1"/>
      <c r="U15808" s="1"/>
      <c r="V15808" s="1"/>
      <c r="W15808" s="4"/>
    </row>
    <row x14ac:dyDescent="0.25" r="15809" customHeight="1" ht="18.75">
      <c r="A15809" s="1" t="s">
        <v>15819</v>
      </c>
      <c r="B15809" s="5">
        <v>0.848340678292414</v>
      </c>
      <c r="C15809" s="5">
        <v>0.901687235710548</v>
      </c>
      <c r="D15809" s="5">
        <v>0.621988031727248</v>
      </c>
      <c r="E15809" s="5">
        <v>0.977756950093061</v>
      </c>
      <c r="F15809" s="5">
        <v>0.64016651758566</v>
      </c>
      <c r="G15809" s="5">
        <v>0.7630212827746</v>
      </c>
      <c r="H15809" s="5">
        <v>1.017672796254</v>
      </c>
      <c r="I15809" s="5">
        <v>0.826001659829943</v>
      </c>
      <c r="J15809" s="5">
        <v>0.80662829876965</v>
      </c>
      <c r="K15809" s="6">
        <f>LEN(A15809)-LEN(SUBSTITUTE(A15809,"_",""))+1</f>
      </c>
      <c r="L15809" s="1"/>
      <c r="M15809" s="1"/>
      <c r="N15809" s="1"/>
      <c r="O15809" s="1"/>
      <c r="P15809" s="1"/>
      <c r="Q15809" s="1"/>
      <c r="R15809" s="1"/>
      <c r="S15809" s="1"/>
      <c r="T15809" s="1"/>
      <c r="U15809" s="1"/>
      <c r="V15809" s="1"/>
      <c r="W15809" s="4"/>
    </row>
    <row x14ac:dyDescent="0.25" r="15810" customHeight="1" ht="18.75">
      <c r="A15810" s="1" t="s">
        <v>15820</v>
      </c>
      <c r="B15810" s="5">
        <v>0.503787682102266</v>
      </c>
      <c r="C15810" s="5">
        <v>0.843791679108175</v>
      </c>
      <c r="D15810" s="5">
        <v>0.436050145992661</v>
      </c>
      <c r="E15810" s="5">
        <v>0.691565696967131</v>
      </c>
      <c r="F15810" s="5">
        <v>0.42711913557802</v>
      </c>
      <c r="G15810" s="5">
        <v>0.786482189187432</v>
      </c>
      <c r="H15810" s="5">
        <v>1.04564917743576</v>
      </c>
      <c r="I15810" s="5">
        <v>0.873415966788038</v>
      </c>
      <c r="J15810" s="5">
        <v>0.806619679455894</v>
      </c>
      <c r="K15810" s="6">
        <f>LEN(A15810)-LEN(SUBSTITUTE(A15810,"_",""))+1</f>
      </c>
      <c r="L15810" s="1"/>
      <c r="M15810" s="1"/>
      <c r="N15810" s="1"/>
      <c r="O15810" s="1"/>
      <c r="P15810" s="1"/>
      <c r="Q15810" s="1"/>
      <c r="R15810" s="1"/>
      <c r="S15810" s="1"/>
      <c r="T15810" s="1"/>
      <c r="U15810" s="1"/>
      <c r="V15810" s="1"/>
      <c r="W15810" s="4"/>
    </row>
    <row x14ac:dyDescent="0.25" r="15811" customHeight="1" ht="18.75">
      <c r="A15811" s="1" t="s">
        <v>15821</v>
      </c>
      <c r="B15811" s="5">
        <v>0.495865315630887</v>
      </c>
      <c r="C15811" s="5">
        <v>0.884829208813283</v>
      </c>
      <c r="D15811" s="5">
        <v>0.475514198641543</v>
      </c>
      <c r="E15811" s="5">
        <v>0.797706770336414</v>
      </c>
      <c r="F15811" s="5">
        <v>0.445654762530523</v>
      </c>
      <c r="G15811" s="5">
        <v>0.731725903704476</v>
      </c>
      <c r="H15811" s="5">
        <v>0.991125882880125</v>
      </c>
      <c r="I15811" s="5">
        <v>0.828973589998406</v>
      </c>
      <c r="J15811" s="5">
        <v>0.806617833164127</v>
      </c>
      <c r="K15811" s="6">
        <f>LEN(A15811)-LEN(SUBSTITUTE(A15811,"_",""))+1</f>
      </c>
      <c r="L15811" s="1"/>
      <c r="M15811" s="1"/>
      <c r="N15811" s="1"/>
      <c r="O15811" s="1"/>
      <c r="P15811" s="1"/>
      <c r="Q15811" s="1"/>
      <c r="R15811" s="1"/>
      <c r="S15811" s="1"/>
      <c r="T15811" s="1"/>
      <c r="U15811" s="1"/>
      <c r="V15811" s="1"/>
      <c r="W15811" s="4"/>
    </row>
    <row x14ac:dyDescent="0.25" r="15812" customHeight="1" ht="18.75">
      <c r="A15812" s="1" t="s">
        <v>15822</v>
      </c>
      <c r="B15812" s="5">
        <v>1.27783519605588</v>
      </c>
      <c r="C15812" s="5">
        <v>1.02430165503978</v>
      </c>
      <c r="D15812" s="5">
        <v>0.726728693332478</v>
      </c>
      <c r="E15812" s="5">
        <v>1.3734884794238</v>
      </c>
      <c r="F15812" s="5">
        <v>0.880744443515673</v>
      </c>
      <c r="G15812" s="5">
        <v>0.969212635704552</v>
      </c>
      <c r="H15812" s="5">
        <v>1.05194145723962</v>
      </c>
      <c r="I15812" s="5">
        <v>0.945889010787793</v>
      </c>
      <c r="J15812" s="5">
        <v>0.806614863548401</v>
      </c>
      <c r="K15812" s="6">
        <f>LEN(A15812)-LEN(SUBSTITUTE(A15812,"_",""))+1</f>
      </c>
      <c r="L15812" s="1"/>
      <c r="M15812" s="1"/>
      <c r="N15812" s="1"/>
      <c r="O15812" s="1"/>
      <c r="P15812" s="1"/>
      <c r="Q15812" s="1"/>
      <c r="R15812" s="1"/>
      <c r="S15812" s="1"/>
      <c r="T15812" s="1"/>
      <c r="U15812" s="1"/>
      <c r="V15812" s="1"/>
      <c r="W15812" s="4"/>
    </row>
    <row x14ac:dyDescent="0.25" r="15813" customHeight="1" ht="18.75">
      <c r="A15813" s="1" t="s">
        <v>15823</v>
      </c>
      <c r="B15813" s="5">
        <v>0.798696646717257</v>
      </c>
      <c r="C15813" s="5">
        <v>0.952316893673309</v>
      </c>
      <c r="D15813" s="5">
        <v>0.789087000995122</v>
      </c>
      <c r="E15813" s="5">
        <v>0.855353843225658</v>
      </c>
      <c r="F15813" s="5">
        <v>0.687673127105319</v>
      </c>
      <c r="G15813" s="5">
        <v>1.25802574673415</v>
      </c>
      <c r="H15813" s="5">
        <v>1.05695520181858</v>
      </c>
      <c r="I15813" s="5">
        <v>0.940155149563193</v>
      </c>
      <c r="J15813" s="5">
        <v>0.806589615370434</v>
      </c>
      <c r="K15813" s="6">
        <f>LEN(A15813)-LEN(SUBSTITUTE(A15813,"_",""))+1</f>
      </c>
      <c r="L15813" s="1"/>
      <c r="M15813" s="1"/>
      <c r="N15813" s="1"/>
      <c r="O15813" s="1"/>
      <c r="P15813" s="1"/>
      <c r="Q15813" s="1"/>
      <c r="R15813" s="1"/>
      <c r="S15813" s="1"/>
      <c r="T15813" s="1"/>
      <c r="U15813" s="1"/>
      <c r="V15813" s="1"/>
      <c r="W15813" s="4"/>
    </row>
    <row x14ac:dyDescent="0.25" r="15814" customHeight="1" ht="18.75">
      <c r="A15814" s="1" t="s">
        <v>15824</v>
      </c>
      <c r="B15814" s="5">
        <v>1.1176633309089</v>
      </c>
      <c r="C15814" s="5">
        <v>0.974670973718109</v>
      </c>
      <c r="D15814" s="5">
        <v>0.607532057535204</v>
      </c>
      <c r="E15814" s="5">
        <v>0.628463070556466</v>
      </c>
      <c r="F15814" s="5">
        <v>0.676560579745228</v>
      </c>
      <c r="G15814" s="5">
        <v>0.972635262785868</v>
      </c>
      <c r="H15814" s="5">
        <v>1.02334212990487</v>
      </c>
      <c r="I15814" s="5">
        <v>0.917562199734608</v>
      </c>
      <c r="J15814" s="5">
        <v>0.806534838472951</v>
      </c>
      <c r="K15814" s="6">
        <f>LEN(A15814)-LEN(SUBSTITUTE(A15814,"_",""))+1</f>
      </c>
      <c r="L15814" s="1"/>
      <c r="M15814" s="1"/>
      <c r="N15814" s="1"/>
      <c r="O15814" s="1"/>
      <c r="P15814" s="1"/>
      <c r="Q15814" s="1"/>
      <c r="R15814" s="1"/>
      <c r="S15814" s="1"/>
      <c r="T15814" s="1"/>
      <c r="U15814" s="1"/>
      <c r="V15814" s="1"/>
      <c r="W15814" s="4"/>
    </row>
    <row x14ac:dyDescent="0.25" r="15815" customHeight="1" ht="18.75">
      <c r="A15815" s="1" t="s">
        <v>15825</v>
      </c>
      <c r="B15815" s="5">
        <v>0.838775188482184</v>
      </c>
      <c r="C15815" s="5">
        <v>0.988449934186917</v>
      </c>
      <c r="D15815" s="5">
        <v>0.549486177993416</v>
      </c>
      <c r="E15815" s="5">
        <v>0.899638622025246</v>
      </c>
      <c r="F15815" s="5">
        <v>0.508693495147001</v>
      </c>
      <c r="G15815" s="5">
        <v>1.09062879315297</v>
      </c>
      <c r="H15815" s="5">
        <v>1.01998129153818</v>
      </c>
      <c r="I15815" s="5">
        <v>0.837497308263811</v>
      </c>
      <c r="J15815" s="5">
        <v>0.806501625290883</v>
      </c>
      <c r="K15815" s="6">
        <f>LEN(A15815)-LEN(SUBSTITUTE(A15815,"_",""))+1</f>
      </c>
      <c r="L15815" s="1"/>
      <c r="M15815" s="1"/>
      <c r="N15815" s="1"/>
      <c r="O15815" s="1"/>
      <c r="P15815" s="1"/>
      <c r="Q15815" s="1"/>
      <c r="R15815" s="1"/>
      <c r="S15815" s="1"/>
      <c r="T15815" s="1"/>
      <c r="U15815" s="1"/>
      <c r="V15815" s="1"/>
      <c r="W15815" s="4"/>
    </row>
    <row x14ac:dyDescent="0.25" r="15816" customHeight="1" ht="18.75">
      <c r="A15816" s="1" t="s">
        <v>15826</v>
      </c>
      <c r="B15816" s="5">
        <v>0.980252990775868</v>
      </c>
      <c r="C15816" s="5">
        <v>0.922603371317575</v>
      </c>
      <c r="D15816" s="5">
        <v>0.555579593802062</v>
      </c>
      <c r="E15816" s="5">
        <v>0.901760377448957</v>
      </c>
      <c r="F15816" s="5">
        <v>0.661598753749233</v>
      </c>
      <c r="G15816" s="5">
        <v>0.955525439719197</v>
      </c>
      <c r="H15816" s="5">
        <v>1.06192120692748</v>
      </c>
      <c r="I15816" s="5">
        <v>0.885605159311394</v>
      </c>
      <c r="J15816" s="5">
        <v>0.806476891118413</v>
      </c>
      <c r="K15816" s="6">
        <f>LEN(A15816)-LEN(SUBSTITUTE(A15816,"_",""))+1</f>
      </c>
      <c r="L15816" s="1"/>
      <c r="M15816" s="1"/>
      <c r="N15816" s="1"/>
      <c r="O15816" s="1"/>
      <c r="P15816" s="1"/>
      <c r="Q15816" s="1"/>
      <c r="R15816" s="1"/>
      <c r="S15816" s="1"/>
      <c r="T15816" s="1"/>
      <c r="U15816" s="1"/>
      <c r="V15816" s="1"/>
      <c r="W15816" s="4"/>
    </row>
    <row x14ac:dyDescent="0.25" r="15817" customHeight="1" ht="18.75">
      <c r="A15817" s="1" t="s">
        <v>15827</v>
      </c>
      <c r="B15817" s="5">
        <v>0.859021919878086</v>
      </c>
      <c r="C15817" s="5">
        <v>0.915442283051384</v>
      </c>
      <c r="D15817" s="5">
        <v>0.613148229722743</v>
      </c>
      <c r="E15817" s="5">
        <v>0.679673842473412</v>
      </c>
      <c r="F15817" s="5">
        <v>0.670921312965602</v>
      </c>
      <c r="G15817" s="5">
        <v>0.727383582554647</v>
      </c>
      <c r="H15817" s="5">
        <v>0.998624437258987</v>
      </c>
      <c r="I15817" s="5">
        <v>0.861628891349507</v>
      </c>
      <c r="J15817" s="5">
        <v>0.806443320356165</v>
      </c>
      <c r="K15817" s="6">
        <f>LEN(A15817)-LEN(SUBSTITUTE(A15817,"_",""))+1</f>
      </c>
      <c r="L15817" s="1"/>
      <c r="M15817" s="1"/>
      <c r="N15817" s="1"/>
      <c r="O15817" s="1"/>
      <c r="P15817" s="1"/>
      <c r="Q15817" s="1"/>
      <c r="R15817" s="1"/>
      <c r="S15817" s="1"/>
      <c r="T15817" s="1"/>
      <c r="U15817" s="1"/>
      <c r="V15817" s="1"/>
      <c r="W15817" s="4"/>
    </row>
    <row x14ac:dyDescent="0.25" r="15818" customHeight="1" ht="18.75">
      <c r="A15818" s="1" t="s">
        <v>15828</v>
      </c>
      <c r="B15818" s="5">
        <v>1.01467400316202</v>
      </c>
      <c r="C15818" s="5">
        <v>1.00949290984778</v>
      </c>
      <c r="D15818" s="5">
        <v>0.627346007799398</v>
      </c>
      <c r="E15818" s="5">
        <v>0.67919578189607</v>
      </c>
      <c r="F15818" s="5">
        <v>0.642726487256611</v>
      </c>
      <c r="G15818" s="5">
        <v>0.913366784227464</v>
      </c>
      <c r="H15818" s="5">
        <v>1.05490551683518</v>
      </c>
      <c r="I15818" s="5">
        <v>0.876108288282975</v>
      </c>
      <c r="J15818" s="5">
        <v>0.806436598621627</v>
      </c>
      <c r="K15818" s="6">
        <f>LEN(A15818)-LEN(SUBSTITUTE(A15818,"_",""))+1</f>
      </c>
      <c r="L15818" s="1"/>
      <c r="M15818" s="1"/>
      <c r="N15818" s="1"/>
      <c r="O15818" s="1"/>
      <c r="P15818" s="1"/>
      <c r="Q15818" s="1"/>
      <c r="R15818" s="1"/>
      <c r="S15818" s="1"/>
      <c r="T15818" s="1"/>
      <c r="U15818" s="1"/>
      <c r="V15818" s="1"/>
      <c r="W15818" s="4"/>
    </row>
    <row x14ac:dyDescent="0.25" r="15819" customHeight="1" ht="18.75">
      <c r="A15819" s="1" t="s">
        <v>15829</v>
      </c>
      <c r="B15819" s="5">
        <v>0.421711034606504</v>
      </c>
      <c r="C15819" s="5">
        <v>0.846550715550568</v>
      </c>
      <c r="D15819" s="5">
        <v>0.435790319065419</v>
      </c>
      <c r="E15819" s="5">
        <v>0.802177322174027</v>
      </c>
      <c r="F15819" s="5">
        <v>0.412509572985722</v>
      </c>
      <c r="G15819" s="5">
        <v>0.712193930473682</v>
      </c>
      <c r="H15819" s="5">
        <v>1.07069882386772</v>
      </c>
      <c r="I15819" s="5">
        <v>0.821915728905924</v>
      </c>
      <c r="J15819" s="5">
        <v>0.806427870402745</v>
      </c>
      <c r="K15819" s="6">
        <f>LEN(A15819)-LEN(SUBSTITUTE(A15819,"_",""))+1</f>
      </c>
      <c r="L15819" s="1"/>
      <c r="M15819" s="1"/>
      <c r="N15819" s="1"/>
      <c r="O15819" s="1"/>
      <c r="P15819" s="1"/>
      <c r="Q15819" s="1"/>
      <c r="R15819" s="1"/>
      <c r="S15819" s="1"/>
      <c r="T15819" s="1"/>
      <c r="U15819" s="1"/>
      <c r="V15819" s="1"/>
      <c r="W15819" s="4"/>
    </row>
    <row x14ac:dyDescent="0.25" r="15820" customHeight="1" ht="18.75">
      <c r="A15820" s="1" t="s">
        <v>15830</v>
      </c>
      <c r="B15820" s="5">
        <v>1.19288203981155</v>
      </c>
      <c r="C15820" s="5">
        <v>1.15435310192922</v>
      </c>
      <c r="D15820" s="5">
        <v>2.05100746698611</v>
      </c>
      <c r="E15820" s="5">
        <v>0.907684106552301</v>
      </c>
      <c r="F15820" s="5">
        <v>1.25138529671574</v>
      </c>
      <c r="G15820" s="5">
        <v>1.06390581265166</v>
      </c>
      <c r="H15820" s="5">
        <v>0.979031225030626</v>
      </c>
      <c r="I15820" s="5">
        <v>1.0660343890694</v>
      </c>
      <c r="J15820" s="5">
        <v>0.806371172518418</v>
      </c>
      <c r="K15820" s="6">
        <f>LEN(A15820)-LEN(SUBSTITUTE(A15820,"_",""))+1</f>
      </c>
      <c r="L15820" s="1"/>
      <c r="M15820" s="1"/>
      <c r="N15820" s="1"/>
      <c r="O15820" s="1"/>
      <c r="P15820" s="1"/>
      <c r="Q15820" s="1"/>
      <c r="R15820" s="1"/>
      <c r="S15820" s="1"/>
      <c r="T15820" s="1"/>
      <c r="U15820" s="1"/>
      <c r="V15820" s="1"/>
      <c r="W15820" s="4"/>
    </row>
    <row x14ac:dyDescent="0.25" r="15821" customHeight="1" ht="18.75">
      <c r="A15821" s="1" t="s">
        <v>15831</v>
      </c>
      <c r="B15821" s="5">
        <v>1.29339175997851</v>
      </c>
      <c r="C15821" s="5">
        <v>0.999115070357179</v>
      </c>
      <c r="D15821" s="5">
        <v>0.944643135764037</v>
      </c>
      <c r="E15821" s="5">
        <v>0.844510578886245</v>
      </c>
      <c r="F15821" s="5">
        <v>1.44432116455425</v>
      </c>
      <c r="G15821" s="5">
        <v>1.13765821404974</v>
      </c>
      <c r="H15821" s="5">
        <v>0.933843978988085</v>
      </c>
      <c r="I15821" s="5">
        <v>0.856907886221958</v>
      </c>
      <c r="J15821" s="5">
        <v>0.806350854809681</v>
      </c>
      <c r="K15821" s="6">
        <f>LEN(A15821)-LEN(SUBSTITUTE(A15821,"_",""))+1</f>
      </c>
      <c r="L15821" s="1"/>
      <c r="M15821" s="1"/>
      <c r="N15821" s="1"/>
      <c r="O15821" s="1"/>
      <c r="P15821" s="1"/>
      <c r="Q15821" s="1"/>
      <c r="R15821" s="1"/>
      <c r="S15821" s="1"/>
      <c r="T15821" s="1"/>
      <c r="U15821" s="1"/>
      <c r="V15821" s="1"/>
      <c r="W15821" s="4"/>
    </row>
    <row x14ac:dyDescent="0.25" r="15822" customHeight="1" ht="18.75">
      <c r="A15822" s="1" t="s">
        <v>15832</v>
      </c>
      <c r="B15822" s="5">
        <v>1.02838741704309</v>
      </c>
      <c r="C15822" s="5">
        <v>1.03094405158465</v>
      </c>
      <c r="D15822" s="5">
        <v>0.386067039844835</v>
      </c>
      <c r="E15822" s="5">
        <v>0.78537058513963</v>
      </c>
      <c r="F15822" s="5">
        <v>0.365881739896242</v>
      </c>
      <c r="G15822" s="5">
        <v>1.35497332731848</v>
      </c>
      <c r="H15822" s="5">
        <v>1.00350759254803</v>
      </c>
      <c r="I15822" s="5">
        <v>0.923333972655961</v>
      </c>
      <c r="J15822" s="5">
        <v>0.806340950050717</v>
      </c>
      <c r="K15822" s="6">
        <f>LEN(A15822)-LEN(SUBSTITUTE(A15822,"_",""))+1</f>
      </c>
      <c r="L15822" s="1"/>
      <c r="M15822" s="1"/>
      <c r="N15822" s="1"/>
      <c r="O15822" s="1"/>
      <c r="P15822" s="1"/>
      <c r="Q15822" s="1"/>
      <c r="R15822" s="1"/>
      <c r="S15822" s="1"/>
      <c r="T15822" s="1"/>
      <c r="U15822" s="1"/>
      <c r="V15822" s="1"/>
      <c r="W15822" s="4"/>
    </row>
    <row x14ac:dyDescent="0.25" r="15823" customHeight="1" ht="18.75">
      <c r="A15823" s="1" t="s">
        <v>15833</v>
      </c>
      <c r="B15823" s="5">
        <v>1.05788480165824</v>
      </c>
      <c r="C15823" s="5">
        <v>0.91812407681011</v>
      </c>
      <c r="D15823" s="5">
        <v>0.856125304678832</v>
      </c>
      <c r="E15823" s="5">
        <v>0.94335191879043</v>
      </c>
      <c r="F15823" s="5">
        <v>0.984881706606538</v>
      </c>
      <c r="G15823" s="5">
        <v>1.27426884139943</v>
      </c>
      <c r="H15823" s="5">
        <v>1.00040852270516</v>
      </c>
      <c r="I15823" s="5">
        <v>0.890989834227875</v>
      </c>
      <c r="J15823" s="5">
        <v>0.806336723530354</v>
      </c>
      <c r="K15823" s="6">
        <f>LEN(A15823)-LEN(SUBSTITUTE(A15823,"_",""))+1</f>
      </c>
      <c r="L15823" s="1"/>
      <c r="M15823" s="1"/>
      <c r="N15823" s="1"/>
      <c r="O15823" s="1"/>
      <c r="P15823" s="1"/>
      <c r="Q15823" s="1"/>
      <c r="R15823" s="1"/>
      <c r="S15823" s="1"/>
      <c r="T15823" s="1"/>
      <c r="U15823" s="1"/>
      <c r="V15823" s="1"/>
      <c r="W15823" s="4"/>
    </row>
    <row x14ac:dyDescent="0.25" r="15824" customHeight="1" ht="18.75">
      <c r="A15824" s="1" t="s">
        <v>15834</v>
      </c>
      <c r="B15824" s="5">
        <v>0.551550179355077</v>
      </c>
      <c r="C15824" s="5">
        <v>0.974552130215224</v>
      </c>
      <c r="D15824" s="5">
        <v>0.459622771103294</v>
      </c>
      <c r="E15824" s="5">
        <v>0.741428722960625</v>
      </c>
      <c r="F15824" s="5">
        <v>0.417230104215972</v>
      </c>
      <c r="G15824" s="5">
        <v>0.695742245579943</v>
      </c>
      <c r="H15824" s="5">
        <v>0.980856061238476</v>
      </c>
      <c r="I15824" s="5">
        <v>0.898641099515186</v>
      </c>
      <c r="J15824" s="5">
        <v>0.806300990212702</v>
      </c>
      <c r="K15824" s="6">
        <f>LEN(A15824)-LEN(SUBSTITUTE(A15824,"_",""))+1</f>
      </c>
      <c r="L15824" s="1"/>
      <c r="M15824" s="1"/>
      <c r="N15824" s="1"/>
      <c r="O15824" s="1"/>
      <c r="P15824" s="1"/>
      <c r="Q15824" s="1"/>
      <c r="R15824" s="1"/>
      <c r="S15824" s="1"/>
      <c r="T15824" s="1"/>
      <c r="U15824" s="1"/>
      <c r="V15824" s="1"/>
      <c r="W15824" s="4"/>
    </row>
    <row x14ac:dyDescent="0.25" r="15825" customHeight="1" ht="18.75">
      <c r="A15825" s="1" t="s">
        <v>15835</v>
      </c>
      <c r="B15825" s="5">
        <v>0.555832423787533</v>
      </c>
      <c r="C15825" s="5">
        <v>0.89257769500824</v>
      </c>
      <c r="D15825" s="5">
        <v>0.44793230178394</v>
      </c>
      <c r="E15825" s="5">
        <v>0.894971191944258</v>
      </c>
      <c r="F15825" s="5">
        <v>0.440231230474576</v>
      </c>
      <c r="G15825" s="5">
        <v>0.958639405336034</v>
      </c>
      <c r="H15825" s="5">
        <v>0.967251887171401</v>
      </c>
      <c r="I15825" s="5">
        <v>0.844951670823084</v>
      </c>
      <c r="J15825" s="5">
        <v>0.806280452064607</v>
      </c>
      <c r="K15825" s="6">
        <f>LEN(A15825)-LEN(SUBSTITUTE(A15825,"_",""))+1</f>
      </c>
      <c r="L15825" s="1"/>
      <c r="M15825" s="1"/>
      <c r="N15825" s="1"/>
      <c r="O15825" s="1"/>
      <c r="P15825" s="1"/>
      <c r="Q15825" s="1"/>
      <c r="R15825" s="1"/>
      <c r="S15825" s="1"/>
      <c r="T15825" s="1"/>
      <c r="U15825" s="1"/>
      <c r="V15825" s="1"/>
      <c r="W15825" s="4"/>
    </row>
    <row x14ac:dyDescent="0.25" r="15826" customHeight="1" ht="18.75">
      <c r="A15826" s="1" t="s">
        <v>15836</v>
      </c>
      <c r="B15826" s="5">
        <v>0.769474945788634</v>
      </c>
      <c r="C15826" s="5">
        <v>0.959814818530319</v>
      </c>
      <c r="D15826" s="5">
        <v>1.30413138056026</v>
      </c>
      <c r="E15826" s="5">
        <v>0.737904884499539</v>
      </c>
      <c r="F15826" s="5">
        <v>1.41968430235161</v>
      </c>
      <c r="G15826" s="5">
        <v>1.17116955820283</v>
      </c>
      <c r="H15826" s="5">
        <v>1.01312979469614</v>
      </c>
      <c r="I15826" s="5">
        <v>0.798953100666341</v>
      </c>
      <c r="J15826" s="5">
        <v>0.806262780119993</v>
      </c>
      <c r="K15826" s="6">
        <f>LEN(A15826)-LEN(SUBSTITUTE(A15826,"_",""))+1</f>
      </c>
      <c r="L15826" s="1"/>
      <c r="M15826" s="1"/>
      <c r="N15826" s="1"/>
      <c r="O15826" s="1"/>
      <c r="P15826" s="1"/>
      <c r="Q15826" s="1"/>
      <c r="R15826" s="1"/>
      <c r="S15826" s="1"/>
      <c r="T15826" s="1"/>
      <c r="U15826" s="1"/>
      <c r="V15826" s="1"/>
      <c r="W15826" s="4"/>
    </row>
    <row x14ac:dyDescent="0.25" r="15827" customHeight="1" ht="18.75">
      <c r="A15827" s="1" t="s">
        <v>15837</v>
      </c>
      <c r="B15827" s="5">
        <v>0.816657377991758</v>
      </c>
      <c r="C15827" s="5">
        <v>0.873177532851174</v>
      </c>
      <c r="D15827" s="5">
        <v>0.682754704806638</v>
      </c>
      <c r="E15827" s="5">
        <v>0.932730407344973</v>
      </c>
      <c r="F15827" s="5">
        <v>0.787728824230753</v>
      </c>
      <c r="G15827" s="5">
        <v>1.1477276849729</v>
      </c>
      <c r="H15827" s="5">
        <v>1.03818358557773</v>
      </c>
      <c r="I15827" s="5">
        <v>0.780599890657021</v>
      </c>
      <c r="J15827" s="5">
        <v>0.806216187530321</v>
      </c>
      <c r="K15827" s="6">
        <f>LEN(A15827)-LEN(SUBSTITUTE(A15827,"_",""))+1</f>
      </c>
      <c r="L15827" s="1"/>
      <c r="M15827" s="1"/>
      <c r="N15827" s="1"/>
      <c r="O15827" s="1"/>
      <c r="P15827" s="1"/>
      <c r="Q15827" s="1"/>
      <c r="R15827" s="1"/>
      <c r="S15827" s="1"/>
      <c r="T15827" s="1"/>
      <c r="U15827" s="1"/>
      <c r="V15827" s="1"/>
      <c r="W15827" s="4"/>
    </row>
    <row x14ac:dyDescent="0.25" r="15828" customHeight="1" ht="18.75">
      <c r="A15828" s="1" t="s">
        <v>15838</v>
      </c>
      <c r="B15828" s="5">
        <v>0.923227251422487</v>
      </c>
      <c r="C15828" s="5">
        <v>0.887447435975513</v>
      </c>
      <c r="D15828" s="5">
        <v>0.837552323404885</v>
      </c>
      <c r="E15828" s="5">
        <v>0.625551219342918</v>
      </c>
      <c r="F15828" s="5">
        <v>1.01024938729735</v>
      </c>
      <c r="G15828" s="5">
        <v>1.2520366237657</v>
      </c>
      <c r="H15828" s="5">
        <v>1.02166403697478</v>
      </c>
      <c r="I15828" s="5">
        <v>0.884769261315942</v>
      </c>
      <c r="J15828" s="5">
        <v>0.806214159104127</v>
      </c>
      <c r="K15828" s="6">
        <f>LEN(A15828)-LEN(SUBSTITUTE(A15828,"_",""))+1</f>
      </c>
      <c r="L15828" s="1"/>
      <c r="M15828" s="1"/>
      <c r="N15828" s="1"/>
      <c r="O15828" s="1"/>
      <c r="P15828" s="1"/>
      <c r="Q15828" s="1"/>
      <c r="R15828" s="1"/>
      <c r="S15828" s="1"/>
      <c r="T15828" s="1"/>
      <c r="U15828" s="1"/>
      <c r="V15828" s="1"/>
      <c r="W15828" s="4"/>
    </row>
    <row x14ac:dyDescent="0.25" r="15829" customHeight="1" ht="18.75">
      <c r="A15829" s="1" t="s">
        <v>15839</v>
      </c>
      <c r="B15829" s="5">
        <v>0.613380152832157</v>
      </c>
      <c r="C15829" s="5">
        <v>0.863293303130233</v>
      </c>
      <c r="D15829" s="5">
        <v>0.480891656063176</v>
      </c>
      <c r="E15829" s="5">
        <v>0.808275178313845</v>
      </c>
      <c r="F15829" s="5">
        <v>0.481014232147025</v>
      </c>
      <c r="G15829" s="5">
        <v>1.07972593021295</v>
      </c>
      <c r="H15829" s="5">
        <v>1.04318704300304</v>
      </c>
      <c r="I15829" s="5">
        <v>0.789259634018534</v>
      </c>
      <c r="J15829" s="5">
        <v>0.806210878585173</v>
      </c>
      <c r="K15829" s="6">
        <f>LEN(A15829)-LEN(SUBSTITUTE(A15829,"_",""))+1</f>
      </c>
      <c r="L15829" s="1"/>
      <c r="M15829" s="1"/>
      <c r="N15829" s="1"/>
      <c r="O15829" s="1"/>
      <c r="P15829" s="1"/>
      <c r="Q15829" s="1"/>
      <c r="R15829" s="1"/>
      <c r="S15829" s="1"/>
      <c r="T15829" s="1"/>
      <c r="U15829" s="1"/>
      <c r="V15829" s="1"/>
      <c r="W15829" s="4"/>
    </row>
    <row x14ac:dyDescent="0.25" r="15830" customHeight="1" ht="18.75">
      <c r="A15830" s="1" t="s">
        <v>15840</v>
      </c>
      <c r="B15830" s="5">
        <v>1.33169970660131</v>
      </c>
      <c r="C15830" s="5">
        <v>1.09648486386405</v>
      </c>
      <c r="D15830" s="5">
        <v>1.61911590826817</v>
      </c>
      <c r="E15830" s="5">
        <v>1.04720720872872</v>
      </c>
      <c r="F15830" s="5">
        <v>1.96810898886215</v>
      </c>
      <c r="G15830" s="5">
        <v>0.938701410309297</v>
      </c>
      <c r="H15830" s="5">
        <v>1.06120730078114</v>
      </c>
      <c r="I15830" s="5">
        <v>1.12428729986013</v>
      </c>
      <c r="J15830" s="5">
        <v>0.80614316273993</v>
      </c>
      <c r="K15830" s="6">
        <f>LEN(A15830)-LEN(SUBSTITUTE(A15830,"_",""))+1</f>
      </c>
      <c r="L15830" s="1"/>
      <c r="M15830" s="1"/>
      <c r="N15830" s="1"/>
      <c r="O15830" s="1"/>
      <c r="P15830" s="1"/>
      <c r="Q15830" s="1"/>
      <c r="R15830" s="1"/>
      <c r="S15830" s="1"/>
      <c r="T15830" s="1"/>
      <c r="U15830" s="1"/>
      <c r="V15830" s="1"/>
      <c r="W15830" s="4"/>
    </row>
    <row x14ac:dyDescent="0.25" r="15831" customHeight="1" ht="18.75">
      <c r="A15831" s="1" t="s">
        <v>15841</v>
      </c>
      <c r="B15831" s="5">
        <v>0.86576776498906</v>
      </c>
      <c r="C15831" s="5">
        <v>0.912659406839748</v>
      </c>
      <c r="D15831" s="5">
        <v>0.538552890569662</v>
      </c>
      <c r="E15831" s="5">
        <v>0.994161458333128</v>
      </c>
      <c r="F15831" s="5">
        <v>0.578174146839832</v>
      </c>
      <c r="G15831" s="5">
        <v>0.717491806379271</v>
      </c>
      <c r="H15831" s="5">
        <v>1.03714499640006</v>
      </c>
      <c r="I15831" s="5">
        <v>0.84715838746689</v>
      </c>
      <c r="J15831" s="5">
        <v>0.80611378865967</v>
      </c>
      <c r="K15831" s="6">
        <f>LEN(A15831)-LEN(SUBSTITUTE(A15831,"_",""))+1</f>
      </c>
      <c r="L15831" s="1"/>
      <c r="M15831" s="1"/>
      <c r="N15831" s="1"/>
      <c r="O15831" s="1"/>
      <c r="P15831" s="1"/>
      <c r="Q15831" s="1"/>
      <c r="R15831" s="1"/>
      <c r="S15831" s="1"/>
      <c r="T15831" s="1"/>
      <c r="U15831" s="1"/>
      <c r="V15831" s="1"/>
      <c r="W15831" s="4"/>
    </row>
    <row x14ac:dyDescent="0.25" r="15832" customHeight="1" ht="18.75">
      <c r="A15832" s="1" t="s">
        <v>15842</v>
      </c>
      <c r="B15832" s="5">
        <v>0.795155399460533</v>
      </c>
      <c r="C15832" s="5">
        <v>0.952666279162425</v>
      </c>
      <c r="D15832" s="5">
        <v>0.532718473873347</v>
      </c>
      <c r="E15832" s="5">
        <v>1.11488550651496</v>
      </c>
      <c r="F15832" s="5">
        <v>0.533781385144583</v>
      </c>
      <c r="G15832" s="5">
        <v>0.861880504573899</v>
      </c>
      <c r="H15832" s="5">
        <v>0.970340965448126</v>
      </c>
      <c r="I15832" s="5">
        <v>0.874841349024256</v>
      </c>
      <c r="J15832" s="5">
        <v>0.806111318348595</v>
      </c>
      <c r="K15832" s="6">
        <f>LEN(A15832)-LEN(SUBSTITUTE(A15832,"_",""))+1</f>
      </c>
      <c r="L15832" s="1"/>
      <c r="M15832" s="1"/>
      <c r="N15832" s="1"/>
      <c r="O15832" s="1"/>
      <c r="P15832" s="1"/>
      <c r="Q15832" s="1"/>
      <c r="R15832" s="1"/>
      <c r="S15832" s="1"/>
      <c r="T15832" s="1"/>
      <c r="U15832" s="1"/>
      <c r="V15832" s="1"/>
      <c r="W15832" s="4"/>
    </row>
    <row x14ac:dyDescent="0.25" r="15833" customHeight="1" ht="18.75">
      <c r="A15833" s="1" t="s">
        <v>15843</v>
      </c>
      <c r="B15833" s="5">
        <v>0.586691637817393</v>
      </c>
      <c r="C15833" s="5">
        <v>0.895944402135239</v>
      </c>
      <c r="D15833" s="5">
        <v>0.441656353316397</v>
      </c>
      <c r="E15833" s="5">
        <v>0.983950293992777</v>
      </c>
      <c r="F15833" s="5">
        <v>0.437409005686705</v>
      </c>
      <c r="G15833" s="5">
        <v>0.782607864280251</v>
      </c>
      <c r="H15833" s="5">
        <v>0.980419488065595</v>
      </c>
      <c r="I15833" s="5">
        <v>0.837110206969992</v>
      </c>
      <c r="J15833" s="5">
        <v>0.806104108326885</v>
      </c>
      <c r="K15833" s="6">
        <f>LEN(A15833)-LEN(SUBSTITUTE(A15833,"_",""))+1</f>
      </c>
      <c r="L15833" s="1"/>
      <c r="M15833" s="1"/>
      <c r="N15833" s="1"/>
      <c r="O15833" s="1"/>
      <c r="P15833" s="1"/>
      <c r="Q15833" s="1"/>
      <c r="R15833" s="1"/>
      <c r="S15833" s="1"/>
      <c r="T15833" s="1"/>
      <c r="U15833" s="1"/>
      <c r="V15833" s="1"/>
      <c r="W15833" s="4"/>
    </row>
    <row x14ac:dyDescent="0.25" r="15834" customHeight="1" ht="18.75">
      <c r="A15834" s="1" t="s">
        <v>15844</v>
      </c>
      <c r="B15834" s="5">
        <v>0.69873310347083</v>
      </c>
      <c r="C15834" s="5">
        <v>0.922104021757315</v>
      </c>
      <c r="D15834" s="5">
        <v>0.681735858657439</v>
      </c>
      <c r="E15834" s="5">
        <v>0.998545469440188</v>
      </c>
      <c r="F15834" s="5">
        <v>0.778316555422644</v>
      </c>
      <c r="G15834" s="5">
        <v>0.834092521290943</v>
      </c>
      <c r="H15834" s="5">
        <v>1.03959072392014</v>
      </c>
      <c r="I15834" s="5">
        <v>0.881562731844275</v>
      </c>
      <c r="J15834" s="5">
        <v>0.806095889587195</v>
      </c>
      <c r="K15834" s="6">
        <f>LEN(A15834)-LEN(SUBSTITUTE(A15834,"_",""))+1</f>
      </c>
      <c r="L15834" s="1"/>
      <c r="M15834" s="1"/>
      <c r="N15834" s="1"/>
      <c r="O15834" s="1"/>
      <c r="P15834" s="1"/>
      <c r="Q15834" s="1"/>
      <c r="R15834" s="1"/>
      <c r="S15834" s="1"/>
      <c r="T15834" s="1"/>
      <c r="U15834" s="1"/>
      <c r="V15834" s="1"/>
      <c r="W15834" s="4"/>
    </row>
    <row x14ac:dyDescent="0.25" r="15835" customHeight="1" ht="18.75">
      <c r="A15835" s="1" t="s">
        <v>15845</v>
      </c>
      <c r="B15835" s="5">
        <v>1.13345642194014</v>
      </c>
      <c r="C15835" s="5">
        <v>0.88346822276163</v>
      </c>
      <c r="D15835" s="5">
        <v>1.1556487555948</v>
      </c>
      <c r="E15835" s="5">
        <v>0.616755331694652</v>
      </c>
      <c r="F15835" s="5">
        <v>1.20740155702949</v>
      </c>
      <c r="G15835" s="5">
        <v>1.26589376936452</v>
      </c>
      <c r="H15835" s="5">
        <v>1.03026968975889</v>
      </c>
      <c r="I15835" s="5">
        <v>0.859957615537094</v>
      </c>
      <c r="J15835" s="5">
        <v>0.806071438086404</v>
      </c>
      <c r="K15835" s="6">
        <f>LEN(A15835)-LEN(SUBSTITUTE(A15835,"_",""))+1</f>
      </c>
      <c r="L15835" s="1"/>
      <c r="M15835" s="1"/>
      <c r="N15835" s="1"/>
      <c r="O15835" s="1"/>
      <c r="P15835" s="1"/>
      <c r="Q15835" s="1"/>
      <c r="R15835" s="1"/>
      <c r="S15835" s="1"/>
      <c r="T15835" s="1"/>
      <c r="U15835" s="1"/>
      <c r="V15835" s="1"/>
      <c r="W15835" s="4"/>
    </row>
    <row x14ac:dyDescent="0.25" r="15836" customHeight="1" ht="18.75">
      <c r="A15836" s="1" t="s">
        <v>15846</v>
      </c>
      <c r="B15836" s="5">
        <v>1.01444720243275</v>
      </c>
      <c r="C15836" s="5">
        <v>0.888318956745557</v>
      </c>
      <c r="D15836" s="5">
        <v>0.924939947828889</v>
      </c>
      <c r="E15836" s="5">
        <v>1.17838466317471</v>
      </c>
      <c r="F15836" s="5">
        <v>1.23202024809331</v>
      </c>
      <c r="G15836" s="5">
        <v>0.939714576931074</v>
      </c>
      <c r="H15836" s="5">
        <v>0.86599383602838</v>
      </c>
      <c r="I15836" s="5">
        <v>0.93521724749864</v>
      </c>
      <c r="J15836" s="5">
        <v>0.806010845102867</v>
      </c>
      <c r="K15836" s="6">
        <f>LEN(A15836)-LEN(SUBSTITUTE(A15836,"_",""))+1</f>
      </c>
      <c r="L15836" s="1"/>
      <c r="M15836" s="1"/>
      <c r="N15836" s="1"/>
      <c r="O15836" s="1"/>
      <c r="P15836" s="1"/>
      <c r="Q15836" s="1"/>
      <c r="R15836" s="1"/>
      <c r="S15836" s="1"/>
      <c r="T15836" s="1"/>
      <c r="U15836" s="1"/>
      <c r="V15836" s="1"/>
      <c r="W15836" s="4"/>
    </row>
    <row x14ac:dyDescent="0.25" r="15837" customHeight="1" ht="18.75">
      <c r="A15837" s="1" t="s">
        <v>15847</v>
      </c>
      <c r="B15837" s="5">
        <v>0.771750340145626</v>
      </c>
      <c r="C15837" s="5">
        <v>1.01077751134423</v>
      </c>
      <c r="D15837" s="5">
        <v>0.875608664172799</v>
      </c>
      <c r="E15837" s="5">
        <v>0.907020776548659</v>
      </c>
      <c r="F15837" s="5">
        <v>0.889898174568969</v>
      </c>
      <c r="G15837" s="5">
        <v>0.988760870845853</v>
      </c>
      <c r="H15837" s="5">
        <v>1.03115903212594</v>
      </c>
      <c r="I15837" s="5">
        <v>0.998716809454386</v>
      </c>
      <c r="J15837" s="5">
        <v>0.80600687679081</v>
      </c>
      <c r="K15837" s="6">
        <f>LEN(A15837)-LEN(SUBSTITUTE(A15837,"_",""))+1</f>
      </c>
      <c r="L15837" s="1"/>
      <c r="M15837" s="1"/>
      <c r="N15837" s="1"/>
      <c r="O15837" s="1"/>
      <c r="P15837" s="1"/>
      <c r="Q15837" s="1"/>
      <c r="R15837" s="1"/>
      <c r="S15837" s="1"/>
      <c r="T15837" s="1"/>
      <c r="U15837" s="1"/>
      <c r="V15837" s="1"/>
      <c r="W15837" s="4"/>
    </row>
    <row x14ac:dyDescent="0.25" r="15838" customHeight="1" ht="18.75">
      <c r="A15838" s="1" t="s">
        <v>15848</v>
      </c>
      <c r="B15838" s="5">
        <v>0.536572633440512</v>
      </c>
      <c r="C15838" s="5">
        <v>0.892075381280825</v>
      </c>
      <c r="D15838" s="5">
        <v>0.4305894093525</v>
      </c>
      <c r="E15838" s="5">
        <v>0.775244633261911</v>
      </c>
      <c r="F15838" s="5">
        <v>0.442472670962022</v>
      </c>
      <c r="G15838" s="5">
        <v>0.838575760629312</v>
      </c>
      <c r="H15838" s="5">
        <v>0.999193013296696</v>
      </c>
      <c r="I15838" s="5">
        <v>0.819994959723939</v>
      </c>
      <c r="J15838" s="5">
        <v>0.805990498110573</v>
      </c>
      <c r="K15838" s="6">
        <f>LEN(A15838)-LEN(SUBSTITUTE(A15838,"_",""))+1</f>
      </c>
      <c r="L15838" s="1"/>
      <c r="M15838" s="1"/>
      <c r="N15838" s="1"/>
      <c r="O15838" s="1"/>
      <c r="P15838" s="1"/>
      <c r="Q15838" s="1"/>
      <c r="R15838" s="1"/>
      <c r="S15838" s="1"/>
      <c r="T15838" s="1"/>
      <c r="U15838" s="1"/>
      <c r="V15838" s="1"/>
      <c r="W15838" s="4"/>
    </row>
    <row x14ac:dyDescent="0.25" r="15839" customHeight="1" ht="18.75">
      <c r="A15839" s="1" t="s">
        <v>15849</v>
      </c>
      <c r="B15839" s="5">
        <v>1.90091420625861</v>
      </c>
      <c r="C15839" s="5">
        <v>2.36364339025764</v>
      </c>
      <c r="D15839" s="5">
        <v>4.71329385112527</v>
      </c>
      <c r="E15839" s="6">
        <v>0</v>
      </c>
      <c r="F15839" s="5">
        <v>8.97716703634358</v>
      </c>
      <c r="G15839" s="5">
        <v>1.57037901197925</v>
      </c>
      <c r="H15839" s="5">
        <v>1.75679179974421</v>
      </c>
      <c r="I15839" s="5">
        <v>3.20338475893014</v>
      </c>
      <c r="J15839" s="5">
        <v>0.805976115601863</v>
      </c>
      <c r="K15839" s="6">
        <f>LEN(A15839)-LEN(SUBSTITUTE(A15839,"_",""))+1</f>
      </c>
      <c r="L15839" s="1"/>
      <c r="M15839" s="1"/>
      <c r="N15839" s="1"/>
      <c r="O15839" s="1"/>
      <c r="P15839" s="1"/>
      <c r="Q15839" s="1"/>
      <c r="R15839" s="1"/>
      <c r="S15839" s="1"/>
      <c r="T15839" s="1"/>
      <c r="U15839" s="1"/>
      <c r="V15839" s="1"/>
      <c r="W15839" s="4"/>
    </row>
    <row x14ac:dyDescent="0.25" r="15840" customHeight="1" ht="18.75">
      <c r="A15840" s="1" t="s">
        <v>15850</v>
      </c>
      <c r="B15840" s="5">
        <v>0.555158322251225</v>
      </c>
      <c r="C15840" s="5">
        <v>0.859014359398942</v>
      </c>
      <c r="D15840" s="5">
        <v>0.406313066175283</v>
      </c>
      <c r="E15840" s="5">
        <v>0.98283319710367</v>
      </c>
      <c r="F15840" s="5">
        <v>0.418731669989212</v>
      </c>
      <c r="G15840" s="5">
        <v>0.898542377095129</v>
      </c>
      <c r="H15840" s="5">
        <v>0.934527062291713</v>
      </c>
      <c r="I15840" s="5">
        <v>0.958016917253528</v>
      </c>
      <c r="J15840" s="5">
        <v>0.805913453906693</v>
      </c>
      <c r="K15840" s="6">
        <f>LEN(A15840)-LEN(SUBSTITUTE(A15840,"_",""))+1</f>
      </c>
      <c r="L15840" s="1"/>
      <c r="M15840" s="1"/>
      <c r="N15840" s="1"/>
      <c r="O15840" s="1"/>
      <c r="P15840" s="1"/>
      <c r="Q15840" s="1"/>
      <c r="R15840" s="1"/>
      <c r="S15840" s="1"/>
      <c r="T15840" s="1"/>
      <c r="U15840" s="1"/>
      <c r="V15840" s="1"/>
      <c r="W15840" s="4"/>
    </row>
    <row x14ac:dyDescent="0.25" r="15841" customHeight="1" ht="18.75">
      <c r="A15841" s="1" t="s">
        <v>15851</v>
      </c>
      <c r="B15841" s="5">
        <v>0.736021621270705</v>
      </c>
      <c r="C15841" s="5">
        <v>0.90093875903937</v>
      </c>
      <c r="D15841" s="5">
        <v>0.497871492356072</v>
      </c>
      <c r="E15841" s="5">
        <v>0.85578759990865</v>
      </c>
      <c r="F15841" s="5">
        <v>0.527322182993451</v>
      </c>
      <c r="G15841" s="5">
        <v>0.863418825995435</v>
      </c>
      <c r="H15841" s="5">
        <v>1.01049450283242</v>
      </c>
      <c r="I15841" s="5">
        <v>0.881152046288854</v>
      </c>
      <c r="J15841" s="5">
        <v>0.805881392987513</v>
      </c>
      <c r="K15841" s="6">
        <f>LEN(A15841)-LEN(SUBSTITUTE(A15841,"_",""))+1</f>
      </c>
      <c r="L15841" s="1"/>
      <c r="M15841" s="1"/>
      <c r="N15841" s="1"/>
      <c r="O15841" s="1"/>
      <c r="P15841" s="1"/>
      <c r="Q15841" s="1"/>
      <c r="R15841" s="1"/>
      <c r="S15841" s="1"/>
      <c r="T15841" s="1"/>
      <c r="U15841" s="1"/>
      <c r="V15841" s="1"/>
      <c r="W15841" s="4"/>
    </row>
    <row x14ac:dyDescent="0.25" r="15842" customHeight="1" ht="18.75">
      <c r="A15842" s="1" t="s">
        <v>15852</v>
      </c>
      <c r="B15842" s="5">
        <v>0.911665302587455</v>
      </c>
      <c r="C15842" s="5">
        <v>0.972917644194381</v>
      </c>
      <c r="D15842" s="5">
        <v>0.658013212120056</v>
      </c>
      <c r="E15842" s="5">
        <v>0.840910409277895</v>
      </c>
      <c r="F15842" s="5">
        <v>1.05952796021124</v>
      </c>
      <c r="G15842" s="5">
        <v>0.688620733432776</v>
      </c>
      <c r="H15842" s="5">
        <v>0.992792548513712</v>
      </c>
      <c r="I15842" s="5">
        <v>0.905070690552585</v>
      </c>
      <c r="J15842" s="5">
        <v>0.805869884772766</v>
      </c>
      <c r="K15842" s="6">
        <f>LEN(A15842)-LEN(SUBSTITUTE(A15842,"_",""))+1</f>
      </c>
      <c r="L15842" s="1"/>
      <c r="M15842" s="1"/>
      <c r="N15842" s="1"/>
      <c r="O15842" s="1"/>
      <c r="P15842" s="1"/>
      <c r="Q15842" s="1"/>
      <c r="R15842" s="1"/>
      <c r="S15842" s="1"/>
      <c r="T15842" s="1"/>
      <c r="U15842" s="1"/>
      <c r="V15842" s="1"/>
      <c r="W15842" s="4"/>
    </row>
    <row x14ac:dyDescent="0.25" r="15843" customHeight="1" ht="18.75">
      <c r="A15843" s="1" t="s">
        <v>15853</v>
      </c>
      <c r="B15843" s="5">
        <v>2.09065406040262</v>
      </c>
      <c r="C15843" s="5">
        <v>1.71693678667032</v>
      </c>
      <c r="D15843" s="5">
        <v>7.47727495688624</v>
      </c>
      <c r="E15843" s="6">
        <v>0</v>
      </c>
      <c r="F15843" s="5">
        <v>17.6065301893125</v>
      </c>
      <c r="G15843" s="5">
        <v>2.25249506525881</v>
      </c>
      <c r="H15843" s="5">
        <v>0.855381934183183</v>
      </c>
      <c r="I15843" s="5">
        <v>2.34428814508157</v>
      </c>
      <c r="J15843" s="5">
        <v>0.805826751120499</v>
      </c>
      <c r="K15843" s="6">
        <f>LEN(A15843)-LEN(SUBSTITUTE(A15843,"_",""))+1</f>
      </c>
      <c r="L15843" s="1"/>
      <c r="M15843" s="1"/>
      <c r="N15843" s="1"/>
      <c r="O15843" s="1"/>
      <c r="P15843" s="1"/>
      <c r="Q15843" s="1"/>
      <c r="R15843" s="1"/>
      <c r="S15843" s="1"/>
      <c r="T15843" s="1"/>
      <c r="U15843" s="1"/>
      <c r="V15843" s="1"/>
      <c r="W15843" s="4"/>
    </row>
    <row x14ac:dyDescent="0.25" r="15844" customHeight="1" ht="18.75">
      <c r="A15844" s="1" t="s">
        <v>15854</v>
      </c>
      <c r="B15844" s="5">
        <v>0.888745609329531</v>
      </c>
      <c r="C15844" s="5">
        <v>0.966599568496565</v>
      </c>
      <c r="D15844" s="5">
        <v>0.662074001302653</v>
      </c>
      <c r="E15844" s="5">
        <v>0.899917686162705</v>
      </c>
      <c r="F15844" s="5">
        <v>0.630869535826958</v>
      </c>
      <c r="G15844" s="5">
        <v>1.04552005632018</v>
      </c>
      <c r="H15844" s="5">
        <v>0.963431990385956</v>
      </c>
      <c r="I15844" s="5">
        <v>0.877352923133708</v>
      </c>
      <c r="J15844" s="5">
        <v>0.805803068612468</v>
      </c>
      <c r="K15844" s="6">
        <f>LEN(A15844)-LEN(SUBSTITUTE(A15844,"_",""))+1</f>
      </c>
      <c r="L15844" s="1"/>
      <c r="M15844" s="1"/>
      <c r="N15844" s="1"/>
      <c r="O15844" s="1"/>
      <c r="P15844" s="1"/>
      <c r="Q15844" s="1"/>
      <c r="R15844" s="1"/>
      <c r="S15844" s="1"/>
      <c r="T15844" s="1"/>
      <c r="U15844" s="1"/>
      <c r="V15844" s="1"/>
      <c r="W15844" s="4"/>
    </row>
    <row x14ac:dyDescent="0.25" r="15845" customHeight="1" ht="18.75">
      <c r="A15845" s="1" t="s">
        <v>15855</v>
      </c>
      <c r="B15845" s="5">
        <v>0.785530742790287</v>
      </c>
      <c r="C15845" s="5">
        <v>1.0136504793544</v>
      </c>
      <c r="D15845" s="5">
        <v>0.680244859339983</v>
      </c>
      <c r="E15845" s="5">
        <v>0.695508394113319</v>
      </c>
      <c r="F15845" s="5">
        <v>0.940103343644934</v>
      </c>
      <c r="G15845" s="5">
        <v>1.18140437389566</v>
      </c>
      <c r="H15845" s="5">
        <v>0.967856607443392</v>
      </c>
      <c r="I15845" s="5">
        <v>0.964212086679476</v>
      </c>
      <c r="J15845" s="5">
        <v>0.805783730342674</v>
      </c>
      <c r="K15845" s="6">
        <f>LEN(A15845)-LEN(SUBSTITUTE(A15845,"_",""))+1</f>
      </c>
      <c r="L15845" s="1"/>
      <c r="M15845" s="1"/>
      <c r="N15845" s="1"/>
      <c r="O15845" s="1"/>
      <c r="P15845" s="1"/>
      <c r="Q15845" s="1"/>
      <c r="R15845" s="1"/>
      <c r="S15845" s="1"/>
      <c r="T15845" s="1"/>
      <c r="U15845" s="1"/>
      <c r="V15845" s="1"/>
      <c r="W15845" s="4"/>
    </row>
    <row x14ac:dyDescent="0.25" r="15846" customHeight="1" ht="18.75">
      <c r="A15846" s="1" t="s">
        <v>15856</v>
      </c>
      <c r="B15846" s="5">
        <v>0.610951700617615</v>
      </c>
      <c r="C15846" s="5">
        <v>0.895512884318665</v>
      </c>
      <c r="D15846" s="5">
        <v>0.463884056669414</v>
      </c>
      <c r="E15846" s="5">
        <v>0.921097339806958</v>
      </c>
      <c r="F15846" s="5">
        <v>0.38467266164346</v>
      </c>
      <c r="G15846" s="5">
        <v>0.835925835576795</v>
      </c>
      <c r="H15846" s="5">
        <v>1.11980795384828</v>
      </c>
      <c r="I15846" s="5">
        <v>0.935521553260464</v>
      </c>
      <c r="J15846" s="5">
        <v>0.805747733087973</v>
      </c>
      <c r="K15846" s="6">
        <f>LEN(A15846)-LEN(SUBSTITUTE(A15846,"_",""))+1</f>
      </c>
      <c r="L15846" s="1"/>
      <c r="M15846" s="1"/>
      <c r="N15846" s="1"/>
      <c r="O15846" s="1"/>
      <c r="P15846" s="1"/>
      <c r="Q15846" s="1"/>
      <c r="R15846" s="1"/>
      <c r="S15846" s="1"/>
      <c r="T15846" s="1"/>
      <c r="U15846" s="1"/>
      <c r="V15846" s="1"/>
      <c r="W15846" s="4"/>
    </row>
    <row x14ac:dyDescent="0.25" r="15847" customHeight="1" ht="18.75">
      <c r="A15847" s="1" t="s">
        <v>15857</v>
      </c>
      <c r="B15847" s="5">
        <v>1.1005619796606</v>
      </c>
      <c r="C15847" s="5">
        <v>1.04084130232591</v>
      </c>
      <c r="D15847" s="5">
        <v>1.87022352467971</v>
      </c>
      <c r="E15847" s="5">
        <v>0.895738639129413</v>
      </c>
      <c r="F15847" s="5">
        <v>1.77487463929569</v>
      </c>
      <c r="G15847" s="5">
        <v>0.840855421666391</v>
      </c>
      <c r="H15847" s="5">
        <v>1.00697210408674</v>
      </c>
      <c r="I15847" s="5">
        <v>1.12848292371609</v>
      </c>
      <c r="J15847" s="5">
        <v>0.805727744453345</v>
      </c>
      <c r="K15847" s="6">
        <f>LEN(A15847)-LEN(SUBSTITUTE(A15847,"_",""))+1</f>
      </c>
      <c r="L15847" s="1"/>
      <c r="M15847" s="1"/>
      <c r="N15847" s="1"/>
      <c r="O15847" s="1"/>
      <c r="P15847" s="1"/>
      <c r="Q15847" s="1"/>
      <c r="R15847" s="1"/>
      <c r="S15847" s="1"/>
      <c r="T15847" s="1"/>
      <c r="U15847" s="1"/>
      <c r="V15847" s="1"/>
      <c r="W15847" s="4"/>
    </row>
    <row x14ac:dyDescent="0.25" r="15848" customHeight="1" ht="18.75">
      <c r="A15848" s="1" t="s">
        <v>15858</v>
      </c>
      <c r="B15848" s="5">
        <v>1.09869677565812</v>
      </c>
      <c r="C15848" s="5">
        <v>0.95841219525568</v>
      </c>
      <c r="D15848" s="5">
        <v>0.736205999900265</v>
      </c>
      <c r="E15848" s="5">
        <v>1.03127583359784</v>
      </c>
      <c r="F15848" s="5">
        <v>0.856558500944514</v>
      </c>
      <c r="G15848" s="5">
        <v>0.800979297636291</v>
      </c>
      <c r="H15848" s="5">
        <v>0.915843365722838</v>
      </c>
      <c r="I15848" s="5">
        <v>0.922572034674787</v>
      </c>
      <c r="J15848" s="5">
        <v>0.805713325753607</v>
      </c>
      <c r="K15848" s="6">
        <f>LEN(A15848)-LEN(SUBSTITUTE(A15848,"_",""))+1</f>
      </c>
      <c r="L15848" s="1"/>
      <c r="M15848" s="1"/>
      <c r="N15848" s="1"/>
      <c r="O15848" s="1"/>
      <c r="P15848" s="1"/>
      <c r="Q15848" s="1"/>
      <c r="R15848" s="1"/>
      <c r="S15848" s="1"/>
      <c r="T15848" s="1"/>
      <c r="U15848" s="1"/>
      <c r="V15848" s="1"/>
      <c r="W15848" s="4"/>
    </row>
    <row x14ac:dyDescent="0.25" r="15849" customHeight="1" ht="18.75">
      <c r="A15849" s="1" t="s">
        <v>15859</v>
      </c>
      <c r="B15849" s="5">
        <v>0.640331529901274</v>
      </c>
      <c r="C15849" s="5">
        <v>0.934693935978373</v>
      </c>
      <c r="D15849" s="5">
        <v>0.600311673250487</v>
      </c>
      <c r="E15849" s="5">
        <v>0.938955863657926</v>
      </c>
      <c r="F15849" s="5">
        <v>0.618520866290869</v>
      </c>
      <c r="G15849" s="5">
        <v>0.757383532946682</v>
      </c>
      <c r="H15849" s="5">
        <v>1.11792004943974</v>
      </c>
      <c r="I15849" s="5">
        <v>0.847742645383221</v>
      </c>
      <c r="J15849" s="5">
        <v>0.805675956651318</v>
      </c>
      <c r="K15849" s="6">
        <f>LEN(A15849)-LEN(SUBSTITUTE(A15849,"_",""))+1</f>
      </c>
      <c r="L15849" s="1"/>
      <c r="M15849" s="1"/>
      <c r="N15849" s="1"/>
      <c r="O15849" s="1"/>
      <c r="P15849" s="1"/>
      <c r="Q15849" s="1"/>
      <c r="R15849" s="1"/>
      <c r="S15849" s="1"/>
      <c r="T15849" s="1"/>
      <c r="U15849" s="1"/>
      <c r="V15849" s="1"/>
      <c r="W15849" s="4"/>
    </row>
    <row x14ac:dyDescent="0.25" r="15850" customHeight="1" ht="18.75">
      <c r="A15850" s="1" t="s">
        <v>15860</v>
      </c>
      <c r="B15850" s="5">
        <v>0.790090161288128</v>
      </c>
      <c r="C15850" s="5">
        <v>0.953854508886007</v>
      </c>
      <c r="D15850" s="5">
        <v>0.53202848091927</v>
      </c>
      <c r="E15850" s="5">
        <v>1.14753735200228</v>
      </c>
      <c r="F15850" s="5">
        <v>0.536249533623683</v>
      </c>
      <c r="G15850" s="5">
        <v>1.17890285674544</v>
      </c>
      <c r="H15850" s="5">
        <v>0.935925893339206</v>
      </c>
      <c r="I15850" s="5">
        <v>0.886434007941882</v>
      </c>
      <c r="J15850" s="5">
        <v>0.805663568744297</v>
      </c>
      <c r="K15850" s="6">
        <f>LEN(A15850)-LEN(SUBSTITUTE(A15850,"_",""))+1</f>
      </c>
      <c r="L15850" s="1"/>
      <c r="M15850" s="1"/>
      <c r="N15850" s="1"/>
      <c r="O15850" s="1"/>
      <c r="P15850" s="1"/>
      <c r="Q15850" s="1"/>
      <c r="R15850" s="1"/>
      <c r="S15850" s="1"/>
      <c r="T15850" s="1"/>
      <c r="U15850" s="1"/>
      <c r="V15850" s="1"/>
      <c r="W15850" s="4"/>
    </row>
    <row x14ac:dyDescent="0.25" r="15851" customHeight="1" ht="18.75">
      <c r="A15851" s="1" t="s">
        <v>15861</v>
      </c>
      <c r="B15851" s="5">
        <v>1.01996071302587</v>
      </c>
      <c r="C15851" s="5">
        <v>0.877041745344334</v>
      </c>
      <c r="D15851" s="5">
        <v>0.6678064934028</v>
      </c>
      <c r="E15851" s="5">
        <v>0.695288544291788</v>
      </c>
      <c r="F15851" s="5">
        <v>0.667499527143784</v>
      </c>
      <c r="G15851" s="5">
        <v>0.753104753218226</v>
      </c>
      <c r="H15851" s="5">
        <v>0.988529307701767</v>
      </c>
      <c r="I15851" s="5">
        <v>0.825781394243634</v>
      </c>
      <c r="J15851" s="5">
        <v>0.805660097981366</v>
      </c>
      <c r="K15851" s="6">
        <f>LEN(A15851)-LEN(SUBSTITUTE(A15851,"_",""))+1</f>
      </c>
      <c r="L15851" s="1"/>
      <c r="M15851" s="1"/>
      <c r="N15851" s="1"/>
      <c r="O15851" s="1"/>
      <c r="P15851" s="1"/>
      <c r="Q15851" s="1"/>
      <c r="R15851" s="1"/>
      <c r="S15851" s="1"/>
      <c r="T15851" s="1"/>
      <c r="U15851" s="1"/>
      <c r="V15851" s="1"/>
      <c r="W15851" s="4"/>
    </row>
    <row x14ac:dyDescent="0.25" r="15852" customHeight="1" ht="18.75">
      <c r="A15852" s="1" t="s">
        <v>15862</v>
      </c>
      <c r="B15852" s="5">
        <v>0.623228440581041</v>
      </c>
      <c r="C15852" s="5">
        <v>0.956699950981509</v>
      </c>
      <c r="D15852" s="5">
        <v>0.504129476346668</v>
      </c>
      <c r="E15852" s="5">
        <v>0.959101032426161</v>
      </c>
      <c r="F15852" s="5">
        <v>0.407523995794156</v>
      </c>
      <c r="G15852" s="5">
        <v>1.15229985223173</v>
      </c>
      <c r="H15852" s="5">
        <v>0.941105996015286</v>
      </c>
      <c r="I15852" s="5">
        <v>0.885180283897134</v>
      </c>
      <c r="J15852" s="5">
        <v>0.805539176527427</v>
      </c>
      <c r="K15852" s="6">
        <f>LEN(A15852)-LEN(SUBSTITUTE(A15852,"_",""))+1</f>
      </c>
      <c r="L15852" s="1"/>
      <c r="M15852" s="1"/>
      <c r="N15852" s="1"/>
      <c r="O15852" s="1"/>
      <c r="P15852" s="1"/>
      <c r="Q15852" s="1"/>
      <c r="R15852" s="1"/>
      <c r="S15852" s="1"/>
      <c r="T15852" s="1"/>
      <c r="U15852" s="1"/>
      <c r="V15852" s="1"/>
      <c r="W15852" s="4"/>
    </row>
    <row x14ac:dyDescent="0.25" r="15853" customHeight="1" ht="18.75">
      <c r="A15853" s="1" t="s">
        <v>15863</v>
      </c>
      <c r="B15853" s="5">
        <v>1.39508958623193</v>
      </c>
      <c r="C15853" s="5">
        <v>0.946052226500533</v>
      </c>
      <c r="D15853" s="5">
        <v>0.837964217157736</v>
      </c>
      <c r="E15853" s="5">
        <v>0.739291320495684</v>
      </c>
      <c r="F15853" s="5">
        <v>2.15336434611344</v>
      </c>
      <c r="G15853" s="5">
        <v>1.22969144101307</v>
      </c>
      <c r="H15853" s="5">
        <v>1.06582500046867</v>
      </c>
      <c r="I15853" s="5">
        <v>0.923622141549279</v>
      </c>
      <c r="J15853" s="5">
        <v>0.80553346372445</v>
      </c>
      <c r="K15853" s="6">
        <f>LEN(A15853)-LEN(SUBSTITUTE(A15853,"_",""))+1</f>
      </c>
      <c r="L15853" s="1"/>
      <c r="M15853" s="1"/>
      <c r="N15853" s="1"/>
      <c r="O15853" s="1"/>
      <c r="P15853" s="1"/>
      <c r="Q15853" s="1"/>
      <c r="R15853" s="1"/>
      <c r="S15853" s="1"/>
      <c r="T15853" s="1"/>
      <c r="U15853" s="1"/>
      <c r="V15853" s="1"/>
      <c r="W15853" s="4"/>
    </row>
    <row x14ac:dyDescent="0.25" r="15854" customHeight="1" ht="18.75">
      <c r="A15854" s="1" t="s">
        <v>15864</v>
      </c>
      <c r="B15854" s="5">
        <v>0.716962943291104</v>
      </c>
      <c r="C15854" s="5">
        <v>0.842042323228233</v>
      </c>
      <c r="D15854" s="5">
        <v>0.451608940565941</v>
      </c>
      <c r="E15854" s="5">
        <v>0.964569418191495</v>
      </c>
      <c r="F15854" s="5">
        <v>0.481888424464852</v>
      </c>
      <c r="G15854" s="5">
        <v>1.10209058443508</v>
      </c>
      <c r="H15854" s="5">
        <v>1.06103867002661</v>
      </c>
      <c r="I15854" s="5">
        <v>0.884529276733342</v>
      </c>
      <c r="J15854" s="5">
        <v>0.8055285499224</v>
      </c>
      <c r="K15854" s="6">
        <f>LEN(A15854)-LEN(SUBSTITUTE(A15854,"_",""))+1</f>
      </c>
      <c r="L15854" s="1"/>
      <c r="M15854" s="1"/>
      <c r="N15854" s="1"/>
      <c r="O15854" s="1"/>
      <c r="P15854" s="1"/>
      <c r="Q15854" s="1"/>
      <c r="R15854" s="1"/>
      <c r="S15854" s="1"/>
      <c r="T15854" s="1"/>
      <c r="U15854" s="1"/>
      <c r="V15854" s="1"/>
      <c r="W15854" s="4"/>
    </row>
    <row x14ac:dyDescent="0.25" r="15855" customHeight="1" ht="18.75">
      <c r="A15855" s="1" t="s">
        <v>15865</v>
      </c>
      <c r="B15855" s="5">
        <v>0.607346861702801</v>
      </c>
      <c r="C15855" s="5">
        <v>0.962135030185127</v>
      </c>
      <c r="D15855" s="5">
        <v>0.524935119170835</v>
      </c>
      <c r="E15855" s="5">
        <v>0.778423016481064</v>
      </c>
      <c r="F15855" s="5">
        <v>0.493133657594567</v>
      </c>
      <c r="G15855" s="5">
        <v>0.843350926549708</v>
      </c>
      <c r="H15855" s="5">
        <v>1.08551414001785</v>
      </c>
      <c r="I15855" s="5">
        <v>0.858095992893489</v>
      </c>
      <c r="J15855" s="5">
        <v>0.80550861515576</v>
      </c>
      <c r="K15855" s="6">
        <f>LEN(A15855)-LEN(SUBSTITUTE(A15855,"_",""))+1</f>
      </c>
      <c r="L15855" s="1"/>
      <c r="M15855" s="1"/>
      <c r="N15855" s="1"/>
      <c r="O15855" s="1"/>
      <c r="P15855" s="1"/>
      <c r="Q15855" s="1"/>
      <c r="R15855" s="1"/>
      <c r="S15855" s="1"/>
      <c r="T15855" s="1"/>
      <c r="U15855" s="1"/>
      <c r="V15855" s="1"/>
      <c r="W15855" s="4"/>
    </row>
    <row x14ac:dyDescent="0.25" r="15856" customHeight="1" ht="18.75">
      <c r="A15856" s="1" t="s">
        <v>15866</v>
      </c>
      <c r="B15856" s="5">
        <v>0.9396854268829</v>
      </c>
      <c r="C15856" s="5">
        <v>0.930496744855865</v>
      </c>
      <c r="D15856" s="5">
        <v>0.659702931893512</v>
      </c>
      <c r="E15856" s="5">
        <v>0.919565197445639</v>
      </c>
      <c r="F15856" s="5">
        <v>0.791304884890929</v>
      </c>
      <c r="G15856" s="5">
        <v>1.20336332258393</v>
      </c>
      <c r="H15856" s="5">
        <v>0.964512995947844</v>
      </c>
      <c r="I15856" s="5">
        <v>0.890391512315444</v>
      </c>
      <c r="J15856" s="5">
        <v>0.805430617993108</v>
      </c>
      <c r="K15856" s="6">
        <f>LEN(A15856)-LEN(SUBSTITUTE(A15856,"_",""))+1</f>
      </c>
      <c r="L15856" s="1"/>
      <c r="M15856" s="1"/>
      <c r="N15856" s="1"/>
      <c r="O15856" s="1"/>
      <c r="P15856" s="1"/>
      <c r="Q15856" s="1"/>
      <c r="R15856" s="1"/>
      <c r="S15856" s="1"/>
      <c r="T15856" s="1"/>
      <c r="U15856" s="1"/>
      <c r="V15856" s="1"/>
      <c r="W15856" s="4"/>
    </row>
    <row x14ac:dyDescent="0.25" r="15857" customHeight="1" ht="18.75">
      <c r="A15857" s="1" t="s">
        <v>15867</v>
      </c>
      <c r="B15857" s="5">
        <v>0.485059760212942</v>
      </c>
      <c r="C15857" s="5">
        <v>0.885275212838731</v>
      </c>
      <c r="D15857" s="5">
        <v>0.546703149327096</v>
      </c>
      <c r="E15857" s="5">
        <v>0.845991704393937</v>
      </c>
      <c r="F15857" s="5">
        <v>0.467927369010453</v>
      </c>
      <c r="G15857" s="5">
        <v>0.845438607971175</v>
      </c>
      <c r="H15857" s="5">
        <v>0.905840376412912</v>
      </c>
      <c r="I15857" s="5">
        <v>0.83117649422076</v>
      </c>
      <c r="J15857" s="5">
        <v>0.805389242177904</v>
      </c>
      <c r="K15857" s="6">
        <f>LEN(A15857)-LEN(SUBSTITUTE(A15857,"_",""))+1</f>
      </c>
      <c r="L15857" s="1"/>
      <c r="M15857" s="1"/>
      <c r="N15857" s="1"/>
      <c r="O15857" s="1"/>
      <c r="P15857" s="1"/>
      <c r="Q15857" s="1"/>
      <c r="R15857" s="1"/>
      <c r="S15857" s="1"/>
      <c r="T15857" s="1"/>
      <c r="U15857" s="1"/>
      <c r="V15857" s="1"/>
      <c r="W15857" s="4"/>
    </row>
    <row x14ac:dyDescent="0.25" r="15858" customHeight="1" ht="18.75">
      <c r="A15858" s="1" t="s">
        <v>15868</v>
      </c>
      <c r="B15858" s="5">
        <v>0.563489438533926</v>
      </c>
      <c r="C15858" s="5">
        <v>0.982990183974777</v>
      </c>
      <c r="D15858" s="5">
        <v>0.525154031197137</v>
      </c>
      <c r="E15858" s="5">
        <v>0.802213825118884</v>
      </c>
      <c r="F15858" s="5">
        <v>0.48762597158212</v>
      </c>
      <c r="G15858" s="5">
        <v>0.832240105830282</v>
      </c>
      <c r="H15858" s="5">
        <v>1.11654315151091</v>
      </c>
      <c r="I15858" s="5">
        <v>0.908422667724526</v>
      </c>
      <c r="J15858" s="5">
        <v>0.805307456359546</v>
      </c>
      <c r="K15858" s="6">
        <f>LEN(A15858)-LEN(SUBSTITUTE(A15858,"_",""))+1</f>
      </c>
      <c r="L15858" s="1"/>
      <c r="M15858" s="1"/>
      <c r="N15858" s="1"/>
      <c r="O15858" s="1"/>
      <c r="P15858" s="1"/>
      <c r="Q15858" s="1"/>
      <c r="R15858" s="1"/>
      <c r="S15858" s="1"/>
      <c r="T15858" s="1"/>
      <c r="U15858" s="1"/>
      <c r="V15858" s="1"/>
      <c r="W15858" s="4"/>
    </row>
    <row x14ac:dyDescent="0.25" r="15859" customHeight="1" ht="18.75">
      <c r="A15859" s="1" t="s">
        <v>15869</v>
      </c>
      <c r="B15859" s="5">
        <v>0.516860957212972</v>
      </c>
      <c r="C15859" s="5">
        <v>0.864751557639912</v>
      </c>
      <c r="D15859" s="5">
        <v>0.418855321029196</v>
      </c>
      <c r="E15859" s="5">
        <v>0.873786767139273</v>
      </c>
      <c r="F15859" s="5">
        <v>0.406095108534099</v>
      </c>
      <c r="G15859" s="5">
        <v>0.931189930519901</v>
      </c>
      <c r="H15859" s="5">
        <v>1.08919013219532</v>
      </c>
      <c r="I15859" s="5">
        <v>0.845023138233832</v>
      </c>
      <c r="J15859" s="5">
        <v>0.805289079300327</v>
      </c>
      <c r="K15859" s="6">
        <f>LEN(A15859)-LEN(SUBSTITUTE(A15859,"_",""))+1</f>
      </c>
      <c r="L15859" s="1"/>
      <c r="M15859" s="1"/>
      <c r="N15859" s="1"/>
      <c r="O15859" s="1"/>
      <c r="P15859" s="1"/>
      <c r="Q15859" s="1"/>
      <c r="R15859" s="1"/>
      <c r="S15859" s="1"/>
      <c r="T15859" s="1"/>
      <c r="U15859" s="1"/>
      <c r="V15859" s="1"/>
      <c r="W15859" s="4"/>
    </row>
    <row x14ac:dyDescent="0.25" r="15860" customHeight="1" ht="18.75">
      <c r="A15860" s="1" t="s">
        <v>15870</v>
      </c>
      <c r="B15860" s="5">
        <v>0.874483768762427</v>
      </c>
      <c r="C15860" s="5">
        <v>1.07712890603897</v>
      </c>
      <c r="D15860" s="5">
        <v>0.732708377246891</v>
      </c>
      <c r="E15860" s="5">
        <v>0.960285675145909</v>
      </c>
      <c r="F15860" s="5">
        <v>0.881032935238572</v>
      </c>
      <c r="G15860" s="5">
        <v>0.930892864810725</v>
      </c>
      <c r="H15860" s="5">
        <v>1.03607171787524</v>
      </c>
      <c r="I15860" s="5">
        <v>1.06691517122053</v>
      </c>
      <c r="J15860" s="5">
        <v>0.805265808253367</v>
      </c>
      <c r="K15860" s="6">
        <f>LEN(A15860)-LEN(SUBSTITUTE(A15860,"_",""))+1</f>
      </c>
      <c r="L15860" s="1"/>
      <c r="M15860" s="1"/>
      <c r="N15860" s="1"/>
      <c r="O15860" s="1"/>
      <c r="P15860" s="1"/>
      <c r="Q15860" s="1"/>
      <c r="R15860" s="1"/>
      <c r="S15860" s="1"/>
      <c r="T15860" s="1"/>
      <c r="U15860" s="1"/>
      <c r="V15860" s="1"/>
      <c r="W15860" s="4"/>
    </row>
    <row x14ac:dyDescent="0.25" r="15861" customHeight="1" ht="18.75">
      <c r="A15861" s="1" t="s">
        <v>15871</v>
      </c>
      <c r="B15861" s="5">
        <v>0.839245234281519</v>
      </c>
      <c r="C15861" s="5">
        <v>0.933570897338433</v>
      </c>
      <c r="D15861" s="5">
        <v>0.545681040171561</v>
      </c>
      <c r="E15861" s="5">
        <v>0.903581587680147</v>
      </c>
      <c r="F15861" s="5">
        <v>0.606793015874062</v>
      </c>
      <c r="G15861" s="5">
        <v>0.744899281079615</v>
      </c>
      <c r="H15861" s="5">
        <v>0.986167510612488</v>
      </c>
      <c r="I15861" s="5">
        <v>0.916782363601738</v>
      </c>
      <c r="J15861" s="5">
        <v>0.805236707651903</v>
      </c>
      <c r="K15861" s="6">
        <f>LEN(A15861)-LEN(SUBSTITUTE(A15861,"_",""))+1</f>
      </c>
      <c r="L15861" s="1"/>
      <c r="M15861" s="1"/>
      <c r="N15861" s="1"/>
      <c r="O15861" s="1"/>
      <c r="P15861" s="1"/>
      <c r="Q15861" s="1"/>
      <c r="R15861" s="1"/>
      <c r="S15861" s="1"/>
      <c r="T15861" s="1"/>
      <c r="U15861" s="1"/>
      <c r="V15861" s="1"/>
      <c r="W15861" s="4"/>
    </row>
    <row x14ac:dyDescent="0.25" r="15862" customHeight="1" ht="18.75">
      <c r="A15862" s="1" t="s">
        <v>15872</v>
      </c>
      <c r="B15862" s="5">
        <v>0.718482483417696</v>
      </c>
      <c r="C15862" s="5">
        <v>1.00513610217306</v>
      </c>
      <c r="D15862" s="5">
        <v>0.644224554902531</v>
      </c>
      <c r="E15862" s="5">
        <v>0.850248999658548</v>
      </c>
      <c r="F15862" s="5">
        <v>0.571151493577124</v>
      </c>
      <c r="G15862" s="5">
        <v>1.13859476769199</v>
      </c>
      <c r="H15862" s="5">
        <v>0.986192554127496</v>
      </c>
      <c r="I15862" s="5">
        <v>0.96605465685873</v>
      </c>
      <c r="J15862" s="5">
        <v>0.805223419625225</v>
      </c>
      <c r="K15862" s="6">
        <f>LEN(A15862)-LEN(SUBSTITUTE(A15862,"_",""))+1</f>
      </c>
      <c r="L15862" s="1"/>
      <c r="M15862" s="1"/>
      <c r="N15862" s="1"/>
      <c r="O15862" s="1"/>
      <c r="P15862" s="1"/>
      <c r="Q15862" s="1"/>
      <c r="R15862" s="1"/>
      <c r="S15862" s="1"/>
      <c r="T15862" s="1"/>
      <c r="U15862" s="1"/>
      <c r="V15862" s="1"/>
      <c r="W15862" s="4"/>
    </row>
    <row x14ac:dyDescent="0.25" r="15863" customHeight="1" ht="18.75">
      <c r="A15863" s="1" t="s">
        <v>15873</v>
      </c>
      <c r="B15863" s="5">
        <v>1.12710719799651</v>
      </c>
      <c r="C15863" s="5">
        <v>0.813800332844579</v>
      </c>
      <c r="D15863" s="5">
        <v>0.954171621314456</v>
      </c>
      <c r="E15863" s="5">
        <v>0.755209544963409</v>
      </c>
      <c r="F15863" s="5">
        <v>0.701357697416264</v>
      </c>
      <c r="G15863" s="5">
        <v>1.5333126611694</v>
      </c>
      <c r="H15863" s="5">
        <v>0.985680507248773</v>
      </c>
      <c r="I15863" s="5">
        <v>0.821299434195932</v>
      </c>
      <c r="J15863" s="5">
        <v>0.805206117198289</v>
      </c>
      <c r="K15863" s="6">
        <f>LEN(A15863)-LEN(SUBSTITUTE(A15863,"_",""))+1</f>
      </c>
      <c r="L15863" s="1"/>
      <c r="M15863" s="1"/>
      <c r="N15863" s="1"/>
      <c r="O15863" s="1"/>
      <c r="P15863" s="1"/>
      <c r="Q15863" s="1"/>
      <c r="R15863" s="1"/>
      <c r="S15863" s="1"/>
      <c r="T15863" s="1"/>
      <c r="U15863" s="1"/>
      <c r="V15863" s="1"/>
      <c r="W15863" s="4"/>
    </row>
    <row x14ac:dyDescent="0.25" r="15864" customHeight="1" ht="18.75">
      <c r="A15864" s="1" t="s">
        <v>15874</v>
      </c>
      <c r="B15864" s="5">
        <v>0.468033957184691</v>
      </c>
      <c r="C15864" s="5">
        <v>0.884335124245345</v>
      </c>
      <c r="D15864" s="5">
        <v>0.420625033193199</v>
      </c>
      <c r="E15864" s="5">
        <v>0.934723426451749</v>
      </c>
      <c r="F15864" s="5">
        <v>0.370587047288001</v>
      </c>
      <c r="G15864" s="5">
        <v>0.68850105451998</v>
      </c>
      <c r="H15864" s="5">
        <v>0.940459686815797</v>
      </c>
      <c r="I15864" s="5">
        <v>0.824348647746784</v>
      </c>
      <c r="J15864" s="5">
        <v>0.805168198459528</v>
      </c>
      <c r="K15864" s="6">
        <f>LEN(A15864)-LEN(SUBSTITUTE(A15864,"_",""))+1</f>
      </c>
      <c r="L15864" s="1"/>
      <c r="M15864" s="1"/>
      <c r="N15864" s="1"/>
      <c r="O15864" s="1"/>
      <c r="P15864" s="1"/>
      <c r="Q15864" s="1"/>
      <c r="R15864" s="1"/>
      <c r="S15864" s="1"/>
      <c r="T15864" s="1"/>
      <c r="U15864" s="1"/>
      <c r="V15864" s="1"/>
      <c r="W15864" s="4"/>
    </row>
    <row x14ac:dyDescent="0.25" r="15865" customHeight="1" ht="18.75">
      <c r="A15865" s="1" t="s">
        <v>15875</v>
      </c>
      <c r="B15865" s="5">
        <v>0.907000980283128</v>
      </c>
      <c r="C15865" s="5">
        <v>0.983072195182277</v>
      </c>
      <c r="D15865" s="5">
        <v>0.55105996594782</v>
      </c>
      <c r="E15865" s="5">
        <v>0.766735662024776</v>
      </c>
      <c r="F15865" s="5">
        <v>0.65288840496253</v>
      </c>
      <c r="G15865" s="5">
        <v>1.32884339312749</v>
      </c>
      <c r="H15865" s="5">
        <v>0.952664327386811</v>
      </c>
      <c r="I15865" s="5">
        <v>0.943235592329133</v>
      </c>
      <c r="J15865" s="5">
        <v>0.805141920472083</v>
      </c>
      <c r="K15865" s="6">
        <f>LEN(A15865)-LEN(SUBSTITUTE(A15865,"_",""))+1</f>
      </c>
      <c r="L15865" s="1"/>
      <c r="M15865" s="1"/>
      <c r="N15865" s="1"/>
      <c r="O15865" s="1"/>
      <c r="P15865" s="1"/>
      <c r="Q15865" s="1"/>
      <c r="R15865" s="1"/>
      <c r="S15865" s="1"/>
      <c r="T15865" s="1"/>
      <c r="U15865" s="1"/>
      <c r="V15865" s="1"/>
      <c r="W15865" s="4"/>
    </row>
    <row x14ac:dyDescent="0.25" r="15866" customHeight="1" ht="18.75">
      <c r="A15866" s="1" t="s">
        <v>15876</v>
      </c>
      <c r="B15866" s="5">
        <v>1.71893893563581</v>
      </c>
      <c r="C15866" s="5">
        <v>2.32547964796724</v>
      </c>
      <c r="D15866" s="5">
        <v>0.878350145076448</v>
      </c>
      <c r="E15866" s="5">
        <v>0.789993993986463</v>
      </c>
      <c r="F15866" s="5">
        <v>2.46448411728973</v>
      </c>
      <c r="G15866" s="5">
        <v>1.43372111316848</v>
      </c>
      <c r="H15866" s="5">
        <v>1.08819311022967</v>
      </c>
      <c r="I15866" s="5">
        <v>1.51933158746031</v>
      </c>
      <c r="J15866" s="5">
        <v>0.805019716290213</v>
      </c>
      <c r="K15866" s="6">
        <f>LEN(A15866)-LEN(SUBSTITUTE(A15866,"_",""))+1</f>
      </c>
      <c r="L15866" s="1"/>
      <c r="M15866" s="1"/>
      <c r="N15866" s="1"/>
      <c r="O15866" s="1"/>
      <c r="P15866" s="1"/>
      <c r="Q15866" s="1"/>
      <c r="R15866" s="1"/>
      <c r="S15866" s="1"/>
      <c r="T15866" s="1"/>
      <c r="U15866" s="1"/>
      <c r="V15866" s="1"/>
      <c r="W15866" s="4"/>
    </row>
    <row x14ac:dyDescent="0.25" r="15867" customHeight="1" ht="18.75">
      <c r="A15867" s="1" t="s">
        <v>15877</v>
      </c>
      <c r="B15867" s="5">
        <v>0.620345887780455</v>
      </c>
      <c r="C15867" s="5">
        <v>0.943398523304559</v>
      </c>
      <c r="D15867" s="5">
        <v>0.478678450607815</v>
      </c>
      <c r="E15867" s="5">
        <v>0.741754001083077</v>
      </c>
      <c r="F15867" s="5">
        <v>0.507594951273761</v>
      </c>
      <c r="G15867" s="5">
        <v>0.948589929962546</v>
      </c>
      <c r="H15867" s="5">
        <v>1.01591794881723</v>
      </c>
      <c r="I15867" s="5">
        <v>0.907001822624383</v>
      </c>
      <c r="J15867" s="5">
        <v>0.805008351899208</v>
      </c>
      <c r="K15867" s="6">
        <f>LEN(A15867)-LEN(SUBSTITUTE(A15867,"_",""))+1</f>
      </c>
      <c r="L15867" s="1"/>
      <c r="M15867" s="1"/>
      <c r="N15867" s="1"/>
      <c r="O15867" s="1"/>
      <c r="P15867" s="1"/>
      <c r="Q15867" s="1"/>
      <c r="R15867" s="1"/>
      <c r="S15867" s="1"/>
      <c r="T15867" s="1"/>
      <c r="U15867" s="1"/>
      <c r="V15867" s="1"/>
      <c r="W15867" s="4"/>
    </row>
    <row x14ac:dyDescent="0.25" r="15868" customHeight="1" ht="18.75">
      <c r="A15868" s="1" t="s">
        <v>15878</v>
      </c>
      <c r="B15868" s="5">
        <v>1.00151407856342</v>
      </c>
      <c r="C15868" s="5">
        <v>0.916657738009752</v>
      </c>
      <c r="D15868" s="5">
        <v>0.725037016717038</v>
      </c>
      <c r="E15868" s="5">
        <v>0.979516237483889</v>
      </c>
      <c r="F15868" s="5">
        <v>0.717991132267762</v>
      </c>
      <c r="G15868" s="5">
        <v>1.03792073306484</v>
      </c>
      <c r="H15868" s="5">
        <v>1.01535863116475</v>
      </c>
      <c r="I15868" s="5">
        <v>0.863288441640382</v>
      </c>
      <c r="J15868" s="5">
        <v>0.804957953568026</v>
      </c>
      <c r="K15868" s="6">
        <f>LEN(A15868)-LEN(SUBSTITUTE(A15868,"_",""))+1</f>
      </c>
      <c r="L15868" s="1"/>
      <c r="M15868" s="1"/>
      <c r="N15868" s="1"/>
      <c r="O15868" s="1"/>
      <c r="P15868" s="1"/>
      <c r="Q15868" s="1"/>
      <c r="R15868" s="1"/>
      <c r="S15868" s="1"/>
      <c r="T15868" s="1"/>
      <c r="U15868" s="1"/>
      <c r="V15868" s="1"/>
      <c r="W15868" s="4"/>
    </row>
    <row x14ac:dyDescent="0.25" r="15869" customHeight="1" ht="18.75">
      <c r="A15869" s="1" t="s">
        <v>15879</v>
      </c>
      <c r="B15869" s="5">
        <v>0.493591099093361</v>
      </c>
      <c r="C15869" s="5">
        <v>0.864622664049568</v>
      </c>
      <c r="D15869" s="5">
        <v>0.435617380878514</v>
      </c>
      <c r="E15869" s="5">
        <v>1.24612344719161</v>
      </c>
      <c r="F15869" s="5">
        <v>0.40966938325087</v>
      </c>
      <c r="G15869" s="5">
        <v>0.608704035393757</v>
      </c>
      <c r="H15869" s="5">
        <v>0.937819555331212</v>
      </c>
      <c r="I15869" s="5">
        <v>0.75793752288922</v>
      </c>
      <c r="J15869" s="5">
        <v>0.804957755917791</v>
      </c>
      <c r="K15869" s="6">
        <f>LEN(A15869)-LEN(SUBSTITUTE(A15869,"_",""))+1</f>
      </c>
      <c r="L15869" s="1"/>
      <c r="M15869" s="1"/>
      <c r="N15869" s="1"/>
      <c r="O15869" s="1"/>
      <c r="P15869" s="1"/>
      <c r="Q15869" s="1"/>
      <c r="R15869" s="1"/>
      <c r="S15869" s="1"/>
      <c r="T15869" s="1"/>
      <c r="U15869" s="1"/>
      <c r="V15869" s="1"/>
      <c r="W15869" s="4"/>
    </row>
    <row x14ac:dyDescent="0.25" r="15870" customHeight="1" ht="18.75">
      <c r="A15870" s="1" t="s">
        <v>15880</v>
      </c>
      <c r="B15870" s="5">
        <v>1.11139682563308</v>
      </c>
      <c r="C15870" s="5">
        <v>0.906485798192702</v>
      </c>
      <c r="D15870" s="5">
        <v>0.869597011375277</v>
      </c>
      <c r="E15870" s="5">
        <v>1.10263817582464</v>
      </c>
      <c r="F15870" s="5">
        <v>0.912081185259666</v>
      </c>
      <c r="G15870" s="5">
        <v>0.885690544780307</v>
      </c>
      <c r="H15870" s="5">
        <v>0.972985336829335</v>
      </c>
      <c r="I15870" s="5">
        <v>0.921270344592253</v>
      </c>
      <c r="J15870" s="5">
        <v>0.804893609743859</v>
      </c>
      <c r="K15870" s="6">
        <f>LEN(A15870)-LEN(SUBSTITUTE(A15870,"_",""))+1</f>
      </c>
      <c r="L15870" s="1"/>
      <c r="M15870" s="1"/>
      <c r="N15870" s="1"/>
      <c r="O15870" s="1"/>
      <c r="P15870" s="1"/>
      <c r="Q15870" s="1"/>
      <c r="R15870" s="1"/>
      <c r="S15870" s="1"/>
      <c r="T15870" s="1"/>
      <c r="U15870" s="1"/>
      <c r="V15870" s="1"/>
      <c r="W15870" s="4"/>
    </row>
    <row x14ac:dyDescent="0.25" r="15871" customHeight="1" ht="18.75">
      <c r="A15871" s="1" t="s">
        <v>15881</v>
      </c>
      <c r="B15871" s="5">
        <v>1.25684528099488</v>
      </c>
      <c r="C15871" s="5">
        <v>1.21098199485128</v>
      </c>
      <c r="D15871" s="5">
        <v>1.28313101036919</v>
      </c>
      <c r="E15871" s="5">
        <v>0.995313737221797</v>
      </c>
      <c r="F15871" s="5">
        <v>1.17625432150568</v>
      </c>
      <c r="G15871" s="5">
        <v>1.39751914113204</v>
      </c>
      <c r="H15871" s="5">
        <v>1.00241661089755</v>
      </c>
      <c r="I15871" s="5">
        <v>1.33399328187433</v>
      </c>
      <c r="J15871" s="5">
        <v>0.80486833805386</v>
      </c>
      <c r="K15871" s="6">
        <f>LEN(A15871)-LEN(SUBSTITUTE(A15871,"_",""))+1</f>
      </c>
      <c r="L15871" s="1"/>
      <c r="M15871" s="1"/>
      <c r="N15871" s="1"/>
      <c r="O15871" s="1"/>
      <c r="P15871" s="1"/>
      <c r="Q15871" s="1"/>
      <c r="R15871" s="1"/>
      <c r="S15871" s="1"/>
      <c r="T15871" s="1"/>
      <c r="U15871" s="1"/>
      <c r="V15871" s="1"/>
      <c r="W15871" s="4"/>
    </row>
    <row x14ac:dyDescent="0.25" r="15872" customHeight="1" ht="18.75">
      <c r="A15872" s="1" t="s">
        <v>15882</v>
      </c>
      <c r="B15872" s="5">
        <v>0.685485774734134</v>
      </c>
      <c r="C15872" s="5">
        <v>0.96131346444555</v>
      </c>
      <c r="D15872" s="5">
        <v>0.592988152634122</v>
      </c>
      <c r="E15872" s="5">
        <v>0.79622861338823</v>
      </c>
      <c r="F15872" s="5">
        <v>0.553761597449651</v>
      </c>
      <c r="G15872" s="5">
        <v>1.14485602225906</v>
      </c>
      <c r="H15872" s="5">
        <v>1.03806081670947</v>
      </c>
      <c r="I15872" s="5">
        <v>0.907146848139274</v>
      </c>
      <c r="J15872" s="5">
        <v>0.804833457138671</v>
      </c>
      <c r="K15872" s="6">
        <f>LEN(A15872)-LEN(SUBSTITUTE(A15872,"_",""))+1</f>
      </c>
      <c r="L15872" s="1"/>
      <c r="M15872" s="1"/>
      <c r="N15872" s="1"/>
      <c r="O15872" s="1"/>
      <c r="P15872" s="1"/>
      <c r="Q15872" s="1"/>
      <c r="R15872" s="1"/>
      <c r="S15872" s="1"/>
      <c r="T15872" s="1"/>
      <c r="U15872" s="1"/>
      <c r="V15872" s="1"/>
      <c r="W15872" s="4"/>
    </row>
    <row x14ac:dyDescent="0.25" r="15873" customHeight="1" ht="18.75">
      <c r="A15873" s="1" t="s">
        <v>15883</v>
      </c>
      <c r="B15873" s="5">
        <v>0.629156711170642</v>
      </c>
      <c r="C15873" s="5">
        <v>0.970452317397372</v>
      </c>
      <c r="D15873" s="5">
        <v>0.538806385182238</v>
      </c>
      <c r="E15873" s="5">
        <v>0.975987869994268</v>
      </c>
      <c r="F15873" s="5">
        <v>0.516018115874663</v>
      </c>
      <c r="G15873" s="5">
        <v>0.687115549356531</v>
      </c>
      <c r="H15873" s="5">
        <v>1.10822146371066</v>
      </c>
      <c r="I15873" s="5">
        <v>0.917307396501719</v>
      </c>
      <c r="J15873" s="5">
        <v>0.804815368820663</v>
      </c>
      <c r="K15873" s="6">
        <f>LEN(A15873)-LEN(SUBSTITUTE(A15873,"_",""))+1</f>
      </c>
      <c r="L15873" s="1"/>
      <c r="M15873" s="1"/>
      <c r="N15873" s="1"/>
      <c r="O15873" s="1"/>
      <c r="P15873" s="1"/>
      <c r="Q15873" s="1"/>
      <c r="R15873" s="1"/>
      <c r="S15873" s="1"/>
      <c r="T15873" s="1"/>
      <c r="U15873" s="1"/>
      <c r="V15873" s="1"/>
      <c r="W15873" s="4"/>
    </row>
    <row x14ac:dyDescent="0.25" r="15874" customHeight="1" ht="18.75">
      <c r="A15874" s="1" t="s">
        <v>15884</v>
      </c>
      <c r="B15874" s="5">
        <v>0.533868065668354</v>
      </c>
      <c r="C15874" s="5">
        <v>0.919173486782838</v>
      </c>
      <c r="D15874" s="5">
        <v>0.535324298050836</v>
      </c>
      <c r="E15874" s="5">
        <v>1.03297676811107</v>
      </c>
      <c r="F15874" s="5">
        <v>0.469043663985037</v>
      </c>
      <c r="G15874" s="5">
        <v>0.751216514996844</v>
      </c>
      <c r="H15874" s="5">
        <v>0.99340257138231</v>
      </c>
      <c r="I15874" s="5">
        <v>0.916911858089463</v>
      </c>
      <c r="J15874" s="5">
        <v>0.804792708925479</v>
      </c>
      <c r="K15874" s="6">
        <f>LEN(A15874)-LEN(SUBSTITUTE(A15874,"_",""))+1</f>
      </c>
      <c r="L15874" s="1"/>
      <c r="M15874" s="1"/>
      <c r="N15874" s="1"/>
      <c r="O15874" s="1"/>
      <c r="P15874" s="1"/>
      <c r="Q15874" s="1"/>
      <c r="R15874" s="1"/>
      <c r="S15874" s="1"/>
      <c r="T15874" s="1"/>
      <c r="U15874" s="1"/>
      <c r="V15874" s="1"/>
      <c r="W15874" s="4"/>
    </row>
    <row x14ac:dyDescent="0.25" r="15875" customHeight="1" ht="18.75">
      <c r="A15875" s="1" t="s">
        <v>15885</v>
      </c>
      <c r="B15875" s="5">
        <v>0.761579737266963</v>
      </c>
      <c r="C15875" s="5">
        <v>0.880132736049213</v>
      </c>
      <c r="D15875" s="5">
        <v>0.769922886633878</v>
      </c>
      <c r="E15875" s="5">
        <v>1.2922652041892</v>
      </c>
      <c r="F15875" s="5">
        <v>0.596785755113574</v>
      </c>
      <c r="G15875" s="5">
        <v>0.750876397892185</v>
      </c>
      <c r="H15875" s="5">
        <v>1.01103229505914</v>
      </c>
      <c r="I15875" s="5">
        <v>0.785764613582734</v>
      </c>
      <c r="J15875" s="5">
        <v>0.804764054939209</v>
      </c>
      <c r="K15875" s="6">
        <f>LEN(A15875)-LEN(SUBSTITUTE(A15875,"_",""))+1</f>
      </c>
      <c r="L15875" s="1"/>
      <c r="M15875" s="1"/>
      <c r="N15875" s="1"/>
      <c r="O15875" s="1"/>
      <c r="P15875" s="1"/>
      <c r="Q15875" s="1"/>
      <c r="R15875" s="1"/>
      <c r="S15875" s="1"/>
      <c r="T15875" s="1"/>
      <c r="U15875" s="1"/>
      <c r="V15875" s="1"/>
      <c r="W15875" s="4"/>
    </row>
    <row x14ac:dyDescent="0.25" r="15876" customHeight="1" ht="18.75">
      <c r="A15876" s="1" t="s">
        <v>15886</v>
      </c>
      <c r="B15876" s="5">
        <v>0.822975069305951</v>
      </c>
      <c r="C15876" s="5">
        <v>0.900870904394807</v>
      </c>
      <c r="D15876" s="5">
        <v>0.505596485223822</v>
      </c>
      <c r="E15876" s="5">
        <v>0.696847557372989</v>
      </c>
      <c r="F15876" s="5">
        <v>0.562112502880395</v>
      </c>
      <c r="G15876" s="5">
        <v>0.754448201175683</v>
      </c>
      <c r="H15876" s="5">
        <v>0.910080106766224</v>
      </c>
      <c r="I15876" s="5">
        <v>0.905887158840666</v>
      </c>
      <c r="J15876" s="5">
        <v>0.804721786802588</v>
      </c>
      <c r="K15876" s="6">
        <f>LEN(A15876)-LEN(SUBSTITUTE(A15876,"_",""))+1</f>
      </c>
      <c r="L15876" s="1"/>
      <c r="M15876" s="1"/>
      <c r="N15876" s="1"/>
      <c r="O15876" s="1"/>
      <c r="P15876" s="1"/>
      <c r="Q15876" s="1"/>
      <c r="R15876" s="1"/>
      <c r="S15876" s="1"/>
      <c r="T15876" s="1"/>
      <c r="U15876" s="1"/>
      <c r="V15876" s="1"/>
      <c r="W15876" s="4"/>
    </row>
    <row x14ac:dyDescent="0.25" r="15877" customHeight="1" ht="18.75">
      <c r="A15877" s="1" t="s">
        <v>15887</v>
      </c>
      <c r="B15877" s="5">
        <v>0.792161196020507</v>
      </c>
      <c r="C15877" s="5">
        <v>0.948993438292607</v>
      </c>
      <c r="D15877" s="5">
        <v>0.754699761185273</v>
      </c>
      <c r="E15877" s="5">
        <v>0.75167113366692</v>
      </c>
      <c r="F15877" s="5">
        <v>0.729147075265644</v>
      </c>
      <c r="G15877" s="5">
        <v>1.15434151234583</v>
      </c>
      <c r="H15877" s="5">
        <v>0.997949072052595</v>
      </c>
      <c r="I15877" s="5">
        <v>0.828915227269116</v>
      </c>
      <c r="J15877" s="5">
        <v>0.804656217750025</v>
      </c>
      <c r="K15877" s="6">
        <f>LEN(A15877)-LEN(SUBSTITUTE(A15877,"_",""))+1</f>
      </c>
      <c r="L15877" s="1"/>
      <c r="M15877" s="1"/>
      <c r="N15877" s="1"/>
      <c r="O15877" s="1"/>
      <c r="P15877" s="1"/>
      <c r="Q15877" s="1"/>
      <c r="R15877" s="1"/>
      <c r="S15877" s="1"/>
      <c r="T15877" s="1"/>
      <c r="U15877" s="1"/>
      <c r="V15877" s="1"/>
      <c r="W15877" s="4"/>
    </row>
    <row x14ac:dyDescent="0.25" r="15878" customHeight="1" ht="18.75">
      <c r="A15878" s="1" t="s">
        <v>15888</v>
      </c>
      <c r="B15878" s="5">
        <v>0.760420668922248</v>
      </c>
      <c r="C15878" s="5">
        <v>0.944518285340785</v>
      </c>
      <c r="D15878" s="5">
        <v>0.677668158715112</v>
      </c>
      <c r="E15878" s="5">
        <v>0.835316585176016</v>
      </c>
      <c r="F15878" s="5">
        <v>0.695743389777545</v>
      </c>
      <c r="G15878" s="5">
        <v>1.05187405498283</v>
      </c>
      <c r="H15878" s="5">
        <v>0.976682328127984</v>
      </c>
      <c r="I15878" s="5">
        <v>0.898210867995802</v>
      </c>
      <c r="J15878" s="5">
        <v>0.804641886902831</v>
      </c>
      <c r="K15878" s="6">
        <f>LEN(A15878)-LEN(SUBSTITUTE(A15878,"_",""))+1</f>
      </c>
      <c r="L15878" s="1"/>
      <c r="M15878" s="1"/>
      <c r="N15878" s="1"/>
      <c r="O15878" s="1"/>
      <c r="P15878" s="1"/>
      <c r="Q15878" s="1"/>
      <c r="R15878" s="1"/>
      <c r="S15878" s="1"/>
      <c r="T15878" s="1"/>
      <c r="U15878" s="1"/>
      <c r="V15878" s="1"/>
      <c r="W15878" s="4"/>
    </row>
    <row x14ac:dyDescent="0.25" r="15879" customHeight="1" ht="18.75">
      <c r="A15879" s="1" t="s">
        <v>15889</v>
      </c>
      <c r="B15879" s="5">
        <v>0.982101759818793</v>
      </c>
      <c r="C15879" s="5">
        <v>0.936990568103623</v>
      </c>
      <c r="D15879" s="5">
        <v>0.753603770186854</v>
      </c>
      <c r="E15879" s="5">
        <v>0.735680263866146</v>
      </c>
      <c r="F15879" s="5">
        <v>0.779754417862633</v>
      </c>
      <c r="G15879" s="5">
        <v>1.24718666254254</v>
      </c>
      <c r="H15879" s="5">
        <v>0.985071487055441</v>
      </c>
      <c r="I15879" s="5">
        <v>0.896288186138813</v>
      </c>
      <c r="J15879" s="5">
        <v>0.804544907384326</v>
      </c>
      <c r="K15879" s="6">
        <f>LEN(A15879)-LEN(SUBSTITUTE(A15879,"_",""))+1</f>
      </c>
      <c r="L15879" s="1"/>
      <c r="M15879" s="1"/>
      <c r="N15879" s="1"/>
      <c r="O15879" s="1"/>
      <c r="P15879" s="1"/>
      <c r="Q15879" s="1"/>
      <c r="R15879" s="1"/>
      <c r="S15879" s="1"/>
      <c r="T15879" s="1"/>
      <c r="U15879" s="1"/>
      <c r="V15879" s="1"/>
      <c r="W15879" s="4"/>
    </row>
    <row x14ac:dyDescent="0.25" r="15880" customHeight="1" ht="18.75">
      <c r="A15880" s="1" t="s">
        <v>15890</v>
      </c>
      <c r="B15880" s="5">
        <v>0.824062939760382</v>
      </c>
      <c r="C15880" s="5">
        <v>0.954874275335001</v>
      </c>
      <c r="D15880" s="5">
        <v>0.563297244877559</v>
      </c>
      <c r="E15880" s="5">
        <v>0.981808015663497</v>
      </c>
      <c r="F15880" s="5">
        <v>0.581169188311916</v>
      </c>
      <c r="G15880" s="5">
        <v>0.810660884042029</v>
      </c>
      <c r="H15880" s="5">
        <v>1.01302600852184</v>
      </c>
      <c r="I15880" s="5">
        <v>0.88282748542912</v>
      </c>
      <c r="J15880" s="5">
        <v>0.804514283006951</v>
      </c>
      <c r="K15880" s="6">
        <f>LEN(A15880)-LEN(SUBSTITUTE(A15880,"_",""))+1</f>
      </c>
      <c r="L15880" s="1"/>
      <c r="M15880" s="1"/>
      <c r="N15880" s="1"/>
      <c r="O15880" s="1"/>
      <c r="P15880" s="1"/>
      <c r="Q15880" s="1"/>
      <c r="R15880" s="1"/>
      <c r="S15880" s="1"/>
      <c r="T15880" s="1"/>
      <c r="U15880" s="1"/>
      <c r="V15880" s="1"/>
      <c r="W15880" s="4"/>
    </row>
    <row x14ac:dyDescent="0.25" r="15881" customHeight="1" ht="18.75">
      <c r="A15881" s="1" t="s">
        <v>15891</v>
      </c>
      <c r="B15881" s="5">
        <v>1.28107697642174</v>
      </c>
      <c r="C15881" s="5">
        <v>1.02057029851343</v>
      </c>
      <c r="D15881" s="5">
        <v>0.772904321953873</v>
      </c>
      <c r="E15881" s="5">
        <v>1.10575655450955</v>
      </c>
      <c r="F15881" s="5">
        <v>0.882075089824534</v>
      </c>
      <c r="G15881" s="5">
        <v>1.33412160677211</v>
      </c>
      <c r="H15881" s="5">
        <v>1.03103185816244</v>
      </c>
      <c r="I15881" s="5">
        <v>1.0782569869017</v>
      </c>
      <c r="J15881" s="5">
        <v>0.80442086229205</v>
      </c>
      <c r="K15881" s="6">
        <f>LEN(A15881)-LEN(SUBSTITUTE(A15881,"_",""))+1</f>
      </c>
      <c r="L15881" s="1"/>
      <c r="M15881" s="1"/>
      <c r="N15881" s="1"/>
      <c r="O15881" s="1"/>
      <c r="P15881" s="1"/>
      <c r="Q15881" s="1"/>
      <c r="R15881" s="1"/>
      <c r="S15881" s="1"/>
      <c r="T15881" s="1"/>
      <c r="U15881" s="1"/>
      <c r="V15881" s="1"/>
      <c r="W15881" s="4"/>
    </row>
    <row x14ac:dyDescent="0.25" r="15882" customHeight="1" ht="18.75">
      <c r="A15882" s="1" t="s">
        <v>15892</v>
      </c>
      <c r="B15882" s="5">
        <v>0.980301837073395</v>
      </c>
      <c r="C15882" s="5">
        <v>1.04878062507382</v>
      </c>
      <c r="D15882" s="5">
        <v>1.23707346526145</v>
      </c>
      <c r="E15882" s="5">
        <v>0.915918705847506</v>
      </c>
      <c r="F15882" s="5">
        <v>1.09377749112346</v>
      </c>
      <c r="G15882" s="5">
        <v>0.935679327322466</v>
      </c>
      <c r="H15882" s="5">
        <v>1.00760594306889</v>
      </c>
      <c r="I15882" s="5">
        <v>1.02725959865775</v>
      </c>
      <c r="J15882" s="5">
        <v>0.804413777951715</v>
      </c>
      <c r="K15882" s="6">
        <f>LEN(A15882)-LEN(SUBSTITUTE(A15882,"_",""))+1</f>
      </c>
      <c r="L15882" s="1"/>
      <c r="M15882" s="1"/>
      <c r="N15882" s="1"/>
      <c r="O15882" s="1"/>
      <c r="P15882" s="1"/>
      <c r="Q15882" s="1"/>
      <c r="R15882" s="1"/>
      <c r="S15882" s="1"/>
      <c r="T15882" s="1"/>
      <c r="U15882" s="1"/>
      <c r="V15882" s="1"/>
      <c r="W15882" s="4"/>
    </row>
    <row x14ac:dyDescent="0.25" r="15883" customHeight="1" ht="18.75">
      <c r="A15883" s="1" t="s">
        <v>15893</v>
      </c>
      <c r="B15883" s="5">
        <v>0.896766281765459</v>
      </c>
      <c r="C15883" s="5">
        <v>0.820708249065464</v>
      </c>
      <c r="D15883" s="5">
        <v>0.637922154335851</v>
      </c>
      <c r="E15883" s="5">
        <v>0.942083612812128</v>
      </c>
      <c r="F15883" s="5">
        <v>0.687849903376412</v>
      </c>
      <c r="G15883" s="5">
        <v>1.08015258734118</v>
      </c>
      <c r="H15883" s="5">
        <v>1.0500152091126</v>
      </c>
      <c r="I15883" s="5">
        <v>0.76561784072166</v>
      </c>
      <c r="J15883" s="5">
        <v>0.80440940677454</v>
      </c>
      <c r="K15883" s="6">
        <f>LEN(A15883)-LEN(SUBSTITUTE(A15883,"_",""))+1</f>
      </c>
      <c r="L15883" s="1"/>
      <c r="M15883" s="1"/>
      <c r="N15883" s="1"/>
      <c r="O15883" s="1"/>
      <c r="P15883" s="1"/>
      <c r="Q15883" s="1"/>
      <c r="R15883" s="1"/>
      <c r="S15883" s="1"/>
      <c r="T15883" s="1"/>
      <c r="U15883" s="1"/>
      <c r="V15883" s="1"/>
      <c r="W15883" s="4"/>
    </row>
    <row x14ac:dyDescent="0.25" r="15884" customHeight="1" ht="18.75">
      <c r="A15884" s="1" t="s">
        <v>15894</v>
      </c>
      <c r="B15884" s="5">
        <v>2.20527432706361</v>
      </c>
      <c r="C15884" s="5">
        <v>0.532705364969564</v>
      </c>
      <c r="D15884" s="5">
        <v>2.74171952707326</v>
      </c>
      <c r="E15884" s="5">
        <v>0.830341134950105</v>
      </c>
      <c r="F15884" s="5">
        <v>2.11576819784385</v>
      </c>
      <c r="G15884" s="5">
        <v>2.69822566424422</v>
      </c>
      <c r="H15884" s="5">
        <v>1.21713438168283</v>
      </c>
      <c r="I15884" s="5">
        <v>0.797029521415275</v>
      </c>
      <c r="J15884" s="5">
        <v>0.804400576360941</v>
      </c>
      <c r="K15884" s="6">
        <f>LEN(A15884)-LEN(SUBSTITUTE(A15884,"_",""))+1</f>
      </c>
      <c r="L15884" s="1"/>
      <c r="M15884" s="1"/>
      <c r="N15884" s="1"/>
      <c r="O15884" s="1"/>
      <c r="P15884" s="1"/>
      <c r="Q15884" s="1"/>
      <c r="R15884" s="1"/>
      <c r="S15884" s="1"/>
      <c r="T15884" s="1"/>
      <c r="U15884" s="1"/>
      <c r="V15884" s="1"/>
      <c r="W15884" s="4"/>
    </row>
    <row x14ac:dyDescent="0.25" r="15885" customHeight="1" ht="18.75">
      <c r="A15885" s="1" t="s">
        <v>15895</v>
      </c>
      <c r="B15885" s="5">
        <v>0.71425346742868</v>
      </c>
      <c r="C15885" s="5">
        <v>0.851050051673919</v>
      </c>
      <c r="D15885" s="5">
        <v>0.573110489853586</v>
      </c>
      <c r="E15885" s="5">
        <v>0.771132046426804</v>
      </c>
      <c r="F15885" s="5">
        <v>0.833209120382508</v>
      </c>
      <c r="G15885" s="5">
        <v>0.75215554000629</v>
      </c>
      <c r="H15885" s="5">
        <v>1.0132824445014</v>
      </c>
      <c r="I15885" s="5">
        <v>0.853722273460319</v>
      </c>
      <c r="J15885" s="5">
        <v>0.804346685474314</v>
      </c>
      <c r="K15885" s="6">
        <f>LEN(A15885)-LEN(SUBSTITUTE(A15885,"_",""))+1</f>
      </c>
      <c r="L15885" s="1"/>
      <c r="M15885" s="1"/>
      <c r="N15885" s="1"/>
      <c r="O15885" s="1"/>
      <c r="P15885" s="1"/>
      <c r="Q15885" s="1"/>
      <c r="R15885" s="1"/>
      <c r="S15885" s="1"/>
      <c r="T15885" s="1"/>
      <c r="U15885" s="1"/>
      <c r="V15885" s="1"/>
      <c r="W15885" s="4"/>
    </row>
    <row x14ac:dyDescent="0.25" r="15886" customHeight="1" ht="18.75">
      <c r="A15886" s="1" t="s">
        <v>15896</v>
      </c>
      <c r="B15886" s="5">
        <v>0.970922622468133</v>
      </c>
      <c r="C15886" s="5">
        <v>0.944673101543521</v>
      </c>
      <c r="D15886" s="5">
        <v>0.649071120567287</v>
      </c>
      <c r="E15886" s="5">
        <v>0.890854352445395</v>
      </c>
      <c r="F15886" s="5">
        <v>0.734365388358576</v>
      </c>
      <c r="G15886" s="5">
        <v>1.26137797037124</v>
      </c>
      <c r="H15886" s="5">
        <v>1.01458028637473</v>
      </c>
      <c r="I15886" s="5">
        <v>0.976947075095486</v>
      </c>
      <c r="J15886" s="5">
        <v>0.8041963185283</v>
      </c>
      <c r="K15886" s="6">
        <f>LEN(A15886)-LEN(SUBSTITUTE(A15886,"_",""))+1</f>
      </c>
      <c r="L15886" s="1"/>
      <c r="M15886" s="1"/>
      <c r="N15886" s="1"/>
      <c r="O15886" s="1"/>
      <c r="P15886" s="1"/>
      <c r="Q15886" s="1"/>
      <c r="R15886" s="1"/>
      <c r="S15886" s="1"/>
      <c r="T15886" s="1"/>
      <c r="U15886" s="1"/>
      <c r="V15886" s="1"/>
      <c r="W15886" s="4"/>
    </row>
    <row x14ac:dyDescent="0.25" r="15887" customHeight="1" ht="18.75">
      <c r="A15887" s="1" t="s">
        <v>15897</v>
      </c>
      <c r="B15887" s="5">
        <v>1.08666355545981</v>
      </c>
      <c r="C15887" s="5">
        <v>1.00355329554608</v>
      </c>
      <c r="D15887" s="5">
        <v>0.667999004820815</v>
      </c>
      <c r="E15887" s="5">
        <v>1.70228601081134</v>
      </c>
      <c r="F15887" s="5">
        <v>0.769024817882504</v>
      </c>
      <c r="G15887" s="5">
        <v>1.29358368977963</v>
      </c>
      <c r="H15887" s="5">
        <v>1.09313217412304</v>
      </c>
      <c r="I15887" s="5">
        <v>0.925288018557368</v>
      </c>
      <c r="J15887" s="5">
        <v>0.804111125459241</v>
      </c>
      <c r="K15887" s="6">
        <f>LEN(A15887)-LEN(SUBSTITUTE(A15887,"_",""))+1</f>
      </c>
      <c r="L15887" s="1"/>
      <c r="M15887" s="1"/>
      <c r="N15887" s="1"/>
      <c r="O15887" s="1"/>
      <c r="P15887" s="1"/>
      <c r="Q15887" s="1"/>
      <c r="R15887" s="1"/>
      <c r="S15887" s="1"/>
      <c r="T15887" s="1"/>
      <c r="U15887" s="1"/>
      <c r="V15887" s="1"/>
      <c r="W15887" s="4"/>
    </row>
    <row x14ac:dyDescent="0.25" r="15888" customHeight="1" ht="18.75">
      <c r="A15888" s="1" t="s">
        <v>15898</v>
      </c>
      <c r="B15888" s="5">
        <v>0.580188047598463</v>
      </c>
      <c r="C15888" s="5">
        <v>0.892724603127779</v>
      </c>
      <c r="D15888" s="5">
        <v>0.469085851473451</v>
      </c>
      <c r="E15888" s="5">
        <v>0.886762895239967</v>
      </c>
      <c r="F15888" s="5">
        <v>0.468743885391224</v>
      </c>
      <c r="G15888" s="5">
        <v>1.04048114550186</v>
      </c>
      <c r="H15888" s="5">
        <v>1.13934852352569</v>
      </c>
      <c r="I15888" s="5">
        <v>0.857537681555584</v>
      </c>
      <c r="J15888" s="5">
        <v>0.804078537331102</v>
      </c>
      <c r="K15888" s="6">
        <f>LEN(A15888)-LEN(SUBSTITUTE(A15888,"_",""))+1</f>
      </c>
      <c r="L15888" s="1"/>
      <c r="M15888" s="1"/>
      <c r="N15888" s="1"/>
      <c r="O15888" s="1"/>
      <c r="P15888" s="1"/>
      <c r="Q15888" s="1"/>
      <c r="R15888" s="1"/>
      <c r="S15888" s="1"/>
      <c r="T15888" s="1"/>
      <c r="U15888" s="1"/>
      <c r="V15888" s="1"/>
      <c r="W15888" s="4"/>
    </row>
    <row x14ac:dyDescent="0.25" r="15889" customHeight="1" ht="18.75">
      <c r="A15889" s="1" t="s">
        <v>15899</v>
      </c>
      <c r="B15889" s="5">
        <v>0.708608769014425</v>
      </c>
      <c r="C15889" s="5">
        <v>0.922575438927911</v>
      </c>
      <c r="D15889" s="5">
        <v>0.523874826483847</v>
      </c>
      <c r="E15889" s="5">
        <v>1.12773317194002</v>
      </c>
      <c r="F15889" s="5">
        <v>0.505276096953983</v>
      </c>
      <c r="G15889" s="5">
        <v>0.741348665699221</v>
      </c>
      <c r="H15889" s="5">
        <v>1.00950054348694</v>
      </c>
      <c r="I15889" s="5">
        <v>0.826265285461231</v>
      </c>
      <c r="J15889" s="5">
        <v>0.804073336911413</v>
      </c>
      <c r="K15889" s="6">
        <f>LEN(A15889)-LEN(SUBSTITUTE(A15889,"_",""))+1</f>
      </c>
      <c r="L15889" s="1"/>
      <c r="M15889" s="1"/>
      <c r="N15889" s="1"/>
      <c r="O15889" s="1"/>
      <c r="P15889" s="1"/>
      <c r="Q15889" s="1"/>
      <c r="R15889" s="1"/>
      <c r="S15889" s="1"/>
      <c r="T15889" s="1"/>
      <c r="U15889" s="1"/>
      <c r="V15889" s="1"/>
      <c r="W15889" s="4"/>
    </row>
    <row x14ac:dyDescent="0.25" r="15890" customHeight="1" ht="18.75">
      <c r="A15890" s="1" t="s">
        <v>15900</v>
      </c>
      <c r="B15890" s="5">
        <v>0.990412360788384</v>
      </c>
      <c r="C15890" s="5">
        <v>0.936224273452662</v>
      </c>
      <c r="D15890" s="5">
        <v>0.623439454852265</v>
      </c>
      <c r="E15890" s="5">
        <v>0.776715395511413</v>
      </c>
      <c r="F15890" s="5">
        <v>0.922646248774669</v>
      </c>
      <c r="G15890" s="5">
        <v>0.785364249782598</v>
      </c>
      <c r="H15890" s="5">
        <v>1.09462470439568</v>
      </c>
      <c r="I15890" s="5">
        <v>0.862628039268612</v>
      </c>
      <c r="J15890" s="5">
        <v>0.804045990712274</v>
      </c>
      <c r="K15890" s="6">
        <f>LEN(A15890)-LEN(SUBSTITUTE(A15890,"_",""))+1</f>
      </c>
      <c r="L15890" s="1"/>
      <c r="M15890" s="1"/>
      <c r="N15890" s="1"/>
      <c r="O15890" s="1"/>
      <c r="P15890" s="1"/>
      <c r="Q15890" s="1"/>
      <c r="R15890" s="1"/>
      <c r="S15890" s="1"/>
      <c r="T15890" s="1"/>
      <c r="U15890" s="1"/>
      <c r="V15890" s="1"/>
      <c r="W15890" s="4"/>
    </row>
    <row x14ac:dyDescent="0.25" r="15891" customHeight="1" ht="18.75">
      <c r="A15891" s="1" t="s">
        <v>15901</v>
      </c>
      <c r="B15891" s="5">
        <v>0.686866791366853</v>
      </c>
      <c r="C15891" s="5">
        <v>0.878628439785989</v>
      </c>
      <c r="D15891" s="5">
        <v>0.540416538388541</v>
      </c>
      <c r="E15891" s="5">
        <v>0.991444651182065</v>
      </c>
      <c r="F15891" s="5">
        <v>0.528084136604626</v>
      </c>
      <c r="G15891" s="5">
        <v>1.00083758180397</v>
      </c>
      <c r="H15891" s="5">
        <v>1.00190986372668</v>
      </c>
      <c r="I15891" s="5">
        <v>0.824504912544613</v>
      </c>
      <c r="J15891" s="5">
        <v>0.804038612725348</v>
      </c>
      <c r="K15891" s="6">
        <f>LEN(A15891)-LEN(SUBSTITUTE(A15891,"_",""))+1</f>
      </c>
      <c r="L15891" s="1"/>
      <c r="M15891" s="1"/>
      <c r="N15891" s="1"/>
      <c r="O15891" s="1"/>
      <c r="P15891" s="1"/>
      <c r="Q15891" s="1"/>
      <c r="R15891" s="1"/>
      <c r="S15891" s="1"/>
      <c r="T15891" s="1"/>
      <c r="U15891" s="1"/>
      <c r="V15891" s="1"/>
      <c r="W15891" s="4"/>
    </row>
    <row x14ac:dyDescent="0.25" r="15892" customHeight="1" ht="18.75">
      <c r="A15892" s="1" t="s">
        <v>15902</v>
      </c>
      <c r="B15892" s="5">
        <v>0.678093244398687</v>
      </c>
      <c r="C15892" s="5">
        <v>0.843191151537704</v>
      </c>
      <c r="D15892" s="5">
        <v>0.576965172511976</v>
      </c>
      <c r="E15892" s="5">
        <v>1.19443138579164</v>
      </c>
      <c r="F15892" s="5">
        <v>0.624357222108115</v>
      </c>
      <c r="G15892" s="5">
        <v>0.686908189154124</v>
      </c>
      <c r="H15892" s="5">
        <v>0.924680414053525</v>
      </c>
      <c r="I15892" s="5">
        <v>0.879532230529763</v>
      </c>
      <c r="J15892" s="5">
        <v>0.803933507041764</v>
      </c>
      <c r="K15892" s="6">
        <f>LEN(A15892)-LEN(SUBSTITUTE(A15892,"_",""))+1</f>
      </c>
      <c r="L15892" s="1"/>
      <c r="M15892" s="1"/>
      <c r="N15892" s="1"/>
      <c r="O15892" s="1"/>
      <c r="P15892" s="1"/>
      <c r="Q15892" s="1"/>
      <c r="R15892" s="1"/>
      <c r="S15892" s="1"/>
      <c r="T15892" s="1"/>
      <c r="U15892" s="1"/>
      <c r="V15892" s="1"/>
      <c r="W15892" s="4"/>
    </row>
    <row x14ac:dyDescent="0.25" r="15893" customHeight="1" ht="18.75">
      <c r="A15893" s="1" t="s">
        <v>15903</v>
      </c>
      <c r="B15893" s="5">
        <v>0.859233913918688</v>
      </c>
      <c r="C15893" s="5">
        <v>0.948777067952662</v>
      </c>
      <c r="D15893" s="5">
        <v>0.541326559128411</v>
      </c>
      <c r="E15893" s="6">
        <v>0</v>
      </c>
      <c r="F15893" s="5">
        <v>0.593874076189405</v>
      </c>
      <c r="G15893" s="5">
        <v>1.04717168110619</v>
      </c>
      <c r="H15893" s="5">
        <v>1.0450980360684</v>
      </c>
      <c r="I15893" s="5">
        <v>0.910206270890365</v>
      </c>
      <c r="J15893" s="5">
        <v>0.803918778317187</v>
      </c>
      <c r="K15893" s="6">
        <f>LEN(A15893)-LEN(SUBSTITUTE(A15893,"_",""))+1</f>
      </c>
      <c r="L15893" s="1"/>
      <c r="M15893" s="1"/>
      <c r="N15893" s="1"/>
      <c r="O15893" s="1"/>
      <c r="P15893" s="1"/>
      <c r="Q15893" s="1"/>
      <c r="R15893" s="1"/>
      <c r="S15893" s="1"/>
      <c r="T15893" s="1"/>
      <c r="U15893" s="1"/>
      <c r="V15893" s="1"/>
      <c r="W15893" s="4"/>
    </row>
    <row x14ac:dyDescent="0.25" r="15894" customHeight="1" ht="18.75">
      <c r="A15894" s="1" t="s">
        <v>15904</v>
      </c>
      <c r="B15894" s="5">
        <v>0.586325416514663</v>
      </c>
      <c r="C15894" s="5">
        <v>0.952377704578128</v>
      </c>
      <c r="D15894" s="5">
        <v>0.45887844188142</v>
      </c>
      <c r="E15894" s="5">
        <v>1.05125722211534</v>
      </c>
      <c r="F15894" s="5">
        <v>0.455133502235359</v>
      </c>
      <c r="G15894" s="5">
        <v>1.15569018627616</v>
      </c>
      <c r="H15894" s="5">
        <v>1.01892578325417</v>
      </c>
      <c r="I15894" s="5">
        <v>0.858328075994835</v>
      </c>
      <c r="J15894" s="5">
        <v>0.803893657631207</v>
      </c>
      <c r="K15894" s="6">
        <f>LEN(A15894)-LEN(SUBSTITUTE(A15894,"_",""))+1</f>
      </c>
      <c r="L15894" s="1"/>
      <c r="M15894" s="1"/>
      <c r="N15894" s="1"/>
      <c r="O15894" s="1"/>
      <c r="P15894" s="1"/>
      <c r="Q15894" s="1"/>
      <c r="R15894" s="1"/>
      <c r="S15894" s="1"/>
      <c r="T15894" s="1"/>
      <c r="U15894" s="1"/>
      <c r="V15894" s="1"/>
      <c r="W15894" s="4"/>
    </row>
    <row x14ac:dyDescent="0.25" r="15895" customHeight="1" ht="18.75">
      <c r="A15895" s="1" t="s">
        <v>15905</v>
      </c>
      <c r="B15895" s="5">
        <v>0.911554460100467</v>
      </c>
      <c r="C15895" s="5">
        <v>0.88951458833061</v>
      </c>
      <c r="D15895" s="5">
        <v>0.602481154442778</v>
      </c>
      <c r="E15895" s="5">
        <v>1.01336926561237</v>
      </c>
      <c r="F15895" s="5">
        <v>0.592231580239163</v>
      </c>
      <c r="G15895" s="5">
        <v>1.13653552172878</v>
      </c>
      <c r="H15895" s="5">
        <v>1.06421006906943</v>
      </c>
      <c r="I15895" s="5">
        <v>0.909355776096272</v>
      </c>
      <c r="J15895" s="5">
        <v>0.803820825181426</v>
      </c>
      <c r="K15895" s="6">
        <f>LEN(A15895)-LEN(SUBSTITUTE(A15895,"_",""))+1</f>
      </c>
      <c r="L15895" s="1"/>
      <c r="M15895" s="1"/>
      <c r="N15895" s="1"/>
      <c r="O15895" s="1"/>
      <c r="P15895" s="1"/>
      <c r="Q15895" s="1"/>
      <c r="R15895" s="1"/>
      <c r="S15895" s="1"/>
      <c r="T15895" s="1"/>
      <c r="U15895" s="1"/>
      <c r="V15895" s="1"/>
      <c r="W15895" s="4"/>
    </row>
    <row x14ac:dyDescent="0.25" r="15896" customHeight="1" ht="18.75">
      <c r="A15896" s="1" t="s">
        <v>15906</v>
      </c>
      <c r="B15896" s="5">
        <v>1.5390159279895</v>
      </c>
      <c r="C15896" s="5">
        <v>1.11037754782197</v>
      </c>
      <c r="D15896" s="5">
        <v>0.661717710126105</v>
      </c>
      <c r="E15896" s="5">
        <v>0.740764544960491</v>
      </c>
      <c r="F15896" s="5">
        <v>0.70110563023443</v>
      </c>
      <c r="G15896" s="5">
        <v>1.19988669255954</v>
      </c>
      <c r="H15896" s="5">
        <v>1.07294452573079</v>
      </c>
      <c r="I15896" s="5">
        <v>1.06514244744148</v>
      </c>
      <c r="J15896" s="5">
        <v>0.803808459821051</v>
      </c>
      <c r="K15896" s="6">
        <f>LEN(A15896)-LEN(SUBSTITUTE(A15896,"_",""))+1</f>
      </c>
      <c r="L15896" s="1"/>
      <c r="M15896" s="1"/>
      <c r="N15896" s="1"/>
      <c r="O15896" s="1"/>
      <c r="P15896" s="1"/>
      <c r="Q15896" s="1"/>
      <c r="R15896" s="1"/>
      <c r="S15896" s="1"/>
      <c r="T15896" s="1"/>
      <c r="U15896" s="1"/>
      <c r="V15896" s="1"/>
      <c r="W15896" s="4"/>
    </row>
    <row x14ac:dyDescent="0.25" r="15897" customHeight="1" ht="18.75">
      <c r="A15897" s="1" t="s">
        <v>15907</v>
      </c>
      <c r="B15897" s="5">
        <v>0.665809990142457</v>
      </c>
      <c r="C15897" s="5">
        <v>0.908726588837534</v>
      </c>
      <c r="D15897" s="5">
        <v>0.516655382372942</v>
      </c>
      <c r="E15897" s="5">
        <v>0.875036810229555</v>
      </c>
      <c r="F15897" s="5">
        <v>0.542581423607207</v>
      </c>
      <c r="G15897" s="5">
        <v>0.956954877775287</v>
      </c>
      <c r="H15897" s="5">
        <v>1.02541271394386</v>
      </c>
      <c r="I15897" s="5">
        <v>0.868965800602577</v>
      </c>
      <c r="J15897" s="5">
        <v>0.803710946287834</v>
      </c>
      <c r="K15897" s="6">
        <f>LEN(A15897)-LEN(SUBSTITUTE(A15897,"_",""))+1</f>
      </c>
      <c r="L15897" s="1"/>
      <c r="M15897" s="1"/>
      <c r="N15897" s="1"/>
      <c r="O15897" s="1"/>
      <c r="P15897" s="1"/>
      <c r="Q15897" s="1"/>
      <c r="R15897" s="1"/>
      <c r="S15897" s="1"/>
      <c r="T15897" s="1"/>
      <c r="U15897" s="1"/>
      <c r="V15897" s="1"/>
      <c r="W15897" s="4"/>
    </row>
    <row x14ac:dyDescent="0.25" r="15898" customHeight="1" ht="18.75">
      <c r="A15898" s="1" t="s">
        <v>15908</v>
      </c>
      <c r="B15898" s="5">
        <v>0.927727666079232</v>
      </c>
      <c r="C15898" s="5">
        <v>0.947884968513309</v>
      </c>
      <c r="D15898" s="5">
        <v>0.762945364771984</v>
      </c>
      <c r="E15898" s="5">
        <v>0.862342001889389</v>
      </c>
      <c r="F15898" s="5">
        <v>0.686281326319453</v>
      </c>
      <c r="G15898" s="5">
        <v>1.18434886242959</v>
      </c>
      <c r="H15898" s="5">
        <v>0.947253342300357</v>
      </c>
      <c r="I15898" s="5">
        <v>0.939252292210581</v>
      </c>
      <c r="J15898" s="5">
        <v>0.803705157275137</v>
      </c>
      <c r="K15898" s="6">
        <f>LEN(A15898)-LEN(SUBSTITUTE(A15898,"_",""))+1</f>
      </c>
      <c r="L15898" s="1"/>
      <c r="M15898" s="1"/>
      <c r="N15898" s="1"/>
      <c r="O15898" s="1"/>
      <c r="P15898" s="1"/>
      <c r="Q15898" s="1"/>
      <c r="R15898" s="1"/>
      <c r="S15898" s="1"/>
      <c r="T15898" s="1"/>
      <c r="U15898" s="1"/>
      <c r="V15898" s="1"/>
      <c r="W15898" s="4"/>
    </row>
    <row x14ac:dyDescent="0.25" r="15899" customHeight="1" ht="18.75">
      <c r="A15899" s="1" t="s">
        <v>15909</v>
      </c>
      <c r="B15899" s="5">
        <v>0.857270727673532</v>
      </c>
      <c r="C15899" s="5">
        <v>0.860104502608471</v>
      </c>
      <c r="D15899" s="5">
        <v>0.738748225523773</v>
      </c>
      <c r="E15899" s="5">
        <v>0.784242874761015</v>
      </c>
      <c r="F15899" s="5">
        <v>0.81839840236071</v>
      </c>
      <c r="G15899" s="5">
        <v>0.719735852705648</v>
      </c>
      <c r="H15899" s="5">
        <v>1.06626431165014</v>
      </c>
      <c r="I15899" s="5">
        <v>0.828267012653293</v>
      </c>
      <c r="J15899" s="5">
        <v>0.803694317296935</v>
      </c>
      <c r="K15899" s="6">
        <f>LEN(A15899)-LEN(SUBSTITUTE(A15899,"_",""))+1</f>
      </c>
      <c r="L15899" s="1"/>
      <c r="M15899" s="1"/>
      <c r="N15899" s="1"/>
      <c r="O15899" s="1"/>
      <c r="P15899" s="1"/>
      <c r="Q15899" s="1"/>
      <c r="R15899" s="1"/>
      <c r="S15899" s="1"/>
      <c r="T15899" s="1"/>
      <c r="U15899" s="1"/>
      <c r="V15899" s="1"/>
      <c r="W15899" s="4"/>
    </row>
    <row x14ac:dyDescent="0.25" r="15900" customHeight="1" ht="18.75">
      <c r="A15900" s="1" t="s">
        <v>15910</v>
      </c>
      <c r="B15900" s="5">
        <v>0.929540943045478</v>
      </c>
      <c r="C15900" s="5">
        <v>0.867673456189959</v>
      </c>
      <c r="D15900" s="5">
        <v>1.51725563106034</v>
      </c>
      <c r="E15900" s="5">
        <v>1.12676658160408</v>
      </c>
      <c r="F15900" s="5">
        <v>1.91617211324059</v>
      </c>
      <c r="G15900" s="5">
        <v>0.944999312892324</v>
      </c>
      <c r="H15900" s="5">
        <v>1.01674752998256</v>
      </c>
      <c r="I15900" s="5">
        <v>0.859557818316676</v>
      </c>
      <c r="J15900" s="5">
        <v>0.803693662322924</v>
      </c>
      <c r="K15900" s="6">
        <f>LEN(A15900)-LEN(SUBSTITUTE(A15900,"_",""))+1</f>
      </c>
      <c r="L15900" s="1"/>
      <c r="M15900" s="1"/>
      <c r="N15900" s="1"/>
      <c r="O15900" s="1"/>
      <c r="P15900" s="1"/>
      <c r="Q15900" s="1"/>
      <c r="R15900" s="1"/>
      <c r="S15900" s="1"/>
      <c r="T15900" s="1"/>
      <c r="U15900" s="1"/>
      <c r="V15900" s="1"/>
      <c r="W15900" s="4"/>
    </row>
    <row x14ac:dyDescent="0.25" r="15901" customHeight="1" ht="18.75">
      <c r="A15901" s="1" t="s">
        <v>15911</v>
      </c>
      <c r="B15901" s="5">
        <v>0.806948048204726</v>
      </c>
      <c r="C15901" s="5">
        <v>0.926219818655484</v>
      </c>
      <c r="D15901" s="5">
        <v>0.697709304954278</v>
      </c>
      <c r="E15901" s="5">
        <v>1.03244328127265</v>
      </c>
      <c r="F15901" s="5">
        <v>0.62942455237433</v>
      </c>
      <c r="G15901" s="5">
        <v>1.18816412865029</v>
      </c>
      <c r="H15901" s="5">
        <v>1.04848486844896</v>
      </c>
      <c r="I15901" s="5">
        <v>0.844700377224251</v>
      </c>
      <c r="J15901" s="5">
        <v>0.80367962455662</v>
      </c>
      <c r="K15901" s="6">
        <f>LEN(A15901)-LEN(SUBSTITUTE(A15901,"_",""))+1</f>
      </c>
      <c r="L15901" s="1"/>
      <c r="M15901" s="1"/>
      <c r="N15901" s="1"/>
      <c r="O15901" s="1"/>
      <c r="P15901" s="1"/>
      <c r="Q15901" s="1"/>
      <c r="R15901" s="1"/>
      <c r="S15901" s="1"/>
      <c r="T15901" s="1"/>
      <c r="U15901" s="1"/>
      <c r="V15901" s="1"/>
      <c r="W15901" s="4"/>
    </row>
    <row x14ac:dyDescent="0.25" r="15902" customHeight="1" ht="18.75">
      <c r="A15902" s="1" t="s">
        <v>15912</v>
      </c>
      <c r="B15902" s="5">
        <v>0.756859717982894</v>
      </c>
      <c r="C15902" s="5">
        <v>0.867257172541111</v>
      </c>
      <c r="D15902" s="5">
        <v>0.866109939149811</v>
      </c>
      <c r="E15902" s="5">
        <v>0.985607764872447</v>
      </c>
      <c r="F15902" s="5">
        <v>0.773126800982717</v>
      </c>
      <c r="G15902" s="5">
        <v>0.829835518660286</v>
      </c>
      <c r="H15902" s="5">
        <v>0.86525499001211</v>
      </c>
      <c r="I15902" s="5">
        <v>0.861466878211346</v>
      </c>
      <c r="J15902" s="5">
        <v>0.803665322734191</v>
      </c>
      <c r="K15902" s="6">
        <f>LEN(A15902)-LEN(SUBSTITUTE(A15902,"_",""))+1</f>
      </c>
      <c r="L15902" s="1"/>
      <c r="M15902" s="1"/>
      <c r="N15902" s="1"/>
      <c r="O15902" s="1"/>
      <c r="P15902" s="1"/>
      <c r="Q15902" s="1"/>
      <c r="R15902" s="1"/>
      <c r="S15902" s="1"/>
      <c r="T15902" s="1"/>
      <c r="U15902" s="1"/>
      <c r="V15902" s="1"/>
      <c r="W15902" s="4"/>
    </row>
    <row x14ac:dyDescent="0.25" r="15903" customHeight="1" ht="18.75">
      <c r="A15903" s="1" t="s">
        <v>15913</v>
      </c>
      <c r="B15903" s="5">
        <v>0.594905581075959</v>
      </c>
      <c r="C15903" s="5">
        <v>0.931752032171893</v>
      </c>
      <c r="D15903" s="5">
        <v>0.538833854759296</v>
      </c>
      <c r="E15903" s="5">
        <v>0.926136306879791</v>
      </c>
      <c r="F15903" s="5">
        <v>0.540995504792143</v>
      </c>
      <c r="G15903" s="5">
        <v>0.816167398927517</v>
      </c>
      <c r="H15903" s="5">
        <v>1.11507159746821</v>
      </c>
      <c r="I15903" s="5">
        <v>0.88436397179098</v>
      </c>
      <c r="J15903" s="5">
        <v>0.803660140555561</v>
      </c>
      <c r="K15903" s="6">
        <f>LEN(A15903)-LEN(SUBSTITUTE(A15903,"_",""))+1</f>
      </c>
      <c r="L15903" s="1"/>
      <c r="M15903" s="1"/>
      <c r="N15903" s="1"/>
      <c r="O15903" s="1"/>
      <c r="P15903" s="1"/>
      <c r="Q15903" s="1"/>
      <c r="R15903" s="1"/>
      <c r="S15903" s="1"/>
      <c r="T15903" s="1"/>
      <c r="U15903" s="1"/>
      <c r="V15903" s="1"/>
      <c r="W15903" s="4"/>
    </row>
    <row x14ac:dyDescent="0.25" r="15904" customHeight="1" ht="18.75">
      <c r="A15904" s="1" t="s">
        <v>15914</v>
      </c>
      <c r="B15904" s="5">
        <v>0.495480318304842</v>
      </c>
      <c r="C15904" s="5">
        <v>0.848926438416186</v>
      </c>
      <c r="D15904" s="5">
        <v>0.436171842238469</v>
      </c>
      <c r="E15904" s="5">
        <v>0.888120442427718</v>
      </c>
      <c r="F15904" s="5">
        <v>0.383488846219392</v>
      </c>
      <c r="G15904" s="5">
        <v>0.774863255194489</v>
      </c>
      <c r="H15904" s="5">
        <v>0.985061654337198</v>
      </c>
      <c r="I15904" s="5">
        <v>0.815143552874665</v>
      </c>
      <c r="J15904" s="5">
        <v>0.803593258384341</v>
      </c>
      <c r="K15904" s="6">
        <f>LEN(A15904)-LEN(SUBSTITUTE(A15904,"_",""))+1</f>
      </c>
      <c r="L15904" s="1"/>
      <c r="M15904" s="1"/>
      <c r="N15904" s="1"/>
      <c r="O15904" s="1"/>
      <c r="P15904" s="1"/>
      <c r="Q15904" s="1"/>
      <c r="R15904" s="1"/>
      <c r="S15904" s="1"/>
      <c r="T15904" s="1"/>
      <c r="U15904" s="1"/>
      <c r="V15904" s="1"/>
      <c r="W15904" s="4"/>
    </row>
    <row x14ac:dyDescent="0.25" r="15905" customHeight="1" ht="18.75">
      <c r="A15905" s="1" t="s">
        <v>15915</v>
      </c>
      <c r="B15905" s="5">
        <v>1.2222053106437</v>
      </c>
      <c r="C15905" s="5">
        <v>0.935883607891838</v>
      </c>
      <c r="D15905" s="5">
        <v>0.747819863556098</v>
      </c>
      <c r="E15905" s="5">
        <v>0.98944007423505</v>
      </c>
      <c r="F15905" s="5">
        <v>1.09370860029861</v>
      </c>
      <c r="G15905" s="5">
        <v>1.00326379589506</v>
      </c>
      <c r="H15905" s="5">
        <v>0.911485182109476</v>
      </c>
      <c r="I15905" s="5">
        <v>0.968269380143574</v>
      </c>
      <c r="J15905" s="5">
        <v>0.803592233625746</v>
      </c>
      <c r="K15905" s="6">
        <f>LEN(A15905)-LEN(SUBSTITUTE(A15905,"_",""))+1</f>
      </c>
      <c r="L15905" s="1"/>
      <c r="M15905" s="1"/>
      <c r="N15905" s="1"/>
      <c r="O15905" s="1"/>
      <c r="P15905" s="1"/>
      <c r="Q15905" s="1"/>
      <c r="R15905" s="1"/>
      <c r="S15905" s="1"/>
      <c r="T15905" s="1"/>
      <c r="U15905" s="1"/>
      <c r="V15905" s="1"/>
      <c r="W15905" s="4"/>
    </row>
    <row x14ac:dyDescent="0.25" r="15906" customHeight="1" ht="18.75">
      <c r="A15906" s="1" t="s">
        <v>15916</v>
      </c>
      <c r="B15906" s="5">
        <v>0.733895764857113</v>
      </c>
      <c r="C15906" s="5">
        <v>0.898856946367273</v>
      </c>
      <c r="D15906" s="5">
        <v>0.644371678945749</v>
      </c>
      <c r="E15906" s="5">
        <v>0.764136441655227</v>
      </c>
      <c r="F15906" s="5">
        <v>0.706176843556024</v>
      </c>
      <c r="G15906" s="5">
        <v>0.751102921991261</v>
      </c>
      <c r="H15906" s="5">
        <v>1.12850808901106</v>
      </c>
      <c r="I15906" s="5">
        <v>0.839100325381331</v>
      </c>
      <c r="J15906" s="5">
        <v>0.80355293549921</v>
      </c>
      <c r="K15906" s="6">
        <f>LEN(A15906)-LEN(SUBSTITUTE(A15906,"_",""))+1</f>
      </c>
      <c r="L15906" s="1"/>
      <c r="M15906" s="1"/>
      <c r="N15906" s="1"/>
      <c r="O15906" s="1"/>
      <c r="P15906" s="1"/>
      <c r="Q15906" s="1"/>
      <c r="R15906" s="1"/>
      <c r="S15906" s="1"/>
      <c r="T15906" s="1"/>
      <c r="U15906" s="1"/>
      <c r="V15906" s="1"/>
      <c r="W15906" s="4"/>
    </row>
    <row x14ac:dyDescent="0.25" r="15907" customHeight="1" ht="18.75">
      <c r="A15907" s="1" t="s">
        <v>15917</v>
      </c>
      <c r="B15907" s="5">
        <v>0.518820682800162</v>
      </c>
      <c r="C15907" s="5">
        <v>0.898629292355693</v>
      </c>
      <c r="D15907" s="5">
        <v>0.435234551309626</v>
      </c>
      <c r="E15907" s="5">
        <v>0.91426698038702</v>
      </c>
      <c r="F15907" s="5">
        <v>0.405000411912685</v>
      </c>
      <c r="G15907" s="5">
        <v>0.821859401102379</v>
      </c>
      <c r="H15907" s="5">
        <v>0.974282113559951</v>
      </c>
      <c r="I15907" s="5">
        <v>0.850333632378529</v>
      </c>
      <c r="J15907" s="5">
        <v>0.803540700944764</v>
      </c>
      <c r="K15907" s="6">
        <f>LEN(A15907)-LEN(SUBSTITUTE(A15907,"_",""))+1</f>
      </c>
      <c r="L15907" s="1"/>
      <c r="M15907" s="1"/>
      <c r="N15907" s="1"/>
      <c r="O15907" s="1"/>
      <c r="P15907" s="1"/>
      <c r="Q15907" s="1"/>
      <c r="R15907" s="1"/>
      <c r="S15907" s="1"/>
      <c r="T15907" s="1"/>
      <c r="U15907" s="1"/>
      <c r="V15907" s="1"/>
      <c r="W15907" s="4"/>
    </row>
    <row x14ac:dyDescent="0.25" r="15908" customHeight="1" ht="18.75">
      <c r="A15908" s="1" t="s">
        <v>15918</v>
      </c>
      <c r="B15908" s="5">
        <v>0.569810505427947</v>
      </c>
      <c r="C15908" s="5">
        <v>0.9081680545839</v>
      </c>
      <c r="D15908" s="5">
        <v>0.44145516738386</v>
      </c>
      <c r="E15908" s="5">
        <v>0.819917624791873</v>
      </c>
      <c r="F15908" s="5">
        <v>0.455284014730132</v>
      </c>
      <c r="G15908" s="5">
        <v>0.748036490970995</v>
      </c>
      <c r="H15908" s="5">
        <v>1.0620880149631</v>
      </c>
      <c r="I15908" s="5">
        <v>0.854903533955804</v>
      </c>
      <c r="J15908" s="5">
        <v>0.80350900854418</v>
      </c>
      <c r="K15908" s="6">
        <f>LEN(A15908)-LEN(SUBSTITUTE(A15908,"_",""))+1</f>
      </c>
      <c r="L15908" s="1"/>
      <c r="M15908" s="1"/>
      <c r="N15908" s="1"/>
      <c r="O15908" s="1"/>
      <c r="P15908" s="1"/>
      <c r="Q15908" s="1"/>
      <c r="R15908" s="1"/>
      <c r="S15908" s="1"/>
      <c r="T15908" s="1"/>
      <c r="U15908" s="1"/>
      <c r="V15908" s="1"/>
      <c r="W15908" s="4"/>
    </row>
    <row x14ac:dyDescent="0.25" r="15909" customHeight="1" ht="18.75">
      <c r="A15909" s="1" t="s">
        <v>15919</v>
      </c>
      <c r="B15909" s="5">
        <v>0.918480224782933</v>
      </c>
      <c r="C15909" s="5">
        <v>0.951412130574869</v>
      </c>
      <c r="D15909" s="5">
        <v>0.838871126232405</v>
      </c>
      <c r="E15909" s="5">
        <v>1.00490029964131</v>
      </c>
      <c r="F15909" s="5">
        <v>1.11376229857709</v>
      </c>
      <c r="G15909" s="5">
        <v>1.14326545950446</v>
      </c>
      <c r="H15909" s="5">
        <v>0.962591926852144</v>
      </c>
      <c r="I15909" s="5">
        <v>0.912002083199483</v>
      </c>
      <c r="J15909" s="5">
        <v>0.80344894481026</v>
      </c>
      <c r="K15909" s="6">
        <f>LEN(A15909)-LEN(SUBSTITUTE(A15909,"_",""))+1</f>
      </c>
      <c r="L15909" s="1"/>
      <c r="M15909" s="1"/>
      <c r="N15909" s="1"/>
      <c r="O15909" s="1"/>
      <c r="P15909" s="1"/>
      <c r="Q15909" s="1"/>
      <c r="R15909" s="1"/>
      <c r="S15909" s="1"/>
      <c r="T15909" s="1"/>
      <c r="U15909" s="1"/>
      <c r="V15909" s="1"/>
      <c r="W15909" s="4"/>
    </row>
    <row x14ac:dyDescent="0.25" r="15910" customHeight="1" ht="18.75">
      <c r="A15910" s="1" t="s">
        <v>15920</v>
      </c>
      <c r="B15910" s="5">
        <v>1.01433919293215</v>
      </c>
      <c r="C15910" s="5">
        <v>0.928977816089856</v>
      </c>
      <c r="D15910" s="5">
        <v>0.579714540697579</v>
      </c>
      <c r="E15910" s="5">
        <v>0.811409972535455</v>
      </c>
      <c r="F15910" s="5">
        <v>0.632393887801949</v>
      </c>
      <c r="G15910" s="5">
        <v>1.22830475760291</v>
      </c>
      <c r="H15910" s="5">
        <v>1.0165452562817</v>
      </c>
      <c r="I15910" s="5">
        <v>0.854769542797228</v>
      </c>
      <c r="J15910" s="5">
        <v>0.803338509485456</v>
      </c>
      <c r="K15910" s="6">
        <f>LEN(A15910)-LEN(SUBSTITUTE(A15910,"_",""))+1</f>
      </c>
      <c r="L15910" s="1"/>
      <c r="M15910" s="1"/>
      <c r="N15910" s="1"/>
      <c r="O15910" s="1"/>
      <c r="P15910" s="1"/>
      <c r="Q15910" s="1"/>
      <c r="R15910" s="1"/>
      <c r="S15910" s="1"/>
      <c r="T15910" s="1"/>
      <c r="U15910" s="1"/>
      <c r="V15910" s="1"/>
      <c r="W15910" s="4"/>
    </row>
    <row x14ac:dyDescent="0.25" r="15911" customHeight="1" ht="18.75">
      <c r="A15911" s="1" t="s">
        <v>15921</v>
      </c>
      <c r="B15911" s="5">
        <v>0.704393811826398</v>
      </c>
      <c r="C15911" s="5">
        <v>1.22564590246646</v>
      </c>
      <c r="D15911" s="5">
        <v>0.948139553000634</v>
      </c>
      <c r="E15911" s="5">
        <v>0.8742933154405</v>
      </c>
      <c r="F15911" s="5">
        <v>0.788845052619733</v>
      </c>
      <c r="G15911" s="5">
        <v>0.927774636488012</v>
      </c>
      <c r="H15911" s="5">
        <v>1.03015873832332</v>
      </c>
      <c r="I15911" s="5">
        <v>1.23252496908842</v>
      </c>
      <c r="J15911" s="5">
        <v>0.803302864366311</v>
      </c>
      <c r="K15911" s="6">
        <f>LEN(A15911)-LEN(SUBSTITUTE(A15911,"_",""))+1</f>
      </c>
      <c r="L15911" s="1"/>
      <c r="M15911" s="1"/>
      <c r="N15911" s="1"/>
      <c r="O15911" s="1"/>
      <c r="P15911" s="1"/>
      <c r="Q15911" s="1"/>
      <c r="R15911" s="1"/>
      <c r="S15911" s="1"/>
      <c r="T15911" s="1"/>
      <c r="U15911" s="1"/>
      <c r="V15911" s="1"/>
      <c r="W15911" s="4"/>
    </row>
    <row x14ac:dyDescent="0.25" r="15912" customHeight="1" ht="18.75">
      <c r="A15912" s="1" t="s">
        <v>15922</v>
      </c>
      <c r="B15912" s="5">
        <v>0.561708423747083</v>
      </c>
      <c r="C15912" s="5">
        <v>0.905718871077668</v>
      </c>
      <c r="D15912" s="5">
        <v>0.483196271711868</v>
      </c>
      <c r="E15912" s="5">
        <v>0.954612073287848</v>
      </c>
      <c r="F15912" s="5">
        <v>0.45908382069055</v>
      </c>
      <c r="G15912" s="5">
        <v>0.877370326132289</v>
      </c>
      <c r="H15912" s="5">
        <v>1.05133667540999</v>
      </c>
      <c r="I15912" s="5">
        <v>0.881112518274561</v>
      </c>
      <c r="J15912" s="5">
        <v>0.803262539978426</v>
      </c>
      <c r="K15912" s="6">
        <f>LEN(A15912)-LEN(SUBSTITUTE(A15912,"_",""))+1</f>
      </c>
      <c r="L15912" s="1"/>
      <c r="M15912" s="1"/>
      <c r="N15912" s="1"/>
      <c r="O15912" s="1"/>
      <c r="P15912" s="1"/>
      <c r="Q15912" s="1"/>
      <c r="R15912" s="1"/>
      <c r="S15912" s="1"/>
      <c r="T15912" s="1"/>
      <c r="U15912" s="1"/>
      <c r="V15912" s="1"/>
      <c r="W15912" s="4"/>
    </row>
    <row x14ac:dyDescent="0.25" r="15913" customHeight="1" ht="18.75">
      <c r="A15913" s="1" t="s">
        <v>15923</v>
      </c>
      <c r="B15913" s="5">
        <v>1.14985547308009</v>
      </c>
      <c r="C15913" s="5">
        <v>0.95559864646166</v>
      </c>
      <c r="D15913" s="5">
        <v>0.824287913110211</v>
      </c>
      <c r="E15913" s="5">
        <v>0.93908128450202</v>
      </c>
      <c r="F15913" s="5">
        <v>1.0828740944674</v>
      </c>
      <c r="G15913" s="5">
        <v>0.793091381927362</v>
      </c>
      <c r="H15913" s="5">
        <v>1.02846182744978</v>
      </c>
      <c r="I15913" s="5">
        <v>0.910488039015183</v>
      </c>
      <c r="J15913" s="5">
        <v>0.803243167385562</v>
      </c>
      <c r="K15913" s="6">
        <f>LEN(A15913)-LEN(SUBSTITUTE(A15913,"_",""))+1</f>
      </c>
      <c r="L15913" s="1"/>
      <c r="M15913" s="1"/>
      <c r="N15913" s="1"/>
      <c r="O15913" s="1"/>
      <c r="P15913" s="1"/>
      <c r="Q15913" s="1"/>
      <c r="R15913" s="1"/>
      <c r="S15913" s="1"/>
      <c r="T15913" s="1"/>
      <c r="U15913" s="1"/>
      <c r="V15913" s="1"/>
      <c r="W15913" s="4"/>
    </row>
    <row x14ac:dyDescent="0.25" r="15914" customHeight="1" ht="18.75">
      <c r="A15914" s="1" t="s">
        <v>15924</v>
      </c>
      <c r="B15914" s="5">
        <v>0.726392937755737</v>
      </c>
      <c r="C15914" s="5">
        <v>0.964177868047971</v>
      </c>
      <c r="D15914" s="5">
        <v>0.582500990134931</v>
      </c>
      <c r="E15914" s="5">
        <v>0.85454360777538</v>
      </c>
      <c r="F15914" s="5">
        <v>0.573139703777955</v>
      </c>
      <c r="G15914" s="5">
        <v>1.264445687305</v>
      </c>
      <c r="H15914" s="5">
        <v>0.924231252136968</v>
      </c>
      <c r="I15914" s="5">
        <v>0.908027509794241</v>
      </c>
      <c r="J15914" s="5">
        <v>0.803223132021294</v>
      </c>
      <c r="K15914" s="6">
        <f>LEN(A15914)-LEN(SUBSTITUTE(A15914,"_",""))+1</f>
      </c>
      <c r="L15914" s="1"/>
      <c r="M15914" s="1"/>
      <c r="N15914" s="1"/>
      <c r="O15914" s="1"/>
      <c r="P15914" s="1"/>
      <c r="Q15914" s="1"/>
      <c r="R15914" s="1"/>
      <c r="S15914" s="1"/>
      <c r="T15914" s="1"/>
      <c r="U15914" s="1"/>
      <c r="V15914" s="1"/>
      <c r="W15914" s="4"/>
    </row>
    <row x14ac:dyDescent="0.25" r="15915" customHeight="1" ht="18.75">
      <c r="A15915" s="1" t="s">
        <v>15925</v>
      </c>
      <c r="B15915" s="5">
        <v>1.10448497808436</v>
      </c>
      <c r="C15915" s="5">
        <v>0.93057894229912</v>
      </c>
      <c r="D15915" s="5">
        <v>1.79707756184928</v>
      </c>
      <c r="E15915" s="5">
        <v>1.38715573393616</v>
      </c>
      <c r="F15915" s="5">
        <v>1.36428666164849</v>
      </c>
      <c r="G15915" s="5">
        <v>1.05202576777928</v>
      </c>
      <c r="H15915" s="5">
        <v>1.06275568904247</v>
      </c>
      <c r="I15915" s="5">
        <v>0.931048276680216</v>
      </c>
      <c r="J15915" s="5">
        <v>0.803219273629973</v>
      </c>
      <c r="K15915" s="6">
        <f>LEN(A15915)-LEN(SUBSTITUTE(A15915,"_",""))+1</f>
      </c>
      <c r="L15915" s="1"/>
      <c r="M15915" s="1"/>
      <c r="N15915" s="1"/>
      <c r="O15915" s="1"/>
      <c r="P15915" s="1"/>
      <c r="Q15915" s="1"/>
      <c r="R15915" s="1"/>
      <c r="S15915" s="1"/>
      <c r="T15915" s="1"/>
      <c r="U15915" s="1"/>
      <c r="V15915" s="1"/>
      <c r="W15915" s="4"/>
    </row>
    <row x14ac:dyDescent="0.25" r="15916" customHeight="1" ht="18.75">
      <c r="A15916" s="1" t="s">
        <v>15926</v>
      </c>
      <c r="B15916" s="5">
        <v>0.73252084872361</v>
      </c>
      <c r="C15916" s="5">
        <v>0.955426722297573</v>
      </c>
      <c r="D15916" s="5">
        <v>0.699249948660611</v>
      </c>
      <c r="E15916" s="5">
        <v>0.872798281017861</v>
      </c>
      <c r="F15916" s="5">
        <v>0.720145744431593</v>
      </c>
      <c r="G15916" s="5">
        <v>0.973997481435183</v>
      </c>
      <c r="H15916" s="5">
        <v>1.02452513887332</v>
      </c>
      <c r="I15916" s="5">
        <v>0.96079831490974</v>
      </c>
      <c r="J15916" s="5">
        <v>0.803182459463699</v>
      </c>
      <c r="K15916" s="6">
        <f>LEN(A15916)-LEN(SUBSTITUTE(A15916,"_",""))+1</f>
      </c>
      <c r="L15916" s="1"/>
      <c r="M15916" s="1"/>
      <c r="N15916" s="1"/>
      <c r="O15916" s="1"/>
      <c r="P15916" s="1"/>
      <c r="Q15916" s="1"/>
      <c r="R15916" s="1"/>
      <c r="S15916" s="1"/>
      <c r="T15916" s="1"/>
      <c r="U15916" s="1"/>
      <c r="V15916" s="1"/>
      <c r="W15916" s="4"/>
    </row>
    <row x14ac:dyDescent="0.25" r="15917" customHeight="1" ht="18.75">
      <c r="A15917" s="1" t="s">
        <v>15927</v>
      </c>
      <c r="B15917" s="5">
        <v>0.734250153517059</v>
      </c>
      <c r="C15917" s="5">
        <v>0.946432478144097</v>
      </c>
      <c r="D15917" s="5">
        <v>0.532261372446747</v>
      </c>
      <c r="E15917" s="5">
        <v>0.930154055533437</v>
      </c>
      <c r="F15917" s="5">
        <v>0.513716705254893</v>
      </c>
      <c r="G15917" s="5">
        <v>0.892765492163567</v>
      </c>
      <c r="H15917" s="5">
        <v>0.969313020193572</v>
      </c>
      <c r="I15917" s="5">
        <v>0.861520600657978</v>
      </c>
      <c r="J15917" s="5">
        <v>0.803175134294646</v>
      </c>
      <c r="K15917" s="6">
        <f>LEN(A15917)-LEN(SUBSTITUTE(A15917,"_",""))+1</f>
      </c>
      <c r="L15917" s="1"/>
      <c r="M15917" s="1"/>
      <c r="N15917" s="1"/>
      <c r="O15917" s="1"/>
      <c r="P15917" s="1"/>
      <c r="Q15917" s="1"/>
      <c r="R15917" s="1"/>
      <c r="S15917" s="1"/>
      <c r="T15917" s="1"/>
      <c r="U15917" s="1"/>
      <c r="V15917" s="1"/>
      <c r="W15917" s="4"/>
    </row>
    <row x14ac:dyDescent="0.25" r="15918" customHeight="1" ht="18.75">
      <c r="A15918" s="1" t="s">
        <v>15928</v>
      </c>
      <c r="B15918" s="5">
        <v>0.868245048245963</v>
      </c>
      <c r="C15918" s="5">
        <v>1.01053673907445</v>
      </c>
      <c r="D15918" s="5">
        <v>1.1022681250247</v>
      </c>
      <c r="E15918" s="5">
        <v>0.869285298710903</v>
      </c>
      <c r="F15918" s="5">
        <v>0.954159916207334</v>
      </c>
      <c r="G15918" s="5">
        <v>0.85579303703429</v>
      </c>
      <c r="H15918" s="5">
        <v>1.0343285814229</v>
      </c>
      <c r="I15918" s="5">
        <v>0.966023633846016</v>
      </c>
      <c r="J15918" s="5">
        <v>0.803151391769524</v>
      </c>
      <c r="K15918" s="6">
        <f>LEN(A15918)-LEN(SUBSTITUTE(A15918,"_",""))+1</f>
      </c>
      <c r="L15918" s="1"/>
      <c r="M15918" s="1"/>
      <c r="N15918" s="1"/>
      <c r="O15918" s="1"/>
      <c r="P15918" s="1"/>
      <c r="Q15918" s="1"/>
      <c r="R15918" s="1"/>
      <c r="S15918" s="1"/>
      <c r="T15918" s="1"/>
      <c r="U15918" s="1"/>
      <c r="V15918" s="1"/>
      <c r="W15918" s="4"/>
    </row>
    <row x14ac:dyDescent="0.25" r="15919" customHeight="1" ht="18.75">
      <c r="A15919" s="1" t="s">
        <v>15929</v>
      </c>
      <c r="B15919" s="5">
        <v>0.586901347183144</v>
      </c>
      <c r="C15919" s="5">
        <v>0.931979920852365</v>
      </c>
      <c r="D15919" s="5">
        <v>0.521093172337801</v>
      </c>
      <c r="E15919" s="5">
        <v>0.767985720595024</v>
      </c>
      <c r="F15919" s="5">
        <v>0.543155217983226</v>
      </c>
      <c r="G15919" s="5">
        <v>0.911952720833575</v>
      </c>
      <c r="H15919" s="5">
        <v>1.03472205421814</v>
      </c>
      <c r="I15919" s="5">
        <v>0.861394969905882</v>
      </c>
      <c r="J15919" s="5">
        <v>0.803081901700221</v>
      </c>
      <c r="K15919" s="6">
        <f>LEN(A15919)-LEN(SUBSTITUTE(A15919,"_",""))+1</f>
      </c>
      <c r="L15919" s="1"/>
      <c r="M15919" s="1"/>
      <c r="N15919" s="1"/>
      <c r="O15919" s="1"/>
      <c r="P15919" s="1"/>
      <c r="Q15919" s="1"/>
      <c r="R15919" s="1"/>
      <c r="S15919" s="1"/>
      <c r="T15919" s="1"/>
      <c r="U15919" s="1"/>
      <c r="V15919" s="1"/>
      <c r="W15919" s="4"/>
    </row>
    <row x14ac:dyDescent="0.25" r="15920" customHeight="1" ht="18.75">
      <c r="A15920" s="1" t="s">
        <v>15930</v>
      </c>
      <c r="B15920" s="5">
        <v>1.2205400308483</v>
      </c>
      <c r="C15920" s="5">
        <v>0.877511443196079</v>
      </c>
      <c r="D15920" s="5">
        <v>0.639265727909401</v>
      </c>
      <c r="E15920" s="5">
        <v>0.911908824827338</v>
      </c>
      <c r="F15920" s="5">
        <v>0.843426625066896</v>
      </c>
      <c r="G15920" s="5">
        <v>1.25889787102444</v>
      </c>
      <c r="H15920" s="5">
        <v>1.11292070486312</v>
      </c>
      <c r="I15920" s="5">
        <v>0.909150853494891</v>
      </c>
      <c r="J15920" s="5">
        <v>0.803064806202515</v>
      </c>
      <c r="K15920" s="6">
        <f>LEN(A15920)-LEN(SUBSTITUTE(A15920,"_",""))+1</f>
      </c>
      <c r="L15920" s="1"/>
      <c r="M15920" s="1"/>
      <c r="N15920" s="1"/>
      <c r="O15920" s="1"/>
      <c r="P15920" s="1"/>
      <c r="Q15920" s="1"/>
      <c r="R15920" s="1"/>
      <c r="S15920" s="1"/>
      <c r="T15920" s="1"/>
      <c r="U15920" s="1"/>
      <c r="V15920" s="1"/>
      <c r="W15920" s="4"/>
    </row>
    <row x14ac:dyDescent="0.25" r="15921" customHeight="1" ht="18.75">
      <c r="A15921" s="1" t="s">
        <v>15931</v>
      </c>
      <c r="B15921" s="5">
        <v>1.18009524668915</v>
      </c>
      <c r="C15921" s="5">
        <v>1.11155944276631</v>
      </c>
      <c r="D15921" s="5">
        <v>1.70148020752509</v>
      </c>
      <c r="E15921" s="5">
        <v>0.82828942280733</v>
      </c>
      <c r="F15921" s="5">
        <v>1.33840074172847</v>
      </c>
      <c r="G15921" s="5">
        <v>1.09319099336254</v>
      </c>
      <c r="H15921" s="5">
        <v>0.885201559976327</v>
      </c>
      <c r="I15921" s="5">
        <v>1.12027907456306</v>
      </c>
      <c r="J15921" s="5">
        <v>0.803062146601924</v>
      </c>
      <c r="K15921" s="6">
        <f>LEN(A15921)-LEN(SUBSTITUTE(A15921,"_",""))+1</f>
      </c>
      <c r="L15921" s="1"/>
      <c r="M15921" s="1"/>
      <c r="N15921" s="1"/>
      <c r="O15921" s="1"/>
      <c r="P15921" s="1"/>
      <c r="Q15921" s="1"/>
      <c r="R15921" s="1"/>
      <c r="S15921" s="1"/>
      <c r="T15921" s="1"/>
      <c r="U15921" s="1"/>
      <c r="V15921" s="1"/>
      <c r="W15921" s="4"/>
    </row>
    <row x14ac:dyDescent="0.25" r="15922" customHeight="1" ht="18.75">
      <c r="A15922" s="1" t="s">
        <v>15932</v>
      </c>
      <c r="B15922" s="5">
        <v>0.571758798923007</v>
      </c>
      <c r="C15922" s="5">
        <v>0.879336597141718</v>
      </c>
      <c r="D15922" s="5">
        <v>0.507743711165864</v>
      </c>
      <c r="E15922" s="5">
        <v>0.860032643272054</v>
      </c>
      <c r="F15922" s="5">
        <v>0.503651624302807</v>
      </c>
      <c r="G15922" s="5">
        <v>0.900778276726301</v>
      </c>
      <c r="H15922" s="5">
        <v>0.982474955305715</v>
      </c>
      <c r="I15922" s="5">
        <v>0.85684581380227</v>
      </c>
      <c r="J15922" s="5">
        <v>0.803045977824243</v>
      </c>
      <c r="K15922" s="6">
        <f>LEN(A15922)-LEN(SUBSTITUTE(A15922,"_",""))+1</f>
      </c>
      <c r="L15922" s="1"/>
      <c r="M15922" s="1"/>
      <c r="N15922" s="1"/>
      <c r="O15922" s="1"/>
      <c r="P15922" s="1"/>
      <c r="Q15922" s="1"/>
      <c r="R15922" s="1"/>
      <c r="S15922" s="1"/>
      <c r="T15922" s="1"/>
      <c r="U15922" s="1"/>
      <c r="V15922" s="1"/>
      <c r="W15922" s="4"/>
    </row>
    <row x14ac:dyDescent="0.25" r="15923" customHeight="1" ht="18.75">
      <c r="A15923" s="1" t="s">
        <v>15933</v>
      </c>
      <c r="B15923" s="5">
        <v>0.821689192883583</v>
      </c>
      <c r="C15923" s="5">
        <v>0.909791793977284</v>
      </c>
      <c r="D15923" s="5">
        <v>0.531142130103048</v>
      </c>
      <c r="E15923" s="5">
        <v>1.03106803514154</v>
      </c>
      <c r="F15923" s="5">
        <v>1.0141924600208</v>
      </c>
      <c r="G15923" s="5">
        <v>1.12044093078639</v>
      </c>
      <c r="H15923" s="5">
        <v>0.954186231159372</v>
      </c>
      <c r="I15923" s="5">
        <v>0.978174260032212</v>
      </c>
      <c r="J15923" s="5">
        <v>0.802986877411185</v>
      </c>
      <c r="K15923" s="6">
        <f>LEN(A15923)-LEN(SUBSTITUTE(A15923,"_",""))+1</f>
      </c>
      <c r="L15923" s="1"/>
      <c r="M15923" s="1"/>
      <c r="N15923" s="1"/>
      <c r="O15923" s="1"/>
      <c r="P15923" s="1"/>
      <c r="Q15923" s="1"/>
      <c r="R15923" s="1"/>
      <c r="S15923" s="1"/>
      <c r="T15923" s="1"/>
      <c r="U15923" s="1"/>
      <c r="V15923" s="1"/>
      <c r="W15923" s="4"/>
    </row>
    <row x14ac:dyDescent="0.25" r="15924" customHeight="1" ht="18.75">
      <c r="A15924" s="1" t="s">
        <v>15934</v>
      </c>
      <c r="B15924" s="5">
        <v>0.677151530804032</v>
      </c>
      <c r="C15924" s="5">
        <v>0.961125159020586</v>
      </c>
      <c r="D15924" s="5">
        <v>0.572886806528261</v>
      </c>
      <c r="E15924" s="5">
        <v>0.761034069560635</v>
      </c>
      <c r="F15924" s="5">
        <v>0.719170999276035</v>
      </c>
      <c r="G15924" s="5">
        <v>1.00276033949503</v>
      </c>
      <c r="H15924" s="5">
        <v>1.07966825792197</v>
      </c>
      <c r="I15924" s="5">
        <v>0.929276199362707</v>
      </c>
      <c r="J15924" s="5">
        <v>0.802932308723155</v>
      </c>
      <c r="K15924" s="6">
        <f>LEN(A15924)-LEN(SUBSTITUTE(A15924,"_",""))+1</f>
      </c>
      <c r="L15924" s="1"/>
      <c r="M15924" s="1"/>
      <c r="N15924" s="1"/>
      <c r="O15924" s="1"/>
      <c r="P15924" s="1"/>
      <c r="Q15924" s="1"/>
      <c r="R15924" s="1"/>
      <c r="S15924" s="1"/>
      <c r="T15924" s="1"/>
      <c r="U15924" s="1"/>
      <c r="V15924" s="1"/>
      <c r="W15924" s="4"/>
    </row>
    <row x14ac:dyDescent="0.25" r="15925" customHeight="1" ht="18.75">
      <c r="A15925" s="1" t="s">
        <v>15935</v>
      </c>
      <c r="B15925" s="5">
        <v>1.03688156084612</v>
      </c>
      <c r="C15925" s="5">
        <v>0.895119335073109</v>
      </c>
      <c r="D15925" s="5">
        <v>0.81582028298865</v>
      </c>
      <c r="E15925" s="5">
        <v>1.23311184853526</v>
      </c>
      <c r="F15925" s="5">
        <v>0.755452335021619</v>
      </c>
      <c r="G15925" s="5">
        <v>1.13493985021197</v>
      </c>
      <c r="H15925" s="5">
        <v>0.964502849214542</v>
      </c>
      <c r="I15925" s="5">
        <v>0.861834062215005</v>
      </c>
      <c r="J15925" s="5">
        <v>0.802842081722055</v>
      </c>
      <c r="K15925" s="6">
        <f>LEN(A15925)-LEN(SUBSTITUTE(A15925,"_",""))+1</f>
      </c>
      <c r="L15925" s="1"/>
      <c r="M15925" s="1"/>
      <c r="N15925" s="1"/>
      <c r="O15925" s="1"/>
      <c r="P15925" s="1"/>
      <c r="Q15925" s="1"/>
      <c r="R15925" s="1"/>
      <c r="S15925" s="1"/>
      <c r="T15925" s="1"/>
      <c r="U15925" s="1"/>
      <c r="V15925" s="1"/>
      <c r="W15925" s="4"/>
    </row>
    <row x14ac:dyDescent="0.25" r="15926" customHeight="1" ht="18.75">
      <c r="A15926" s="1" t="s">
        <v>15936</v>
      </c>
      <c r="B15926" s="5">
        <v>0.92770435258548</v>
      </c>
      <c r="C15926" s="5">
        <v>0.909477283302669</v>
      </c>
      <c r="D15926" s="5">
        <v>0.741503871337987</v>
      </c>
      <c r="E15926" s="5">
        <v>0.859111965639327</v>
      </c>
      <c r="F15926" s="5">
        <v>0.840727896157875</v>
      </c>
      <c r="G15926" s="5">
        <v>0.871951264456183</v>
      </c>
      <c r="H15926" s="5">
        <v>1.02156667704209</v>
      </c>
      <c r="I15926" s="5">
        <v>1.01714039865126</v>
      </c>
      <c r="J15926" s="5">
        <v>0.802830622430816</v>
      </c>
      <c r="K15926" s="6">
        <f>LEN(A15926)-LEN(SUBSTITUTE(A15926,"_",""))+1</f>
      </c>
      <c r="L15926" s="1"/>
      <c r="M15926" s="1"/>
      <c r="N15926" s="1"/>
      <c r="O15926" s="1"/>
      <c r="P15926" s="1"/>
      <c r="Q15926" s="1"/>
      <c r="R15926" s="1"/>
      <c r="S15926" s="1"/>
      <c r="T15926" s="1"/>
      <c r="U15926" s="1"/>
      <c r="V15926" s="1"/>
      <c r="W15926" s="4"/>
    </row>
    <row x14ac:dyDescent="0.25" r="15927" customHeight="1" ht="18.75">
      <c r="A15927" s="1" t="s">
        <v>15937</v>
      </c>
      <c r="B15927" s="5">
        <v>0.509235755641094</v>
      </c>
      <c r="C15927" s="5">
        <v>0.87106498824686</v>
      </c>
      <c r="D15927" s="5">
        <v>0.432742481055465</v>
      </c>
      <c r="E15927" s="5">
        <v>0.910687211808481</v>
      </c>
      <c r="F15927" s="5">
        <v>0.419796026552525</v>
      </c>
      <c r="G15927" s="5">
        <v>0.747894274854043</v>
      </c>
      <c r="H15927" s="5">
        <v>1.06664003089492</v>
      </c>
      <c r="I15927" s="5">
        <v>0.858649647074825</v>
      </c>
      <c r="J15927" s="5">
        <v>0.802798164303136</v>
      </c>
      <c r="K15927" s="6">
        <f>LEN(A15927)-LEN(SUBSTITUTE(A15927,"_",""))+1</f>
      </c>
      <c r="L15927" s="1"/>
      <c r="M15927" s="1"/>
      <c r="N15927" s="1"/>
      <c r="O15927" s="1"/>
      <c r="P15927" s="1"/>
      <c r="Q15927" s="1"/>
      <c r="R15927" s="1"/>
      <c r="S15927" s="1"/>
      <c r="T15927" s="1"/>
      <c r="U15927" s="1"/>
      <c r="V15927" s="1"/>
      <c r="W15927" s="4"/>
    </row>
    <row x14ac:dyDescent="0.25" r="15928" customHeight="1" ht="18.75">
      <c r="A15928" s="1" t="s">
        <v>15938</v>
      </c>
      <c r="B15928" s="5">
        <v>0.622886669477966</v>
      </c>
      <c r="C15928" s="5">
        <v>0.938146405929772</v>
      </c>
      <c r="D15928" s="5">
        <v>0.50919733567421</v>
      </c>
      <c r="E15928" s="5">
        <v>0.829049927119037</v>
      </c>
      <c r="F15928" s="5">
        <v>0.532646397060295</v>
      </c>
      <c r="G15928" s="5">
        <v>0.793054960603751</v>
      </c>
      <c r="H15928" s="5">
        <v>1.04125542648631</v>
      </c>
      <c r="I15928" s="5">
        <v>0.956244246843042</v>
      </c>
      <c r="J15928" s="5">
        <v>0.802787667113878</v>
      </c>
      <c r="K15928" s="6">
        <f>LEN(A15928)-LEN(SUBSTITUTE(A15928,"_",""))+1</f>
      </c>
      <c r="L15928" s="1"/>
      <c r="M15928" s="1"/>
      <c r="N15928" s="1"/>
      <c r="O15928" s="1"/>
      <c r="P15928" s="1"/>
      <c r="Q15928" s="1"/>
      <c r="R15928" s="1"/>
      <c r="S15928" s="1"/>
      <c r="T15928" s="1"/>
      <c r="U15928" s="1"/>
      <c r="V15928" s="1"/>
      <c r="W15928" s="4"/>
    </row>
    <row x14ac:dyDescent="0.25" r="15929" customHeight="1" ht="18.75">
      <c r="A15929" s="1" t="s">
        <v>15939</v>
      </c>
      <c r="B15929" s="5">
        <v>0.907098395758336</v>
      </c>
      <c r="C15929" s="5">
        <v>0.878032185267778</v>
      </c>
      <c r="D15929" s="5">
        <v>0.680920249624451</v>
      </c>
      <c r="E15929" s="5">
        <v>0.854600884453666</v>
      </c>
      <c r="F15929" s="5">
        <v>0.814137750657871</v>
      </c>
      <c r="G15929" s="5">
        <v>0.887999236454334</v>
      </c>
      <c r="H15929" s="5">
        <v>0.97511007249573</v>
      </c>
      <c r="I15929" s="5">
        <v>0.865973233435216</v>
      </c>
      <c r="J15929" s="5">
        <v>0.802787077028992</v>
      </c>
      <c r="K15929" s="6">
        <f>LEN(A15929)-LEN(SUBSTITUTE(A15929,"_",""))+1</f>
      </c>
      <c r="L15929" s="1"/>
      <c r="M15929" s="1"/>
      <c r="N15929" s="1"/>
      <c r="O15929" s="1"/>
      <c r="P15929" s="1"/>
      <c r="Q15929" s="1"/>
      <c r="R15929" s="1"/>
      <c r="S15929" s="1"/>
      <c r="T15929" s="1"/>
      <c r="U15929" s="1"/>
      <c r="V15929" s="1"/>
      <c r="W15929" s="4"/>
    </row>
    <row x14ac:dyDescent="0.25" r="15930" customHeight="1" ht="18.75">
      <c r="A15930" s="1" t="s">
        <v>15940</v>
      </c>
      <c r="B15930" s="5">
        <v>0.818645425803321</v>
      </c>
      <c r="C15930" s="5">
        <v>0.924661425987737</v>
      </c>
      <c r="D15930" s="5">
        <v>0.667964047337914</v>
      </c>
      <c r="E15930" s="5">
        <v>0.843630232450749</v>
      </c>
      <c r="F15930" s="5">
        <v>0.808260755828987</v>
      </c>
      <c r="G15930" s="5">
        <v>1.11033463272932</v>
      </c>
      <c r="H15930" s="5">
        <v>0.929826381780972</v>
      </c>
      <c r="I15930" s="5">
        <v>0.959162249527197</v>
      </c>
      <c r="J15930" s="5">
        <v>0.802768893580479</v>
      </c>
      <c r="K15930" s="6">
        <f>LEN(A15930)-LEN(SUBSTITUTE(A15930,"_",""))+1</f>
      </c>
      <c r="L15930" s="1"/>
      <c r="M15930" s="1"/>
      <c r="N15930" s="1"/>
      <c r="O15930" s="1"/>
      <c r="P15930" s="1"/>
      <c r="Q15930" s="1"/>
      <c r="R15930" s="1"/>
      <c r="S15930" s="1"/>
      <c r="T15930" s="1"/>
      <c r="U15930" s="1"/>
      <c r="V15930" s="1"/>
      <c r="W15930" s="4"/>
    </row>
    <row x14ac:dyDescent="0.25" r="15931" customHeight="1" ht="18.75">
      <c r="A15931" s="1" t="s">
        <v>15941</v>
      </c>
      <c r="B15931" s="5">
        <v>0.915370295252055</v>
      </c>
      <c r="C15931" s="5">
        <v>0.895589485680775</v>
      </c>
      <c r="D15931" s="5">
        <v>1.2422808115869</v>
      </c>
      <c r="E15931" s="5">
        <v>0.980938639451506</v>
      </c>
      <c r="F15931" s="5">
        <v>1.56706717932246</v>
      </c>
      <c r="G15931" s="5">
        <v>1.1387701959245</v>
      </c>
      <c r="H15931" s="5">
        <v>0.902815777210948</v>
      </c>
      <c r="I15931" s="5">
        <v>0.851984268495156</v>
      </c>
      <c r="J15931" s="5">
        <v>0.802760915754937</v>
      </c>
      <c r="K15931" s="6">
        <f>LEN(A15931)-LEN(SUBSTITUTE(A15931,"_",""))+1</f>
      </c>
      <c r="L15931" s="1"/>
      <c r="M15931" s="1"/>
      <c r="N15931" s="1"/>
      <c r="O15931" s="1"/>
      <c r="P15931" s="1"/>
      <c r="Q15931" s="1"/>
      <c r="R15931" s="1"/>
      <c r="S15931" s="1"/>
      <c r="T15931" s="1"/>
      <c r="U15931" s="1"/>
      <c r="V15931" s="1"/>
      <c r="W15931" s="4"/>
    </row>
    <row x14ac:dyDescent="0.25" r="15932" customHeight="1" ht="18.75">
      <c r="A15932" s="1" t="s">
        <v>15942</v>
      </c>
      <c r="B15932" s="5">
        <v>0.674695921849633</v>
      </c>
      <c r="C15932" s="5">
        <v>0.927016531588122</v>
      </c>
      <c r="D15932" s="5">
        <v>0.587729364123935</v>
      </c>
      <c r="E15932" s="5">
        <v>0.762371088621226</v>
      </c>
      <c r="F15932" s="5">
        <v>0.572697640180505</v>
      </c>
      <c r="G15932" s="5">
        <v>1.10476560154979</v>
      </c>
      <c r="H15932" s="5">
        <v>1.08009738455047</v>
      </c>
      <c r="I15932" s="5">
        <v>0.814320435640235</v>
      </c>
      <c r="J15932" s="5">
        <v>0.80274823035561</v>
      </c>
      <c r="K15932" s="6">
        <f>LEN(A15932)-LEN(SUBSTITUTE(A15932,"_",""))+1</f>
      </c>
      <c r="L15932" s="1"/>
      <c r="M15932" s="1"/>
      <c r="N15932" s="1"/>
      <c r="O15932" s="1"/>
      <c r="P15932" s="1"/>
      <c r="Q15932" s="1"/>
      <c r="R15932" s="1"/>
      <c r="S15932" s="1"/>
      <c r="T15932" s="1"/>
      <c r="U15932" s="1"/>
      <c r="V15932" s="1"/>
      <c r="W15932" s="4"/>
    </row>
    <row x14ac:dyDescent="0.25" r="15933" customHeight="1" ht="18.75">
      <c r="A15933" s="1" t="s">
        <v>15943</v>
      </c>
      <c r="B15933" s="5">
        <v>0.640528449058397</v>
      </c>
      <c r="C15933" s="5">
        <v>0.856035551077345</v>
      </c>
      <c r="D15933" s="5">
        <v>0.528410136059035</v>
      </c>
      <c r="E15933" s="5">
        <v>0.865330881446267</v>
      </c>
      <c r="F15933" s="5">
        <v>0.584882026030482</v>
      </c>
      <c r="G15933" s="5">
        <v>0.796878405330806</v>
      </c>
      <c r="H15933" s="5">
        <v>0.972437576081573</v>
      </c>
      <c r="I15933" s="5">
        <v>0.849145794826043</v>
      </c>
      <c r="J15933" s="5">
        <v>0.802709996843884</v>
      </c>
      <c r="K15933" s="6">
        <f>LEN(A15933)-LEN(SUBSTITUTE(A15933,"_",""))+1</f>
      </c>
      <c r="L15933" s="1"/>
      <c r="M15933" s="1"/>
      <c r="N15933" s="1"/>
      <c r="O15933" s="1"/>
      <c r="P15933" s="1"/>
      <c r="Q15933" s="1"/>
      <c r="R15933" s="1"/>
      <c r="S15933" s="1"/>
      <c r="T15933" s="1"/>
      <c r="U15933" s="1"/>
      <c r="V15933" s="1"/>
      <c r="W15933" s="4"/>
    </row>
    <row x14ac:dyDescent="0.25" r="15934" customHeight="1" ht="18.75">
      <c r="A15934" s="1" t="s">
        <v>15944</v>
      </c>
      <c r="B15934" s="5">
        <v>0.97229974761388</v>
      </c>
      <c r="C15934" s="5">
        <v>0.900050869193501</v>
      </c>
      <c r="D15934" s="5">
        <v>0.958947753083045</v>
      </c>
      <c r="E15934" s="5">
        <v>0.90939046655324</v>
      </c>
      <c r="F15934" s="5">
        <v>1.79051647146136</v>
      </c>
      <c r="G15934" s="5">
        <v>0.868813842695029</v>
      </c>
      <c r="H15934" s="5">
        <v>1.02303415263663</v>
      </c>
      <c r="I15934" s="5">
        <v>0.892122962363919</v>
      </c>
      <c r="J15934" s="5">
        <v>0.802689368536921</v>
      </c>
      <c r="K15934" s="6">
        <f>LEN(A15934)-LEN(SUBSTITUTE(A15934,"_",""))+1</f>
      </c>
      <c r="L15934" s="1"/>
      <c r="M15934" s="1"/>
      <c r="N15934" s="1"/>
      <c r="O15934" s="1"/>
      <c r="P15934" s="1"/>
      <c r="Q15934" s="1"/>
      <c r="R15934" s="1"/>
      <c r="S15934" s="1"/>
      <c r="T15934" s="1"/>
      <c r="U15934" s="1"/>
      <c r="V15934" s="1"/>
      <c r="W15934" s="4"/>
    </row>
    <row x14ac:dyDescent="0.25" r="15935" customHeight="1" ht="18.75">
      <c r="A15935" s="1" t="s">
        <v>15945</v>
      </c>
      <c r="B15935" s="5">
        <v>0.481388373852603</v>
      </c>
      <c r="C15935" s="5">
        <v>0.870095626364719</v>
      </c>
      <c r="D15935" s="5">
        <v>0.439835679042187</v>
      </c>
      <c r="E15935" s="5">
        <v>0.997112709944951</v>
      </c>
      <c r="F15935" s="5">
        <v>0.432442774698794</v>
      </c>
      <c r="G15935" s="5">
        <v>0.738685796628007</v>
      </c>
      <c r="H15935" s="5">
        <v>1.04819052939886</v>
      </c>
      <c r="I15935" s="5">
        <v>0.81070576954806</v>
      </c>
      <c r="J15935" s="5">
        <v>0.802686778118544</v>
      </c>
      <c r="K15935" s="6">
        <f>LEN(A15935)-LEN(SUBSTITUTE(A15935,"_",""))+1</f>
      </c>
      <c r="L15935" s="1"/>
      <c r="M15935" s="1"/>
      <c r="N15935" s="1"/>
      <c r="O15935" s="1"/>
      <c r="P15935" s="1"/>
      <c r="Q15935" s="1"/>
      <c r="R15935" s="1"/>
      <c r="S15935" s="1"/>
      <c r="T15935" s="1"/>
      <c r="U15935" s="1"/>
      <c r="V15935" s="1"/>
      <c r="W15935" s="4"/>
    </row>
    <row x14ac:dyDescent="0.25" r="15936" customHeight="1" ht="18.75">
      <c r="A15936" s="1" t="s">
        <v>15946</v>
      </c>
      <c r="B15936" s="5">
        <v>0.484447192675288</v>
      </c>
      <c r="C15936" s="5">
        <v>0.926757218691136</v>
      </c>
      <c r="D15936" s="5">
        <v>0.438610985796159</v>
      </c>
      <c r="E15936" s="5">
        <v>0.83540081575443</v>
      </c>
      <c r="F15936" s="5">
        <v>0.396820392567671</v>
      </c>
      <c r="G15936" s="5">
        <v>0.820783751020159</v>
      </c>
      <c r="H15936" s="5">
        <v>0.983414905741201</v>
      </c>
      <c r="I15936" s="5">
        <v>0.859521217984283</v>
      </c>
      <c r="J15936" s="5">
        <v>0.802672764830715</v>
      </c>
      <c r="K15936" s="6">
        <f>LEN(A15936)-LEN(SUBSTITUTE(A15936,"_",""))+1</f>
      </c>
      <c r="L15936" s="1"/>
      <c r="M15936" s="1"/>
      <c r="N15936" s="1"/>
      <c r="O15936" s="1"/>
      <c r="P15936" s="1"/>
      <c r="Q15936" s="1"/>
      <c r="R15936" s="1"/>
      <c r="S15936" s="1"/>
      <c r="T15936" s="1"/>
      <c r="U15936" s="1"/>
      <c r="V15936" s="1"/>
      <c r="W15936" s="4"/>
    </row>
    <row x14ac:dyDescent="0.25" r="15937" customHeight="1" ht="18.75">
      <c r="A15937" s="1" t="s">
        <v>15947</v>
      </c>
      <c r="B15937" s="5">
        <v>0.702131785972689</v>
      </c>
      <c r="C15937" s="5">
        <v>0.910543476994346</v>
      </c>
      <c r="D15937" s="5">
        <v>0.540170868267406</v>
      </c>
      <c r="E15937" s="5">
        <v>0.702506901895542</v>
      </c>
      <c r="F15937" s="5">
        <v>0.518864778227216</v>
      </c>
      <c r="G15937" s="5">
        <v>0.977419471421469</v>
      </c>
      <c r="H15937" s="5">
        <v>1.01185344469228</v>
      </c>
      <c r="I15937" s="5">
        <v>0.8878447609129549</v>
      </c>
      <c r="J15937" s="5">
        <v>0.802658877941883</v>
      </c>
      <c r="K15937" s="6">
        <f>LEN(A15937)-LEN(SUBSTITUTE(A15937,"_",""))+1</f>
      </c>
      <c r="L15937" s="1"/>
      <c r="M15937" s="1"/>
      <c r="N15937" s="1"/>
      <c r="O15937" s="1"/>
      <c r="P15937" s="1"/>
      <c r="Q15937" s="1"/>
      <c r="R15937" s="1"/>
      <c r="S15937" s="1"/>
      <c r="T15937" s="1"/>
      <c r="U15937" s="1"/>
      <c r="V15937" s="1"/>
      <c r="W15937" s="4"/>
    </row>
    <row x14ac:dyDescent="0.25" r="15938" customHeight="1" ht="18.75">
      <c r="A15938" s="1" t="s">
        <v>15948</v>
      </c>
      <c r="B15938" s="5">
        <v>0.489497607380439</v>
      </c>
      <c r="C15938" s="5">
        <v>0.879980972450259</v>
      </c>
      <c r="D15938" s="5">
        <v>0.423827008242128</v>
      </c>
      <c r="E15938" s="5">
        <v>0.919518879477746</v>
      </c>
      <c r="F15938" s="5">
        <v>0.402158460890072</v>
      </c>
      <c r="G15938" s="5">
        <v>0.712310671444298</v>
      </c>
      <c r="H15938" s="5">
        <v>0.98236747988968</v>
      </c>
      <c r="I15938" s="5">
        <v>0.830703038038733</v>
      </c>
      <c r="J15938" s="5">
        <v>0.802634878390755</v>
      </c>
      <c r="K15938" s="6">
        <f>LEN(A15938)-LEN(SUBSTITUTE(A15938,"_",""))+1</f>
      </c>
      <c r="L15938" s="1"/>
      <c r="M15938" s="1"/>
      <c r="N15938" s="1"/>
      <c r="O15938" s="1"/>
      <c r="P15938" s="1"/>
      <c r="Q15938" s="1"/>
      <c r="R15938" s="1"/>
      <c r="S15938" s="1"/>
      <c r="T15938" s="1"/>
      <c r="U15938" s="1"/>
      <c r="V15938" s="1"/>
      <c r="W15938" s="4"/>
    </row>
    <row x14ac:dyDescent="0.25" r="15939" customHeight="1" ht="18.75">
      <c r="A15939" s="1" t="s">
        <v>15949</v>
      </c>
      <c r="B15939" s="5">
        <v>0.741242254209576</v>
      </c>
      <c r="C15939" s="5">
        <v>0.879654795783811</v>
      </c>
      <c r="D15939" s="5">
        <v>0.6816968657945</v>
      </c>
      <c r="E15939" s="5">
        <v>0.819011068161001</v>
      </c>
      <c r="F15939" s="5">
        <v>0.597304586672202</v>
      </c>
      <c r="G15939" s="5">
        <v>0.897238358909985</v>
      </c>
      <c r="H15939" s="5">
        <v>1.01606367920613</v>
      </c>
      <c r="I15939" s="5">
        <v>0.865917115995596</v>
      </c>
      <c r="J15939" s="5">
        <v>0.802531935032493</v>
      </c>
      <c r="K15939" s="6">
        <f>LEN(A15939)-LEN(SUBSTITUTE(A15939,"_",""))+1</f>
      </c>
      <c r="L15939" s="1"/>
      <c r="M15939" s="1"/>
      <c r="N15939" s="1"/>
      <c r="O15939" s="1"/>
      <c r="P15939" s="1"/>
      <c r="Q15939" s="1"/>
      <c r="R15939" s="1"/>
      <c r="S15939" s="1"/>
      <c r="T15939" s="1"/>
      <c r="U15939" s="1"/>
      <c r="V15939" s="1"/>
      <c r="W15939" s="4"/>
    </row>
    <row x14ac:dyDescent="0.25" r="15940" customHeight="1" ht="18.75">
      <c r="A15940" s="1" t="s">
        <v>15950</v>
      </c>
      <c r="B15940" s="5">
        <v>0.786233090916549</v>
      </c>
      <c r="C15940" s="5">
        <v>0.872886917776451</v>
      </c>
      <c r="D15940" s="5">
        <v>0.448641579008721</v>
      </c>
      <c r="E15940" s="6">
        <v>0</v>
      </c>
      <c r="F15940" s="5">
        <v>0.791839290664495</v>
      </c>
      <c r="G15940" s="5">
        <v>0.571931377938194</v>
      </c>
      <c r="H15940" s="5">
        <v>1.01731702704759</v>
      </c>
      <c r="I15940" s="5">
        <v>0.806461101633531</v>
      </c>
      <c r="J15940" s="5">
        <v>0.802504298464655</v>
      </c>
      <c r="K15940" s="6">
        <f>LEN(A15940)-LEN(SUBSTITUTE(A15940,"_",""))+1</f>
      </c>
      <c r="L15940" s="1"/>
      <c r="M15940" s="1"/>
      <c r="N15940" s="1"/>
      <c r="O15940" s="1"/>
      <c r="P15940" s="1"/>
      <c r="Q15940" s="1"/>
      <c r="R15940" s="1"/>
      <c r="S15940" s="1"/>
      <c r="T15940" s="1"/>
      <c r="U15940" s="1"/>
      <c r="V15940" s="1"/>
      <c r="W15940" s="4"/>
    </row>
    <row x14ac:dyDescent="0.25" r="15941" customHeight="1" ht="18.75">
      <c r="A15941" s="1" t="s">
        <v>15951</v>
      </c>
      <c r="B15941" s="5">
        <v>0.582689174990499</v>
      </c>
      <c r="C15941" s="5">
        <v>0.814074783915633</v>
      </c>
      <c r="D15941" s="5">
        <v>0.51669718267121</v>
      </c>
      <c r="E15941" s="5">
        <v>0.773016538536934</v>
      </c>
      <c r="F15941" s="5">
        <v>0.586393285003671</v>
      </c>
      <c r="G15941" s="5">
        <v>1.16975369390087</v>
      </c>
      <c r="H15941" s="5">
        <v>0.945117448896097</v>
      </c>
      <c r="I15941" s="5">
        <v>0.84588079977095</v>
      </c>
      <c r="J15941" s="5">
        <v>0.802488569161524</v>
      </c>
      <c r="K15941" s="6">
        <f>LEN(A15941)-LEN(SUBSTITUTE(A15941,"_",""))+1</f>
      </c>
      <c r="L15941" s="1"/>
      <c r="M15941" s="1"/>
      <c r="N15941" s="1"/>
      <c r="O15941" s="1"/>
      <c r="P15941" s="1"/>
      <c r="Q15941" s="1"/>
      <c r="R15941" s="1"/>
      <c r="S15941" s="1"/>
      <c r="T15941" s="1"/>
      <c r="U15941" s="1"/>
      <c r="V15941" s="1"/>
      <c r="W15941" s="4"/>
    </row>
    <row x14ac:dyDescent="0.25" r="15942" customHeight="1" ht="18.75">
      <c r="A15942" s="1" t="s">
        <v>15952</v>
      </c>
      <c r="B15942" s="5">
        <v>0.553900735279534</v>
      </c>
      <c r="C15942" s="5">
        <v>0.883181041069699</v>
      </c>
      <c r="D15942" s="5">
        <v>0.457437086974845</v>
      </c>
      <c r="E15942" s="6">
        <v>0</v>
      </c>
      <c r="F15942" s="5">
        <v>0.414928373352265</v>
      </c>
      <c r="G15942" s="5">
        <v>0.945703715957786</v>
      </c>
      <c r="H15942" s="5">
        <v>0.948280774732151</v>
      </c>
      <c r="I15942" s="5">
        <v>0.736853274312857</v>
      </c>
      <c r="J15942" s="5">
        <v>0.802476216692297</v>
      </c>
      <c r="K15942" s="6">
        <f>LEN(A15942)-LEN(SUBSTITUTE(A15942,"_",""))+1</f>
      </c>
      <c r="L15942" s="1"/>
      <c r="M15942" s="1"/>
      <c r="N15942" s="1"/>
      <c r="O15942" s="1"/>
      <c r="P15942" s="1"/>
      <c r="Q15942" s="1"/>
      <c r="R15942" s="1"/>
      <c r="S15942" s="1"/>
      <c r="T15942" s="1"/>
      <c r="U15942" s="1"/>
      <c r="V15942" s="1"/>
      <c r="W15942" s="4"/>
    </row>
    <row x14ac:dyDescent="0.25" r="15943" customHeight="1" ht="18.75">
      <c r="A15943" s="1" t="s">
        <v>15953</v>
      </c>
      <c r="B15943" s="5">
        <v>0.901743238762587</v>
      </c>
      <c r="C15943" s="5">
        <v>1.06917603500709</v>
      </c>
      <c r="D15943" s="5">
        <v>2.01336489778023</v>
      </c>
      <c r="E15943" s="5">
        <v>0.888328650052888</v>
      </c>
      <c r="F15943" s="5">
        <v>1.72739962026424</v>
      </c>
      <c r="G15943" s="5">
        <v>0.960411701052503</v>
      </c>
      <c r="H15943" s="5">
        <v>0.967479294872328</v>
      </c>
      <c r="I15943" s="5">
        <v>1.24625878173178</v>
      </c>
      <c r="J15943" s="5">
        <v>0.80247103876625</v>
      </c>
      <c r="K15943" s="6">
        <f>LEN(A15943)-LEN(SUBSTITUTE(A15943,"_",""))+1</f>
      </c>
      <c r="L15943" s="1"/>
      <c r="M15943" s="1"/>
      <c r="N15943" s="1"/>
      <c r="O15943" s="1"/>
      <c r="P15943" s="1"/>
      <c r="Q15943" s="1"/>
      <c r="R15943" s="1"/>
      <c r="S15943" s="1"/>
      <c r="T15943" s="1"/>
      <c r="U15943" s="1"/>
      <c r="V15943" s="1"/>
      <c r="W15943" s="4"/>
    </row>
    <row x14ac:dyDescent="0.25" r="15944" customHeight="1" ht="18.75">
      <c r="A15944" s="1" t="s">
        <v>15954</v>
      </c>
      <c r="B15944" s="5">
        <v>0.550932177859327</v>
      </c>
      <c r="C15944" s="5">
        <v>0.898712279985174</v>
      </c>
      <c r="D15944" s="5">
        <v>0.487335680099914</v>
      </c>
      <c r="E15944" s="5">
        <v>0.797342179267181</v>
      </c>
      <c r="F15944" s="5">
        <v>0.473138756413513</v>
      </c>
      <c r="G15944" s="5">
        <v>0.62210848104783</v>
      </c>
      <c r="H15944" s="5">
        <v>1.06010524434663</v>
      </c>
      <c r="I15944" s="5">
        <v>0.857651220042639</v>
      </c>
      <c r="J15944" s="5">
        <v>0.802465280041423</v>
      </c>
      <c r="K15944" s="6">
        <f>LEN(A15944)-LEN(SUBSTITUTE(A15944,"_",""))+1</f>
      </c>
      <c r="L15944" s="1"/>
      <c r="M15944" s="1"/>
      <c r="N15944" s="1"/>
      <c r="O15944" s="1"/>
      <c r="P15944" s="1"/>
      <c r="Q15944" s="1"/>
      <c r="R15944" s="1"/>
      <c r="S15944" s="1"/>
      <c r="T15944" s="1"/>
      <c r="U15944" s="1"/>
      <c r="V15944" s="1"/>
      <c r="W15944" s="4"/>
    </row>
    <row x14ac:dyDescent="0.25" r="15945" customHeight="1" ht="18.75">
      <c r="A15945" s="1" t="s">
        <v>15955</v>
      </c>
      <c r="B15945" s="5">
        <v>0.569479150037651</v>
      </c>
      <c r="C15945" s="5">
        <v>0.918137954893414</v>
      </c>
      <c r="D15945" s="5">
        <v>0.492290730944453</v>
      </c>
      <c r="E15945" s="5">
        <v>0.7785356536714</v>
      </c>
      <c r="F15945" s="5">
        <v>0.494322058284034</v>
      </c>
      <c r="G15945" s="5">
        <v>0.965247113018339</v>
      </c>
      <c r="H15945" s="5">
        <v>1.08660992894241</v>
      </c>
      <c r="I15945" s="5">
        <v>0.811921290066962</v>
      </c>
      <c r="J15945" s="5">
        <v>0.802427642380515</v>
      </c>
      <c r="K15945" s="6">
        <f>LEN(A15945)-LEN(SUBSTITUTE(A15945,"_",""))+1</f>
      </c>
      <c r="L15945" s="1"/>
      <c r="M15945" s="1"/>
      <c r="N15945" s="1"/>
      <c r="O15945" s="1"/>
      <c r="P15945" s="1"/>
      <c r="Q15945" s="1"/>
      <c r="R15945" s="1"/>
      <c r="S15945" s="1"/>
      <c r="T15945" s="1"/>
      <c r="U15945" s="1"/>
      <c r="V15945" s="1"/>
      <c r="W15945" s="4"/>
    </row>
    <row x14ac:dyDescent="0.25" r="15946" customHeight="1" ht="18.75">
      <c r="A15946" s="1" t="s">
        <v>15956</v>
      </c>
      <c r="B15946" s="5">
        <v>0.536860901861439</v>
      </c>
      <c r="C15946" s="5">
        <v>0.863840848331101</v>
      </c>
      <c r="D15946" s="5">
        <v>0.45574248994501</v>
      </c>
      <c r="E15946" s="5">
        <v>0.811147914265674</v>
      </c>
      <c r="F15946" s="5">
        <v>0.459451421527394</v>
      </c>
      <c r="G15946" s="5">
        <v>0.86839342858997</v>
      </c>
      <c r="H15946" s="5">
        <v>1.00986030909634</v>
      </c>
      <c r="I15946" s="5">
        <v>0.823995551025728</v>
      </c>
      <c r="J15946" s="5">
        <v>0.802418647729093</v>
      </c>
      <c r="K15946" s="6">
        <f>LEN(A15946)-LEN(SUBSTITUTE(A15946,"_",""))+1</f>
      </c>
      <c r="L15946" s="1"/>
      <c r="M15946" s="1"/>
      <c r="N15946" s="1"/>
      <c r="O15946" s="1"/>
      <c r="P15946" s="1"/>
      <c r="Q15946" s="1"/>
      <c r="R15946" s="1"/>
      <c r="S15946" s="1"/>
      <c r="T15946" s="1"/>
      <c r="U15946" s="1"/>
      <c r="V15946" s="1"/>
      <c r="W15946" s="4"/>
    </row>
    <row x14ac:dyDescent="0.25" r="15947" customHeight="1" ht="18.75">
      <c r="A15947" s="1" t="s">
        <v>15957</v>
      </c>
      <c r="B15947" s="5">
        <v>0.547070009305499</v>
      </c>
      <c r="C15947" s="5">
        <v>0.919776838784308</v>
      </c>
      <c r="D15947" s="5">
        <v>0.473330349273747</v>
      </c>
      <c r="E15947" s="5">
        <v>0.859746584003419</v>
      </c>
      <c r="F15947" s="5">
        <v>0.428341080862719</v>
      </c>
      <c r="G15947" s="5">
        <v>0.784648477974903</v>
      </c>
      <c r="H15947" s="5">
        <v>1.02150373439548</v>
      </c>
      <c r="I15947" s="5">
        <v>0.838368039082694</v>
      </c>
      <c r="J15947" s="5">
        <v>0.802384621657954</v>
      </c>
      <c r="K15947" s="6">
        <f>LEN(A15947)-LEN(SUBSTITUTE(A15947,"_",""))+1</f>
      </c>
      <c r="L15947" s="1"/>
      <c r="M15947" s="1"/>
      <c r="N15947" s="1"/>
      <c r="O15947" s="1"/>
      <c r="P15947" s="1"/>
      <c r="Q15947" s="1"/>
      <c r="R15947" s="1"/>
      <c r="S15947" s="1"/>
      <c r="T15947" s="1"/>
      <c r="U15947" s="1"/>
      <c r="V15947" s="1"/>
      <c r="W15947" s="4"/>
    </row>
    <row x14ac:dyDescent="0.25" r="15948" customHeight="1" ht="18.75">
      <c r="A15948" s="1" t="s">
        <v>15958</v>
      </c>
      <c r="B15948" s="5">
        <v>0.971316551483063</v>
      </c>
      <c r="C15948" s="5">
        <v>0.937402675877508</v>
      </c>
      <c r="D15948" s="5">
        <v>0.552497737482074</v>
      </c>
      <c r="E15948" s="5">
        <v>1.02808667196662</v>
      </c>
      <c r="F15948" s="5">
        <v>0.570986248161764</v>
      </c>
      <c r="G15948" s="5">
        <v>0.856687399025159</v>
      </c>
      <c r="H15948" s="5">
        <v>1.00847583776767</v>
      </c>
      <c r="I15948" s="5">
        <v>0.970171508062504</v>
      </c>
      <c r="J15948" s="5">
        <v>0.802372377315778</v>
      </c>
      <c r="K15948" s="6">
        <f>LEN(A15948)-LEN(SUBSTITUTE(A15948,"_",""))+1</f>
      </c>
      <c r="L15948" s="1"/>
      <c r="M15948" s="1"/>
      <c r="N15948" s="1"/>
      <c r="O15948" s="1"/>
      <c r="P15948" s="1"/>
      <c r="Q15948" s="1"/>
      <c r="R15948" s="1"/>
      <c r="S15948" s="1"/>
      <c r="T15948" s="1"/>
      <c r="U15948" s="1"/>
      <c r="V15948" s="1"/>
      <c r="W15948" s="4"/>
    </row>
    <row x14ac:dyDescent="0.25" r="15949" customHeight="1" ht="18.75">
      <c r="A15949" s="1" t="s">
        <v>15959</v>
      </c>
      <c r="B15949" s="5">
        <v>0.586632792263641</v>
      </c>
      <c r="C15949" s="5">
        <v>0.819926479332849</v>
      </c>
      <c r="D15949" s="5">
        <v>0.524481070902087</v>
      </c>
      <c r="E15949" s="6">
        <v>0</v>
      </c>
      <c r="F15949" s="5">
        <v>0.47962009022262</v>
      </c>
      <c r="G15949" s="5">
        <v>1.10056925081786</v>
      </c>
      <c r="H15949" s="5">
        <v>1.08291269292482</v>
      </c>
      <c r="I15949" s="5">
        <v>0.854588349815068</v>
      </c>
      <c r="J15949" s="5">
        <v>0.802365182695747</v>
      </c>
      <c r="K15949" s="6">
        <f>LEN(A15949)-LEN(SUBSTITUTE(A15949,"_",""))+1</f>
      </c>
      <c r="L15949" s="1"/>
      <c r="M15949" s="1"/>
      <c r="N15949" s="1"/>
      <c r="O15949" s="1"/>
      <c r="P15949" s="1"/>
      <c r="Q15949" s="1"/>
      <c r="R15949" s="1"/>
      <c r="S15949" s="1"/>
      <c r="T15949" s="1"/>
      <c r="U15949" s="1"/>
      <c r="V15949" s="1"/>
      <c r="W15949" s="4"/>
    </row>
    <row x14ac:dyDescent="0.25" r="15950" customHeight="1" ht="18.75">
      <c r="A15950" s="1" t="s">
        <v>15960</v>
      </c>
      <c r="B15950" s="5">
        <v>0.72892710847644</v>
      </c>
      <c r="C15950" s="5">
        <v>0.878330432304852</v>
      </c>
      <c r="D15950" s="5">
        <v>0.561253462503673</v>
      </c>
      <c r="E15950" s="5">
        <v>0.944701258113708</v>
      </c>
      <c r="F15950" s="5">
        <v>0.466487634865566</v>
      </c>
      <c r="G15950" s="5">
        <v>0.790412904036201</v>
      </c>
      <c r="H15950" s="5">
        <v>0.984584001106529</v>
      </c>
      <c r="I15950" s="5">
        <v>0.873267392722256</v>
      </c>
      <c r="J15950" s="5">
        <v>0.80234984753177</v>
      </c>
      <c r="K15950" s="6">
        <f>LEN(A15950)-LEN(SUBSTITUTE(A15950,"_",""))+1</f>
      </c>
      <c r="L15950" s="1"/>
      <c r="M15950" s="1"/>
      <c r="N15950" s="1"/>
      <c r="O15950" s="1"/>
      <c r="P15950" s="1"/>
      <c r="Q15950" s="1"/>
      <c r="R15950" s="1"/>
      <c r="S15950" s="1"/>
      <c r="T15950" s="1"/>
      <c r="U15950" s="1"/>
      <c r="V15950" s="1"/>
      <c r="W15950" s="4"/>
    </row>
    <row x14ac:dyDescent="0.25" r="15951" customHeight="1" ht="18.75">
      <c r="A15951" s="1" t="s">
        <v>15961</v>
      </c>
      <c r="B15951" s="5">
        <v>1.40040388983974</v>
      </c>
      <c r="C15951" s="5">
        <v>0.996262947051778</v>
      </c>
      <c r="D15951" s="5">
        <v>2.53018725520898</v>
      </c>
      <c r="E15951" s="5">
        <v>0.747128448446042</v>
      </c>
      <c r="F15951" s="5">
        <v>1.94369703603235</v>
      </c>
      <c r="G15951" s="5">
        <v>0.814800532025092</v>
      </c>
      <c r="H15951" s="5">
        <v>1.02365068220444</v>
      </c>
      <c r="I15951" s="5">
        <v>1.03620466947724</v>
      </c>
      <c r="J15951" s="5">
        <v>0.802344893990577</v>
      </c>
      <c r="K15951" s="6">
        <f>LEN(A15951)-LEN(SUBSTITUTE(A15951,"_",""))+1</f>
      </c>
      <c r="L15951" s="1"/>
      <c r="M15951" s="1"/>
      <c r="N15951" s="1"/>
      <c r="O15951" s="1"/>
      <c r="P15951" s="1"/>
      <c r="Q15951" s="1"/>
      <c r="R15951" s="1"/>
      <c r="S15951" s="1"/>
      <c r="T15951" s="1"/>
      <c r="U15951" s="1"/>
      <c r="V15951" s="1"/>
      <c r="W15951" s="4"/>
    </row>
    <row x14ac:dyDescent="0.25" r="15952" customHeight="1" ht="18.75">
      <c r="A15952" s="1" t="s">
        <v>15962</v>
      </c>
      <c r="B15952" s="5">
        <v>0.743592864723614</v>
      </c>
      <c r="C15952" s="5">
        <v>0.923538298466048</v>
      </c>
      <c r="D15952" s="5">
        <v>0.537512095016341</v>
      </c>
      <c r="E15952" s="5">
        <v>0.876630755523092</v>
      </c>
      <c r="F15952" s="5">
        <v>0.543439760544495</v>
      </c>
      <c r="G15952" s="5">
        <v>0.721714421906326</v>
      </c>
      <c r="H15952" s="5">
        <v>0.996623810552996</v>
      </c>
      <c r="I15952" s="5">
        <v>0.855682585945161</v>
      </c>
      <c r="J15952" s="5">
        <v>0.802301489452911</v>
      </c>
      <c r="K15952" s="6">
        <f>LEN(A15952)-LEN(SUBSTITUTE(A15952,"_",""))+1</f>
      </c>
      <c r="L15952" s="1"/>
      <c r="M15952" s="1"/>
      <c r="N15952" s="1"/>
      <c r="O15952" s="1"/>
      <c r="P15952" s="1"/>
      <c r="Q15952" s="1"/>
      <c r="R15952" s="1"/>
      <c r="S15952" s="1"/>
      <c r="T15952" s="1"/>
      <c r="U15952" s="1"/>
      <c r="V15952" s="1"/>
      <c r="W15952" s="4"/>
    </row>
    <row x14ac:dyDescent="0.25" r="15953" customHeight="1" ht="18.75">
      <c r="A15953" s="1" t="s">
        <v>15963</v>
      </c>
      <c r="B15953" s="5">
        <v>0.573135827903108</v>
      </c>
      <c r="C15953" s="5">
        <v>0.933190590674439</v>
      </c>
      <c r="D15953" s="5">
        <v>0.501546475402271</v>
      </c>
      <c r="E15953" s="5">
        <v>0.942015149945049</v>
      </c>
      <c r="F15953" s="5">
        <v>0.470512660960778</v>
      </c>
      <c r="G15953" s="5">
        <v>0.706180988359276</v>
      </c>
      <c r="H15953" s="5">
        <v>0.983043515437553</v>
      </c>
      <c r="I15953" s="5">
        <v>0.833775992666526</v>
      </c>
      <c r="J15953" s="5">
        <v>0.802240819546915</v>
      </c>
      <c r="K15953" s="6">
        <f>LEN(A15953)-LEN(SUBSTITUTE(A15953,"_",""))+1</f>
      </c>
      <c r="L15953" s="1"/>
      <c r="M15953" s="1"/>
      <c r="N15953" s="1"/>
      <c r="O15953" s="1"/>
      <c r="P15953" s="1"/>
      <c r="Q15953" s="1"/>
      <c r="R15953" s="1"/>
      <c r="S15953" s="1"/>
      <c r="T15953" s="1"/>
      <c r="U15953" s="1"/>
      <c r="V15953" s="1"/>
      <c r="W15953" s="4"/>
    </row>
    <row x14ac:dyDescent="0.25" r="15954" customHeight="1" ht="18.75">
      <c r="A15954" s="1" t="s">
        <v>15964</v>
      </c>
      <c r="B15954" s="5">
        <v>0.940247124785541</v>
      </c>
      <c r="C15954" s="5">
        <v>0.840092316477106</v>
      </c>
      <c r="D15954" s="5">
        <v>0.868354827772469</v>
      </c>
      <c r="E15954" s="5">
        <v>0.841692075648185</v>
      </c>
      <c r="F15954" s="5">
        <v>0.897112595866292</v>
      </c>
      <c r="G15954" s="5">
        <v>1.0146683555548</v>
      </c>
      <c r="H15954" s="5">
        <v>1.03950298411508</v>
      </c>
      <c r="I15954" s="5">
        <v>0.788246537384944</v>
      </c>
      <c r="J15954" s="5">
        <v>0.802181707157056</v>
      </c>
      <c r="K15954" s="6">
        <f>LEN(A15954)-LEN(SUBSTITUTE(A15954,"_",""))+1</f>
      </c>
      <c r="L15954" s="1"/>
      <c r="M15954" s="1"/>
      <c r="N15954" s="1"/>
      <c r="O15954" s="1"/>
      <c r="P15954" s="1"/>
      <c r="Q15954" s="1"/>
      <c r="R15954" s="1"/>
      <c r="S15954" s="1"/>
      <c r="T15954" s="1"/>
      <c r="U15954" s="1"/>
      <c r="V15954" s="1"/>
      <c r="W15954" s="4"/>
    </row>
    <row x14ac:dyDescent="0.25" r="15955" customHeight="1" ht="18.75">
      <c r="A15955" s="1" t="s">
        <v>15965</v>
      </c>
      <c r="B15955" s="5">
        <v>0.634751127923353</v>
      </c>
      <c r="C15955" s="5">
        <v>0.878416384126402</v>
      </c>
      <c r="D15955" s="5">
        <v>0.666618541888187</v>
      </c>
      <c r="E15955" s="5">
        <v>1.06612252898028</v>
      </c>
      <c r="F15955" s="5">
        <v>0.634521666183514</v>
      </c>
      <c r="G15955" s="5">
        <v>1.04559681724465</v>
      </c>
      <c r="H15955" s="5">
        <v>1.07029487518578</v>
      </c>
      <c r="I15955" s="5">
        <v>0.841002480156193</v>
      </c>
      <c r="J15955" s="5">
        <v>0.802155803841761</v>
      </c>
      <c r="K15955" s="6">
        <f>LEN(A15955)-LEN(SUBSTITUTE(A15955,"_",""))+1</f>
      </c>
      <c r="L15955" s="1"/>
      <c r="M15955" s="1"/>
      <c r="N15955" s="1"/>
      <c r="O15955" s="1"/>
      <c r="P15955" s="1"/>
      <c r="Q15955" s="1"/>
      <c r="R15955" s="1"/>
      <c r="S15955" s="1"/>
      <c r="T15955" s="1"/>
      <c r="U15955" s="1"/>
      <c r="V15955" s="1"/>
      <c r="W15955" s="4"/>
    </row>
    <row x14ac:dyDescent="0.25" r="15956" customHeight="1" ht="18.75">
      <c r="A15956" s="1" t="s">
        <v>15966</v>
      </c>
      <c r="B15956" s="5">
        <v>0.894656815913239</v>
      </c>
      <c r="C15956" s="5">
        <v>0.912304298656326</v>
      </c>
      <c r="D15956" s="5">
        <v>0.522497632199048</v>
      </c>
      <c r="E15956" s="5">
        <v>0.846551914822055</v>
      </c>
      <c r="F15956" s="5">
        <v>0.60973165986297</v>
      </c>
      <c r="G15956" s="5">
        <v>0.716807758308251</v>
      </c>
      <c r="H15956" s="5">
        <v>1.12044438154253</v>
      </c>
      <c r="I15956" s="5">
        <v>0.893459032602808</v>
      </c>
      <c r="J15956" s="5">
        <v>0.802084794688781</v>
      </c>
      <c r="K15956" s="6">
        <f>LEN(A15956)-LEN(SUBSTITUTE(A15956,"_",""))+1</f>
      </c>
      <c r="L15956" s="1"/>
      <c r="M15956" s="1"/>
      <c r="N15956" s="1"/>
      <c r="O15956" s="1"/>
      <c r="P15956" s="1"/>
      <c r="Q15956" s="1"/>
      <c r="R15956" s="1"/>
      <c r="S15956" s="1"/>
      <c r="T15956" s="1"/>
      <c r="U15956" s="1"/>
      <c r="V15956" s="1"/>
      <c r="W15956" s="4"/>
    </row>
    <row x14ac:dyDescent="0.25" r="15957" customHeight="1" ht="18.75">
      <c r="A15957" s="1" t="s">
        <v>15967</v>
      </c>
      <c r="B15957" s="5">
        <v>0.516854046941316</v>
      </c>
      <c r="C15957" s="5">
        <v>0.867075997171245</v>
      </c>
      <c r="D15957" s="5">
        <v>0.453592339082399</v>
      </c>
      <c r="E15957" s="5">
        <v>0.907497397083513</v>
      </c>
      <c r="F15957" s="5">
        <v>0.416003701322315</v>
      </c>
      <c r="G15957" s="5">
        <v>0.913210492241518</v>
      </c>
      <c r="H15957" s="5">
        <v>0.941529025560278</v>
      </c>
      <c r="I15957" s="5">
        <v>0.793088658127701</v>
      </c>
      <c r="J15957" s="5">
        <v>0.802076192143381</v>
      </c>
      <c r="K15957" s="6">
        <f>LEN(A15957)-LEN(SUBSTITUTE(A15957,"_",""))+1</f>
      </c>
      <c r="L15957" s="1"/>
      <c r="M15957" s="1"/>
      <c r="N15957" s="1"/>
      <c r="O15957" s="1"/>
      <c r="P15957" s="1"/>
      <c r="Q15957" s="1"/>
      <c r="R15957" s="1"/>
      <c r="S15957" s="1"/>
      <c r="T15957" s="1"/>
      <c r="U15957" s="1"/>
      <c r="V15957" s="1"/>
      <c r="W15957" s="4"/>
    </row>
    <row x14ac:dyDescent="0.25" r="15958" customHeight="1" ht="18.75">
      <c r="A15958" s="1" t="s">
        <v>15968</v>
      </c>
      <c r="B15958" s="5">
        <v>2.95401289204168</v>
      </c>
      <c r="C15958" s="5">
        <v>1.13993666310747</v>
      </c>
      <c r="D15958" s="5">
        <v>0.714340105201847</v>
      </c>
      <c r="E15958" s="5">
        <v>1.73124964153689</v>
      </c>
      <c r="F15958" s="5">
        <v>1.1571331993859</v>
      </c>
      <c r="G15958" s="5">
        <v>0.880345342686724</v>
      </c>
      <c r="H15958" s="5">
        <v>1.05182000678912</v>
      </c>
      <c r="I15958" s="5">
        <v>1.26245876482849</v>
      </c>
      <c r="J15958" s="5">
        <v>0.802042032929116</v>
      </c>
      <c r="K15958" s="6">
        <f>LEN(A15958)-LEN(SUBSTITUTE(A15958,"_",""))+1</f>
      </c>
      <c r="L15958" s="1"/>
      <c r="M15958" s="1"/>
      <c r="N15958" s="1"/>
      <c r="O15958" s="1"/>
      <c r="P15958" s="1"/>
      <c r="Q15958" s="1"/>
      <c r="R15958" s="1"/>
      <c r="S15958" s="1"/>
      <c r="T15958" s="1"/>
      <c r="U15958" s="1"/>
      <c r="V15958" s="1"/>
      <c r="W15958" s="4"/>
    </row>
    <row x14ac:dyDescent="0.25" r="15959" customHeight="1" ht="18.75">
      <c r="A15959" s="1" t="s">
        <v>15969</v>
      </c>
      <c r="B15959" s="5">
        <v>0.602867625201572</v>
      </c>
      <c r="C15959" s="5">
        <v>0.912173251924245</v>
      </c>
      <c r="D15959" s="5">
        <v>0.531523529325428</v>
      </c>
      <c r="E15959" s="5">
        <v>0.852564761801835</v>
      </c>
      <c r="F15959" s="5">
        <v>0.528866103707323</v>
      </c>
      <c r="G15959" s="5">
        <v>0.916963942535186</v>
      </c>
      <c r="H15959" s="5">
        <v>1.06845232678173</v>
      </c>
      <c r="I15959" s="5">
        <v>0.835636754179114</v>
      </c>
      <c r="J15959" s="5">
        <v>0.80203484383144</v>
      </c>
      <c r="K15959" s="6">
        <f>LEN(A15959)-LEN(SUBSTITUTE(A15959,"_",""))+1</f>
      </c>
      <c r="L15959" s="1"/>
      <c r="M15959" s="1"/>
      <c r="N15959" s="1"/>
      <c r="O15959" s="1"/>
      <c r="P15959" s="1"/>
      <c r="Q15959" s="1"/>
      <c r="R15959" s="1"/>
      <c r="S15959" s="1"/>
      <c r="T15959" s="1"/>
      <c r="U15959" s="1"/>
      <c r="V15959" s="1"/>
      <c r="W15959" s="4"/>
    </row>
    <row x14ac:dyDescent="0.25" r="15960" customHeight="1" ht="18.75">
      <c r="A15960" s="1" t="s">
        <v>15970</v>
      </c>
      <c r="B15960" s="5">
        <v>0.577492515129082</v>
      </c>
      <c r="C15960" s="5">
        <v>0.859810521258417</v>
      </c>
      <c r="D15960" s="5">
        <v>0.513329285403457</v>
      </c>
      <c r="E15960" s="5">
        <v>0.70290070682983</v>
      </c>
      <c r="F15960" s="5">
        <v>0.533298112247215</v>
      </c>
      <c r="G15960" s="5">
        <v>0.792862451328284</v>
      </c>
      <c r="H15960" s="5">
        <v>1.14069902809216</v>
      </c>
      <c r="I15960" s="5">
        <v>0.842914887234299</v>
      </c>
      <c r="J15960" s="5">
        <v>0.801971478232988</v>
      </c>
      <c r="K15960" s="6">
        <f>LEN(A15960)-LEN(SUBSTITUTE(A15960,"_",""))+1</f>
      </c>
      <c r="L15960" s="1"/>
      <c r="M15960" s="1"/>
      <c r="N15960" s="1"/>
      <c r="O15960" s="1"/>
      <c r="P15960" s="1"/>
      <c r="Q15960" s="1"/>
      <c r="R15960" s="1"/>
      <c r="S15960" s="1"/>
      <c r="T15960" s="1"/>
      <c r="U15960" s="1"/>
      <c r="V15960" s="1"/>
      <c r="W15960" s="4"/>
    </row>
    <row x14ac:dyDescent="0.25" r="15961" customHeight="1" ht="18.75">
      <c r="A15961" s="1" t="s">
        <v>15971</v>
      </c>
      <c r="B15961" s="5">
        <v>0.509293853041472</v>
      </c>
      <c r="C15961" s="5">
        <v>0.857981271730672</v>
      </c>
      <c r="D15961" s="5">
        <v>0.439533288148933</v>
      </c>
      <c r="E15961" s="5">
        <v>0.691064354610337</v>
      </c>
      <c r="F15961" s="5">
        <v>0.403720801221745</v>
      </c>
      <c r="G15961" s="5">
        <v>0.709695094249413</v>
      </c>
      <c r="H15961" s="5">
        <v>0.951906553573686</v>
      </c>
      <c r="I15961" s="5">
        <v>0.811616750339807</v>
      </c>
      <c r="J15961" s="5">
        <v>0.801951471512061</v>
      </c>
      <c r="K15961" s="6">
        <f>LEN(A15961)-LEN(SUBSTITUTE(A15961,"_",""))+1</f>
      </c>
      <c r="L15961" s="1"/>
      <c r="M15961" s="1"/>
      <c r="N15961" s="1"/>
      <c r="O15961" s="1"/>
      <c r="P15961" s="1"/>
      <c r="Q15961" s="1"/>
      <c r="R15961" s="1"/>
      <c r="S15961" s="1"/>
      <c r="T15961" s="1"/>
      <c r="U15961" s="1"/>
      <c r="V15961" s="1"/>
      <c r="W15961" s="4"/>
    </row>
    <row x14ac:dyDescent="0.25" r="15962" customHeight="1" ht="18.75">
      <c r="A15962" s="1" t="s">
        <v>15972</v>
      </c>
      <c r="B15962" s="5">
        <v>0.56173798795391</v>
      </c>
      <c r="C15962" s="5">
        <v>0.917387158118089</v>
      </c>
      <c r="D15962" s="5">
        <v>0.481503500897585</v>
      </c>
      <c r="E15962" s="5">
        <v>0.868001998666584</v>
      </c>
      <c r="F15962" s="5">
        <v>0.45873738636455</v>
      </c>
      <c r="G15962" s="5">
        <v>0.613163320523007</v>
      </c>
      <c r="H15962" s="5">
        <v>0.922813220136312</v>
      </c>
      <c r="I15962" s="5">
        <v>0.827212088296609</v>
      </c>
      <c r="J15962" s="5">
        <v>0.801878845638853</v>
      </c>
      <c r="K15962" s="6">
        <f>LEN(A15962)-LEN(SUBSTITUTE(A15962,"_",""))+1</f>
      </c>
      <c r="L15962" s="1"/>
      <c r="M15962" s="1"/>
      <c r="N15962" s="1"/>
      <c r="O15962" s="1"/>
      <c r="P15962" s="1"/>
      <c r="Q15962" s="1"/>
      <c r="R15962" s="1"/>
      <c r="S15962" s="1"/>
      <c r="T15962" s="1"/>
      <c r="U15962" s="1"/>
      <c r="V15962" s="1"/>
      <c r="W15962" s="4"/>
    </row>
    <row x14ac:dyDescent="0.25" r="15963" customHeight="1" ht="18.75">
      <c r="A15963" s="1" t="s">
        <v>15973</v>
      </c>
      <c r="B15963" s="5">
        <v>0.864463882648784</v>
      </c>
      <c r="C15963" s="5">
        <v>0.958054917363644</v>
      </c>
      <c r="D15963" s="5">
        <v>0.596890110373143</v>
      </c>
      <c r="E15963" s="5">
        <v>1.04631873865202</v>
      </c>
      <c r="F15963" s="5">
        <v>0.538542780728571</v>
      </c>
      <c r="G15963" s="5">
        <v>0.763461255886174</v>
      </c>
      <c r="H15963" s="5">
        <v>0.90951070190418</v>
      </c>
      <c r="I15963" s="5">
        <v>0.885359325428068</v>
      </c>
      <c r="J15963" s="5">
        <v>0.80186978383738</v>
      </c>
      <c r="K15963" s="6">
        <f>LEN(A15963)-LEN(SUBSTITUTE(A15963,"_",""))+1</f>
      </c>
      <c r="L15963" s="1"/>
      <c r="M15963" s="1"/>
      <c r="N15963" s="1"/>
      <c r="O15963" s="1"/>
      <c r="P15963" s="1"/>
      <c r="Q15963" s="1"/>
      <c r="R15963" s="1"/>
      <c r="S15963" s="1"/>
      <c r="T15963" s="1"/>
      <c r="U15963" s="1"/>
      <c r="V15963" s="1"/>
      <c r="W15963" s="4"/>
    </row>
    <row x14ac:dyDescent="0.25" r="15964" customHeight="1" ht="18.75">
      <c r="A15964" s="1" t="s">
        <v>15974</v>
      </c>
      <c r="B15964" s="5">
        <v>0.728890088327453</v>
      </c>
      <c r="C15964" s="5">
        <v>0.9132395923266</v>
      </c>
      <c r="D15964" s="5">
        <v>0.552483419543509</v>
      </c>
      <c r="E15964" s="5">
        <v>0.492193293520168</v>
      </c>
      <c r="F15964" s="5">
        <v>0.567141725912319</v>
      </c>
      <c r="G15964" s="5">
        <v>0.692128442211676</v>
      </c>
      <c r="H15964" s="5">
        <v>1.09312161600836</v>
      </c>
      <c r="I15964" s="5">
        <v>0.873940606070514</v>
      </c>
      <c r="J15964" s="5">
        <v>0.801869696778894</v>
      </c>
      <c r="K15964" s="6">
        <f>LEN(A15964)-LEN(SUBSTITUTE(A15964,"_",""))+1</f>
      </c>
      <c r="L15964" s="1"/>
      <c r="M15964" s="1"/>
      <c r="N15964" s="1"/>
      <c r="O15964" s="1"/>
      <c r="P15964" s="1"/>
      <c r="Q15964" s="1"/>
      <c r="R15964" s="1"/>
      <c r="S15964" s="1"/>
      <c r="T15964" s="1"/>
      <c r="U15964" s="1"/>
      <c r="V15964" s="1"/>
      <c r="W15964" s="4"/>
    </row>
    <row x14ac:dyDescent="0.25" r="15965" customHeight="1" ht="18.75">
      <c r="A15965" s="1" t="s">
        <v>15975</v>
      </c>
      <c r="B15965" s="5">
        <v>0.541024708881669</v>
      </c>
      <c r="C15965" s="5">
        <v>0.828866554325076</v>
      </c>
      <c r="D15965" s="5">
        <v>0.447497989130621</v>
      </c>
      <c r="E15965" s="5">
        <v>0.90414078642424</v>
      </c>
      <c r="F15965" s="5">
        <v>0.472896802419922</v>
      </c>
      <c r="G15965" s="5">
        <v>0.674396206274862</v>
      </c>
      <c r="H15965" s="5">
        <v>1.09862662869836</v>
      </c>
      <c r="I15965" s="5">
        <v>0.864289385675881</v>
      </c>
      <c r="J15965" s="5">
        <v>0.801851841815676</v>
      </c>
      <c r="K15965" s="6">
        <f>LEN(A15965)-LEN(SUBSTITUTE(A15965,"_",""))+1</f>
      </c>
      <c r="L15965" s="1"/>
      <c r="M15965" s="1"/>
      <c r="N15965" s="1"/>
      <c r="O15965" s="1"/>
      <c r="P15965" s="1"/>
      <c r="Q15965" s="1"/>
      <c r="R15965" s="1"/>
      <c r="S15965" s="1"/>
      <c r="T15965" s="1"/>
      <c r="U15965" s="1"/>
      <c r="V15965" s="1"/>
      <c r="W15965" s="4"/>
    </row>
    <row x14ac:dyDescent="0.25" r="15966" customHeight="1" ht="18.75">
      <c r="A15966" s="1" t="s">
        <v>15976</v>
      </c>
      <c r="B15966" s="5">
        <v>0.887225710016859</v>
      </c>
      <c r="C15966" s="5">
        <v>0.892216020174062</v>
      </c>
      <c r="D15966" s="5">
        <v>0.575444285252661</v>
      </c>
      <c r="E15966" s="5">
        <v>0.929899028083001</v>
      </c>
      <c r="F15966" s="5">
        <v>0.633747578839967</v>
      </c>
      <c r="G15966" s="5">
        <v>1.19656045090443</v>
      </c>
      <c r="H15966" s="5">
        <v>0.986499056256374</v>
      </c>
      <c r="I15966" s="5">
        <v>0.795840037604148</v>
      </c>
      <c r="J15966" s="5">
        <v>0.801828053115592</v>
      </c>
      <c r="K15966" s="6">
        <f>LEN(A15966)-LEN(SUBSTITUTE(A15966,"_",""))+1</f>
      </c>
      <c r="L15966" s="1"/>
      <c r="M15966" s="1"/>
      <c r="N15966" s="1"/>
      <c r="O15966" s="1"/>
      <c r="P15966" s="1"/>
      <c r="Q15966" s="1"/>
      <c r="R15966" s="1"/>
      <c r="S15966" s="1"/>
      <c r="T15966" s="1"/>
      <c r="U15966" s="1"/>
      <c r="V15966" s="1"/>
      <c r="W15966" s="4"/>
    </row>
    <row x14ac:dyDescent="0.25" r="15967" customHeight="1" ht="18.75">
      <c r="A15967" s="1" t="s">
        <v>15977</v>
      </c>
      <c r="B15967" s="5">
        <v>0.608647950570135</v>
      </c>
      <c r="C15967" s="5">
        <v>0.891733101466166</v>
      </c>
      <c r="D15967" s="5">
        <v>0.563689407062654</v>
      </c>
      <c r="E15967" s="5">
        <v>0.827601139283997</v>
      </c>
      <c r="F15967" s="5">
        <v>0.541658083289728</v>
      </c>
      <c r="G15967" s="5">
        <v>0.852517849475006</v>
      </c>
      <c r="H15967" s="5">
        <v>1.03835202262916</v>
      </c>
      <c r="I15967" s="5">
        <v>0.844180179894196</v>
      </c>
      <c r="J15967" s="5">
        <v>0.801748050521096</v>
      </c>
      <c r="K15967" s="6">
        <f>LEN(A15967)-LEN(SUBSTITUTE(A15967,"_",""))+1</f>
      </c>
      <c r="L15967" s="1"/>
      <c r="M15967" s="1"/>
      <c r="N15967" s="1"/>
      <c r="O15967" s="1"/>
      <c r="P15967" s="1"/>
      <c r="Q15967" s="1"/>
      <c r="R15967" s="1"/>
      <c r="S15967" s="1"/>
      <c r="T15967" s="1"/>
      <c r="U15967" s="1"/>
      <c r="V15967" s="1"/>
      <c r="W15967" s="4"/>
    </row>
    <row x14ac:dyDescent="0.25" r="15968" customHeight="1" ht="18.75">
      <c r="A15968" s="1" t="s">
        <v>15978</v>
      </c>
      <c r="B15968" s="5">
        <v>1.36166027014769</v>
      </c>
      <c r="C15968" s="5">
        <v>0.843521182869739</v>
      </c>
      <c r="D15968" s="5">
        <v>1.84056075701362</v>
      </c>
      <c r="E15968" s="5">
        <v>1.41478930295549</v>
      </c>
      <c r="F15968" s="5">
        <v>1.21048027999945</v>
      </c>
      <c r="G15968" s="5">
        <v>1.19821272166927</v>
      </c>
      <c r="H15968" s="5">
        <v>1.04863814886975</v>
      </c>
      <c r="I15968" s="5">
        <v>0.946968077394283</v>
      </c>
      <c r="J15968" s="5">
        <v>0.801744021185848</v>
      </c>
      <c r="K15968" s="6">
        <f>LEN(A15968)-LEN(SUBSTITUTE(A15968,"_",""))+1</f>
      </c>
      <c r="L15968" s="1"/>
      <c r="M15968" s="1"/>
      <c r="N15968" s="1"/>
      <c r="O15968" s="1"/>
      <c r="P15968" s="1"/>
      <c r="Q15968" s="1"/>
      <c r="R15968" s="1"/>
      <c r="S15968" s="1"/>
      <c r="T15968" s="1"/>
      <c r="U15968" s="1"/>
      <c r="V15968" s="1"/>
      <c r="W15968" s="4"/>
    </row>
    <row x14ac:dyDescent="0.25" r="15969" customHeight="1" ht="18.75">
      <c r="A15969" s="1" t="s">
        <v>15979</v>
      </c>
      <c r="B15969" s="5">
        <v>0.907432466551837</v>
      </c>
      <c r="C15969" s="5">
        <v>0.962072014928949</v>
      </c>
      <c r="D15969" s="5">
        <v>0.623151056079109</v>
      </c>
      <c r="E15969" s="5">
        <v>1.07486142756236</v>
      </c>
      <c r="F15969" s="5">
        <v>0.634961681208666</v>
      </c>
      <c r="G15969" s="5">
        <v>1.04973956759593</v>
      </c>
      <c r="H15969" s="5">
        <v>0.983397315968574</v>
      </c>
      <c r="I15969" s="5">
        <v>1.07817117866013</v>
      </c>
      <c r="J15969" s="5">
        <v>0.801676120652488</v>
      </c>
      <c r="K15969" s="6">
        <f>LEN(A15969)-LEN(SUBSTITUTE(A15969,"_",""))+1</f>
      </c>
      <c r="L15969" s="1"/>
      <c r="M15969" s="1"/>
      <c r="N15969" s="1"/>
      <c r="O15969" s="1"/>
      <c r="P15969" s="1"/>
      <c r="Q15969" s="1"/>
      <c r="R15969" s="1"/>
      <c r="S15969" s="1"/>
      <c r="T15969" s="1"/>
      <c r="U15969" s="1"/>
      <c r="V15969" s="1"/>
      <c r="W15969" s="4"/>
    </row>
    <row x14ac:dyDescent="0.25" r="15970" customHeight="1" ht="18.75">
      <c r="A15970" s="1" t="s">
        <v>15980</v>
      </c>
      <c r="B15970" s="5">
        <v>1.29266437837508</v>
      </c>
      <c r="C15970" s="5">
        <v>1.1145797735658</v>
      </c>
      <c r="D15970" s="5">
        <v>0.654014045520682</v>
      </c>
      <c r="E15970" s="5">
        <v>0.736444989335307</v>
      </c>
      <c r="F15970" s="5">
        <v>0.825967601099326</v>
      </c>
      <c r="G15970" s="5">
        <v>1.26258927546833</v>
      </c>
      <c r="H15970" s="5">
        <v>1.15552205871467</v>
      </c>
      <c r="I15970" s="5">
        <v>1.11716667941793</v>
      </c>
      <c r="J15970" s="5">
        <v>0.801674511863155</v>
      </c>
      <c r="K15970" s="6">
        <f>LEN(A15970)-LEN(SUBSTITUTE(A15970,"_",""))+1</f>
      </c>
      <c r="L15970" s="1"/>
      <c r="M15970" s="1"/>
      <c r="N15970" s="1"/>
      <c r="O15970" s="1"/>
      <c r="P15970" s="1"/>
      <c r="Q15970" s="1"/>
      <c r="R15970" s="1"/>
      <c r="S15970" s="1"/>
      <c r="T15970" s="1"/>
      <c r="U15970" s="1"/>
      <c r="V15970" s="1"/>
      <c r="W15970" s="4"/>
    </row>
    <row x14ac:dyDescent="0.25" r="15971" customHeight="1" ht="18.75">
      <c r="A15971" s="1" t="s">
        <v>15981</v>
      </c>
      <c r="B15971" s="5">
        <v>0.555830638125604</v>
      </c>
      <c r="C15971" s="5">
        <v>0.830119620686068</v>
      </c>
      <c r="D15971" s="5">
        <v>0.471524742157489</v>
      </c>
      <c r="E15971" s="5">
        <v>1.03134403290673</v>
      </c>
      <c r="F15971" s="5">
        <v>0.477872641887687</v>
      </c>
      <c r="G15971" s="5">
        <v>0.745384633647906</v>
      </c>
      <c r="H15971" s="5">
        <v>1.04348837237945</v>
      </c>
      <c r="I15971" s="5">
        <v>0.859105327778112</v>
      </c>
      <c r="J15971" s="5">
        <v>0.801637159871409</v>
      </c>
      <c r="K15971" s="6">
        <f>LEN(A15971)-LEN(SUBSTITUTE(A15971,"_",""))+1</f>
      </c>
      <c r="L15971" s="1"/>
      <c r="M15971" s="1"/>
      <c r="N15971" s="1"/>
      <c r="O15971" s="1"/>
      <c r="P15971" s="1"/>
      <c r="Q15971" s="1"/>
      <c r="R15971" s="1"/>
      <c r="S15971" s="1"/>
      <c r="T15971" s="1"/>
      <c r="U15971" s="1"/>
      <c r="V15971" s="1"/>
      <c r="W15971" s="4"/>
    </row>
    <row x14ac:dyDescent="0.25" r="15972" customHeight="1" ht="18.75">
      <c r="A15972" s="1" t="s">
        <v>15982</v>
      </c>
      <c r="B15972" s="5">
        <v>2.11797066140258</v>
      </c>
      <c r="C15972" s="5">
        <v>3.12982356332294</v>
      </c>
      <c r="D15972" s="5">
        <v>5.96840963275224</v>
      </c>
      <c r="E15972" s="6">
        <v>0</v>
      </c>
      <c r="F15972" s="5">
        <v>7.38595801599042</v>
      </c>
      <c r="G15972" s="5">
        <v>1.89612243963181</v>
      </c>
      <c r="H15972" s="5">
        <v>0.996215261747093</v>
      </c>
      <c r="I15972" s="5">
        <v>4.7803901058648</v>
      </c>
      <c r="J15972" s="5">
        <v>0.801546657237987</v>
      </c>
      <c r="K15972" s="6">
        <f>LEN(A15972)-LEN(SUBSTITUTE(A15972,"_",""))+1</f>
      </c>
      <c r="L15972" s="1"/>
      <c r="M15972" s="1"/>
      <c r="N15972" s="1"/>
      <c r="O15972" s="1"/>
      <c r="P15972" s="1"/>
      <c r="Q15972" s="1"/>
      <c r="R15972" s="1"/>
      <c r="S15972" s="1"/>
      <c r="T15972" s="1"/>
      <c r="U15972" s="1"/>
      <c r="V15972" s="1"/>
      <c r="W15972" s="4"/>
    </row>
    <row x14ac:dyDescent="0.25" r="15973" customHeight="1" ht="18.75">
      <c r="A15973" s="1" t="s">
        <v>15983</v>
      </c>
      <c r="B15973" s="5">
        <v>0.598778813991869</v>
      </c>
      <c r="C15973" s="5">
        <v>0.917240954636211</v>
      </c>
      <c r="D15973" s="5">
        <v>0.530105110743148</v>
      </c>
      <c r="E15973" s="5">
        <v>0.731630597365562</v>
      </c>
      <c r="F15973" s="5">
        <v>0.515380720969579</v>
      </c>
      <c r="G15973" s="5">
        <v>0.849293314662664</v>
      </c>
      <c r="H15973" s="5">
        <v>1.00047319707389</v>
      </c>
      <c r="I15973" s="5">
        <v>0.882083397774313</v>
      </c>
      <c r="J15973" s="5">
        <v>0.801529176429826</v>
      </c>
      <c r="K15973" s="6">
        <f>LEN(A15973)-LEN(SUBSTITUTE(A15973,"_",""))+1</f>
      </c>
      <c r="L15973" s="1"/>
      <c r="M15973" s="1"/>
      <c r="N15973" s="1"/>
      <c r="O15973" s="1"/>
      <c r="P15973" s="1"/>
      <c r="Q15973" s="1"/>
      <c r="R15973" s="1"/>
      <c r="S15973" s="1"/>
      <c r="T15973" s="1"/>
      <c r="U15973" s="1"/>
      <c r="V15973" s="1"/>
      <c r="W15973" s="4"/>
    </row>
    <row x14ac:dyDescent="0.25" r="15974" customHeight="1" ht="18.75">
      <c r="A15974" s="1" t="s">
        <v>15984</v>
      </c>
      <c r="B15974" s="5">
        <v>0.516818694097516</v>
      </c>
      <c r="C15974" s="5">
        <v>0.884820433219803</v>
      </c>
      <c r="D15974" s="5">
        <v>0.457217784320463</v>
      </c>
      <c r="E15974" s="5">
        <v>0.731329684865569</v>
      </c>
      <c r="F15974" s="5">
        <v>0.451973056907691</v>
      </c>
      <c r="G15974" s="5">
        <v>0.837846334001223</v>
      </c>
      <c r="H15974" s="5">
        <v>1.04650426010502</v>
      </c>
      <c r="I15974" s="5">
        <v>0.849143817318119</v>
      </c>
      <c r="J15974" s="5">
        <v>0.801483691239781</v>
      </c>
      <c r="K15974" s="6">
        <f>LEN(A15974)-LEN(SUBSTITUTE(A15974,"_",""))+1</f>
      </c>
      <c r="L15974" s="1"/>
      <c r="M15974" s="1"/>
      <c r="N15974" s="1"/>
      <c r="O15974" s="1"/>
      <c r="P15974" s="1"/>
      <c r="Q15974" s="1"/>
      <c r="R15974" s="1"/>
      <c r="S15974" s="1"/>
      <c r="T15974" s="1"/>
      <c r="U15974" s="1"/>
      <c r="V15974" s="1"/>
      <c r="W15974" s="4"/>
    </row>
    <row x14ac:dyDescent="0.25" r="15975" customHeight="1" ht="18.75">
      <c r="A15975" s="1" t="s">
        <v>15985</v>
      </c>
      <c r="B15975" s="5">
        <v>0.867619918494287</v>
      </c>
      <c r="C15975" s="5">
        <v>0.859676212832941</v>
      </c>
      <c r="D15975" s="5">
        <v>0.834830868733322</v>
      </c>
      <c r="E15975" s="5">
        <v>0.761816406964316</v>
      </c>
      <c r="F15975" s="5">
        <v>0.850677976812063</v>
      </c>
      <c r="G15975" s="5">
        <v>1.18929437620672</v>
      </c>
      <c r="H15975" s="5">
        <v>0.984131000991204</v>
      </c>
      <c r="I15975" s="5">
        <v>0.819984912392343</v>
      </c>
      <c r="J15975" s="5">
        <v>0.801469244240753</v>
      </c>
      <c r="K15975" s="6">
        <f>LEN(A15975)-LEN(SUBSTITUTE(A15975,"_",""))+1</f>
      </c>
      <c r="L15975" s="1"/>
      <c r="M15975" s="1"/>
      <c r="N15975" s="1"/>
      <c r="O15975" s="1"/>
      <c r="P15975" s="1"/>
      <c r="Q15975" s="1"/>
      <c r="R15975" s="1"/>
      <c r="S15975" s="1"/>
      <c r="T15975" s="1"/>
      <c r="U15975" s="1"/>
      <c r="V15975" s="1"/>
      <c r="W15975" s="4"/>
    </row>
    <row x14ac:dyDescent="0.25" r="15976" customHeight="1" ht="18.75">
      <c r="A15976" s="1" t="s">
        <v>15986</v>
      </c>
      <c r="B15976" s="5">
        <v>0.832664573494626</v>
      </c>
      <c r="C15976" s="5">
        <v>0.859400596063381</v>
      </c>
      <c r="D15976" s="5">
        <v>0.63381130068915</v>
      </c>
      <c r="E15976" s="5">
        <v>0.989932724611776</v>
      </c>
      <c r="F15976" s="5">
        <v>0.630738531950865</v>
      </c>
      <c r="G15976" s="5">
        <v>0.9319210923371</v>
      </c>
      <c r="H15976" s="5">
        <v>0.923207878604504</v>
      </c>
      <c r="I15976" s="5">
        <v>0.809562101974914</v>
      </c>
      <c r="J15976" s="5">
        <v>0.801447325701198</v>
      </c>
      <c r="K15976" s="6">
        <f>LEN(A15976)-LEN(SUBSTITUTE(A15976,"_",""))+1</f>
      </c>
      <c r="L15976" s="1"/>
      <c r="M15976" s="1"/>
      <c r="N15976" s="1"/>
      <c r="O15976" s="1"/>
      <c r="P15976" s="1"/>
      <c r="Q15976" s="1"/>
      <c r="R15976" s="1"/>
      <c r="S15976" s="1"/>
      <c r="T15976" s="1"/>
      <c r="U15976" s="1"/>
      <c r="V15976" s="1"/>
      <c r="W15976" s="4"/>
    </row>
    <row x14ac:dyDescent="0.25" r="15977" customHeight="1" ht="18.75">
      <c r="A15977" s="1" t="s">
        <v>15987</v>
      </c>
      <c r="B15977" s="5">
        <v>0.563268654904177</v>
      </c>
      <c r="C15977" s="5">
        <v>0.884139394673226</v>
      </c>
      <c r="D15977" s="5">
        <v>0.47519530254626</v>
      </c>
      <c r="E15977" s="5">
        <v>0.78017425678447</v>
      </c>
      <c r="F15977" s="5">
        <v>0.480523609528175</v>
      </c>
      <c r="G15977" s="5">
        <v>0.847147836684378</v>
      </c>
      <c r="H15977" s="5">
        <v>0.982223551098752</v>
      </c>
      <c r="I15977" s="5">
        <v>0.837952485929727</v>
      </c>
      <c r="J15977" s="5">
        <v>0.801421623858173</v>
      </c>
      <c r="K15977" s="6">
        <f>LEN(A15977)-LEN(SUBSTITUTE(A15977,"_",""))+1</f>
      </c>
      <c r="L15977" s="1"/>
      <c r="M15977" s="1"/>
      <c r="N15977" s="1"/>
      <c r="O15977" s="1"/>
      <c r="P15977" s="1"/>
      <c r="Q15977" s="1"/>
      <c r="R15977" s="1"/>
      <c r="S15977" s="1"/>
      <c r="T15977" s="1"/>
      <c r="U15977" s="1"/>
      <c r="V15977" s="1"/>
      <c r="W15977" s="4"/>
    </row>
    <row x14ac:dyDescent="0.25" r="15978" customHeight="1" ht="18.75">
      <c r="A15978" s="1" t="s">
        <v>15988</v>
      </c>
      <c r="B15978" s="5">
        <v>0.793344541701253</v>
      </c>
      <c r="C15978" s="5">
        <v>0.950473667303583</v>
      </c>
      <c r="D15978" s="5">
        <v>0.544629040471484</v>
      </c>
      <c r="E15978" s="5">
        <v>0.836501223440956</v>
      </c>
      <c r="F15978" s="5">
        <v>0.655395826683152</v>
      </c>
      <c r="G15978" s="5">
        <v>0.743629708805888</v>
      </c>
      <c r="H15978" s="5">
        <v>1.05610699384596</v>
      </c>
      <c r="I15978" s="5">
        <v>0.934523955392013</v>
      </c>
      <c r="J15978" s="5">
        <v>0.801372909747782</v>
      </c>
      <c r="K15978" s="6">
        <f>LEN(A15978)-LEN(SUBSTITUTE(A15978,"_",""))+1</f>
      </c>
      <c r="L15978" s="1"/>
      <c r="M15978" s="1"/>
      <c r="N15978" s="1"/>
      <c r="O15978" s="1"/>
      <c r="P15978" s="1"/>
      <c r="Q15978" s="1"/>
      <c r="R15978" s="1"/>
      <c r="S15978" s="1"/>
      <c r="T15978" s="1"/>
      <c r="U15978" s="1"/>
      <c r="V15978" s="1"/>
      <c r="W15978" s="4"/>
    </row>
    <row x14ac:dyDescent="0.25" r="15979" customHeight="1" ht="18.75">
      <c r="A15979" s="1" t="s">
        <v>15989</v>
      </c>
      <c r="B15979" s="5">
        <v>0.745392097275878</v>
      </c>
      <c r="C15979" s="5">
        <v>0.93598476426819</v>
      </c>
      <c r="D15979" s="5">
        <v>0.549022068084662</v>
      </c>
      <c r="E15979" s="5">
        <v>0.692262892947537</v>
      </c>
      <c r="F15979" s="5">
        <v>0.539578212018851</v>
      </c>
      <c r="G15979" s="5">
        <v>0.664472222408158</v>
      </c>
      <c r="H15979" s="5">
        <v>0.970196919849543</v>
      </c>
      <c r="I15979" s="5">
        <v>0.890191193208013</v>
      </c>
      <c r="J15979" s="5">
        <v>0.801364192731996</v>
      </c>
      <c r="K15979" s="6">
        <f>LEN(A15979)-LEN(SUBSTITUTE(A15979,"_",""))+1</f>
      </c>
      <c r="L15979" s="1"/>
      <c r="M15979" s="1"/>
      <c r="N15979" s="1"/>
      <c r="O15979" s="1"/>
      <c r="P15979" s="1"/>
      <c r="Q15979" s="1"/>
      <c r="R15979" s="1"/>
      <c r="S15979" s="1"/>
      <c r="T15979" s="1"/>
      <c r="U15979" s="1"/>
      <c r="V15979" s="1"/>
      <c r="W15979" s="4"/>
    </row>
    <row x14ac:dyDescent="0.25" r="15980" customHeight="1" ht="18.75">
      <c r="A15980" s="1" t="s">
        <v>15990</v>
      </c>
      <c r="B15980" s="5">
        <v>0.62751034160733</v>
      </c>
      <c r="C15980" s="5">
        <v>0.878592656672767</v>
      </c>
      <c r="D15980" s="5">
        <v>0.476607741904719</v>
      </c>
      <c r="E15980" s="5">
        <v>0.76319093771035</v>
      </c>
      <c r="F15980" s="5">
        <v>0.509948577660429</v>
      </c>
      <c r="G15980" s="5">
        <v>1.06619603629833</v>
      </c>
      <c r="H15980" s="5">
        <v>1.04614128483747</v>
      </c>
      <c r="I15980" s="5">
        <v>0.848041864078323</v>
      </c>
      <c r="J15980" s="5">
        <v>0.801357514689322</v>
      </c>
      <c r="K15980" s="6">
        <f>LEN(A15980)-LEN(SUBSTITUTE(A15980,"_",""))+1</f>
      </c>
      <c r="L15980" s="1"/>
      <c r="M15980" s="1"/>
      <c r="N15980" s="1"/>
      <c r="O15980" s="1"/>
      <c r="P15980" s="1"/>
      <c r="Q15980" s="1"/>
      <c r="R15980" s="1"/>
      <c r="S15980" s="1"/>
      <c r="T15980" s="1"/>
      <c r="U15980" s="1"/>
      <c r="V15980" s="1"/>
      <c r="W15980" s="4"/>
    </row>
    <row x14ac:dyDescent="0.25" r="15981" customHeight="1" ht="18.75">
      <c r="A15981" s="1" t="s">
        <v>15991</v>
      </c>
      <c r="B15981" s="5">
        <v>0.873496482952349</v>
      </c>
      <c r="C15981" s="5">
        <v>0.947830694804887</v>
      </c>
      <c r="D15981" s="5">
        <v>0.671472613796881</v>
      </c>
      <c r="E15981" s="5">
        <v>0.932813540933338</v>
      </c>
      <c r="F15981" s="5">
        <v>0.658010888375531</v>
      </c>
      <c r="G15981" s="5">
        <v>0.783358314853755</v>
      </c>
      <c r="H15981" s="5">
        <v>0.967309196633642</v>
      </c>
      <c r="I15981" s="5">
        <v>0.866596812217677</v>
      </c>
      <c r="J15981" s="5">
        <v>0.801323909482538</v>
      </c>
      <c r="K15981" s="6">
        <f>LEN(A15981)-LEN(SUBSTITUTE(A15981,"_",""))+1</f>
      </c>
      <c r="L15981" s="1"/>
      <c r="M15981" s="1"/>
      <c r="N15981" s="1"/>
      <c r="O15981" s="1"/>
      <c r="P15981" s="1"/>
      <c r="Q15981" s="1"/>
      <c r="R15981" s="1"/>
      <c r="S15981" s="1"/>
      <c r="T15981" s="1"/>
      <c r="U15981" s="1"/>
      <c r="V15981" s="1"/>
      <c r="W15981" s="4"/>
    </row>
    <row x14ac:dyDescent="0.25" r="15982" customHeight="1" ht="18.75">
      <c r="A15982" s="1" t="s">
        <v>15992</v>
      </c>
      <c r="B15982" s="5">
        <v>1.26092695491415</v>
      </c>
      <c r="C15982" s="5">
        <v>1.07429073883341</v>
      </c>
      <c r="D15982" s="5">
        <v>1.20367472742962</v>
      </c>
      <c r="E15982" s="5">
        <v>1.25754871169957</v>
      </c>
      <c r="F15982" s="5">
        <v>0.75425981614671</v>
      </c>
      <c r="G15982" s="5">
        <v>0.843597683861037</v>
      </c>
      <c r="H15982" s="5">
        <v>0.988012548171918</v>
      </c>
      <c r="I15982" s="5">
        <v>1.17457169312459</v>
      </c>
      <c r="J15982" s="5">
        <v>0.801322765852123</v>
      </c>
      <c r="K15982" s="6">
        <f>LEN(A15982)-LEN(SUBSTITUTE(A15982,"_",""))+1</f>
      </c>
      <c r="L15982" s="1"/>
      <c r="M15982" s="1"/>
      <c r="N15982" s="1"/>
      <c r="O15982" s="1"/>
      <c r="P15982" s="1"/>
      <c r="Q15982" s="1"/>
      <c r="R15982" s="1"/>
      <c r="S15982" s="1"/>
      <c r="T15982" s="1"/>
      <c r="U15982" s="1"/>
      <c r="V15982" s="1"/>
      <c r="W15982" s="4"/>
    </row>
    <row x14ac:dyDescent="0.25" r="15983" customHeight="1" ht="18.75">
      <c r="A15983" s="1" t="s">
        <v>15993</v>
      </c>
      <c r="B15983" s="5">
        <v>0.791133331591894</v>
      </c>
      <c r="C15983" s="5">
        <v>0.851810711013956</v>
      </c>
      <c r="D15983" s="5">
        <v>0.578086239410997</v>
      </c>
      <c r="E15983" s="5">
        <v>0.882005913546447</v>
      </c>
      <c r="F15983" s="5">
        <v>0.584308910005697</v>
      </c>
      <c r="G15983" s="5">
        <v>1.05254955534201</v>
      </c>
      <c r="H15983" s="5">
        <v>0.98671523231995</v>
      </c>
      <c r="I15983" s="5">
        <v>0.835742003164205</v>
      </c>
      <c r="J15983" s="5">
        <v>0.801290594468</v>
      </c>
      <c r="K15983" s="6">
        <f>LEN(A15983)-LEN(SUBSTITUTE(A15983,"_",""))+1</f>
      </c>
      <c r="L15983" s="1"/>
      <c r="M15983" s="1"/>
      <c r="N15983" s="1"/>
      <c r="O15983" s="1"/>
      <c r="P15983" s="1"/>
      <c r="Q15983" s="1"/>
      <c r="R15983" s="1"/>
      <c r="S15983" s="1"/>
      <c r="T15983" s="1"/>
      <c r="U15983" s="1"/>
      <c r="V15983" s="1"/>
      <c r="W15983" s="4"/>
    </row>
    <row x14ac:dyDescent="0.25" r="15984" customHeight="1" ht="18.75">
      <c r="A15984" s="1" t="s">
        <v>15994</v>
      </c>
      <c r="B15984" s="5">
        <v>0.563349482615719</v>
      </c>
      <c r="C15984" s="5">
        <v>0.883913536972746</v>
      </c>
      <c r="D15984" s="5">
        <v>0.515224969751953</v>
      </c>
      <c r="E15984" s="5">
        <v>0.78241881253425</v>
      </c>
      <c r="F15984" s="5">
        <v>0.481195589652934</v>
      </c>
      <c r="G15984" s="5">
        <v>0.860366549427072</v>
      </c>
      <c r="H15984" s="5">
        <v>1.01328529432499</v>
      </c>
      <c r="I15984" s="5">
        <v>0.861232325793355</v>
      </c>
      <c r="J15984" s="5">
        <v>0.801272006337198</v>
      </c>
      <c r="K15984" s="6">
        <f>LEN(A15984)-LEN(SUBSTITUTE(A15984,"_",""))+1</f>
      </c>
      <c r="L15984" s="1"/>
      <c r="M15984" s="1"/>
      <c r="N15984" s="1"/>
      <c r="O15984" s="1"/>
      <c r="P15984" s="1"/>
      <c r="Q15984" s="1"/>
      <c r="R15984" s="1"/>
      <c r="S15984" s="1"/>
      <c r="T15984" s="1"/>
      <c r="U15984" s="1"/>
      <c r="V15984" s="1"/>
      <c r="W15984" s="4"/>
    </row>
    <row x14ac:dyDescent="0.25" r="15985" customHeight="1" ht="18.75">
      <c r="A15985" s="1" t="s">
        <v>15995</v>
      </c>
      <c r="B15985" s="5">
        <v>0.714455627591343</v>
      </c>
      <c r="C15985" s="5">
        <v>0.903293793009992</v>
      </c>
      <c r="D15985" s="5">
        <v>0.471523939091478</v>
      </c>
      <c r="E15985" s="5">
        <v>0.903944328581613</v>
      </c>
      <c r="F15985" s="5">
        <v>0.388505001293001</v>
      </c>
      <c r="G15985" s="5">
        <v>1.0297523675002</v>
      </c>
      <c r="H15985" s="5">
        <v>1.01780919897765</v>
      </c>
      <c r="I15985" s="5">
        <v>0.995860132481097</v>
      </c>
      <c r="J15985" s="5">
        <v>0.801254591816143</v>
      </c>
      <c r="K15985" s="6">
        <f>LEN(A15985)-LEN(SUBSTITUTE(A15985,"_",""))+1</f>
      </c>
      <c r="L15985" s="1"/>
      <c r="M15985" s="1"/>
      <c r="N15985" s="1"/>
      <c r="O15985" s="1"/>
      <c r="P15985" s="1"/>
      <c r="Q15985" s="1"/>
      <c r="R15985" s="1"/>
      <c r="S15985" s="1"/>
      <c r="T15985" s="1"/>
      <c r="U15985" s="1"/>
      <c r="V15985" s="1"/>
      <c r="W15985" s="4"/>
    </row>
    <row x14ac:dyDescent="0.25" r="15986" customHeight="1" ht="18.75">
      <c r="A15986" s="1" t="s">
        <v>15996</v>
      </c>
      <c r="B15986" s="5">
        <v>1.14184659303892</v>
      </c>
      <c r="C15986" s="5">
        <v>0.904948701904791</v>
      </c>
      <c r="D15986" s="5">
        <v>0.653341728867973</v>
      </c>
      <c r="E15986" s="5">
        <v>0.914767676821494</v>
      </c>
      <c r="F15986" s="5">
        <v>0.722859180845816</v>
      </c>
      <c r="G15986" s="5">
        <v>0.935254973355862</v>
      </c>
      <c r="H15986" s="5">
        <v>0.948251734252205</v>
      </c>
      <c r="I15986" s="5">
        <v>0.867180228418806</v>
      </c>
      <c r="J15986" s="5">
        <v>0.801190626358391</v>
      </c>
      <c r="K15986" s="6">
        <f>LEN(A15986)-LEN(SUBSTITUTE(A15986,"_",""))+1</f>
      </c>
      <c r="L15986" s="1"/>
      <c r="M15986" s="1"/>
      <c r="N15986" s="1"/>
      <c r="O15986" s="1"/>
      <c r="P15986" s="1"/>
      <c r="Q15986" s="1"/>
      <c r="R15986" s="1"/>
      <c r="S15986" s="1"/>
      <c r="T15986" s="1"/>
      <c r="U15986" s="1"/>
      <c r="V15986" s="1"/>
      <c r="W15986" s="4"/>
    </row>
    <row x14ac:dyDescent="0.25" r="15987" customHeight="1" ht="18.75">
      <c r="A15987" s="1" t="s">
        <v>15997</v>
      </c>
      <c r="B15987" s="5">
        <v>0.879752151019102</v>
      </c>
      <c r="C15987" s="5">
        <v>0.940550557673145</v>
      </c>
      <c r="D15987" s="5">
        <v>1.5175775541158</v>
      </c>
      <c r="E15987" s="5">
        <v>0.972467294058023</v>
      </c>
      <c r="F15987" s="5">
        <v>1.76472219723729</v>
      </c>
      <c r="G15987" s="5">
        <v>1.22493818242128</v>
      </c>
      <c r="H15987" s="5">
        <v>0.950235650590701</v>
      </c>
      <c r="I15987" s="5">
        <v>0.877392461759542</v>
      </c>
      <c r="J15987" s="5">
        <v>0.801096061361774</v>
      </c>
      <c r="K15987" s="6">
        <f>LEN(A15987)-LEN(SUBSTITUTE(A15987,"_",""))+1</f>
      </c>
      <c r="L15987" s="1"/>
      <c r="M15987" s="1"/>
      <c r="N15987" s="1"/>
      <c r="O15987" s="1"/>
      <c r="P15987" s="1"/>
      <c r="Q15987" s="1"/>
      <c r="R15987" s="1"/>
      <c r="S15987" s="1"/>
      <c r="T15987" s="1"/>
      <c r="U15987" s="1"/>
      <c r="V15987" s="1"/>
      <c r="W15987" s="4"/>
    </row>
    <row x14ac:dyDescent="0.25" r="15988" customHeight="1" ht="18.75">
      <c r="A15988" s="1" t="s">
        <v>15998</v>
      </c>
      <c r="B15988" s="5">
        <v>0.447067312447957</v>
      </c>
      <c r="C15988" s="5">
        <v>0.869070224081167</v>
      </c>
      <c r="D15988" s="5">
        <v>0.439940462795337</v>
      </c>
      <c r="E15988" s="5">
        <v>0.839783808818766</v>
      </c>
      <c r="F15988" s="5">
        <v>0.43033494314237</v>
      </c>
      <c r="G15988" s="5">
        <v>0.64637872734771</v>
      </c>
      <c r="H15988" s="5">
        <v>1.01185352833893</v>
      </c>
      <c r="I15988" s="5">
        <v>0.912751755086584</v>
      </c>
      <c r="J15988" s="5">
        <v>0.801070471409748</v>
      </c>
      <c r="K15988" s="6">
        <f>LEN(A15988)-LEN(SUBSTITUTE(A15988,"_",""))+1</f>
      </c>
      <c r="L15988" s="1"/>
      <c r="M15988" s="1"/>
      <c r="N15988" s="1"/>
      <c r="O15988" s="1"/>
      <c r="P15988" s="1"/>
      <c r="Q15988" s="1"/>
      <c r="R15988" s="1"/>
      <c r="S15988" s="1"/>
      <c r="T15988" s="1"/>
      <c r="U15988" s="1"/>
      <c r="V15988" s="1"/>
      <c r="W15988" s="4"/>
    </row>
    <row x14ac:dyDescent="0.25" r="15989" customHeight="1" ht="18.75">
      <c r="A15989" s="1" t="s">
        <v>15999</v>
      </c>
      <c r="B15989" s="5">
        <v>1.06841236650906</v>
      </c>
      <c r="C15989" s="5">
        <v>0.869971897005555</v>
      </c>
      <c r="D15989" s="5">
        <v>0.717374008452659</v>
      </c>
      <c r="E15989" s="5">
        <v>0.851171275510619</v>
      </c>
      <c r="F15989" s="5">
        <v>0.847682446103012</v>
      </c>
      <c r="G15989" s="5">
        <v>0.837313571199192</v>
      </c>
      <c r="H15989" s="5">
        <v>0.98824721219203</v>
      </c>
      <c r="I15989" s="5">
        <v>0.915143067341051</v>
      </c>
      <c r="J15989" s="5">
        <v>0.800959585031543</v>
      </c>
      <c r="K15989" s="6">
        <f>LEN(A15989)-LEN(SUBSTITUTE(A15989,"_",""))+1</f>
      </c>
      <c r="L15989" s="1"/>
      <c r="M15989" s="1"/>
      <c r="N15989" s="1"/>
      <c r="O15989" s="1"/>
      <c r="P15989" s="1"/>
      <c r="Q15989" s="1"/>
      <c r="R15989" s="1"/>
      <c r="S15989" s="1"/>
      <c r="T15989" s="1"/>
      <c r="U15989" s="1"/>
      <c r="V15989" s="1"/>
      <c r="W15989" s="4"/>
    </row>
    <row x14ac:dyDescent="0.25" r="15990" customHeight="1" ht="18.75">
      <c r="A15990" s="1" t="s">
        <v>16000</v>
      </c>
      <c r="B15990" s="5">
        <v>0.587804135213872</v>
      </c>
      <c r="C15990" s="5">
        <v>0.875616850865072</v>
      </c>
      <c r="D15990" s="5">
        <v>0.460252753206096</v>
      </c>
      <c r="E15990" s="5">
        <v>0.862673334229316</v>
      </c>
      <c r="F15990" s="5">
        <v>0.414269976565187</v>
      </c>
      <c r="G15990" s="5">
        <v>1.02199682162898</v>
      </c>
      <c r="H15990" s="5">
        <v>1.04364847131248</v>
      </c>
      <c r="I15990" s="5">
        <v>0.828544819558153</v>
      </c>
      <c r="J15990" s="5">
        <v>0.800949636369822</v>
      </c>
      <c r="K15990" s="6">
        <f>LEN(A15990)-LEN(SUBSTITUTE(A15990,"_",""))+1</f>
      </c>
      <c r="L15990" s="1"/>
      <c r="M15990" s="1"/>
      <c r="N15990" s="1"/>
      <c r="O15990" s="1"/>
      <c r="P15990" s="1"/>
      <c r="Q15990" s="1"/>
      <c r="R15990" s="1"/>
      <c r="S15990" s="1"/>
      <c r="T15990" s="1"/>
      <c r="U15990" s="1"/>
      <c r="V15990" s="1"/>
      <c r="W15990" s="4"/>
    </row>
    <row x14ac:dyDescent="0.25" r="15991" customHeight="1" ht="18.75">
      <c r="A15991" s="1" t="s">
        <v>16001</v>
      </c>
      <c r="B15991" s="5">
        <v>1.44254122513535</v>
      </c>
      <c r="C15991" s="5">
        <v>1.22343712178393</v>
      </c>
      <c r="D15991" s="5">
        <v>0.464025467832381</v>
      </c>
      <c r="E15991" s="5">
        <v>0.710786925097582</v>
      </c>
      <c r="F15991" s="5">
        <v>0.467232074784409</v>
      </c>
      <c r="G15991" s="5">
        <v>1.59926997504693</v>
      </c>
      <c r="H15991" s="5">
        <v>1.03229852554337</v>
      </c>
      <c r="I15991" s="5">
        <v>1.38877283442201</v>
      </c>
      <c r="J15991" s="5">
        <v>0.800906578723386</v>
      </c>
      <c r="K15991" s="6">
        <f>LEN(A15991)-LEN(SUBSTITUTE(A15991,"_",""))+1</f>
      </c>
      <c r="L15991" s="1"/>
      <c r="M15991" s="1"/>
      <c r="N15991" s="1"/>
      <c r="O15991" s="1"/>
      <c r="P15991" s="1"/>
      <c r="Q15991" s="1"/>
      <c r="R15991" s="1"/>
      <c r="S15991" s="1"/>
      <c r="T15991" s="1"/>
      <c r="U15991" s="1"/>
      <c r="V15991" s="1"/>
      <c r="W15991" s="4"/>
    </row>
    <row x14ac:dyDescent="0.25" r="15992" customHeight="1" ht="18.75">
      <c r="A15992" s="1" t="s">
        <v>16002</v>
      </c>
      <c r="B15992" s="5">
        <v>0.778037242872059</v>
      </c>
      <c r="C15992" s="5">
        <v>0.941443943019329</v>
      </c>
      <c r="D15992" s="5">
        <v>0.648964412791744</v>
      </c>
      <c r="E15992" s="6">
        <v>0</v>
      </c>
      <c r="F15992" s="5">
        <v>0.587280816448135</v>
      </c>
      <c r="G15992" s="5">
        <v>0.680702516587516</v>
      </c>
      <c r="H15992" s="5">
        <v>1.0780333954021</v>
      </c>
      <c r="I15992" s="5">
        <v>0.979278823629414</v>
      </c>
      <c r="J15992" s="5">
        <v>0.800877974176356</v>
      </c>
      <c r="K15992" s="6">
        <f>LEN(A15992)-LEN(SUBSTITUTE(A15992,"_",""))+1</f>
      </c>
      <c r="L15992" s="1"/>
      <c r="M15992" s="1"/>
      <c r="N15992" s="1"/>
      <c r="O15992" s="1"/>
      <c r="P15992" s="1"/>
      <c r="Q15992" s="1"/>
      <c r="R15992" s="1"/>
      <c r="S15992" s="1"/>
      <c r="T15992" s="1"/>
      <c r="U15992" s="1"/>
      <c r="V15992" s="1"/>
      <c r="W15992" s="4"/>
    </row>
    <row x14ac:dyDescent="0.25" r="15993" customHeight="1" ht="18.75">
      <c r="A15993" s="1" t="s">
        <v>16003</v>
      </c>
      <c r="B15993" s="5">
        <v>0.573328304076271</v>
      </c>
      <c r="C15993" s="5">
        <v>0.920537671761742</v>
      </c>
      <c r="D15993" s="5">
        <v>0.473539413659423</v>
      </c>
      <c r="E15993" s="5">
        <v>0.896107160079588</v>
      </c>
      <c r="F15993" s="5">
        <v>0.448100830356003</v>
      </c>
      <c r="G15993" s="5">
        <v>0.840747804509531</v>
      </c>
      <c r="H15993" s="5">
        <v>0.947226646707731</v>
      </c>
      <c r="I15993" s="5">
        <v>0.813766987514384</v>
      </c>
      <c r="J15993" s="5">
        <v>0.800832367230871</v>
      </c>
      <c r="K15993" s="6">
        <f>LEN(A15993)-LEN(SUBSTITUTE(A15993,"_",""))+1</f>
      </c>
      <c r="L15993" s="1"/>
      <c r="M15993" s="1"/>
      <c r="N15993" s="1"/>
      <c r="O15993" s="1"/>
      <c r="P15993" s="1"/>
      <c r="Q15993" s="1"/>
      <c r="R15993" s="1"/>
      <c r="S15993" s="1"/>
      <c r="T15993" s="1"/>
      <c r="U15993" s="1"/>
      <c r="V15993" s="1"/>
      <c r="W15993" s="4"/>
    </row>
    <row x14ac:dyDescent="0.25" r="15994" customHeight="1" ht="18.75">
      <c r="A15994" s="1" t="s">
        <v>16004</v>
      </c>
      <c r="B15994" s="5">
        <v>0.607192962027692</v>
      </c>
      <c r="C15994" s="5">
        <v>1.00516403849204</v>
      </c>
      <c r="D15994" s="5">
        <v>0.381804479968602</v>
      </c>
      <c r="E15994" s="5">
        <v>1.03414834708025</v>
      </c>
      <c r="F15994" s="5">
        <v>0.414707685052454</v>
      </c>
      <c r="G15994" s="5">
        <v>0.795001926369971</v>
      </c>
      <c r="H15994" s="5">
        <v>1.01118700633304</v>
      </c>
      <c r="I15994" s="5">
        <v>0.949069328448051</v>
      </c>
      <c r="J15994" s="5">
        <v>0.800828484999707</v>
      </c>
      <c r="K15994" s="6">
        <f>LEN(A15994)-LEN(SUBSTITUTE(A15994,"_",""))+1</f>
      </c>
      <c r="L15994" s="1"/>
      <c r="M15994" s="1"/>
      <c r="N15994" s="1"/>
      <c r="O15994" s="1"/>
      <c r="P15994" s="1"/>
      <c r="Q15994" s="1"/>
      <c r="R15994" s="1"/>
      <c r="S15994" s="1"/>
      <c r="T15994" s="1"/>
      <c r="U15994" s="1"/>
      <c r="V15994" s="1"/>
      <c r="W15994" s="4"/>
    </row>
    <row x14ac:dyDescent="0.25" r="15995" customHeight="1" ht="18.75">
      <c r="A15995" s="1" t="s">
        <v>16005</v>
      </c>
      <c r="B15995" s="5">
        <v>0.605949317781702</v>
      </c>
      <c r="C15995" s="5">
        <v>0.931796267616096</v>
      </c>
      <c r="D15995" s="5">
        <v>0.500116589328304</v>
      </c>
      <c r="E15995" s="5">
        <v>0.87232520290884</v>
      </c>
      <c r="F15995" s="5">
        <v>0.349242207944656</v>
      </c>
      <c r="G15995" s="5">
        <v>0.928121492361846</v>
      </c>
      <c r="H15995" s="5">
        <v>1.0204931628255</v>
      </c>
      <c r="I15995" s="5">
        <v>0.896281544310787</v>
      </c>
      <c r="J15995" s="5">
        <v>0.8008208951353</v>
      </c>
      <c r="K15995" s="6">
        <f>LEN(A15995)-LEN(SUBSTITUTE(A15995,"_",""))+1</f>
      </c>
      <c r="L15995" s="1"/>
      <c r="M15995" s="1"/>
      <c r="N15995" s="1"/>
      <c r="O15995" s="1"/>
      <c r="P15995" s="1"/>
      <c r="Q15995" s="1"/>
      <c r="R15995" s="1"/>
      <c r="S15995" s="1"/>
      <c r="T15995" s="1"/>
      <c r="U15995" s="1"/>
      <c r="V15995" s="1"/>
      <c r="W15995" s="4"/>
    </row>
    <row x14ac:dyDescent="0.25" r="15996" customHeight="1" ht="18.75">
      <c r="A15996" s="1" t="s">
        <v>16006</v>
      </c>
      <c r="B15996" s="5">
        <v>0.770635330968335</v>
      </c>
      <c r="C15996" s="5">
        <v>0.830889557051272</v>
      </c>
      <c r="D15996" s="5">
        <v>0.524257656715509</v>
      </c>
      <c r="E15996" s="5">
        <v>0.860805805005083</v>
      </c>
      <c r="F15996" s="5">
        <v>0.532073759707843</v>
      </c>
      <c r="G15996" s="5">
        <v>0.969579280677806</v>
      </c>
      <c r="H15996" s="5">
        <v>0.916424989426862</v>
      </c>
      <c r="I15996" s="5">
        <v>0.870983899825267</v>
      </c>
      <c r="J15996" s="5">
        <v>0.800815885281502</v>
      </c>
      <c r="K15996" s="6">
        <f>LEN(A15996)-LEN(SUBSTITUTE(A15996,"_",""))+1</f>
      </c>
      <c r="L15996" s="1"/>
      <c r="M15996" s="1"/>
      <c r="N15996" s="1"/>
      <c r="O15996" s="1"/>
      <c r="P15996" s="1"/>
      <c r="Q15996" s="1"/>
      <c r="R15996" s="1"/>
      <c r="S15996" s="1"/>
      <c r="T15996" s="1"/>
      <c r="U15996" s="1"/>
      <c r="V15996" s="1"/>
      <c r="W15996" s="4"/>
    </row>
    <row x14ac:dyDescent="0.25" r="15997" customHeight="1" ht="18.75">
      <c r="A15997" s="1" t="s">
        <v>16007</v>
      </c>
      <c r="B15997" s="5">
        <v>14.749991750738</v>
      </c>
      <c r="C15997" s="5">
        <v>2.16945820040459</v>
      </c>
      <c r="D15997" s="5">
        <v>0.700998701847539</v>
      </c>
      <c r="E15997" s="5">
        <v>2.37376012735996</v>
      </c>
      <c r="F15997" s="5">
        <v>4.60880326146864</v>
      </c>
      <c r="G15997" s="5">
        <v>9.71467978828833</v>
      </c>
      <c r="H15997" s="5">
        <v>1.01007167387063</v>
      </c>
      <c r="I15997" s="5">
        <v>3.39087113503501</v>
      </c>
      <c r="J15997" s="5">
        <v>0.800798662027273</v>
      </c>
      <c r="K15997" s="6">
        <f>LEN(A15997)-LEN(SUBSTITUTE(A15997,"_",""))+1</f>
      </c>
      <c r="L15997" s="1"/>
      <c r="M15997" s="1"/>
      <c r="N15997" s="1"/>
      <c r="O15997" s="1"/>
      <c r="P15997" s="1"/>
      <c r="Q15997" s="1"/>
      <c r="R15997" s="1"/>
      <c r="S15997" s="1"/>
      <c r="T15997" s="1"/>
      <c r="U15997" s="1"/>
      <c r="V15997" s="1"/>
      <c r="W15997" s="4"/>
    </row>
    <row x14ac:dyDescent="0.25" r="15998" customHeight="1" ht="18.75">
      <c r="A15998" s="1" t="s">
        <v>16008</v>
      </c>
      <c r="B15998" s="5">
        <v>0.889882741662595</v>
      </c>
      <c r="C15998" s="5">
        <v>0.965286334870426</v>
      </c>
      <c r="D15998" s="5">
        <v>0.561812959477275</v>
      </c>
      <c r="E15998" s="5">
        <v>0.850260115849886</v>
      </c>
      <c r="F15998" s="5">
        <v>0.719137350979078</v>
      </c>
      <c r="G15998" s="5">
        <v>1.23569581611339</v>
      </c>
      <c r="H15998" s="5">
        <v>1.1124310093803</v>
      </c>
      <c r="I15998" s="5">
        <v>0.869128961635023</v>
      </c>
      <c r="J15998" s="5">
        <v>0.800783871958909</v>
      </c>
      <c r="K15998" s="6">
        <f>LEN(A15998)-LEN(SUBSTITUTE(A15998,"_",""))+1</f>
      </c>
      <c r="L15998" s="1"/>
      <c r="M15998" s="1"/>
      <c r="N15998" s="1"/>
      <c r="O15998" s="1"/>
      <c r="P15998" s="1"/>
      <c r="Q15998" s="1"/>
      <c r="R15998" s="1"/>
      <c r="S15998" s="1"/>
      <c r="T15998" s="1"/>
      <c r="U15998" s="1"/>
      <c r="V15998" s="1"/>
      <c r="W15998" s="4"/>
    </row>
    <row x14ac:dyDescent="0.25" r="15999" customHeight="1" ht="18.75">
      <c r="A15999" s="1" t="s">
        <v>16009</v>
      </c>
      <c r="B15999" s="5">
        <v>0.853120558428878</v>
      </c>
      <c r="C15999" s="5">
        <v>0.979940016303416</v>
      </c>
      <c r="D15999" s="5">
        <v>0.535177176874568</v>
      </c>
      <c r="E15999" s="5">
        <v>0.820685273071037</v>
      </c>
      <c r="F15999" s="5">
        <v>0.574256276666063</v>
      </c>
      <c r="G15999" s="5">
        <v>0.738396887262581</v>
      </c>
      <c r="H15999" s="5">
        <v>1.05180798812716</v>
      </c>
      <c r="I15999" s="5">
        <v>0.909888072927212</v>
      </c>
      <c r="J15999" s="5">
        <v>0.800744819345863</v>
      </c>
      <c r="K15999" s="6">
        <f>LEN(A15999)-LEN(SUBSTITUTE(A15999,"_",""))+1</f>
      </c>
      <c r="L15999" s="1"/>
      <c r="M15999" s="1"/>
      <c r="N15999" s="1"/>
      <c r="O15999" s="1"/>
      <c r="P15999" s="1"/>
      <c r="Q15999" s="1"/>
      <c r="R15999" s="1"/>
      <c r="S15999" s="1"/>
      <c r="T15999" s="1"/>
      <c r="U15999" s="1"/>
      <c r="V15999" s="1"/>
      <c r="W15999" s="4"/>
    </row>
    <row x14ac:dyDescent="0.25" r="16000" customHeight="1" ht="18.75">
      <c r="A16000" s="1" t="s">
        <v>16010</v>
      </c>
      <c r="B16000" s="5">
        <v>0.823042532014042</v>
      </c>
      <c r="C16000" s="5">
        <v>0.993859659323375</v>
      </c>
      <c r="D16000" s="5">
        <v>0.687591375873364</v>
      </c>
      <c r="E16000" s="5">
        <v>0.728992161327742</v>
      </c>
      <c r="F16000" s="5">
        <v>0.654521871286565</v>
      </c>
      <c r="G16000" s="5">
        <v>0.761079920655676</v>
      </c>
      <c r="H16000" s="5">
        <v>0.99893908508674</v>
      </c>
      <c r="I16000" s="5">
        <v>0.871303175534223</v>
      </c>
      <c r="J16000" s="5">
        <v>0.800714227416622</v>
      </c>
      <c r="K16000" s="6">
        <f>LEN(A16000)-LEN(SUBSTITUTE(A16000,"_",""))+1</f>
      </c>
      <c r="L16000" s="1"/>
      <c r="M16000" s="1"/>
      <c r="N16000" s="1"/>
      <c r="O16000" s="1"/>
      <c r="P16000" s="1"/>
      <c r="Q16000" s="1"/>
      <c r="R16000" s="1"/>
      <c r="S16000" s="1"/>
      <c r="T16000" s="1"/>
      <c r="U16000" s="1"/>
      <c r="V16000" s="1"/>
      <c r="W16000" s="4"/>
    </row>
    <row x14ac:dyDescent="0.25" r="16001" customHeight="1" ht="18.75">
      <c r="A16001" s="1" t="s">
        <v>16011</v>
      </c>
      <c r="B16001" s="5">
        <v>1.52364045822644</v>
      </c>
      <c r="C16001" s="5">
        <v>0.847934393455381</v>
      </c>
      <c r="D16001" s="5">
        <v>0.936662386721531</v>
      </c>
      <c r="E16001" s="5">
        <v>0.96873378894094</v>
      </c>
      <c r="F16001" s="5">
        <v>1.2706855718352</v>
      </c>
      <c r="G16001" s="5">
        <v>1.68909389360578</v>
      </c>
      <c r="H16001" s="5">
        <v>0.898651070154269</v>
      </c>
      <c r="I16001" s="5">
        <v>0.886412761738821</v>
      </c>
      <c r="J16001" s="5">
        <v>0.800668391467544</v>
      </c>
      <c r="K16001" s="6">
        <f>LEN(A16001)-LEN(SUBSTITUTE(A16001,"_",""))+1</f>
      </c>
      <c r="L16001" s="1"/>
      <c r="M16001" s="1"/>
      <c r="N16001" s="1"/>
      <c r="O16001" s="1"/>
      <c r="P16001" s="1"/>
      <c r="Q16001" s="1"/>
      <c r="R16001" s="1"/>
      <c r="S16001" s="1"/>
      <c r="T16001" s="1"/>
      <c r="U16001" s="1"/>
      <c r="V16001" s="1"/>
      <c r="W16001" s="4"/>
    </row>
    <row x14ac:dyDescent="0.25" r="16002" customHeight="1" ht="18.75">
      <c r="A16002" s="1" t="s">
        <v>16012</v>
      </c>
      <c r="B16002" s="5">
        <v>1.17633701066367</v>
      </c>
      <c r="C16002" s="5">
        <v>1.08185316364239</v>
      </c>
      <c r="D16002" s="5">
        <v>0.66305963378324</v>
      </c>
      <c r="E16002" s="5">
        <v>1.05692784972295</v>
      </c>
      <c r="F16002" s="5">
        <v>0.683349915114185</v>
      </c>
      <c r="G16002" s="5">
        <v>1.25542097960265</v>
      </c>
      <c r="H16002" s="5">
        <v>0.979718192450762</v>
      </c>
      <c r="I16002" s="5">
        <v>0.97983194107387</v>
      </c>
      <c r="J16002" s="5">
        <v>0.800656682662015</v>
      </c>
      <c r="K16002" s="6">
        <f>LEN(A16002)-LEN(SUBSTITUTE(A16002,"_",""))+1</f>
      </c>
      <c r="L16002" s="1"/>
      <c r="M16002" s="1"/>
      <c r="N16002" s="1"/>
      <c r="O16002" s="1"/>
      <c r="P16002" s="1"/>
      <c r="Q16002" s="1"/>
      <c r="R16002" s="1"/>
      <c r="S16002" s="1"/>
      <c r="T16002" s="1"/>
      <c r="U16002" s="1"/>
      <c r="V16002" s="1"/>
      <c r="W16002" s="4"/>
    </row>
    <row x14ac:dyDescent="0.25" r="16003" customHeight="1" ht="18.75">
      <c r="A16003" s="1" t="s">
        <v>16013</v>
      </c>
      <c r="B16003" s="5">
        <v>1.33072209153768</v>
      </c>
      <c r="C16003" s="5">
        <v>1.01297482580023</v>
      </c>
      <c r="D16003" s="5">
        <v>0.633758075956164</v>
      </c>
      <c r="E16003" s="6">
        <v>0</v>
      </c>
      <c r="F16003" s="5">
        <v>0.787792459429501</v>
      </c>
      <c r="G16003" s="5">
        <v>1.20009158564872</v>
      </c>
      <c r="H16003" s="5">
        <v>0.911729175091879</v>
      </c>
      <c r="I16003" s="5">
        <v>1.13605858513161</v>
      </c>
      <c r="J16003" s="5">
        <v>0.80063364707253</v>
      </c>
      <c r="K16003" s="6">
        <f>LEN(A16003)-LEN(SUBSTITUTE(A16003,"_",""))+1</f>
      </c>
      <c r="L16003" s="1"/>
      <c r="M16003" s="1"/>
      <c r="N16003" s="1"/>
      <c r="O16003" s="1"/>
      <c r="P16003" s="1"/>
      <c r="Q16003" s="1"/>
      <c r="R16003" s="1"/>
      <c r="S16003" s="1"/>
      <c r="T16003" s="1"/>
      <c r="U16003" s="1"/>
      <c r="V16003" s="1"/>
      <c r="W16003" s="4"/>
    </row>
    <row x14ac:dyDescent="0.25" r="16004" customHeight="1" ht="18.75">
      <c r="A16004" s="1" t="s">
        <v>16014</v>
      </c>
      <c r="B16004" s="5">
        <v>0.996818329700744</v>
      </c>
      <c r="C16004" s="5">
        <v>0.940944377187424</v>
      </c>
      <c r="D16004" s="5">
        <v>0.83707990291361</v>
      </c>
      <c r="E16004" s="5">
        <v>0.711798843776627</v>
      </c>
      <c r="F16004" s="5">
        <v>1.04116968930997</v>
      </c>
      <c r="G16004" s="5">
        <v>1.2280035068596</v>
      </c>
      <c r="H16004" s="5">
        <v>0.986291793724538</v>
      </c>
      <c r="I16004" s="5">
        <v>0.861458637881091</v>
      </c>
      <c r="J16004" s="5">
        <v>0.800549953761207</v>
      </c>
      <c r="K16004" s="6">
        <f>LEN(A16004)-LEN(SUBSTITUTE(A16004,"_",""))+1</f>
      </c>
      <c r="L16004" s="1"/>
      <c r="M16004" s="1"/>
      <c r="N16004" s="1"/>
      <c r="O16004" s="1"/>
      <c r="P16004" s="1"/>
      <c r="Q16004" s="1"/>
      <c r="R16004" s="1"/>
      <c r="S16004" s="1"/>
      <c r="T16004" s="1"/>
      <c r="U16004" s="1"/>
      <c r="V16004" s="1"/>
      <c r="W16004" s="4"/>
    </row>
    <row x14ac:dyDescent="0.25" r="16005" customHeight="1" ht="18.75">
      <c r="A16005" s="1" t="s">
        <v>16015</v>
      </c>
      <c r="B16005" s="5">
        <v>0.760888420897258</v>
      </c>
      <c r="C16005" s="5">
        <v>0.884801755445493</v>
      </c>
      <c r="D16005" s="5">
        <v>0.559991913707796</v>
      </c>
      <c r="E16005" s="5">
        <v>0.980382053295796</v>
      </c>
      <c r="F16005" s="5">
        <v>0.632474857729088</v>
      </c>
      <c r="G16005" s="5">
        <v>0.765423910255395</v>
      </c>
      <c r="H16005" s="5">
        <v>1.08475882422016</v>
      </c>
      <c r="I16005" s="5">
        <v>0.899087371755871</v>
      </c>
      <c r="J16005" s="5">
        <v>0.800512535726367</v>
      </c>
      <c r="K16005" s="6">
        <f>LEN(A16005)-LEN(SUBSTITUTE(A16005,"_",""))+1</f>
      </c>
      <c r="L16005" s="1"/>
      <c r="M16005" s="1"/>
      <c r="N16005" s="1"/>
      <c r="O16005" s="1"/>
      <c r="P16005" s="1"/>
      <c r="Q16005" s="1"/>
      <c r="R16005" s="1"/>
      <c r="S16005" s="1"/>
      <c r="T16005" s="1"/>
      <c r="U16005" s="1"/>
      <c r="V16005" s="1"/>
      <c r="W16005" s="4"/>
    </row>
    <row x14ac:dyDescent="0.25" r="16006" customHeight="1" ht="18.75">
      <c r="A16006" s="1" t="s">
        <v>16016</v>
      </c>
      <c r="B16006" s="5">
        <v>0.750289626732386</v>
      </c>
      <c r="C16006" s="5">
        <v>0.938201976483501</v>
      </c>
      <c r="D16006" s="5">
        <v>0.786813140219344</v>
      </c>
      <c r="E16006" s="5">
        <v>0.992218910761414</v>
      </c>
      <c r="F16006" s="5">
        <v>0.765582359752868</v>
      </c>
      <c r="G16006" s="5">
        <v>1.18056400069384</v>
      </c>
      <c r="H16006" s="5">
        <v>1.04813757161599</v>
      </c>
      <c r="I16006" s="5">
        <v>0.91564278396196</v>
      </c>
      <c r="J16006" s="5">
        <v>0.800479798562263</v>
      </c>
      <c r="K16006" s="6">
        <f>LEN(A16006)-LEN(SUBSTITUTE(A16006,"_",""))+1</f>
      </c>
      <c r="L16006" s="1"/>
      <c r="M16006" s="1"/>
      <c r="N16006" s="1"/>
      <c r="O16006" s="1"/>
      <c r="P16006" s="1"/>
      <c r="Q16006" s="1"/>
      <c r="R16006" s="1"/>
      <c r="S16006" s="1"/>
      <c r="T16006" s="1"/>
      <c r="U16006" s="1"/>
      <c r="V16006" s="1"/>
      <c r="W16006" s="4"/>
    </row>
    <row x14ac:dyDescent="0.25" r="16007" customHeight="1" ht="18.75">
      <c r="A16007" s="1" t="s">
        <v>16017</v>
      </c>
      <c r="B16007" s="5">
        <v>0.709292960897568</v>
      </c>
      <c r="C16007" s="5">
        <v>0.911343335203841</v>
      </c>
      <c r="D16007" s="5">
        <v>0.507020349514595</v>
      </c>
      <c r="E16007" s="5">
        <v>0.878050203015438</v>
      </c>
      <c r="F16007" s="5">
        <v>0.51940973850885</v>
      </c>
      <c r="G16007" s="5">
        <v>0.91688476253492</v>
      </c>
      <c r="H16007" s="5">
        <v>1.01116864745626</v>
      </c>
      <c r="I16007" s="5">
        <v>0.910523954060808</v>
      </c>
      <c r="J16007" s="5">
        <v>0.800465625504912</v>
      </c>
      <c r="K16007" s="6">
        <f>LEN(A16007)-LEN(SUBSTITUTE(A16007,"_",""))+1</f>
      </c>
      <c r="L16007" s="1"/>
      <c r="M16007" s="1"/>
      <c r="N16007" s="1"/>
      <c r="O16007" s="1"/>
      <c r="P16007" s="1"/>
      <c r="Q16007" s="1"/>
      <c r="R16007" s="1"/>
      <c r="S16007" s="1"/>
      <c r="T16007" s="1"/>
      <c r="U16007" s="1"/>
      <c r="V16007" s="1"/>
      <c r="W16007" s="4"/>
    </row>
    <row x14ac:dyDescent="0.25" r="16008" customHeight="1" ht="18.75">
      <c r="A16008" s="1" t="s">
        <v>16018</v>
      </c>
      <c r="B16008" s="5">
        <v>0.914559401265145</v>
      </c>
      <c r="C16008" s="5">
        <v>0.888437121346124</v>
      </c>
      <c r="D16008" s="5">
        <v>0.655361660772023</v>
      </c>
      <c r="E16008" s="5">
        <v>0.872247887218564</v>
      </c>
      <c r="F16008" s="5">
        <v>0.628914452808445</v>
      </c>
      <c r="G16008" s="5">
        <v>0.967597870457668</v>
      </c>
      <c r="H16008" s="5">
        <v>1.0543692296933</v>
      </c>
      <c r="I16008" s="5">
        <v>0.864494968130357</v>
      </c>
      <c r="J16008" s="5">
        <v>0.800462243847299</v>
      </c>
      <c r="K16008" s="6">
        <f>LEN(A16008)-LEN(SUBSTITUTE(A16008,"_",""))+1</f>
      </c>
      <c r="L16008" s="1"/>
      <c r="M16008" s="1"/>
      <c r="N16008" s="1"/>
      <c r="O16008" s="1"/>
      <c r="P16008" s="1"/>
      <c r="Q16008" s="1"/>
      <c r="R16008" s="1"/>
      <c r="S16008" s="1"/>
      <c r="T16008" s="1"/>
      <c r="U16008" s="1"/>
      <c r="V16008" s="1"/>
      <c r="W16008" s="4"/>
    </row>
    <row x14ac:dyDescent="0.25" r="16009" customHeight="1" ht="18.75">
      <c r="A16009" s="1" t="s">
        <v>16019</v>
      </c>
      <c r="B16009" s="5">
        <v>0.541214159197956</v>
      </c>
      <c r="C16009" s="5">
        <v>0.907950876285048</v>
      </c>
      <c r="D16009" s="5">
        <v>0.514243323639314</v>
      </c>
      <c r="E16009" s="5">
        <v>0.759737363403395</v>
      </c>
      <c r="F16009" s="5">
        <v>0.459935893033036</v>
      </c>
      <c r="G16009" s="5">
        <v>0.79915598458325</v>
      </c>
      <c r="H16009" s="5">
        <v>1.02970122031572</v>
      </c>
      <c r="I16009" s="5">
        <v>0.852526931017002</v>
      </c>
      <c r="J16009" s="5">
        <v>0.800442852835857</v>
      </c>
      <c r="K16009" s="6">
        <f>LEN(A16009)-LEN(SUBSTITUTE(A16009,"_",""))+1</f>
      </c>
      <c r="L16009" s="1"/>
      <c r="M16009" s="1"/>
      <c r="N16009" s="1"/>
      <c r="O16009" s="1"/>
      <c r="P16009" s="1"/>
      <c r="Q16009" s="1"/>
      <c r="R16009" s="1"/>
      <c r="S16009" s="1"/>
      <c r="T16009" s="1"/>
      <c r="U16009" s="1"/>
      <c r="V16009" s="1"/>
      <c r="W16009" s="4"/>
    </row>
    <row x14ac:dyDescent="0.25" r="16010" customHeight="1" ht="18.75">
      <c r="A16010" s="1" t="s">
        <v>16020</v>
      </c>
      <c r="B16010" s="5">
        <v>0.747780630544447</v>
      </c>
      <c r="C16010" s="5">
        <v>0.945403763067178</v>
      </c>
      <c r="D16010" s="5">
        <v>0.517050300672743</v>
      </c>
      <c r="E16010" s="5">
        <v>0.682783253339074</v>
      </c>
      <c r="F16010" s="5">
        <v>0.492397653358382</v>
      </c>
      <c r="G16010" s="5">
        <v>1.07283239726337</v>
      </c>
      <c r="H16010" s="5">
        <v>0.965119616721302</v>
      </c>
      <c r="I16010" s="5">
        <v>0.790882956193047</v>
      </c>
      <c r="J16010" s="5">
        <v>0.800430836579932</v>
      </c>
      <c r="K16010" s="6">
        <f>LEN(A16010)-LEN(SUBSTITUTE(A16010,"_",""))+1</f>
      </c>
      <c r="L16010" s="1"/>
      <c r="M16010" s="1"/>
      <c r="N16010" s="1"/>
      <c r="O16010" s="1"/>
      <c r="P16010" s="1"/>
      <c r="Q16010" s="1"/>
      <c r="R16010" s="1"/>
      <c r="S16010" s="1"/>
      <c r="T16010" s="1"/>
      <c r="U16010" s="1"/>
      <c r="V16010" s="1"/>
      <c r="W16010" s="4"/>
    </row>
    <row x14ac:dyDescent="0.25" r="16011" customHeight="1" ht="18.75">
      <c r="A16011" s="1" t="s">
        <v>16021</v>
      </c>
      <c r="B16011" s="5">
        <v>0.980266797332957</v>
      </c>
      <c r="C16011" s="5">
        <v>0.936578753643678</v>
      </c>
      <c r="D16011" s="5">
        <v>1.09787815272447</v>
      </c>
      <c r="E16011" s="5">
        <v>0.779812426453201</v>
      </c>
      <c r="F16011" s="5">
        <v>1.40955526647272</v>
      </c>
      <c r="G16011" s="5">
        <v>1.15732340731482</v>
      </c>
      <c r="H16011" s="5">
        <v>0.983854444371532</v>
      </c>
      <c r="I16011" s="5">
        <v>0.923333657021263</v>
      </c>
      <c r="J16011" s="5">
        <v>0.800416598401375</v>
      </c>
      <c r="K16011" s="6">
        <f>LEN(A16011)-LEN(SUBSTITUTE(A16011,"_",""))+1</f>
      </c>
      <c r="L16011" s="1"/>
      <c r="M16011" s="1"/>
      <c r="N16011" s="1"/>
      <c r="O16011" s="1"/>
      <c r="P16011" s="1"/>
      <c r="Q16011" s="1"/>
      <c r="R16011" s="1"/>
      <c r="S16011" s="1"/>
      <c r="T16011" s="1"/>
      <c r="U16011" s="1"/>
      <c r="V16011" s="1"/>
      <c r="W16011" s="4"/>
    </row>
    <row x14ac:dyDescent="0.25" r="16012" customHeight="1" ht="18.75">
      <c r="A16012" s="1" t="s">
        <v>16022</v>
      </c>
      <c r="B16012" s="5">
        <v>1.38535025453776</v>
      </c>
      <c r="C16012" s="5">
        <v>0.993030587057225</v>
      </c>
      <c r="D16012" s="5">
        <v>1.00510629952371</v>
      </c>
      <c r="E16012" s="5">
        <v>0.755402031563547</v>
      </c>
      <c r="F16012" s="5">
        <v>1.16343838511925</v>
      </c>
      <c r="G16012" s="5">
        <v>1.30940254372256</v>
      </c>
      <c r="H16012" s="5">
        <v>1.07358013146757</v>
      </c>
      <c r="I16012" s="5">
        <v>0.939240729738921</v>
      </c>
      <c r="J16012" s="5">
        <v>0.800375459880046</v>
      </c>
      <c r="K16012" s="6">
        <f>LEN(A16012)-LEN(SUBSTITUTE(A16012,"_",""))+1</f>
      </c>
      <c r="L16012" s="1"/>
      <c r="M16012" s="1"/>
      <c r="N16012" s="1"/>
      <c r="O16012" s="1"/>
      <c r="P16012" s="1"/>
      <c r="Q16012" s="1"/>
      <c r="R16012" s="1"/>
      <c r="S16012" s="1"/>
      <c r="T16012" s="1"/>
      <c r="U16012" s="1"/>
      <c r="V16012" s="1"/>
      <c r="W16012" s="4"/>
    </row>
    <row x14ac:dyDescent="0.25" r="16013" customHeight="1" ht="18.75">
      <c r="A16013" s="1" t="s">
        <v>16023</v>
      </c>
      <c r="B16013" s="5">
        <v>0.7886043110708</v>
      </c>
      <c r="C16013" s="5">
        <v>0.94576105493503</v>
      </c>
      <c r="D16013" s="5">
        <v>0.542777838915542</v>
      </c>
      <c r="E16013" s="5">
        <v>1.41046901604135</v>
      </c>
      <c r="F16013" s="5">
        <v>0.592195285606444</v>
      </c>
      <c r="G16013" s="5">
        <v>0.80341046270432</v>
      </c>
      <c r="H16013" s="5">
        <v>1.08194541621905</v>
      </c>
      <c r="I16013" s="5">
        <v>0.890887361811747</v>
      </c>
      <c r="J16013" s="5">
        <v>0.800359274703991</v>
      </c>
      <c r="K16013" s="6">
        <f>LEN(A16013)-LEN(SUBSTITUTE(A16013,"_",""))+1</f>
      </c>
      <c r="L16013" s="1"/>
      <c r="M16013" s="1"/>
      <c r="N16013" s="1"/>
      <c r="O16013" s="1"/>
      <c r="P16013" s="1"/>
      <c r="Q16013" s="1"/>
      <c r="R16013" s="1"/>
      <c r="S16013" s="1"/>
      <c r="T16013" s="1"/>
      <c r="U16013" s="1"/>
      <c r="V16013" s="1"/>
      <c r="W16013" s="4"/>
    </row>
    <row x14ac:dyDescent="0.25" r="16014" customHeight="1" ht="18.75">
      <c r="A16014" s="1" t="s">
        <v>16024</v>
      </c>
      <c r="B16014" s="5">
        <v>0.558003493282434</v>
      </c>
      <c r="C16014" s="5">
        <v>0.811832572239148</v>
      </c>
      <c r="D16014" s="5">
        <v>0.561556324642452</v>
      </c>
      <c r="E16014" s="5">
        <v>0.660196627501172</v>
      </c>
      <c r="F16014" s="5">
        <v>0.497746887217066</v>
      </c>
      <c r="G16014" s="5">
        <v>0.634188334552046</v>
      </c>
      <c r="H16014" s="5">
        <v>0.972148231622696</v>
      </c>
      <c r="I16014" s="5">
        <v>0.789750607734917</v>
      </c>
      <c r="J16014" s="5">
        <v>0.800356922497024</v>
      </c>
      <c r="K16014" s="6">
        <f>LEN(A16014)-LEN(SUBSTITUTE(A16014,"_",""))+1</f>
      </c>
      <c r="L16014" s="1"/>
      <c r="M16014" s="1"/>
      <c r="N16014" s="1"/>
      <c r="O16014" s="1"/>
      <c r="P16014" s="1"/>
      <c r="Q16014" s="1"/>
      <c r="R16014" s="1"/>
      <c r="S16014" s="1"/>
      <c r="T16014" s="1"/>
      <c r="U16014" s="1"/>
      <c r="V16014" s="1"/>
      <c r="W16014" s="4"/>
    </row>
    <row x14ac:dyDescent="0.25" r="16015" customHeight="1" ht="18.75">
      <c r="A16015" s="1" t="s">
        <v>16025</v>
      </c>
      <c r="B16015" s="5">
        <v>0.825975056665251</v>
      </c>
      <c r="C16015" s="5">
        <v>0.936758293358336</v>
      </c>
      <c r="D16015" s="5">
        <v>0.512546350537156</v>
      </c>
      <c r="E16015" s="5">
        <v>0.880948461882679</v>
      </c>
      <c r="F16015" s="5">
        <v>0.694993714042879</v>
      </c>
      <c r="G16015" s="5">
        <v>0.887743568241408</v>
      </c>
      <c r="H16015" s="5">
        <v>1.15494311040793</v>
      </c>
      <c r="I16015" s="5">
        <v>0.898093466694916</v>
      </c>
      <c r="J16015" s="5">
        <v>0.800328431867523</v>
      </c>
      <c r="K16015" s="6">
        <f>LEN(A16015)-LEN(SUBSTITUTE(A16015,"_",""))+1</f>
      </c>
      <c r="L16015" s="1"/>
      <c r="M16015" s="1"/>
      <c r="N16015" s="1"/>
      <c r="O16015" s="1"/>
      <c r="P16015" s="1"/>
      <c r="Q16015" s="1"/>
      <c r="R16015" s="1"/>
      <c r="S16015" s="1"/>
      <c r="T16015" s="1"/>
      <c r="U16015" s="1"/>
      <c r="V16015" s="1"/>
      <c r="W16015" s="4"/>
    </row>
    <row x14ac:dyDescent="0.25" r="16016" customHeight="1" ht="18.75">
      <c r="A16016" s="1" t="s">
        <v>16026</v>
      </c>
      <c r="B16016" s="5">
        <v>0.617380568386449</v>
      </c>
      <c r="C16016" s="5">
        <v>0.899824810223508</v>
      </c>
      <c r="D16016" s="5">
        <v>0.454345887141064</v>
      </c>
      <c r="E16016" s="5">
        <v>0.793276329816903</v>
      </c>
      <c r="F16016" s="5">
        <v>0.485037329587138</v>
      </c>
      <c r="G16016" s="5">
        <v>0.859097213095463</v>
      </c>
      <c r="H16016" s="5">
        <v>1.05947691340884</v>
      </c>
      <c r="I16016" s="5">
        <v>0.907875837365018</v>
      </c>
      <c r="J16016" s="5">
        <v>0.800233493109346</v>
      </c>
      <c r="K16016" s="6">
        <f>LEN(A16016)-LEN(SUBSTITUTE(A16016,"_",""))+1</f>
      </c>
      <c r="L16016" s="1"/>
      <c r="M16016" s="1"/>
      <c r="N16016" s="1"/>
      <c r="O16016" s="1"/>
      <c r="P16016" s="1"/>
      <c r="Q16016" s="1"/>
      <c r="R16016" s="1"/>
      <c r="S16016" s="1"/>
      <c r="T16016" s="1"/>
      <c r="U16016" s="1"/>
      <c r="V16016" s="1"/>
      <c r="W16016" s="4"/>
    </row>
    <row x14ac:dyDescent="0.25" r="16017" customHeight="1" ht="18.75">
      <c r="A16017" s="1" t="s">
        <v>16027</v>
      </c>
      <c r="B16017" s="5">
        <v>0.63275537037448</v>
      </c>
      <c r="C16017" s="5">
        <v>0.925679973936256</v>
      </c>
      <c r="D16017" s="5">
        <v>0.489220543401938</v>
      </c>
      <c r="E16017" s="5">
        <v>0.87303801781155</v>
      </c>
      <c r="F16017" s="5">
        <v>0.501564798367136</v>
      </c>
      <c r="G16017" s="5">
        <v>1.01460243022525</v>
      </c>
      <c r="H16017" s="5">
        <v>1.04155907493013</v>
      </c>
      <c r="I16017" s="5">
        <v>0.928625409492593</v>
      </c>
      <c r="J16017" s="5">
        <v>0.80019370441745</v>
      </c>
      <c r="K16017" s="6">
        <f>LEN(A16017)-LEN(SUBSTITUTE(A16017,"_",""))+1</f>
      </c>
      <c r="L16017" s="1"/>
      <c r="M16017" s="1"/>
      <c r="N16017" s="1"/>
      <c r="O16017" s="1"/>
      <c r="P16017" s="1"/>
      <c r="Q16017" s="1"/>
      <c r="R16017" s="1"/>
      <c r="S16017" s="1"/>
      <c r="T16017" s="1"/>
      <c r="U16017" s="1"/>
      <c r="V16017" s="1"/>
      <c r="W16017" s="4"/>
    </row>
    <row x14ac:dyDescent="0.25" r="16018" customHeight="1" ht="18.75">
      <c r="A16018" s="1" t="s">
        <v>16028</v>
      </c>
      <c r="B16018" s="5">
        <v>0.811669025739774</v>
      </c>
      <c r="C16018" s="5">
        <v>0.94189032257911</v>
      </c>
      <c r="D16018" s="5">
        <v>0.54986595757437</v>
      </c>
      <c r="E16018" s="5">
        <v>0.795759697782394</v>
      </c>
      <c r="F16018" s="5">
        <v>0.667512469389023</v>
      </c>
      <c r="G16018" s="5">
        <v>0.786685626985696</v>
      </c>
      <c r="H16018" s="5">
        <v>0.97873400973354</v>
      </c>
      <c r="I16018" s="5">
        <v>0.862223525006478</v>
      </c>
      <c r="J16018" s="5">
        <v>0.80016019096445</v>
      </c>
      <c r="K16018" s="6">
        <f>LEN(A16018)-LEN(SUBSTITUTE(A16018,"_",""))+1</f>
      </c>
      <c r="L16018" s="1"/>
      <c r="M16018" s="1"/>
      <c r="N16018" s="1"/>
      <c r="O16018" s="1"/>
      <c r="P16018" s="1"/>
      <c r="Q16018" s="1"/>
      <c r="R16018" s="1"/>
      <c r="S16018" s="1"/>
      <c r="T16018" s="1"/>
      <c r="U16018" s="1"/>
      <c r="V16018" s="1"/>
      <c r="W16018" s="4"/>
    </row>
    <row x14ac:dyDescent="0.25" r="16019" customHeight="1" ht="18.75">
      <c r="A16019" s="1" t="s">
        <v>16029</v>
      </c>
      <c r="B16019" s="5">
        <v>0.631325790130737</v>
      </c>
      <c r="C16019" s="5">
        <v>1.01446222299319</v>
      </c>
      <c r="D16019" s="5">
        <v>0.502229348940988</v>
      </c>
      <c r="E16019" s="5">
        <v>0.760294835506026</v>
      </c>
      <c r="F16019" s="5">
        <v>0.510382127596399</v>
      </c>
      <c r="G16019" s="5">
        <v>0.752550095713401</v>
      </c>
      <c r="H16019" s="5">
        <v>1.01557006967169</v>
      </c>
      <c r="I16019" s="5">
        <v>0.97760273148501</v>
      </c>
      <c r="J16019" s="5">
        <v>0.800146949700445</v>
      </c>
      <c r="K16019" s="6">
        <f>LEN(A16019)-LEN(SUBSTITUTE(A16019,"_",""))+1</f>
      </c>
      <c r="L16019" s="1"/>
      <c r="M16019" s="1"/>
      <c r="N16019" s="1"/>
      <c r="O16019" s="1"/>
      <c r="P16019" s="1"/>
      <c r="Q16019" s="1"/>
      <c r="R16019" s="1"/>
      <c r="S16019" s="1"/>
      <c r="T16019" s="1"/>
      <c r="U16019" s="1"/>
      <c r="V16019" s="1"/>
      <c r="W16019" s="4"/>
    </row>
    <row x14ac:dyDescent="0.25" r="16020" customHeight="1" ht="18.75">
      <c r="A16020" s="1" t="s">
        <v>16030</v>
      </c>
      <c r="B16020" s="5">
        <v>0.546418581427093</v>
      </c>
      <c r="C16020" s="5">
        <v>0.856071020144091</v>
      </c>
      <c r="D16020" s="5">
        <v>0.683827448197075</v>
      </c>
      <c r="E16020" s="5">
        <v>0.845671167311111</v>
      </c>
      <c r="F16020" s="5">
        <v>0.593294054060796</v>
      </c>
      <c r="G16020" s="5">
        <v>0.723735302203586</v>
      </c>
      <c r="H16020" s="5">
        <v>0.935086009934659</v>
      </c>
      <c r="I16020" s="5">
        <v>0.777965508125575</v>
      </c>
      <c r="J16020" s="5">
        <v>0.800121999534034</v>
      </c>
      <c r="K16020" s="6">
        <f>LEN(A16020)-LEN(SUBSTITUTE(A16020,"_",""))+1</f>
      </c>
      <c r="L16020" s="1"/>
      <c r="M16020" s="1"/>
      <c r="N16020" s="1"/>
      <c r="O16020" s="1"/>
      <c r="P16020" s="1"/>
      <c r="Q16020" s="1"/>
      <c r="R16020" s="1"/>
      <c r="S16020" s="1"/>
      <c r="T16020" s="1"/>
      <c r="U16020" s="1"/>
      <c r="V16020" s="1"/>
      <c r="W16020" s="4"/>
    </row>
    <row x14ac:dyDescent="0.25" r="16021" customHeight="1" ht="18.75">
      <c r="A16021" s="1" t="s">
        <v>16031</v>
      </c>
      <c r="B16021" s="5">
        <v>0.776605207637845</v>
      </c>
      <c r="C16021" s="5">
        <v>0.988930120981689</v>
      </c>
      <c r="D16021" s="5">
        <v>1.01237435113865</v>
      </c>
      <c r="E16021" s="5">
        <v>0.767907321758325</v>
      </c>
      <c r="F16021" s="5">
        <v>0.769358489663069</v>
      </c>
      <c r="G16021" s="5">
        <v>1.03502220600607</v>
      </c>
      <c r="H16021" s="5">
        <v>0.926849293295171</v>
      </c>
      <c r="I16021" s="5">
        <v>0.906454807308561</v>
      </c>
      <c r="J16021" s="5">
        <v>0.800105852127139</v>
      </c>
      <c r="K16021" s="6">
        <f>LEN(A16021)-LEN(SUBSTITUTE(A16021,"_",""))+1</f>
      </c>
      <c r="L16021" s="1"/>
      <c r="M16021" s="1"/>
      <c r="N16021" s="1"/>
      <c r="O16021" s="1"/>
      <c r="P16021" s="1"/>
      <c r="Q16021" s="1"/>
      <c r="R16021" s="1"/>
      <c r="S16021" s="1"/>
      <c r="T16021" s="1"/>
      <c r="U16021" s="1"/>
      <c r="V16021" s="1"/>
      <c r="W16021" s="4"/>
    </row>
    <row x14ac:dyDescent="0.25" r="16022" customHeight="1" ht="18.75">
      <c r="A16022" s="1" t="s">
        <v>16032</v>
      </c>
      <c r="B16022" s="5">
        <v>0.576515777066197</v>
      </c>
      <c r="C16022" s="5">
        <v>0.902887114162884</v>
      </c>
      <c r="D16022" s="5">
        <v>0.485584545877429</v>
      </c>
      <c r="E16022" s="5">
        <v>0.734366717671472</v>
      </c>
      <c r="F16022" s="5">
        <v>0.459764044416783</v>
      </c>
      <c r="G16022" s="5">
        <v>0.846266724911021</v>
      </c>
      <c r="H16022" s="5">
        <v>1.12947839855848</v>
      </c>
      <c r="I16022" s="5">
        <v>0.839293108597976</v>
      </c>
      <c r="J16022" s="5">
        <v>0.800100768698747</v>
      </c>
      <c r="K16022" s="6">
        <f>LEN(A16022)-LEN(SUBSTITUTE(A16022,"_",""))+1</f>
      </c>
      <c r="L16022" s="1"/>
      <c r="M16022" s="1"/>
      <c r="N16022" s="1"/>
      <c r="O16022" s="1"/>
      <c r="P16022" s="1"/>
      <c r="Q16022" s="1"/>
      <c r="R16022" s="1"/>
      <c r="S16022" s="1"/>
      <c r="T16022" s="1"/>
      <c r="U16022" s="1"/>
      <c r="V16022" s="1"/>
      <c r="W16022" s="4"/>
    </row>
    <row x14ac:dyDescent="0.25" r="16023" customHeight="1" ht="18.75">
      <c r="A16023" s="1" t="s">
        <v>16033</v>
      </c>
      <c r="B16023" s="5">
        <v>1.66161128449868</v>
      </c>
      <c r="C16023" s="5">
        <v>0.9287857503805</v>
      </c>
      <c r="D16023" s="5">
        <v>0.731357051781366</v>
      </c>
      <c r="E16023" s="5">
        <v>0.895576115480432</v>
      </c>
      <c r="F16023" s="5">
        <v>1.34096361118043</v>
      </c>
      <c r="G16023" s="5">
        <v>0.943961329475646</v>
      </c>
      <c r="H16023" s="5">
        <v>1.09758717686533</v>
      </c>
      <c r="I16023" s="5">
        <v>1.00076008306123</v>
      </c>
      <c r="J16023" s="5">
        <v>0.800055761642992</v>
      </c>
      <c r="K16023" s="6">
        <f>LEN(A16023)-LEN(SUBSTITUTE(A16023,"_",""))+1</f>
      </c>
      <c r="L16023" s="1"/>
      <c r="M16023" s="1"/>
      <c r="N16023" s="1"/>
      <c r="O16023" s="1"/>
      <c r="P16023" s="1"/>
      <c r="Q16023" s="1"/>
      <c r="R16023" s="1"/>
      <c r="S16023" s="1"/>
      <c r="T16023" s="1"/>
      <c r="U16023" s="1"/>
      <c r="V16023" s="1"/>
      <c r="W16023" s="4"/>
    </row>
    <row x14ac:dyDescent="0.25" r="16024" customHeight="1" ht="18.75">
      <c r="A16024" s="1" t="s">
        <v>16034</v>
      </c>
      <c r="B16024" s="5">
        <v>0.887944400518913</v>
      </c>
      <c r="C16024" s="5">
        <v>0.86771878559123</v>
      </c>
      <c r="D16024" s="5">
        <v>0.753364206086285</v>
      </c>
      <c r="E16024" s="5">
        <v>0.773889032801212</v>
      </c>
      <c r="F16024" s="5">
        <v>0.572084568881605</v>
      </c>
      <c r="G16024" s="5">
        <v>1.18402331653717</v>
      </c>
      <c r="H16024" s="5">
        <v>0.991607959730969</v>
      </c>
      <c r="I16024" s="5">
        <v>0.852144369715699</v>
      </c>
      <c r="J16024" s="5">
        <v>0.800021639885421</v>
      </c>
      <c r="K16024" s="6">
        <f>LEN(A16024)-LEN(SUBSTITUTE(A16024,"_",""))+1</f>
      </c>
      <c r="L16024" s="1"/>
      <c r="M16024" s="1"/>
      <c r="N16024" s="1"/>
      <c r="O16024" s="1"/>
      <c r="P16024" s="1"/>
      <c r="Q16024" s="1"/>
      <c r="R16024" s="1"/>
      <c r="S16024" s="1"/>
      <c r="T16024" s="1"/>
      <c r="U16024" s="1"/>
      <c r="V16024" s="1"/>
      <c r="W16024" s="4"/>
    </row>
    <row x14ac:dyDescent="0.25" r="16025" customHeight="1" ht="18.75">
      <c r="A16025" s="1" t="s">
        <v>16035</v>
      </c>
      <c r="B16025" s="5">
        <v>0.549556572797556</v>
      </c>
      <c r="C16025" s="5">
        <v>0.86201245510935</v>
      </c>
      <c r="D16025" s="5">
        <v>0.42714469163489</v>
      </c>
      <c r="E16025" s="5">
        <v>0.926008123874202</v>
      </c>
      <c r="F16025" s="5">
        <v>0.419420135916152</v>
      </c>
      <c r="G16025" s="5">
        <v>0.932393457669986</v>
      </c>
      <c r="H16025" s="5">
        <v>1.01096324448428</v>
      </c>
      <c r="I16025" s="5">
        <v>0.805097445753282</v>
      </c>
      <c r="J16025" s="5">
        <v>0.799996177040984</v>
      </c>
      <c r="K16025" s="6">
        <f>LEN(A16025)-LEN(SUBSTITUTE(A16025,"_",""))+1</f>
      </c>
      <c r="L16025" s="1"/>
      <c r="M16025" s="1"/>
      <c r="N16025" s="1"/>
      <c r="O16025" s="1"/>
      <c r="P16025" s="1"/>
      <c r="Q16025" s="1"/>
      <c r="R16025" s="1"/>
      <c r="S16025" s="1"/>
      <c r="T16025" s="1"/>
      <c r="U16025" s="1"/>
      <c r="V16025" s="1"/>
      <c r="W16025" s="4"/>
    </row>
    <row x14ac:dyDescent="0.25" r="16026" customHeight="1" ht="18.75">
      <c r="A16026" s="1" t="s">
        <v>16036</v>
      </c>
      <c r="B16026" s="5">
        <v>1.31242382018952</v>
      </c>
      <c r="C16026" s="5">
        <v>0.978839150067373</v>
      </c>
      <c r="D16026" s="5">
        <v>0.721855372795062</v>
      </c>
      <c r="E16026" s="5">
        <v>0.739599869960229</v>
      </c>
      <c r="F16026" s="5">
        <v>0.890881996063237</v>
      </c>
      <c r="G16026" s="5">
        <v>1.33312582219571</v>
      </c>
      <c r="H16026" s="5">
        <v>1.12534390803878</v>
      </c>
      <c r="I16026" s="5">
        <v>1.01989561409429</v>
      </c>
      <c r="J16026" s="5">
        <v>0.799943272542393</v>
      </c>
      <c r="K16026" s="6">
        <f>LEN(A16026)-LEN(SUBSTITUTE(A16026,"_",""))+1</f>
      </c>
      <c r="L16026" s="1"/>
      <c r="M16026" s="1"/>
      <c r="N16026" s="1"/>
      <c r="O16026" s="1"/>
      <c r="P16026" s="1"/>
      <c r="Q16026" s="1"/>
      <c r="R16026" s="1"/>
      <c r="S16026" s="1"/>
      <c r="T16026" s="1"/>
      <c r="U16026" s="1"/>
      <c r="V16026" s="1"/>
      <c r="W16026" s="4"/>
    </row>
    <row x14ac:dyDescent="0.25" r="16027" customHeight="1" ht="18.75">
      <c r="A16027" s="1" t="s">
        <v>16037</v>
      </c>
      <c r="B16027" s="5">
        <v>1.03324998706189</v>
      </c>
      <c r="C16027" s="5">
        <v>1.00823154614744</v>
      </c>
      <c r="D16027" s="5">
        <v>0.875506900400571</v>
      </c>
      <c r="E16027" s="5">
        <v>0.727604379921096</v>
      </c>
      <c r="F16027" s="5">
        <v>1.2331788586093</v>
      </c>
      <c r="G16027" s="5">
        <v>0.938721838069302</v>
      </c>
      <c r="H16027" s="5">
        <v>1.08390683633069</v>
      </c>
      <c r="I16027" s="5">
        <v>1.02609233057609</v>
      </c>
      <c r="J16027" s="5">
        <v>0.799895102278999</v>
      </c>
      <c r="K16027" s="6">
        <f>LEN(A16027)-LEN(SUBSTITUTE(A16027,"_",""))+1</f>
      </c>
      <c r="L16027" s="1"/>
      <c r="M16027" s="1"/>
      <c r="N16027" s="1"/>
      <c r="O16027" s="1"/>
      <c r="P16027" s="1"/>
      <c r="Q16027" s="1"/>
      <c r="R16027" s="1"/>
      <c r="S16027" s="1"/>
      <c r="T16027" s="1"/>
      <c r="U16027" s="1"/>
      <c r="V16027" s="1"/>
      <c r="W16027" s="4"/>
    </row>
    <row x14ac:dyDescent="0.25" r="16028" customHeight="1" ht="18.75">
      <c r="A16028" s="1" t="s">
        <v>16038</v>
      </c>
      <c r="B16028" s="5">
        <v>0.839593351627666</v>
      </c>
      <c r="C16028" s="5">
        <v>0.907270380882128</v>
      </c>
      <c r="D16028" s="5">
        <v>0.800165263419454</v>
      </c>
      <c r="E16028" s="5">
        <v>0.823364397849493</v>
      </c>
      <c r="F16028" s="5">
        <v>0.670844752877031</v>
      </c>
      <c r="G16028" s="5">
        <v>0.950324513896439</v>
      </c>
      <c r="H16028" s="5">
        <v>0.951116998900314</v>
      </c>
      <c r="I16028" s="5">
        <v>0.791235771513799</v>
      </c>
      <c r="J16028" s="5">
        <v>0.799889945313901</v>
      </c>
      <c r="K16028" s="6">
        <f>LEN(A16028)-LEN(SUBSTITUTE(A16028,"_",""))+1</f>
      </c>
      <c r="L16028" s="1"/>
      <c r="M16028" s="1"/>
      <c r="N16028" s="1"/>
      <c r="O16028" s="1"/>
      <c r="P16028" s="1"/>
      <c r="Q16028" s="1"/>
      <c r="R16028" s="1"/>
      <c r="S16028" s="1"/>
      <c r="T16028" s="1"/>
      <c r="U16028" s="1"/>
      <c r="V16028" s="1"/>
      <c r="W16028" s="4"/>
    </row>
    <row x14ac:dyDescent="0.25" r="16029" customHeight="1" ht="18.75">
      <c r="A16029" s="1" t="s">
        <v>16039</v>
      </c>
      <c r="B16029" s="5">
        <v>0.998675972519501</v>
      </c>
      <c r="C16029" s="5">
        <v>0.899272310965031</v>
      </c>
      <c r="D16029" s="5">
        <v>0.649522662524968</v>
      </c>
      <c r="E16029" s="5">
        <v>1.2843932379228</v>
      </c>
      <c r="F16029" s="5">
        <v>0.658690239773079</v>
      </c>
      <c r="G16029" s="5">
        <v>0.987272925158855</v>
      </c>
      <c r="H16029" s="5">
        <v>1.07146646794608</v>
      </c>
      <c r="I16029" s="5">
        <v>0.857169512546106</v>
      </c>
      <c r="J16029" s="5">
        <v>0.799821940718729</v>
      </c>
      <c r="K16029" s="6">
        <f>LEN(A16029)-LEN(SUBSTITUTE(A16029,"_",""))+1</f>
      </c>
      <c r="L16029" s="1"/>
      <c r="M16029" s="1"/>
      <c r="N16029" s="1"/>
      <c r="O16029" s="1"/>
      <c r="P16029" s="1"/>
      <c r="Q16029" s="1"/>
      <c r="R16029" s="1"/>
      <c r="S16029" s="1"/>
      <c r="T16029" s="1"/>
      <c r="U16029" s="1"/>
      <c r="V16029" s="1"/>
      <c r="W16029" s="4"/>
    </row>
    <row x14ac:dyDescent="0.25" r="16030" customHeight="1" ht="18.75">
      <c r="A16030" s="1" t="s">
        <v>16040</v>
      </c>
      <c r="B16030" s="5">
        <v>0.985191818029853</v>
      </c>
      <c r="C16030" s="5">
        <v>0.922197230999989</v>
      </c>
      <c r="D16030" s="5">
        <v>0.888467052982823</v>
      </c>
      <c r="E16030" s="5">
        <v>0.795228497996212</v>
      </c>
      <c r="F16030" s="5">
        <v>0.888921383814799</v>
      </c>
      <c r="G16030" s="5">
        <v>1.08887830167853</v>
      </c>
      <c r="H16030" s="5">
        <v>1.00378130234176</v>
      </c>
      <c r="I16030" s="5">
        <v>0.901632251622652</v>
      </c>
      <c r="J16030" s="5">
        <v>0.79976653391809</v>
      </c>
      <c r="K16030" s="6">
        <f>LEN(A16030)-LEN(SUBSTITUTE(A16030,"_",""))+1</f>
      </c>
      <c r="L16030" s="1"/>
      <c r="M16030" s="1"/>
      <c r="N16030" s="1"/>
      <c r="O16030" s="1"/>
      <c r="P16030" s="1"/>
      <c r="Q16030" s="1"/>
      <c r="R16030" s="1"/>
      <c r="S16030" s="1"/>
      <c r="T16030" s="1"/>
      <c r="U16030" s="1"/>
      <c r="V16030" s="1"/>
      <c r="W16030" s="4"/>
    </row>
    <row x14ac:dyDescent="0.25" r="16031" customHeight="1" ht="18.75">
      <c r="A16031" s="1" t="s">
        <v>16041</v>
      </c>
      <c r="B16031" s="5">
        <v>0.9299191488659</v>
      </c>
      <c r="C16031" s="5">
        <v>0.890190087350489</v>
      </c>
      <c r="D16031" s="5">
        <v>0.678368773802627</v>
      </c>
      <c r="E16031" s="5">
        <v>1.24754822260463</v>
      </c>
      <c r="F16031" s="5">
        <v>0.691755243820055</v>
      </c>
      <c r="G16031" s="5">
        <v>0.96876236475897</v>
      </c>
      <c r="H16031" s="5">
        <v>1.08321917811299</v>
      </c>
      <c r="I16031" s="5">
        <v>0.890792280278542</v>
      </c>
      <c r="J16031" s="5">
        <v>0.799765610779289</v>
      </c>
      <c r="K16031" s="6">
        <f>LEN(A16031)-LEN(SUBSTITUTE(A16031,"_",""))+1</f>
      </c>
      <c r="L16031" s="1"/>
      <c r="M16031" s="1"/>
      <c r="N16031" s="1"/>
      <c r="O16031" s="1"/>
      <c r="P16031" s="1"/>
      <c r="Q16031" s="1"/>
      <c r="R16031" s="1"/>
      <c r="S16031" s="1"/>
      <c r="T16031" s="1"/>
      <c r="U16031" s="1"/>
      <c r="V16031" s="1"/>
      <c r="W16031" s="4"/>
    </row>
    <row x14ac:dyDescent="0.25" r="16032" customHeight="1" ht="18.75">
      <c r="A16032" s="1" t="s">
        <v>16042</v>
      </c>
      <c r="B16032" s="5">
        <v>0.697835300365837</v>
      </c>
      <c r="C16032" s="5">
        <v>0.866401162766912</v>
      </c>
      <c r="D16032" s="5">
        <v>0.497068338302979</v>
      </c>
      <c r="E16032" s="5">
        <v>0.760426341914586</v>
      </c>
      <c r="F16032" s="5">
        <v>0.503664585729052</v>
      </c>
      <c r="G16032" s="5">
        <v>1.0587677841767</v>
      </c>
      <c r="H16032" s="5">
        <v>0.963452642797175</v>
      </c>
      <c r="I16032" s="5">
        <v>0.923672582706463</v>
      </c>
      <c r="J16032" s="5">
        <v>0.79976326903977</v>
      </c>
      <c r="K16032" s="6">
        <f>LEN(A16032)-LEN(SUBSTITUTE(A16032,"_",""))+1</f>
      </c>
      <c r="L16032" s="1"/>
      <c r="M16032" s="1"/>
      <c r="N16032" s="1"/>
      <c r="O16032" s="1"/>
      <c r="P16032" s="1"/>
      <c r="Q16032" s="1"/>
      <c r="R16032" s="1"/>
      <c r="S16032" s="1"/>
      <c r="T16032" s="1"/>
      <c r="U16032" s="1"/>
      <c r="V16032" s="1"/>
      <c r="W16032" s="4"/>
    </row>
    <row x14ac:dyDescent="0.25" r="16033" customHeight="1" ht="18.75">
      <c r="A16033" s="1" t="s">
        <v>16043</v>
      </c>
      <c r="B16033" s="5">
        <v>0.637672286768442</v>
      </c>
      <c r="C16033" s="5">
        <v>0.905331633255926</v>
      </c>
      <c r="D16033" s="5">
        <v>0.564551110646055</v>
      </c>
      <c r="E16033" s="5">
        <v>0.809732776737077</v>
      </c>
      <c r="F16033" s="5">
        <v>0.459479146042905</v>
      </c>
      <c r="G16033" s="5">
        <v>0.9867649794793</v>
      </c>
      <c r="H16033" s="5">
        <v>0.99389486466997</v>
      </c>
      <c r="I16033" s="5">
        <v>0.866324124295003</v>
      </c>
      <c r="J16033" s="5">
        <v>0.799594468239674</v>
      </c>
      <c r="K16033" s="6">
        <f>LEN(A16033)-LEN(SUBSTITUTE(A16033,"_",""))+1</f>
      </c>
      <c r="L16033" s="1"/>
      <c r="M16033" s="1"/>
      <c r="N16033" s="1"/>
      <c r="O16033" s="1"/>
      <c r="P16033" s="1"/>
      <c r="Q16033" s="1"/>
      <c r="R16033" s="1"/>
      <c r="S16033" s="1"/>
      <c r="T16033" s="1"/>
      <c r="U16033" s="1"/>
      <c r="V16033" s="1"/>
      <c r="W16033" s="4"/>
    </row>
    <row x14ac:dyDescent="0.25" r="16034" customHeight="1" ht="18.75">
      <c r="A16034" s="1" t="s">
        <v>16044</v>
      </c>
      <c r="B16034" s="5">
        <v>0.554474733211124</v>
      </c>
      <c r="C16034" s="5">
        <v>0.910722548648041</v>
      </c>
      <c r="D16034" s="5">
        <v>0.453613246076507</v>
      </c>
      <c r="E16034" s="5">
        <v>0.816511588569047</v>
      </c>
      <c r="F16034" s="5">
        <v>0.469370515877296</v>
      </c>
      <c r="G16034" s="5">
        <v>0.823037618358109</v>
      </c>
      <c r="H16034" s="5">
        <v>1.07843671284338</v>
      </c>
      <c r="I16034" s="5">
        <v>0.831655346161786</v>
      </c>
      <c r="J16034" s="5">
        <v>0.799593276478488</v>
      </c>
      <c r="K16034" s="6">
        <f>LEN(A16034)-LEN(SUBSTITUTE(A16034,"_",""))+1</f>
      </c>
      <c r="L16034" s="1"/>
      <c r="M16034" s="1"/>
      <c r="N16034" s="1"/>
      <c r="O16034" s="1"/>
      <c r="P16034" s="1"/>
      <c r="Q16034" s="1"/>
      <c r="R16034" s="1"/>
      <c r="S16034" s="1"/>
      <c r="T16034" s="1"/>
      <c r="U16034" s="1"/>
      <c r="V16034" s="1"/>
      <c r="W16034" s="4"/>
    </row>
    <row x14ac:dyDescent="0.25" r="16035" customHeight="1" ht="18.75">
      <c r="A16035" s="1" t="s">
        <v>16045</v>
      </c>
      <c r="B16035" s="5">
        <v>0.885085194557907</v>
      </c>
      <c r="C16035" s="5">
        <v>0.8664829116892</v>
      </c>
      <c r="D16035" s="5">
        <v>0.609676985493374</v>
      </c>
      <c r="E16035" s="5">
        <v>0.933867488860162</v>
      </c>
      <c r="F16035" s="5">
        <v>0.739618005068932</v>
      </c>
      <c r="G16035" s="5">
        <v>0.878764629540754</v>
      </c>
      <c r="H16035" s="5">
        <v>1.10287743903855</v>
      </c>
      <c r="I16035" s="5">
        <v>0.903519508592536</v>
      </c>
      <c r="J16035" s="5">
        <v>0.799544644380748</v>
      </c>
      <c r="K16035" s="6">
        <f>LEN(A16035)-LEN(SUBSTITUTE(A16035,"_",""))+1</f>
      </c>
      <c r="L16035" s="1"/>
      <c r="M16035" s="1"/>
      <c r="N16035" s="1"/>
      <c r="O16035" s="1"/>
      <c r="P16035" s="1"/>
      <c r="Q16035" s="1"/>
      <c r="R16035" s="1"/>
      <c r="S16035" s="1"/>
      <c r="T16035" s="1"/>
      <c r="U16035" s="1"/>
      <c r="V16035" s="1"/>
      <c r="W16035" s="4"/>
    </row>
    <row x14ac:dyDescent="0.25" r="16036" customHeight="1" ht="18.75">
      <c r="A16036" s="1" t="s">
        <v>16046</v>
      </c>
      <c r="B16036" s="5">
        <v>0.543065085101407</v>
      </c>
      <c r="C16036" s="5">
        <v>0.823328033131774</v>
      </c>
      <c r="D16036" s="5">
        <v>0.470618006689626</v>
      </c>
      <c r="E16036" s="5">
        <v>0.730973644914626</v>
      </c>
      <c r="F16036" s="5">
        <v>0.392781832004654</v>
      </c>
      <c r="G16036" s="5">
        <v>0.837068647048812</v>
      </c>
      <c r="H16036" s="5">
        <v>0.960996259792681</v>
      </c>
      <c r="I16036" s="5">
        <v>0.757079736719972</v>
      </c>
      <c r="J16036" s="5">
        <v>0.799477197983755</v>
      </c>
      <c r="K16036" s="6">
        <f>LEN(A16036)-LEN(SUBSTITUTE(A16036,"_",""))+1</f>
      </c>
      <c r="L16036" s="1"/>
      <c r="M16036" s="1"/>
      <c r="N16036" s="1"/>
      <c r="O16036" s="1"/>
      <c r="P16036" s="1"/>
      <c r="Q16036" s="1"/>
      <c r="R16036" s="1"/>
      <c r="S16036" s="1"/>
      <c r="T16036" s="1"/>
      <c r="U16036" s="1"/>
      <c r="V16036" s="1"/>
      <c r="W16036" s="4"/>
    </row>
    <row x14ac:dyDescent="0.25" r="16037" customHeight="1" ht="18.75">
      <c r="A16037" s="1" t="s">
        <v>16047</v>
      </c>
      <c r="B16037" s="5">
        <v>1.72242427125559</v>
      </c>
      <c r="C16037" s="5">
        <v>0.984894080283063</v>
      </c>
      <c r="D16037" s="5">
        <v>0.798462488378928</v>
      </c>
      <c r="E16037" s="5">
        <v>0.935659619358675</v>
      </c>
      <c r="F16037" s="5">
        <v>0.87578806128473</v>
      </c>
      <c r="G16037" s="5">
        <v>1.50497882488336</v>
      </c>
      <c r="H16037" s="5">
        <v>0.868536100338017</v>
      </c>
      <c r="I16037" s="5">
        <v>0.950421423780771</v>
      </c>
      <c r="J16037" s="5">
        <v>0.799466318535106</v>
      </c>
      <c r="K16037" s="6">
        <f>LEN(A16037)-LEN(SUBSTITUTE(A16037,"_",""))+1</f>
      </c>
      <c r="L16037" s="1"/>
      <c r="M16037" s="1"/>
      <c r="N16037" s="1"/>
      <c r="O16037" s="1"/>
      <c r="P16037" s="1"/>
      <c r="Q16037" s="1"/>
      <c r="R16037" s="1"/>
      <c r="S16037" s="1"/>
      <c r="T16037" s="1"/>
      <c r="U16037" s="1"/>
      <c r="V16037" s="1"/>
      <c r="W16037" s="4"/>
    </row>
    <row x14ac:dyDescent="0.25" r="16038" customHeight="1" ht="18.75">
      <c r="A16038" s="1" t="s">
        <v>16048</v>
      </c>
      <c r="B16038" s="5">
        <v>0.90581453629621</v>
      </c>
      <c r="C16038" s="5">
        <v>0.977335369552742</v>
      </c>
      <c r="D16038" s="5">
        <v>0.874001290080476</v>
      </c>
      <c r="E16038" s="5">
        <v>0.791735570849009</v>
      </c>
      <c r="F16038" s="5">
        <v>0.790742089320935</v>
      </c>
      <c r="G16038" s="5">
        <v>0.845806021314837</v>
      </c>
      <c r="H16038" s="5">
        <v>1.0430982514511</v>
      </c>
      <c r="I16038" s="5">
        <v>0.931588742933098</v>
      </c>
      <c r="J16038" s="5">
        <v>0.79943563501237</v>
      </c>
      <c r="K16038" s="6">
        <f>LEN(A16038)-LEN(SUBSTITUTE(A16038,"_",""))+1</f>
      </c>
      <c r="L16038" s="1"/>
      <c r="M16038" s="1"/>
      <c r="N16038" s="1"/>
      <c r="O16038" s="1"/>
      <c r="P16038" s="1"/>
      <c r="Q16038" s="1"/>
      <c r="R16038" s="1"/>
      <c r="S16038" s="1"/>
      <c r="T16038" s="1"/>
      <c r="U16038" s="1"/>
      <c r="V16038" s="1"/>
      <c r="W16038" s="4"/>
    </row>
    <row x14ac:dyDescent="0.25" r="16039" customHeight="1" ht="18.75">
      <c r="A16039" s="1" t="s">
        <v>16049</v>
      </c>
      <c r="B16039" s="5">
        <v>0.629220381336519</v>
      </c>
      <c r="C16039" s="5">
        <v>0.884082296263873</v>
      </c>
      <c r="D16039" s="5">
        <v>0.48866708552321</v>
      </c>
      <c r="E16039" s="5">
        <v>0.948546259919853</v>
      </c>
      <c r="F16039" s="5">
        <v>0.467183294124263</v>
      </c>
      <c r="G16039" s="5">
        <v>1.07731968843894</v>
      </c>
      <c r="H16039" s="5">
        <v>0.974419192006368</v>
      </c>
      <c r="I16039" s="5">
        <v>0.884603850824101</v>
      </c>
      <c r="J16039" s="5">
        <v>0.799427644633273</v>
      </c>
      <c r="K16039" s="6">
        <f>LEN(A16039)-LEN(SUBSTITUTE(A16039,"_",""))+1</f>
      </c>
      <c r="L16039" s="1"/>
      <c r="M16039" s="1"/>
      <c r="N16039" s="1"/>
      <c r="O16039" s="1"/>
      <c r="P16039" s="1"/>
      <c r="Q16039" s="1"/>
      <c r="R16039" s="1"/>
      <c r="S16039" s="1"/>
      <c r="T16039" s="1"/>
      <c r="U16039" s="1"/>
      <c r="V16039" s="1"/>
      <c r="W16039" s="4"/>
    </row>
    <row x14ac:dyDescent="0.25" r="16040" customHeight="1" ht="18.75">
      <c r="A16040" s="1" t="s">
        <v>16050</v>
      </c>
      <c r="B16040" s="5">
        <v>0.929726984248614</v>
      </c>
      <c r="C16040" s="5">
        <v>0.884379615424957</v>
      </c>
      <c r="D16040" s="5">
        <v>0.695161064233498</v>
      </c>
      <c r="E16040" s="5">
        <v>0.667177482957883</v>
      </c>
      <c r="F16040" s="5">
        <v>0.683495120069306</v>
      </c>
      <c r="G16040" s="5">
        <v>1.26300718428776</v>
      </c>
      <c r="H16040" s="5">
        <v>0.968984479393201</v>
      </c>
      <c r="I16040" s="5">
        <v>0.887114674537089</v>
      </c>
      <c r="J16040" s="5">
        <v>0.799396060568318</v>
      </c>
      <c r="K16040" s="6">
        <f>LEN(A16040)-LEN(SUBSTITUTE(A16040,"_",""))+1</f>
      </c>
      <c r="L16040" s="1"/>
      <c r="M16040" s="1"/>
      <c r="N16040" s="1"/>
      <c r="O16040" s="1"/>
      <c r="P16040" s="1"/>
      <c r="Q16040" s="1"/>
      <c r="R16040" s="1"/>
      <c r="S16040" s="1"/>
      <c r="T16040" s="1"/>
      <c r="U16040" s="1"/>
      <c r="V16040" s="1"/>
      <c r="W16040" s="4"/>
    </row>
    <row x14ac:dyDescent="0.25" r="16041" customHeight="1" ht="18.75">
      <c r="A16041" s="1" t="s">
        <v>16051</v>
      </c>
      <c r="B16041" s="5">
        <v>0.903946307080639</v>
      </c>
      <c r="C16041" s="5">
        <v>0.898460803943485</v>
      </c>
      <c r="D16041" s="5">
        <v>0.659274301504227</v>
      </c>
      <c r="E16041" s="6">
        <v>0</v>
      </c>
      <c r="F16041" s="5">
        <v>0.741351957003509</v>
      </c>
      <c r="G16041" s="5">
        <v>0.867119499211691</v>
      </c>
      <c r="H16041" s="5">
        <v>1.13504598928478</v>
      </c>
      <c r="I16041" s="5">
        <v>0.832919724706831</v>
      </c>
      <c r="J16041" s="5">
        <v>0.799379389953127</v>
      </c>
      <c r="K16041" s="6">
        <f>LEN(A16041)-LEN(SUBSTITUTE(A16041,"_",""))+1</f>
      </c>
      <c r="L16041" s="1"/>
      <c r="M16041" s="1"/>
      <c r="N16041" s="1"/>
      <c r="O16041" s="1"/>
      <c r="P16041" s="1"/>
      <c r="Q16041" s="1"/>
      <c r="R16041" s="1"/>
      <c r="S16041" s="1"/>
      <c r="T16041" s="1"/>
      <c r="U16041" s="1"/>
      <c r="V16041" s="1"/>
      <c r="W16041" s="4"/>
    </row>
    <row x14ac:dyDescent="0.25" r="16042" customHeight="1" ht="18.75">
      <c r="A16042" s="1" t="s">
        <v>16052</v>
      </c>
      <c r="B16042" s="5">
        <v>0.811500330093323</v>
      </c>
      <c r="C16042" s="5">
        <v>0.966234502209267</v>
      </c>
      <c r="D16042" s="5">
        <v>1.06478455144344</v>
      </c>
      <c r="E16042" s="5">
        <v>0.952446013317105</v>
      </c>
      <c r="F16042" s="5">
        <v>0.88984482355774</v>
      </c>
      <c r="G16042" s="5">
        <v>0.91728845157828</v>
      </c>
      <c r="H16042" s="5">
        <v>0.948355537289742</v>
      </c>
      <c r="I16042" s="5">
        <v>0.884110978932935</v>
      </c>
      <c r="J16042" s="5">
        <v>0.799335093329487</v>
      </c>
      <c r="K16042" s="6">
        <f>LEN(A16042)-LEN(SUBSTITUTE(A16042,"_",""))+1</f>
      </c>
      <c r="L16042" s="1"/>
      <c r="M16042" s="1"/>
      <c r="N16042" s="1"/>
      <c r="O16042" s="1"/>
      <c r="P16042" s="1"/>
      <c r="Q16042" s="1"/>
      <c r="R16042" s="1"/>
      <c r="S16042" s="1"/>
      <c r="T16042" s="1"/>
      <c r="U16042" s="1"/>
      <c r="V16042" s="1"/>
      <c r="W16042" s="4"/>
    </row>
    <row x14ac:dyDescent="0.25" r="16043" customHeight="1" ht="18.75">
      <c r="A16043" s="1" t="s">
        <v>16053</v>
      </c>
      <c r="B16043" s="5">
        <v>0.535492197327359</v>
      </c>
      <c r="C16043" s="5">
        <v>0.874483010753745</v>
      </c>
      <c r="D16043" s="5">
        <v>0.469412020954889</v>
      </c>
      <c r="E16043" s="5">
        <v>0.800617579837756</v>
      </c>
      <c r="F16043" s="5">
        <v>0.466672396963496</v>
      </c>
      <c r="G16043" s="5">
        <v>0.801156134757499</v>
      </c>
      <c r="H16043" s="5">
        <v>1.17846713849852</v>
      </c>
      <c r="I16043" s="5">
        <v>0.87311763034028</v>
      </c>
      <c r="J16043" s="5">
        <v>0.7992033406595</v>
      </c>
      <c r="K16043" s="6">
        <f>LEN(A16043)-LEN(SUBSTITUTE(A16043,"_",""))+1</f>
      </c>
      <c r="L16043" s="1"/>
      <c r="M16043" s="1"/>
      <c r="N16043" s="1"/>
      <c r="O16043" s="1"/>
      <c r="P16043" s="1"/>
      <c r="Q16043" s="1"/>
      <c r="R16043" s="1"/>
      <c r="S16043" s="1"/>
      <c r="T16043" s="1"/>
      <c r="U16043" s="1"/>
      <c r="V16043" s="1"/>
      <c r="W16043" s="4"/>
    </row>
    <row x14ac:dyDescent="0.25" r="16044" customHeight="1" ht="18.75">
      <c r="A16044" s="1" t="s">
        <v>16054</v>
      </c>
      <c r="B16044" s="5">
        <v>0.93324490442505</v>
      </c>
      <c r="C16044" s="5">
        <v>0.954311248684502</v>
      </c>
      <c r="D16044" s="5">
        <v>0.663573067291321</v>
      </c>
      <c r="E16044" s="5">
        <v>0.87246071071998</v>
      </c>
      <c r="F16044" s="5">
        <v>0.727983505964938</v>
      </c>
      <c r="G16044" s="5">
        <v>1.1533557814671</v>
      </c>
      <c r="H16044" s="5">
        <v>0.980656140114308</v>
      </c>
      <c r="I16044" s="5">
        <v>0.908316991794648</v>
      </c>
      <c r="J16044" s="5">
        <v>0.799192655695947</v>
      </c>
      <c r="K16044" s="6">
        <f>LEN(A16044)-LEN(SUBSTITUTE(A16044,"_",""))+1</f>
      </c>
      <c r="L16044" s="1"/>
      <c r="M16044" s="1"/>
      <c r="N16044" s="1"/>
      <c r="O16044" s="1"/>
      <c r="P16044" s="1"/>
      <c r="Q16044" s="1"/>
      <c r="R16044" s="1"/>
      <c r="S16044" s="1"/>
      <c r="T16044" s="1"/>
      <c r="U16044" s="1"/>
      <c r="V16044" s="1"/>
      <c r="W16044" s="4"/>
    </row>
    <row x14ac:dyDescent="0.25" r="16045" customHeight="1" ht="18.75">
      <c r="A16045" s="1" t="s">
        <v>16055</v>
      </c>
      <c r="B16045" s="5">
        <v>1.34372237855032</v>
      </c>
      <c r="C16045" s="5">
        <v>1.08490621728017</v>
      </c>
      <c r="D16045" s="5">
        <v>0.650962618530037</v>
      </c>
      <c r="E16045" s="5">
        <v>0.673303850587865</v>
      </c>
      <c r="F16045" s="5">
        <v>0.785925494849114</v>
      </c>
      <c r="G16045" s="5">
        <v>1.50535592889817</v>
      </c>
      <c r="H16045" s="5">
        <v>1.11526772599346</v>
      </c>
      <c r="I16045" s="5">
        <v>0.972953080527246</v>
      </c>
      <c r="J16045" s="5">
        <v>0.799139113433061</v>
      </c>
      <c r="K16045" s="6">
        <f>LEN(A16045)-LEN(SUBSTITUTE(A16045,"_",""))+1</f>
      </c>
      <c r="L16045" s="1"/>
      <c r="M16045" s="1"/>
      <c r="N16045" s="1"/>
      <c r="O16045" s="1"/>
      <c r="P16045" s="1"/>
      <c r="Q16045" s="1"/>
      <c r="R16045" s="1"/>
      <c r="S16045" s="1"/>
      <c r="T16045" s="1"/>
      <c r="U16045" s="1"/>
      <c r="V16045" s="1"/>
      <c r="W16045" s="4"/>
    </row>
    <row x14ac:dyDescent="0.25" r="16046" customHeight="1" ht="18.75">
      <c r="A16046" s="1" t="s">
        <v>16056</v>
      </c>
      <c r="B16046" s="5">
        <v>0.88407612726847</v>
      </c>
      <c r="C16046" s="5">
        <v>0.963664258770651</v>
      </c>
      <c r="D16046" s="5">
        <v>0.542967424416851</v>
      </c>
      <c r="E16046" s="5">
        <v>0.887463799397221</v>
      </c>
      <c r="F16046" s="5">
        <v>0.594935008701335</v>
      </c>
      <c r="G16046" s="5">
        <v>1.21302194423862</v>
      </c>
      <c r="H16046" s="5">
        <v>1.2115105569492</v>
      </c>
      <c r="I16046" s="5">
        <v>1.04685949359685</v>
      </c>
      <c r="J16046" s="5">
        <v>0.79903696308053</v>
      </c>
      <c r="K16046" s="6">
        <f>LEN(A16046)-LEN(SUBSTITUTE(A16046,"_",""))+1</f>
      </c>
      <c r="L16046" s="1"/>
      <c r="M16046" s="1"/>
      <c r="N16046" s="1"/>
      <c r="O16046" s="1"/>
      <c r="P16046" s="1"/>
      <c r="Q16046" s="1"/>
      <c r="R16046" s="1"/>
      <c r="S16046" s="1"/>
      <c r="T16046" s="1"/>
      <c r="U16046" s="1"/>
      <c r="V16046" s="1"/>
      <c r="W16046" s="4"/>
    </row>
    <row x14ac:dyDescent="0.25" r="16047" customHeight="1" ht="18.75">
      <c r="A16047" s="1" t="s">
        <v>16057</v>
      </c>
      <c r="B16047" s="5">
        <v>0.778760657637975</v>
      </c>
      <c r="C16047" s="5">
        <v>0.885785452417781</v>
      </c>
      <c r="D16047" s="5">
        <v>0.496852541641355</v>
      </c>
      <c r="E16047" s="5">
        <v>1.0202368878714</v>
      </c>
      <c r="F16047" s="5">
        <v>0.553500964666871</v>
      </c>
      <c r="G16047" s="5">
        <v>0.870054579293706</v>
      </c>
      <c r="H16047" s="5">
        <v>1.05710356202751</v>
      </c>
      <c r="I16047" s="5">
        <v>0.87779012043041</v>
      </c>
      <c r="J16047" s="5">
        <v>0.799029624068047</v>
      </c>
      <c r="K16047" s="6">
        <f>LEN(A16047)-LEN(SUBSTITUTE(A16047,"_",""))+1</f>
      </c>
      <c r="L16047" s="1"/>
      <c r="M16047" s="1"/>
      <c r="N16047" s="1"/>
      <c r="O16047" s="1"/>
      <c r="P16047" s="1"/>
      <c r="Q16047" s="1"/>
      <c r="R16047" s="1"/>
      <c r="S16047" s="1"/>
      <c r="T16047" s="1"/>
      <c r="U16047" s="1"/>
      <c r="V16047" s="1"/>
      <c r="W16047" s="4"/>
    </row>
    <row x14ac:dyDescent="0.25" r="16048" customHeight="1" ht="18.75">
      <c r="A16048" s="1" t="s">
        <v>16058</v>
      </c>
      <c r="B16048" s="5">
        <v>0.857040422898206</v>
      </c>
      <c r="C16048" s="5">
        <v>0.898099488936625</v>
      </c>
      <c r="D16048" s="5">
        <v>0.592498559639651</v>
      </c>
      <c r="E16048" s="5">
        <v>0.945267906127511</v>
      </c>
      <c r="F16048" s="5">
        <v>0.569671383530142</v>
      </c>
      <c r="G16048" s="5">
        <v>1.06277365315711</v>
      </c>
      <c r="H16048" s="5">
        <v>1.1100438435657</v>
      </c>
      <c r="I16048" s="5">
        <v>0.830127599057095</v>
      </c>
      <c r="J16048" s="5">
        <v>0.799011134545068</v>
      </c>
      <c r="K16048" s="6">
        <f>LEN(A16048)-LEN(SUBSTITUTE(A16048,"_",""))+1</f>
      </c>
      <c r="L16048" s="1"/>
      <c r="M16048" s="1"/>
      <c r="N16048" s="1"/>
      <c r="O16048" s="1"/>
      <c r="P16048" s="1"/>
      <c r="Q16048" s="1"/>
      <c r="R16048" s="1"/>
      <c r="S16048" s="1"/>
      <c r="T16048" s="1"/>
      <c r="U16048" s="1"/>
      <c r="V16048" s="1"/>
      <c r="W16048" s="4"/>
    </row>
    <row x14ac:dyDescent="0.25" r="16049" customHeight="1" ht="18.75">
      <c r="A16049" s="1" t="s">
        <v>16059</v>
      </c>
      <c r="B16049" s="5">
        <v>0.620836469921893</v>
      </c>
      <c r="C16049" s="5">
        <v>0.920356000834381</v>
      </c>
      <c r="D16049" s="5">
        <v>0.504784929862945</v>
      </c>
      <c r="E16049" s="5">
        <v>0.858211432409241</v>
      </c>
      <c r="F16049" s="5">
        <v>0.462314229005966</v>
      </c>
      <c r="G16049" s="5">
        <v>0.632558978814368</v>
      </c>
      <c r="H16049" s="5">
        <v>0.970224566478735</v>
      </c>
      <c r="I16049" s="5">
        <v>0.813843023160857</v>
      </c>
      <c r="J16049" s="5">
        <v>0.798956852375103</v>
      </c>
      <c r="K16049" s="6">
        <f>LEN(A16049)-LEN(SUBSTITUTE(A16049,"_",""))+1</f>
      </c>
      <c r="L16049" s="1"/>
      <c r="M16049" s="1"/>
      <c r="N16049" s="1"/>
      <c r="O16049" s="1"/>
      <c r="P16049" s="1"/>
      <c r="Q16049" s="1"/>
      <c r="R16049" s="1"/>
      <c r="S16049" s="1"/>
      <c r="T16049" s="1"/>
      <c r="U16049" s="1"/>
      <c r="V16049" s="1"/>
      <c r="W16049" s="4"/>
    </row>
    <row x14ac:dyDescent="0.25" r="16050" customHeight="1" ht="18.75">
      <c r="A16050" s="1" t="s">
        <v>16060</v>
      </c>
      <c r="B16050" s="5">
        <v>0.610981598832112</v>
      </c>
      <c r="C16050" s="5">
        <v>0.877346734224023</v>
      </c>
      <c r="D16050" s="5">
        <v>0.466557064406671</v>
      </c>
      <c r="E16050" s="5">
        <v>0.890228800301613</v>
      </c>
      <c r="F16050" s="5">
        <v>0.44505743812874</v>
      </c>
      <c r="G16050" s="5">
        <v>1.12080374484311</v>
      </c>
      <c r="H16050" s="5">
        <v>1.05181353187908</v>
      </c>
      <c r="I16050" s="5">
        <v>0.858115368594261</v>
      </c>
      <c r="J16050" s="5">
        <v>0.798927627515836</v>
      </c>
      <c r="K16050" s="6">
        <f>LEN(A16050)-LEN(SUBSTITUTE(A16050,"_",""))+1</f>
      </c>
      <c r="L16050" s="1"/>
      <c r="M16050" s="1"/>
      <c r="N16050" s="1"/>
      <c r="O16050" s="1"/>
      <c r="P16050" s="1"/>
      <c r="Q16050" s="1"/>
      <c r="R16050" s="1"/>
      <c r="S16050" s="1"/>
      <c r="T16050" s="1"/>
      <c r="U16050" s="1"/>
      <c r="V16050" s="1"/>
      <c r="W16050" s="4"/>
    </row>
    <row x14ac:dyDescent="0.25" r="16051" customHeight="1" ht="18.75">
      <c r="A16051" s="1" t="s">
        <v>16061</v>
      </c>
      <c r="B16051" s="5">
        <v>0.698932890832252</v>
      </c>
      <c r="C16051" s="5">
        <v>0.862924982624349</v>
      </c>
      <c r="D16051" s="5">
        <v>0.487214250585278</v>
      </c>
      <c r="E16051" s="5">
        <v>0.924515752961764</v>
      </c>
      <c r="F16051" s="5">
        <v>0.497194953924493</v>
      </c>
      <c r="G16051" s="5">
        <v>0.641303567981547</v>
      </c>
      <c r="H16051" s="5">
        <v>1.06069035929115</v>
      </c>
      <c r="I16051" s="5">
        <v>0.889296525210277</v>
      </c>
      <c r="J16051" s="5">
        <v>0.798911813304276</v>
      </c>
      <c r="K16051" s="6">
        <f>LEN(A16051)-LEN(SUBSTITUTE(A16051,"_",""))+1</f>
      </c>
      <c r="L16051" s="1"/>
      <c r="M16051" s="1"/>
      <c r="N16051" s="1"/>
      <c r="O16051" s="1"/>
      <c r="P16051" s="1"/>
      <c r="Q16051" s="1"/>
      <c r="R16051" s="1"/>
      <c r="S16051" s="1"/>
      <c r="T16051" s="1"/>
      <c r="U16051" s="1"/>
      <c r="V16051" s="1"/>
      <c r="W16051" s="4"/>
    </row>
    <row x14ac:dyDescent="0.25" r="16052" customHeight="1" ht="18.75">
      <c r="A16052" s="1" t="s">
        <v>16062</v>
      </c>
      <c r="B16052" s="5">
        <v>0.832908695012549</v>
      </c>
      <c r="C16052" s="5">
        <v>0.912448175958405</v>
      </c>
      <c r="D16052" s="5">
        <v>1.06174684836291</v>
      </c>
      <c r="E16052" s="5">
        <v>0.718749554372402</v>
      </c>
      <c r="F16052" s="5">
        <v>1.06250108802289</v>
      </c>
      <c r="G16052" s="5">
        <v>0.987307749797388</v>
      </c>
      <c r="H16052" s="5">
        <v>0.982311901351964</v>
      </c>
      <c r="I16052" s="5">
        <v>0.813842499196796</v>
      </c>
      <c r="J16052" s="5">
        <v>0.798884415109813</v>
      </c>
      <c r="K16052" s="6">
        <f>LEN(A16052)-LEN(SUBSTITUTE(A16052,"_",""))+1</f>
      </c>
      <c r="L16052" s="1"/>
      <c r="M16052" s="1"/>
      <c r="N16052" s="1"/>
      <c r="O16052" s="1"/>
      <c r="P16052" s="1"/>
      <c r="Q16052" s="1"/>
      <c r="R16052" s="1"/>
      <c r="S16052" s="1"/>
      <c r="T16052" s="1"/>
      <c r="U16052" s="1"/>
      <c r="V16052" s="1"/>
      <c r="W16052" s="4"/>
    </row>
    <row x14ac:dyDescent="0.25" r="16053" customHeight="1" ht="18.75">
      <c r="A16053" s="1" t="s">
        <v>16063</v>
      </c>
      <c r="B16053" s="5">
        <v>1.23774546454287</v>
      </c>
      <c r="C16053" s="5">
        <v>1.04140569972682</v>
      </c>
      <c r="D16053" s="5">
        <v>0.620811146210553</v>
      </c>
      <c r="E16053" s="5">
        <v>0.945862771672098</v>
      </c>
      <c r="F16053" s="5">
        <v>0.524143252388158</v>
      </c>
      <c r="G16053" s="5">
        <v>1.20002430536004</v>
      </c>
      <c r="H16053" s="5">
        <v>1.04389895273514</v>
      </c>
      <c r="I16053" s="5">
        <v>1.00290732237918</v>
      </c>
      <c r="J16053" s="5">
        <v>0.798882506404368</v>
      </c>
      <c r="K16053" s="6">
        <f>LEN(A16053)-LEN(SUBSTITUTE(A16053,"_",""))+1</f>
      </c>
      <c r="L16053" s="1"/>
      <c r="M16053" s="1"/>
      <c r="N16053" s="1"/>
      <c r="O16053" s="1"/>
      <c r="P16053" s="1"/>
      <c r="Q16053" s="1"/>
      <c r="R16053" s="1"/>
      <c r="S16053" s="1"/>
      <c r="T16053" s="1"/>
      <c r="U16053" s="1"/>
      <c r="V16053" s="1"/>
      <c r="W16053" s="4"/>
    </row>
    <row x14ac:dyDescent="0.25" r="16054" customHeight="1" ht="18.75">
      <c r="A16054" s="1" t="s">
        <v>16064</v>
      </c>
      <c r="B16054" s="5">
        <v>1.06988864379026</v>
      </c>
      <c r="C16054" s="5">
        <v>1.0919427531334</v>
      </c>
      <c r="D16054" s="5">
        <v>2.02296942736135</v>
      </c>
      <c r="E16054" s="5">
        <v>0.981743909047406</v>
      </c>
      <c r="F16054" s="5">
        <v>2.12885076374926</v>
      </c>
      <c r="G16054" s="5">
        <v>1.19086908576847</v>
      </c>
      <c r="H16054" s="5">
        <v>1.04297896121737</v>
      </c>
      <c r="I16054" s="5">
        <v>1.2217819634037</v>
      </c>
      <c r="J16054" s="5">
        <v>0.798877369756948</v>
      </c>
      <c r="K16054" s="6">
        <f>LEN(A16054)-LEN(SUBSTITUTE(A16054,"_",""))+1</f>
      </c>
      <c r="L16054" s="1"/>
      <c r="M16054" s="1"/>
      <c r="N16054" s="1"/>
      <c r="O16054" s="1"/>
      <c r="P16054" s="1"/>
      <c r="Q16054" s="1"/>
      <c r="R16054" s="1"/>
      <c r="S16054" s="1"/>
      <c r="T16054" s="1"/>
      <c r="U16054" s="1"/>
      <c r="V16054" s="1"/>
      <c r="W16054" s="4"/>
    </row>
    <row x14ac:dyDescent="0.25" r="16055" customHeight="1" ht="18.75">
      <c r="A16055" s="1" t="s">
        <v>16065</v>
      </c>
      <c r="B16055" s="5">
        <v>0.793609416195106</v>
      </c>
      <c r="C16055" s="5">
        <v>0.987681945620001</v>
      </c>
      <c r="D16055" s="5">
        <v>0.525310755322009</v>
      </c>
      <c r="E16055" s="5">
        <v>0.711239182472585</v>
      </c>
      <c r="F16055" s="5">
        <v>0.499404532088895</v>
      </c>
      <c r="G16055" s="5">
        <v>0.979204650250284</v>
      </c>
      <c r="H16055" s="5">
        <v>0.904182077837017</v>
      </c>
      <c r="I16055" s="5">
        <v>0.826349477753339</v>
      </c>
      <c r="J16055" s="5">
        <v>0.798868605741058</v>
      </c>
      <c r="K16055" s="6">
        <f>LEN(A16055)-LEN(SUBSTITUTE(A16055,"_",""))+1</f>
      </c>
      <c r="L16055" s="1"/>
      <c r="M16055" s="1"/>
      <c r="N16055" s="1"/>
      <c r="O16055" s="1"/>
      <c r="P16055" s="1"/>
      <c r="Q16055" s="1"/>
      <c r="R16055" s="1"/>
      <c r="S16055" s="1"/>
      <c r="T16055" s="1"/>
      <c r="U16055" s="1"/>
      <c r="V16055" s="1"/>
      <c r="W16055" s="4"/>
    </row>
    <row x14ac:dyDescent="0.25" r="16056" customHeight="1" ht="18.75">
      <c r="A16056" s="1" t="s">
        <v>16066</v>
      </c>
      <c r="B16056" s="5">
        <v>0.898289456142993</v>
      </c>
      <c r="C16056" s="5">
        <v>0.87948009106009</v>
      </c>
      <c r="D16056" s="5">
        <v>0.706747266895123</v>
      </c>
      <c r="E16056" s="5">
        <v>0.941266574449473</v>
      </c>
      <c r="F16056" s="5">
        <v>0.70778075571205</v>
      </c>
      <c r="G16056" s="5">
        <v>0.862887092550026</v>
      </c>
      <c r="H16056" s="5">
        <v>1.08325965155361</v>
      </c>
      <c r="I16056" s="5">
        <v>0.842531707115562</v>
      </c>
      <c r="J16056" s="5">
        <v>0.798858380339536</v>
      </c>
      <c r="K16056" s="6">
        <f>LEN(A16056)-LEN(SUBSTITUTE(A16056,"_",""))+1</f>
      </c>
      <c r="L16056" s="1"/>
      <c r="M16056" s="1"/>
      <c r="N16056" s="1"/>
      <c r="O16056" s="1"/>
      <c r="P16056" s="1"/>
      <c r="Q16056" s="1"/>
      <c r="R16056" s="1"/>
      <c r="S16056" s="1"/>
      <c r="T16056" s="1"/>
      <c r="U16056" s="1"/>
      <c r="V16056" s="1"/>
      <c r="W16056" s="4"/>
    </row>
    <row x14ac:dyDescent="0.25" r="16057" customHeight="1" ht="18.75">
      <c r="A16057" s="1" t="s">
        <v>16067</v>
      </c>
      <c r="B16057" s="5">
        <v>0.514295556487319</v>
      </c>
      <c r="C16057" s="5">
        <v>0.921912699381287</v>
      </c>
      <c r="D16057" s="5">
        <v>0.506745893481486</v>
      </c>
      <c r="E16057" s="5">
        <v>0.776953888600387</v>
      </c>
      <c r="F16057" s="5">
        <v>0.473773915531501</v>
      </c>
      <c r="G16057" s="5">
        <v>0.611539589861173</v>
      </c>
      <c r="H16057" s="5">
        <v>1.08844676868388</v>
      </c>
      <c r="I16057" s="5">
        <v>0.856944274153023</v>
      </c>
      <c r="J16057" s="5">
        <v>0.798804059518351</v>
      </c>
      <c r="K16057" s="6">
        <f>LEN(A16057)-LEN(SUBSTITUTE(A16057,"_",""))+1</f>
      </c>
      <c r="L16057" s="1"/>
      <c r="M16057" s="1"/>
      <c r="N16057" s="1"/>
      <c r="O16057" s="1"/>
      <c r="P16057" s="1"/>
      <c r="Q16057" s="1"/>
      <c r="R16057" s="1"/>
      <c r="S16057" s="1"/>
      <c r="T16057" s="1"/>
      <c r="U16057" s="1"/>
      <c r="V16057" s="1"/>
      <c r="W16057" s="4"/>
    </row>
    <row x14ac:dyDescent="0.25" r="16058" customHeight="1" ht="18.75">
      <c r="A16058" s="1" t="s">
        <v>16068</v>
      </c>
      <c r="B16058" s="5">
        <v>0.680396401366291</v>
      </c>
      <c r="C16058" s="5">
        <v>0.851950762880871</v>
      </c>
      <c r="D16058" s="5">
        <v>0.578213776925822</v>
      </c>
      <c r="E16058" s="5">
        <v>0.897954446298598</v>
      </c>
      <c r="F16058" s="5">
        <v>0.491974906160869</v>
      </c>
      <c r="G16058" s="5">
        <v>0.674698821071312</v>
      </c>
      <c r="H16058" s="5">
        <v>0.902010045178589</v>
      </c>
      <c r="I16058" s="5">
        <v>0.846400401788163</v>
      </c>
      <c r="J16058" s="5">
        <v>0.798783057360831</v>
      </c>
      <c r="K16058" s="6">
        <f>LEN(A16058)-LEN(SUBSTITUTE(A16058,"_",""))+1</f>
      </c>
      <c r="L16058" s="1"/>
      <c r="M16058" s="1"/>
      <c r="N16058" s="1"/>
      <c r="O16058" s="1"/>
      <c r="P16058" s="1"/>
      <c r="Q16058" s="1"/>
      <c r="R16058" s="1"/>
      <c r="S16058" s="1"/>
      <c r="T16058" s="1"/>
      <c r="U16058" s="1"/>
      <c r="V16058" s="1"/>
      <c r="W16058" s="4"/>
    </row>
    <row x14ac:dyDescent="0.25" r="16059" customHeight="1" ht="18.75">
      <c r="A16059" s="1" t="s">
        <v>16069</v>
      </c>
      <c r="B16059" s="5">
        <v>0.561589974429645</v>
      </c>
      <c r="C16059" s="5">
        <v>0.919250221712029</v>
      </c>
      <c r="D16059" s="5">
        <v>0.517747243781069</v>
      </c>
      <c r="E16059" s="5">
        <v>0.80134386952979</v>
      </c>
      <c r="F16059" s="5">
        <v>0.486495784681794</v>
      </c>
      <c r="G16059" s="5">
        <v>0.923454048567467</v>
      </c>
      <c r="H16059" s="5">
        <v>1.01428642398739</v>
      </c>
      <c r="I16059" s="5">
        <v>0.845272703386978</v>
      </c>
      <c r="J16059" s="5">
        <v>0.798757931225608</v>
      </c>
      <c r="K16059" s="6">
        <f>LEN(A16059)-LEN(SUBSTITUTE(A16059,"_",""))+1</f>
      </c>
      <c r="L16059" s="1"/>
      <c r="M16059" s="1"/>
      <c r="N16059" s="1"/>
      <c r="O16059" s="1"/>
      <c r="P16059" s="1"/>
      <c r="Q16059" s="1"/>
      <c r="R16059" s="1"/>
      <c r="S16059" s="1"/>
      <c r="T16059" s="1"/>
      <c r="U16059" s="1"/>
      <c r="V16059" s="1"/>
      <c r="W16059" s="4"/>
    </row>
    <row x14ac:dyDescent="0.25" r="16060" customHeight="1" ht="18.75">
      <c r="A16060" s="1" t="s">
        <v>16070</v>
      </c>
      <c r="B16060" s="5">
        <v>1.22076023008356</v>
      </c>
      <c r="C16060" s="5">
        <v>1.15347326764199</v>
      </c>
      <c r="D16060" s="5">
        <v>0.900574810345442</v>
      </c>
      <c r="E16060" s="5">
        <v>1.25677048636018</v>
      </c>
      <c r="F16060" s="5">
        <v>0.908186541291667</v>
      </c>
      <c r="G16060" s="5">
        <v>0.890390807119637</v>
      </c>
      <c r="H16060" s="5">
        <v>0.829572867966007</v>
      </c>
      <c r="I16060" s="5">
        <v>0.931783501745824</v>
      </c>
      <c r="J16060" s="5">
        <v>0.798686439944752</v>
      </c>
      <c r="K16060" s="6">
        <f>LEN(A16060)-LEN(SUBSTITUTE(A16060,"_",""))+1</f>
      </c>
      <c r="L16060" s="1"/>
      <c r="M16060" s="1"/>
      <c r="N16060" s="1"/>
      <c r="O16060" s="1"/>
      <c r="P16060" s="1"/>
      <c r="Q16060" s="1"/>
      <c r="R16060" s="1"/>
      <c r="S16060" s="1"/>
      <c r="T16060" s="1"/>
      <c r="U16060" s="1"/>
      <c r="V16060" s="1"/>
      <c r="W16060" s="4"/>
    </row>
    <row x14ac:dyDescent="0.25" r="16061" customHeight="1" ht="18.75">
      <c r="A16061" s="1" t="s">
        <v>16071</v>
      </c>
      <c r="B16061" s="5">
        <v>0.564286988127123</v>
      </c>
      <c r="C16061" s="5">
        <v>0.957361134449094</v>
      </c>
      <c r="D16061" s="5">
        <v>0.744674482336604</v>
      </c>
      <c r="E16061" s="5">
        <v>0.936667801131136</v>
      </c>
      <c r="F16061" s="5">
        <v>0.609364180231955</v>
      </c>
      <c r="G16061" s="5">
        <v>0.755298449453964</v>
      </c>
      <c r="H16061" s="5">
        <v>0.962689271646379</v>
      </c>
      <c r="I16061" s="5">
        <v>0.928155438706132</v>
      </c>
      <c r="J16061" s="5">
        <v>0.798683982101879</v>
      </c>
      <c r="K16061" s="6">
        <f>LEN(A16061)-LEN(SUBSTITUTE(A16061,"_",""))+1</f>
      </c>
      <c r="L16061" s="1"/>
      <c r="M16061" s="1"/>
      <c r="N16061" s="1"/>
      <c r="O16061" s="1"/>
      <c r="P16061" s="1"/>
      <c r="Q16061" s="1"/>
      <c r="R16061" s="1"/>
      <c r="S16061" s="1"/>
      <c r="T16061" s="1"/>
      <c r="U16061" s="1"/>
      <c r="V16061" s="1"/>
      <c r="W16061" s="4"/>
    </row>
    <row x14ac:dyDescent="0.25" r="16062" customHeight="1" ht="18.75">
      <c r="A16062" s="1" t="s">
        <v>16072</v>
      </c>
      <c r="B16062" s="5">
        <v>0.828366292598674</v>
      </c>
      <c r="C16062" s="5">
        <v>1.02709154929296</v>
      </c>
      <c r="D16062" s="5">
        <v>1.11035102485295</v>
      </c>
      <c r="E16062" s="5">
        <v>0.850209957219073</v>
      </c>
      <c r="F16062" s="5">
        <v>1.02026739290267</v>
      </c>
      <c r="G16062" s="5">
        <v>0.808002097345725</v>
      </c>
      <c r="H16062" s="5">
        <v>1.02060177880341</v>
      </c>
      <c r="I16062" s="5">
        <v>1.06541644607497</v>
      </c>
      <c r="J16062" s="5">
        <v>0.798610593390096</v>
      </c>
      <c r="K16062" s="6">
        <f>LEN(A16062)-LEN(SUBSTITUTE(A16062,"_",""))+1</f>
      </c>
      <c r="L16062" s="1"/>
      <c r="M16062" s="1"/>
      <c r="N16062" s="1"/>
      <c r="O16062" s="1"/>
      <c r="P16062" s="1"/>
      <c r="Q16062" s="1"/>
      <c r="R16062" s="1"/>
      <c r="S16062" s="1"/>
      <c r="T16062" s="1"/>
      <c r="U16062" s="1"/>
      <c r="V16062" s="1"/>
      <c r="W16062" s="4"/>
    </row>
    <row x14ac:dyDescent="0.25" r="16063" customHeight="1" ht="18.75">
      <c r="A16063" s="1" t="s">
        <v>16073</v>
      </c>
      <c r="B16063" s="5">
        <v>0.600792264994403</v>
      </c>
      <c r="C16063" s="5">
        <v>0.880707156184695</v>
      </c>
      <c r="D16063" s="5">
        <v>0.466432598759933</v>
      </c>
      <c r="E16063" s="5">
        <v>0.923076030787969</v>
      </c>
      <c r="F16063" s="5">
        <v>0.486672431135513</v>
      </c>
      <c r="G16063" s="5">
        <v>0.891061530434502</v>
      </c>
      <c r="H16063" s="5">
        <v>1.07050830228323</v>
      </c>
      <c r="I16063" s="5">
        <v>0.839582204995101</v>
      </c>
      <c r="J16063" s="5">
        <v>0.798600925724045</v>
      </c>
      <c r="K16063" s="6">
        <f>LEN(A16063)-LEN(SUBSTITUTE(A16063,"_",""))+1</f>
      </c>
      <c r="L16063" s="1"/>
      <c r="M16063" s="1"/>
      <c r="N16063" s="1"/>
      <c r="O16063" s="1"/>
      <c r="P16063" s="1"/>
      <c r="Q16063" s="1"/>
      <c r="R16063" s="1"/>
      <c r="S16063" s="1"/>
      <c r="T16063" s="1"/>
      <c r="U16063" s="1"/>
      <c r="V16063" s="1"/>
      <c r="W16063" s="4"/>
    </row>
    <row x14ac:dyDescent="0.25" r="16064" customHeight="1" ht="18.75">
      <c r="A16064" s="1" t="s">
        <v>16074</v>
      </c>
      <c r="B16064" s="5">
        <v>0.39744204254639</v>
      </c>
      <c r="C16064" s="5">
        <v>0.931173211450968</v>
      </c>
      <c r="D16064" s="5">
        <v>0.505246495796259</v>
      </c>
      <c r="E16064" s="5">
        <v>1.17145988610536</v>
      </c>
      <c r="F16064" s="5">
        <v>0.381128102962979</v>
      </c>
      <c r="G16064" s="5">
        <v>0.769677173616986</v>
      </c>
      <c r="H16064" s="5">
        <v>0.798615587155624</v>
      </c>
      <c r="I16064" s="5">
        <v>0.793859677102932</v>
      </c>
      <c r="J16064" s="5">
        <v>0.798524906361899</v>
      </c>
      <c r="K16064" s="6">
        <f>LEN(A16064)-LEN(SUBSTITUTE(A16064,"_",""))+1</f>
      </c>
      <c r="L16064" s="1"/>
      <c r="M16064" s="1"/>
      <c r="N16064" s="1"/>
      <c r="O16064" s="1"/>
      <c r="P16064" s="1"/>
      <c r="Q16064" s="1"/>
      <c r="R16064" s="1"/>
      <c r="S16064" s="1"/>
      <c r="T16064" s="1"/>
      <c r="U16064" s="1"/>
      <c r="V16064" s="1"/>
      <c r="W16064" s="4"/>
    </row>
    <row x14ac:dyDescent="0.25" r="16065" customHeight="1" ht="18.75">
      <c r="A16065" s="1" t="s">
        <v>16075</v>
      </c>
      <c r="B16065" s="5">
        <v>0.947639717468093</v>
      </c>
      <c r="C16065" s="5">
        <v>1.12432278935265</v>
      </c>
      <c r="D16065" s="5">
        <v>0.614933595100521</v>
      </c>
      <c r="E16065" s="5">
        <v>0.747035790734818</v>
      </c>
      <c r="F16065" s="5">
        <v>0.640249525372878</v>
      </c>
      <c r="G16065" s="5">
        <v>1.12913478812943</v>
      </c>
      <c r="H16065" s="5">
        <v>1.11202927730428</v>
      </c>
      <c r="I16065" s="5">
        <v>1.30276530893847</v>
      </c>
      <c r="J16065" s="5">
        <v>0.798498867274317</v>
      </c>
      <c r="K16065" s="6">
        <f>LEN(A16065)-LEN(SUBSTITUTE(A16065,"_",""))+1</f>
      </c>
      <c r="L16065" s="1"/>
      <c r="M16065" s="1"/>
      <c r="N16065" s="1"/>
      <c r="O16065" s="1"/>
      <c r="P16065" s="1"/>
      <c r="Q16065" s="1"/>
      <c r="R16065" s="1"/>
      <c r="S16065" s="1"/>
      <c r="T16065" s="1"/>
      <c r="U16065" s="1"/>
      <c r="V16065" s="1"/>
      <c r="W16065" s="4"/>
    </row>
    <row x14ac:dyDescent="0.25" r="16066" customHeight="1" ht="18.75">
      <c r="A16066" s="1" t="s">
        <v>16076</v>
      </c>
      <c r="B16066" s="5">
        <v>0.561706332099069</v>
      </c>
      <c r="C16066" s="5">
        <v>0.924081071735365</v>
      </c>
      <c r="D16066" s="5">
        <v>0.489738363594866</v>
      </c>
      <c r="E16066" s="5">
        <v>0.92563353885192</v>
      </c>
      <c r="F16066" s="5">
        <v>0.473616000875596</v>
      </c>
      <c r="G16066" s="5">
        <v>0.822124882462274</v>
      </c>
      <c r="H16066" s="5">
        <v>1.00300941209749</v>
      </c>
      <c r="I16066" s="5">
        <v>0.817925143387156</v>
      </c>
      <c r="J16066" s="5">
        <v>0.798491133084718</v>
      </c>
      <c r="K16066" s="6">
        <f>LEN(A16066)-LEN(SUBSTITUTE(A16066,"_",""))+1</f>
      </c>
      <c r="L16066" s="1"/>
      <c r="M16066" s="1"/>
      <c r="N16066" s="1"/>
      <c r="O16066" s="1"/>
      <c r="P16066" s="1"/>
      <c r="Q16066" s="1"/>
      <c r="R16066" s="1"/>
      <c r="S16066" s="1"/>
      <c r="T16066" s="1"/>
      <c r="U16066" s="1"/>
      <c r="V16066" s="1"/>
      <c r="W16066" s="4"/>
    </row>
    <row x14ac:dyDescent="0.25" r="16067" customHeight="1" ht="18.75">
      <c r="A16067" s="1" t="s">
        <v>16077</v>
      </c>
      <c r="B16067" s="5">
        <v>0.469125797155805</v>
      </c>
      <c r="C16067" s="5">
        <v>0.849951434025923</v>
      </c>
      <c r="D16067" s="5">
        <v>0.398251548191158</v>
      </c>
      <c r="E16067" s="5">
        <v>0.902307262873598</v>
      </c>
      <c r="F16067" s="5">
        <v>0.399178818619358</v>
      </c>
      <c r="G16067" s="5">
        <v>0.690711965113773</v>
      </c>
      <c r="H16067" s="5">
        <v>0.963585070758422</v>
      </c>
      <c r="I16067" s="5">
        <v>0.810346169298756</v>
      </c>
      <c r="J16067" s="5">
        <v>0.798434512830474</v>
      </c>
      <c r="K16067" s="6">
        <f>LEN(A16067)-LEN(SUBSTITUTE(A16067,"_",""))+1</f>
      </c>
      <c r="L16067" s="1"/>
      <c r="M16067" s="1"/>
      <c r="N16067" s="1"/>
      <c r="O16067" s="1"/>
      <c r="P16067" s="1"/>
      <c r="Q16067" s="1"/>
      <c r="R16067" s="1"/>
      <c r="S16067" s="1"/>
      <c r="T16067" s="1"/>
      <c r="U16067" s="1"/>
      <c r="V16067" s="1"/>
      <c r="W16067" s="4"/>
    </row>
    <row x14ac:dyDescent="0.25" r="16068" customHeight="1" ht="18.75">
      <c r="A16068" s="1" t="s">
        <v>16078</v>
      </c>
      <c r="B16068" s="5">
        <v>0.778205913511796</v>
      </c>
      <c r="C16068" s="5">
        <v>0.953129926528499</v>
      </c>
      <c r="D16068" s="5">
        <v>0.744269075899875</v>
      </c>
      <c r="E16068" s="5">
        <v>0.857492926258193</v>
      </c>
      <c r="F16068" s="5">
        <v>0.634796966344279</v>
      </c>
      <c r="G16068" s="5">
        <v>0.812992810735394</v>
      </c>
      <c r="H16068" s="5">
        <v>1.07299231324504</v>
      </c>
      <c r="I16068" s="5">
        <v>0.993256043582424</v>
      </c>
      <c r="J16068" s="5">
        <v>0.798383126287463</v>
      </c>
      <c r="K16068" s="6">
        <f>LEN(A16068)-LEN(SUBSTITUTE(A16068,"_",""))+1</f>
      </c>
      <c r="L16068" s="1"/>
      <c r="M16068" s="1"/>
      <c r="N16068" s="1"/>
      <c r="O16068" s="1"/>
      <c r="P16068" s="1"/>
      <c r="Q16068" s="1"/>
      <c r="R16068" s="1"/>
      <c r="S16068" s="1"/>
      <c r="T16068" s="1"/>
      <c r="U16068" s="1"/>
      <c r="V16068" s="1"/>
      <c r="W16068" s="4"/>
    </row>
    <row x14ac:dyDescent="0.25" r="16069" customHeight="1" ht="18.75">
      <c r="A16069" s="1" t="s">
        <v>16079</v>
      </c>
      <c r="B16069" s="5">
        <v>0.504744694681431</v>
      </c>
      <c r="C16069" s="5">
        <v>0.933828012694482</v>
      </c>
      <c r="D16069" s="5">
        <v>0.469973927506333</v>
      </c>
      <c r="E16069" s="5">
        <v>0.903902272888998</v>
      </c>
      <c r="F16069" s="5">
        <v>0.413644383899827</v>
      </c>
      <c r="G16069" s="5">
        <v>0.717043268176327</v>
      </c>
      <c r="H16069" s="5">
        <v>1.0417369270274</v>
      </c>
      <c r="I16069" s="5">
        <v>0.879152903847674</v>
      </c>
      <c r="J16069" s="5">
        <v>0.798379048315567</v>
      </c>
      <c r="K16069" s="6">
        <f>LEN(A16069)-LEN(SUBSTITUTE(A16069,"_",""))+1</f>
      </c>
      <c r="L16069" s="1"/>
      <c r="M16069" s="1"/>
      <c r="N16069" s="1"/>
      <c r="O16069" s="1"/>
      <c r="P16069" s="1"/>
      <c r="Q16069" s="1"/>
      <c r="R16069" s="1"/>
      <c r="S16069" s="1"/>
      <c r="T16069" s="1"/>
      <c r="U16069" s="1"/>
      <c r="V16069" s="1"/>
      <c r="W16069" s="4"/>
    </row>
    <row x14ac:dyDescent="0.25" r="16070" customHeight="1" ht="18.75">
      <c r="A16070" s="1" t="s">
        <v>16080</v>
      </c>
      <c r="B16070" s="5">
        <v>0.489559062402663</v>
      </c>
      <c r="C16070" s="5">
        <v>0.88304398908037</v>
      </c>
      <c r="D16070" s="5">
        <v>0.496231089328575</v>
      </c>
      <c r="E16070" s="5">
        <v>0.753834479511489</v>
      </c>
      <c r="F16070" s="5">
        <v>0.382083303311219</v>
      </c>
      <c r="G16070" s="5">
        <v>0.838536458847301</v>
      </c>
      <c r="H16070" s="5">
        <v>0.923983926150086</v>
      </c>
      <c r="I16070" s="5">
        <v>0.818593100656029</v>
      </c>
      <c r="J16070" s="5">
        <v>0.798333253898031</v>
      </c>
      <c r="K16070" s="6">
        <f>LEN(A16070)-LEN(SUBSTITUTE(A16070,"_",""))+1</f>
      </c>
      <c r="L16070" s="1"/>
      <c r="M16070" s="1"/>
      <c r="N16070" s="1"/>
      <c r="O16070" s="1"/>
      <c r="P16070" s="1"/>
      <c r="Q16070" s="1"/>
      <c r="R16070" s="1"/>
      <c r="S16070" s="1"/>
      <c r="T16070" s="1"/>
      <c r="U16070" s="1"/>
      <c r="V16070" s="1"/>
      <c r="W16070" s="4"/>
    </row>
    <row x14ac:dyDescent="0.25" r="16071" customHeight="1" ht="18.75">
      <c r="A16071" s="1" t="s">
        <v>16081</v>
      </c>
      <c r="B16071" s="5">
        <v>1.03203011623894</v>
      </c>
      <c r="C16071" s="5">
        <v>1.04264462955816</v>
      </c>
      <c r="D16071" s="5">
        <v>0.4562111998284</v>
      </c>
      <c r="E16071" s="5">
        <v>0.83214738909489</v>
      </c>
      <c r="F16071" s="5">
        <v>0.451097193470004</v>
      </c>
      <c r="G16071" s="5">
        <v>1.048533523791</v>
      </c>
      <c r="H16071" s="5">
        <v>0.906355221690752</v>
      </c>
      <c r="I16071" s="5">
        <v>0.971870990688156</v>
      </c>
      <c r="J16071" s="5">
        <v>0.798236408636288</v>
      </c>
      <c r="K16071" s="6">
        <f>LEN(A16071)-LEN(SUBSTITUTE(A16071,"_",""))+1</f>
      </c>
      <c r="L16071" s="1"/>
      <c r="M16071" s="1"/>
      <c r="N16071" s="1"/>
      <c r="O16071" s="1"/>
      <c r="P16071" s="1"/>
      <c r="Q16071" s="1"/>
      <c r="R16071" s="1"/>
      <c r="S16071" s="1"/>
      <c r="T16071" s="1"/>
      <c r="U16071" s="1"/>
      <c r="V16071" s="1"/>
      <c r="W16071" s="4"/>
    </row>
    <row x14ac:dyDescent="0.25" r="16072" customHeight="1" ht="18.75">
      <c r="A16072" s="1" t="s">
        <v>16082</v>
      </c>
      <c r="B16072" s="5">
        <v>0.546623098514537</v>
      </c>
      <c r="C16072" s="5">
        <v>0.890730596071875</v>
      </c>
      <c r="D16072" s="5">
        <v>0.462135846171814</v>
      </c>
      <c r="E16072" s="5">
        <v>0.840644710363427</v>
      </c>
      <c r="F16072" s="5">
        <v>0.442643454776423</v>
      </c>
      <c r="G16072" s="5">
        <v>0.833530460883723</v>
      </c>
      <c r="H16072" s="5">
        <v>1.0921304989215</v>
      </c>
      <c r="I16072" s="5">
        <v>0.839593282433055</v>
      </c>
      <c r="J16072" s="5">
        <v>0.798228814424326</v>
      </c>
      <c r="K16072" s="6">
        <f>LEN(A16072)-LEN(SUBSTITUTE(A16072,"_",""))+1</f>
      </c>
      <c r="L16072" s="1"/>
      <c r="M16072" s="1"/>
      <c r="N16072" s="1"/>
      <c r="O16072" s="1"/>
      <c r="P16072" s="1"/>
      <c r="Q16072" s="1"/>
      <c r="R16072" s="1"/>
      <c r="S16072" s="1"/>
      <c r="T16072" s="1"/>
      <c r="U16072" s="1"/>
      <c r="V16072" s="1"/>
      <c r="W16072" s="4"/>
    </row>
    <row x14ac:dyDescent="0.25" r="16073" customHeight="1" ht="18.75">
      <c r="A16073" s="1" t="s">
        <v>16083</v>
      </c>
      <c r="B16073" s="5">
        <v>0.760118874033872</v>
      </c>
      <c r="C16073" s="5">
        <v>0.917855066120762</v>
      </c>
      <c r="D16073" s="5">
        <v>0.476850769211711</v>
      </c>
      <c r="E16073" s="5">
        <v>0.888067779902978</v>
      </c>
      <c r="F16073" s="5">
        <v>0.572494087865522</v>
      </c>
      <c r="G16073" s="5">
        <v>1.05164422843048</v>
      </c>
      <c r="H16073" s="5">
        <v>1.06122560546845</v>
      </c>
      <c r="I16073" s="5">
        <v>0.888348419441499</v>
      </c>
      <c r="J16073" s="5">
        <v>0.798211701862802</v>
      </c>
      <c r="K16073" s="6">
        <f>LEN(A16073)-LEN(SUBSTITUTE(A16073,"_",""))+1</f>
      </c>
      <c r="L16073" s="1"/>
      <c r="M16073" s="1"/>
      <c r="N16073" s="1"/>
      <c r="O16073" s="1"/>
      <c r="P16073" s="1"/>
      <c r="Q16073" s="1"/>
      <c r="R16073" s="1"/>
      <c r="S16073" s="1"/>
      <c r="T16073" s="1"/>
      <c r="U16073" s="1"/>
      <c r="V16073" s="1"/>
      <c r="W16073" s="4"/>
    </row>
    <row x14ac:dyDescent="0.25" r="16074" customHeight="1" ht="18.75">
      <c r="A16074" s="1" t="s">
        <v>16084</v>
      </c>
      <c r="B16074" s="5">
        <v>1.09103488271197</v>
      </c>
      <c r="C16074" s="5">
        <v>0.946025751497743</v>
      </c>
      <c r="D16074" s="5">
        <v>1.13131177446034</v>
      </c>
      <c r="E16074" s="5">
        <v>1.26443555082104</v>
      </c>
      <c r="F16074" s="5">
        <v>1.18592614542117</v>
      </c>
      <c r="G16074" s="5">
        <v>0.965900237873394</v>
      </c>
      <c r="H16074" s="5">
        <v>0.85421512370089</v>
      </c>
      <c r="I16074" s="5">
        <v>0.959798063633718</v>
      </c>
      <c r="J16074" s="5">
        <v>0.798201714132712</v>
      </c>
      <c r="K16074" s="6">
        <f>LEN(A16074)-LEN(SUBSTITUTE(A16074,"_",""))+1</f>
      </c>
      <c r="L16074" s="1"/>
      <c r="M16074" s="1"/>
      <c r="N16074" s="1"/>
      <c r="O16074" s="1"/>
      <c r="P16074" s="1"/>
      <c r="Q16074" s="1"/>
      <c r="R16074" s="1"/>
      <c r="S16074" s="1"/>
      <c r="T16074" s="1"/>
      <c r="U16074" s="1"/>
      <c r="V16074" s="1"/>
      <c r="W16074" s="4"/>
    </row>
    <row x14ac:dyDescent="0.25" r="16075" customHeight="1" ht="18.75">
      <c r="A16075" s="1" t="s">
        <v>16085</v>
      </c>
      <c r="B16075" s="5">
        <v>0.549034627042029</v>
      </c>
      <c r="C16075" s="5">
        <v>0.893828727413356</v>
      </c>
      <c r="D16075" s="5">
        <v>0.471523338738523</v>
      </c>
      <c r="E16075" s="5">
        <v>1.02727490076219</v>
      </c>
      <c r="F16075" s="5">
        <v>0.452520318838201</v>
      </c>
      <c r="G16075" s="5">
        <v>0.991323239560042</v>
      </c>
      <c r="H16075" s="5">
        <v>0.953616345338195</v>
      </c>
      <c r="I16075" s="5">
        <v>0.823230439667615</v>
      </c>
      <c r="J16075" s="5">
        <v>0.798190593134807</v>
      </c>
      <c r="K16075" s="6">
        <f>LEN(A16075)-LEN(SUBSTITUTE(A16075,"_",""))+1</f>
      </c>
      <c r="L16075" s="1"/>
      <c r="M16075" s="1"/>
      <c r="N16075" s="1"/>
      <c r="O16075" s="1"/>
      <c r="P16075" s="1"/>
      <c r="Q16075" s="1"/>
      <c r="R16075" s="1"/>
      <c r="S16075" s="1"/>
      <c r="T16075" s="1"/>
      <c r="U16075" s="1"/>
      <c r="V16075" s="1"/>
      <c r="W16075" s="4"/>
    </row>
    <row x14ac:dyDescent="0.25" r="16076" customHeight="1" ht="18.75">
      <c r="A16076" s="1" t="s">
        <v>16086</v>
      </c>
      <c r="B16076" s="5">
        <v>0.584948278456253</v>
      </c>
      <c r="C16076" s="5">
        <v>0.892196981999444</v>
      </c>
      <c r="D16076" s="5">
        <v>0.549118063759267</v>
      </c>
      <c r="E16076" s="5">
        <v>0.806397632044354</v>
      </c>
      <c r="F16076" s="5">
        <v>0.53461000336352</v>
      </c>
      <c r="G16076" s="5">
        <v>0.76709936357841</v>
      </c>
      <c r="H16076" s="5">
        <v>1.07827176602967</v>
      </c>
      <c r="I16076" s="5">
        <v>0.85265940830386</v>
      </c>
      <c r="J16076" s="5">
        <v>0.798163355803761</v>
      </c>
      <c r="K16076" s="6">
        <f>LEN(A16076)-LEN(SUBSTITUTE(A16076,"_",""))+1</f>
      </c>
      <c r="L16076" s="1"/>
      <c r="M16076" s="1"/>
      <c r="N16076" s="1"/>
      <c r="O16076" s="1"/>
      <c r="P16076" s="1"/>
      <c r="Q16076" s="1"/>
      <c r="R16076" s="1"/>
      <c r="S16076" s="1"/>
      <c r="T16076" s="1"/>
      <c r="U16076" s="1"/>
      <c r="V16076" s="1"/>
      <c r="W16076" s="4"/>
    </row>
    <row x14ac:dyDescent="0.25" r="16077" customHeight="1" ht="18.75">
      <c r="A16077" s="1" t="s">
        <v>16087</v>
      </c>
      <c r="B16077" s="5">
        <v>1.13128303920474</v>
      </c>
      <c r="C16077" s="5">
        <v>0.908687899388839</v>
      </c>
      <c r="D16077" s="5">
        <v>0.804352642942204</v>
      </c>
      <c r="E16077" s="5">
        <v>0.77490288998173</v>
      </c>
      <c r="F16077" s="5">
        <v>1.62702984409504</v>
      </c>
      <c r="G16077" s="5">
        <v>1.29722769427666</v>
      </c>
      <c r="H16077" s="5">
        <v>1.02235162163853</v>
      </c>
      <c r="I16077" s="5">
        <v>0.93160654744171</v>
      </c>
      <c r="J16077" s="5">
        <v>0.798129748987551</v>
      </c>
      <c r="K16077" s="6">
        <f>LEN(A16077)-LEN(SUBSTITUTE(A16077,"_",""))+1</f>
      </c>
      <c r="L16077" s="1"/>
      <c r="M16077" s="1"/>
      <c r="N16077" s="1"/>
      <c r="O16077" s="1"/>
      <c r="P16077" s="1"/>
      <c r="Q16077" s="1"/>
      <c r="R16077" s="1"/>
      <c r="S16077" s="1"/>
      <c r="T16077" s="1"/>
      <c r="U16077" s="1"/>
      <c r="V16077" s="1"/>
      <c r="W16077" s="4"/>
    </row>
    <row x14ac:dyDescent="0.25" r="16078" customHeight="1" ht="18.75">
      <c r="A16078" s="1" t="s">
        <v>16088</v>
      </c>
      <c r="B16078" s="5">
        <v>0.453554579136921</v>
      </c>
      <c r="C16078" s="5">
        <v>0.822304245086376</v>
      </c>
      <c r="D16078" s="5">
        <v>0.338218870301718</v>
      </c>
      <c r="E16078" s="6">
        <v>0</v>
      </c>
      <c r="F16078" s="5">
        <v>0.449901594827351</v>
      </c>
      <c r="G16078" s="5">
        <v>1.01913414146717</v>
      </c>
      <c r="H16078" s="5">
        <v>1.09157068230911</v>
      </c>
      <c r="I16078" s="5">
        <v>0.742270939904568</v>
      </c>
      <c r="J16078" s="5">
        <v>0.797982959482721</v>
      </c>
      <c r="K16078" s="6">
        <f>LEN(A16078)-LEN(SUBSTITUTE(A16078,"_",""))+1</f>
      </c>
      <c r="L16078" s="1"/>
      <c r="M16078" s="1"/>
      <c r="N16078" s="1"/>
      <c r="O16078" s="1"/>
      <c r="P16078" s="1"/>
      <c r="Q16078" s="1"/>
      <c r="R16078" s="1"/>
      <c r="S16078" s="1"/>
      <c r="T16078" s="1"/>
      <c r="U16078" s="1"/>
      <c r="V16078" s="1"/>
      <c r="W16078" s="4"/>
    </row>
    <row x14ac:dyDescent="0.25" r="16079" customHeight="1" ht="18.75">
      <c r="A16079" s="1" t="s">
        <v>16089</v>
      </c>
      <c r="B16079" s="5">
        <v>1.09184827233643</v>
      </c>
      <c r="C16079" s="5">
        <v>0.9903672097829</v>
      </c>
      <c r="D16079" s="5">
        <v>1.50111456351392</v>
      </c>
      <c r="E16079" s="5">
        <v>1.00600468517885</v>
      </c>
      <c r="F16079" s="5">
        <v>0.870574973905831</v>
      </c>
      <c r="G16079" s="5">
        <v>0.987090836656433</v>
      </c>
      <c r="H16079" s="5">
        <v>1.01047424857371</v>
      </c>
      <c r="I16079" s="5">
        <v>0.944006387577284</v>
      </c>
      <c r="J16079" s="5">
        <v>0.797964891045639</v>
      </c>
      <c r="K16079" s="6">
        <f>LEN(A16079)-LEN(SUBSTITUTE(A16079,"_",""))+1</f>
      </c>
      <c r="L16079" s="1"/>
      <c r="M16079" s="1"/>
      <c r="N16079" s="1"/>
      <c r="O16079" s="1"/>
      <c r="P16079" s="1"/>
      <c r="Q16079" s="1"/>
      <c r="R16079" s="1"/>
      <c r="S16079" s="1"/>
      <c r="T16079" s="1"/>
      <c r="U16079" s="1"/>
      <c r="V16079" s="1"/>
      <c r="W16079" s="4"/>
    </row>
    <row x14ac:dyDescent="0.25" r="16080" customHeight="1" ht="18.75">
      <c r="A16080" s="1" t="s">
        <v>16090</v>
      </c>
      <c r="B16080" s="5">
        <v>0.705941345855253</v>
      </c>
      <c r="C16080" s="5">
        <v>0.927273667822064</v>
      </c>
      <c r="D16080" s="5">
        <v>0.810983921980583</v>
      </c>
      <c r="E16080" s="5">
        <v>0.758874742037129</v>
      </c>
      <c r="F16080" s="5">
        <v>0.767791347844884</v>
      </c>
      <c r="G16080" s="5">
        <v>0.735576432063166</v>
      </c>
      <c r="H16080" s="5">
        <v>0.904683823265872</v>
      </c>
      <c r="I16080" s="5">
        <v>0.85131459471014</v>
      </c>
      <c r="J16080" s="5">
        <v>0.797903269368773</v>
      </c>
      <c r="K16080" s="6">
        <f>LEN(A16080)-LEN(SUBSTITUTE(A16080,"_",""))+1</f>
      </c>
      <c r="L16080" s="1"/>
      <c r="M16080" s="1"/>
      <c r="N16080" s="1"/>
      <c r="O16080" s="1"/>
      <c r="P16080" s="1"/>
      <c r="Q16080" s="1"/>
      <c r="R16080" s="1"/>
      <c r="S16080" s="1"/>
      <c r="T16080" s="1"/>
      <c r="U16080" s="1"/>
      <c r="V16080" s="1"/>
      <c r="W16080" s="4"/>
    </row>
    <row x14ac:dyDescent="0.25" r="16081" customHeight="1" ht="18.75">
      <c r="A16081" s="1" t="s">
        <v>16091</v>
      </c>
      <c r="B16081" s="5">
        <v>0.875268108756311</v>
      </c>
      <c r="C16081" s="5">
        <v>0.943861420106718</v>
      </c>
      <c r="D16081" s="5">
        <v>0.585699967263055</v>
      </c>
      <c r="E16081" s="5">
        <v>0.902045220720225</v>
      </c>
      <c r="F16081" s="5">
        <v>0.604872839755963</v>
      </c>
      <c r="G16081" s="5">
        <v>0.898935827729996</v>
      </c>
      <c r="H16081" s="5">
        <v>1.02843370524233</v>
      </c>
      <c r="I16081" s="5">
        <v>0.845484280311541</v>
      </c>
      <c r="J16081" s="5">
        <v>0.797837828578633</v>
      </c>
      <c r="K16081" s="6">
        <f>LEN(A16081)-LEN(SUBSTITUTE(A16081,"_",""))+1</f>
      </c>
      <c r="L16081" s="1"/>
      <c r="M16081" s="1"/>
      <c r="N16081" s="1"/>
      <c r="O16081" s="1"/>
      <c r="P16081" s="1"/>
      <c r="Q16081" s="1"/>
      <c r="R16081" s="1"/>
      <c r="S16081" s="1"/>
      <c r="T16081" s="1"/>
      <c r="U16081" s="1"/>
      <c r="V16081" s="1"/>
      <c r="W16081" s="4"/>
    </row>
    <row x14ac:dyDescent="0.25" r="16082" customHeight="1" ht="18.75">
      <c r="A16082" s="1" t="s">
        <v>16092</v>
      </c>
      <c r="B16082" s="5">
        <v>0.625180049102874</v>
      </c>
      <c r="C16082" s="5">
        <v>0.852424107716271</v>
      </c>
      <c r="D16082" s="5">
        <v>0.517852811483145</v>
      </c>
      <c r="E16082" s="5">
        <v>0.768703632643469</v>
      </c>
      <c r="F16082" s="5">
        <v>0.495857538989197</v>
      </c>
      <c r="G16082" s="5">
        <v>0.952524035459867</v>
      </c>
      <c r="H16082" s="5">
        <v>1.0210508020022</v>
      </c>
      <c r="I16082" s="5">
        <v>0.851142245000303</v>
      </c>
      <c r="J16082" s="5">
        <v>0.797763296203406</v>
      </c>
      <c r="K16082" s="6">
        <f>LEN(A16082)-LEN(SUBSTITUTE(A16082,"_",""))+1</f>
      </c>
      <c r="L16082" s="1"/>
      <c r="M16082" s="1"/>
      <c r="N16082" s="1"/>
      <c r="O16082" s="1"/>
      <c r="P16082" s="1"/>
      <c r="Q16082" s="1"/>
      <c r="R16082" s="1"/>
      <c r="S16082" s="1"/>
      <c r="T16082" s="1"/>
      <c r="U16082" s="1"/>
      <c r="V16082" s="1"/>
      <c r="W16082" s="4"/>
    </row>
    <row x14ac:dyDescent="0.25" r="16083" customHeight="1" ht="18.75">
      <c r="A16083" s="1" t="s">
        <v>16093</v>
      </c>
      <c r="B16083" s="5">
        <v>1.42468493109469</v>
      </c>
      <c r="C16083" s="5">
        <v>1.05628412244208</v>
      </c>
      <c r="D16083" s="5">
        <v>1.82625032955852</v>
      </c>
      <c r="E16083" s="6">
        <v>0</v>
      </c>
      <c r="F16083" s="5">
        <v>3.08368981065002</v>
      </c>
      <c r="G16083" s="5">
        <v>1.48529852070121</v>
      </c>
      <c r="H16083" s="5">
        <v>0.875504347463076</v>
      </c>
      <c r="I16083" s="5">
        <v>1.15431571088464</v>
      </c>
      <c r="J16083" s="5">
        <v>0.797701558768112</v>
      </c>
      <c r="K16083" s="6">
        <f>LEN(A16083)-LEN(SUBSTITUTE(A16083,"_",""))+1</f>
      </c>
      <c r="L16083" s="1"/>
      <c r="M16083" s="1"/>
      <c r="N16083" s="1"/>
      <c r="O16083" s="1"/>
      <c r="P16083" s="1"/>
      <c r="Q16083" s="1"/>
      <c r="R16083" s="1"/>
      <c r="S16083" s="1"/>
      <c r="T16083" s="1"/>
      <c r="U16083" s="1"/>
      <c r="V16083" s="1"/>
      <c r="W16083" s="4"/>
    </row>
    <row x14ac:dyDescent="0.25" r="16084" customHeight="1" ht="18.75">
      <c r="A16084" s="1" t="s">
        <v>16094</v>
      </c>
      <c r="B16084" s="5">
        <v>0.636775777113338</v>
      </c>
      <c r="C16084" s="5">
        <v>1.02328058766506</v>
      </c>
      <c r="D16084" s="5">
        <v>0.739860616374839</v>
      </c>
      <c r="E16084" s="5">
        <v>0.876021743471163</v>
      </c>
      <c r="F16084" s="5">
        <v>0.629751377559644</v>
      </c>
      <c r="G16084" s="5">
        <v>0.895706127337267</v>
      </c>
      <c r="H16084" s="5">
        <v>1.12275730528877</v>
      </c>
      <c r="I16084" s="5">
        <v>1.04194761500663</v>
      </c>
      <c r="J16084" s="5">
        <v>0.797690236942997</v>
      </c>
      <c r="K16084" s="6">
        <f>LEN(A16084)-LEN(SUBSTITUTE(A16084,"_",""))+1</f>
      </c>
      <c r="L16084" s="1"/>
      <c r="M16084" s="1"/>
      <c r="N16084" s="1"/>
      <c r="O16084" s="1"/>
      <c r="P16084" s="1"/>
      <c r="Q16084" s="1"/>
      <c r="R16084" s="1"/>
      <c r="S16084" s="1"/>
      <c r="T16084" s="1"/>
      <c r="U16084" s="1"/>
      <c r="V16084" s="1"/>
      <c r="W16084" s="4"/>
    </row>
    <row x14ac:dyDescent="0.25" r="16085" customHeight="1" ht="18.75">
      <c r="A16085" s="1" t="s">
        <v>16095</v>
      </c>
      <c r="B16085" s="5">
        <v>1.17276004740486</v>
      </c>
      <c r="C16085" s="5">
        <v>0.944977138695282</v>
      </c>
      <c r="D16085" s="5">
        <v>1.01160763763162</v>
      </c>
      <c r="E16085" s="5">
        <v>1.01533145691273</v>
      </c>
      <c r="F16085" s="5">
        <v>2.57094646977726</v>
      </c>
      <c r="G16085" s="5">
        <v>1.18100943000855</v>
      </c>
      <c r="H16085" s="5">
        <v>0.924813993849609</v>
      </c>
      <c r="I16085" s="5">
        <v>0.921527348661536</v>
      </c>
      <c r="J16085" s="5">
        <v>0.797611964889238</v>
      </c>
      <c r="K16085" s="6">
        <f>LEN(A16085)-LEN(SUBSTITUTE(A16085,"_",""))+1</f>
      </c>
      <c r="L16085" s="1"/>
      <c r="M16085" s="1"/>
      <c r="N16085" s="1"/>
      <c r="O16085" s="1"/>
      <c r="P16085" s="1"/>
      <c r="Q16085" s="1"/>
      <c r="R16085" s="1"/>
      <c r="S16085" s="1"/>
      <c r="T16085" s="1"/>
      <c r="U16085" s="1"/>
      <c r="V16085" s="1"/>
      <c r="W16085" s="4"/>
    </row>
    <row x14ac:dyDescent="0.25" r="16086" customHeight="1" ht="18.75">
      <c r="A16086" s="1" t="s">
        <v>16096</v>
      </c>
      <c r="B16086" s="5">
        <v>7.6043481735754</v>
      </c>
      <c r="C16086" s="5">
        <v>1.20140572902014</v>
      </c>
      <c r="D16086" s="5">
        <v>8.6749819474202</v>
      </c>
      <c r="E16086" s="5">
        <v>1.15816987354761</v>
      </c>
      <c r="F16086" s="5">
        <v>5.03673551846397</v>
      </c>
      <c r="G16086" s="5">
        <v>5.10919897381785</v>
      </c>
      <c r="H16086" s="5">
        <v>0.937509820690294</v>
      </c>
      <c r="I16086" s="5">
        <v>1.57108867049974</v>
      </c>
      <c r="J16086" s="5">
        <v>0.79756697820199</v>
      </c>
      <c r="K16086" s="6">
        <f>LEN(A16086)-LEN(SUBSTITUTE(A16086,"_",""))+1</f>
      </c>
      <c r="L16086" s="1"/>
      <c r="M16086" s="1"/>
      <c r="N16086" s="1"/>
      <c r="O16086" s="1"/>
      <c r="P16086" s="1"/>
      <c r="Q16086" s="1"/>
      <c r="R16086" s="1"/>
      <c r="S16086" s="1"/>
      <c r="T16086" s="1"/>
      <c r="U16086" s="1"/>
      <c r="V16086" s="1"/>
      <c r="W16086" s="4"/>
    </row>
    <row x14ac:dyDescent="0.25" r="16087" customHeight="1" ht="18.75">
      <c r="A16087" s="1" t="s">
        <v>16097</v>
      </c>
      <c r="B16087" s="5">
        <v>1.3034328073776</v>
      </c>
      <c r="C16087" s="5">
        <v>0.875226313372706</v>
      </c>
      <c r="D16087" s="5">
        <v>0.671931956692042</v>
      </c>
      <c r="E16087" s="5">
        <v>1.18615721105409</v>
      </c>
      <c r="F16087" s="5">
        <v>0.640073054830304</v>
      </c>
      <c r="G16087" s="5">
        <v>0.921777015796963</v>
      </c>
      <c r="H16087" s="5">
        <v>1.13224006388177</v>
      </c>
      <c r="I16087" s="5">
        <v>0.840319999225375</v>
      </c>
      <c r="J16087" s="5">
        <v>0.797472817983594</v>
      </c>
      <c r="K16087" s="6">
        <f>LEN(A16087)-LEN(SUBSTITUTE(A16087,"_",""))+1</f>
      </c>
      <c r="L16087" s="1"/>
      <c r="M16087" s="1"/>
      <c r="N16087" s="1"/>
      <c r="O16087" s="1"/>
      <c r="P16087" s="1"/>
      <c r="Q16087" s="1"/>
      <c r="R16087" s="1"/>
      <c r="S16087" s="1"/>
      <c r="T16087" s="1"/>
      <c r="U16087" s="1"/>
      <c r="V16087" s="1"/>
      <c r="W16087" s="4"/>
    </row>
    <row x14ac:dyDescent="0.25" r="16088" customHeight="1" ht="18.75">
      <c r="A16088" s="1" t="s">
        <v>16098</v>
      </c>
      <c r="B16088" s="5">
        <v>0.499910044207283</v>
      </c>
      <c r="C16088" s="5">
        <v>0.903326195160748</v>
      </c>
      <c r="D16088" s="5">
        <v>0.455075082316941</v>
      </c>
      <c r="E16088" s="5">
        <v>1.29159744931797</v>
      </c>
      <c r="F16088" s="5">
        <v>0.424786946275898</v>
      </c>
      <c r="G16088" s="5">
        <v>0.933997245166267</v>
      </c>
      <c r="H16088" s="5">
        <v>0.918368748325844</v>
      </c>
      <c r="I16088" s="5">
        <v>0.798814729320811</v>
      </c>
      <c r="J16088" s="5">
        <v>0.797442587779018</v>
      </c>
      <c r="K16088" s="6">
        <f>LEN(A16088)-LEN(SUBSTITUTE(A16088,"_",""))+1</f>
      </c>
      <c r="L16088" s="1"/>
      <c r="M16088" s="1"/>
      <c r="N16088" s="1"/>
      <c r="O16088" s="1"/>
      <c r="P16088" s="1"/>
      <c r="Q16088" s="1"/>
      <c r="R16088" s="1"/>
      <c r="S16088" s="1"/>
      <c r="T16088" s="1"/>
      <c r="U16088" s="1"/>
      <c r="V16088" s="1"/>
      <c r="W16088" s="4"/>
    </row>
    <row x14ac:dyDescent="0.25" r="16089" customHeight="1" ht="18.75">
      <c r="A16089" s="1" t="s">
        <v>16099</v>
      </c>
      <c r="B16089" s="5">
        <v>0.948597584526713</v>
      </c>
      <c r="C16089" s="5">
        <v>0.890048152255448</v>
      </c>
      <c r="D16089" s="5">
        <v>0.901209229905312</v>
      </c>
      <c r="E16089" s="5">
        <v>0.903008421502168</v>
      </c>
      <c r="F16089" s="5">
        <v>1.16569702413111</v>
      </c>
      <c r="G16089" s="5">
        <v>1.20633004358445</v>
      </c>
      <c r="H16089" s="5">
        <v>1.0250756734743</v>
      </c>
      <c r="I16089" s="5">
        <v>0.865768528009089</v>
      </c>
      <c r="J16089" s="5">
        <v>0.797440344651818</v>
      </c>
      <c r="K16089" s="6">
        <f>LEN(A16089)-LEN(SUBSTITUTE(A16089,"_",""))+1</f>
      </c>
      <c r="L16089" s="1"/>
      <c r="M16089" s="1"/>
      <c r="N16089" s="1"/>
      <c r="O16089" s="1"/>
      <c r="P16089" s="1"/>
      <c r="Q16089" s="1"/>
      <c r="R16089" s="1"/>
      <c r="S16089" s="1"/>
      <c r="T16089" s="1"/>
      <c r="U16089" s="1"/>
      <c r="V16089" s="1"/>
      <c r="W16089" s="4"/>
    </row>
    <row x14ac:dyDescent="0.25" r="16090" customHeight="1" ht="18.75">
      <c r="A16090" s="1" t="s">
        <v>16100</v>
      </c>
      <c r="B16090" s="5">
        <v>2.55585721565798</v>
      </c>
      <c r="C16090" s="5">
        <v>1.91714181284851</v>
      </c>
      <c r="D16090" s="5">
        <v>1.78329467629304</v>
      </c>
      <c r="E16090" s="5">
        <v>0.985521380692771</v>
      </c>
      <c r="F16090" s="5">
        <v>2.14787636099963</v>
      </c>
      <c r="G16090" s="5">
        <v>2.3242404828057</v>
      </c>
      <c r="H16090" s="5">
        <v>0.914843518947703</v>
      </c>
      <c r="I16090" s="5">
        <v>2.79040477537237</v>
      </c>
      <c r="J16090" s="5">
        <v>0.797438848892854</v>
      </c>
      <c r="K16090" s="6">
        <f>LEN(A16090)-LEN(SUBSTITUTE(A16090,"_",""))+1</f>
      </c>
      <c r="L16090" s="1"/>
      <c r="M16090" s="1"/>
      <c r="N16090" s="1"/>
      <c r="O16090" s="1"/>
      <c r="P16090" s="1"/>
      <c r="Q16090" s="1"/>
      <c r="R16090" s="1"/>
      <c r="S16090" s="1"/>
      <c r="T16090" s="1"/>
      <c r="U16090" s="1"/>
      <c r="V16090" s="1"/>
      <c r="W16090" s="4"/>
    </row>
    <row x14ac:dyDescent="0.25" r="16091" customHeight="1" ht="18.75">
      <c r="A16091" s="1" t="s">
        <v>16101</v>
      </c>
      <c r="B16091" s="5">
        <v>0.773827005379505</v>
      </c>
      <c r="C16091" s="5">
        <v>0.882771651578815</v>
      </c>
      <c r="D16091" s="5">
        <v>1.2050627155775</v>
      </c>
      <c r="E16091" s="5">
        <v>0.73192324061108</v>
      </c>
      <c r="F16091" s="5">
        <v>1.12161565331718</v>
      </c>
      <c r="G16091" s="5">
        <v>1.08325488885716</v>
      </c>
      <c r="H16091" s="5">
        <v>1.07775229504358</v>
      </c>
      <c r="I16091" s="5">
        <v>0.879335832402581</v>
      </c>
      <c r="J16091" s="5">
        <v>0.797331715226395</v>
      </c>
      <c r="K16091" s="6">
        <f>LEN(A16091)-LEN(SUBSTITUTE(A16091,"_",""))+1</f>
      </c>
      <c r="L16091" s="1"/>
      <c r="M16091" s="1"/>
      <c r="N16091" s="1"/>
      <c r="O16091" s="1"/>
      <c r="P16091" s="1"/>
      <c r="Q16091" s="1"/>
      <c r="R16091" s="1"/>
      <c r="S16091" s="1"/>
      <c r="T16091" s="1"/>
      <c r="U16091" s="1"/>
      <c r="V16091" s="1"/>
      <c r="W16091" s="4"/>
    </row>
    <row x14ac:dyDescent="0.25" r="16092" customHeight="1" ht="18.75">
      <c r="A16092" s="1" t="s">
        <v>16102</v>
      </c>
      <c r="B16092" s="5">
        <v>0.582831987699149</v>
      </c>
      <c r="C16092" s="5">
        <v>0.881874979309935</v>
      </c>
      <c r="D16092" s="5">
        <v>0.499535406761297</v>
      </c>
      <c r="E16092" s="5">
        <v>0.855326816561657</v>
      </c>
      <c r="F16092" s="5">
        <v>0.480111891220857</v>
      </c>
      <c r="G16092" s="5">
        <v>0.887199083360658</v>
      </c>
      <c r="H16092" s="5">
        <v>1.0712485903224</v>
      </c>
      <c r="I16092" s="5">
        <v>0.878778765547867</v>
      </c>
      <c r="J16092" s="5">
        <v>0.797330105533637</v>
      </c>
      <c r="K16092" s="6">
        <f>LEN(A16092)-LEN(SUBSTITUTE(A16092,"_",""))+1</f>
      </c>
      <c r="L16092" s="1"/>
      <c r="M16092" s="1"/>
      <c r="N16092" s="1"/>
      <c r="O16092" s="1"/>
      <c r="P16092" s="1"/>
      <c r="Q16092" s="1"/>
      <c r="R16092" s="1"/>
      <c r="S16092" s="1"/>
      <c r="T16092" s="1"/>
      <c r="U16092" s="1"/>
      <c r="V16092" s="1"/>
      <c r="W16092" s="4"/>
    </row>
    <row x14ac:dyDescent="0.25" r="16093" customHeight="1" ht="18.75">
      <c r="A16093" s="1" t="s">
        <v>16103</v>
      </c>
      <c r="B16093" s="5">
        <v>0.824476334533804</v>
      </c>
      <c r="C16093" s="5">
        <v>0.966193501810004</v>
      </c>
      <c r="D16093" s="5">
        <v>0.511453427541374</v>
      </c>
      <c r="E16093" s="6">
        <v>0</v>
      </c>
      <c r="F16093" s="5">
        <v>0.57787472456318</v>
      </c>
      <c r="G16093" s="5">
        <v>0.734446328369097</v>
      </c>
      <c r="H16093" s="5">
        <v>1.0895039445911</v>
      </c>
      <c r="I16093" s="5">
        <v>0.878336036641883</v>
      </c>
      <c r="J16093" s="5">
        <v>0.797300442905947</v>
      </c>
      <c r="K16093" s="6">
        <f>LEN(A16093)-LEN(SUBSTITUTE(A16093,"_",""))+1</f>
      </c>
      <c r="L16093" s="1"/>
      <c r="M16093" s="1"/>
      <c r="N16093" s="1"/>
      <c r="O16093" s="1"/>
      <c r="P16093" s="1"/>
      <c r="Q16093" s="1"/>
      <c r="R16093" s="1"/>
      <c r="S16093" s="1"/>
      <c r="T16093" s="1"/>
      <c r="U16093" s="1"/>
      <c r="V16093" s="1"/>
      <c r="W16093" s="4"/>
    </row>
    <row x14ac:dyDescent="0.25" r="16094" customHeight="1" ht="18.75">
      <c r="A16094" s="1" t="s">
        <v>16104</v>
      </c>
      <c r="B16094" s="5">
        <v>0.478280707993457</v>
      </c>
      <c r="C16094" s="5">
        <v>0.888026884444929</v>
      </c>
      <c r="D16094" s="5">
        <v>0.422185409457719</v>
      </c>
      <c r="E16094" s="5">
        <v>0.892789593240857</v>
      </c>
      <c r="F16094" s="5">
        <v>0.387842825159348</v>
      </c>
      <c r="G16094" s="5">
        <v>0.646346893338569</v>
      </c>
      <c r="H16094" s="5">
        <v>0.947254571053361</v>
      </c>
      <c r="I16094" s="5">
        <v>0.8385344717805</v>
      </c>
      <c r="J16094" s="5">
        <v>0.797291068322556</v>
      </c>
      <c r="K16094" s="6">
        <f>LEN(A16094)-LEN(SUBSTITUTE(A16094,"_",""))+1</f>
      </c>
      <c r="L16094" s="1"/>
      <c r="M16094" s="1"/>
      <c r="N16094" s="1"/>
      <c r="O16094" s="1"/>
      <c r="P16094" s="1"/>
      <c r="Q16094" s="1"/>
      <c r="R16094" s="1"/>
      <c r="S16094" s="1"/>
      <c r="T16094" s="1"/>
      <c r="U16094" s="1"/>
      <c r="V16094" s="1"/>
      <c r="W16094" s="4"/>
    </row>
    <row x14ac:dyDescent="0.25" r="16095" customHeight="1" ht="18.75">
      <c r="A16095" s="1" t="s">
        <v>16105</v>
      </c>
      <c r="B16095" s="5">
        <v>0.513918755696981</v>
      </c>
      <c r="C16095" s="5">
        <v>0.92527413089495</v>
      </c>
      <c r="D16095" s="5">
        <v>0.485593947086603</v>
      </c>
      <c r="E16095" s="5">
        <v>1.03990049712048</v>
      </c>
      <c r="F16095" s="5">
        <v>0.432165425817603</v>
      </c>
      <c r="G16095" s="5">
        <v>0.838106087357408</v>
      </c>
      <c r="H16095" s="5">
        <v>0.962648715290129</v>
      </c>
      <c r="I16095" s="5">
        <v>0.811506794963855</v>
      </c>
      <c r="J16095" s="5">
        <v>0.797236480926459</v>
      </c>
      <c r="K16095" s="6">
        <f>LEN(A16095)-LEN(SUBSTITUTE(A16095,"_",""))+1</f>
      </c>
      <c r="L16095" s="1"/>
      <c r="M16095" s="1"/>
      <c r="N16095" s="1"/>
      <c r="O16095" s="1"/>
      <c r="P16095" s="1"/>
      <c r="Q16095" s="1"/>
      <c r="R16095" s="1"/>
      <c r="S16095" s="1"/>
      <c r="T16095" s="1"/>
      <c r="U16095" s="1"/>
      <c r="V16095" s="1"/>
      <c r="W16095" s="4"/>
    </row>
    <row x14ac:dyDescent="0.25" r="16096" customHeight="1" ht="18.75">
      <c r="A16096" s="1" t="s">
        <v>16106</v>
      </c>
      <c r="B16096" s="5">
        <v>0.839903536662685</v>
      </c>
      <c r="C16096" s="5">
        <v>1.10186521836723</v>
      </c>
      <c r="D16096" s="5">
        <v>0.812834329215272</v>
      </c>
      <c r="E16096" s="5">
        <v>0.816856872245186</v>
      </c>
      <c r="F16096" s="5">
        <v>0.870100007188824</v>
      </c>
      <c r="G16096" s="5">
        <v>1.13553295514045</v>
      </c>
      <c r="H16096" s="5">
        <v>1.07580127845705</v>
      </c>
      <c r="I16096" s="5">
        <v>1.08890451678258</v>
      </c>
      <c r="J16096" s="5">
        <v>0.797227363300545</v>
      </c>
      <c r="K16096" s="6">
        <f>LEN(A16096)-LEN(SUBSTITUTE(A16096,"_",""))+1</f>
      </c>
      <c r="L16096" s="1"/>
      <c r="M16096" s="1"/>
      <c r="N16096" s="1"/>
      <c r="O16096" s="1"/>
      <c r="P16096" s="1"/>
      <c r="Q16096" s="1"/>
      <c r="R16096" s="1"/>
      <c r="S16096" s="1"/>
      <c r="T16096" s="1"/>
      <c r="U16096" s="1"/>
      <c r="V16096" s="1"/>
      <c r="W16096" s="4"/>
    </row>
    <row x14ac:dyDescent="0.25" r="16097" customHeight="1" ht="18.75">
      <c r="A16097" s="1" t="s">
        <v>16107</v>
      </c>
      <c r="B16097" s="5">
        <v>0.740469821461176</v>
      </c>
      <c r="C16097" s="5">
        <v>0.914232341915988</v>
      </c>
      <c r="D16097" s="5">
        <v>0.837676274851519</v>
      </c>
      <c r="E16097" s="5">
        <v>0.844505191324276</v>
      </c>
      <c r="F16097" s="5">
        <v>0.847963366739715</v>
      </c>
      <c r="G16097" s="5">
        <v>0.96625579161679</v>
      </c>
      <c r="H16097" s="5">
        <v>0.966615897104267</v>
      </c>
      <c r="I16097" s="5">
        <v>0.902584996371262</v>
      </c>
      <c r="J16097" s="5">
        <v>0.797201035009176</v>
      </c>
      <c r="K16097" s="6">
        <f>LEN(A16097)-LEN(SUBSTITUTE(A16097,"_",""))+1</f>
      </c>
      <c r="L16097" s="1"/>
      <c r="M16097" s="1"/>
      <c r="N16097" s="1"/>
      <c r="O16097" s="1"/>
      <c r="P16097" s="1"/>
      <c r="Q16097" s="1"/>
      <c r="R16097" s="1"/>
      <c r="S16097" s="1"/>
      <c r="T16097" s="1"/>
      <c r="U16097" s="1"/>
      <c r="V16097" s="1"/>
      <c r="W16097" s="4"/>
    </row>
    <row x14ac:dyDescent="0.25" r="16098" customHeight="1" ht="18.75">
      <c r="A16098" s="1" t="s">
        <v>16108</v>
      </c>
      <c r="B16098" s="5">
        <v>0.863376432912637</v>
      </c>
      <c r="C16098" s="5">
        <v>0.958780396527483</v>
      </c>
      <c r="D16098" s="5">
        <v>1.07670650152975</v>
      </c>
      <c r="E16098" s="5">
        <v>0.904487031646189</v>
      </c>
      <c r="F16098" s="5">
        <v>0.987228265212958</v>
      </c>
      <c r="G16098" s="5">
        <v>1.00159901932279</v>
      </c>
      <c r="H16098" s="5">
        <v>0.963374686504601</v>
      </c>
      <c r="I16098" s="5">
        <v>0.90751203165981</v>
      </c>
      <c r="J16098" s="5">
        <v>0.797183915336711</v>
      </c>
      <c r="K16098" s="6">
        <f>LEN(A16098)-LEN(SUBSTITUTE(A16098,"_",""))+1</f>
      </c>
      <c r="L16098" s="1"/>
      <c r="M16098" s="1"/>
      <c r="N16098" s="1"/>
      <c r="O16098" s="1"/>
      <c r="P16098" s="1"/>
      <c r="Q16098" s="1"/>
      <c r="R16098" s="1"/>
      <c r="S16098" s="1"/>
      <c r="T16098" s="1"/>
      <c r="U16098" s="1"/>
      <c r="V16098" s="1"/>
      <c r="W16098" s="4"/>
    </row>
    <row x14ac:dyDescent="0.25" r="16099" customHeight="1" ht="18.75">
      <c r="A16099" s="1" t="s">
        <v>16109</v>
      </c>
      <c r="B16099" s="5">
        <v>0.622701332070511</v>
      </c>
      <c r="C16099" s="5">
        <v>0.860404599378322</v>
      </c>
      <c r="D16099" s="5">
        <v>0.431539782682365</v>
      </c>
      <c r="E16099" s="5">
        <v>1.02191875712525</v>
      </c>
      <c r="F16099" s="5">
        <v>0.53901010371033</v>
      </c>
      <c r="G16099" s="5">
        <v>0.999624752390592</v>
      </c>
      <c r="H16099" s="5">
        <v>1.04282261249405</v>
      </c>
      <c r="I16099" s="5">
        <v>0.840245081660217</v>
      </c>
      <c r="J16099" s="5">
        <v>0.79716120242064</v>
      </c>
      <c r="K16099" s="6">
        <f>LEN(A16099)-LEN(SUBSTITUTE(A16099,"_",""))+1</f>
      </c>
      <c r="L16099" s="1"/>
      <c r="M16099" s="1"/>
      <c r="N16099" s="1"/>
      <c r="O16099" s="1"/>
      <c r="P16099" s="1"/>
      <c r="Q16099" s="1"/>
      <c r="R16099" s="1"/>
      <c r="S16099" s="1"/>
      <c r="T16099" s="1"/>
      <c r="U16099" s="1"/>
      <c r="V16099" s="1"/>
      <c r="W16099" s="4"/>
    </row>
    <row x14ac:dyDescent="0.25" r="16100" customHeight="1" ht="18.75">
      <c r="A16100" s="1" t="s">
        <v>16110</v>
      </c>
      <c r="B16100" s="5">
        <v>0.513899701078805</v>
      </c>
      <c r="C16100" s="5">
        <v>0.880059287263491</v>
      </c>
      <c r="D16100" s="5">
        <v>0.440092510368807</v>
      </c>
      <c r="E16100" s="5">
        <v>1.00582772557023</v>
      </c>
      <c r="F16100" s="5">
        <v>0.425221171616571</v>
      </c>
      <c r="G16100" s="5">
        <v>0.809218868994677</v>
      </c>
      <c r="H16100" s="5">
        <v>1.05108906240224</v>
      </c>
      <c r="I16100" s="5">
        <v>0.830194684660105</v>
      </c>
      <c r="J16100" s="5">
        <v>0.797135505740878</v>
      </c>
      <c r="K16100" s="6">
        <f>LEN(A16100)-LEN(SUBSTITUTE(A16100,"_",""))+1</f>
      </c>
      <c r="L16100" s="1"/>
      <c r="M16100" s="1"/>
      <c r="N16100" s="1"/>
      <c r="O16100" s="1"/>
      <c r="P16100" s="1"/>
      <c r="Q16100" s="1"/>
      <c r="R16100" s="1"/>
      <c r="S16100" s="1"/>
      <c r="T16100" s="1"/>
      <c r="U16100" s="1"/>
      <c r="V16100" s="1"/>
      <c r="W16100" s="4"/>
    </row>
    <row x14ac:dyDescent="0.25" r="16101" customHeight="1" ht="18.75">
      <c r="A16101" s="1" t="s">
        <v>16111</v>
      </c>
      <c r="B16101" s="5">
        <v>0.713855631635211</v>
      </c>
      <c r="C16101" s="5">
        <v>0.886686324879777</v>
      </c>
      <c r="D16101" s="5">
        <v>0.597831053715255</v>
      </c>
      <c r="E16101" s="5">
        <v>0.798920105634974</v>
      </c>
      <c r="F16101" s="5">
        <v>0.614667307450983</v>
      </c>
      <c r="G16101" s="5">
        <v>1.23773371966847</v>
      </c>
      <c r="H16101" s="5">
        <v>1.05322401410149</v>
      </c>
      <c r="I16101" s="5">
        <v>0.881939325733536</v>
      </c>
      <c r="J16101" s="5">
        <v>0.797121937645311</v>
      </c>
      <c r="K16101" s="6">
        <f>LEN(A16101)-LEN(SUBSTITUTE(A16101,"_",""))+1</f>
      </c>
      <c r="L16101" s="1"/>
      <c r="M16101" s="1"/>
      <c r="N16101" s="1"/>
      <c r="O16101" s="1"/>
      <c r="P16101" s="1"/>
      <c r="Q16101" s="1"/>
      <c r="R16101" s="1"/>
      <c r="S16101" s="1"/>
      <c r="T16101" s="1"/>
      <c r="U16101" s="1"/>
      <c r="V16101" s="1"/>
      <c r="W16101" s="4"/>
    </row>
    <row x14ac:dyDescent="0.25" r="16102" customHeight="1" ht="18.75">
      <c r="A16102" s="1" t="s">
        <v>16112</v>
      </c>
      <c r="B16102" s="5">
        <v>0.654642804075789</v>
      </c>
      <c r="C16102" s="5">
        <v>0.902707565465632</v>
      </c>
      <c r="D16102" s="5">
        <v>0.527047401947114</v>
      </c>
      <c r="E16102" s="5">
        <v>0.792317656572479</v>
      </c>
      <c r="F16102" s="5">
        <v>0.539083950177231</v>
      </c>
      <c r="G16102" s="5">
        <v>1.03863025125294</v>
      </c>
      <c r="H16102" s="5">
        <v>1.01299998756665</v>
      </c>
      <c r="I16102" s="5">
        <v>0.835427946184263</v>
      </c>
      <c r="J16102" s="5">
        <v>0.79710370845564</v>
      </c>
      <c r="K16102" s="6">
        <f>LEN(A16102)-LEN(SUBSTITUTE(A16102,"_",""))+1</f>
      </c>
      <c r="L16102" s="1"/>
      <c r="M16102" s="1"/>
      <c r="N16102" s="1"/>
      <c r="O16102" s="1"/>
      <c r="P16102" s="1"/>
      <c r="Q16102" s="1"/>
      <c r="R16102" s="1"/>
      <c r="S16102" s="1"/>
      <c r="T16102" s="1"/>
      <c r="U16102" s="1"/>
      <c r="V16102" s="1"/>
      <c r="W16102" s="4"/>
    </row>
    <row x14ac:dyDescent="0.25" r="16103" customHeight="1" ht="18.75">
      <c r="A16103" s="1" t="s">
        <v>16113</v>
      </c>
      <c r="B16103" s="5">
        <v>0.587729661437461</v>
      </c>
      <c r="C16103" s="5">
        <v>0.909199590241865</v>
      </c>
      <c r="D16103" s="5">
        <v>0.463163247362351</v>
      </c>
      <c r="E16103" s="5">
        <v>0.727432807131328</v>
      </c>
      <c r="F16103" s="5">
        <v>0.479070156150269</v>
      </c>
      <c r="G16103" s="5">
        <v>0.787623447322365</v>
      </c>
      <c r="H16103" s="5">
        <v>0.984387367453742</v>
      </c>
      <c r="I16103" s="5">
        <v>0.830624496329749</v>
      </c>
      <c r="J16103" s="5">
        <v>0.797055770200645</v>
      </c>
      <c r="K16103" s="6">
        <f>LEN(A16103)-LEN(SUBSTITUTE(A16103,"_",""))+1</f>
      </c>
      <c r="L16103" s="1"/>
      <c r="M16103" s="1"/>
      <c r="N16103" s="1"/>
      <c r="O16103" s="1"/>
      <c r="P16103" s="1"/>
      <c r="Q16103" s="1"/>
      <c r="R16103" s="1"/>
      <c r="S16103" s="1"/>
      <c r="T16103" s="1"/>
      <c r="U16103" s="1"/>
      <c r="V16103" s="1"/>
      <c r="W16103" s="4"/>
    </row>
    <row x14ac:dyDescent="0.25" r="16104" customHeight="1" ht="18.75">
      <c r="A16104" s="1" t="s">
        <v>16114</v>
      </c>
      <c r="B16104" s="5">
        <v>0.491965514495624</v>
      </c>
      <c r="C16104" s="5">
        <v>0.871200766520743</v>
      </c>
      <c r="D16104" s="5">
        <v>0.45317536987291</v>
      </c>
      <c r="E16104" s="5">
        <v>0.845223256310841</v>
      </c>
      <c r="F16104" s="5">
        <v>0.429000033822011</v>
      </c>
      <c r="G16104" s="5">
        <v>0.653176803666141</v>
      </c>
      <c r="H16104" s="5">
        <v>1.01310720483723</v>
      </c>
      <c r="I16104" s="5">
        <v>0.783278346714062</v>
      </c>
      <c r="J16104" s="5">
        <v>0.797049045624974</v>
      </c>
      <c r="K16104" s="6">
        <f>LEN(A16104)-LEN(SUBSTITUTE(A16104,"_",""))+1</f>
      </c>
      <c r="L16104" s="1"/>
      <c r="M16104" s="1"/>
      <c r="N16104" s="1"/>
      <c r="O16104" s="1"/>
      <c r="P16104" s="1"/>
      <c r="Q16104" s="1"/>
      <c r="R16104" s="1"/>
      <c r="S16104" s="1"/>
      <c r="T16104" s="1"/>
      <c r="U16104" s="1"/>
      <c r="V16104" s="1"/>
      <c r="W16104" s="4"/>
    </row>
    <row x14ac:dyDescent="0.25" r="16105" customHeight="1" ht="18.75">
      <c r="A16105" s="1" t="s">
        <v>16115</v>
      </c>
      <c r="B16105" s="5">
        <v>0.571658118621369</v>
      </c>
      <c r="C16105" s="5">
        <v>0.932748974374365</v>
      </c>
      <c r="D16105" s="5">
        <v>0.432436389667874</v>
      </c>
      <c r="E16105" s="5">
        <v>0.888654082331742</v>
      </c>
      <c r="F16105" s="5">
        <v>0.436274942978022</v>
      </c>
      <c r="G16105" s="5">
        <v>0.848979595873074</v>
      </c>
      <c r="H16105" s="5">
        <v>1.01805139166035</v>
      </c>
      <c r="I16105" s="5">
        <v>0.866704734873718</v>
      </c>
      <c r="J16105" s="5">
        <v>0.796963414343944</v>
      </c>
      <c r="K16105" s="6">
        <f>LEN(A16105)-LEN(SUBSTITUTE(A16105,"_",""))+1</f>
      </c>
      <c r="L16105" s="1"/>
      <c r="M16105" s="1"/>
      <c r="N16105" s="1"/>
      <c r="O16105" s="1"/>
      <c r="P16105" s="1"/>
      <c r="Q16105" s="1"/>
      <c r="R16105" s="1"/>
      <c r="S16105" s="1"/>
      <c r="T16105" s="1"/>
      <c r="U16105" s="1"/>
      <c r="V16105" s="1"/>
      <c r="W16105" s="4"/>
    </row>
    <row x14ac:dyDescent="0.25" r="16106" customHeight="1" ht="18.75">
      <c r="A16106" s="1" t="s">
        <v>16116</v>
      </c>
      <c r="B16106" s="5">
        <v>0.54620035862018</v>
      </c>
      <c r="C16106" s="5">
        <v>0.888830773467879</v>
      </c>
      <c r="D16106" s="5">
        <v>0.477699571430163</v>
      </c>
      <c r="E16106" s="5">
        <v>0.961733045413071</v>
      </c>
      <c r="F16106" s="5">
        <v>0.429973312758881</v>
      </c>
      <c r="G16106" s="5">
        <v>0.712866731411957</v>
      </c>
      <c r="H16106" s="5">
        <v>1.03044950183823</v>
      </c>
      <c r="I16106" s="5">
        <v>0.835179807764423</v>
      </c>
      <c r="J16106" s="5">
        <v>0.796935985835363</v>
      </c>
      <c r="K16106" s="6">
        <f>LEN(A16106)-LEN(SUBSTITUTE(A16106,"_",""))+1</f>
      </c>
      <c r="L16106" s="1"/>
      <c r="M16106" s="1"/>
      <c r="N16106" s="1"/>
      <c r="O16106" s="1"/>
      <c r="P16106" s="1"/>
      <c r="Q16106" s="1"/>
      <c r="R16106" s="1"/>
      <c r="S16106" s="1"/>
      <c r="T16106" s="1"/>
      <c r="U16106" s="1"/>
      <c r="V16106" s="1"/>
      <c r="W16106" s="4"/>
    </row>
    <row x14ac:dyDescent="0.25" r="16107" customHeight="1" ht="18.75">
      <c r="A16107" s="1" t="s">
        <v>16117</v>
      </c>
      <c r="B16107" s="5">
        <v>0.595669749593244</v>
      </c>
      <c r="C16107" s="5">
        <v>0.929993203908436</v>
      </c>
      <c r="D16107" s="5">
        <v>0.445459279554333</v>
      </c>
      <c r="E16107" s="5">
        <v>0.75206690670038</v>
      </c>
      <c r="F16107" s="5">
        <v>0.460356921771848</v>
      </c>
      <c r="G16107" s="5">
        <v>0.962151631453904</v>
      </c>
      <c r="H16107" s="5">
        <v>1.07846887510583</v>
      </c>
      <c r="I16107" s="5">
        <v>0.870556441750728</v>
      </c>
      <c r="J16107" s="5">
        <v>0.796890188677298</v>
      </c>
      <c r="K16107" s="6">
        <f>LEN(A16107)-LEN(SUBSTITUTE(A16107,"_",""))+1</f>
      </c>
      <c r="L16107" s="1"/>
      <c r="M16107" s="1"/>
      <c r="N16107" s="1"/>
      <c r="O16107" s="1"/>
      <c r="P16107" s="1"/>
      <c r="Q16107" s="1"/>
      <c r="R16107" s="1"/>
      <c r="S16107" s="1"/>
      <c r="T16107" s="1"/>
      <c r="U16107" s="1"/>
      <c r="V16107" s="1"/>
      <c r="W16107" s="4"/>
    </row>
    <row x14ac:dyDescent="0.25" r="16108" customHeight="1" ht="18.75">
      <c r="A16108" s="1" t="s">
        <v>16118</v>
      </c>
      <c r="B16108" s="5">
        <v>0.849046905960343</v>
      </c>
      <c r="C16108" s="5">
        <v>0.995659983951723</v>
      </c>
      <c r="D16108" s="5">
        <v>0.839154419547695</v>
      </c>
      <c r="E16108" s="5">
        <v>0.764699557948724</v>
      </c>
      <c r="F16108" s="5">
        <v>0.92758671794572</v>
      </c>
      <c r="G16108" s="5">
        <v>1.04269065723796</v>
      </c>
      <c r="H16108" s="5">
        <v>0.96830188943244</v>
      </c>
      <c r="I16108" s="5">
        <v>0.99381829271543</v>
      </c>
      <c r="J16108" s="5">
        <v>0.79685928473905</v>
      </c>
      <c r="K16108" s="6">
        <f>LEN(A16108)-LEN(SUBSTITUTE(A16108,"_",""))+1</f>
      </c>
      <c r="L16108" s="1"/>
      <c r="M16108" s="1"/>
      <c r="N16108" s="1"/>
      <c r="O16108" s="1"/>
      <c r="P16108" s="1"/>
      <c r="Q16108" s="1"/>
      <c r="R16108" s="1"/>
      <c r="S16108" s="1"/>
      <c r="T16108" s="1"/>
      <c r="U16108" s="1"/>
      <c r="V16108" s="1"/>
      <c r="W16108" s="4"/>
    </row>
    <row x14ac:dyDescent="0.25" r="16109" customHeight="1" ht="18.75">
      <c r="A16109" s="1" t="s">
        <v>16119</v>
      </c>
      <c r="B16109" s="5">
        <v>0.515540276778913</v>
      </c>
      <c r="C16109" s="5">
        <v>0.912773311555836</v>
      </c>
      <c r="D16109" s="5">
        <v>0.440397868213714</v>
      </c>
      <c r="E16109" s="5">
        <v>0.920157754167498</v>
      </c>
      <c r="F16109" s="5">
        <v>0.410407086907544</v>
      </c>
      <c r="G16109" s="5">
        <v>0.851235118705941</v>
      </c>
      <c r="H16109" s="5">
        <v>0.968145536796215</v>
      </c>
      <c r="I16109" s="5">
        <v>0.872308932563074</v>
      </c>
      <c r="J16109" s="5">
        <v>0.796842424291384</v>
      </c>
      <c r="K16109" s="6">
        <f>LEN(A16109)-LEN(SUBSTITUTE(A16109,"_",""))+1</f>
      </c>
      <c r="L16109" s="1"/>
      <c r="M16109" s="1"/>
      <c r="N16109" s="1"/>
      <c r="O16109" s="1"/>
      <c r="P16109" s="1"/>
      <c r="Q16109" s="1"/>
      <c r="R16109" s="1"/>
      <c r="S16109" s="1"/>
      <c r="T16109" s="1"/>
      <c r="U16109" s="1"/>
      <c r="V16109" s="1"/>
      <c r="W16109" s="4"/>
    </row>
    <row x14ac:dyDescent="0.25" r="16110" customHeight="1" ht="18.75">
      <c r="A16110" s="1" t="s">
        <v>16120</v>
      </c>
      <c r="B16110" s="5">
        <v>0.505392056315867</v>
      </c>
      <c r="C16110" s="5">
        <v>0.860905535492401</v>
      </c>
      <c r="D16110" s="5">
        <v>0.501627598343399</v>
      </c>
      <c r="E16110" s="5">
        <v>1.33245862494432</v>
      </c>
      <c r="F16110" s="5">
        <v>0.437291079121795</v>
      </c>
      <c r="G16110" s="5">
        <v>0.859717155033152</v>
      </c>
      <c r="H16110" s="5">
        <v>1.01646038284242</v>
      </c>
      <c r="I16110" s="5">
        <v>0.803088969115381</v>
      </c>
      <c r="J16110" s="5">
        <v>0.796817511295821</v>
      </c>
      <c r="K16110" s="6">
        <f>LEN(A16110)-LEN(SUBSTITUTE(A16110,"_",""))+1</f>
      </c>
      <c r="L16110" s="1"/>
      <c r="M16110" s="1"/>
      <c r="N16110" s="1"/>
      <c r="O16110" s="1"/>
      <c r="P16110" s="1"/>
      <c r="Q16110" s="1"/>
      <c r="R16110" s="1"/>
      <c r="S16110" s="1"/>
      <c r="T16110" s="1"/>
      <c r="U16110" s="1"/>
      <c r="V16110" s="1"/>
      <c r="W16110" s="4"/>
    </row>
    <row x14ac:dyDescent="0.25" r="16111" customHeight="1" ht="18.75">
      <c r="A16111" s="1" t="s">
        <v>16121</v>
      </c>
      <c r="B16111" s="5">
        <v>0.61850014371897</v>
      </c>
      <c r="C16111" s="5">
        <v>0.957890647323284</v>
      </c>
      <c r="D16111" s="5">
        <v>0.65444784321011</v>
      </c>
      <c r="E16111" s="5">
        <v>0.817793088520349</v>
      </c>
      <c r="F16111" s="5">
        <v>0.607207078943591</v>
      </c>
      <c r="G16111" s="5">
        <v>0.858760515106404</v>
      </c>
      <c r="H16111" s="5">
        <v>1.00033596667181</v>
      </c>
      <c r="I16111" s="5">
        <v>0.87359956127083</v>
      </c>
      <c r="J16111" s="5">
        <v>0.796809658914659</v>
      </c>
      <c r="K16111" s="6">
        <f>LEN(A16111)-LEN(SUBSTITUTE(A16111,"_",""))+1</f>
      </c>
      <c r="L16111" s="1"/>
      <c r="M16111" s="1"/>
      <c r="N16111" s="1"/>
      <c r="O16111" s="1"/>
      <c r="P16111" s="1"/>
      <c r="Q16111" s="1"/>
      <c r="R16111" s="1"/>
      <c r="S16111" s="1"/>
      <c r="T16111" s="1"/>
      <c r="U16111" s="1"/>
      <c r="V16111" s="1"/>
      <c r="W16111" s="4"/>
    </row>
    <row x14ac:dyDescent="0.25" r="16112" customHeight="1" ht="18.75">
      <c r="A16112" s="1" t="s">
        <v>16122</v>
      </c>
      <c r="B16112" s="5">
        <v>1.53868393071081</v>
      </c>
      <c r="C16112" s="5">
        <v>1.13278335669768</v>
      </c>
      <c r="D16112" s="5">
        <v>0.864611785761025</v>
      </c>
      <c r="E16112" s="5">
        <v>1.03662063528305</v>
      </c>
      <c r="F16112" s="5">
        <v>0.757541665030881</v>
      </c>
      <c r="G16112" s="5">
        <v>1.13950667885438</v>
      </c>
      <c r="H16112" s="5">
        <v>0.988523843662074</v>
      </c>
      <c r="I16112" s="5">
        <v>1.40162202467693</v>
      </c>
      <c r="J16112" s="5">
        <v>0.796558970662893</v>
      </c>
      <c r="K16112" s="6">
        <f>LEN(A16112)-LEN(SUBSTITUTE(A16112,"_",""))+1</f>
      </c>
      <c r="L16112" s="1"/>
      <c r="M16112" s="1"/>
      <c r="N16112" s="1"/>
      <c r="O16112" s="1"/>
      <c r="P16112" s="1"/>
      <c r="Q16112" s="1"/>
      <c r="R16112" s="1"/>
      <c r="S16112" s="1"/>
      <c r="T16112" s="1"/>
      <c r="U16112" s="1"/>
      <c r="V16112" s="1"/>
      <c r="W16112" s="4"/>
    </row>
    <row x14ac:dyDescent="0.25" r="16113" customHeight="1" ht="18.75">
      <c r="A16113" s="1" t="s">
        <v>16123</v>
      </c>
      <c r="B16113" s="5">
        <v>0.746884343246908</v>
      </c>
      <c r="C16113" s="5">
        <v>1.02023024819856</v>
      </c>
      <c r="D16113" s="5">
        <v>0.478290866954417</v>
      </c>
      <c r="E16113" s="5">
        <v>0.615318465834938</v>
      </c>
      <c r="F16113" s="5">
        <v>0.364305682324867</v>
      </c>
      <c r="G16113" s="5">
        <v>1.12197898906606</v>
      </c>
      <c r="H16113" s="5">
        <v>1.05561238157787</v>
      </c>
      <c r="I16113" s="5">
        <v>0.982941731561175</v>
      </c>
      <c r="J16113" s="5">
        <v>0.796542056865937</v>
      </c>
      <c r="K16113" s="6">
        <f>LEN(A16113)-LEN(SUBSTITUTE(A16113,"_",""))+1</f>
      </c>
      <c r="L16113" s="1"/>
      <c r="M16113" s="1"/>
      <c r="N16113" s="1"/>
      <c r="O16113" s="1"/>
      <c r="P16113" s="1"/>
      <c r="Q16113" s="1"/>
      <c r="R16113" s="1"/>
      <c r="S16113" s="1"/>
      <c r="T16113" s="1"/>
      <c r="U16113" s="1"/>
      <c r="V16113" s="1"/>
      <c r="W16113" s="4"/>
    </row>
    <row x14ac:dyDescent="0.25" r="16114" customHeight="1" ht="18.75">
      <c r="A16114" s="1" t="s">
        <v>16124</v>
      </c>
      <c r="B16114" s="5">
        <v>0.690903873114997</v>
      </c>
      <c r="C16114" s="5">
        <v>0.938095467660278</v>
      </c>
      <c r="D16114" s="5">
        <v>0.479595929598104</v>
      </c>
      <c r="E16114" s="5">
        <v>0.757693758796289</v>
      </c>
      <c r="F16114" s="5">
        <v>0.503576512005358</v>
      </c>
      <c r="G16114" s="5">
        <v>0.780935574843328</v>
      </c>
      <c r="H16114" s="5">
        <v>1.03804873304568</v>
      </c>
      <c r="I16114" s="5">
        <v>0.916897159537846</v>
      </c>
      <c r="J16114" s="5">
        <v>0.796516178083427</v>
      </c>
      <c r="K16114" s="6">
        <f>LEN(A16114)-LEN(SUBSTITUTE(A16114,"_",""))+1</f>
      </c>
      <c r="L16114" s="1"/>
      <c r="M16114" s="1"/>
      <c r="N16114" s="1"/>
      <c r="O16114" s="1"/>
      <c r="P16114" s="1"/>
      <c r="Q16114" s="1"/>
      <c r="R16114" s="1"/>
      <c r="S16114" s="1"/>
      <c r="T16114" s="1"/>
      <c r="U16114" s="1"/>
      <c r="V16114" s="1"/>
      <c r="W16114" s="4"/>
    </row>
    <row x14ac:dyDescent="0.25" r="16115" customHeight="1" ht="18.75">
      <c r="A16115" s="1" t="s">
        <v>16125</v>
      </c>
      <c r="B16115" s="5">
        <v>0.590860429656529</v>
      </c>
      <c r="C16115" s="5">
        <v>0.84767828742505</v>
      </c>
      <c r="D16115" s="5">
        <v>0.405335260139981</v>
      </c>
      <c r="E16115" s="5">
        <v>0.78593098656452</v>
      </c>
      <c r="F16115" s="5">
        <v>0.409252220036105</v>
      </c>
      <c r="G16115" s="5">
        <v>0.97632165142028</v>
      </c>
      <c r="H16115" s="5">
        <v>1.0434893591811</v>
      </c>
      <c r="I16115" s="5">
        <v>0.94011087794941</v>
      </c>
      <c r="J16115" s="5">
        <v>0.796471738230887</v>
      </c>
      <c r="K16115" s="6">
        <f>LEN(A16115)-LEN(SUBSTITUTE(A16115,"_",""))+1</f>
      </c>
      <c r="L16115" s="1"/>
      <c r="M16115" s="1"/>
      <c r="N16115" s="1"/>
      <c r="O16115" s="1"/>
      <c r="P16115" s="1"/>
      <c r="Q16115" s="1"/>
      <c r="R16115" s="1"/>
      <c r="S16115" s="1"/>
      <c r="T16115" s="1"/>
      <c r="U16115" s="1"/>
      <c r="V16115" s="1"/>
      <c r="W16115" s="4"/>
    </row>
    <row x14ac:dyDescent="0.25" r="16116" customHeight="1" ht="18.75">
      <c r="A16116" s="1" t="s">
        <v>16126</v>
      </c>
      <c r="B16116" s="5">
        <v>1.05944586031698</v>
      </c>
      <c r="C16116" s="5">
        <v>0.942387447269214</v>
      </c>
      <c r="D16116" s="5">
        <v>1.2751470305179</v>
      </c>
      <c r="E16116" s="5">
        <v>1.00926579659933</v>
      </c>
      <c r="F16116" s="5">
        <v>1.63745945043495</v>
      </c>
      <c r="G16116" s="5">
        <v>1.15122430802672</v>
      </c>
      <c r="H16116" s="5">
        <v>1.11544995012323</v>
      </c>
      <c r="I16116" s="5">
        <v>0.92083803986539</v>
      </c>
      <c r="J16116" s="5">
        <v>0.796447183411675</v>
      </c>
      <c r="K16116" s="6">
        <f>LEN(A16116)-LEN(SUBSTITUTE(A16116,"_",""))+1</f>
      </c>
      <c r="L16116" s="1"/>
      <c r="M16116" s="1"/>
      <c r="N16116" s="1"/>
      <c r="O16116" s="1"/>
      <c r="P16116" s="1"/>
      <c r="Q16116" s="1"/>
      <c r="R16116" s="1"/>
      <c r="S16116" s="1"/>
      <c r="T16116" s="1"/>
      <c r="U16116" s="1"/>
      <c r="V16116" s="1"/>
      <c r="W16116" s="4"/>
    </row>
    <row x14ac:dyDescent="0.25" r="16117" customHeight="1" ht="18.75">
      <c r="A16117" s="1" t="s">
        <v>16127</v>
      </c>
      <c r="B16117" s="5">
        <v>0.569374634101289</v>
      </c>
      <c r="C16117" s="5">
        <v>0.99870472627977</v>
      </c>
      <c r="D16117" s="5">
        <v>0.45673660506039</v>
      </c>
      <c r="E16117" s="5">
        <v>0.746069494747586</v>
      </c>
      <c r="F16117" s="5">
        <v>0.447703937779922</v>
      </c>
      <c r="G16117" s="5">
        <v>0.894543285222826</v>
      </c>
      <c r="H16117" s="5">
        <v>1.02548573813312</v>
      </c>
      <c r="I16117" s="5">
        <v>0.876888390267552</v>
      </c>
      <c r="J16117" s="5">
        <v>0.796444576357591</v>
      </c>
      <c r="K16117" s="6">
        <f>LEN(A16117)-LEN(SUBSTITUTE(A16117,"_",""))+1</f>
      </c>
      <c r="L16117" s="1"/>
      <c r="M16117" s="1"/>
      <c r="N16117" s="1"/>
      <c r="O16117" s="1"/>
      <c r="P16117" s="1"/>
      <c r="Q16117" s="1"/>
      <c r="R16117" s="1"/>
      <c r="S16117" s="1"/>
      <c r="T16117" s="1"/>
      <c r="U16117" s="1"/>
      <c r="V16117" s="1"/>
      <c r="W16117" s="4"/>
    </row>
    <row x14ac:dyDescent="0.25" r="16118" customHeight="1" ht="18.75">
      <c r="A16118" s="1" t="s">
        <v>16128</v>
      </c>
      <c r="B16118" s="5">
        <v>0.547209837816849</v>
      </c>
      <c r="C16118" s="5">
        <v>0.932392194748751</v>
      </c>
      <c r="D16118" s="5">
        <v>0.487426059276089</v>
      </c>
      <c r="E16118" s="5">
        <v>0.867973124739563</v>
      </c>
      <c r="F16118" s="5">
        <v>0.496460382385547</v>
      </c>
      <c r="G16118" s="5">
        <v>0.665174093437488</v>
      </c>
      <c r="H16118" s="5">
        <v>0.990598940388111</v>
      </c>
      <c r="I16118" s="5">
        <v>0.878560325938571</v>
      </c>
      <c r="J16118" s="5">
        <v>0.79639942623472</v>
      </c>
      <c r="K16118" s="6">
        <f>LEN(A16118)-LEN(SUBSTITUTE(A16118,"_",""))+1</f>
      </c>
      <c r="L16118" s="1"/>
      <c r="M16118" s="1"/>
      <c r="N16118" s="1"/>
      <c r="O16118" s="1"/>
      <c r="P16118" s="1"/>
      <c r="Q16118" s="1"/>
      <c r="R16118" s="1"/>
      <c r="S16118" s="1"/>
      <c r="T16118" s="1"/>
      <c r="U16118" s="1"/>
      <c r="V16118" s="1"/>
      <c r="W16118" s="4"/>
    </row>
    <row x14ac:dyDescent="0.25" r="16119" customHeight="1" ht="18.75">
      <c r="A16119" s="1" t="s">
        <v>16129</v>
      </c>
      <c r="B16119" s="5">
        <v>0.677044236776088</v>
      </c>
      <c r="C16119" s="5">
        <v>0.925211090185338</v>
      </c>
      <c r="D16119" s="5">
        <v>0.618809452966326</v>
      </c>
      <c r="E16119" s="5">
        <v>1.04693668618406</v>
      </c>
      <c r="F16119" s="5">
        <v>0.716909330915574</v>
      </c>
      <c r="G16119" s="5">
        <v>1.0910619433756</v>
      </c>
      <c r="H16119" s="5">
        <v>0.818588067321378</v>
      </c>
      <c r="I16119" s="5">
        <v>0.805069597804406</v>
      </c>
      <c r="J16119" s="5">
        <v>0.79637111024268</v>
      </c>
      <c r="K16119" s="6">
        <f>LEN(A16119)-LEN(SUBSTITUTE(A16119,"_",""))+1</f>
      </c>
      <c r="L16119" s="1"/>
      <c r="M16119" s="1"/>
      <c r="N16119" s="1"/>
      <c r="O16119" s="1"/>
      <c r="P16119" s="1"/>
      <c r="Q16119" s="1"/>
      <c r="R16119" s="1"/>
      <c r="S16119" s="1"/>
      <c r="T16119" s="1"/>
      <c r="U16119" s="1"/>
      <c r="V16119" s="1"/>
      <c r="W16119" s="4"/>
    </row>
    <row x14ac:dyDescent="0.25" r="16120" customHeight="1" ht="18.75">
      <c r="A16120" s="1" t="s">
        <v>16130</v>
      </c>
      <c r="B16120" s="5">
        <v>0.454729964035353</v>
      </c>
      <c r="C16120" s="5">
        <v>0.823095117407341</v>
      </c>
      <c r="D16120" s="5">
        <v>0.471730436804872</v>
      </c>
      <c r="E16120" s="5">
        <v>0.634633543510626</v>
      </c>
      <c r="F16120" s="5">
        <v>0.374515717873005</v>
      </c>
      <c r="G16120" s="5">
        <v>0.879071952246474</v>
      </c>
      <c r="H16120" s="5">
        <v>0.995196410945721</v>
      </c>
      <c r="I16120" s="5">
        <v>0.743619175200947</v>
      </c>
      <c r="J16120" s="5">
        <v>0.796334849886072</v>
      </c>
      <c r="K16120" s="6">
        <f>LEN(A16120)-LEN(SUBSTITUTE(A16120,"_",""))+1</f>
      </c>
      <c r="L16120" s="1"/>
      <c r="M16120" s="1"/>
      <c r="N16120" s="1"/>
      <c r="O16120" s="1"/>
      <c r="P16120" s="1"/>
      <c r="Q16120" s="1"/>
      <c r="R16120" s="1"/>
      <c r="S16120" s="1"/>
      <c r="T16120" s="1"/>
      <c r="U16120" s="1"/>
      <c r="V16120" s="1"/>
      <c r="W16120" s="4"/>
    </row>
    <row x14ac:dyDescent="0.25" r="16121" customHeight="1" ht="18.75">
      <c r="A16121" s="1" t="s">
        <v>16131</v>
      </c>
      <c r="B16121" s="5">
        <v>0.973326170707935</v>
      </c>
      <c r="C16121" s="5">
        <v>1.11580015347804</v>
      </c>
      <c r="D16121" s="5">
        <v>0.628117184418794</v>
      </c>
      <c r="E16121" s="5">
        <v>0.942021103968639</v>
      </c>
      <c r="F16121" s="5">
        <v>0.925120158130321</v>
      </c>
      <c r="G16121" s="5">
        <v>1.14130816884961</v>
      </c>
      <c r="H16121" s="5">
        <v>0.979237252784309</v>
      </c>
      <c r="I16121" s="5">
        <v>1.13380305292806</v>
      </c>
      <c r="J16121" s="5">
        <v>0.796326526958246</v>
      </c>
      <c r="K16121" s="6">
        <f>LEN(A16121)-LEN(SUBSTITUTE(A16121,"_",""))+1</f>
      </c>
      <c r="L16121" s="1"/>
      <c r="M16121" s="1"/>
      <c r="N16121" s="1"/>
      <c r="O16121" s="1"/>
      <c r="P16121" s="1"/>
      <c r="Q16121" s="1"/>
      <c r="R16121" s="1"/>
      <c r="S16121" s="1"/>
      <c r="T16121" s="1"/>
      <c r="U16121" s="1"/>
      <c r="V16121" s="1"/>
      <c r="W16121" s="4"/>
    </row>
    <row x14ac:dyDescent="0.25" r="16122" customHeight="1" ht="18.75">
      <c r="A16122" s="1" t="s">
        <v>16132</v>
      </c>
      <c r="B16122" s="5">
        <v>0.961938818298626</v>
      </c>
      <c r="C16122" s="5">
        <v>0.920963011390194</v>
      </c>
      <c r="D16122" s="5">
        <v>0.714855093034208</v>
      </c>
      <c r="E16122" s="5">
        <v>0.89255627449466</v>
      </c>
      <c r="F16122" s="5">
        <v>0.864082916063011</v>
      </c>
      <c r="G16122" s="5">
        <v>0.934724407623149</v>
      </c>
      <c r="H16122" s="5">
        <v>1.16477738978045</v>
      </c>
      <c r="I16122" s="5">
        <v>0.868756704672378</v>
      </c>
      <c r="J16122" s="5">
        <v>0.796308168951078</v>
      </c>
      <c r="K16122" s="6">
        <f>LEN(A16122)-LEN(SUBSTITUTE(A16122,"_",""))+1</f>
      </c>
      <c r="L16122" s="1"/>
      <c r="M16122" s="1"/>
      <c r="N16122" s="1"/>
      <c r="O16122" s="1"/>
      <c r="P16122" s="1"/>
      <c r="Q16122" s="1"/>
      <c r="R16122" s="1"/>
      <c r="S16122" s="1"/>
      <c r="T16122" s="1"/>
      <c r="U16122" s="1"/>
      <c r="V16122" s="1"/>
      <c r="W16122" s="4"/>
    </row>
    <row x14ac:dyDescent="0.25" r="16123" customHeight="1" ht="18.75">
      <c r="A16123" s="1" t="s">
        <v>16133</v>
      </c>
      <c r="B16123" s="5">
        <v>0.780176888437159</v>
      </c>
      <c r="C16123" s="5">
        <v>0.941063409151089</v>
      </c>
      <c r="D16123" s="5">
        <v>0.569422783425938</v>
      </c>
      <c r="E16123" s="5">
        <v>0.791719089846986</v>
      </c>
      <c r="F16123" s="5">
        <v>0.665122453644754</v>
      </c>
      <c r="G16123" s="5">
        <v>0.973131867057991</v>
      </c>
      <c r="H16123" s="5">
        <v>1.05722026820795</v>
      </c>
      <c r="I16123" s="5">
        <v>0.867437127397292</v>
      </c>
      <c r="J16123" s="5">
        <v>0.796230527058512</v>
      </c>
      <c r="K16123" s="6">
        <f>LEN(A16123)-LEN(SUBSTITUTE(A16123,"_",""))+1</f>
      </c>
      <c r="L16123" s="1"/>
      <c r="M16123" s="1"/>
      <c r="N16123" s="1"/>
      <c r="O16123" s="1"/>
      <c r="P16123" s="1"/>
      <c r="Q16123" s="1"/>
      <c r="R16123" s="1"/>
      <c r="S16123" s="1"/>
      <c r="T16123" s="1"/>
      <c r="U16123" s="1"/>
      <c r="V16123" s="1"/>
      <c r="W16123" s="4"/>
    </row>
    <row x14ac:dyDescent="0.25" r="16124" customHeight="1" ht="18.75">
      <c r="A16124" s="1" t="s">
        <v>16134</v>
      </c>
      <c r="B16124" s="5">
        <v>0.540697439215914</v>
      </c>
      <c r="C16124" s="5">
        <v>0.863793454218117</v>
      </c>
      <c r="D16124" s="5">
        <v>0.461371657964615</v>
      </c>
      <c r="E16124" s="5">
        <v>0.998578917139596</v>
      </c>
      <c r="F16124" s="5">
        <v>0.503733428944912</v>
      </c>
      <c r="G16124" s="5">
        <v>0.772225970161859</v>
      </c>
      <c r="H16124" s="5">
        <v>1.05139573733943</v>
      </c>
      <c r="I16124" s="5">
        <v>0.86602095070948</v>
      </c>
      <c r="J16124" s="5">
        <v>0.796211027992045</v>
      </c>
      <c r="K16124" s="6">
        <f>LEN(A16124)-LEN(SUBSTITUTE(A16124,"_",""))+1</f>
      </c>
      <c r="L16124" s="1"/>
      <c r="M16124" s="1"/>
      <c r="N16124" s="1"/>
      <c r="O16124" s="1"/>
      <c r="P16124" s="1"/>
      <c r="Q16124" s="1"/>
      <c r="R16124" s="1"/>
      <c r="S16124" s="1"/>
      <c r="T16124" s="1"/>
      <c r="U16124" s="1"/>
      <c r="V16124" s="1"/>
      <c r="W16124" s="4"/>
    </row>
    <row x14ac:dyDescent="0.25" r="16125" customHeight="1" ht="18.75">
      <c r="A16125" s="1" t="s">
        <v>16135</v>
      </c>
      <c r="B16125" s="5">
        <v>0.588487938070173</v>
      </c>
      <c r="C16125" s="5">
        <v>0.866501914092206</v>
      </c>
      <c r="D16125" s="5">
        <v>0.445559805245005</v>
      </c>
      <c r="E16125" s="5">
        <v>0.930393860436212</v>
      </c>
      <c r="F16125" s="5">
        <v>0.471328873688735</v>
      </c>
      <c r="G16125" s="5">
        <v>0.983253665447753</v>
      </c>
      <c r="H16125" s="5">
        <v>1.02296584800653</v>
      </c>
      <c r="I16125" s="5">
        <v>0.849002155766225</v>
      </c>
      <c r="J16125" s="5">
        <v>0.796187776610285</v>
      </c>
      <c r="K16125" s="6">
        <f>LEN(A16125)-LEN(SUBSTITUTE(A16125,"_",""))+1</f>
      </c>
      <c r="L16125" s="1"/>
      <c r="M16125" s="1"/>
      <c r="N16125" s="1"/>
      <c r="O16125" s="1"/>
      <c r="P16125" s="1"/>
      <c r="Q16125" s="1"/>
      <c r="R16125" s="1"/>
      <c r="S16125" s="1"/>
      <c r="T16125" s="1"/>
      <c r="U16125" s="1"/>
      <c r="V16125" s="1"/>
      <c r="W16125" s="4"/>
    </row>
    <row x14ac:dyDescent="0.25" r="16126" customHeight="1" ht="18.75">
      <c r="A16126" s="1" t="s">
        <v>16136</v>
      </c>
      <c r="B16126" s="5">
        <v>0.874681113295221</v>
      </c>
      <c r="C16126" s="5">
        <v>0.935927619760195</v>
      </c>
      <c r="D16126" s="5">
        <v>0.559896920188075</v>
      </c>
      <c r="E16126" s="5">
        <v>0.881254834131218</v>
      </c>
      <c r="F16126" s="5">
        <v>0.549666203271154</v>
      </c>
      <c r="G16126" s="5">
        <v>0.939163289914466</v>
      </c>
      <c r="H16126" s="5">
        <v>1.07239413588965</v>
      </c>
      <c r="I16126" s="5">
        <v>0.858436237752836</v>
      </c>
      <c r="J16126" s="5">
        <v>0.796186267393454</v>
      </c>
      <c r="K16126" s="6">
        <f>LEN(A16126)-LEN(SUBSTITUTE(A16126,"_",""))+1</f>
      </c>
      <c r="L16126" s="1"/>
      <c r="M16126" s="1"/>
      <c r="N16126" s="1"/>
      <c r="O16126" s="1"/>
      <c r="P16126" s="1"/>
      <c r="Q16126" s="1"/>
      <c r="R16126" s="1"/>
      <c r="S16126" s="1"/>
      <c r="T16126" s="1"/>
      <c r="U16126" s="1"/>
      <c r="V16126" s="1"/>
      <c r="W16126" s="4"/>
    </row>
    <row x14ac:dyDescent="0.25" r="16127" customHeight="1" ht="18.75">
      <c r="A16127" s="1" t="s">
        <v>16137</v>
      </c>
      <c r="B16127" s="5">
        <v>0.605772901503894</v>
      </c>
      <c r="C16127" s="5">
        <v>0.940503984990193</v>
      </c>
      <c r="D16127" s="5">
        <v>0.441896888770141</v>
      </c>
      <c r="E16127" s="5">
        <v>0.728832689509746</v>
      </c>
      <c r="F16127" s="5">
        <v>0.46783426727693</v>
      </c>
      <c r="G16127" s="5">
        <v>0.946061688356054</v>
      </c>
      <c r="H16127" s="5">
        <v>1.05646029469009</v>
      </c>
      <c r="I16127" s="5">
        <v>0.860126515467542</v>
      </c>
      <c r="J16127" s="5">
        <v>0.796164925914587</v>
      </c>
      <c r="K16127" s="6">
        <f>LEN(A16127)-LEN(SUBSTITUTE(A16127,"_",""))+1</f>
      </c>
      <c r="L16127" s="1"/>
      <c r="M16127" s="1"/>
      <c r="N16127" s="1"/>
      <c r="O16127" s="1"/>
      <c r="P16127" s="1"/>
      <c r="Q16127" s="1"/>
      <c r="R16127" s="1"/>
      <c r="S16127" s="1"/>
      <c r="T16127" s="1"/>
      <c r="U16127" s="1"/>
      <c r="V16127" s="1"/>
      <c r="W16127" s="4"/>
    </row>
    <row x14ac:dyDescent="0.25" r="16128" customHeight="1" ht="18.75">
      <c r="A16128" s="1" t="s">
        <v>16138</v>
      </c>
      <c r="B16128" s="5">
        <v>0.575678229676802</v>
      </c>
      <c r="C16128" s="5">
        <v>0.823483199455409</v>
      </c>
      <c r="D16128" s="5">
        <v>0.42324825944686</v>
      </c>
      <c r="E16128" s="5">
        <v>0.808090680930249</v>
      </c>
      <c r="F16128" s="5">
        <v>0.412987826120691</v>
      </c>
      <c r="G16128" s="5">
        <v>0.98656762084031</v>
      </c>
      <c r="H16128" s="5">
        <v>0.971616577718818</v>
      </c>
      <c r="I16128" s="5">
        <v>0.831550206416517</v>
      </c>
      <c r="J16128" s="5">
        <v>0.796121736229427</v>
      </c>
      <c r="K16128" s="6">
        <f>LEN(A16128)-LEN(SUBSTITUTE(A16128,"_",""))+1</f>
      </c>
      <c r="L16128" s="1"/>
      <c r="M16128" s="1"/>
      <c r="N16128" s="1"/>
      <c r="O16128" s="1"/>
      <c r="P16128" s="1"/>
      <c r="Q16128" s="1"/>
      <c r="R16128" s="1"/>
      <c r="S16128" s="1"/>
      <c r="T16128" s="1"/>
      <c r="U16128" s="1"/>
      <c r="V16128" s="1"/>
      <c r="W16128" s="4"/>
    </row>
    <row x14ac:dyDescent="0.25" r="16129" customHeight="1" ht="18.75">
      <c r="A16129" s="1" t="s">
        <v>16139</v>
      </c>
      <c r="B16129" s="5">
        <v>1.46664586940748</v>
      </c>
      <c r="C16129" s="5">
        <v>0.957595483470041</v>
      </c>
      <c r="D16129" s="5">
        <v>1.44805536162458</v>
      </c>
      <c r="E16129" s="5">
        <v>0.611904910658752</v>
      </c>
      <c r="F16129" s="5">
        <v>0.649329900432182</v>
      </c>
      <c r="G16129" s="5">
        <v>1.66149059535748</v>
      </c>
      <c r="H16129" s="5">
        <v>0.849923235148851</v>
      </c>
      <c r="I16129" s="5">
        <v>0.915609430777279</v>
      </c>
      <c r="J16129" s="5">
        <v>0.796103913584173</v>
      </c>
      <c r="K16129" s="6">
        <f>LEN(A16129)-LEN(SUBSTITUTE(A16129,"_",""))+1</f>
      </c>
      <c r="L16129" s="1"/>
      <c r="M16129" s="1"/>
      <c r="N16129" s="1"/>
      <c r="O16129" s="1"/>
      <c r="P16129" s="1"/>
      <c r="Q16129" s="1"/>
      <c r="R16129" s="1"/>
      <c r="S16129" s="1"/>
      <c r="T16129" s="1"/>
      <c r="U16129" s="1"/>
      <c r="V16129" s="1"/>
      <c r="W16129" s="4"/>
    </row>
    <row x14ac:dyDescent="0.25" r="16130" customHeight="1" ht="18.75">
      <c r="A16130" s="1" t="s">
        <v>16140</v>
      </c>
      <c r="B16130" s="5">
        <v>0.608682413954031</v>
      </c>
      <c r="C16130" s="5">
        <v>0.942126700355349</v>
      </c>
      <c r="D16130" s="5">
        <v>0.545857860774352</v>
      </c>
      <c r="E16130" s="5">
        <v>0.729187368241103</v>
      </c>
      <c r="F16130" s="5">
        <v>0.577702959001515</v>
      </c>
      <c r="G16130" s="5">
        <v>0.870117709909478</v>
      </c>
      <c r="H16130" s="5">
        <v>1.04148324080484</v>
      </c>
      <c r="I16130" s="5">
        <v>0.876238044779425</v>
      </c>
      <c r="J16130" s="5">
        <v>0.796096446529733</v>
      </c>
      <c r="K16130" s="6">
        <f>LEN(A16130)-LEN(SUBSTITUTE(A16130,"_",""))+1</f>
      </c>
      <c r="L16130" s="1"/>
      <c r="M16130" s="1"/>
      <c r="N16130" s="1"/>
      <c r="O16130" s="1"/>
      <c r="P16130" s="1"/>
      <c r="Q16130" s="1"/>
      <c r="R16130" s="1"/>
      <c r="S16130" s="1"/>
      <c r="T16130" s="1"/>
      <c r="U16130" s="1"/>
      <c r="V16130" s="1"/>
      <c r="W16130" s="4"/>
    </row>
    <row x14ac:dyDescent="0.25" r="16131" customHeight="1" ht="18.75">
      <c r="A16131" s="1" t="s">
        <v>16141</v>
      </c>
      <c r="B16131" s="5">
        <v>0.872072797748665</v>
      </c>
      <c r="C16131" s="5">
        <v>0.871057951048459</v>
      </c>
      <c r="D16131" s="5">
        <v>0.544515096604164</v>
      </c>
      <c r="E16131" s="5">
        <v>0.91564115607872</v>
      </c>
      <c r="F16131" s="5">
        <v>0.646370199599523</v>
      </c>
      <c r="G16131" s="5">
        <v>0.924536560457023</v>
      </c>
      <c r="H16131" s="5">
        <v>1.02415685131824</v>
      </c>
      <c r="I16131" s="5">
        <v>0.77347151500339</v>
      </c>
      <c r="J16131" s="5">
        <v>0.796083927358048</v>
      </c>
      <c r="K16131" s="6">
        <f>LEN(A16131)-LEN(SUBSTITUTE(A16131,"_",""))+1</f>
      </c>
      <c r="L16131" s="1"/>
      <c r="M16131" s="1"/>
      <c r="N16131" s="1"/>
      <c r="O16131" s="1"/>
      <c r="P16131" s="1"/>
      <c r="Q16131" s="1"/>
      <c r="R16131" s="1"/>
      <c r="S16131" s="1"/>
      <c r="T16131" s="1"/>
      <c r="U16131" s="1"/>
      <c r="V16131" s="1"/>
      <c r="W16131" s="4"/>
    </row>
    <row x14ac:dyDescent="0.25" r="16132" customHeight="1" ht="18.75">
      <c r="A16132" s="1" t="s">
        <v>16142</v>
      </c>
      <c r="B16132" s="5">
        <v>0.803194382157311</v>
      </c>
      <c r="C16132" s="5">
        <v>0.951851075940042</v>
      </c>
      <c r="D16132" s="5">
        <v>0.698562811756324</v>
      </c>
      <c r="E16132" s="5">
        <v>0.869680088795953</v>
      </c>
      <c r="F16132" s="5">
        <v>0.605110328328691</v>
      </c>
      <c r="G16132" s="5">
        <v>0.907496197030497</v>
      </c>
      <c r="H16132" s="5">
        <v>1.07029082732021</v>
      </c>
      <c r="I16132" s="5">
        <v>0.92631974087573</v>
      </c>
      <c r="J16132" s="5">
        <v>0.796063449905801</v>
      </c>
      <c r="K16132" s="6">
        <f>LEN(A16132)-LEN(SUBSTITUTE(A16132,"_",""))+1</f>
      </c>
      <c r="L16132" s="1"/>
      <c r="M16132" s="1"/>
      <c r="N16132" s="1"/>
      <c r="O16132" s="1"/>
      <c r="P16132" s="1"/>
      <c r="Q16132" s="1"/>
      <c r="R16132" s="1"/>
      <c r="S16132" s="1"/>
      <c r="T16132" s="1"/>
      <c r="U16132" s="1"/>
      <c r="V16132" s="1"/>
      <c r="W16132" s="4"/>
    </row>
    <row x14ac:dyDescent="0.25" r="16133" customHeight="1" ht="18.75">
      <c r="A16133" s="1" t="s">
        <v>16143</v>
      </c>
      <c r="B16133" s="5">
        <v>0.543375713625291</v>
      </c>
      <c r="C16133" s="5">
        <v>0.849837550070367</v>
      </c>
      <c r="D16133" s="5">
        <v>0.41867284768955</v>
      </c>
      <c r="E16133" s="5">
        <v>0.752892259754322</v>
      </c>
      <c r="F16133" s="5">
        <v>0.444053593877591</v>
      </c>
      <c r="G16133" s="5">
        <v>0.78709921483229</v>
      </c>
      <c r="H16133" s="5">
        <v>1.03745422272038</v>
      </c>
      <c r="I16133" s="5">
        <v>0.823711410501689</v>
      </c>
      <c r="J16133" s="5">
        <v>0.79606091572931</v>
      </c>
      <c r="K16133" s="6">
        <f>LEN(A16133)-LEN(SUBSTITUTE(A16133,"_",""))+1</f>
      </c>
      <c r="L16133" s="1"/>
      <c r="M16133" s="1"/>
      <c r="N16133" s="1"/>
      <c r="O16133" s="1"/>
      <c r="P16133" s="1"/>
      <c r="Q16133" s="1"/>
      <c r="R16133" s="1"/>
      <c r="S16133" s="1"/>
      <c r="T16133" s="1"/>
      <c r="U16133" s="1"/>
      <c r="V16133" s="1"/>
      <c r="W16133" s="4"/>
    </row>
    <row x14ac:dyDescent="0.25" r="16134" customHeight="1" ht="18.75">
      <c r="A16134" s="1" t="s">
        <v>16144</v>
      </c>
      <c r="B16134" s="5">
        <v>0.806164796826672</v>
      </c>
      <c r="C16134" s="5">
        <v>0.925933262388318</v>
      </c>
      <c r="D16134" s="5">
        <v>0.617199443144646</v>
      </c>
      <c r="E16134" s="5">
        <v>0.827902705638849</v>
      </c>
      <c r="F16134" s="5">
        <v>0.63413372166352</v>
      </c>
      <c r="G16134" s="5">
        <v>0.904916533389188</v>
      </c>
      <c r="H16134" s="5">
        <v>1.05653444947518</v>
      </c>
      <c r="I16134" s="5">
        <v>0.942895161473231</v>
      </c>
      <c r="J16134" s="5">
        <v>0.796057438128367</v>
      </c>
      <c r="K16134" s="6">
        <f>LEN(A16134)-LEN(SUBSTITUTE(A16134,"_",""))+1</f>
      </c>
      <c r="L16134" s="1"/>
      <c r="M16134" s="1"/>
      <c r="N16134" s="1"/>
      <c r="O16134" s="1"/>
      <c r="P16134" s="1"/>
      <c r="Q16134" s="1"/>
      <c r="R16134" s="1"/>
      <c r="S16134" s="1"/>
      <c r="T16134" s="1"/>
      <c r="U16134" s="1"/>
      <c r="V16134" s="1"/>
      <c r="W16134" s="4"/>
    </row>
    <row x14ac:dyDescent="0.25" r="16135" customHeight="1" ht="18.75">
      <c r="A16135" s="1" t="s">
        <v>16145</v>
      </c>
      <c r="B16135" s="5">
        <v>0.736559118690559</v>
      </c>
      <c r="C16135" s="5">
        <v>0.814278370724611</v>
      </c>
      <c r="D16135" s="5">
        <v>0.50946480890183</v>
      </c>
      <c r="E16135" s="5">
        <v>0.735613315220007</v>
      </c>
      <c r="F16135" s="5">
        <v>0.561876235075663</v>
      </c>
      <c r="G16135" s="5">
        <v>0.689695427130712</v>
      </c>
      <c r="H16135" s="5">
        <v>0.998362480009665</v>
      </c>
      <c r="I16135" s="5">
        <v>0.86902789510618</v>
      </c>
      <c r="J16135" s="5">
        <v>0.796029818776842</v>
      </c>
      <c r="K16135" s="6">
        <f>LEN(A16135)-LEN(SUBSTITUTE(A16135,"_",""))+1</f>
      </c>
      <c r="L16135" s="1"/>
      <c r="M16135" s="1"/>
      <c r="N16135" s="1"/>
      <c r="O16135" s="1"/>
      <c r="P16135" s="1"/>
      <c r="Q16135" s="1"/>
      <c r="R16135" s="1"/>
      <c r="S16135" s="1"/>
      <c r="T16135" s="1"/>
      <c r="U16135" s="1"/>
      <c r="V16135" s="1"/>
      <c r="W16135" s="4"/>
    </row>
    <row x14ac:dyDescent="0.25" r="16136" customHeight="1" ht="18.75">
      <c r="A16136" s="1" t="s">
        <v>16146</v>
      </c>
      <c r="B16136" s="5">
        <v>0.584909418866157</v>
      </c>
      <c r="C16136" s="5">
        <v>0.916201759606488</v>
      </c>
      <c r="D16136" s="5">
        <v>0.491036991423082</v>
      </c>
      <c r="E16136" s="5">
        <v>0.714287179504945</v>
      </c>
      <c r="F16136" s="5">
        <v>0.490752723748714</v>
      </c>
      <c r="G16136" s="5">
        <v>0.765090836724312</v>
      </c>
      <c r="H16136" s="5">
        <v>1.091598829143</v>
      </c>
      <c r="I16136" s="5">
        <v>0.869780272053943</v>
      </c>
      <c r="J16136" s="5">
        <v>0.796027512215011</v>
      </c>
      <c r="K16136" s="6">
        <f>LEN(A16136)-LEN(SUBSTITUTE(A16136,"_",""))+1</f>
      </c>
      <c r="L16136" s="1"/>
      <c r="M16136" s="1"/>
      <c r="N16136" s="1"/>
      <c r="O16136" s="1"/>
      <c r="P16136" s="1"/>
      <c r="Q16136" s="1"/>
      <c r="R16136" s="1"/>
      <c r="S16136" s="1"/>
      <c r="T16136" s="1"/>
      <c r="U16136" s="1"/>
      <c r="V16136" s="1"/>
      <c r="W16136" s="4"/>
    </row>
    <row x14ac:dyDescent="0.25" r="16137" customHeight="1" ht="18.75">
      <c r="A16137" s="1" t="s">
        <v>16147</v>
      </c>
      <c r="B16137" s="5">
        <v>1.44277416948732</v>
      </c>
      <c r="C16137" s="5">
        <v>1.12617927501792</v>
      </c>
      <c r="D16137" s="5">
        <v>0.843911809412986</v>
      </c>
      <c r="E16137" s="6">
        <v>0</v>
      </c>
      <c r="F16137" s="5">
        <v>1.07724219309375</v>
      </c>
      <c r="G16137" s="5">
        <v>1.52676083129468</v>
      </c>
      <c r="H16137" s="5">
        <v>1.31701536716185</v>
      </c>
      <c r="I16137" s="5">
        <v>1.29383748318747</v>
      </c>
      <c r="J16137" s="5">
        <v>0.79602196353911</v>
      </c>
      <c r="K16137" s="6">
        <f>LEN(A16137)-LEN(SUBSTITUTE(A16137,"_",""))+1</f>
      </c>
      <c r="L16137" s="1"/>
      <c r="M16137" s="1"/>
      <c r="N16137" s="1"/>
      <c r="O16137" s="1"/>
      <c r="P16137" s="1"/>
      <c r="Q16137" s="1"/>
      <c r="R16137" s="1"/>
      <c r="S16137" s="1"/>
      <c r="T16137" s="1"/>
      <c r="U16137" s="1"/>
      <c r="V16137" s="1"/>
      <c r="W16137" s="4"/>
    </row>
    <row x14ac:dyDescent="0.25" r="16138" customHeight="1" ht="18.75">
      <c r="A16138" s="1" t="s">
        <v>16148</v>
      </c>
      <c r="B16138" s="5">
        <v>0.91252114132894</v>
      </c>
      <c r="C16138" s="5">
        <v>0.886998421676572</v>
      </c>
      <c r="D16138" s="5">
        <v>1.54217414046215</v>
      </c>
      <c r="E16138" s="5">
        <v>0.81201067954229</v>
      </c>
      <c r="F16138" s="5">
        <v>1.16903826090544</v>
      </c>
      <c r="G16138" s="5">
        <v>1.26286743895051</v>
      </c>
      <c r="H16138" s="5">
        <v>1.00852598332455</v>
      </c>
      <c r="I16138" s="5">
        <v>0.927050933546009</v>
      </c>
      <c r="J16138" s="5">
        <v>0.796005853388203</v>
      </c>
      <c r="K16138" s="6">
        <f>LEN(A16138)-LEN(SUBSTITUTE(A16138,"_",""))+1</f>
      </c>
      <c r="L16138" s="1"/>
      <c r="M16138" s="1"/>
      <c r="N16138" s="1"/>
      <c r="O16138" s="1"/>
      <c r="P16138" s="1"/>
      <c r="Q16138" s="1"/>
      <c r="R16138" s="1"/>
      <c r="S16138" s="1"/>
      <c r="T16138" s="1"/>
      <c r="U16138" s="1"/>
      <c r="V16138" s="1"/>
      <c r="W16138" s="4"/>
    </row>
    <row x14ac:dyDescent="0.25" r="16139" customHeight="1" ht="18.75">
      <c r="A16139" s="1" t="s">
        <v>16149</v>
      </c>
      <c r="B16139" s="5">
        <v>1.05138378062244</v>
      </c>
      <c r="C16139" s="5">
        <v>0.841790047784916</v>
      </c>
      <c r="D16139" s="5">
        <v>0.58393672410661</v>
      </c>
      <c r="E16139" s="5">
        <v>0.711961075301611</v>
      </c>
      <c r="F16139" s="5">
        <v>0.673985581270285</v>
      </c>
      <c r="G16139" s="5">
        <v>1.13408515023698</v>
      </c>
      <c r="H16139" s="5">
        <v>0.928043176083941</v>
      </c>
      <c r="I16139" s="5">
        <v>0.837383611300747</v>
      </c>
      <c r="J16139" s="5">
        <v>0.79593169531737</v>
      </c>
      <c r="K16139" s="6">
        <f>LEN(A16139)-LEN(SUBSTITUTE(A16139,"_",""))+1</f>
      </c>
      <c r="L16139" s="1"/>
      <c r="M16139" s="1"/>
      <c r="N16139" s="1"/>
      <c r="O16139" s="1"/>
      <c r="P16139" s="1"/>
      <c r="Q16139" s="1"/>
      <c r="R16139" s="1"/>
      <c r="S16139" s="1"/>
      <c r="T16139" s="1"/>
      <c r="U16139" s="1"/>
      <c r="V16139" s="1"/>
      <c r="W16139" s="4"/>
    </row>
    <row x14ac:dyDescent="0.25" r="16140" customHeight="1" ht="18.75">
      <c r="A16140" s="1" t="s">
        <v>16150</v>
      </c>
      <c r="B16140" s="5">
        <v>1.51665635040999</v>
      </c>
      <c r="C16140" s="5">
        <v>1.17223321683309</v>
      </c>
      <c r="D16140" s="5">
        <v>2.27095175746324</v>
      </c>
      <c r="E16140" s="5">
        <v>1.37440732488953</v>
      </c>
      <c r="F16140" s="5">
        <v>1.50625396033797</v>
      </c>
      <c r="G16140" s="5">
        <v>1.826251290617</v>
      </c>
      <c r="H16140" s="5">
        <v>1.03752774292663</v>
      </c>
      <c r="I16140" s="5">
        <v>1.06000739197147</v>
      </c>
      <c r="J16140" s="5">
        <v>0.795928610479922</v>
      </c>
      <c r="K16140" s="6">
        <f>LEN(A16140)-LEN(SUBSTITUTE(A16140,"_",""))+1</f>
      </c>
      <c r="L16140" s="1"/>
      <c r="M16140" s="1"/>
      <c r="N16140" s="1"/>
      <c r="O16140" s="1"/>
      <c r="P16140" s="1"/>
      <c r="Q16140" s="1"/>
      <c r="R16140" s="1"/>
      <c r="S16140" s="1"/>
      <c r="T16140" s="1"/>
      <c r="U16140" s="1"/>
      <c r="V16140" s="1"/>
      <c r="W16140" s="4"/>
    </row>
    <row x14ac:dyDescent="0.25" r="16141" customHeight="1" ht="18.75">
      <c r="A16141" s="1" t="s">
        <v>16151</v>
      </c>
      <c r="B16141" s="5">
        <v>0.881867381294218</v>
      </c>
      <c r="C16141" s="5">
        <v>0.98391277805353</v>
      </c>
      <c r="D16141" s="5">
        <v>0.616749686467997</v>
      </c>
      <c r="E16141" s="5">
        <v>0.648674182990363</v>
      </c>
      <c r="F16141" s="5">
        <v>0.697985052478072</v>
      </c>
      <c r="G16141" s="5">
        <v>1.06117354014759</v>
      </c>
      <c r="H16141" s="5">
        <v>1.0386140330782</v>
      </c>
      <c r="I16141" s="5">
        <v>0.931062940316772</v>
      </c>
      <c r="J16141" s="5">
        <v>0.795794680998557</v>
      </c>
      <c r="K16141" s="6">
        <f>LEN(A16141)-LEN(SUBSTITUTE(A16141,"_",""))+1</f>
      </c>
      <c r="L16141" s="1"/>
      <c r="M16141" s="1"/>
      <c r="N16141" s="1"/>
      <c r="O16141" s="1"/>
      <c r="P16141" s="1"/>
      <c r="Q16141" s="1"/>
      <c r="R16141" s="1"/>
      <c r="S16141" s="1"/>
      <c r="T16141" s="1"/>
      <c r="U16141" s="1"/>
      <c r="V16141" s="1"/>
      <c r="W16141" s="4"/>
    </row>
    <row x14ac:dyDescent="0.25" r="16142" customHeight="1" ht="18.75">
      <c r="A16142" s="1" t="s">
        <v>16152</v>
      </c>
      <c r="B16142" s="5">
        <v>0.493017756572378</v>
      </c>
      <c r="C16142" s="5">
        <v>0.93086802083309</v>
      </c>
      <c r="D16142" s="5">
        <v>0.453209234778436</v>
      </c>
      <c r="E16142" s="5">
        <v>0.922382379040388</v>
      </c>
      <c r="F16142" s="5">
        <v>0.44166461594747</v>
      </c>
      <c r="G16142" s="5">
        <v>0.924516239562009</v>
      </c>
      <c r="H16142" s="5">
        <v>1.06763004638868</v>
      </c>
      <c r="I16142" s="5">
        <v>0.840516660230276</v>
      </c>
      <c r="J16142" s="5">
        <v>0.79575054482756</v>
      </c>
      <c r="K16142" s="6">
        <f>LEN(A16142)-LEN(SUBSTITUTE(A16142,"_",""))+1</f>
      </c>
      <c r="L16142" s="1"/>
      <c r="M16142" s="1"/>
      <c r="N16142" s="1"/>
      <c r="O16142" s="1"/>
      <c r="P16142" s="1"/>
      <c r="Q16142" s="1"/>
      <c r="R16142" s="1"/>
      <c r="S16142" s="1"/>
      <c r="T16142" s="1"/>
      <c r="U16142" s="1"/>
      <c r="V16142" s="1"/>
      <c r="W16142" s="4"/>
    </row>
    <row x14ac:dyDescent="0.25" r="16143" customHeight="1" ht="18.75">
      <c r="A16143" s="1" t="s">
        <v>16153</v>
      </c>
      <c r="B16143" s="5">
        <v>1.02652488512813</v>
      </c>
      <c r="C16143" s="5">
        <v>0.938518982005567</v>
      </c>
      <c r="D16143" s="5">
        <v>1.04659169442588</v>
      </c>
      <c r="E16143" s="5">
        <v>0.795678037791696</v>
      </c>
      <c r="F16143" s="5">
        <v>0.740728227254468</v>
      </c>
      <c r="G16143" s="5">
        <v>1.17587312196617</v>
      </c>
      <c r="H16143" s="5">
        <v>0.986258035491926</v>
      </c>
      <c r="I16143" s="5">
        <v>0.913846086991873</v>
      </c>
      <c r="J16143" s="5">
        <v>0.795691526779325</v>
      </c>
      <c r="K16143" s="6">
        <f>LEN(A16143)-LEN(SUBSTITUTE(A16143,"_",""))+1</f>
      </c>
      <c r="L16143" s="1"/>
      <c r="M16143" s="1"/>
      <c r="N16143" s="1"/>
      <c r="O16143" s="1"/>
      <c r="P16143" s="1"/>
      <c r="Q16143" s="1"/>
      <c r="R16143" s="1"/>
      <c r="S16143" s="1"/>
      <c r="T16143" s="1"/>
      <c r="U16143" s="1"/>
      <c r="V16143" s="1"/>
      <c r="W16143" s="4"/>
    </row>
    <row x14ac:dyDescent="0.25" r="16144" customHeight="1" ht="18.75">
      <c r="A16144" s="1" t="s">
        <v>16154</v>
      </c>
      <c r="B16144" s="5">
        <v>1.47380341271256</v>
      </c>
      <c r="C16144" s="5">
        <v>1.0170027454794</v>
      </c>
      <c r="D16144" s="5">
        <v>1.78143701008313</v>
      </c>
      <c r="E16144" s="5">
        <v>0.841012896023085</v>
      </c>
      <c r="F16144" s="5">
        <v>1.06180562818041</v>
      </c>
      <c r="G16144" s="5">
        <v>1.56889959007309</v>
      </c>
      <c r="H16144" s="5">
        <v>0.973304999528549</v>
      </c>
      <c r="I16144" s="5">
        <v>1.18387784172062</v>
      </c>
      <c r="J16144" s="5">
        <v>0.795671506319421</v>
      </c>
      <c r="K16144" s="6">
        <f>LEN(A16144)-LEN(SUBSTITUTE(A16144,"_",""))+1</f>
      </c>
      <c r="L16144" s="1"/>
      <c r="M16144" s="1"/>
      <c r="N16144" s="1"/>
      <c r="O16144" s="1"/>
      <c r="P16144" s="1"/>
      <c r="Q16144" s="1"/>
      <c r="R16144" s="1"/>
      <c r="S16144" s="1"/>
      <c r="T16144" s="1"/>
      <c r="U16144" s="1"/>
      <c r="V16144" s="1"/>
      <c r="W16144" s="4"/>
    </row>
    <row x14ac:dyDescent="0.25" r="16145" customHeight="1" ht="18.75">
      <c r="A16145" s="1" t="s">
        <v>16155</v>
      </c>
      <c r="B16145" s="5">
        <v>0.989938812440899</v>
      </c>
      <c r="C16145" s="5">
        <v>0.960354637706698</v>
      </c>
      <c r="D16145" s="5">
        <v>0.688314694944009</v>
      </c>
      <c r="E16145" s="5">
        <v>0.893957348781551</v>
      </c>
      <c r="F16145" s="5">
        <v>0.588053880923519</v>
      </c>
      <c r="G16145" s="5">
        <v>0.75108255570162</v>
      </c>
      <c r="H16145" s="5">
        <v>0.95693578075754</v>
      </c>
      <c r="I16145" s="5">
        <v>0.893014639922561</v>
      </c>
      <c r="J16145" s="5">
        <v>0.795632067442542</v>
      </c>
      <c r="K16145" s="6">
        <f>LEN(A16145)-LEN(SUBSTITUTE(A16145,"_",""))+1</f>
      </c>
      <c r="L16145" s="1"/>
      <c r="M16145" s="1"/>
      <c r="N16145" s="1"/>
      <c r="O16145" s="1"/>
      <c r="P16145" s="1"/>
      <c r="Q16145" s="1"/>
      <c r="R16145" s="1"/>
      <c r="S16145" s="1"/>
      <c r="T16145" s="1"/>
      <c r="U16145" s="1"/>
      <c r="V16145" s="1"/>
      <c r="W16145" s="4"/>
    </row>
    <row x14ac:dyDescent="0.25" r="16146" customHeight="1" ht="18.75">
      <c r="A16146" s="1" t="s">
        <v>16156</v>
      </c>
      <c r="B16146" s="5">
        <v>0.48117561577478</v>
      </c>
      <c r="C16146" s="5">
        <v>0.889352386685985</v>
      </c>
      <c r="D16146" s="5">
        <v>0.476036545393627</v>
      </c>
      <c r="E16146" s="5">
        <v>1.0547006664909</v>
      </c>
      <c r="F16146" s="5">
        <v>0.438142261479604</v>
      </c>
      <c r="G16146" s="5">
        <v>0.781926317289797</v>
      </c>
      <c r="H16146" s="5">
        <v>0.993386890320394</v>
      </c>
      <c r="I16146" s="5">
        <v>0.795008337974841</v>
      </c>
      <c r="J16146" s="5">
        <v>0.795621473532872</v>
      </c>
      <c r="K16146" s="6">
        <f>LEN(A16146)-LEN(SUBSTITUTE(A16146,"_",""))+1</f>
      </c>
      <c r="L16146" s="1"/>
      <c r="M16146" s="1"/>
      <c r="N16146" s="1"/>
      <c r="O16146" s="1"/>
      <c r="P16146" s="1"/>
      <c r="Q16146" s="1"/>
      <c r="R16146" s="1"/>
      <c r="S16146" s="1"/>
      <c r="T16146" s="1"/>
      <c r="U16146" s="1"/>
      <c r="V16146" s="1"/>
      <c r="W16146" s="4"/>
    </row>
    <row x14ac:dyDescent="0.25" r="16147" customHeight="1" ht="18.75">
      <c r="A16147" s="1" t="s">
        <v>16157</v>
      </c>
      <c r="B16147" s="5">
        <v>1.01579809971173</v>
      </c>
      <c r="C16147" s="5">
        <v>0.98543400471292</v>
      </c>
      <c r="D16147" s="5">
        <v>0.733251054771568</v>
      </c>
      <c r="E16147" s="5">
        <v>1.11762528666369</v>
      </c>
      <c r="F16147" s="5">
        <v>1.01527759913117</v>
      </c>
      <c r="G16147" s="5">
        <v>0.877706784891059</v>
      </c>
      <c r="H16147" s="5">
        <v>0.997478018841609</v>
      </c>
      <c r="I16147" s="5">
        <v>0.927160723340105</v>
      </c>
      <c r="J16147" s="5">
        <v>0.795617781762658</v>
      </c>
      <c r="K16147" s="6">
        <f>LEN(A16147)-LEN(SUBSTITUTE(A16147,"_",""))+1</f>
      </c>
      <c r="L16147" s="1"/>
      <c r="M16147" s="1"/>
      <c r="N16147" s="1"/>
      <c r="O16147" s="1"/>
      <c r="P16147" s="1"/>
      <c r="Q16147" s="1"/>
      <c r="R16147" s="1"/>
      <c r="S16147" s="1"/>
      <c r="T16147" s="1"/>
      <c r="U16147" s="1"/>
      <c r="V16147" s="1"/>
      <c r="W16147" s="4"/>
    </row>
    <row x14ac:dyDescent="0.25" r="16148" customHeight="1" ht="18.75">
      <c r="A16148" s="1" t="s">
        <v>16158</v>
      </c>
      <c r="B16148" s="5">
        <v>0.49509788234594</v>
      </c>
      <c r="C16148" s="5">
        <v>0.935712004057091</v>
      </c>
      <c r="D16148" s="5">
        <v>0.451054485277856</v>
      </c>
      <c r="E16148" s="5">
        <v>1.19117054634079</v>
      </c>
      <c r="F16148" s="5">
        <v>0.401861394826895</v>
      </c>
      <c r="G16148" s="5">
        <v>0.83780639472606</v>
      </c>
      <c r="H16148" s="5">
        <v>1.01356107591798</v>
      </c>
      <c r="I16148" s="5">
        <v>0.937845450736949</v>
      </c>
      <c r="J16148" s="5">
        <v>0.795570518856491</v>
      </c>
      <c r="K16148" s="6">
        <f>LEN(A16148)-LEN(SUBSTITUTE(A16148,"_",""))+1</f>
      </c>
      <c r="L16148" s="1"/>
      <c r="M16148" s="1"/>
      <c r="N16148" s="1"/>
      <c r="O16148" s="1"/>
      <c r="P16148" s="1"/>
      <c r="Q16148" s="1"/>
      <c r="R16148" s="1"/>
      <c r="S16148" s="1"/>
      <c r="T16148" s="1"/>
      <c r="U16148" s="1"/>
      <c r="V16148" s="1"/>
      <c r="W16148" s="4"/>
    </row>
    <row x14ac:dyDescent="0.25" r="16149" customHeight="1" ht="18.75">
      <c r="A16149" s="1" t="s">
        <v>16159</v>
      </c>
      <c r="B16149" s="5">
        <v>0.604013370858901</v>
      </c>
      <c r="C16149" s="5">
        <v>0.939200885531789</v>
      </c>
      <c r="D16149" s="5">
        <v>0.573223297496667</v>
      </c>
      <c r="E16149" s="5">
        <v>0.991387225938884</v>
      </c>
      <c r="F16149" s="5">
        <v>0.523225548343801</v>
      </c>
      <c r="G16149" s="5">
        <v>0.954436601421075</v>
      </c>
      <c r="H16149" s="5">
        <v>1.13856295726203</v>
      </c>
      <c r="I16149" s="5">
        <v>0.946999183380414</v>
      </c>
      <c r="J16149" s="5">
        <v>0.795561600566038</v>
      </c>
      <c r="K16149" s="6">
        <f>LEN(A16149)-LEN(SUBSTITUTE(A16149,"_",""))+1</f>
      </c>
      <c r="L16149" s="1"/>
      <c r="M16149" s="1"/>
      <c r="N16149" s="1"/>
      <c r="O16149" s="1"/>
      <c r="P16149" s="1"/>
      <c r="Q16149" s="1"/>
      <c r="R16149" s="1"/>
      <c r="S16149" s="1"/>
      <c r="T16149" s="1"/>
      <c r="U16149" s="1"/>
      <c r="V16149" s="1"/>
      <c r="W16149" s="4"/>
    </row>
    <row x14ac:dyDescent="0.25" r="16150" customHeight="1" ht="18.75">
      <c r="A16150" s="1" t="s">
        <v>16160</v>
      </c>
      <c r="B16150" s="5">
        <v>0.516448485032577</v>
      </c>
      <c r="C16150" s="5">
        <v>0.827659473779304</v>
      </c>
      <c r="D16150" s="5">
        <v>0.455336301178439</v>
      </c>
      <c r="E16150" s="5">
        <v>0.90820126824107</v>
      </c>
      <c r="F16150" s="5">
        <v>0.432731961917606</v>
      </c>
      <c r="G16150" s="5">
        <v>0.769313690886034</v>
      </c>
      <c r="H16150" s="5">
        <v>1.04719872510888</v>
      </c>
      <c r="I16150" s="5">
        <v>0.842982536365395</v>
      </c>
      <c r="J16150" s="5">
        <v>0.795524125991986</v>
      </c>
      <c r="K16150" s="6">
        <f>LEN(A16150)-LEN(SUBSTITUTE(A16150,"_",""))+1</f>
      </c>
      <c r="L16150" s="1"/>
      <c r="M16150" s="1"/>
      <c r="N16150" s="1"/>
      <c r="O16150" s="1"/>
      <c r="P16150" s="1"/>
      <c r="Q16150" s="1"/>
      <c r="R16150" s="1"/>
      <c r="S16150" s="1"/>
      <c r="T16150" s="1"/>
      <c r="U16150" s="1"/>
      <c r="V16150" s="1"/>
      <c r="W16150" s="4"/>
    </row>
    <row x14ac:dyDescent="0.25" r="16151" customHeight="1" ht="18.75">
      <c r="A16151" s="1" t="s">
        <v>16161</v>
      </c>
      <c r="B16151" s="5">
        <v>0.521925403419384</v>
      </c>
      <c r="C16151" s="5">
        <v>0.874510789554376</v>
      </c>
      <c r="D16151" s="5">
        <v>0.422436703792118</v>
      </c>
      <c r="E16151" s="5">
        <v>0.872161834793119</v>
      </c>
      <c r="F16151" s="5">
        <v>0.425503911973256</v>
      </c>
      <c r="G16151" s="5">
        <v>0.789248591585998</v>
      </c>
      <c r="H16151" s="5">
        <v>1.05012669703779</v>
      </c>
      <c r="I16151" s="5">
        <v>0.886211678791474</v>
      </c>
      <c r="J16151" s="5">
        <v>0.795504147996164</v>
      </c>
      <c r="K16151" s="6">
        <f>LEN(A16151)-LEN(SUBSTITUTE(A16151,"_",""))+1</f>
      </c>
      <c r="L16151" s="1"/>
      <c r="M16151" s="1"/>
      <c r="N16151" s="1"/>
      <c r="O16151" s="1"/>
      <c r="P16151" s="1"/>
      <c r="Q16151" s="1"/>
      <c r="R16151" s="1"/>
      <c r="S16151" s="1"/>
      <c r="T16151" s="1"/>
      <c r="U16151" s="1"/>
      <c r="V16151" s="1"/>
      <c r="W16151" s="4"/>
    </row>
    <row x14ac:dyDescent="0.25" r="16152" customHeight="1" ht="18.75">
      <c r="A16152" s="1" t="s">
        <v>16162</v>
      </c>
      <c r="B16152" s="5">
        <v>0.671685661540256</v>
      </c>
      <c r="C16152" s="5">
        <v>0.826403110737104</v>
      </c>
      <c r="D16152" s="5">
        <v>0.524088860242761</v>
      </c>
      <c r="E16152" s="5">
        <v>0.911305598695659</v>
      </c>
      <c r="F16152" s="5">
        <v>0.486335794724897</v>
      </c>
      <c r="G16152" s="5">
        <v>0.648774631308653</v>
      </c>
      <c r="H16152" s="5">
        <v>0.981015348097642</v>
      </c>
      <c r="I16152" s="5">
        <v>0.860874214920128</v>
      </c>
      <c r="J16152" s="5">
        <v>0.795469489382665</v>
      </c>
      <c r="K16152" s="6">
        <f>LEN(A16152)-LEN(SUBSTITUTE(A16152,"_",""))+1</f>
      </c>
      <c r="L16152" s="1"/>
      <c r="M16152" s="1"/>
      <c r="N16152" s="1"/>
      <c r="O16152" s="1"/>
      <c r="P16152" s="1"/>
      <c r="Q16152" s="1"/>
      <c r="R16152" s="1"/>
      <c r="S16152" s="1"/>
      <c r="T16152" s="1"/>
      <c r="U16152" s="1"/>
      <c r="V16152" s="1"/>
      <c r="W16152" s="4"/>
    </row>
    <row x14ac:dyDescent="0.25" r="16153" customHeight="1" ht="18.75">
      <c r="A16153" s="1" t="s">
        <v>16163</v>
      </c>
      <c r="B16153" s="5">
        <v>0.940219312958271</v>
      </c>
      <c r="C16153" s="5">
        <v>1.00156241833828</v>
      </c>
      <c r="D16153" s="5">
        <v>0.699547774234608</v>
      </c>
      <c r="E16153" s="5">
        <v>0.799905008344294</v>
      </c>
      <c r="F16153" s="5">
        <v>0.696647952948293</v>
      </c>
      <c r="G16153" s="5">
        <v>1.01924583213998</v>
      </c>
      <c r="H16153" s="5">
        <v>0.867159712910352</v>
      </c>
      <c r="I16153" s="5">
        <v>0.908883874351203</v>
      </c>
      <c r="J16153" s="5">
        <v>0.795462998951161</v>
      </c>
      <c r="K16153" s="6">
        <f>LEN(A16153)-LEN(SUBSTITUTE(A16153,"_",""))+1</f>
      </c>
      <c r="L16153" s="1"/>
      <c r="M16153" s="1"/>
      <c r="N16153" s="1"/>
      <c r="O16153" s="1"/>
      <c r="P16153" s="1"/>
      <c r="Q16153" s="1"/>
      <c r="R16153" s="1"/>
      <c r="S16153" s="1"/>
      <c r="T16153" s="1"/>
      <c r="U16153" s="1"/>
      <c r="V16153" s="1"/>
      <c r="W16153" s="4"/>
    </row>
    <row x14ac:dyDescent="0.25" r="16154" customHeight="1" ht="18.75">
      <c r="A16154" s="1" t="s">
        <v>16164</v>
      </c>
      <c r="B16154" s="5">
        <v>0.614426833576512</v>
      </c>
      <c r="C16154" s="5">
        <v>0.962804048886118</v>
      </c>
      <c r="D16154" s="5">
        <v>0.592978086397218</v>
      </c>
      <c r="E16154" s="5">
        <v>0.735105482450931</v>
      </c>
      <c r="F16154" s="5">
        <v>0.567302990648403</v>
      </c>
      <c r="G16154" s="5">
        <v>1.00876600495467</v>
      </c>
      <c r="H16154" s="5">
        <v>1.02194476440344</v>
      </c>
      <c r="I16154" s="5">
        <v>0.904728083300693</v>
      </c>
      <c r="J16154" s="5">
        <v>0.79543133534906</v>
      </c>
      <c r="K16154" s="6">
        <f>LEN(A16154)-LEN(SUBSTITUTE(A16154,"_",""))+1</f>
      </c>
      <c r="L16154" s="1"/>
      <c r="M16154" s="1"/>
      <c r="N16154" s="1"/>
      <c r="O16154" s="1"/>
      <c r="P16154" s="1"/>
      <c r="Q16154" s="1"/>
      <c r="R16154" s="1"/>
      <c r="S16154" s="1"/>
      <c r="T16154" s="1"/>
      <c r="U16154" s="1"/>
      <c r="V16154" s="1"/>
      <c r="W16154" s="4"/>
    </row>
    <row x14ac:dyDescent="0.25" r="16155" customHeight="1" ht="18.75">
      <c r="A16155" s="1" t="s">
        <v>16165</v>
      </c>
      <c r="B16155" s="5">
        <v>0.488614676905612</v>
      </c>
      <c r="C16155" s="5">
        <v>0.901333518275493</v>
      </c>
      <c r="D16155" s="5">
        <v>0.473876458300424</v>
      </c>
      <c r="E16155" s="5">
        <v>0.921421736229724</v>
      </c>
      <c r="F16155" s="5">
        <v>0.441777526854897</v>
      </c>
      <c r="G16155" s="5">
        <v>0.918755339081816</v>
      </c>
      <c r="H16155" s="5">
        <v>1.04063999416569</v>
      </c>
      <c r="I16155" s="5">
        <v>0.856711699397984</v>
      </c>
      <c r="J16155" s="5">
        <v>0.795406911105438</v>
      </c>
      <c r="K16155" s="6">
        <f>LEN(A16155)-LEN(SUBSTITUTE(A16155,"_",""))+1</f>
      </c>
      <c r="L16155" s="1"/>
      <c r="M16155" s="1"/>
      <c r="N16155" s="1"/>
      <c r="O16155" s="1"/>
      <c r="P16155" s="1"/>
      <c r="Q16155" s="1"/>
      <c r="R16155" s="1"/>
      <c r="S16155" s="1"/>
      <c r="T16155" s="1"/>
      <c r="U16155" s="1"/>
      <c r="V16155" s="1"/>
      <c r="W16155" s="4"/>
    </row>
    <row x14ac:dyDescent="0.25" r="16156" customHeight="1" ht="18.75">
      <c r="A16156" s="1" t="s">
        <v>16166</v>
      </c>
      <c r="B16156" s="5">
        <v>0.867129154586062</v>
      </c>
      <c r="C16156" s="5">
        <v>0.909040673783753</v>
      </c>
      <c r="D16156" s="5">
        <v>0.587402874748313</v>
      </c>
      <c r="E16156" s="5">
        <v>0.940757885853925</v>
      </c>
      <c r="F16156" s="5">
        <v>0.698915199482696</v>
      </c>
      <c r="G16156" s="5">
        <v>1.2662161118067</v>
      </c>
      <c r="H16156" s="5">
        <v>0.955662356412111</v>
      </c>
      <c r="I16156" s="5">
        <v>0.911005986874092</v>
      </c>
      <c r="J16156" s="5">
        <v>0.795399998376324</v>
      </c>
      <c r="K16156" s="6">
        <f>LEN(A16156)-LEN(SUBSTITUTE(A16156,"_",""))+1</f>
      </c>
      <c r="L16156" s="1"/>
      <c r="M16156" s="1"/>
      <c r="N16156" s="1"/>
      <c r="O16156" s="1"/>
      <c r="P16156" s="1"/>
      <c r="Q16156" s="1"/>
      <c r="R16156" s="1"/>
      <c r="S16156" s="1"/>
      <c r="T16156" s="1"/>
      <c r="U16156" s="1"/>
      <c r="V16156" s="1"/>
      <c r="W16156" s="4"/>
    </row>
    <row x14ac:dyDescent="0.25" r="16157" customHeight="1" ht="18.75">
      <c r="A16157" s="1" t="s">
        <v>16167</v>
      </c>
      <c r="B16157" s="5">
        <v>0.677609798124902</v>
      </c>
      <c r="C16157" s="5">
        <v>1.02089607174827</v>
      </c>
      <c r="D16157" s="5">
        <v>0.62092118386207</v>
      </c>
      <c r="E16157" s="5">
        <v>0.794705021021488</v>
      </c>
      <c r="F16157" s="5">
        <v>0.566659996215986</v>
      </c>
      <c r="G16157" s="5">
        <v>0.862420889299184</v>
      </c>
      <c r="H16157" s="5">
        <v>1.09764016524116</v>
      </c>
      <c r="I16157" s="5">
        <v>1.00755197363067</v>
      </c>
      <c r="J16157" s="5">
        <v>0.795349826951732</v>
      </c>
      <c r="K16157" s="6">
        <f>LEN(A16157)-LEN(SUBSTITUTE(A16157,"_",""))+1</f>
      </c>
      <c r="L16157" s="1"/>
      <c r="M16157" s="1"/>
      <c r="N16157" s="1"/>
      <c r="O16157" s="1"/>
      <c r="P16157" s="1"/>
      <c r="Q16157" s="1"/>
      <c r="R16157" s="1"/>
      <c r="S16157" s="1"/>
      <c r="T16157" s="1"/>
      <c r="U16157" s="1"/>
      <c r="V16157" s="1"/>
      <c r="W16157" s="4"/>
    </row>
    <row x14ac:dyDescent="0.25" r="16158" customHeight="1" ht="18.75">
      <c r="A16158" s="1" t="s">
        <v>16168</v>
      </c>
      <c r="B16158" s="5">
        <v>0.43501194268501</v>
      </c>
      <c r="C16158" s="5">
        <v>0.836359046061012</v>
      </c>
      <c r="D16158" s="5">
        <v>0.440765873120241</v>
      </c>
      <c r="E16158" s="5">
        <v>1.13436240401362</v>
      </c>
      <c r="F16158" s="5">
        <v>0.426024288885532</v>
      </c>
      <c r="G16158" s="5">
        <v>0.559927712308821</v>
      </c>
      <c r="H16158" s="5">
        <v>0.981070082196042</v>
      </c>
      <c r="I16158" s="5">
        <v>0.898433160953485</v>
      </c>
      <c r="J16158" s="5">
        <v>0.795343722867964</v>
      </c>
      <c r="K16158" s="6">
        <f>LEN(A16158)-LEN(SUBSTITUTE(A16158,"_",""))+1</f>
      </c>
      <c r="L16158" s="1"/>
      <c r="M16158" s="1"/>
      <c r="N16158" s="1"/>
      <c r="O16158" s="1"/>
      <c r="P16158" s="1"/>
      <c r="Q16158" s="1"/>
      <c r="R16158" s="1"/>
      <c r="S16158" s="1"/>
      <c r="T16158" s="1"/>
      <c r="U16158" s="1"/>
      <c r="V16158" s="1"/>
      <c r="W16158" s="4"/>
    </row>
    <row x14ac:dyDescent="0.25" r="16159" customHeight="1" ht="18.75">
      <c r="A16159" s="1" t="s">
        <v>16169</v>
      </c>
      <c r="B16159" s="5">
        <v>1.22233761428092</v>
      </c>
      <c r="C16159" s="5">
        <v>0.89370723346016</v>
      </c>
      <c r="D16159" s="5">
        <v>0.699672599845747</v>
      </c>
      <c r="E16159" s="5">
        <v>1.53363063360753</v>
      </c>
      <c r="F16159" s="5">
        <v>0.651585088872478</v>
      </c>
      <c r="G16159" s="5">
        <v>1.04155550516406</v>
      </c>
      <c r="H16159" s="5">
        <v>0.81987335218972</v>
      </c>
      <c r="I16159" s="5">
        <v>0.964253543663959</v>
      </c>
      <c r="J16159" s="5">
        <v>0.795278242202277</v>
      </c>
      <c r="K16159" s="6">
        <f>LEN(A16159)-LEN(SUBSTITUTE(A16159,"_",""))+1</f>
      </c>
      <c r="L16159" s="1"/>
      <c r="M16159" s="1"/>
      <c r="N16159" s="1"/>
      <c r="O16159" s="1"/>
      <c r="P16159" s="1"/>
      <c r="Q16159" s="1"/>
      <c r="R16159" s="1"/>
      <c r="S16159" s="1"/>
      <c r="T16159" s="1"/>
      <c r="U16159" s="1"/>
      <c r="V16159" s="1"/>
      <c r="W16159" s="4"/>
    </row>
    <row x14ac:dyDescent="0.25" r="16160" customHeight="1" ht="18.75">
      <c r="A16160" s="1" t="s">
        <v>16170</v>
      </c>
      <c r="B16160" s="5">
        <v>0.827086138055458</v>
      </c>
      <c r="C16160" s="5">
        <v>1.10943790507897</v>
      </c>
      <c r="D16160" s="5">
        <v>0.718872213372884</v>
      </c>
      <c r="E16160" s="5">
        <v>1.06373506968206</v>
      </c>
      <c r="F16160" s="5">
        <v>0.715897189721582</v>
      </c>
      <c r="G16160" s="5">
        <v>0.949153713028149</v>
      </c>
      <c r="H16160" s="5">
        <v>1.06244074370488</v>
      </c>
      <c r="I16160" s="5">
        <v>1.25840820704024</v>
      </c>
      <c r="J16160" s="5">
        <v>0.795242587504606</v>
      </c>
      <c r="K16160" s="6">
        <f>LEN(A16160)-LEN(SUBSTITUTE(A16160,"_",""))+1</f>
      </c>
      <c r="L16160" s="1"/>
      <c r="M16160" s="1"/>
      <c r="N16160" s="1"/>
      <c r="O16160" s="1"/>
      <c r="P16160" s="1"/>
      <c r="Q16160" s="1"/>
      <c r="R16160" s="1"/>
      <c r="S16160" s="1"/>
      <c r="T16160" s="1"/>
      <c r="U16160" s="1"/>
      <c r="V16160" s="1"/>
      <c r="W16160" s="4"/>
    </row>
    <row x14ac:dyDescent="0.25" r="16161" customHeight="1" ht="18.75">
      <c r="A16161" s="1" t="s">
        <v>16171</v>
      </c>
      <c r="B16161" s="5">
        <v>1.02484792472602</v>
      </c>
      <c r="C16161" s="5">
        <v>0.757826251715986</v>
      </c>
      <c r="D16161" s="5">
        <v>0.945195295152722</v>
      </c>
      <c r="E16161" s="5">
        <v>0.823918827038105</v>
      </c>
      <c r="F16161" s="5">
        <v>0.954408455006041</v>
      </c>
      <c r="G16161" s="5">
        <v>1.08513455292877</v>
      </c>
      <c r="H16161" s="5">
        <v>0.997055640399806</v>
      </c>
      <c r="I16161" s="5">
        <v>0.749633598214499</v>
      </c>
      <c r="J16161" s="5">
        <v>0.795195366673912</v>
      </c>
      <c r="K16161" s="6">
        <f>LEN(A16161)-LEN(SUBSTITUTE(A16161,"_",""))+1</f>
      </c>
      <c r="L16161" s="1"/>
      <c r="M16161" s="1"/>
      <c r="N16161" s="1"/>
      <c r="O16161" s="1"/>
      <c r="P16161" s="1"/>
      <c r="Q16161" s="1"/>
      <c r="R16161" s="1"/>
      <c r="S16161" s="1"/>
      <c r="T16161" s="1"/>
      <c r="U16161" s="1"/>
      <c r="V16161" s="1"/>
      <c r="W16161" s="4"/>
    </row>
    <row x14ac:dyDescent="0.25" r="16162" customHeight="1" ht="18.75">
      <c r="A16162" s="1" t="s">
        <v>16172</v>
      </c>
      <c r="B16162" s="5">
        <v>0.956567661504374</v>
      </c>
      <c r="C16162" s="5">
        <v>0.993835265842218</v>
      </c>
      <c r="D16162" s="5">
        <v>0.767497653788627</v>
      </c>
      <c r="E16162" s="5">
        <v>0.759500022336029</v>
      </c>
      <c r="F16162" s="5">
        <v>0.966881447738465</v>
      </c>
      <c r="G16162" s="5">
        <v>1.39575103196602</v>
      </c>
      <c r="H16162" s="5">
        <v>0.956174295852345</v>
      </c>
      <c r="I16162" s="5">
        <v>0.956126722681574</v>
      </c>
      <c r="J16162" s="5">
        <v>0.795155639898344</v>
      </c>
      <c r="K16162" s="6">
        <f>LEN(A16162)-LEN(SUBSTITUTE(A16162,"_",""))+1</f>
      </c>
      <c r="L16162" s="1"/>
      <c r="M16162" s="1"/>
      <c r="N16162" s="1"/>
      <c r="O16162" s="1"/>
      <c r="P16162" s="1"/>
      <c r="Q16162" s="1"/>
      <c r="R16162" s="1"/>
      <c r="S16162" s="1"/>
      <c r="T16162" s="1"/>
      <c r="U16162" s="1"/>
      <c r="V16162" s="1"/>
      <c r="W16162" s="4"/>
    </row>
    <row x14ac:dyDescent="0.25" r="16163" customHeight="1" ht="18.75">
      <c r="A16163" s="1" t="s">
        <v>16173</v>
      </c>
      <c r="B16163" s="5">
        <v>0.706265441491707</v>
      </c>
      <c r="C16163" s="5">
        <v>0.922192846984184</v>
      </c>
      <c r="D16163" s="5">
        <v>0.590813973973412</v>
      </c>
      <c r="E16163" s="5">
        <v>1.1176382131347</v>
      </c>
      <c r="F16163" s="5">
        <v>0.628960055237713</v>
      </c>
      <c r="G16163" s="5">
        <v>0.997691403317403</v>
      </c>
      <c r="H16163" s="5">
        <v>0.961933543175321</v>
      </c>
      <c r="I16163" s="5">
        <v>0.863798304009983</v>
      </c>
      <c r="J16163" s="5">
        <v>0.795072641807946</v>
      </c>
      <c r="K16163" s="6">
        <f>LEN(A16163)-LEN(SUBSTITUTE(A16163,"_",""))+1</f>
      </c>
      <c r="L16163" s="1"/>
      <c r="M16163" s="1"/>
      <c r="N16163" s="1"/>
      <c r="O16163" s="1"/>
      <c r="P16163" s="1"/>
      <c r="Q16163" s="1"/>
      <c r="R16163" s="1"/>
      <c r="S16163" s="1"/>
      <c r="T16163" s="1"/>
      <c r="U16163" s="1"/>
      <c r="V16163" s="1"/>
      <c r="W16163" s="4"/>
    </row>
    <row x14ac:dyDescent="0.25" r="16164" customHeight="1" ht="18.75">
      <c r="A16164" s="1" t="s">
        <v>16174</v>
      </c>
      <c r="B16164" s="5">
        <v>0.942622955115486</v>
      </c>
      <c r="C16164" s="5">
        <v>1.07061946004345</v>
      </c>
      <c r="D16164" s="5">
        <v>1.08712271702857</v>
      </c>
      <c r="E16164" s="5">
        <v>0.755547625199968</v>
      </c>
      <c r="F16164" s="5">
        <v>1.2145958023337</v>
      </c>
      <c r="G16164" s="5">
        <v>0.976377862398714</v>
      </c>
      <c r="H16164" s="5">
        <v>0.994703827152891</v>
      </c>
      <c r="I16164" s="5">
        <v>1.11853817573788</v>
      </c>
      <c r="J16164" s="5">
        <v>0.795018756069629</v>
      </c>
      <c r="K16164" s="6">
        <f>LEN(A16164)-LEN(SUBSTITUTE(A16164,"_",""))+1</f>
      </c>
      <c r="L16164" s="1"/>
      <c r="M16164" s="1"/>
      <c r="N16164" s="1"/>
      <c r="O16164" s="1"/>
      <c r="P16164" s="1"/>
      <c r="Q16164" s="1"/>
      <c r="R16164" s="1"/>
      <c r="S16164" s="1"/>
      <c r="T16164" s="1"/>
      <c r="U16164" s="1"/>
      <c r="V16164" s="1"/>
      <c r="W16164" s="4"/>
    </row>
    <row x14ac:dyDescent="0.25" r="16165" customHeight="1" ht="18.75">
      <c r="A16165" s="1" t="s">
        <v>16175</v>
      </c>
      <c r="B16165" s="5">
        <v>0.729096082452852</v>
      </c>
      <c r="C16165" s="5">
        <v>0.936106588857474</v>
      </c>
      <c r="D16165" s="5">
        <v>0.617722142462747</v>
      </c>
      <c r="E16165" s="5">
        <v>0.79747293055219</v>
      </c>
      <c r="F16165" s="5">
        <v>0.635133633857169</v>
      </c>
      <c r="G16165" s="5">
        <v>0.992267983166087</v>
      </c>
      <c r="H16165" s="5">
        <v>1.04122610112553</v>
      </c>
      <c r="I16165" s="5">
        <v>0.945281336585711</v>
      </c>
      <c r="J16165" s="5">
        <v>0.795015770336961</v>
      </c>
      <c r="K16165" s="6">
        <f>LEN(A16165)-LEN(SUBSTITUTE(A16165,"_",""))+1</f>
      </c>
      <c r="L16165" s="1"/>
      <c r="M16165" s="1"/>
      <c r="N16165" s="1"/>
      <c r="O16165" s="1"/>
      <c r="P16165" s="1"/>
      <c r="Q16165" s="1"/>
      <c r="R16165" s="1"/>
      <c r="S16165" s="1"/>
      <c r="T16165" s="1"/>
      <c r="U16165" s="1"/>
      <c r="V16165" s="1"/>
      <c r="W16165" s="4"/>
    </row>
    <row x14ac:dyDescent="0.25" r="16166" customHeight="1" ht="18.75">
      <c r="A16166" s="1" t="s">
        <v>16176</v>
      </c>
      <c r="B16166" s="5">
        <v>0.538050537457736</v>
      </c>
      <c r="C16166" s="5">
        <v>0.902596092027395</v>
      </c>
      <c r="D16166" s="5">
        <v>0.422070030321141</v>
      </c>
      <c r="E16166" s="5">
        <v>0.7920611352021</v>
      </c>
      <c r="F16166" s="5">
        <v>0.453425032214427</v>
      </c>
      <c r="G16166" s="5">
        <v>0.729234393406813</v>
      </c>
      <c r="H16166" s="5">
        <v>1.11025138479959</v>
      </c>
      <c r="I16166" s="5">
        <v>0.882332458333445</v>
      </c>
      <c r="J16166" s="5">
        <v>0.79501134763114</v>
      </c>
      <c r="K16166" s="6">
        <f>LEN(A16166)-LEN(SUBSTITUTE(A16166,"_",""))+1</f>
      </c>
      <c r="L16166" s="1"/>
      <c r="M16166" s="1"/>
      <c r="N16166" s="1"/>
      <c r="O16166" s="1"/>
      <c r="P16166" s="1"/>
      <c r="Q16166" s="1"/>
      <c r="R16166" s="1"/>
      <c r="S16166" s="1"/>
      <c r="T16166" s="1"/>
      <c r="U16166" s="1"/>
      <c r="V16166" s="1"/>
      <c r="W16166" s="4"/>
    </row>
    <row x14ac:dyDescent="0.25" r="16167" customHeight="1" ht="18.75">
      <c r="A16167" s="1" t="s">
        <v>16177</v>
      </c>
      <c r="B16167" s="5">
        <v>0.866103111436708</v>
      </c>
      <c r="C16167" s="5">
        <v>0.940630848924722</v>
      </c>
      <c r="D16167" s="5">
        <v>1.21809930013929</v>
      </c>
      <c r="E16167" s="5">
        <v>0.993961619364691</v>
      </c>
      <c r="F16167" s="5">
        <v>1.19062639946657</v>
      </c>
      <c r="G16167" s="5">
        <v>0.894142250295576</v>
      </c>
      <c r="H16167" s="5">
        <v>1.05366828383178</v>
      </c>
      <c r="I16167" s="5">
        <v>0.935781366645874</v>
      </c>
      <c r="J16167" s="5">
        <v>0.794938069190554</v>
      </c>
      <c r="K16167" s="6">
        <f>LEN(A16167)-LEN(SUBSTITUTE(A16167,"_",""))+1</f>
      </c>
      <c r="L16167" s="1"/>
      <c r="M16167" s="1"/>
      <c r="N16167" s="1"/>
      <c r="O16167" s="1"/>
      <c r="P16167" s="1"/>
      <c r="Q16167" s="1"/>
      <c r="R16167" s="1"/>
      <c r="S16167" s="1"/>
      <c r="T16167" s="1"/>
      <c r="U16167" s="1"/>
      <c r="V16167" s="1"/>
      <c r="W16167" s="4"/>
    </row>
    <row x14ac:dyDescent="0.25" r="16168" customHeight="1" ht="18.75">
      <c r="A16168" s="1" t="s">
        <v>16178</v>
      </c>
      <c r="B16168" s="5">
        <v>0.521737076668892</v>
      </c>
      <c r="C16168" s="5">
        <v>0.903243033758198</v>
      </c>
      <c r="D16168" s="5">
        <v>0.447199124778371</v>
      </c>
      <c r="E16168" s="5">
        <v>0.852304181670093</v>
      </c>
      <c r="F16168" s="5">
        <v>0.406359082302445</v>
      </c>
      <c r="G16168" s="5">
        <v>0.69495160003196</v>
      </c>
      <c r="H16168" s="5">
        <v>0.995009932820436</v>
      </c>
      <c r="I16168" s="5">
        <v>0.846987603664928</v>
      </c>
      <c r="J16168" s="5">
        <v>0.794887323515191</v>
      </c>
      <c r="K16168" s="6">
        <f>LEN(A16168)-LEN(SUBSTITUTE(A16168,"_",""))+1</f>
      </c>
      <c r="L16168" s="1"/>
      <c r="M16168" s="1"/>
      <c r="N16168" s="1"/>
      <c r="O16168" s="1"/>
      <c r="P16168" s="1"/>
      <c r="Q16168" s="1"/>
      <c r="R16168" s="1"/>
      <c r="S16168" s="1"/>
      <c r="T16168" s="1"/>
      <c r="U16168" s="1"/>
      <c r="V16168" s="1"/>
      <c r="W16168" s="4"/>
    </row>
    <row x14ac:dyDescent="0.25" r="16169" customHeight="1" ht="18.75">
      <c r="A16169" s="1" t="s">
        <v>16179</v>
      </c>
      <c r="B16169" s="5">
        <v>0.600233988231276</v>
      </c>
      <c r="C16169" s="5">
        <v>0.92684017590798</v>
      </c>
      <c r="D16169" s="5">
        <v>0.661602843281166</v>
      </c>
      <c r="E16169" s="5">
        <v>0.938442697725711</v>
      </c>
      <c r="F16169" s="5">
        <v>0.643010528067003</v>
      </c>
      <c r="G16169" s="5">
        <v>0.674840435830579</v>
      </c>
      <c r="H16169" s="5">
        <v>1.03982125366206</v>
      </c>
      <c r="I16169" s="5">
        <v>0.854856385524465</v>
      </c>
      <c r="J16169" s="5">
        <v>0.794884680667155</v>
      </c>
      <c r="K16169" s="6">
        <f>LEN(A16169)-LEN(SUBSTITUTE(A16169,"_",""))+1</f>
      </c>
      <c r="L16169" s="1"/>
      <c r="M16169" s="1"/>
      <c r="N16169" s="1"/>
      <c r="O16169" s="1"/>
      <c r="P16169" s="1"/>
      <c r="Q16169" s="1"/>
      <c r="R16169" s="1"/>
      <c r="S16169" s="1"/>
      <c r="T16169" s="1"/>
      <c r="U16169" s="1"/>
      <c r="V16169" s="1"/>
      <c r="W16169" s="4"/>
    </row>
    <row x14ac:dyDescent="0.25" r="16170" customHeight="1" ht="18.75">
      <c r="A16170" s="1" t="s">
        <v>16180</v>
      </c>
      <c r="B16170" s="5">
        <v>0.771854512972878</v>
      </c>
      <c r="C16170" s="5">
        <v>0.88210545407201</v>
      </c>
      <c r="D16170" s="5">
        <v>0.51375593459885</v>
      </c>
      <c r="E16170" s="5">
        <v>1.25331878500951</v>
      </c>
      <c r="F16170" s="5">
        <v>0.534220371408484</v>
      </c>
      <c r="G16170" s="5">
        <v>0.903451348237413</v>
      </c>
      <c r="H16170" s="5">
        <v>1.08041996681254</v>
      </c>
      <c r="I16170" s="5">
        <v>0.916962756360116</v>
      </c>
      <c r="J16170" s="5">
        <v>0.794836452386238</v>
      </c>
      <c r="K16170" s="6">
        <f>LEN(A16170)-LEN(SUBSTITUTE(A16170,"_",""))+1</f>
      </c>
      <c r="L16170" s="1"/>
      <c r="M16170" s="1"/>
      <c r="N16170" s="1"/>
      <c r="O16170" s="1"/>
      <c r="P16170" s="1"/>
      <c r="Q16170" s="1"/>
      <c r="R16170" s="1"/>
      <c r="S16170" s="1"/>
      <c r="T16170" s="1"/>
      <c r="U16170" s="1"/>
      <c r="V16170" s="1"/>
      <c r="W16170" s="4"/>
    </row>
    <row x14ac:dyDescent="0.25" r="16171" customHeight="1" ht="18.75">
      <c r="A16171" s="1" t="s">
        <v>16181</v>
      </c>
      <c r="B16171" s="5">
        <v>0.7491867795137</v>
      </c>
      <c r="C16171" s="5">
        <v>0.981429802198896</v>
      </c>
      <c r="D16171" s="5">
        <v>0.591986171256679</v>
      </c>
      <c r="E16171" s="5">
        <v>0.651755417222356</v>
      </c>
      <c r="F16171" s="5">
        <v>0.611325866011455</v>
      </c>
      <c r="G16171" s="5">
        <v>0.997616948567554</v>
      </c>
      <c r="H16171" s="5">
        <v>1.04091363561136</v>
      </c>
      <c r="I16171" s="5">
        <v>0.937679205246178</v>
      </c>
      <c r="J16171" s="5">
        <v>0.794827904215147</v>
      </c>
      <c r="K16171" s="6">
        <f>LEN(A16171)-LEN(SUBSTITUTE(A16171,"_",""))+1</f>
      </c>
      <c r="L16171" s="1"/>
      <c r="M16171" s="1"/>
      <c r="N16171" s="1"/>
      <c r="O16171" s="1"/>
      <c r="P16171" s="1"/>
      <c r="Q16171" s="1"/>
      <c r="R16171" s="1"/>
      <c r="S16171" s="1"/>
      <c r="T16171" s="1"/>
      <c r="U16171" s="1"/>
      <c r="V16171" s="1"/>
      <c r="W16171" s="4"/>
    </row>
    <row x14ac:dyDescent="0.25" r="16172" customHeight="1" ht="18.75">
      <c r="A16172" s="1" t="s">
        <v>16182</v>
      </c>
      <c r="B16172" s="5">
        <v>1.74224954906171</v>
      </c>
      <c r="C16172" s="5">
        <v>1.11402489416306</v>
      </c>
      <c r="D16172" s="5">
        <v>1.66506258697627</v>
      </c>
      <c r="E16172" s="6">
        <v>0</v>
      </c>
      <c r="F16172" s="5">
        <v>2.14760376659896</v>
      </c>
      <c r="G16172" s="5">
        <v>2.59684856247415</v>
      </c>
      <c r="H16172" s="5">
        <v>0.95829460301712</v>
      </c>
      <c r="I16172" s="5">
        <v>0.866113859441063</v>
      </c>
      <c r="J16172" s="5">
        <v>0.794790854904833</v>
      </c>
      <c r="K16172" s="6">
        <f>LEN(A16172)-LEN(SUBSTITUTE(A16172,"_",""))+1</f>
      </c>
      <c r="L16172" s="1"/>
      <c r="M16172" s="1"/>
      <c r="N16172" s="1"/>
      <c r="O16172" s="1"/>
      <c r="P16172" s="1"/>
      <c r="Q16172" s="1"/>
      <c r="R16172" s="1"/>
      <c r="S16172" s="1"/>
      <c r="T16172" s="1"/>
      <c r="U16172" s="1"/>
      <c r="V16172" s="1"/>
      <c r="W16172" s="4"/>
    </row>
    <row x14ac:dyDescent="0.25" r="16173" customHeight="1" ht="18.75">
      <c r="A16173" s="1" t="s">
        <v>16183</v>
      </c>
      <c r="B16173" s="5">
        <v>0.586494809994092</v>
      </c>
      <c r="C16173" s="5">
        <v>0.871175281743054</v>
      </c>
      <c r="D16173" s="5">
        <v>0.467448096440354</v>
      </c>
      <c r="E16173" s="5">
        <v>0.850739483126459</v>
      </c>
      <c r="F16173" s="5">
        <v>0.454629027102879</v>
      </c>
      <c r="G16173" s="5">
        <v>0.759178831633672</v>
      </c>
      <c r="H16173" s="5">
        <v>1.02275822111245</v>
      </c>
      <c r="I16173" s="5">
        <v>0.828932108677362</v>
      </c>
      <c r="J16173" s="5">
        <v>0.794669201932675</v>
      </c>
      <c r="K16173" s="6">
        <f>LEN(A16173)-LEN(SUBSTITUTE(A16173,"_",""))+1</f>
      </c>
      <c r="L16173" s="1"/>
      <c r="M16173" s="1"/>
      <c r="N16173" s="1"/>
      <c r="O16173" s="1"/>
      <c r="P16173" s="1"/>
      <c r="Q16173" s="1"/>
      <c r="R16173" s="1"/>
      <c r="S16173" s="1"/>
      <c r="T16173" s="1"/>
      <c r="U16173" s="1"/>
      <c r="V16173" s="1"/>
      <c r="W16173" s="4"/>
    </row>
    <row x14ac:dyDescent="0.25" r="16174" customHeight="1" ht="18.75">
      <c r="A16174" s="1" t="s">
        <v>16184</v>
      </c>
      <c r="B16174" s="5">
        <v>0.56521913408432</v>
      </c>
      <c r="C16174" s="5">
        <v>0.916432011826432</v>
      </c>
      <c r="D16174" s="5">
        <v>0.478195895949681</v>
      </c>
      <c r="E16174" s="5">
        <v>0.913648981221729</v>
      </c>
      <c r="F16174" s="5">
        <v>0.446762357586921</v>
      </c>
      <c r="G16174" s="5">
        <v>0.796828087380629</v>
      </c>
      <c r="H16174" s="5">
        <v>0.929565316437981</v>
      </c>
      <c r="I16174" s="5">
        <v>0.817207138314424</v>
      </c>
      <c r="J16174" s="5">
        <v>0.794662970736651</v>
      </c>
      <c r="K16174" s="6">
        <f>LEN(A16174)-LEN(SUBSTITUTE(A16174,"_",""))+1</f>
      </c>
      <c r="L16174" s="1"/>
      <c r="M16174" s="1"/>
      <c r="N16174" s="1"/>
      <c r="O16174" s="1"/>
      <c r="P16174" s="1"/>
      <c r="Q16174" s="1"/>
      <c r="R16174" s="1"/>
      <c r="S16174" s="1"/>
      <c r="T16174" s="1"/>
      <c r="U16174" s="1"/>
      <c r="V16174" s="1"/>
      <c r="W16174" s="4"/>
    </row>
    <row x14ac:dyDescent="0.25" r="16175" customHeight="1" ht="18.75">
      <c r="A16175" s="1" t="s">
        <v>16185</v>
      </c>
      <c r="B16175" s="5">
        <v>0.987728616514359</v>
      </c>
      <c r="C16175" s="5">
        <v>0.930144228113806</v>
      </c>
      <c r="D16175" s="5">
        <v>0.676252363338914</v>
      </c>
      <c r="E16175" s="5">
        <v>0.936052516848339</v>
      </c>
      <c r="F16175" s="5">
        <v>0.653712441342613</v>
      </c>
      <c r="G16175" s="5">
        <v>1.16598251981572</v>
      </c>
      <c r="H16175" s="5">
        <v>0.980851160625833</v>
      </c>
      <c r="I16175" s="5">
        <v>0.958118578823232</v>
      </c>
      <c r="J16175" s="5">
        <v>0.794625006236037</v>
      </c>
      <c r="K16175" s="6">
        <f>LEN(A16175)-LEN(SUBSTITUTE(A16175,"_",""))+1</f>
      </c>
      <c r="L16175" s="1"/>
      <c r="M16175" s="1"/>
      <c r="N16175" s="1"/>
      <c r="O16175" s="1"/>
      <c r="P16175" s="1"/>
      <c r="Q16175" s="1"/>
      <c r="R16175" s="1"/>
      <c r="S16175" s="1"/>
      <c r="T16175" s="1"/>
      <c r="U16175" s="1"/>
      <c r="V16175" s="1"/>
      <c r="W16175" s="4"/>
    </row>
    <row x14ac:dyDescent="0.25" r="16176" customHeight="1" ht="18.75">
      <c r="A16176" s="1" t="s">
        <v>16186</v>
      </c>
      <c r="B16176" s="5">
        <v>0.662892491136734</v>
      </c>
      <c r="C16176" s="5">
        <v>1.0277306665602</v>
      </c>
      <c r="D16176" s="5">
        <v>0.53131611970915</v>
      </c>
      <c r="E16176" s="5">
        <v>0.656749798860162</v>
      </c>
      <c r="F16176" s="5">
        <v>0.588711167045055</v>
      </c>
      <c r="G16176" s="5">
        <v>1.00971483180009</v>
      </c>
      <c r="H16176" s="5">
        <v>1.03677637055268</v>
      </c>
      <c r="I16176" s="5">
        <v>1.10808944920371</v>
      </c>
      <c r="J16176" s="5">
        <v>0.794618022490202</v>
      </c>
      <c r="K16176" s="6">
        <f>LEN(A16176)-LEN(SUBSTITUTE(A16176,"_",""))+1</f>
      </c>
      <c r="L16176" s="1"/>
      <c r="M16176" s="1"/>
      <c r="N16176" s="1"/>
      <c r="O16176" s="1"/>
      <c r="P16176" s="1"/>
      <c r="Q16176" s="1"/>
      <c r="R16176" s="1"/>
      <c r="S16176" s="1"/>
      <c r="T16176" s="1"/>
      <c r="U16176" s="1"/>
      <c r="V16176" s="1"/>
      <c r="W16176" s="4"/>
    </row>
    <row x14ac:dyDescent="0.25" r="16177" customHeight="1" ht="18.75">
      <c r="A16177" s="1" t="s">
        <v>16187</v>
      </c>
      <c r="B16177" s="5">
        <v>0.54382442208211</v>
      </c>
      <c r="C16177" s="5">
        <v>0.815223618575825</v>
      </c>
      <c r="D16177" s="5">
        <v>0.397107050957193</v>
      </c>
      <c r="E16177" s="5">
        <v>0.973465032638242</v>
      </c>
      <c r="F16177" s="5">
        <v>0.408659237754661</v>
      </c>
      <c r="G16177" s="5">
        <v>0.778649336172336</v>
      </c>
      <c r="H16177" s="5">
        <v>1.00247590834123</v>
      </c>
      <c r="I16177" s="5">
        <v>0.69798859604033</v>
      </c>
      <c r="J16177" s="5">
        <v>0.794604019875078</v>
      </c>
      <c r="K16177" s="6">
        <f>LEN(A16177)-LEN(SUBSTITUTE(A16177,"_",""))+1</f>
      </c>
      <c r="L16177" s="1"/>
      <c r="M16177" s="1"/>
      <c r="N16177" s="1"/>
      <c r="O16177" s="1"/>
      <c r="P16177" s="1"/>
      <c r="Q16177" s="1"/>
      <c r="R16177" s="1"/>
      <c r="S16177" s="1"/>
      <c r="T16177" s="1"/>
      <c r="U16177" s="1"/>
      <c r="V16177" s="1"/>
      <c r="W16177" s="4"/>
    </row>
    <row x14ac:dyDescent="0.25" r="16178" customHeight="1" ht="18.75">
      <c r="A16178" s="1" t="s">
        <v>16188</v>
      </c>
      <c r="B16178" s="5">
        <v>0.588305043487912</v>
      </c>
      <c r="C16178" s="5">
        <v>0.960587896843372</v>
      </c>
      <c r="D16178" s="5">
        <v>0.463651903032591</v>
      </c>
      <c r="E16178" s="5">
        <v>0.93102933393196</v>
      </c>
      <c r="F16178" s="5">
        <v>0.466614512643227</v>
      </c>
      <c r="G16178" s="5">
        <v>0.990660752639417</v>
      </c>
      <c r="H16178" s="5">
        <v>1.0611477094345</v>
      </c>
      <c r="I16178" s="5">
        <v>0.88295873045927</v>
      </c>
      <c r="J16178" s="5">
        <v>0.79457098972507</v>
      </c>
      <c r="K16178" s="6">
        <f>LEN(A16178)-LEN(SUBSTITUTE(A16178,"_",""))+1</f>
      </c>
      <c r="L16178" s="1"/>
      <c r="M16178" s="1"/>
      <c r="N16178" s="1"/>
      <c r="O16178" s="1"/>
      <c r="P16178" s="1"/>
      <c r="Q16178" s="1"/>
      <c r="R16178" s="1"/>
      <c r="S16178" s="1"/>
      <c r="T16178" s="1"/>
      <c r="U16178" s="1"/>
      <c r="V16178" s="1"/>
      <c r="W16178" s="4"/>
    </row>
    <row x14ac:dyDescent="0.25" r="16179" customHeight="1" ht="18.75">
      <c r="A16179" s="1" t="s">
        <v>16189</v>
      </c>
      <c r="B16179" s="5">
        <v>0.887936486349157</v>
      </c>
      <c r="C16179" s="5">
        <v>0.856276907816258</v>
      </c>
      <c r="D16179" s="5">
        <v>0.538700220837388</v>
      </c>
      <c r="E16179" s="5">
        <v>0.806055411218903</v>
      </c>
      <c r="F16179" s="5">
        <v>0.623691712363827</v>
      </c>
      <c r="G16179" s="5">
        <v>1.07464804105663</v>
      </c>
      <c r="H16179" s="5">
        <v>0.966736836372257</v>
      </c>
      <c r="I16179" s="5">
        <v>0.847383037537749</v>
      </c>
      <c r="J16179" s="5">
        <v>0.794560429771546</v>
      </c>
      <c r="K16179" s="6">
        <f>LEN(A16179)-LEN(SUBSTITUTE(A16179,"_",""))+1</f>
      </c>
      <c r="L16179" s="1"/>
      <c r="M16179" s="1"/>
      <c r="N16179" s="1"/>
      <c r="O16179" s="1"/>
      <c r="P16179" s="1"/>
      <c r="Q16179" s="1"/>
      <c r="R16179" s="1"/>
      <c r="S16179" s="1"/>
      <c r="T16179" s="1"/>
      <c r="U16179" s="1"/>
      <c r="V16179" s="1"/>
      <c r="W16179" s="4"/>
    </row>
    <row x14ac:dyDescent="0.25" r="16180" customHeight="1" ht="18.75">
      <c r="A16180" s="1" t="s">
        <v>16190</v>
      </c>
      <c r="B16180" s="5">
        <v>0.764309499900797</v>
      </c>
      <c r="C16180" s="5">
        <v>0.962404779388389</v>
      </c>
      <c r="D16180" s="5">
        <v>0.4897651238317</v>
      </c>
      <c r="E16180" s="5">
        <v>0.924431723779078</v>
      </c>
      <c r="F16180" s="5">
        <v>0.494490011458457</v>
      </c>
      <c r="G16180" s="5">
        <v>0.785579183364766</v>
      </c>
      <c r="H16180" s="5">
        <v>0.941431181129532</v>
      </c>
      <c r="I16180" s="5">
        <v>0.90945938216615</v>
      </c>
      <c r="J16180" s="5">
        <v>0.794525299708586</v>
      </c>
      <c r="K16180" s="6">
        <f>LEN(A16180)-LEN(SUBSTITUTE(A16180,"_",""))+1</f>
      </c>
      <c r="L16180" s="1"/>
      <c r="M16180" s="1"/>
      <c r="N16180" s="1"/>
      <c r="O16180" s="1"/>
      <c r="P16180" s="1"/>
      <c r="Q16180" s="1"/>
      <c r="R16180" s="1"/>
      <c r="S16180" s="1"/>
      <c r="T16180" s="1"/>
      <c r="U16180" s="1"/>
      <c r="V16180" s="1"/>
      <c r="W16180" s="4"/>
    </row>
    <row x14ac:dyDescent="0.25" r="16181" customHeight="1" ht="18.75">
      <c r="A16181" s="1" t="s">
        <v>16191</v>
      </c>
      <c r="B16181" s="5">
        <v>0.892041101805479</v>
      </c>
      <c r="C16181" s="5">
        <v>0.960972072727418</v>
      </c>
      <c r="D16181" s="5">
        <v>0.613687266902815</v>
      </c>
      <c r="E16181" s="5">
        <v>0.831383032540093</v>
      </c>
      <c r="F16181" s="5">
        <v>0.682678678807296</v>
      </c>
      <c r="G16181" s="5">
        <v>1.02843454774133</v>
      </c>
      <c r="H16181" s="5">
        <v>1.00970444403979</v>
      </c>
      <c r="I16181" s="5">
        <v>0.880113479635333</v>
      </c>
      <c r="J16181" s="5">
        <v>0.794519582698095</v>
      </c>
      <c r="K16181" s="6">
        <f>LEN(A16181)-LEN(SUBSTITUTE(A16181,"_",""))+1</f>
      </c>
      <c r="L16181" s="1"/>
      <c r="M16181" s="1"/>
      <c r="N16181" s="1"/>
      <c r="O16181" s="1"/>
      <c r="P16181" s="1"/>
      <c r="Q16181" s="1"/>
      <c r="R16181" s="1"/>
      <c r="S16181" s="1"/>
      <c r="T16181" s="1"/>
      <c r="U16181" s="1"/>
      <c r="V16181" s="1"/>
      <c r="W16181" s="4"/>
    </row>
    <row x14ac:dyDescent="0.25" r="16182" customHeight="1" ht="18.75">
      <c r="A16182" s="1" t="s">
        <v>16192</v>
      </c>
      <c r="B16182" s="5">
        <v>0.675866212817131</v>
      </c>
      <c r="C16182" s="5">
        <v>1.0386909906485</v>
      </c>
      <c r="D16182" s="5">
        <v>0.529923906061625</v>
      </c>
      <c r="E16182" s="5">
        <v>0.833277455979445</v>
      </c>
      <c r="F16182" s="5">
        <v>0.510653305849075</v>
      </c>
      <c r="G16182" s="5">
        <v>0.868878497866558</v>
      </c>
      <c r="H16182" s="5">
        <v>0.993598794942258</v>
      </c>
      <c r="I16182" s="5">
        <v>0.986447739098347</v>
      </c>
      <c r="J16182" s="5">
        <v>0.794518893668477</v>
      </c>
      <c r="K16182" s="6">
        <f>LEN(A16182)-LEN(SUBSTITUTE(A16182,"_",""))+1</f>
      </c>
      <c r="L16182" s="1"/>
      <c r="M16182" s="1"/>
      <c r="N16182" s="1"/>
      <c r="O16182" s="1"/>
      <c r="P16182" s="1"/>
      <c r="Q16182" s="1"/>
      <c r="R16182" s="1"/>
      <c r="S16182" s="1"/>
      <c r="T16182" s="1"/>
      <c r="U16182" s="1"/>
      <c r="V16182" s="1"/>
      <c r="W16182" s="4"/>
    </row>
    <row x14ac:dyDescent="0.25" r="16183" customHeight="1" ht="18.75">
      <c r="A16183" s="1" t="s">
        <v>16193</v>
      </c>
      <c r="B16183" s="5">
        <v>0.737982893499829</v>
      </c>
      <c r="C16183" s="5">
        <v>0.949378951240807</v>
      </c>
      <c r="D16183" s="5">
        <v>0.865611139236648</v>
      </c>
      <c r="E16183" s="5">
        <v>0.726964020882316</v>
      </c>
      <c r="F16183" s="5">
        <v>0.712017424441601</v>
      </c>
      <c r="G16183" s="5">
        <v>0.874176199469136</v>
      </c>
      <c r="H16183" s="5">
        <v>0.980669516459971</v>
      </c>
      <c r="I16183" s="5">
        <v>0.882725733450035</v>
      </c>
      <c r="J16183" s="5">
        <v>0.794497093097586</v>
      </c>
      <c r="K16183" s="6">
        <f>LEN(A16183)-LEN(SUBSTITUTE(A16183,"_",""))+1</f>
      </c>
      <c r="L16183" s="1"/>
      <c r="M16183" s="1"/>
      <c r="N16183" s="1"/>
      <c r="O16183" s="1"/>
      <c r="P16183" s="1"/>
      <c r="Q16183" s="1"/>
      <c r="R16183" s="1"/>
      <c r="S16183" s="1"/>
      <c r="T16183" s="1"/>
      <c r="U16183" s="1"/>
      <c r="V16183" s="1"/>
      <c r="W16183" s="4"/>
    </row>
    <row x14ac:dyDescent="0.25" r="16184" customHeight="1" ht="18.75">
      <c r="A16184" s="1" t="s">
        <v>16194</v>
      </c>
      <c r="B16184" s="5">
        <v>0.860939012485117</v>
      </c>
      <c r="C16184" s="5">
        <v>0.95638567528043</v>
      </c>
      <c r="D16184" s="5">
        <v>0.872621174272422</v>
      </c>
      <c r="E16184" s="5">
        <v>1.03380782291674</v>
      </c>
      <c r="F16184" s="5">
        <v>0.787774588312856</v>
      </c>
      <c r="G16184" s="5">
        <v>0.942670647315436</v>
      </c>
      <c r="H16184" s="5">
        <v>1.03624995198095</v>
      </c>
      <c r="I16184" s="5">
        <v>0.980894525329541</v>
      </c>
      <c r="J16184" s="5">
        <v>0.794417256195627</v>
      </c>
      <c r="K16184" s="6">
        <f>LEN(A16184)-LEN(SUBSTITUTE(A16184,"_",""))+1</f>
      </c>
      <c r="L16184" s="1"/>
      <c r="M16184" s="1"/>
      <c r="N16184" s="1"/>
      <c r="O16184" s="1"/>
      <c r="P16184" s="1"/>
      <c r="Q16184" s="1"/>
      <c r="R16184" s="1"/>
      <c r="S16184" s="1"/>
      <c r="T16184" s="1"/>
      <c r="U16184" s="1"/>
      <c r="V16184" s="1"/>
      <c r="W16184" s="4"/>
    </row>
    <row x14ac:dyDescent="0.25" r="16185" customHeight="1" ht="18.75">
      <c r="A16185" s="1" t="s">
        <v>16195</v>
      </c>
      <c r="B16185" s="5">
        <v>1.60643100444537</v>
      </c>
      <c r="C16185" s="5">
        <v>1.54765409966467</v>
      </c>
      <c r="D16185" s="5">
        <v>2.01046654663658</v>
      </c>
      <c r="E16185" s="6">
        <v>0</v>
      </c>
      <c r="F16185" s="5">
        <v>1.47837573826553</v>
      </c>
      <c r="G16185" s="5">
        <v>1.38530539437733</v>
      </c>
      <c r="H16185" s="5">
        <v>1.02660556316258</v>
      </c>
      <c r="I16185" s="5">
        <v>1.40732625866804</v>
      </c>
      <c r="J16185" s="5">
        <v>0.794392382743639</v>
      </c>
      <c r="K16185" s="6">
        <f>LEN(A16185)-LEN(SUBSTITUTE(A16185,"_",""))+1</f>
      </c>
      <c r="L16185" s="1"/>
      <c r="M16185" s="1"/>
      <c r="N16185" s="1"/>
      <c r="O16185" s="1"/>
      <c r="P16185" s="1"/>
      <c r="Q16185" s="1"/>
      <c r="R16185" s="1"/>
      <c r="S16185" s="1"/>
      <c r="T16185" s="1"/>
      <c r="U16185" s="1"/>
      <c r="V16185" s="1"/>
      <c r="W16185" s="4"/>
    </row>
    <row x14ac:dyDescent="0.25" r="16186" customHeight="1" ht="18.75">
      <c r="A16186" s="1" t="s">
        <v>16196</v>
      </c>
      <c r="B16186" s="5">
        <v>0.610014212756537</v>
      </c>
      <c r="C16186" s="5">
        <v>0.864478901905908</v>
      </c>
      <c r="D16186" s="5">
        <v>0.618569231067737</v>
      </c>
      <c r="E16186" s="5">
        <v>0.895963021600887</v>
      </c>
      <c r="F16186" s="5">
        <v>0.564303805790113</v>
      </c>
      <c r="G16186" s="5">
        <v>0.707828123507721</v>
      </c>
      <c r="H16186" s="5">
        <v>1.11203401717417</v>
      </c>
      <c r="I16186" s="5">
        <v>0.77041052151142</v>
      </c>
      <c r="J16186" s="5">
        <v>0.794333570074493</v>
      </c>
      <c r="K16186" s="6">
        <f>LEN(A16186)-LEN(SUBSTITUTE(A16186,"_",""))+1</f>
      </c>
      <c r="L16186" s="1"/>
      <c r="M16186" s="1"/>
      <c r="N16186" s="1"/>
      <c r="O16186" s="1"/>
      <c r="P16186" s="1"/>
      <c r="Q16186" s="1"/>
      <c r="R16186" s="1"/>
      <c r="S16186" s="1"/>
      <c r="T16186" s="1"/>
      <c r="U16186" s="1"/>
      <c r="V16186" s="1"/>
      <c r="W16186" s="4"/>
    </row>
    <row x14ac:dyDescent="0.25" r="16187" customHeight="1" ht="18.75">
      <c r="A16187" s="1" t="s">
        <v>16197</v>
      </c>
      <c r="B16187" s="5">
        <v>0.514593066237152</v>
      </c>
      <c r="C16187" s="5">
        <v>0.896472361458835</v>
      </c>
      <c r="D16187" s="5">
        <v>0.463654493690692</v>
      </c>
      <c r="E16187" s="5">
        <v>1.09975257349268</v>
      </c>
      <c r="F16187" s="5">
        <v>0.438458965931476</v>
      </c>
      <c r="G16187" s="5">
        <v>0.838000449628694</v>
      </c>
      <c r="H16187" s="5">
        <v>1.05487097269941</v>
      </c>
      <c r="I16187" s="5">
        <v>0.840836315810753</v>
      </c>
      <c r="J16187" s="5">
        <v>0.794284000591631</v>
      </c>
      <c r="K16187" s="6">
        <f>LEN(A16187)-LEN(SUBSTITUTE(A16187,"_",""))+1</f>
      </c>
      <c r="L16187" s="1"/>
      <c r="M16187" s="1"/>
      <c r="N16187" s="1"/>
      <c r="O16187" s="1"/>
      <c r="P16187" s="1"/>
      <c r="Q16187" s="1"/>
      <c r="R16187" s="1"/>
      <c r="S16187" s="1"/>
      <c r="T16187" s="1"/>
      <c r="U16187" s="1"/>
      <c r="V16187" s="1"/>
      <c r="W16187" s="4"/>
    </row>
    <row x14ac:dyDescent="0.25" r="16188" customHeight="1" ht="18.75">
      <c r="A16188" s="1" t="s">
        <v>16198</v>
      </c>
      <c r="B16188" s="5">
        <v>0.647708599164073</v>
      </c>
      <c r="C16188" s="5">
        <v>0.867165860150573</v>
      </c>
      <c r="D16188" s="5">
        <v>0.449197459444265</v>
      </c>
      <c r="E16188" s="5">
        <v>0.761251231876376</v>
      </c>
      <c r="F16188" s="5">
        <v>0.484699440446495</v>
      </c>
      <c r="G16188" s="5">
        <v>1.06579566809018</v>
      </c>
      <c r="H16188" s="5">
        <v>1.0283415191801</v>
      </c>
      <c r="I16188" s="5">
        <v>0.788546102735507</v>
      </c>
      <c r="J16188" s="5">
        <v>0.794180233149229</v>
      </c>
      <c r="K16188" s="6">
        <f>LEN(A16188)-LEN(SUBSTITUTE(A16188,"_",""))+1</f>
      </c>
      <c r="L16188" s="1"/>
      <c r="M16188" s="1"/>
      <c r="N16188" s="1"/>
      <c r="O16188" s="1"/>
      <c r="P16188" s="1"/>
      <c r="Q16188" s="1"/>
      <c r="R16188" s="1"/>
      <c r="S16188" s="1"/>
      <c r="T16188" s="1"/>
      <c r="U16188" s="1"/>
      <c r="V16188" s="1"/>
      <c r="W16188" s="4"/>
    </row>
    <row x14ac:dyDescent="0.25" r="16189" customHeight="1" ht="18.75">
      <c r="A16189" s="1" t="s">
        <v>16199</v>
      </c>
      <c r="B16189" s="5">
        <v>0.556520598591383</v>
      </c>
      <c r="C16189" s="5">
        <v>0.871607796861803</v>
      </c>
      <c r="D16189" s="5">
        <v>0.478541067160646</v>
      </c>
      <c r="E16189" s="5">
        <v>1.14248149771554</v>
      </c>
      <c r="F16189" s="5">
        <v>0.455132699323744</v>
      </c>
      <c r="G16189" s="5">
        <v>0.694765665407424</v>
      </c>
      <c r="H16189" s="5">
        <v>1.10915527013989</v>
      </c>
      <c r="I16189" s="5">
        <v>0.879340303132782</v>
      </c>
      <c r="J16189" s="5">
        <v>0.794166960562566</v>
      </c>
      <c r="K16189" s="6">
        <f>LEN(A16189)-LEN(SUBSTITUTE(A16189,"_",""))+1</f>
      </c>
      <c r="L16189" s="1"/>
      <c r="M16189" s="1"/>
      <c r="N16189" s="1"/>
      <c r="O16189" s="1"/>
      <c r="P16189" s="1"/>
      <c r="Q16189" s="1"/>
      <c r="R16189" s="1"/>
      <c r="S16189" s="1"/>
      <c r="T16189" s="1"/>
      <c r="U16189" s="1"/>
      <c r="V16189" s="1"/>
      <c r="W16189" s="4"/>
    </row>
    <row x14ac:dyDescent="0.25" r="16190" customHeight="1" ht="18.75">
      <c r="A16190" s="1" t="s">
        <v>16200</v>
      </c>
      <c r="B16190" s="5">
        <v>0.774005202453815</v>
      </c>
      <c r="C16190" s="5">
        <v>0.875005519178214</v>
      </c>
      <c r="D16190" s="5">
        <v>0.98008700478669</v>
      </c>
      <c r="E16190" s="5">
        <v>1.05740174429168</v>
      </c>
      <c r="F16190" s="5">
        <v>0.807547254071835</v>
      </c>
      <c r="G16190" s="5">
        <v>1.03148280894493</v>
      </c>
      <c r="H16190" s="5">
        <v>0.90213811150862</v>
      </c>
      <c r="I16190" s="5">
        <v>0.81162533273686</v>
      </c>
      <c r="J16190" s="5">
        <v>0.794164925726796</v>
      </c>
      <c r="K16190" s="6">
        <f>LEN(A16190)-LEN(SUBSTITUTE(A16190,"_",""))+1</f>
      </c>
      <c r="L16190" s="1"/>
      <c r="M16190" s="1"/>
      <c r="N16190" s="1"/>
      <c r="O16190" s="1"/>
      <c r="P16190" s="1"/>
      <c r="Q16190" s="1"/>
      <c r="R16190" s="1"/>
      <c r="S16190" s="1"/>
      <c r="T16190" s="1"/>
      <c r="U16190" s="1"/>
      <c r="V16190" s="1"/>
      <c r="W16190" s="4"/>
    </row>
    <row x14ac:dyDescent="0.25" r="16191" customHeight="1" ht="18.75">
      <c r="A16191" s="1" t="s">
        <v>16201</v>
      </c>
      <c r="B16191" s="5">
        <v>0.51701496072241</v>
      </c>
      <c r="C16191" s="5">
        <v>0.895503746366402</v>
      </c>
      <c r="D16191" s="5">
        <v>0.434216915510406</v>
      </c>
      <c r="E16191" s="5">
        <v>0.921896360807776</v>
      </c>
      <c r="F16191" s="5">
        <v>0.409917504419575</v>
      </c>
      <c r="G16191" s="5">
        <v>0.807614135631305</v>
      </c>
      <c r="H16191" s="5">
        <v>0.974276436279284</v>
      </c>
      <c r="I16191" s="5">
        <v>0.858510955675833</v>
      </c>
      <c r="J16191" s="5">
        <v>0.794141076367136</v>
      </c>
      <c r="K16191" s="6">
        <f>LEN(A16191)-LEN(SUBSTITUTE(A16191,"_",""))+1</f>
      </c>
      <c r="L16191" s="1"/>
      <c r="M16191" s="1"/>
      <c r="N16191" s="1"/>
      <c r="O16191" s="1"/>
      <c r="P16191" s="1"/>
      <c r="Q16191" s="1"/>
      <c r="R16191" s="1"/>
      <c r="S16191" s="1"/>
      <c r="T16191" s="1"/>
      <c r="U16191" s="1"/>
      <c r="V16191" s="1"/>
      <c r="W16191" s="4"/>
    </row>
    <row x14ac:dyDescent="0.25" r="16192" customHeight="1" ht="18.75">
      <c r="A16192" s="1" t="s">
        <v>16202</v>
      </c>
      <c r="B16192" s="5">
        <v>0.587976137382614</v>
      </c>
      <c r="C16192" s="5">
        <v>0.884600455704187</v>
      </c>
      <c r="D16192" s="5">
        <v>0.301551538834209</v>
      </c>
      <c r="E16192" s="5">
        <v>0.972266417439432</v>
      </c>
      <c r="F16192" s="5">
        <v>0.287277985599717</v>
      </c>
      <c r="G16192" s="5">
        <v>0.798669480424136</v>
      </c>
      <c r="H16192" s="5">
        <v>0.948513734137087</v>
      </c>
      <c r="I16192" s="5">
        <v>0.844128625769489</v>
      </c>
      <c r="J16192" s="5">
        <v>0.7940884425957</v>
      </c>
      <c r="K16192" s="6">
        <f>LEN(A16192)-LEN(SUBSTITUTE(A16192,"_",""))+1</f>
      </c>
      <c r="L16192" s="1"/>
      <c r="M16192" s="1"/>
      <c r="N16192" s="1"/>
      <c r="O16192" s="1"/>
      <c r="P16192" s="1"/>
      <c r="Q16192" s="1"/>
      <c r="R16192" s="1"/>
      <c r="S16192" s="1"/>
      <c r="T16192" s="1"/>
      <c r="U16192" s="1"/>
      <c r="V16192" s="1"/>
      <c r="W16192" s="4"/>
    </row>
    <row x14ac:dyDescent="0.25" r="16193" customHeight="1" ht="18.75">
      <c r="A16193" s="1" t="s">
        <v>16203</v>
      </c>
      <c r="B16193" s="5">
        <v>1.66294110918986</v>
      </c>
      <c r="C16193" s="5">
        <v>1.41028342759495</v>
      </c>
      <c r="D16193" s="5">
        <v>8.41289280983391</v>
      </c>
      <c r="E16193" s="5">
        <v>1.34118194148794</v>
      </c>
      <c r="F16193" s="5">
        <v>7.33851463818161</v>
      </c>
      <c r="G16193" s="5">
        <v>0.942551366779478</v>
      </c>
      <c r="H16193" s="5">
        <v>0.964704457463981</v>
      </c>
      <c r="I16193" s="5">
        <v>1.73093859221911</v>
      </c>
      <c r="J16193" s="5">
        <v>0.794041580604053</v>
      </c>
      <c r="K16193" s="6">
        <f>LEN(A16193)-LEN(SUBSTITUTE(A16193,"_",""))+1</f>
      </c>
      <c r="L16193" s="1"/>
      <c r="M16193" s="1"/>
      <c r="N16193" s="1"/>
      <c r="O16193" s="1"/>
      <c r="P16193" s="1"/>
      <c r="Q16193" s="1"/>
      <c r="R16193" s="1"/>
      <c r="S16193" s="1"/>
      <c r="T16193" s="1"/>
      <c r="U16193" s="1"/>
      <c r="V16193" s="1"/>
      <c r="W16193" s="4"/>
    </row>
    <row x14ac:dyDescent="0.25" r="16194" customHeight="1" ht="18.75">
      <c r="A16194" s="1" t="s">
        <v>16204</v>
      </c>
      <c r="B16194" s="5">
        <v>1.02423898253404</v>
      </c>
      <c r="C16194" s="5">
        <v>0.913188077502589</v>
      </c>
      <c r="D16194" s="5">
        <v>0.653953509042982</v>
      </c>
      <c r="E16194" s="5">
        <v>0.72867955050207</v>
      </c>
      <c r="F16194" s="5">
        <v>0.657703475742491</v>
      </c>
      <c r="G16194" s="5">
        <v>1.02492728491405</v>
      </c>
      <c r="H16194" s="5">
        <v>1.08400648509454</v>
      </c>
      <c r="I16194" s="5">
        <v>0.971105349440684</v>
      </c>
      <c r="J16194" s="5">
        <v>0.793927317212472</v>
      </c>
      <c r="K16194" s="6">
        <f>LEN(A16194)-LEN(SUBSTITUTE(A16194,"_",""))+1</f>
      </c>
      <c r="L16194" s="1"/>
      <c r="M16194" s="1"/>
      <c r="N16194" s="1"/>
      <c r="O16194" s="1"/>
      <c r="P16194" s="1"/>
      <c r="Q16194" s="1"/>
      <c r="R16194" s="1"/>
      <c r="S16194" s="1"/>
      <c r="T16194" s="1"/>
      <c r="U16194" s="1"/>
      <c r="V16194" s="1"/>
      <c r="W16194" s="4"/>
    </row>
    <row x14ac:dyDescent="0.25" r="16195" customHeight="1" ht="18.75">
      <c r="A16195" s="1" t="s">
        <v>16205</v>
      </c>
      <c r="B16195" s="5">
        <v>1.13169827787125</v>
      </c>
      <c r="C16195" s="5">
        <v>0.995050521521582</v>
      </c>
      <c r="D16195" s="5">
        <v>0.778599791186553</v>
      </c>
      <c r="E16195" s="5">
        <v>0.852954987151096</v>
      </c>
      <c r="F16195" s="5">
        <v>0.661225832751806</v>
      </c>
      <c r="G16195" s="5">
        <v>0.9980118177896</v>
      </c>
      <c r="H16195" s="5">
        <v>1.16518677264281</v>
      </c>
      <c r="I16195" s="5">
        <v>0.831472875283794</v>
      </c>
      <c r="J16195" s="5">
        <v>0.793903583954809</v>
      </c>
      <c r="K16195" s="6">
        <f>LEN(A16195)-LEN(SUBSTITUTE(A16195,"_",""))+1</f>
      </c>
      <c r="L16195" s="1"/>
      <c r="M16195" s="1"/>
      <c r="N16195" s="1"/>
      <c r="O16195" s="1"/>
      <c r="P16195" s="1"/>
      <c r="Q16195" s="1"/>
      <c r="R16195" s="1"/>
      <c r="S16195" s="1"/>
      <c r="T16195" s="1"/>
      <c r="U16195" s="1"/>
      <c r="V16195" s="1"/>
      <c r="W16195" s="4"/>
    </row>
    <row x14ac:dyDescent="0.25" r="16196" customHeight="1" ht="18.75">
      <c r="A16196" s="1" t="s">
        <v>16206</v>
      </c>
      <c r="B16196" s="5">
        <v>0.340631994124634</v>
      </c>
      <c r="C16196" s="5">
        <v>0.843921735305895</v>
      </c>
      <c r="D16196" s="5">
        <v>0.416928857349938</v>
      </c>
      <c r="E16196" s="5">
        <v>1.34446699344758</v>
      </c>
      <c r="F16196" s="5">
        <v>0.279460841955804</v>
      </c>
      <c r="G16196" s="5">
        <v>0.46420895262949</v>
      </c>
      <c r="H16196" s="5">
        <v>0.862693029587784</v>
      </c>
      <c r="I16196" s="5">
        <v>0.841177508447455</v>
      </c>
      <c r="J16196" s="5">
        <v>0.79389144905905</v>
      </c>
      <c r="K16196" s="6">
        <f>LEN(A16196)-LEN(SUBSTITUTE(A16196,"_",""))+1</f>
      </c>
      <c r="L16196" s="1"/>
      <c r="M16196" s="1"/>
      <c r="N16196" s="1"/>
      <c r="O16196" s="1"/>
      <c r="P16196" s="1"/>
      <c r="Q16196" s="1"/>
      <c r="R16196" s="1"/>
      <c r="S16196" s="1"/>
      <c r="T16196" s="1"/>
      <c r="U16196" s="1"/>
      <c r="V16196" s="1"/>
      <c r="W16196" s="4"/>
    </row>
    <row x14ac:dyDescent="0.25" r="16197" customHeight="1" ht="18.75">
      <c r="A16197" s="1" t="s">
        <v>16207</v>
      </c>
      <c r="B16197" s="5">
        <v>1.14608780526924</v>
      </c>
      <c r="C16197" s="5">
        <v>0.961287199076582</v>
      </c>
      <c r="D16197" s="5">
        <v>0.726081498533775</v>
      </c>
      <c r="E16197" s="5">
        <v>1.44135436368115</v>
      </c>
      <c r="F16197" s="5">
        <v>0.898170574126242</v>
      </c>
      <c r="G16197" s="5">
        <v>1.25294019718227</v>
      </c>
      <c r="H16197" s="5">
        <v>1.00872330841749</v>
      </c>
      <c r="I16197" s="5">
        <v>0.911948788183516</v>
      </c>
      <c r="J16197" s="5">
        <v>0.793820689969325</v>
      </c>
      <c r="K16197" s="6">
        <f>LEN(A16197)-LEN(SUBSTITUTE(A16197,"_",""))+1</f>
      </c>
      <c r="L16197" s="1"/>
      <c r="M16197" s="1"/>
      <c r="N16197" s="1"/>
      <c r="O16197" s="1"/>
      <c r="P16197" s="1"/>
      <c r="Q16197" s="1"/>
      <c r="R16197" s="1"/>
      <c r="S16197" s="1"/>
      <c r="T16197" s="1"/>
      <c r="U16197" s="1"/>
      <c r="V16197" s="1"/>
      <c r="W16197" s="4"/>
    </row>
    <row x14ac:dyDescent="0.25" r="16198" customHeight="1" ht="18.75">
      <c r="A16198" s="1" t="s">
        <v>16208</v>
      </c>
      <c r="B16198" s="5">
        <v>0.534807755807477</v>
      </c>
      <c r="C16198" s="5">
        <v>0.865192629560264</v>
      </c>
      <c r="D16198" s="5">
        <v>0.461092232102127</v>
      </c>
      <c r="E16198" s="5">
        <v>0.973853604889099</v>
      </c>
      <c r="F16198" s="5">
        <v>0.423925551973679</v>
      </c>
      <c r="G16198" s="5">
        <v>0.913541142920908</v>
      </c>
      <c r="H16198" s="5">
        <v>1.03131328546842</v>
      </c>
      <c r="I16198" s="5">
        <v>0.852605152876344</v>
      </c>
      <c r="J16198" s="5">
        <v>0.793762071067919</v>
      </c>
      <c r="K16198" s="6">
        <f>LEN(A16198)-LEN(SUBSTITUTE(A16198,"_",""))+1</f>
      </c>
      <c r="L16198" s="1"/>
      <c r="M16198" s="1"/>
      <c r="N16198" s="1"/>
      <c r="O16198" s="1"/>
      <c r="P16198" s="1"/>
      <c r="Q16198" s="1"/>
      <c r="R16198" s="1"/>
      <c r="S16198" s="1"/>
      <c r="T16198" s="1"/>
      <c r="U16198" s="1"/>
      <c r="V16198" s="1"/>
      <c r="W16198" s="4"/>
    </row>
    <row x14ac:dyDescent="0.25" r="16199" customHeight="1" ht="18.75">
      <c r="A16199" s="1" t="s">
        <v>16209</v>
      </c>
      <c r="B16199" s="5">
        <v>0.722295305689808</v>
      </c>
      <c r="C16199" s="5">
        <v>0.893040588075306</v>
      </c>
      <c r="D16199" s="5">
        <v>0.504925525116414</v>
      </c>
      <c r="E16199" s="5">
        <v>0.682033414167862</v>
      </c>
      <c r="F16199" s="5">
        <v>0.50193749280931</v>
      </c>
      <c r="G16199" s="5">
        <v>0.642145213812112</v>
      </c>
      <c r="H16199" s="5">
        <v>1.03699795751737</v>
      </c>
      <c r="I16199" s="5">
        <v>0.881826889864328</v>
      </c>
      <c r="J16199" s="5">
        <v>0.793731973849959</v>
      </c>
      <c r="K16199" s="6">
        <f>LEN(A16199)-LEN(SUBSTITUTE(A16199,"_",""))+1</f>
      </c>
      <c r="L16199" s="1"/>
      <c r="M16199" s="1"/>
      <c r="N16199" s="1"/>
      <c r="O16199" s="1"/>
      <c r="P16199" s="1"/>
      <c r="Q16199" s="1"/>
      <c r="R16199" s="1"/>
      <c r="S16199" s="1"/>
      <c r="T16199" s="1"/>
      <c r="U16199" s="1"/>
      <c r="V16199" s="1"/>
      <c r="W16199" s="4"/>
    </row>
    <row x14ac:dyDescent="0.25" r="16200" customHeight="1" ht="18.75">
      <c r="A16200" s="1" t="s">
        <v>16210</v>
      </c>
      <c r="B16200" s="5">
        <v>1.31761970332131</v>
      </c>
      <c r="C16200" s="5">
        <v>0.777372717698629</v>
      </c>
      <c r="D16200" s="5">
        <v>0.819359425250925</v>
      </c>
      <c r="E16200" s="5">
        <v>1.20559817247553</v>
      </c>
      <c r="F16200" s="5">
        <v>0.988290361569164</v>
      </c>
      <c r="G16200" s="5">
        <v>0.702879748175433</v>
      </c>
      <c r="H16200" s="5">
        <v>1.02834514875561</v>
      </c>
      <c r="I16200" s="5">
        <v>0.940928919200123</v>
      </c>
      <c r="J16200" s="5">
        <v>0.793715697703223</v>
      </c>
      <c r="K16200" s="6">
        <f>LEN(A16200)-LEN(SUBSTITUTE(A16200,"_",""))+1</f>
      </c>
      <c r="L16200" s="1"/>
      <c r="M16200" s="1"/>
      <c r="N16200" s="1"/>
      <c r="O16200" s="1"/>
      <c r="P16200" s="1"/>
      <c r="Q16200" s="1"/>
      <c r="R16200" s="1"/>
      <c r="S16200" s="1"/>
      <c r="T16200" s="1"/>
      <c r="U16200" s="1"/>
      <c r="V16200" s="1"/>
      <c r="W16200" s="4"/>
    </row>
    <row x14ac:dyDescent="0.25" r="16201" customHeight="1" ht="18.75">
      <c r="A16201" s="1" t="s">
        <v>16211</v>
      </c>
      <c r="B16201" s="5">
        <v>0.54562423583288</v>
      </c>
      <c r="C16201" s="5">
        <v>0.934168788153428</v>
      </c>
      <c r="D16201" s="5">
        <v>0.483199103203709</v>
      </c>
      <c r="E16201" s="5">
        <v>0.986673566585696</v>
      </c>
      <c r="F16201" s="5">
        <v>0.445963430563201</v>
      </c>
      <c r="G16201" s="5">
        <v>0.791435239807502</v>
      </c>
      <c r="H16201" s="5">
        <v>0.885543194601017</v>
      </c>
      <c r="I16201" s="5">
        <v>0.888755456832771</v>
      </c>
      <c r="J16201" s="5">
        <v>0.793709435779456</v>
      </c>
      <c r="K16201" s="6">
        <f>LEN(A16201)-LEN(SUBSTITUTE(A16201,"_",""))+1</f>
      </c>
      <c r="L16201" s="1"/>
      <c r="M16201" s="1"/>
      <c r="N16201" s="1"/>
      <c r="O16201" s="1"/>
      <c r="P16201" s="1"/>
      <c r="Q16201" s="1"/>
      <c r="R16201" s="1"/>
      <c r="S16201" s="1"/>
      <c r="T16201" s="1"/>
      <c r="U16201" s="1"/>
      <c r="V16201" s="1"/>
      <c r="W16201" s="4"/>
    </row>
    <row x14ac:dyDescent="0.25" r="16202" customHeight="1" ht="18.75">
      <c r="A16202" s="1" t="s">
        <v>16212</v>
      </c>
      <c r="B16202" s="5">
        <v>1.11782387384883</v>
      </c>
      <c r="C16202" s="5">
        <v>0.919842659462488</v>
      </c>
      <c r="D16202" s="5">
        <v>2.67483550857053</v>
      </c>
      <c r="E16202" s="5">
        <v>0.949213639656579</v>
      </c>
      <c r="F16202" s="5">
        <v>2.69518396009558</v>
      </c>
      <c r="G16202" s="5">
        <v>1.10150518539085</v>
      </c>
      <c r="H16202" s="5">
        <v>1.03876913886507</v>
      </c>
      <c r="I16202" s="5">
        <v>0.937748118575755</v>
      </c>
      <c r="J16202" s="5">
        <v>0.793599587571589</v>
      </c>
      <c r="K16202" s="6">
        <f>LEN(A16202)-LEN(SUBSTITUTE(A16202,"_",""))+1</f>
      </c>
      <c r="L16202" s="1"/>
      <c r="M16202" s="1"/>
      <c r="N16202" s="1"/>
      <c r="O16202" s="1"/>
      <c r="P16202" s="1"/>
      <c r="Q16202" s="1"/>
      <c r="R16202" s="1"/>
      <c r="S16202" s="1"/>
      <c r="T16202" s="1"/>
      <c r="U16202" s="1"/>
      <c r="V16202" s="1"/>
      <c r="W16202" s="4"/>
    </row>
    <row x14ac:dyDescent="0.25" r="16203" customHeight="1" ht="18.75">
      <c r="A16203" s="1" t="s">
        <v>16213</v>
      </c>
      <c r="B16203" s="5">
        <v>0.651871976459358</v>
      </c>
      <c r="C16203" s="5">
        <v>0.927996920507723</v>
      </c>
      <c r="D16203" s="5">
        <v>0.502692055433166</v>
      </c>
      <c r="E16203" s="5">
        <v>0.715538451176368</v>
      </c>
      <c r="F16203" s="5">
        <v>0.523699977195171</v>
      </c>
      <c r="G16203" s="5">
        <v>0.839894768195809</v>
      </c>
      <c r="H16203" s="5">
        <v>1.0946431634196</v>
      </c>
      <c r="I16203" s="5">
        <v>0.838152940202491</v>
      </c>
      <c r="J16203" s="5">
        <v>0.793580529312547</v>
      </c>
      <c r="K16203" s="6">
        <f>LEN(A16203)-LEN(SUBSTITUTE(A16203,"_",""))+1</f>
      </c>
      <c r="L16203" s="1"/>
      <c r="M16203" s="1"/>
      <c r="N16203" s="1"/>
      <c r="O16203" s="1"/>
      <c r="P16203" s="1"/>
      <c r="Q16203" s="1"/>
      <c r="R16203" s="1"/>
      <c r="S16203" s="1"/>
      <c r="T16203" s="1"/>
      <c r="U16203" s="1"/>
      <c r="V16203" s="1"/>
      <c r="W16203" s="4"/>
    </row>
    <row x14ac:dyDescent="0.25" r="16204" customHeight="1" ht="18.75">
      <c r="A16204" s="1" t="s">
        <v>16214</v>
      </c>
      <c r="B16204" s="5">
        <v>1.23627690836896</v>
      </c>
      <c r="C16204" s="5">
        <v>0.803833227776773</v>
      </c>
      <c r="D16204" s="5">
        <v>0.921031050535211</v>
      </c>
      <c r="E16204" s="5">
        <v>0.629341464708359</v>
      </c>
      <c r="F16204" s="5">
        <v>0.994901315027402</v>
      </c>
      <c r="G16204" s="5">
        <v>1.36930095742455</v>
      </c>
      <c r="H16204" s="5">
        <v>1.07471919970851</v>
      </c>
      <c r="I16204" s="5">
        <v>0.880158603272642</v>
      </c>
      <c r="J16204" s="5">
        <v>0.793460027382387</v>
      </c>
      <c r="K16204" s="6">
        <f>LEN(A16204)-LEN(SUBSTITUTE(A16204,"_",""))+1</f>
      </c>
      <c r="L16204" s="1"/>
      <c r="M16204" s="1"/>
      <c r="N16204" s="1"/>
      <c r="O16204" s="1"/>
      <c r="P16204" s="1"/>
      <c r="Q16204" s="1"/>
      <c r="R16204" s="1"/>
      <c r="S16204" s="1"/>
      <c r="T16204" s="1"/>
      <c r="U16204" s="1"/>
      <c r="V16204" s="1"/>
      <c r="W16204" s="4"/>
    </row>
    <row x14ac:dyDescent="0.25" r="16205" customHeight="1" ht="18.75">
      <c r="A16205" s="1" t="s">
        <v>16215</v>
      </c>
      <c r="B16205" s="5">
        <v>0.547985079421842</v>
      </c>
      <c r="C16205" s="5">
        <v>0.913182672514349</v>
      </c>
      <c r="D16205" s="5">
        <v>0.533822312439304</v>
      </c>
      <c r="E16205" s="5">
        <v>0.877410123166183</v>
      </c>
      <c r="F16205" s="5">
        <v>0.524835216458638</v>
      </c>
      <c r="G16205" s="5">
        <v>0.737071875122206</v>
      </c>
      <c r="H16205" s="5">
        <v>1.09608494134763</v>
      </c>
      <c r="I16205" s="5">
        <v>0.852505892362773</v>
      </c>
      <c r="J16205" s="5">
        <v>0.793433810397966</v>
      </c>
      <c r="K16205" s="6">
        <f>LEN(A16205)-LEN(SUBSTITUTE(A16205,"_",""))+1</f>
      </c>
      <c r="L16205" s="1"/>
      <c r="M16205" s="1"/>
      <c r="N16205" s="1"/>
      <c r="O16205" s="1"/>
      <c r="P16205" s="1"/>
      <c r="Q16205" s="1"/>
      <c r="R16205" s="1"/>
      <c r="S16205" s="1"/>
      <c r="T16205" s="1"/>
      <c r="U16205" s="1"/>
      <c r="V16205" s="1"/>
      <c r="W16205" s="4"/>
    </row>
    <row x14ac:dyDescent="0.25" r="16206" customHeight="1" ht="18.75">
      <c r="A16206" s="1" t="s">
        <v>16216</v>
      </c>
      <c r="B16206" s="5">
        <v>0.957988446218321</v>
      </c>
      <c r="C16206" s="5">
        <v>0.96448608504368</v>
      </c>
      <c r="D16206" s="5">
        <v>0.550269128483137</v>
      </c>
      <c r="E16206" s="5">
        <v>0.716107781277123</v>
      </c>
      <c r="F16206" s="5">
        <v>0.63463187198682</v>
      </c>
      <c r="G16206" s="5">
        <v>1.26125178546655</v>
      </c>
      <c r="H16206" s="5">
        <v>1.01515015609053</v>
      </c>
      <c r="I16206" s="5">
        <v>0.854665242821272</v>
      </c>
      <c r="J16206" s="5">
        <v>0.793415426398364</v>
      </c>
      <c r="K16206" s="6">
        <f>LEN(A16206)-LEN(SUBSTITUTE(A16206,"_",""))+1</f>
      </c>
      <c r="L16206" s="1"/>
      <c r="M16206" s="1"/>
      <c r="N16206" s="1"/>
      <c r="O16206" s="1"/>
      <c r="P16206" s="1"/>
      <c r="Q16206" s="1"/>
      <c r="R16206" s="1"/>
      <c r="S16206" s="1"/>
      <c r="T16206" s="1"/>
      <c r="U16206" s="1"/>
      <c r="V16206" s="1"/>
      <c r="W16206" s="4"/>
    </row>
    <row x14ac:dyDescent="0.25" r="16207" customHeight="1" ht="18.75">
      <c r="A16207" s="1" t="s">
        <v>16217</v>
      </c>
      <c r="B16207" s="5">
        <v>0.770161265776778</v>
      </c>
      <c r="C16207" s="5">
        <v>0.916838636640388</v>
      </c>
      <c r="D16207" s="5">
        <v>0.466451376954347</v>
      </c>
      <c r="E16207" s="5">
        <v>0.718841298012657</v>
      </c>
      <c r="F16207" s="5">
        <v>0.570416645839695</v>
      </c>
      <c r="G16207" s="5">
        <v>1.23044931225499</v>
      </c>
      <c r="H16207" s="5">
        <v>1.12589822010526</v>
      </c>
      <c r="I16207" s="5">
        <v>0.98857445611838</v>
      </c>
      <c r="J16207" s="5">
        <v>0.793405315498015</v>
      </c>
      <c r="K16207" s="6">
        <f>LEN(A16207)-LEN(SUBSTITUTE(A16207,"_",""))+1</f>
      </c>
      <c r="L16207" s="1"/>
      <c r="M16207" s="1"/>
      <c r="N16207" s="1"/>
      <c r="O16207" s="1"/>
      <c r="P16207" s="1"/>
      <c r="Q16207" s="1"/>
      <c r="R16207" s="1"/>
      <c r="S16207" s="1"/>
      <c r="T16207" s="1"/>
      <c r="U16207" s="1"/>
      <c r="V16207" s="1"/>
      <c r="W16207" s="4"/>
    </row>
    <row x14ac:dyDescent="0.25" r="16208" customHeight="1" ht="18.75">
      <c r="A16208" s="1" t="s">
        <v>16218</v>
      </c>
      <c r="B16208" s="5">
        <v>0.86727564958692</v>
      </c>
      <c r="C16208" s="5">
        <v>0.997905806074494</v>
      </c>
      <c r="D16208" s="5">
        <v>0.78516054131875</v>
      </c>
      <c r="E16208" s="5">
        <v>0.754458698540696</v>
      </c>
      <c r="F16208" s="5">
        <v>0.768320743631549</v>
      </c>
      <c r="G16208" s="5">
        <v>1.17157860759182</v>
      </c>
      <c r="H16208" s="5">
        <v>1.06223012269409</v>
      </c>
      <c r="I16208" s="5">
        <v>0.963896139945551</v>
      </c>
      <c r="J16208" s="5">
        <v>0.793398474591945</v>
      </c>
      <c r="K16208" s="6">
        <f>LEN(A16208)-LEN(SUBSTITUTE(A16208,"_",""))+1</f>
      </c>
      <c r="L16208" s="1"/>
      <c r="M16208" s="1"/>
      <c r="N16208" s="1"/>
      <c r="O16208" s="1"/>
      <c r="P16208" s="1"/>
      <c r="Q16208" s="1"/>
      <c r="R16208" s="1"/>
      <c r="S16208" s="1"/>
      <c r="T16208" s="1"/>
      <c r="U16208" s="1"/>
      <c r="V16208" s="1"/>
      <c r="W16208" s="4"/>
    </row>
    <row x14ac:dyDescent="0.25" r="16209" customHeight="1" ht="18.75">
      <c r="A16209" s="1" t="s">
        <v>16219</v>
      </c>
      <c r="B16209" s="5">
        <v>0.87914030318178</v>
      </c>
      <c r="C16209" s="5">
        <v>0.949812712520309</v>
      </c>
      <c r="D16209" s="5">
        <v>1.60316045372028</v>
      </c>
      <c r="E16209" s="5">
        <v>0.926353799723214</v>
      </c>
      <c r="F16209" s="5">
        <v>0.737491975396865</v>
      </c>
      <c r="G16209" s="5">
        <v>1.05365232882174</v>
      </c>
      <c r="H16209" s="5">
        <v>1.0956303155145</v>
      </c>
      <c r="I16209" s="5">
        <v>0.832131229225266</v>
      </c>
      <c r="J16209" s="5">
        <v>0.793394573161713</v>
      </c>
      <c r="K16209" s="6">
        <f>LEN(A16209)-LEN(SUBSTITUTE(A16209,"_",""))+1</f>
      </c>
      <c r="L16209" s="1"/>
      <c r="M16209" s="1"/>
      <c r="N16209" s="1"/>
      <c r="O16209" s="1"/>
      <c r="P16209" s="1"/>
      <c r="Q16209" s="1"/>
      <c r="R16209" s="1"/>
      <c r="S16209" s="1"/>
      <c r="T16209" s="1"/>
      <c r="U16209" s="1"/>
      <c r="V16209" s="1"/>
      <c r="W16209" s="4"/>
    </row>
    <row x14ac:dyDescent="0.25" r="16210" customHeight="1" ht="18.75">
      <c r="A16210" s="1" t="s">
        <v>16220</v>
      </c>
      <c r="B16210" s="5">
        <v>0.648502424415938</v>
      </c>
      <c r="C16210" s="5">
        <v>0.907240949605378</v>
      </c>
      <c r="D16210" s="5">
        <v>0.506560004250366</v>
      </c>
      <c r="E16210" s="5">
        <v>0.977984322945082</v>
      </c>
      <c r="F16210" s="5">
        <v>0.435626941642436</v>
      </c>
      <c r="G16210" s="5">
        <v>0.831990710685385</v>
      </c>
      <c r="H16210" s="5">
        <v>1.05502568989765</v>
      </c>
      <c r="I16210" s="5">
        <v>0.872446647581841</v>
      </c>
      <c r="J16210" s="5">
        <v>0.793382712531114</v>
      </c>
      <c r="K16210" s="6">
        <f>LEN(A16210)-LEN(SUBSTITUTE(A16210,"_",""))+1</f>
      </c>
      <c r="L16210" s="1"/>
      <c r="M16210" s="1"/>
      <c r="N16210" s="1"/>
      <c r="O16210" s="1"/>
      <c r="P16210" s="1"/>
      <c r="Q16210" s="1"/>
      <c r="R16210" s="1"/>
      <c r="S16210" s="1"/>
      <c r="T16210" s="1"/>
      <c r="U16210" s="1"/>
      <c r="V16210" s="1"/>
      <c r="W16210" s="4"/>
    </row>
    <row x14ac:dyDescent="0.25" r="16211" customHeight="1" ht="18.75">
      <c r="A16211" s="1" t="s">
        <v>16221</v>
      </c>
      <c r="B16211" s="5">
        <v>1.13826399188189</v>
      </c>
      <c r="C16211" s="5">
        <v>1.11236979648101</v>
      </c>
      <c r="D16211" s="5">
        <v>5.40143101374579</v>
      </c>
      <c r="E16211" s="5">
        <v>1.12896539339934</v>
      </c>
      <c r="F16211" s="5">
        <v>2.99631986546746</v>
      </c>
      <c r="G16211" s="5">
        <v>0.759105262952714</v>
      </c>
      <c r="H16211" s="5">
        <v>0.961720615808474</v>
      </c>
      <c r="I16211" s="5">
        <v>1.07028526578993</v>
      </c>
      <c r="J16211" s="5">
        <v>0.793380661603202</v>
      </c>
      <c r="K16211" s="6">
        <f>LEN(A16211)-LEN(SUBSTITUTE(A16211,"_",""))+1</f>
      </c>
      <c r="L16211" s="1"/>
      <c r="M16211" s="1"/>
      <c r="N16211" s="1"/>
      <c r="O16211" s="1"/>
      <c r="P16211" s="1"/>
      <c r="Q16211" s="1"/>
      <c r="R16211" s="1"/>
      <c r="S16211" s="1"/>
      <c r="T16211" s="1"/>
      <c r="U16211" s="1"/>
      <c r="V16211" s="1"/>
      <c r="W16211" s="4"/>
    </row>
    <row x14ac:dyDescent="0.25" r="16212" customHeight="1" ht="18.75">
      <c r="A16212" s="1" t="s">
        <v>16222</v>
      </c>
      <c r="B16212" s="5">
        <v>0.480602133150543</v>
      </c>
      <c r="C16212" s="5">
        <v>0.860925829507316</v>
      </c>
      <c r="D16212" s="5">
        <v>0.432478218362754</v>
      </c>
      <c r="E16212" s="5">
        <v>0.932271681673145</v>
      </c>
      <c r="F16212" s="5">
        <v>0.39111316351153</v>
      </c>
      <c r="G16212" s="5">
        <v>0.633045395042725</v>
      </c>
      <c r="H16212" s="5">
        <v>1.03453952436922</v>
      </c>
      <c r="I16212" s="5">
        <v>0.814570516412636</v>
      </c>
      <c r="J16212" s="5">
        <v>0.793225905761378</v>
      </c>
      <c r="K16212" s="6">
        <f>LEN(A16212)-LEN(SUBSTITUTE(A16212,"_",""))+1</f>
      </c>
      <c r="L16212" s="1"/>
      <c r="M16212" s="1"/>
      <c r="N16212" s="1"/>
      <c r="O16212" s="1"/>
      <c r="P16212" s="1"/>
      <c r="Q16212" s="1"/>
      <c r="R16212" s="1"/>
      <c r="S16212" s="1"/>
      <c r="T16212" s="1"/>
      <c r="U16212" s="1"/>
      <c r="V16212" s="1"/>
      <c r="W16212" s="4"/>
    </row>
    <row x14ac:dyDescent="0.25" r="16213" customHeight="1" ht="18.75">
      <c r="A16213" s="1" t="s">
        <v>16223</v>
      </c>
      <c r="B16213" s="5">
        <v>0.775874943033027</v>
      </c>
      <c r="C16213" s="5">
        <v>0.935936822740719</v>
      </c>
      <c r="D16213" s="5">
        <v>0.557004846038458</v>
      </c>
      <c r="E16213" s="5">
        <v>0.947964475525775</v>
      </c>
      <c r="F16213" s="5">
        <v>0.529119209218997</v>
      </c>
      <c r="G16213" s="5">
        <v>0.656015417597622</v>
      </c>
      <c r="H16213" s="5">
        <v>1.07225902774538</v>
      </c>
      <c r="I16213" s="5">
        <v>0.873241834239623</v>
      </c>
      <c r="J16213" s="5">
        <v>0.793223475867473</v>
      </c>
      <c r="K16213" s="6">
        <f>LEN(A16213)-LEN(SUBSTITUTE(A16213,"_",""))+1</f>
      </c>
      <c r="L16213" s="1"/>
      <c r="M16213" s="1"/>
      <c r="N16213" s="1"/>
      <c r="O16213" s="1"/>
      <c r="P16213" s="1"/>
      <c r="Q16213" s="1"/>
      <c r="R16213" s="1"/>
      <c r="S16213" s="1"/>
      <c r="T16213" s="1"/>
      <c r="U16213" s="1"/>
      <c r="V16213" s="1"/>
      <c r="W16213" s="4"/>
    </row>
    <row x14ac:dyDescent="0.25" r="16214" customHeight="1" ht="18.75">
      <c r="A16214" s="1" t="s">
        <v>16224</v>
      </c>
      <c r="B16214" s="5">
        <v>0.936123204139092</v>
      </c>
      <c r="C16214" s="5">
        <v>0.886787374471099</v>
      </c>
      <c r="D16214" s="5">
        <v>0.635834216475647</v>
      </c>
      <c r="E16214" s="5">
        <v>1.12437657518085</v>
      </c>
      <c r="F16214" s="5">
        <v>0.804435925575676</v>
      </c>
      <c r="G16214" s="5">
        <v>1.04045087732943</v>
      </c>
      <c r="H16214" s="5">
        <v>1.30745659907776</v>
      </c>
      <c r="I16214" s="5">
        <v>0.906260422265805</v>
      </c>
      <c r="J16214" s="5">
        <v>0.793223438054128</v>
      </c>
      <c r="K16214" s="6">
        <f>LEN(A16214)-LEN(SUBSTITUTE(A16214,"_",""))+1</f>
      </c>
      <c r="L16214" s="1"/>
      <c r="M16214" s="1"/>
      <c r="N16214" s="1"/>
      <c r="O16214" s="1"/>
      <c r="P16214" s="1"/>
      <c r="Q16214" s="1"/>
      <c r="R16214" s="1"/>
      <c r="S16214" s="1"/>
      <c r="T16214" s="1"/>
      <c r="U16214" s="1"/>
      <c r="V16214" s="1"/>
      <c r="W16214" s="4"/>
    </row>
    <row x14ac:dyDescent="0.25" r="16215" customHeight="1" ht="18.75">
      <c r="A16215" s="1" t="s">
        <v>16225</v>
      </c>
      <c r="B16215" s="5">
        <v>0.623522564690399</v>
      </c>
      <c r="C16215" s="5">
        <v>0.919460409580976</v>
      </c>
      <c r="D16215" s="5">
        <v>0.517042685429678</v>
      </c>
      <c r="E16215" s="5">
        <v>1.0170563183328</v>
      </c>
      <c r="F16215" s="5">
        <v>0.49367206128698</v>
      </c>
      <c r="G16215" s="5">
        <v>1.03817894246871</v>
      </c>
      <c r="H16215" s="5">
        <v>1.02960242307509</v>
      </c>
      <c r="I16215" s="5">
        <v>0.891508457017406</v>
      </c>
      <c r="J16215" s="5">
        <v>0.793085452007248</v>
      </c>
      <c r="K16215" s="6">
        <f>LEN(A16215)-LEN(SUBSTITUTE(A16215,"_",""))+1</f>
      </c>
      <c r="L16215" s="1"/>
      <c r="M16215" s="1"/>
      <c r="N16215" s="1"/>
      <c r="O16215" s="1"/>
      <c r="P16215" s="1"/>
      <c r="Q16215" s="1"/>
      <c r="R16215" s="1"/>
      <c r="S16215" s="1"/>
      <c r="T16215" s="1"/>
      <c r="U16215" s="1"/>
      <c r="V16215" s="1"/>
      <c r="W16215" s="4"/>
    </row>
    <row x14ac:dyDescent="0.25" r="16216" customHeight="1" ht="18.75">
      <c r="A16216" s="1" t="s">
        <v>16226</v>
      </c>
      <c r="B16216" s="5">
        <v>0.596290057766081</v>
      </c>
      <c r="C16216" s="5">
        <v>0.928086818160931</v>
      </c>
      <c r="D16216" s="5">
        <v>0.474553042200117</v>
      </c>
      <c r="E16216" s="5">
        <v>0.821489091171818</v>
      </c>
      <c r="F16216" s="5">
        <v>0.452383126049419</v>
      </c>
      <c r="G16216" s="5">
        <v>0.847483156352364</v>
      </c>
      <c r="H16216" s="5">
        <v>1.06440371875407</v>
      </c>
      <c r="I16216" s="5">
        <v>0.868093502859496</v>
      </c>
      <c r="J16216" s="5">
        <v>0.792963600702492</v>
      </c>
      <c r="K16216" s="6">
        <f>LEN(A16216)-LEN(SUBSTITUTE(A16216,"_",""))+1</f>
      </c>
      <c r="L16216" s="1"/>
      <c r="M16216" s="1"/>
      <c r="N16216" s="1"/>
      <c r="O16216" s="1"/>
      <c r="P16216" s="1"/>
      <c r="Q16216" s="1"/>
      <c r="R16216" s="1"/>
      <c r="S16216" s="1"/>
      <c r="T16216" s="1"/>
      <c r="U16216" s="1"/>
      <c r="V16216" s="1"/>
      <c r="W16216" s="4"/>
    </row>
    <row x14ac:dyDescent="0.25" r="16217" customHeight="1" ht="18.75">
      <c r="A16217" s="1" t="s">
        <v>16227</v>
      </c>
      <c r="B16217" s="5">
        <v>0.966059455215172</v>
      </c>
      <c r="C16217" s="5">
        <v>0.961431829746423</v>
      </c>
      <c r="D16217" s="5">
        <v>1.30848973883286</v>
      </c>
      <c r="E16217" s="5">
        <v>1.21157685381608</v>
      </c>
      <c r="F16217" s="5">
        <v>1.41960671021751</v>
      </c>
      <c r="G16217" s="5">
        <v>0.875900001308123</v>
      </c>
      <c r="H16217" s="5">
        <v>1.04198246981879</v>
      </c>
      <c r="I16217" s="5">
        <v>0.951443817878597</v>
      </c>
      <c r="J16217" s="5">
        <v>0.792957324265829</v>
      </c>
      <c r="K16217" s="6">
        <f>LEN(A16217)-LEN(SUBSTITUTE(A16217,"_",""))+1</f>
      </c>
      <c r="L16217" s="1"/>
      <c r="M16217" s="1"/>
      <c r="N16217" s="1"/>
      <c r="O16217" s="1"/>
      <c r="P16217" s="1"/>
      <c r="Q16217" s="1"/>
      <c r="R16217" s="1"/>
      <c r="S16217" s="1"/>
      <c r="T16217" s="1"/>
      <c r="U16217" s="1"/>
      <c r="V16217" s="1"/>
      <c r="W16217" s="4"/>
    </row>
    <row x14ac:dyDescent="0.25" r="16218" customHeight="1" ht="18.75">
      <c r="A16218" s="1" t="s">
        <v>16228</v>
      </c>
      <c r="B16218" s="5">
        <v>0.499604593593357</v>
      </c>
      <c r="C16218" s="5">
        <v>0.872737519238102</v>
      </c>
      <c r="D16218" s="5">
        <v>0.430429018708314</v>
      </c>
      <c r="E16218" s="5">
        <v>0.800674249155421</v>
      </c>
      <c r="F16218" s="5">
        <v>0.422512823168237</v>
      </c>
      <c r="G16218" s="5">
        <v>0.71812087115278</v>
      </c>
      <c r="H16218" s="5">
        <v>0.981833508160718</v>
      </c>
      <c r="I16218" s="5">
        <v>0.83064642145483</v>
      </c>
      <c r="J16218" s="5">
        <v>0.792888862431999</v>
      </c>
      <c r="K16218" s="6">
        <f>LEN(A16218)-LEN(SUBSTITUTE(A16218,"_",""))+1</f>
      </c>
      <c r="L16218" s="1"/>
      <c r="M16218" s="1"/>
      <c r="N16218" s="1"/>
      <c r="O16218" s="1"/>
      <c r="P16218" s="1"/>
      <c r="Q16218" s="1"/>
      <c r="R16218" s="1"/>
      <c r="S16218" s="1"/>
      <c r="T16218" s="1"/>
      <c r="U16218" s="1"/>
      <c r="V16218" s="1"/>
      <c r="W16218" s="4"/>
    </row>
    <row x14ac:dyDescent="0.25" r="16219" customHeight="1" ht="18.75">
      <c r="A16219" s="1" t="s">
        <v>16229</v>
      </c>
      <c r="B16219" s="5">
        <v>1.3259296408898</v>
      </c>
      <c r="C16219" s="5">
        <v>1.05401209981803</v>
      </c>
      <c r="D16219" s="5">
        <v>1.13069817522835</v>
      </c>
      <c r="E16219" s="5">
        <v>0.750535230207805</v>
      </c>
      <c r="F16219" s="5">
        <v>1.15333835815803</v>
      </c>
      <c r="G16219" s="5">
        <v>0.995018195309115</v>
      </c>
      <c r="H16219" s="5">
        <v>1.0274883615653</v>
      </c>
      <c r="I16219" s="5">
        <v>1.3131618266011</v>
      </c>
      <c r="J16219" s="5">
        <v>0.792832653270587</v>
      </c>
      <c r="K16219" s="6">
        <f>LEN(A16219)-LEN(SUBSTITUTE(A16219,"_",""))+1</f>
      </c>
      <c r="L16219" s="1"/>
      <c r="M16219" s="1"/>
      <c r="N16219" s="1"/>
      <c r="O16219" s="1"/>
      <c r="P16219" s="1"/>
      <c r="Q16219" s="1"/>
      <c r="R16219" s="1"/>
      <c r="S16219" s="1"/>
      <c r="T16219" s="1"/>
      <c r="U16219" s="1"/>
      <c r="V16219" s="1"/>
      <c r="W16219" s="4"/>
    </row>
    <row x14ac:dyDescent="0.25" r="16220" customHeight="1" ht="18.75">
      <c r="A16220" s="1" t="s">
        <v>16230</v>
      </c>
      <c r="B16220" s="5">
        <v>0.48001660109932</v>
      </c>
      <c r="C16220" s="5">
        <v>0.843356111151078</v>
      </c>
      <c r="D16220" s="5">
        <v>0.396309617770707</v>
      </c>
      <c r="E16220" s="5">
        <v>0.832196971865747</v>
      </c>
      <c r="F16220" s="5">
        <v>0.283232951468498</v>
      </c>
      <c r="G16220" s="5">
        <v>0.666372114694223</v>
      </c>
      <c r="H16220" s="5">
        <v>1.03644418541098</v>
      </c>
      <c r="I16220" s="5">
        <v>0.818245990071788</v>
      </c>
      <c r="J16220" s="5">
        <v>0.792829073960866</v>
      </c>
      <c r="K16220" s="6">
        <f>LEN(A16220)-LEN(SUBSTITUTE(A16220,"_",""))+1</f>
      </c>
      <c r="L16220" s="1"/>
      <c r="M16220" s="1"/>
      <c r="N16220" s="1"/>
      <c r="O16220" s="1"/>
      <c r="P16220" s="1"/>
      <c r="Q16220" s="1"/>
      <c r="R16220" s="1"/>
      <c r="S16220" s="1"/>
      <c r="T16220" s="1"/>
      <c r="U16220" s="1"/>
      <c r="V16220" s="1"/>
      <c r="W16220" s="4"/>
    </row>
    <row x14ac:dyDescent="0.25" r="16221" customHeight="1" ht="18.75">
      <c r="A16221" s="1" t="s">
        <v>16231</v>
      </c>
      <c r="B16221" s="5">
        <v>0.529065432910579</v>
      </c>
      <c r="C16221" s="5">
        <v>0.884871654208651</v>
      </c>
      <c r="D16221" s="5">
        <v>0.43312207663312</v>
      </c>
      <c r="E16221" s="5">
        <v>0.810284389128203</v>
      </c>
      <c r="F16221" s="5">
        <v>0.434044505874465</v>
      </c>
      <c r="G16221" s="5">
        <v>0.825284727212105</v>
      </c>
      <c r="H16221" s="5">
        <v>1.06721617823169</v>
      </c>
      <c r="I16221" s="5">
        <v>0.870842620681138</v>
      </c>
      <c r="J16221" s="5">
        <v>0.792818110164264</v>
      </c>
      <c r="K16221" s="6">
        <f>LEN(A16221)-LEN(SUBSTITUTE(A16221,"_",""))+1</f>
      </c>
      <c r="L16221" s="1"/>
      <c r="M16221" s="1"/>
      <c r="N16221" s="1"/>
      <c r="O16221" s="1"/>
      <c r="P16221" s="1"/>
      <c r="Q16221" s="1"/>
      <c r="R16221" s="1"/>
      <c r="S16221" s="1"/>
      <c r="T16221" s="1"/>
      <c r="U16221" s="1"/>
      <c r="V16221" s="1"/>
      <c r="W16221" s="4"/>
    </row>
    <row x14ac:dyDescent="0.25" r="16222" customHeight="1" ht="18.75">
      <c r="A16222" s="1" t="s">
        <v>16232</v>
      </c>
      <c r="B16222" s="5">
        <v>1.05134418695515</v>
      </c>
      <c r="C16222" s="5">
        <v>0.938609989956699</v>
      </c>
      <c r="D16222" s="5">
        <v>0.67588741335906</v>
      </c>
      <c r="E16222" s="5">
        <v>0.992381790002791</v>
      </c>
      <c r="F16222" s="5">
        <v>0.997813961286733</v>
      </c>
      <c r="G16222" s="5">
        <v>1.09296492749915</v>
      </c>
      <c r="H16222" s="5">
        <v>0.962765502419912</v>
      </c>
      <c r="I16222" s="5">
        <v>0.915598884961593</v>
      </c>
      <c r="J16222" s="5">
        <v>0.792745965857114</v>
      </c>
      <c r="K16222" s="6">
        <f>LEN(A16222)-LEN(SUBSTITUTE(A16222,"_",""))+1</f>
      </c>
      <c r="L16222" s="1"/>
      <c r="M16222" s="1"/>
      <c r="N16222" s="1"/>
      <c r="O16222" s="1"/>
      <c r="P16222" s="1"/>
      <c r="Q16222" s="1"/>
      <c r="R16222" s="1"/>
      <c r="S16222" s="1"/>
      <c r="T16222" s="1"/>
      <c r="U16222" s="1"/>
      <c r="V16222" s="1"/>
      <c r="W16222" s="4"/>
    </row>
    <row x14ac:dyDescent="0.25" r="16223" customHeight="1" ht="18.75">
      <c r="A16223" s="1" t="s">
        <v>16233</v>
      </c>
      <c r="B16223" s="5">
        <v>1.13237721365138</v>
      </c>
      <c r="C16223" s="5">
        <v>0.929039817873838</v>
      </c>
      <c r="D16223" s="5">
        <v>0.689396922527547</v>
      </c>
      <c r="E16223" s="5">
        <v>0.793398731857472</v>
      </c>
      <c r="F16223" s="5">
        <v>0.529473450491059</v>
      </c>
      <c r="G16223" s="5">
        <v>1.85745639906299</v>
      </c>
      <c r="H16223" s="5">
        <v>0.920585553689438</v>
      </c>
      <c r="I16223" s="5">
        <v>0.889723618066741</v>
      </c>
      <c r="J16223" s="5">
        <v>0.792742908347646</v>
      </c>
      <c r="K16223" s="6">
        <f>LEN(A16223)-LEN(SUBSTITUTE(A16223,"_",""))+1</f>
      </c>
      <c r="L16223" s="1"/>
      <c r="M16223" s="1"/>
      <c r="N16223" s="1"/>
      <c r="O16223" s="1"/>
      <c r="P16223" s="1"/>
      <c r="Q16223" s="1"/>
      <c r="R16223" s="1"/>
      <c r="S16223" s="1"/>
      <c r="T16223" s="1"/>
      <c r="U16223" s="1"/>
      <c r="V16223" s="1"/>
      <c r="W16223" s="4"/>
    </row>
    <row x14ac:dyDescent="0.25" r="16224" customHeight="1" ht="18.75">
      <c r="A16224" s="1" t="s">
        <v>16234</v>
      </c>
      <c r="B16224" s="5">
        <v>0.842015944418678</v>
      </c>
      <c r="C16224" s="5">
        <v>0.943614259607033</v>
      </c>
      <c r="D16224" s="5">
        <v>0.633148225649914</v>
      </c>
      <c r="E16224" s="5">
        <v>0.86215175475439</v>
      </c>
      <c r="F16224" s="5">
        <v>0.817139586377501</v>
      </c>
      <c r="G16224" s="5">
        <v>0.916381148205699</v>
      </c>
      <c r="H16224" s="5">
        <v>1.15131105533364</v>
      </c>
      <c r="I16224" s="5">
        <v>0.91701713364979</v>
      </c>
      <c r="J16224" s="5">
        <v>0.792717955065824</v>
      </c>
      <c r="K16224" s="6">
        <f>LEN(A16224)-LEN(SUBSTITUTE(A16224,"_",""))+1</f>
      </c>
      <c r="L16224" s="1"/>
      <c r="M16224" s="1"/>
      <c r="N16224" s="1"/>
      <c r="O16224" s="1"/>
      <c r="P16224" s="1"/>
      <c r="Q16224" s="1"/>
      <c r="R16224" s="1"/>
      <c r="S16224" s="1"/>
      <c r="T16224" s="1"/>
      <c r="U16224" s="1"/>
      <c r="V16224" s="1"/>
      <c r="W16224" s="4"/>
    </row>
    <row x14ac:dyDescent="0.25" r="16225" customHeight="1" ht="18.75">
      <c r="A16225" s="1" t="s">
        <v>16235</v>
      </c>
      <c r="B16225" s="5">
        <v>0.971161012780064</v>
      </c>
      <c r="C16225" s="5">
        <v>1.00895940750848</v>
      </c>
      <c r="D16225" s="5">
        <v>1.05397932627918</v>
      </c>
      <c r="E16225" s="5">
        <v>0.792827918259837</v>
      </c>
      <c r="F16225" s="5">
        <v>1.26592870288387</v>
      </c>
      <c r="G16225" s="5">
        <v>1.12709679634303</v>
      </c>
      <c r="H16225" s="5">
        <v>0.911709248685828</v>
      </c>
      <c r="I16225" s="5">
        <v>0.896258764920304</v>
      </c>
      <c r="J16225" s="5">
        <v>0.792701743300802</v>
      </c>
      <c r="K16225" s="6">
        <f>LEN(A16225)-LEN(SUBSTITUTE(A16225,"_",""))+1</f>
      </c>
      <c r="L16225" s="1"/>
      <c r="M16225" s="1"/>
      <c r="N16225" s="1"/>
      <c r="O16225" s="1"/>
      <c r="P16225" s="1"/>
      <c r="Q16225" s="1"/>
      <c r="R16225" s="1"/>
      <c r="S16225" s="1"/>
      <c r="T16225" s="1"/>
      <c r="U16225" s="1"/>
      <c r="V16225" s="1"/>
      <c r="W16225" s="4"/>
    </row>
    <row x14ac:dyDescent="0.25" r="16226" customHeight="1" ht="18.75">
      <c r="A16226" s="1" t="s">
        <v>16236</v>
      </c>
      <c r="B16226" s="5">
        <v>1.04511384890328</v>
      </c>
      <c r="C16226" s="5">
        <v>1.26041038575946</v>
      </c>
      <c r="D16226" s="5">
        <v>1.24112343339406</v>
      </c>
      <c r="E16226" s="5">
        <v>0.792636803743199</v>
      </c>
      <c r="F16226" s="5">
        <v>1.39146647254538</v>
      </c>
      <c r="G16226" s="5">
        <v>1.1270560195039</v>
      </c>
      <c r="H16226" s="5">
        <v>1.00739070824501</v>
      </c>
      <c r="I16226" s="5">
        <v>1.5436341112809</v>
      </c>
      <c r="J16226" s="5">
        <v>0.792680278022071</v>
      </c>
      <c r="K16226" s="6">
        <f>LEN(A16226)-LEN(SUBSTITUTE(A16226,"_",""))+1</f>
      </c>
      <c r="L16226" s="1"/>
      <c r="M16226" s="1"/>
      <c r="N16226" s="1"/>
      <c r="O16226" s="1"/>
      <c r="P16226" s="1"/>
      <c r="Q16226" s="1"/>
      <c r="R16226" s="1"/>
      <c r="S16226" s="1"/>
      <c r="T16226" s="1"/>
      <c r="U16226" s="1"/>
      <c r="V16226" s="1"/>
      <c r="W16226" s="4"/>
    </row>
    <row x14ac:dyDescent="0.25" r="16227" customHeight="1" ht="18.75">
      <c r="A16227" s="1" t="s">
        <v>16237</v>
      </c>
      <c r="B16227" s="5">
        <v>0.84246681126241</v>
      </c>
      <c r="C16227" s="5">
        <v>0.940238477598074</v>
      </c>
      <c r="D16227" s="5">
        <v>0.489506157492473</v>
      </c>
      <c r="E16227" s="5">
        <v>0.999077639518487</v>
      </c>
      <c r="F16227" s="5">
        <v>0.576230567585424</v>
      </c>
      <c r="G16227" s="5">
        <v>1.22348722692183</v>
      </c>
      <c r="H16227" s="5">
        <v>1.08628434272703</v>
      </c>
      <c r="I16227" s="5">
        <v>0.923976598249981</v>
      </c>
      <c r="J16227" s="5">
        <v>0.792652838167414</v>
      </c>
      <c r="K16227" s="6">
        <f>LEN(A16227)-LEN(SUBSTITUTE(A16227,"_",""))+1</f>
      </c>
      <c r="L16227" s="1"/>
      <c r="M16227" s="1"/>
      <c r="N16227" s="1"/>
      <c r="O16227" s="1"/>
      <c r="P16227" s="1"/>
      <c r="Q16227" s="1"/>
      <c r="R16227" s="1"/>
      <c r="S16227" s="1"/>
      <c r="T16227" s="1"/>
      <c r="U16227" s="1"/>
      <c r="V16227" s="1"/>
      <c r="W16227" s="4"/>
    </row>
    <row x14ac:dyDescent="0.25" r="16228" customHeight="1" ht="18.75">
      <c r="A16228" s="1" t="s">
        <v>16238</v>
      </c>
      <c r="B16228" s="5">
        <v>0.605799269088596</v>
      </c>
      <c r="C16228" s="5">
        <v>0.894283137894572</v>
      </c>
      <c r="D16228" s="5">
        <v>0.463171570685959</v>
      </c>
      <c r="E16228" s="5">
        <v>0.840851867429845</v>
      </c>
      <c r="F16228" s="5">
        <v>0.465642772238188</v>
      </c>
      <c r="G16228" s="5">
        <v>0.917451816580905</v>
      </c>
      <c r="H16228" s="5">
        <v>1.06676789607146</v>
      </c>
      <c r="I16228" s="5">
        <v>0.862113075761883</v>
      </c>
      <c r="J16228" s="5">
        <v>0.792609393769071</v>
      </c>
      <c r="K16228" s="6">
        <f>LEN(A16228)-LEN(SUBSTITUTE(A16228,"_",""))+1</f>
      </c>
      <c r="L16228" s="1"/>
      <c r="M16228" s="1"/>
      <c r="N16228" s="1"/>
      <c r="O16228" s="1"/>
      <c r="P16228" s="1"/>
      <c r="Q16228" s="1"/>
      <c r="R16228" s="1"/>
      <c r="S16228" s="1"/>
      <c r="T16228" s="1"/>
      <c r="U16228" s="1"/>
      <c r="V16228" s="1"/>
      <c r="W16228" s="4"/>
    </row>
    <row x14ac:dyDescent="0.25" r="16229" customHeight="1" ht="18.75">
      <c r="A16229" s="1" t="s">
        <v>16239</v>
      </c>
      <c r="B16229" s="5">
        <v>0.482370353623138</v>
      </c>
      <c r="C16229" s="5">
        <v>0.875293569478285</v>
      </c>
      <c r="D16229" s="5">
        <v>0.434218625602432</v>
      </c>
      <c r="E16229" s="5">
        <v>0.978199599494485</v>
      </c>
      <c r="F16229" s="5">
        <v>0.395435822127359</v>
      </c>
      <c r="G16229" s="5">
        <v>0.944761657542306</v>
      </c>
      <c r="H16229" s="5">
        <v>0.915003264515192</v>
      </c>
      <c r="I16229" s="5">
        <v>0.809457453601983</v>
      </c>
      <c r="J16229" s="5">
        <v>0.792534213859026</v>
      </c>
      <c r="K16229" s="6">
        <f>LEN(A16229)-LEN(SUBSTITUTE(A16229,"_",""))+1</f>
      </c>
      <c r="L16229" s="1"/>
      <c r="M16229" s="1"/>
      <c r="N16229" s="1"/>
      <c r="O16229" s="1"/>
      <c r="P16229" s="1"/>
      <c r="Q16229" s="1"/>
      <c r="R16229" s="1"/>
      <c r="S16229" s="1"/>
      <c r="T16229" s="1"/>
      <c r="U16229" s="1"/>
      <c r="V16229" s="1"/>
      <c r="W16229" s="4"/>
    </row>
    <row x14ac:dyDescent="0.25" r="16230" customHeight="1" ht="18.75">
      <c r="A16230" s="1" t="s">
        <v>16240</v>
      </c>
      <c r="B16230" s="5">
        <v>0.910758946109232</v>
      </c>
      <c r="C16230" s="5">
        <v>0.927784601729041</v>
      </c>
      <c r="D16230" s="5">
        <v>0.768884597968558</v>
      </c>
      <c r="E16230" s="5">
        <v>0.964831491705086</v>
      </c>
      <c r="F16230" s="5">
        <v>1.09721203369192</v>
      </c>
      <c r="G16230" s="5">
        <v>1.07475789477834</v>
      </c>
      <c r="H16230" s="5">
        <v>1.05812267550018</v>
      </c>
      <c r="I16230" s="5">
        <v>0.914244755568056</v>
      </c>
      <c r="J16230" s="5">
        <v>0.792423081152668</v>
      </c>
      <c r="K16230" s="6">
        <f>LEN(A16230)-LEN(SUBSTITUTE(A16230,"_",""))+1</f>
      </c>
      <c r="L16230" s="1"/>
      <c r="M16230" s="1"/>
      <c r="N16230" s="1"/>
      <c r="O16230" s="1"/>
      <c r="P16230" s="1"/>
      <c r="Q16230" s="1"/>
      <c r="R16230" s="1"/>
      <c r="S16230" s="1"/>
      <c r="T16230" s="1"/>
      <c r="U16230" s="1"/>
      <c r="V16230" s="1"/>
      <c r="W16230" s="4"/>
    </row>
    <row x14ac:dyDescent="0.25" r="16231" customHeight="1" ht="18.75">
      <c r="A16231" s="1" t="s">
        <v>16241</v>
      </c>
      <c r="B16231" s="5">
        <v>1.26264445272642</v>
      </c>
      <c r="C16231" s="5">
        <v>0.882088931455786</v>
      </c>
      <c r="D16231" s="5">
        <v>0.732894471671484</v>
      </c>
      <c r="E16231" s="5">
        <v>0.941564384534927</v>
      </c>
      <c r="F16231" s="5">
        <v>0.712230437957689</v>
      </c>
      <c r="G16231" s="5">
        <v>1.34621843019105</v>
      </c>
      <c r="H16231" s="5">
        <v>0.949026293846914</v>
      </c>
      <c r="I16231" s="5">
        <v>0.988299039794035</v>
      </c>
      <c r="J16231" s="5">
        <v>0.792331432380724</v>
      </c>
      <c r="K16231" s="6">
        <f>LEN(A16231)-LEN(SUBSTITUTE(A16231,"_",""))+1</f>
      </c>
      <c r="L16231" s="1"/>
      <c r="M16231" s="1"/>
      <c r="N16231" s="1"/>
      <c r="O16231" s="1"/>
      <c r="P16231" s="1"/>
      <c r="Q16231" s="1"/>
      <c r="R16231" s="1"/>
      <c r="S16231" s="1"/>
      <c r="T16231" s="1"/>
      <c r="U16231" s="1"/>
      <c r="V16231" s="1"/>
      <c r="W16231" s="4"/>
    </row>
    <row x14ac:dyDescent="0.25" r="16232" customHeight="1" ht="18.75">
      <c r="A16232" s="1" t="s">
        <v>16242</v>
      </c>
      <c r="B16232" s="5">
        <v>0.527002906157605</v>
      </c>
      <c r="C16232" s="5">
        <v>0.897376338146648</v>
      </c>
      <c r="D16232" s="5">
        <v>0.4147537558903</v>
      </c>
      <c r="E16232" s="5">
        <v>0.759229949404798</v>
      </c>
      <c r="F16232" s="5">
        <v>0.41044928145647</v>
      </c>
      <c r="G16232" s="5">
        <v>0.795419778072916</v>
      </c>
      <c r="H16232" s="5">
        <v>1.02558791694121</v>
      </c>
      <c r="I16232" s="5">
        <v>0.862167345419226</v>
      </c>
      <c r="J16232" s="5">
        <v>0.792274314976942</v>
      </c>
      <c r="K16232" s="6">
        <f>LEN(A16232)-LEN(SUBSTITUTE(A16232,"_",""))+1</f>
      </c>
      <c r="L16232" s="1"/>
      <c r="M16232" s="1"/>
      <c r="N16232" s="1"/>
      <c r="O16232" s="1"/>
      <c r="P16232" s="1"/>
      <c r="Q16232" s="1"/>
      <c r="R16232" s="1"/>
      <c r="S16232" s="1"/>
      <c r="T16232" s="1"/>
      <c r="U16232" s="1"/>
      <c r="V16232" s="1"/>
      <c r="W16232" s="4"/>
    </row>
    <row x14ac:dyDescent="0.25" r="16233" customHeight="1" ht="18.75">
      <c r="A16233" s="1" t="s">
        <v>16243</v>
      </c>
      <c r="B16233" s="5">
        <v>0.74477076634942</v>
      </c>
      <c r="C16233" s="5">
        <v>0.856185584928674</v>
      </c>
      <c r="D16233" s="5">
        <v>0.554390867366766</v>
      </c>
      <c r="E16233" s="5">
        <v>0.850974133168314</v>
      </c>
      <c r="F16233" s="5">
        <v>0.416960514149474</v>
      </c>
      <c r="G16233" s="5">
        <v>1.34730669581138</v>
      </c>
      <c r="H16233" s="5">
        <v>0.959270729246134</v>
      </c>
      <c r="I16233" s="5">
        <v>0.869883714395737</v>
      </c>
      <c r="J16233" s="5">
        <v>0.792270459691487</v>
      </c>
      <c r="K16233" s="6">
        <f>LEN(A16233)-LEN(SUBSTITUTE(A16233,"_",""))+1</f>
      </c>
      <c r="L16233" s="1"/>
      <c r="M16233" s="1"/>
      <c r="N16233" s="1"/>
      <c r="O16233" s="1"/>
      <c r="P16233" s="1"/>
      <c r="Q16233" s="1"/>
      <c r="R16233" s="1"/>
      <c r="S16233" s="1"/>
      <c r="T16233" s="1"/>
      <c r="U16233" s="1"/>
      <c r="V16233" s="1"/>
      <c r="W16233" s="4"/>
    </row>
    <row x14ac:dyDescent="0.25" r="16234" customHeight="1" ht="18.75">
      <c r="A16234" s="1" t="s">
        <v>16244</v>
      </c>
      <c r="B16234" s="5">
        <v>0.55497373770948</v>
      </c>
      <c r="C16234" s="5">
        <v>0.837231585710426</v>
      </c>
      <c r="D16234" s="5">
        <v>0.468641555890339</v>
      </c>
      <c r="E16234" s="6">
        <v>0</v>
      </c>
      <c r="F16234" s="5">
        <v>0.459645278313049</v>
      </c>
      <c r="G16234" s="5">
        <v>0.788249526465559</v>
      </c>
      <c r="H16234" s="5">
        <v>1.03093629341848</v>
      </c>
      <c r="I16234" s="5">
        <v>0.717738718444183</v>
      </c>
      <c r="J16234" s="5">
        <v>0.792185993846159</v>
      </c>
      <c r="K16234" s="6">
        <f>LEN(A16234)-LEN(SUBSTITUTE(A16234,"_",""))+1</f>
      </c>
      <c r="L16234" s="1"/>
      <c r="M16234" s="1"/>
      <c r="N16234" s="1"/>
      <c r="O16234" s="1"/>
      <c r="P16234" s="1"/>
      <c r="Q16234" s="1"/>
      <c r="R16234" s="1"/>
      <c r="S16234" s="1"/>
      <c r="T16234" s="1"/>
      <c r="U16234" s="1"/>
      <c r="V16234" s="1"/>
      <c r="W16234" s="4"/>
    </row>
    <row x14ac:dyDescent="0.25" r="16235" customHeight="1" ht="18.75">
      <c r="A16235" s="1" t="s">
        <v>16245</v>
      </c>
      <c r="B16235" s="5">
        <v>0.830329892101209</v>
      </c>
      <c r="C16235" s="5">
        <v>0.970854360237026</v>
      </c>
      <c r="D16235" s="5">
        <v>0.513482990129827</v>
      </c>
      <c r="E16235" s="5">
        <v>1.00898559261789</v>
      </c>
      <c r="F16235" s="5">
        <v>0.486579464450665</v>
      </c>
      <c r="G16235" s="5">
        <v>0.946526888692804</v>
      </c>
      <c r="H16235" s="5">
        <v>0.988456467496839</v>
      </c>
      <c r="I16235" s="5">
        <v>0.933987030821915</v>
      </c>
      <c r="J16235" s="5">
        <v>0.792147030152529</v>
      </c>
      <c r="K16235" s="6">
        <f>LEN(A16235)-LEN(SUBSTITUTE(A16235,"_",""))+1</f>
      </c>
      <c r="L16235" s="1"/>
      <c r="M16235" s="1"/>
      <c r="N16235" s="1"/>
      <c r="O16235" s="1"/>
      <c r="P16235" s="1"/>
      <c r="Q16235" s="1"/>
      <c r="R16235" s="1"/>
      <c r="S16235" s="1"/>
      <c r="T16235" s="1"/>
      <c r="U16235" s="1"/>
      <c r="V16235" s="1"/>
      <c r="W16235" s="4"/>
    </row>
    <row x14ac:dyDescent="0.25" r="16236" customHeight="1" ht="18.75">
      <c r="A16236" s="1" t="s">
        <v>16246</v>
      </c>
      <c r="B16236" s="5">
        <v>0.794860012554215</v>
      </c>
      <c r="C16236" s="5">
        <v>0.979394813079644</v>
      </c>
      <c r="D16236" s="5">
        <v>0.969446727266602</v>
      </c>
      <c r="E16236" s="5">
        <v>0.939926197367271</v>
      </c>
      <c r="F16236" s="5">
        <v>0.746729686607181</v>
      </c>
      <c r="G16236" s="5">
        <v>1.01570202405345</v>
      </c>
      <c r="H16236" s="5">
        <v>0.858985601935074</v>
      </c>
      <c r="I16236" s="5">
        <v>0.911793278414512</v>
      </c>
      <c r="J16236" s="5">
        <v>0.791987434526795</v>
      </c>
      <c r="K16236" s="6">
        <f>LEN(A16236)-LEN(SUBSTITUTE(A16236,"_",""))+1</f>
      </c>
      <c r="L16236" s="1"/>
      <c r="M16236" s="1"/>
      <c r="N16236" s="1"/>
      <c r="O16236" s="1"/>
      <c r="P16236" s="1"/>
      <c r="Q16236" s="1"/>
      <c r="R16236" s="1"/>
      <c r="S16236" s="1"/>
      <c r="T16236" s="1"/>
      <c r="U16236" s="1"/>
      <c r="V16236" s="1"/>
      <c r="W16236" s="4"/>
    </row>
    <row x14ac:dyDescent="0.25" r="16237" customHeight="1" ht="18.75">
      <c r="A16237" s="1" t="s">
        <v>16247</v>
      </c>
      <c r="B16237" s="5">
        <v>0.811791913276625</v>
      </c>
      <c r="C16237" s="5">
        <v>0.899247439357337</v>
      </c>
      <c r="D16237" s="5">
        <v>0.622362187729642</v>
      </c>
      <c r="E16237" s="5">
        <v>0.824024779752734</v>
      </c>
      <c r="F16237" s="5">
        <v>0.679991553595043</v>
      </c>
      <c r="G16237" s="5">
        <v>0.6513458512451</v>
      </c>
      <c r="H16237" s="5">
        <v>1.00837058047113</v>
      </c>
      <c r="I16237" s="5">
        <v>0.842454440195544</v>
      </c>
      <c r="J16237" s="5">
        <v>0.791986656370168</v>
      </c>
      <c r="K16237" s="6">
        <f>LEN(A16237)-LEN(SUBSTITUTE(A16237,"_",""))+1</f>
      </c>
      <c r="L16237" s="1"/>
      <c r="M16237" s="1"/>
      <c r="N16237" s="1"/>
      <c r="O16237" s="1"/>
      <c r="P16237" s="1"/>
      <c r="Q16237" s="1"/>
      <c r="R16237" s="1"/>
      <c r="S16237" s="1"/>
      <c r="T16237" s="1"/>
      <c r="U16237" s="1"/>
      <c r="V16237" s="1"/>
      <c r="W16237" s="4"/>
    </row>
    <row x14ac:dyDescent="0.25" r="16238" customHeight="1" ht="18.75">
      <c r="A16238" s="1" t="s">
        <v>16248</v>
      </c>
      <c r="B16238" s="5">
        <v>0.677660535647578</v>
      </c>
      <c r="C16238" s="5">
        <v>0.95198655317155</v>
      </c>
      <c r="D16238" s="5">
        <v>0.473473384819873</v>
      </c>
      <c r="E16238" s="5">
        <v>1.0277842414529</v>
      </c>
      <c r="F16238" s="5">
        <v>0.493472988322889</v>
      </c>
      <c r="G16238" s="5">
        <v>1.12536707262449</v>
      </c>
      <c r="H16238" s="5">
        <v>0.962284176704932</v>
      </c>
      <c r="I16238" s="5">
        <v>0.928706626719043</v>
      </c>
      <c r="J16238" s="5">
        <v>0.791971259197451</v>
      </c>
      <c r="K16238" s="6">
        <f>LEN(A16238)-LEN(SUBSTITUTE(A16238,"_",""))+1</f>
      </c>
      <c r="L16238" s="1"/>
      <c r="M16238" s="1"/>
      <c r="N16238" s="1"/>
      <c r="O16238" s="1"/>
      <c r="P16238" s="1"/>
      <c r="Q16238" s="1"/>
      <c r="R16238" s="1"/>
      <c r="S16238" s="1"/>
      <c r="T16238" s="1"/>
      <c r="U16238" s="1"/>
      <c r="V16238" s="1"/>
      <c r="W16238" s="4"/>
    </row>
    <row x14ac:dyDescent="0.25" r="16239" customHeight="1" ht="18.75">
      <c r="A16239" s="1" t="s">
        <v>16249</v>
      </c>
      <c r="B16239" s="5">
        <v>0.538755229788861</v>
      </c>
      <c r="C16239" s="5">
        <v>0.756743092882223</v>
      </c>
      <c r="D16239" s="5">
        <v>0.391379233639022</v>
      </c>
      <c r="E16239" s="5">
        <v>0.820671122134515</v>
      </c>
      <c r="F16239" s="5">
        <v>0.363843708098469</v>
      </c>
      <c r="G16239" s="5">
        <v>0.745125563805418</v>
      </c>
      <c r="H16239" s="5">
        <v>0.980816805971266</v>
      </c>
      <c r="I16239" s="5">
        <v>0.784511845700538</v>
      </c>
      <c r="J16239" s="5">
        <v>0.791945456075733</v>
      </c>
      <c r="K16239" s="6">
        <f>LEN(A16239)-LEN(SUBSTITUTE(A16239,"_",""))+1</f>
      </c>
      <c r="L16239" s="1"/>
      <c r="M16239" s="1"/>
      <c r="N16239" s="1"/>
      <c r="O16239" s="1"/>
      <c r="P16239" s="1"/>
      <c r="Q16239" s="1"/>
      <c r="R16239" s="1"/>
      <c r="S16239" s="1"/>
      <c r="T16239" s="1"/>
      <c r="U16239" s="1"/>
      <c r="V16239" s="1"/>
      <c r="W16239" s="4"/>
    </row>
    <row x14ac:dyDescent="0.25" r="16240" customHeight="1" ht="18.75">
      <c r="A16240" s="1" t="s">
        <v>16250</v>
      </c>
      <c r="B16240" s="5">
        <v>0.707921283922252</v>
      </c>
      <c r="C16240" s="5">
        <v>0.955901448946094</v>
      </c>
      <c r="D16240" s="5">
        <v>0.457618364989064</v>
      </c>
      <c r="E16240" s="5">
        <v>0.900283046948582</v>
      </c>
      <c r="F16240" s="5">
        <v>0.472013205673741</v>
      </c>
      <c r="G16240" s="5">
        <v>1.08213669067871</v>
      </c>
      <c r="H16240" s="5">
        <v>1.05102712009613</v>
      </c>
      <c r="I16240" s="5">
        <v>0.876337030101015</v>
      </c>
      <c r="J16240" s="5">
        <v>0.79193283326775</v>
      </c>
      <c r="K16240" s="6">
        <f>LEN(A16240)-LEN(SUBSTITUTE(A16240,"_",""))+1</f>
      </c>
      <c r="L16240" s="1"/>
      <c r="M16240" s="1"/>
      <c r="N16240" s="1"/>
      <c r="O16240" s="1"/>
      <c r="P16240" s="1"/>
      <c r="Q16240" s="1"/>
      <c r="R16240" s="1"/>
      <c r="S16240" s="1"/>
      <c r="T16240" s="1"/>
      <c r="U16240" s="1"/>
      <c r="V16240" s="1"/>
      <c r="W16240" s="4"/>
    </row>
    <row x14ac:dyDescent="0.25" r="16241" customHeight="1" ht="18.75">
      <c r="A16241" s="1" t="s">
        <v>16251</v>
      </c>
      <c r="B16241" s="5">
        <v>0.86106285109718</v>
      </c>
      <c r="C16241" s="5">
        <v>0.933542474716348</v>
      </c>
      <c r="D16241" s="5">
        <v>1.19116112804759</v>
      </c>
      <c r="E16241" s="5">
        <v>1.09061515906704</v>
      </c>
      <c r="F16241" s="5">
        <v>0.878371529771494</v>
      </c>
      <c r="G16241" s="5">
        <v>0.779711720393182</v>
      </c>
      <c r="H16241" s="5">
        <v>0.869897465224542</v>
      </c>
      <c r="I16241" s="5">
        <v>0.850392869569776</v>
      </c>
      <c r="J16241" s="5">
        <v>0.79192672994761</v>
      </c>
      <c r="K16241" s="6">
        <f>LEN(A16241)-LEN(SUBSTITUTE(A16241,"_",""))+1</f>
      </c>
      <c r="L16241" s="1"/>
      <c r="M16241" s="1"/>
      <c r="N16241" s="1"/>
      <c r="O16241" s="1"/>
      <c r="P16241" s="1"/>
      <c r="Q16241" s="1"/>
      <c r="R16241" s="1"/>
      <c r="S16241" s="1"/>
      <c r="T16241" s="1"/>
      <c r="U16241" s="1"/>
      <c r="V16241" s="1"/>
      <c r="W16241" s="4"/>
    </row>
    <row x14ac:dyDescent="0.25" r="16242" customHeight="1" ht="18.75">
      <c r="A16242" s="1" t="s">
        <v>16252</v>
      </c>
      <c r="B16242" s="5">
        <v>0.505678968614704</v>
      </c>
      <c r="C16242" s="5">
        <v>0.929293974774712</v>
      </c>
      <c r="D16242" s="5">
        <v>0.501859335824982</v>
      </c>
      <c r="E16242" s="5">
        <v>0.964636176328987</v>
      </c>
      <c r="F16242" s="5">
        <v>0.508974843705406</v>
      </c>
      <c r="G16242" s="5">
        <v>0.929708621866306</v>
      </c>
      <c r="H16242" s="5">
        <v>0.985984320150954</v>
      </c>
      <c r="I16242" s="5">
        <v>0.898325724493342</v>
      </c>
      <c r="J16242" s="5">
        <v>0.791901392654669</v>
      </c>
      <c r="K16242" s="6">
        <f>LEN(A16242)-LEN(SUBSTITUTE(A16242,"_",""))+1</f>
      </c>
      <c r="L16242" s="1"/>
      <c r="M16242" s="1"/>
      <c r="N16242" s="1"/>
      <c r="O16242" s="1"/>
      <c r="P16242" s="1"/>
      <c r="Q16242" s="1"/>
      <c r="R16242" s="1"/>
      <c r="S16242" s="1"/>
      <c r="T16242" s="1"/>
      <c r="U16242" s="1"/>
      <c r="V16242" s="1"/>
      <c r="W16242" s="4"/>
    </row>
    <row x14ac:dyDescent="0.25" r="16243" customHeight="1" ht="18.75">
      <c r="A16243" s="1" t="s">
        <v>16253</v>
      </c>
      <c r="B16243" s="5">
        <v>0.569001131786362</v>
      </c>
      <c r="C16243" s="5">
        <v>0.890570076557525</v>
      </c>
      <c r="D16243" s="5">
        <v>0.466897947120816</v>
      </c>
      <c r="E16243" s="5">
        <v>0.817887291097978</v>
      </c>
      <c r="F16243" s="5">
        <v>0.457147694053159</v>
      </c>
      <c r="G16243" s="5">
        <v>0.982164302874672</v>
      </c>
      <c r="H16243" s="5">
        <v>1.04237854227776</v>
      </c>
      <c r="I16243" s="5">
        <v>0.822551458817012</v>
      </c>
      <c r="J16243" s="5">
        <v>0.791892925311956</v>
      </c>
      <c r="K16243" s="6">
        <f>LEN(A16243)-LEN(SUBSTITUTE(A16243,"_",""))+1</f>
      </c>
      <c r="L16243" s="1"/>
      <c r="M16243" s="1"/>
      <c r="N16243" s="1"/>
      <c r="O16243" s="1"/>
      <c r="P16243" s="1"/>
      <c r="Q16243" s="1"/>
      <c r="R16243" s="1"/>
      <c r="S16243" s="1"/>
      <c r="T16243" s="1"/>
      <c r="U16243" s="1"/>
      <c r="V16243" s="1"/>
      <c r="W16243" s="4"/>
    </row>
    <row x14ac:dyDescent="0.25" r="16244" customHeight="1" ht="18.75">
      <c r="A16244" s="1" t="s">
        <v>16254</v>
      </c>
      <c r="B16244" s="5">
        <v>0.556125882695891</v>
      </c>
      <c r="C16244" s="5">
        <v>0.979376399394745</v>
      </c>
      <c r="D16244" s="5">
        <v>0.524758024741036</v>
      </c>
      <c r="E16244" s="5">
        <v>0.992898037434518</v>
      </c>
      <c r="F16244" s="5">
        <v>0.507559933423632</v>
      </c>
      <c r="G16244" s="5">
        <v>0.851949795002389</v>
      </c>
      <c r="H16244" s="5">
        <v>0.967309560544978</v>
      </c>
      <c r="I16244" s="5">
        <v>0.983504666426987</v>
      </c>
      <c r="J16244" s="5">
        <v>0.791843267140707</v>
      </c>
      <c r="K16244" s="6">
        <f>LEN(A16244)-LEN(SUBSTITUTE(A16244,"_",""))+1</f>
      </c>
      <c r="L16244" s="1"/>
      <c r="M16244" s="1"/>
      <c r="N16244" s="1"/>
      <c r="O16244" s="1"/>
      <c r="P16244" s="1"/>
      <c r="Q16244" s="1"/>
      <c r="R16244" s="1"/>
      <c r="S16244" s="1"/>
      <c r="T16244" s="1"/>
      <c r="U16244" s="1"/>
      <c r="V16244" s="1"/>
      <c r="W16244" s="4"/>
    </row>
    <row x14ac:dyDescent="0.25" r="16245" customHeight="1" ht="18.75">
      <c r="A16245" s="1" t="s">
        <v>16255</v>
      </c>
      <c r="B16245" s="5">
        <v>0.535222617807281</v>
      </c>
      <c r="C16245" s="5">
        <v>0.854079853560914</v>
      </c>
      <c r="D16245" s="5">
        <v>0.438561012966242</v>
      </c>
      <c r="E16245" s="5">
        <v>0.809034828874747</v>
      </c>
      <c r="F16245" s="5">
        <v>0.323910229550061</v>
      </c>
      <c r="G16245" s="5">
        <v>0.768763054842665</v>
      </c>
      <c r="H16245" s="5">
        <v>1.114708973248</v>
      </c>
      <c r="I16245" s="5">
        <v>0.832682094465309</v>
      </c>
      <c r="J16245" s="5">
        <v>0.791812313332798</v>
      </c>
      <c r="K16245" s="6">
        <f>LEN(A16245)-LEN(SUBSTITUTE(A16245,"_",""))+1</f>
      </c>
      <c r="L16245" s="1"/>
      <c r="M16245" s="1"/>
      <c r="N16245" s="1"/>
      <c r="O16245" s="1"/>
      <c r="P16245" s="1"/>
      <c r="Q16245" s="1"/>
      <c r="R16245" s="1"/>
      <c r="S16245" s="1"/>
      <c r="T16245" s="1"/>
      <c r="U16245" s="1"/>
      <c r="V16245" s="1"/>
      <c r="W16245" s="4"/>
    </row>
    <row x14ac:dyDescent="0.25" r="16246" customHeight="1" ht="18.75">
      <c r="A16246" s="1" t="s">
        <v>16256</v>
      </c>
      <c r="B16246" s="5">
        <v>0.816622846011287</v>
      </c>
      <c r="C16246" s="5">
        <v>0.898426609612748</v>
      </c>
      <c r="D16246" s="5">
        <v>0.626003366734363</v>
      </c>
      <c r="E16246" s="5">
        <v>0.846002711760106</v>
      </c>
      <c r="F16246" s="5">
        <v>0.557432792635557</v>
      </c>
      <c r="G16246" s="5">
        <v>1.06884065496652</v>
      </c>
      <c r="H16246" s="5">
        <v>0.88591222870305</v>
      </c>
      <c r="I16246" s="5">
        <v>0.830891875150317</v>
      </c>
      <c r="J16246" s="5">
        <v>0.791764402882084</v>
      </c>
      <c r="K16246" s="6">
        <f>LEN(A16246)-LEN(SUBSTITUTE(A16246,"_",""))+1</f>
      </c>
      <c r="L16246" s="1"/>
      <c r="M16246" s="1"/>
      <c r="N16246" s="1"/>
      <c r="O16246" s="1"/>
      <c r="P16246" s="1"/>
      <c r="Q16246" s="1"/>
      <c r="R16246" s="1"/>
      <c r="S16246" s="1"/>
      <c r="T16246" s="1"/>
      <c r="U16246" s="1"/>
      <c r="V16246" s="1"/>
      <c r="W16246" s="4"/>
    </row>
    <row x14ac:dyDescent="0.25" r="16247" customHeight="1" ht="18.75">
      <c r="A16247" s="1" t="s">
        <v>16257</v>
      </c>
      <c r="B16247" s="5">
        <v>2.56311251226811</v>
      </c>
      <c r="C16247" s="5">
        <v>1.1746084597286</v>
      </c>
      <c r="D16247" s="5">
        <v>1.69528491575884</v>
      </c>
      <c r="E16247" s="5">
        <v>0.686763973424783</v>
      </c>
      <c r="F16247" s="5">
        <v>2.31171135486412</v>
      </c>
      <c r="G16247" s="5">
        <v>2.79471058972128</v>
      </c>
      <c r="H16247" s="5">
        <v>0.817664479935165</v>
      </c>
      <c r="I16247" s="5">
        <v>1.3884126422544</v>
      </c>
      <c r="J16247" s="5">
        <v>0.791674516402718</v>
      </c>
      <c r="K16247" s="6">
        <f>LEN(A16247)-LEN(SUBSTITUTE(A16247,"_",""))+1</f>
      </c>
      <c r="L16247" s="1"/>
      <c r="M16247" s="1"/>
      <c r="N16247" s="1"/>
      <c r="O16247" s="1"/>
      <c r="P16247" s="1"/>
      <c r="Q16247" s="1"/>
      <c r="R16247" s="1"/>
      <c r="S16247" s="1"/>
      <c r="T16247" s="1"/>
      <c r="U16247" s="1"/>
      <c r="V16247" s="1"/>
      <c r="W16247" s="4"/>
    </row>
    <row x14ac:dyDescent="0.25" r="16248" customHeight="1" ht="18.75">
      <c r="A16248" s="1" t="s">
        <v>16258</v>
      </c>
      <c r="B16248" s="5">
        <v>0.536979550260108</v>
      </c>
      <c r="C16248" s="5">
        <v>0.833183112471865</v>
      </c>
      <c r="D16248" s="5">
        <v>0.422367818006403</v>
      </c>
      <c r="E16248" s="5">
        <v>1.03658067593578</v>
      </c>
      <c r="F16248" s="5">
        <v>0.414814554991408</v>
      </c>
      <c r="G16248" s="5">
        <v>0.983933694183832</v>
      </c>
      <c r="H16248" s="5">
        <v>1.07353651583686</v>
      </c>
      <c r="I16248" s="5">
        <v>0.817064091037047</v>
      </c>
      <c r="J16248" s="5">
        <v>0.791621021389499</v>
      </c>
      <c r="K16248" s="6">
        <f>LEN(A16248)-LEN(SUBSTITUTE(A16248,"_",""))+1</f>
      </c>
      <c r="L16248" s="1"/>
      <c r="M16248" s="1"/>
      <c r="N16248" s="1"/>
      <c r="O16248" s="1"/>
      <c r="P16248" s="1"/>
      <c r="Q16248" s="1"/>
      <c r="R16248" s="1"/>
      <c r="S16248" s="1"/>
      <c r="T16248" s="1"/>
      <c r="U16248" s="1"/>
      <c r="V16248" s="1"/>
      <c r="W16248" s="4"/>
    </row>
    <row x14ac:dyDescent="0.25" r="16249" customHeight="1" ht="18.75">
      <c r="A16249" s="1" t="s">
        <v>16259</v>
      </c>
      <c r="B16249" s="5">
        <v>0.940445655647719</v>
      </c>
      <c r="C16249" s="5">
        <v>0.953195693634261</v>
      </c>
      <c r="D16249" s="5">
        <v>1.7404699925221</v>
      </c>
      <c r="E16249" s="5">
        <v>1.303164480429</v>
      </c>
      <c r="F16249" s="5">
        <v>1.29786526118349</v>
      </c>
      <c r="G16249" s="5">
        <v>0.862791552713519</v>
      </c>
      <c r="H16249" s="5">
        <v>0.932662517404426</v>
      </c>
      <c r="I16249" s="5">
        <v>0.943206476032982</v>
      </c>
      <c r="J16249" s="5">
        <v>0.791613079515379</v>
      </c>
      <c r="K16249" s="6">
        <f>LEN(A16249)-LEN(SUBSTITUTE(A16249,"_",""))+1</f>
      </c>
      <c r="L16249" s="1"/>
      <c r="M16249" s="1"/>
      <c r="N16249" s="1"/>
      <c r="O16249" s="1"/>
      <c r="P16249" s="1"/>
      <c r="Q16249" s="1"/>
      <c r="R16249" s="1"/>
      <c r="S16249" s="1"/>
      <c r="T16249" s="1"/>
      <c r="U16249" s="1"/>
      <c r="V16249" s="1"/>
      <c r="W16249" s="4"/>
    </row>
    <row x14ac:dyDescent="0.25" r="16250" customHeight="1" ht="18.75">
      <c r="A16250" s="1" t="s">
        <v>16260</v>
      </c>
      <c r="B16250" s="5">
        <v>0.563750734521066</v>
      </c>
      <c r="C16250" s="5">
        <v>0.788375733600867</v>
      </c>
      <c r="D16250" s="5">
        <v>0.443139442613456</v>
      </c>
      <c r="E16250" s="5">
        <v>0.735080808493945</v>
      </c>
      <c r="F16250" s="5">
        <v>0.407019415890158</v>
      </c>
      <c r="G16250" s="5">
        <v>0.849939085257918</v>
      </c>
      <c r="H16250" s="5">
        <v>1.11918477546138</v>
      </c>
      <c r="I16250" s="5">
        <v>0.800919330199341</v>
      </c>
      <c r="J16250" s="5">
        <v>0.791567229840573</v>
      </c>
      <c r="K16250" s="6">
        <f>LEN(A16250)-LEN(SUBSTITUTE(A16250,"_",""))+1</f>
      </c>
      <c r="L16250" s="1"/>
      <c r="M16250" s="1"/>
      <c r="N16250" s="1"/>
      <c r="O16250" s="1"/>
      <c r="P16250" s="1"/>
      <c r="Q16250" s="1"/>
      <c r="R16250" s="1"/>
      <c r="S16250" s="1"/>
      <c r="T16250" s="1"/>
      <c r="U16250" s="1"/>
      <c r="V16250" s="1"/>
      <c r="W16250" s="4"/>
    </row>
    <row x14ac:dyDescent="0.25" r="16251" customHeight="1" ht="18.75">
      <c r="A16251" s="1" t="s">
        <v>16261</v>
      </c>
      <c r="B16251" s="5">
        <v>0.73700995324359</v>
      </c>
      <c r="C16251" s="5">
        <v>1.00861970130327</v>
      </c>
      <c r="D16251" s="5">
        <v>0.629035875750287</v>
      </c>
      <c r="E16251" s="5">
        <v>0.778893398955092</v>
      </c>
      <c r="F16251" s="5">
        <v>0.658237449461171</v>
      </c>
      <c r="G16251" s="5">
        <v>0.973970760427371</v>
      </c>
      <c r="H16251" s="5">
        <v>1.06423025022165</v>
      </c>
      <c r="I16251" s="5">
        <v>0.969466107196607</v>
      </c>
      <c r="J16251" s="5">
        <v>0.791501856302182</v>
      </c>
      <c r="K16251" s="6">
        <f>LEN(A16251)-LEN(SUBSTITUTE(A16251,"_",""))+1</f>
      </c>
      <c r="L16251" s="1"/>
      <c r="M16251" s="1"/>
      <c r="N16251" s="1"/>
      <c r="O16251" s="1"/>
      <c r="P16251" s="1"/>
      <c r="Q16251" s="1"/>
      <c r="R16251" s="1"/>
      <c r="S16251" s="1"/>
      <c r="T16251" s="1"/>
      <c r="U16251" s="1"/>
      <c r="V16251" s="1"/>
      <c r="W16251" s="4"/>
    </row>
    <row x14ac:dyDescent="0.25" r="16252" customHeight="1" ht="18.75">
      <c r="A16252" s="1" t="s">
        <v>16262</v>
      </c>
      <c r="B16252" s="5">
        <v>0.458673392760341</v>
      </c>
      <c r="C16252" s="5">
        <v>0.807046631143552</v>
      </c>
      <c r="D16252" s="5">
        <v>0.435317837616488</v>
      </c>
      <c r="E16252" s="5">
        <v>0.878073690669157</v>
      </c>
      <c r="F16252" s="5">
        <v>0.390505011276796</v>
      </c>
      <c r="G16252" s="5">
        <v>0.752718170495015</v>
      </c>
      <c r="H16252" s="5">
        <v>0.914941830023262</v>
      </c>
      <c r="I16252" s="5">
        <v>0.752413702854994</v>
      </c>
      <c r="J16252" s="5">
        <v>0.791491433404417</v>
      </c>
      <c r="K16252" s="6">
        <f>LEN(A16252)-LEN(SUBSTITUTE(A16252,"_",""))+1</f>
      </c>
      <c r="L16252" s="1"/>
      <c r="M16252" s="1"/>
      <c r="N16252" s="1"/>
      <c r="O16252" s="1"/>
      <c r="P16252" s="1"/>
      <c r="Q16252" s="1"/>
      <c r="R16252" s="1"/>
      <c r="S16252" s="1"/>
      <c r="T16252" s="1"/>
      <c r="U16252" s="1"/>
      <c r="V16252" s="1"/>
      <c r="W16252" s="4"/>
    </row>
    <row x14ac:dyDescent="0.25" r="16253" customHeight="1" ht="18.75">
      <c r="A16253" s="1" t="s">
        <v>16263</v>
      </c>
      <c r="B16253" s="5">
        <v>0.791088235949619</v>
      </c>
      <c r="C16253" s="5">
        <v>1.05476331456901</v>
      </c>
      <c r="D16253" s="5">
        <v>0.680468020233585</v>
      </c>
      <c r="E16253" s="5">
        <v>0.996888696963723</v>
      </c>
      <c r="F16253" s="5">
        <v>0.718860905072658</v>
      </c>
      <c r="G16253" s="5">
        <v>1.29260150747563</v>
      </c>
      <c r="H16253" s="5">
        <v>1.07313579895627</v>
      </c>
      <c r="I16253" s="5">
        <v>1.228705259393</v>
      </c>
      <c r="J16253" s="5">
        <v>0.791439984493212</v>
      </c>
      <c r="K16253" s="6">
        <f>LEN(A16253)-LEN(SUBSTITUTE(A16253,"_",""))+1</f>
      </c>
      <c r="L16253" s="1"/>
      <c r="M16253" s="1"/>
      <c r="N16253" s="1"/>
      <c r="O16253" s="1"/>
      <c r="P16253" s="1"/>
      <c r="Q16253" s="1"/>
      <c r="R16253" s="1"/>
      <c r="S16253" s="1"/>
      <c r="T16253" s="1"/>
      <c r="U16253" s="1"/>
      <c r="V16253" s="1"/>
      <c r="W16253" s="4"/>
    </row>
    <row x14ac:dyDescent="0.25" r="16254" customHeight="1" ht="18.75">
      <c r="A16254" s="1" t="s">
        <v>16264</v>
      </c>
      <c r="B16254" s="5">
        <v>0.806025062725768</v>
      </c>
      <c r="C16254" s="5">
        <v>0.937401522754255</v>
      </c>
      <c r="D16254" s="5">
        <v>0.720383531522728</v>
      </c>
      <c r="E16254" s="5">
        <v>0.851115609267769</v>
      </c>
      <c r="F16254" s="5">
        <v>0.598677841388276</v>
      </c>
      <c r="G16254" s="5">
        <v>0.723395867600085</v>
      </c>
      <c r="H16254" s="5">
        <v>0.969457418764088</v>
      </c>
      <c r="I16254" s="5">
        <v>0.933762041496609</v>
      </c>
      <c r="J16254" s="5">
        <v>0.791431455799767</v>
      </c>
      <c r="K16254" s="6">
        <f>LEN(A16254)-LEN(SUBSTITUTE(A16254,"_",""))+1</f>
      </c>
      <c r="L16254" s="1"/>
      <c r="M16254" s="1"/>
      <c r="N16254" s="1"/>
      <c r="O16254" s="1"/>
      <c r="P16254" s="1"/>
      <c r="Q16254" s="1"/>
      <c r="R16254" s="1"/>
      <c r="S16254" s="1"/>
      <c r="T16254" s="1"/>
      <c r="U16254" s="1"/>
      <c r="V16254" s="1"/>
      <c r="W16254" s="4"/>
    </row>
    <row x14ac:dyDescent="0.25" r="16255" customHeight="1" ht="18.75">
      <c r="A16255" s="1" t="s">
        <v>16265</v>
      </c>
      <c r="B16255" s="5">
        <v>0.623734260885177</v>
      </c>
      <c r="C16255" s="5">
        <v>0.925186590738256</v>
      </c>
      <c r="D16255" s="5">
        <v>0.477577183935081</v>
      </c>
      <c r="E16255" s="5">
        <v>0.918970665073673</v>
      </c>
      <c r="F16255" s="5">
        <v>0.4765473745348</v>
      </c>
      <c r="G16255" s="5">
        <v>0.927574726597958</v>
      </c>
      <c r="H16255" s="5">
        <v>1.01358274940391</v>
      </c>
      <c r="I16255" s="5">
        <v>0.90278583339274</v>
      </c>
      <c r="J16255" s="5">
        <v>0.791420360856899</v>
      </c>
      <c r="K16255" s="6">
        <f>LEN(A16255)-LEN(SUBSTITUTE(A16255,"_",""))+1</f>
      </c>
      <c r="L16255" s="1"/>
      <c r="M16255" s="1"/>
      <c r="N16255" s="1"/>
      <c r="O16255" s="1"/>
      <c r="P16255" s="1"/>
      <c r="Q16255" s="1"/>
      <c r="R16255" s="1"/>
      <c r="S16255" s="1"/>
      <c r="T16255" s="1"/>
      <c r="U16255" s="1"/>
      <c r="V16255" s="1"/>
      <c r="W16255" s="4"/>
    </row>
    <row x14ac:dyDescent="0.25" r="16256" customHeight="1" ht="18.75">
      <c r="A16256" s="1" t="s">
        <v>16266</v>
      </c>
      <c r="B16256" s="5">
        <v>0.903205703939533</v>
      </c>
      <c r="C16256" s="5">
        <v>0.923669315385044</v>
      </c>
      <c r="D16256" s="5">
        <v>0.723778120764027</v>
      </c>
      <c r="E16256" s="5">
        <v>0.649168761317197</v>
      </c>
      <c r="F16256" s="5">
        <v>0.679253937625</v>
      </c>
      <c r="G16256" s="5">
        <v>0.908607515477845</v>
      </c>
      <c r="H16256" s="5">
        <v>0.941664899796826</v>
      </c>
      <c r="I16256" s="5">
        <v>0.817373738976689</v>
      </c>
      <c r="J16256" s="5">
        <v>0.79123398787757</v>
      </c>
      <c r="K16256" s="6">
        <f>LEN(A16256)-LEN(SUBSTITUTE(A16256,"_",""))+1</f>
      </c>
      <c r="L16256" s="1"/>
      <c r="M16256" s="1"/>
      <c r="N16256" s="1"/>
      <c r="O16256" s="1"/>
      <c r="P16256" s="1"/>
      <c r="Q16256" s="1"/>
      <c r="R16256" s="1"/>
      <c r="S16256" s="1"/>
      <c r="T16256" s="1"/>
      <c r="U16256" s="1"/>
      <c r="V16256" s="1"/>
      <c r="W16256" s="4"/>
    </row>
    <row x14ac:dyDescent="0.25" r="16257" customHeight="1" ht="18.75">
      <c r="A16257" s="1" t="s">
        <v>16267</v>
      </c>
      <c r="B16257" s="5">
        <v>0.546711692770751</v>
      </c>
      <c r="C16257" s="5">
        <v>0.859698873982944</v>
      </c>
      <c r="D16257" s="5">
        <v>0.413603809031373</v>
      </c>
      <c r="E16257" s="5">
        <v>0.863298273485576</v>
      </c>
      <c r="F16257" s="5">
        <v>0.431280638330268</v>
      </c>
      <c r="G16257" s="5">
        <v>0.866149008113938</v>
      </c>
      <c r="H16257" s="5">
        <v>1.07737477614493</v>
      </c>
      <c r="I16257" s="5">
        <v>0.82450438508445</v>
      </c>
      <c r="J16257" s="5">
        <v>0.791224448830863</v>
      </c>
      <c r="K16257" s="6">
        <f>LEN(A16257)-LEN(SUBSTITUTE(A16257,"_",""))+1</f>
      </c>
      <c r="L16257" s="1"/>
      <c r="M16257" s="1"/>
      <c r="N16257" s="1"/>
      <c r="O16257" s="1"/>
      <c r="P16257" s="1"/>
      <c r="Q16257" s="1"/>
      <c r="R16257" s="1"/>
      <c r="S16257" s="1"/>
      <c r="T16257" s="1"/>
      <c r="U16257" s="1"/>
      <c r="V16257" s="1"/>
      <c r="W16257" s="4"/>
    </row>
    <row x14ac:dyDescent="0.25" r="16258" customHeight="1" ht="18.75">
      <c r="A16258" s="1" t="s">
        <v>16268</v>
      </c>
      <c r="B16258" s="5">
        <v>0.62796752545548</v>
      </c>
      <c r="C16258" s="5">
        <v>0.869036499147694</v>
      </c>
      <c r="D16258" s="5">
        <v>0.602517258697625</v>
      </c>
      <c r="E16258" s="5">
        <v>0.882612802931499</v>
      </c>
      <c r="F16258" s="5">
        <v>0.684035225868464</v>
      </c>
      <c r="G16258" s="5">
        <v>0.955132800933666</v>
      </c>
      <c r="H16258" s="5">
        <v>0.900686160207224</v>
      </c>
      <c r="I16258" s="5">
        <v>0.858970879148715</v>
      </c>
      <c r="J16258" s="5">
        <v>0.791224198821616</v>
      </c>
      <c r="K16258" s="6">
        <f>LEN(A16258)-LEN(SUBSTITUTE(A16258,"_",""))+1</f>
      </c>
      <c r="L16258" s="1"/>
      <c r="M16258" s="1"/>
      <c r="N16258" s="1"/>
      <c r="O16258" s="1"/>
      <c r="P16258" s="1"/>
      <c r="Q16258" s="1"/>
      <c r="R16258" s="1"/>
      <c r="S16258" s="1"/>
      <c r="T16258" s="1"/>
      <c r="U16258" s="1"/>
      <c r="V16258" s="1"/>
      <c r="W16258" s="4"/>
    </row>
    <row x14ac:dyDescent="0.25" r="16259" customHeight="1" ht="18.75">
      <c r="A16259" s="1" t="s">
        <v>16269</v>
      </c>
      <c r="B16259" s="5">
        <v>0.801473595746734</v>
      </c>
      <c r="C16259" s="5">
        <v>0.903142001479205</v>
      </c>
      <c r="D16259" s="5">
        <v>1.03605811968721</v>
      </c>
      <c r="E16259" s="5">
        <v>1.13770031106615</v>
      </c>
      <c r="F16259" s="5">
        <v>1.33351532533434</v>
      </c>
      <c r="G16259" s="5">
        <v>1.16179960140283</v>
      </c>
      <c r="H16259" s="5">
        <v>1.01037508196744</v>
      </c>
      <c r="I16259" s="5">
        <v>0.885205423531256</v>
      </c>
      <c r="J16259" s="5">
        <v>0.791212721590078</v>
      </c>
      <c r="K16259" s="6">
        <f>LEN(A16259)-LEN(SUBSTITUTE(A16259,"_",""))+1</f>
      </c>
      <c r="L16259" s="1"/>
      <c r="M16259" s="1"/>
      <c r="N16259" s="1"/>
      <c r="O16259" s="1"/>
      <c r="P16259" s="1"/>
      <c r="Q16259" s="1"/>
      <c r="R16259" s="1"/>
      <c r="S16259" s="1"/>
      <c r="T16259" s="1"/>
      <c r="U16259" s="1"/>
      <c r="V16259" s="1"/>
      <c r="W16259" s="4"/>
    </row>
    <row x14ac:dyDescent="0.25" r="16260" customHeight="1" ht="18.75">
      <c r="A16260" s="1" t="s">
        <v>16270</v>
      </c>
      <c r="B16260" s="5">
        <v>0.507192171865868</v>
      </c>
      <c r="C16260" s="5">
        <v>0.879635575688403</v>
      </c>
      <c r="D16260" s="5">
        <v>0.44010167077289</v>
      </c>
      <c r="E16260" s="5">
        <v>0.835834176127706</v>
      </c>
      <c r="F16260" s="5">
        <v>0.373988209516461</v>
      </c>
      <c r="G16260" s="5">
        <v>0.880993417665276</v>
      </c>
      <c r="H16260" s="5">
        <v>0.941056210719623</v>
      </c>
      <c r="I16260" s="5">
        <v>0.827304577169724</v>
      </c>
      <c r="J16260" s="5">
        <v>0.79117419984305</v>
      </c>
      <c r="K16260" s="6">
        <f>LEN(A16260)-LEN(SUBSTITUTE(A16260,"_",""))+1</f>
      </c>
      <c r="L16260" s="1"/>
      <c r="M16260" s="1"/>
      <c r="N16260" s="1"/>
      <c r="O16260" s="1"/>
      <c r="P16260" s="1"/>
      <c r="Q16260" s="1"/>
      <c r="R16260" s="1"/>
      <c r="S16260" s="1"/>
      <c r="T16260" s="1"/>
      <c r="U16260" s="1"/>
      <c r="V16260" s="1"/>
      <c r="W16260" s="4"/>
    </row>
    <row x14ac:dyDescent="0.25" r="16261" customHeight="1" ht="18.75">
      <c r="A16261" s="1" t="s">
        <v>16271</v>
      </c>
      <c r="B16261" s="5">
        <v>0.930662775472317</v>
      </c>
      <c r="C16261" s="5">
        <v>1.15740936689435</v>
      </c>
      <c r="D16261" s="5">
        <v>1.66159205685089</v>
      </c>
      <c r="E16261" s="5">
        <v>1.24710351475065</v>
      </c>
      <c r="F16261" s="5">
        <v>1.76299053024056</v>
      </c>
      <c r="G16261" s="5">
        <v>0.892047994593694</v>
      </c>
      <c r="H16261" s="5">
        <v>1.30019253290311</v>
      </c>
      <c r="I16261" s="5">
        <v>1.27916527370255</v>
      </c>
      <c r="J16261" s="5">
        <v>0.791098579108582</v>
      </c>
      <c r="K16261" s="6">
        <f>LEN(A16261)-LEN(SUBSTITUTE(A16261,"_",""))+1</f>
      </c>
      <c r="L16261" s="1"/>
      <c r="M16261" s="1"/>
      <c r="N16261" s="1"/>
      <c r="O16261" s="1"/>
      <c r="P16261" s="1"/>
      <c r="Q16261" s="1"/>
      <c r="R16261" s="1"/>
      <c r="S16261" s="1"/>
      <c r="T16261" s="1"/>
      <c r="U16261" s="1"/>
      <c r="V16261" s="1"/>
      <c r="W16261" s="4"/>
    </row>
    <row x14ac:dyDescent="0.25" r="16262" customHeight="1" ht="18.75">
      <c r="A16262" s="1" t="s">
        <v>16272</v>
      </c>
      <c r="B16262" s="5">
        <v>0.58246090619561</v>
      </c>
      <c r="C16262" s="5">
        <v>0.920176275621154</v>
      </c>
      <c r="D16262" s="5">
        <v>0.459937713496255</v>
      </c>
      <c r="E16262" s="5">
        <v>0.768759381894021</v>
      </c>
      <c r="F16262" s="5">
        <v>0.425574010555574</v>
      </c>
      <c r="G16262" s="5">
        <v>0.96514966783014</v>
      </c>
      <c r="H16262" s="5">
        <v>0.947017052615811</v>
      </c>
      <c r="I16262" s="5">
        <v>0.87197929909309</v>
      </c>
      <c r="J16262" s="5">
        <v>0.790938760886873</v>
      </c>
      <c r="K16262" s="6">
        <f>LEN(A16262)-LEN(SUBSTITUTE(A16262,"_",""))+1</f>
      </c>
      <c r="L16262" s="1"/>
      <c r="M16262" s="1"/>
      <c r="N16262" s="1"/>
      <c r="O16262" s="1"/>
      <c r="P16262" s="1"/>
      <c r="Q16262" s="1"/>
      <c r="R16262" s="1"/>
      <c r="S16262" s="1"/>
      <c r="T16262" s="1"/>
      <c r="U16262" s="1"/>
      <c r="V16262" s="1"/>
      <c r="W16262" s="4"/>
    </row>
    <row x14ac:dyDescent="0.25" r="16263" customHeight="1" ht="18.75">
      <c r="A16263" s="1" t="s">
        <v>16273</v>
      </c>
      <c r="B16263" s="5">
        <v>1.12773280239543</v>
      </c>
      <c r="C16263" s="5">
        <v>0.38596041395651</v>
      </c>
      <c r="D16263" s="5">
        <v>0.516371145038467</v>
      </c>
      <c r="E16263" s="5">
        <v>0.841839094218088</v>
      </c>
      <c r="F16263" s="5">
        <v>0.692979387329882</v>
      </c>
      <c r="G16263" s="5">
        <v>1.56596433933448</v>
      </c>
      <c r="H16263" s="5">
        <v>0.916190776063899</v>
      </c>
      <c r="I16263" s="5">
        <v>0.340534627969222</v>
      </c>
      <c r="J16263" s="5">
        <v>0.790937175486256</v>
      </c>
      <c r="K16263" s="6">
        <f>LEN(A16263)-LEN(SUBSTITUTE(A16263,"_",""))+1</f>
      </c>
      <c r="L16263" s="1"/>
      <c r="M16263" s="1"/>
      <c r="N16263" s="1"/>
      <c r="O16263" s="1"/>
      <c r="P16263" s="1"/>
      <c r="Q16263" s="1"/>
      <c r="R16263" s="1"/>
      <c r="S16263" s="1"/>
      <c r="T16263" s="1"/>
      <c r="U16263" s="1"/>
      <c r="V16263" s="1"/>
      <c r="W16263" s="4"/>
    </row>
    <row x14ac:dyDescent="0.25" r="16264" customHeight="1" ht="18.75">
      <c r="A16264" s="1" t="s">
        <v>16274</v>
      </c>
      <c r="B16264" s="5">
        <v>0.52327405168301</v>
      </c>
      <c r="C16264" s="5">
        <v>0.906844812371566</v>
      </c>
      <c r="D16264" s="5">
        <v>0.461169809226065</v>
      </c>
      <c r="E16264" s="5">
        <v>0.720371271768331</v>
      </c>
      <c r="F16264" s="5">
        <v>0.429741986867717</v>
      </c>
      <c r="G16264" s="5">
        <v>0.812254742390897</v>
      </c>
      <c r="H16264" s="5">
        <v>1.00571560441967</v>
      </c>
      <c r="I16264" s="5">
        <v>0.824872019075929</v>
      </c>
      <c r="J16264" s="5">
        <v>0.790911012800924</v>
      </c>
      <c r="K16264" s="6">
        <f>LEN(A16264)-LEN(SUBSTITUTE(A16264,"_",""))+1</f>
      </c>
      <c r="L16264" s="1"/>
      <c r="M16264" s="1"/>
      <c r="N16264" s="1"/>
      <c r="O16264" s="1"/>
      <c r="P16264" s="1"/>
      <c r="Q16264" s="1"/>
      <c r="R16264" s="1"/>
      <c r="S16264" s="1"/>
      <c r="T16264" s="1"/>
      <c r="U16264" s="1"/>
      <c r="V16264" s="1"/>
      <c r="W16264" s="4"/>
    </row>
    <row x14ac:dyDescent="0.25" r="16265" customHeight="1" ht="18.75">
      <c r="A16265" s="1" t="s">
        <v>16275</v>
      </c>
      <c r="B16265" s="5">
        <v>0.69861760801665</v>
      </c>
      <c r="C16265" s="5">
        <v>0.949913452152886</v>
      </c>
      <c r="D16265" s="5">
        <v>0.815002076894817</v>
      </c>
      <c r="E16265" s="5">
        <v>0.872252973510972</v>
      </c>
      <c r="F16265" s="5">
        <v>0.834314547320015</v>
      </c>
      <c r="G16265" s="5">
        <v>0.948137733101249</v>
      </c>
      <c r="H16265" s="5">
        <v>1.04159385752854</v>
      </c>
      <c r="I16265" s="5">
        <v>0.85321885544619</v>
      </c>
      <c r="J16265" s="5">
        <v>0.790905139952418</v>
      </c>
      <c r="K16265" s="6">
        <f>LEN(A16265)-LEN(SUBSTITUTE(A16265,"_",""))+1</f>
      </c>
      <c r="L16265" s="1"/>
      <c r="M16265" s="1"/>
      <c r="N16265" s="1"/>
      <c r="O16265" s="1"/>
      <c r="P16265" s="1"/>
      <c r="Q16265" s="1"/>
      <c r="R16265" s="1"/>
      <c r="S16265" s="1"/>
      <c r="T16265" s="1"/>
      <c r="U16265" s="1"/>
      <c r="V16265" s="1"/>
      <c r="W16265" s="4"/>
    </row>
    <row x14ac:dyDescent="0.25" r="16266" customHeight="1" ht="18.75">
      <c r="A16266" s="1" t="s">
        <v>16276</v>
      </c>
      <c r="B16266" s="5">
        <v>0.486881913660725</v>
      </c>
      <c r="C16266" s="5">
        <v>0.873132906736228</v>
      </c>
      <c r="D16266" s="5">
        <v>0.429101141845632</v>
      </c>
      <c r="E16266" s="5">
        <v>0.904037722765258</v>
      </c>
      <c r="F16266" s="5">
        <v>0.412712094580216</v>
      </c>
      <c r="G16266" s="5">
        <v>0.733402107458077</v>
      </c>
      <c r="H16266" s="5">
        <v>0.938290239780918</v>
      </c>
      <c r="I16266" s="5">
        <v>0.835934315527852</v>
      </c>
      <c r="J16266" s="5">
        <v>0.790886972182503</v>
      </c>
      <c r="K16266" s="6">
        <f>LEN(A16266)-LEN(SUBSTITUTE(A16266,"_",""))+1</f>
      </c>
      <c r="L16266" s="1"/>
      <c r="M16266" s="1"/>
      <c r="N16266" s="1"/>
      <c r="O16266" s="1"/>
      <c r="P16266" s="1"/>
      <c r="Q16266" s="1"/>
      <c r="R16266" s="1"/>
      <c r="S16266" s="1"/>
      <c r="T16266" s="1"/>
      <c r="U16266" s="1"/>
      <c r="V16266" s="1"/>
      <c r="W16266" s="4"/>
    </row>
    <row x14ac:dyDescent="0.25" r="16267" customHeight="1" ht="18.75">
      <c r="A16267" s="1" t="s">
        <v>16277</v>
      </c>
      <c r="B16267" s="5">
        <v>1.61311804375087</v>
      </c>
      <c r="C16267" s="5">
        <v>1.03104478622741</v>
      </c>
      <c r="D16267" s="5">
        <v>0.678118260691199</v>
      </c>
      <c r="E16267" s="6">
        <v>0</v>
      </c>
      <c r="F16267" s="5">
        <v>0.913618727667354</v>
      </c>
      <c r="G16267" s="5">
        <v>1.27202205269222</v>
      </c>
      <c r="H16267" s="5">
        <v>1.25873722963174</v>
      </c>
      <c r="I16267" s="5">
        <v>0.938860946316952</v>
      </c>
      <c r="J16267" s="5">
        <v>0.790862443166205</v>
      </c>
      <c r="K16267" s="6">
        <f>LEN(A16267)-LEN(SUBSTITUTE(A16267,"_",""))+1</f>
      </c>
      <c r="L16267" s="1"/>
      <c r="M16267" s="1"/>
      <c r="N16267" s="1"/>
      <c r="O16267" s="1"/>
      <c r="P16267" s="1"/>
      <c r="Q16267" s="1"/>
      <c r="R16267" s="1"/>
      <c r="S16267" s="1"/>
      <c r="T16267" s="1"/>
      <c r="U16267" s="1"/>
      <c r="V16267" s="1"/>
      <c r="W16267" s="4"/>
    </row>
    <row x14ac:dyDescent="0.25" r="16268" customHeight="1" ht="18.75">
      <c r="A16268" s="1" t="s">
        <v>16278</v>
      </c>
      <c r="B16268" s="5">
        <v>0.779697592535983</v>
      </c>
      <c r="C16268" s="5">
        <v>0.889004352360881</v>
      </c>
      <c r="D16268" s="5">
        <v>0.507391432228548</v>
      </c>
      <c r="E16268" s="5">
        <v>0.940315142984739</v>
      </c>
      <c r="F16268" s="5">
        <v>0.497310965180214</v>
      </c>
      <c r="G16268" s="5">
        <v>0.933239173873512</v>
      </c>
      <c r="H16268" s="5">
        <v>1.01806443431071</v>
      </c>
      <c r="I16268" s="5">
        <v>0.828501399364717</v>
      </c>
      <c r="J16268" s="5">
        <v>0.790827245958841</v>
      </c>
      <c r="K16268" s="6">
        <f>LEN(A16268)-LEN(SUBSTITUTE(A16268,"_",""))+1</f>
      </c>
      <c r="L16268" s="1"/>
      <c r="M16268" s="1"/>
      <c r="N16268" s="1"/>
      <c r="O16268" s="1"/>
      <c r="P16268" s="1"/>
      <c r="Q16268" s="1"/>
      <c r="R16268" s="1"/>
      <c r="S16268" s="1"/>
      <c r="T16268" s="1"/>
      <c r="U16268" s="1"/>
      <c r="V16268" s="1"/>
      <c r="W16268" s="4"/>
    </row>
    <row x14ac:dyDescent="0.25" r="16269" customHeight="1" ht="18.75">
      <c r="A16269" s="1" t="s">
        <v>16279</v>
      </c>
      <c r="B16269" s="5">
        <v>1.13573854561513</v>
      </c>
      <c r="C16269" s="5">
        <v>0.96132801469996</v>
      </c>
      <c r="D16269" s="5">
        <v>0.816896234706553</v>
      </c>
      <c r="E16269" s="5">
        <v>0.807537465344368</v>
      </c>
      <c r="F16269" s="5">
        <v>0.701441125740635</v>
      </c>
      <c r="G16269" s="5">
        <v>1.22014164645087</v>
      </c>
      <c r="H16269" s="5">
        <v>0.965752411541294</v>
      </c>
      <c r="I16269" s="5">
        <v>0.90774924186413</v>
      </c>
      <c r="J16269" s="5">
        <v>0.790816003520045</v>
      </c>
      <c r="K16269" s="6">
        <f>LEN(A16269)-LEN(SUBSTITUTE(A16269,"_",""))+1</f>
      </c>
      <c r="L16269" s="1"/>
      <c r="M16269" s="1"/>
      <c r="N16269" s="1"/>
      <c r="O16269" s="1"/>
      <c r="P16269" s="1"/>
      <c r="Q16269" s="1"/>
      <c r="R16269" s="1"/>
      <c r="S16269" s="1"/>
      <c r="T16269" s="1"/>
      <c r="U16269" s="1"/>
      <c r="V16269" s="1"/>
      <c r="W16269" s="4"/>
    </row>
    <row x14ac:dyDescent="0.25" r="16270" customHeight="1" ht="18.75">
      <c r="A16270" s="1" t="s">
        <v>16280</v>
      </c>
      <c r="B16270" s="5">
        <v>0.746145122009942</v>
      </c>
      <c r="C16270" s="5">
        <v>0.847837080610796</v>
      </c>
      <c r="D16270" s="5">
        <v>0.762165293630571</v>
      </c>
      <c r="E16270" s="6">
        <v>0</v>
      </c>
      <c r="F16270" s="5">
        <v>0.456866222796414</v>
      </c>
      <c r="G16270" s="5">
        <v>1.284628235748</v>
      </c>
      <c r="H16270" s="5">
        <v>2.02061586794256</v>
      </c>
      <c r="I16270" s="5">
        <v>0.889768554131112</v>
      </c>
      <c r="J16270" s="5">
        <v>0.790787548977074</v>
      </c>
      <c r="K16270" s="6">
        <f>LEN(A16270)-LEN(SUBSTITUTE(A16270,"_",""))+1</f>
      </c>
      <c r="L16270" s="1"/>
      <c r="M16270" s="1"/>
      <c r="N16270" s="1"/>
      <c r="O16270" s="1"/>
      <c r="P16270" s="1"/>
      <c r="Q16270" s="1"/>
      <c r="R16270" s="1"/>
      <c r="S16270" s="1"/>
      <c r="T16270" s="1"/>
      <c r="U16270" s="1"/>
      <c r="V16270" s="1"/>
      <c r="W16270" s="4"/>
    </row>
    <row x14ac:dyDescent="0.25" r="16271" customHeight="1" ht="18.75">
      <c r="A16271" s="1" t="s">
        <v>16281</v>
      </c>
      <c r="B16271" s="5">
        <v>0.643318914154587</v>
      </c>
      <c r="C16271" s="5">
        <v>0.856821774128281</v>
      </c>
      <c r="D16271" s="5">
        <v>0.64968407570418</v>
      </c>
      <c r="E16271" s="5">
        <v>0.828316341380194</v>
      </c>
      <c r="F16271" s="5">
        <v>0.72625350164385</v>
      </c>
      <c r="G16271" s="5">
        <v>0.90635969284894</v>
      </c>
      <c r="H16271" s="5">
        <v>0.876910442083949</v>
      </c>
      <c r="I16271" s="5">
        <v>0.792916919352889</v>
      </c>
      <c r="J16271" s="5">
        <v>0.790705766330329</v>
      </c>
      <c r="K16271" s="6">
        <f>LEN(A16271)-LEN(SUBSTITUTE(A16271,"_",""))+1</f>
      </c>
      <c r="L16271" s="1"/>
      <c r="M16271" s="1"/>
      <c r="N16271" s="1"/>
      <c r="O16271" s="1"/>
      <c r="P16271" s="1"/>
      <c r="Q16271" s="1"/>
      <c r="R16271" s="1"/>
      <c r="S16271" s="1"/>
      <c r="T16271" s="1"/>
      <c r="U16271" s="1"/>
      <c r="V16271" s="1"/>
      <c r="W16271" s="4"/>
    </row>
    <row x14ac:dyDescent="0.25" r="16272" customHeight="1" ht="18.75">
      <c r="A16272" s="1" t="s">
        <v>16282</v>
      </c>
      <c r="B16272" s="5">
        <v>0.812973573552346</v>
      </c>
      <c r="C16272" s="5">
        <v>0.90651140777062</v>
      </c>
      <c r="D16272" s="5">
        <v>0.579149143242904</v>
      </c>
      <c r="E16272" s="5">
        <v>0.860320303518742</v>
      </c>
      <c r="F16272" s="5">
        <v>0.571234786709485</v>
      </c>
      <c r="G16272" s="5">
        <v>0.818945118381131</v>
      </c>
      <c r="H16272" s="5">
        <v>0.990992238538685</v>
      </c>
      <c r="I16272" s="5">
        <v>0.808154956784843</v>
      </c>
      <c r="J16272" s="5">
        <v>0.790690089991356</v>
      </c>
      <c r="K16272" s="6">
        <f>LEN(A16272)-LEN(SUBSTITUTE(A16272,"_",""))+1</f>
      </c>
      <c r="L16272" s="1"/>
      <c r="M16272" s="1"/>
      <c r="N16272" s="1"/>
      <c r="O16272" s="1"/>
      <c r="P16272" s="1"/>
      <c r="Q16272" s="1"/>
      <c r="R16272" s="1"/>
      <c r="S16272" s="1"/>
      <c r="T16272" s="1"/>
      <c r="U16272" s="1"/>
      <c r="V16272" s="1"/>
      <c r="W16272" s="4"/>
    </row>
    <row x14ac:dyDescent="0.25" r="16273" customHeight="1" ht="18.75">
      <c r="A16273" s="1" t="s">
        <v>16283</v>
      </c>
      <c r="B16273" s="5">
        <v>1.12782026049495</v>
      </c>
      <c r="C16273" s="5">
        <v>1.01563834194038</v>
      </c>
      <c r="D16273" s="5">
        <v>0.602379097861605</v>
      </c>
      <c r="E16273" s="5">
        <v>0.866948034527638</v>
      </c>
      <c r="F16273" s="5">
        <v>0.762749835825613</v>
      </c>
      <c r="G16273" s="5">
        <v>1.30965756124161</v>
      </c>
      <c r="H16273" s="5">
        <v>0.913140476259815</v>
      </c>
      <c r="I16273" s="5">
        <v>0.937083345189626</v>
      </c>
      <c r="J16273" s="5">
        <v>0.790677486360728</v>
      </c>
      <c r="K16273" s="6">
        <f>LEN(A16273)-LEN(SUBSTITUTE(A16273,"_",""))+1</f>
      </c>
      <c r="L16273" s="1"/>
      <c r="M16273" s="1"/>
      <c r="N16273" s="1"/>
      <c r="O16273" s="1"/>
      <c r="P16273" s="1"/>
      <c r="Q16273" s="1"/>
      <c r="R16273" s="1"/>
      <c r="S16273" s="1"/>
      <c r="T16273" s="1"/>
      <c r="U16273" s="1"/>
      <c r="V16273" s="1"/>
      <c r="W16273" s="4"/>
    </row>
    <row x14ac:dyDescent="0.25" r="16274" customHeight="1" ht="18.75">
      <c r="A16274" s="1" t="s">
        <v>16284</v>
      </c>
      <c r="B16274" s="5">
        <v>0.519746458657386</v>
      </c>
      <c r="C16274" s="5">
        <v>0.864532272504426</v>
      </c>
      <c r="D16274" s="5">
        <v>0.436746939152722</v>
      </c>
      <c r="E16274" s="5">
        <v>0.952166294356751</v>
      </c>
      <c r="F16274" s="5">
        <v>0.41934455037528</v>
      </c>
      <c r="G16274" s="5">
        <v>0.85218819135144</v>
      </c>
      <c r="H16274" s="5">
        <v>1.04092465282353</v>
      </c>
      <c r="I16274" s="5">
        <v>0.843400155373662</v>
      </c>
      <c r="J16274" s="5">
        <v>0.790580482297224</v>
      </c>
      <c r="K16274" s="6">
        <f>LEN(A16274)-LEN(SUBSTITUTE(A16274,"_",""))+1</f>
      </c>
      <c r="L16274" s="1"/>
      <c r="M16274" s="1"/>
      <c r="N16274" s="1"/>
      <c r="O16274" s="1"/>
      <c r="P16274" s="1"/>
      <c r="Q16274" s="1"/>
      <c r="R16274" s="1"/>
      <c r="S16274" s="1"/>
      <c r="T16274" s="1"/>
      <c r="U16274" s="1"/>
      <c r="V16274" s="1"/>
      <c r="W16274" s="4"/>
    </row>
    <row x14ac:dyDescent="0.25" r="16275" customHeight="1" ht="18.75">
      <c r="A16275" s="1" t="s">
        <v>16285</v>
      </c>
      <c r="B16275" s="5">
        <v>0.555678743444525</v>
      </c>
      <c r="C16275" s="5">
        <v>0.897094554699439</v>
      </c>
      <c r="D16275" s="5">
        <v>0.542530566846725</v>
      </c>
      <c r="E16275" s="5">
        <v>0.951424427711637</v>
      </c>
      <c r="F16275" s="5">
        <v>0.510784008252343</v>
      </c>
      <c r="G16275" s="5">
        <v>0.902613241666418</v>
      </c>
      <c r="H16275" s="5">
        <v>0.98939860344033</v>
      </c>
      <c r="I16275" s="5">
        <v>0.881505001405037</v>
      </c>
      <c r="J16275" s="5">
        <v>0.790562269680024</v>
      </c>
      <c r="K16275" s="6">
        <f>LEN(A16275)-LEN(SUBSTITUTE(A16275,"_",""))+1</f>
      </c>
      <c r="L16275" s="1"/>
      <c r="M16275" s="1"/>
      <c r="N16275" s="1"/>
      <c r="O16275" s="1"/>
      <c r="P16275" s="1"/>
      <c r="Q16275" s="1"/>
      <c r="R16275" s="1"/>
      <c r="S16275" s="1"/>
      <c r="T16275" s="1"/>
      <c r="U16275" s="1"/>
      <c r="V16275" s="1"/>
      <c r="W16275" s="4"/>
    </row>
    <row x14ac:dyDescent="0.25" r="16276" customHeight="1" ht="18.75">
      <c r="A16276" s="1" t="s">
        <v>16286</v>
      </c>
      <c r="B16276" s="5">
        <v>0.571359465426443</v>
      </c>
      <c r="C16276" s="5">
        <v>0.855657874578636</v>
      </c>
      <c r="D16276" s="5">
        <v>0.407502475468121</v>
      </c>
      <c r="E16276" s="5">
        <v>0.788897330784503</v>
      </c>
      <c r="F16276" s="5">
        <v>0.413481500726044</v>
      </c>
      <c r="G16276" s="5">
        <v>0.734687724643623</v>
      </c>
      <c r="H16276" s="5">
        <v>1.06224681254911</v>
      </c>
      <c r="I16276" s="5">
        <v>0.870711668145282</v>
      </c>
      <c r="J16276" s="5">
        <v>0.790424493622568</v>
      </c>
      <c r="K16276" s="6">
        <f>LEN(A16276)-LEN(SUBSTITUTE(A16276,"_",""))+1</f>
      </c>
      <c r="L16276" s="1"/>
      <c r="M16276" s="1"/>
      <c r="N16276" s="1"/>
      <c r="O16276" s="1"/>
      <c r="P16276" s="1"/>
      <c r="Q16276" s="1"/>
      <c r="R16276" s="1"/>
      <c r="S16276" s="1"/>
      <c r="T16276" s="1"/>
      <c r="U16276" s="1"/>
      <c r="V16276" s="1"/>
      <c r="W16276" s="4"/>
    </row>
    <row x14ac:dyDescent="0.25" r="16277" customHeight="1" ht="18.75">
      <c r="A16277" s="1" t="s">
        <v>16287</v>
      </c>
      <c r="B16277" s="5">
        <v>0.541128710011216</v>
      </c>
      <c r="C16277" s="5">
        <v>0.965432824209544</v>
      </c>
      <c r="D16277" s="5">
        <v>0.640650432033574</v>
      </c>
      <c r="E16277" s="5">
        <v>0.708070972928567</v>
      </c>
      <c r="F16277" s="5">
        <v>0.631292752101558</v>
      </c>
      <c r="G16277" s="5">
        <v>0.674759068623074</v>
      </c>
      <c r="H16277" s="5">
        <v>0.977831313081707</v>
      </c>
      <c r="I16277" s="5">
        <v>0.889464838784798</v>
      </c>
      <c r="J16277" s="5">
        <v>0.790382934123697</v>
      </c>
      <c r="K16277" s="6">
        <f>LEN(A16277)-LEN(SUBSTITUTE(A16277,"_",""))+1</f>
      </c>
      <c r="L16277" s="1"/>
      <c r="M16277" s="1"/>
      <c r="N16277" s="1"/>
      <c r="O16277" s="1"/>
      <c r="P16277" s="1"/>
      <c r="Q16277" s="1"/>
      <c r="R16277" s="1"/>
      <c r="S16277" s="1"/>
      <c r="T16277" s="1"/>
      <c r="U16277" s="1"/>
      <c r="V16277" s="1"/>
      <c r="W16277" s="4"/>
    </row>
    <row x14ac:dyDescent="0.25" r="16278" customHeight="1" ht="18.75">
      <c r="A16278" s="1" t="s">
        <v>16288</v>
      </c>
      <c r="B16278" s="5">
        <v>0.975545219828518</v>
      </c>
      <c r="C16278" s="5">
        <v>1.08050615545021</v>
      </c>
      <c r="D16278" s="5">
        <v>0.713492758271592</v>
      </c>
      <c r="E16278" s="5">
        <v>0.774171682251285</v>
      </c>
      <c r="F16278" s="5">
        <v>0.770937385327547</v>
      </c>
      <c r="G16278" s="5">
        <v>0.856697039430492</v>
      </c>
      <c r="H16278" s="5">
        <v>1.0098234248187</v>
      </c>
      <c r="I16278" s="5">
        <v>0.91357318627359</v>
      </c>
      <c r="J16278" s="5">
        <v>0.790322572445236</v>
      </c>
      <c r="K16278" s="6">
        <f>LEN(A16278)-LEN(SUBSTITUTE(A16278,"_",""))+1</f>
      </c>
      <c r="L16278" s="1"/>
      <c r="M16278" s="1"/>
      <c r="N16278" s="1"/>
      <c r="O16278" s="1"/>
      <c r="P16278" s="1"/>
      <c r="Q16278" s="1"/>
      <c r="R16278" s="1"/>
      <c r="S16278" s="1"/>
      <c r="T16278" s="1"/>
      <c r="U16278" s="1"/>
      <c r="V16278" s="1"/>
      <c r="W16278" s="4"/>
    </row>
    <row x14ac:dyDescent="0.25" r="16279" customHeight="1" ht="18.75">
      <c r="A16279" s="1" t="s">
        <v>16289</v>
      </c>
      <c r="B16279" s="5">
        <v>0.597839350465824</v>
      </c>
      <c r="C16279" s="5">
        <v>0.95085954431172</v>
      </c>
      <c r="D16279" s="5">
        <v>0.48596646303727</v>
      </c>
      <c r="E16279" s="5">
        <v>0.746167012884405</v>
      </c>
      <c r="F16279" s="5">
        <v>0.500408849761865</v>
      </c>
      <c r="G16279" s="5">
        <v>0.922517436549298</v>
      </c>
      <c r="H16279" s="5">
        <v>0.992439316200048</v>
      </c>
      <c r="I16279" s="5">
        <v>0.92756347489188</v>
      </c>
      <c r="J16279" s="5">
        <v>0.790316121350504</v>
      </c>
      <c r="K16279" s="6">
        <f>LEN(A16279)-LEN(SUBSTITUTE(A16279,"_",""))+1</f>
      </c>
      <c r="L16279" s="1"/>
      <c r="M16279" s="1"/>
      <c r="N16279" s="1"/>
      <c r="O16279" s="1"/>
      <c r="P16279" s="1"/>
      <c r="Q16279" s="1"/>
      <c r="R16279" s="1"/>
      <c r="S16279" s="1"/>
      <c r="T16279" s="1"/>
      <c r="U16279" s="1"/>
      <c r="V16279" s="1"/>
      <c r="W16279" s="4"/>
    </row>
    <row x14ac:dyDescent="0.25" r="16280" customHeight="1" ht="18.75">
      <c r="A16280" s="1" t="s">
        <v>16290</v>
      </c>
      <c r="B16280" s="5">
        <v>1.10173433435119</v>
      </c>
      <c r="C16280" s="5">
        <v>0.965527704213863</v>
      </c>
      <c r="D16280" s="5">
        <v>1.07001472551897</v>
      </c>
      <c r="E16280" s="5">
        <v>0.994560616494938</v>
      </c>
      <c r="F16280" s="5">
        <v>0.666864927817656</v>
      </c>
      <c r="G16280" s="5">
        <v>1.01824052911485</v>
      </c>
      <c r="H16280" s="5">
        <v>0.955896816090231</v>
      </c>
      <c r="I16280" s="5">
        <v>0.940831245155156</v>
      </c>
      <c r="J16280" s="5">
        <v>0.790305933628332</v>
      </c>
      <c r="K16280" s="6">
        <f>LEN(A16280)-LEN(SUBSTITUTE(A16280,"_",""))+1</f>
      </c>
      <c r="L16280" s="1"/>
      <c r="M16280" s="1"/>
      <c r="N16280" s="1"/>
      <c r="O16280" s="1"/>
      <c r="P16280" s="1"/>
      <c r="Q16280" s="1"/>
      <c r="R16280" s="1"/>
      <c r="S16280" s="1"/>
      <c r="T16280" s="1"/>
      <c r="U16280" s="1"/>
      <c r="V16280" s="1"/>
      <c r="W16280" s="4"/>
    </row>
    <row x14ac:dyDescent="0.25" r="16281" customHeight="1" ht="18.75">
      <c r="A16281" s="1" t="s">
        <v>16291</v>
      </c>
      <c r="B16281" s="5">
        <v>0.503956677428892</v>
      </c>
      <c r="C16281" s="5">
        <v>0.858391663042355</v>
      </c>
      <c r="D16281" s="5">
        <v>0.474843016998578</v>
      </c>
      <c r="E16281" s="5">
        <v>0.931309587247095</v>
      </c>
      <c r="F16281" s="5">
        <v>0.424141785365403</v>
      </c>
      <c r="G16281" s="5">
        <v>0.778317438016824</v>
      </c>
      <c r="H16281" s="5">
        <v>1.06198203988207</v>
      </c>
      <c r="I16281" s="5">
        <v>0.767624554240281</v>
      </c>
      <c r="J16281" s="5">
        <v>0.790298232890841</v>
      </c>
      <c r="K16281" s="6">
        <f>LEN(A16281)-LEN(SUBSTITUTE(A16281,"_",""))+1</f>
      </c>
      <c r="L16281" s="1"/>
      <c r="M16281" s="1"/>
      <c r="N16281" s="1"/>
      <c r="O16281" s="1"/>
      <c r="P16281" s="1"/>
      <c r="Q16281" s="1"/>
      <c r="R16281" s="1"/>
      <c r="S16281" s="1"/>
      <c r="T16281" s="1"/>
      <c r="U16281" s="1"/>
      <c r="V16281" s="1"/>
      <c r="W16281" s="4"/>
    </row>
    <row x14ac:dyDescent="0.25" r="16282" customHeight="1" ht="18.75">
      <c r="A16282" s="1" t="s">
        <v>16292</v>
      </c>
      <c r="B16282" s="5">
        <v>0.526470742980407</v>
      </c>
      <c r="C16282" s="5">
        <v>0.861089076773264</v>
      </c>
      <c r="D16282" s="5">
        <v>0.441985327155887</v>
      </c>
      <c r="E16282" s="5">
        <v>0.839737229594433</v>
      </c>
      <c r="F16282" s="5">
        <v>0.438780344651627</v>
      </c>
      <c r="G16282" s="5">
        <v>0.848193306229044</v>
      </c>
      <c r="H16282" s="5">
        <v>0.984452800048285</v>
      </c>
      <c r="I16282" s="5">
        <v>0.82570749589277</v>
      </c>
      <c r="J16282" s="5">
        <v>0.790254193793809</v>
      </c>
      <c r="K16282" s="6">
        <f>LEN(A16282)-LEN(SUBSTITUTE(A16282,"_",""))+1</f>
      </c>
      <c r="L16282" s="1"/>
      <c r="M16282" s="1"/>
      <c r="N16282" s="1"/>
      <c r="O16282" s="1"/>
      <c r="P16282" s="1"/>
      <c r="Q16282" s="1"/>
      <c r="R16282" s="1"/>
      <c r="S16282" s="1"/>
      <c r="T16282" s="1"/>
      <c r="U16282" s="1"/>
      <c r="V16282" s="1"/>
      <c r="W16282" s="4"/>
    </row>
    <row x14ac:dyDescent="0.25" r="16283" customHeight="1" ht="18.75">
      <c r="A16283" s="1" t="s">
        <v>16293</v>
      </c>
      <c r="B16283" s="5">
        <v>0.523513590274138</v>
      </c>
      <c r="C16283" s="5">
        <v>0.874703106643547</v>
      </c>
      <c r="D16283" s="5">
        <v>0.438850443833873</v>
      </c>
      <c r="E16283" s="5">
        <v>0.940481072547305</v>
      </c>
      <c r="F16283" s="5">
        <v>0.425242145121386</v>
      </c>
      <c r="G16283" s="5">
        <v>0.744127042863188</v>
      </c>
      <c r="H16283" s="5">
        <v>1.02403656238535</v>
      </c>
      <c r="I16283" s="5">
        <v>0.81888915736605</v>
      </c>
      <c r="J16283" s="5">
        <v>0.790204605870225</v>
      </c>
      <c r="K16283" s="6">
        <f>LEN(A16283)-LEN(SUBSTITUTE(A16283,"_",""))+1</f>
      </c>
      <c r="L16283" s="1"/>
      <c r="M16283" s="1"/>
      <c r="N16283" s="1"/>
      <c r="O16283" s="1"/>
      <c r="P16283" s="1"/>
      <c r="Q16283" s="1"/>
      <c r="R16283" s="1"/>
      <c r="S16283" s="1"/>
      <c r="T16283" s="1"/>
      <c r="U16283" s="1"/>
      <c r="V16283" s="1"/>
      <c r="W16283" s="4"/>
    </row>
    <row x14ac:dyDescent="0.25" r="16284" customHeight="1" ht="18.75">
      <c r="A16284" s="1" t="s">
        <v>16294</v>
      </c>
      <c r="B16284" s="5">
        <v>0.519396831259147</v>
      </c>
      <c r="C16284" s="5">
        <v>0.881909261179127</v>
      </c>
      <c r="D16284" s="5">
        <v>0.409334952669087</v>
      </c>
      <c r="E16284" s="5">
        <v>0.912669090085586</v>
      </c>
      <c r="F16284" s="5">
        <v>0.409518193014745</v>
      </c>
      <c r="G16284" s="5">
        <v>0.93355091626952</v>
      </c>
      <c r="H16284" s="5">
        <v>0.960337650465185</v>
      </c>
      <c r="I16284" s="5">
        <v>0.841414418476758</v>
      </c>
      <c r="J16284" s="5">
        <v>0.790201836371692</v>
      </c>
      <c r="K16284" s="6">
        <f>LEN(A16284)-LEN(SUBSTITUTE(A16284,"_",""))+1</f>
      </c>
      <c r="L16284" s="1"/>
      <c r="M16284" s="1"/>
      <c r="N16284" s="1"/>
      <c r="O16284" s="1"/>
      <c r="P16284" s="1"/>
      <c r="Q16284" s="1"/>
      <c r="R16284" s="1"/>
      <c r="S16284" s="1"/>
      <c r="T16284" s="1"/>
      <c r="U16284" s="1"/>
      <c r="V16284" s="1"/>
      <c r="W16284" s="4"/>
    </row>
    <row x14ac:dyDescent="0.25" r="16285" customHeight="1" ht="18.75">
      <c r="A16285" s="1" t="s">
        <v>16295</v>
      </c>
      <c r="B16285" s="5">
        <v>0.639229264845367</v>
      </c>
      <c r="C16285" s="5">
        <v>0.881852333839024</v>
      </c>
      <c r="D16285" s="5">
        <v>0.532604009280477</v>
      </c>
      <c r="E16285" s="5">
        <v>0.91675293641392</v>
      </c>
      <c r="F16285" s="5">
        <v>0.481450762996673</v>
      </c>
      <c r="G16285" s="5">
        <v>1.04605238462836</v>
      </c>
      <c r="H16285" s="5">
        <v>1.0468689864629</v>
      </c>
      <c r="I16285" s="5">
        <v>0.836319497620166</v>
      </c>
      <c r="J16285" s="5">
        <v>0.790201803453084</v>
      </c>
      <c r="K16285" s="6">
        <f>LEN(A16285)-LEN(SUBSTITUTE(A16285,"_",""))+1</f>
      </c>
      <c r="L16285" s="1"/>
      <c r="M16285" s="1"/>
      <c r="N16285" s="1"/>
      <c r="O16285" s="1"/>
      <c r="P16285" s="1"/>
      <c r="Q16285" s="1"/>
      <c r="R16285" s="1"/>
      <c r="S16285" s="1"/>
      <c r="T16285" s="1"/>
      <c r="U16285" s="1"/>
      <c r="V16285" s="1"/>
      <c r="W16285" s="4"/>
    </row>
    <row x14ac:dyDescent="0.25" r="16286" customHeight="1" ht="18.75">
      <c r="A16286" s="1" t="s">
        <v>16296</v>
      </c>
      <c r="B16286" s="5">
        <v>0.545489489318562</v>
      </c>
      <c r="C16286" s="5">
        <v>0.89949364514638</v>
      </c>
      <c r="D16286" s="5">
        <v>0.473095209948738</v>
      </c>
      <c r="E16286" s="5">
        <v>0.935307128393712</v>
      </c>
      <c r="F16286" s="5">
        <v>0.437464117894914</v>
      </c>
      <c r="G16286" s="5">
        <v>0.825923643034419</v>
      </c>
      <c r="H16286" s="5">
        <v>1.0172797711898</v>
      </c>
      <c r="I16286" s="5">
        <v>0.814789401165665</v>
      </c>
      <c r="J16286" s="5">
        <v>0.790198103542073</v>
      </c>
      <c r="K16286" s="6">
        <f>LEN(A16286)-LEN(SUBSTITUTE(A16286,"_",""))+1</f>
      </c>
      <c r="L16286" s="1"/>
      <c r="M16286" s="1"/>
      <c r="N16286" s="1"/>
      <c r="O16286" s="1"/>
      <c r="P16286" s="1"/>
      <c r="Q16286" s="1"/>
      <c r="R16286" s="1"/>
      <c r="S16286" s="1"/>
      <c r="T16286" s="1"/>
      <c r="U16286" s="1"/>
      <c r="V16286" s="1"/>
      <c r="W16286" s="4"/>
    </row>
    <row x14ac:dyDescent="0.25" r="16287" customHeight="1" ht="18.75">
      <c r="A16287" s="1" t="s">
        <v>16297</v>
      </c>
      <c r="B16287" s="5">
        <v>0.664605306554224</v>
      </c>
      <c r="C16287" s="5">
        <v>0.925161600043407</v>
      </c>
      <c r="D16287" s="5">
        <v>0.562153956352384</v>
      </c>
      <c r="E16287" s="5">
        <v>0.91004566708476</v>
      </c>
      <c r="F16287" s="5">
        <v>0.536696357881713</v>
      </c>
      <c r="G16287" s="5">
        <v>0.950960926915311</v>
      </c>
      <c r="H16287" s="5">
        <v>1.14208282901959</v>
      </c>
      <c r="I16287" s="5">
        <v>0.86085623432977</v>
      </c>
      <c r="J16287" s="5">
        <v>0.790115985932923</v>
      </c>
      <c r="K16287" s="6">
        <f>LEN(A16287)-LEN(SUBSTITUTE(A16287,"_",""))+1</f>
      </c>
      <c r="L16287" s="1"/>
      <c r="M16287" s="1"/>
      <c r="N16287" s="1"/>
      <c r="O16287" s="1"/>
      <c r="P16287" s="1"/>
      <c r="Q16287" s="1"/>
      <c r="R16287" s="1"/>
      <c r="S16287" s="1"/>
      <c r="T16287" s="1"/>
      <c r="U16287" s="1"/>
      <c r="V16287" s="1"/>
      <c r="W16287" s="4"/>
    </row>
    <row x14ac:dyDescent="0.25" r="16288" customHeight="1" ht="18.75">
      <c r="A16288" s="1" t="s">
        <v>16298</v>
      </c>
      <c r="B16288" s="5">
        <v>0.837689725100597</v>
      </c>
      <c r="C16288" s="5">
        <v>0.890270816655702</v>
      </c>
      <c r="D16288" s="5">
        <v>0.600965797226154</v>
      </c>
      <c r="E16288" s="5">
        <v>0.853511380748595</v>
      </c>
      <c r="F16288" s="5">
        <v>0.650143301061574</v>
      </c>
      <c r="G16288" s="5">
        <v>0.81942781074267</v>
      </c>
      <c r="H16288" s="5">
        <v>0.993003301307232</v>
      </c>
      <c r="I16288" s="5">
        <v>0.830828301639025</v>
      </c>
      <c r="J16288" s="5">
        <v>0.790073874628714</v>
      </c>
      <c r="K16288" s="6">
        <f>LEN(A16288)-LEN(SUBSTITUTE(A16288,"_",""))+1</f>
      </c>
      <c r="L16288" s="1"/>
      <c r="M16288" s="1"/>
      <c r="N16288" s="1"/>
      <c r="O16288" s="1"/>
      <c r="P16288" s="1"/>
      <c r="Q16288" s="1"/>
      <c r="R16288" s="1"/>
      <c r="S16288" s="1"/>
      <c r="T16288" s="1"/>
      <c r="U16288" s="1"/>
      <c r="V16288" s="1"/>
      <c r="W16288" s="4"/>
    </row>
    <row x14ac:dyDescent="0.25" r="16289" customHeight="1" ht="18.75">
      <c r="A16289" s="1" t="s">
        <v>16299</v>
      </c>
      <c r="B16289" s="5">
        <v>0.884142007740795</v>
      </c>
      <c r="C16289" s="5">
        <v>0.879826500310174</v>
      </c>
      <c r="D16289" s="5">
        <v>0.655534705168403</v>
      </c>
      <c r="E16289" s="5">
        <v>0.771417019662794</v>
      </c>
      <c r="F16289" s="5">
        <v>0.846363789118056</v>
      </c>
      <c r="G16289" s="5">
        <v>0.811960131538373</v>
      </c>
      <c r="H16289" s="5">
        <v>1.03456014782457</v>
      </c>
      <c r="I16289" s="5">
        <v>0.87695707457272</v>
      </c>
      <c r="J16289" s="5">
        <v>0.790072673728373</v>
      </c>
      <c r="K16289" s="6">
        <f>LEN(A16289)-LEN(SUBSTITUTE(A16289,"_",""))+1</f>
      </c>
      <c r="L16289" s="1"/>
      <c r="M16289" s="1"/>
      <c r="N16289" s="1"/>
      <c r="O16289" s="1"/>
      <c r="P16289" s="1"/>
      <c r="Q16289" s="1"/>
      <c r="R16289" s="1"/>
      <c r="S16289" s="1"/>
      <c r="T16289" s="1"/>
      <c r="U16289" s="1"/>
      <c r="V16289" s="1"/>
      <c r="W16289" s="4"/>
    </row>
    <row x14ac:dyDescent="0.25" r="16290" customHeight="1" ht="18.75">
      <c r="A16290" s="1" t="s">
        <v>16300</v>
      </c>
      <c r="B16290" s="5">
        <v>1.03852082275644</v>
      </c>
      <c r="C16290" s="5">
        <v>1.00453172199251</v>
      </c>
      <c r="D16290" s="5">
        <v>0.558702963626971</v>
      </c>
      <c r="E16290" s="5">
        <v>0.880275056971105</v>
      </c>
      <c r="F16290" s="5">
        <v>0.544503248231425</v>
      </c>
      <c r="G16290" s="5">
        <v>1.45715840910303</v>
      </c>
      <c r="H16290" s="5">
        <v>0.916729282424453</v>
      </c>
      <c r="I16290" s="5">
        <v>0.926437630847004</v>
      </c>
      <c r="J16290" s="5">
        <v>0.79005702464263</v>
      </c>
      <c r="K16290" s="6">
        <f>LEN(A16290)-LEN(SUBSTITUTE(A16290,"_",""))+1</f>
      </c>
      <c r="L16290" s="1"/>
      <c r="M16290" s="1"/>
      <c r="N16290" s="1"/>
      <c r="O16290" s="1"/>
      <c r="P16290" s="1"/>
      <c r="Q16290" s="1"/>
      <c r="R16290" s="1"/>
      <c r="S16290" s="1"/>
      <c r="T16290" s="1"/>
      <c r="U16290" s="1"/>
      <c r="V16290" s="1"/>
      <c r="W16290" s="4"/>
    </row>
    <row x14ac:dyDescent="0.25" r="16291" customHeight="1" ht="18.75">
      <c r="A16291" s="1" t="s">
        <v>16301</v>
      </c>
      <c r="B16291" s="5">
        <v>0.80556062707986</v>
      </c>
      <c r="C16291" s="5">
        <v>0.788220364743028</v>
      </c>
      <c r="D16291" s="5">
        <v>0.543189633708247</v>
      </c>
      <c r="E16291" s="5">
        <v>0.666269429993726</v>
      </c>
      <c r="F16291" s="5">
        <v>0.561170971683469</v>
      </c>
      <c r="G16291" s="5">
        <v>0.592883187554752</v>
      </c>
      <c r="H16291" s="5">
        <v>1.17385071332001</v>
      </c>
      <c r="I16291" s="5">
        <v>0.766656732074663</v>
      </c>
      <c r="J16291" s="5">
        <v>0.790029067416676</v>
      </c>
      <c r="K16291" s="6">
        <f>LEN(A16291)-LEN(SUBSTITUTE(A16291,"_",""))+1</f>
      </c>
      <c r="L16291" s="1"/>
      <c r="M16291" s="1"/>
      <c r="N16291" s="1"/>
      <c r="O16291" s="1"/>
      <c r="P16291" s="1"/>
      <c r="Q16291" s="1"/>
      <c r="R16291" s="1"/>
      <c r="S16291" s="1"/>
      <c r="T16291" s="1"/>
      <c r="U16291" s="1"/>
      <c r="V16291" s="1"/>
      <c r="W16291" s="4"/>
    </row>
    <row x14ac:dyDescent="0.25" r="16292" customHeight="1" ht="18.75">
      <c r="A16292" s="1" t="s">
        <v>16302</v>
      </c>
      <c r="B16292" s="5">
        <v>0.939441849462413</v>
      </c>
      <c r="C16292" s="5">
        <v>0.96538197128323</v>
      </c>
      <c r="D16292" s="5">
        <v>0.55264401810248</v>
      </c>
      <c r="E16292" s="5">
        <v>0.91822847103452</v>
      </c>
      <c r="F16292" s="5">
        <v>0.625427176213739</v>
      </c>
      <c r="G16292" s="5">
        <v>1.0565408802301</v>
      </c>
      <c r="H16292" s="5">
        <v>1.08763821869983</v>
      </c>
      <c r="I16292" s="5">
        <v>0.89453590705486</v>
      </c>
      <c r="J16292" s="5">
        <v>0.78991609515916</v>
      </c>
      <c r="K16292" s="6">
        <f>LEN(A16292)-LEN(SUBSTITUTE(A16292,"_",""))+1</f>
      </c>
      <c r="L16292" s="1"/>
      <c r="M16292" s="1"/>
      <c r="N16292" s="1"/>
      <c r="O16292" s="1"/>
      <c r="P16292" s="1"/>
      <c r="Q16292" s="1"/>
      <c r="R16292" s="1"/>
      <c r="S16292" s="1"/>
      <c r="T16292" s="1"/>
      <c r="U16292" s="1"/>
      <c r="V16292" s="1"/>
      <c r="W16292" s="4"/>
    </row>
    <row x14ac:dyDescent="0.25" r="16293" customHeight="1" ht="18.75">
      <c r="A16293" s="1" t="s">
        <v>16303</v>
      </c>
      <c r="B16293" s="5">
        <v>0.499201454254695</v>
      </c>
      <c r="C16293" s="5">
        <v>0.849479322679496</v>
      </c>
      <c r="D16293" s="5">
        <v>0.437675713573567</v>
      </c>
      <c r="E16293" s="5">
        <v>0.885212785932231</v>
      </c>
      <c r="F16293" s="5">
        <v>0.434102633420752</v>
      </c>
      <c r="G16293" s="5">
        <v>0.84983948938298</v>
      </c>
      <c r="H16293" s="5">
        <v>1.08765028776178</v>
      </c>
      <c r="I16293" s="5">
        <v>0.854618540727372</v>
      </c>
      <c r="J16293" s="5">
        <v>0.789864103637802</v>
      </c>
      <c r="K16293" s="6">
        <f>LEN(A16293)-LEN(SUBSTITUTE(A16293,"_",""))+1</f>
      </c>
      <c r="L16293" s="1"/>
      <c r="M16293" s="1"/>
      <c r="N16293" s="1"/>
      <c r="O16293" s="1"/>
      <c r="P16293" s="1"/>
      <c r="Q16293" s="1"/>
      <c r="R16293" s="1"/>
      <c r="S16293" s="1"/>
      <c r="T16293" s="1"/>
      <c r="U16293" s="1"/>
      <c r="V16293" s="1"/>
      <c r="W16293" s="4"/>
    </row>
    <row x14ac:dyDescent="0.25" r="16294" customHeight="1" ht="18.75">
      <c r="A16294" s="1" t="s">
        <v>16304</v>
      </c>
      <c r="B16294" s="5">
        <v>0.515500543401427</v>
      </c>
      <c r="C16294" s="5">
        <v>0.875169578842369</v>
      </c>
      <c r="D16294" s="5">
        <v>0.46926464586076</v>
      </c>
      <c r="E16294" s="5">
        <v>0.804962866742821</v>
      </c>
      <c r="F16294" s="5">
        <v>0.409886623785465</v>
      </c>
      <c r="G16294" s="5">
        <v>0.81556703048781</v>
      </c>
      <c r="H16294" s="5">
        <v>1.02699511472113</v>
      </c>
      <c r="I16294" s="5">
        <v>0.837679314031744</v>
      </c>
      <c r="J16294" s="5">
        <v>0.789739126897231</v>
      </c>
      <c r="K16294" s="6">
        <f>LEN(A16294)-LEN(SUBSTITUTE(A16294,"_",""))+1</f>
      </c>
      <c r="L16294" s="1"/>
      <c r="M16294" s="1"/>
      <c r="N16294" s="1"/>
      <c r="O16294" s="1"/>
      <c r="P16294" s="1"/>
      <c r="Q16294" s="1"/>
      <c r="R16294" s="1"/>
      <c r="S16294" s="1"/>
      <c r="T16294" s="1"/>
      <c r="U16294" s="1"/>
      <c r="V16294" s="1"/>
      <c r="W16294" s="4"/>
    </row>
    <row x14ac:dyDescent="0.25" r="16295" customHeight="1" ht="18.75">
      <c r="A16295" s="1" t="s">
        <v>16305</v>
      </c>
      <c r="B16295" s="5">
        <v>1.1159636237363</v>
      </c>
      <c r="C16295" s="5">
        <v>0.831781386961625</v>
      </c>
      <c r="D16295" s="5">
        <v>0.634787805507766</v>
      </c>
      <c r="E16295" s="5">
        <v>0.841076131857994</v>
      </c>
      <c r="F16295" s="5">
        <v>0.751287087020342</v>
      </c>
      <c r="G16295" s="5">
        <v>1.23466560952754</v>
      </c>
      <c r="H16295" s="5">
        <v>1.02607102563832</v>
      </c>
      <c r="I16295" s="5">
        <v>0.891676262584305</v>
      </c>
      <c r="J16295" s="5">
        <v>0.789717647641884</v>
      </c>
      <c r="K16295" s="6">
        <f>LEN(A16295)-LEN(SUBSTITUTE(A16295,"_",""))+1</f>
      </c>
      <c r="L16295" s="1"/>
      <c r="M16295" s="1"/>
      <c r="N16295" s="1"/>
      <c r="O16295" s="1"/>
      <c r="P16295" s="1"/>
      <c r="Q16295" s="1"/>
      <c r="R16295" s="1"/>
      <c r="S16295" s="1"/>
      <c r="T16295" s="1"/>
      <c r="U16295" s="1"/>
      <c r="V16295" s="1"/>
      <c r="W16295" s="4"/>
    </row>
    <row x14ac:dyDescent="0.25" r="16296" customHeight="1" ht="18.75">
      <c r="A16296" s="1" t="s">
        <v>16306</v>
      </c>
      <c r="B16296" s="5">
        <v>0.477175665236079</v>
      </c>
      <c r="C16296" s="5">
        <v>0.937605603369188</v>
      </c>
      <c r="D16296" s="5">
        <v>0.568752015022268</v>
      </c>
      <c r="E16296" s="5">
        <v>0.911632596222072</v>
      </c>
      <c r="F16296" s="5">
        <v>0.502267440539619</v>
      </c>
      <c r="G16296" s="5">
        <v>0.798093683402969</v>
      </c>
      <c r="H16296" s="5">
        <v>1.06162491899334</v>
      </c>
      <c r="I16296" s="5">
        <v>0.881399830002598</v>
      </c>
      <c r="J16296" s="5">
        <v>0.789674149291509</v>
      </c>
      <c r="K16296" s="6">
        <f>LEN(A16296)-LEN(SUBSTITUTE(A16296,"_",""))+1</f>
      </c>
      <c r="L16296" s="1"/>
      <c r="M16296" s="1"/>
      <c r="N16296" s="1"/>
      <c r="O16296" s="1"/>
      <c r="P16296" s="1"/>
      <c r="Q16296" s="1"/>
      <c r="R16296" s="1"/>
      <c r="S16296" s="1"/>
      <c r="T16296" s="1"/>
      <c r="U16296" s="1"/>
      <c r="V16296" s="1"/>
      <c r="W16296" s="4"/>
    </row>
    <row x14ac:dyDescent="0.25" r="16297" customHeight="1" ht="18.75">
      <c r="A16297" s="1" t="s">
        <v>16307</v>
      </c>
      <c r="B16297" s="5">
        <v>1.2358957069588</v>
      </c>
      <c r="C16297" s="5">
        <v>1.01461855133267</v>
      </c>
      <c r="D16297" s="5">
        <v>0.750796812813247</v>
      </c>
      <c r="E16297" s="5">
        <v>1.24655981268279</v>
      </c>
      <c r="F16297" s="5">
        <v>0.782508092158851</v>
      </c>
      <c r="G16297" s="5">
        <v>0.934011709389181</v>
      </c>
      <c r="H16297" s="5">
        <v>1.00018407246731</v>
      </c>
      <c r="I16297" s="5">
        <v>0.987733375921237</v>
      </c>
      <c r="J16297" s="5">
        <v>0.789592410713351</v>
      </c>
      <c r="K16297" s="6">
        <f>LEN(A16297)-LEN(SUBSTITUTE(A16297,"_",""))+1</f>
      </c>
      <c r="L16297" s="1"/>
      <c r="M16297" s="1"/>
      <c r="N16297" s="1"/>
      <c r="O16297" s="1"/>
      <c r="P16297" s="1"/>
      <c r="Q16297" s="1"/>
      <c r="R16297" s="1"/>
      <c r="S16297" s="1"/>
      <c r="T16297" s="1"/>
      <c r="U16297" s="1"/>
      <c r="V16297" s="1"/>
      <c r="W16297" s="4"/>
    </row>
    <row x14ac:dyDescent="0.25" r="16298" customHeight="1" ht="18.75">
      <c r="A16298" s="1" t="s">
        <v>16308</v>
      </c>
      <c r="B16298" s="5">
        <v>0.500318393984182</v>
      </c>
      <c r="C16298" s="5">
        <v>0.879955647951284</v>
      </c>
      <c r="D16298" s="5">
        <v>0.474821969829469</v>
      </c>
      <c r="E16298" s="5">
        <v>0.884632191266405</v>
      </c>
      <c r="F16298" s="5">
        <v>0.428869979877619</v>
      </c>
      <c r="G16298" s="5">
        <v>0.762384000719969</v>
      </c>
      <c r="H16298" s="5">
        <v>0.996432956880145</v>
      </c>
      <c r="I16298" s="5">
        <v>0.803305493648102</v>
      </c>
      <c r="J16298" s="5">
        <v>0.789574024066618</v>
      </c>
      <c r="K16298" s="6">
        <f>LEN(A16298)-LEN(SUBSTITUTE(A16298,"_",""))+1</f>
      </c>
      <c r="L16298" s="1"/>
      <c r="M16298" s="1"/>
      <c r="N16298" s="1"/>
      <c r="O16298" s="1"/>
      <c r="P16298" s="1"/>
      <c r="Q16298" s="1"/>
      <c r="R16298" s="1"/>
      <c r="S16298" s="1"/>
      <c r="T16298" s="1"/>
      <c r="U16298" s="1"/>
      <c r="V16298" s="1"/>
      <c r="W16298" s="4"/>
    </row>
    <row x14ac:dyDescent="0.25" r="16299" customHeight="1" ht="18.75">
      <c r="A16299" s="1" t="s">
        <v>16309</v>
      </c>
      <c r="B16299" s="5">
        <v>0.723974474494117</v>
      </c>
      <c r="C16299" s="5">
        <v>0.896260213111465</v>
      </c>
      <c r="D16299" s="5">
        <v>0.502890418633457</v>
      </c>
      <c r="E16299" s="5">
        <v>0.844494612657892</v>
      </c>
      <c r="F16299" s="5">
        <v>0.464175842531237</v>
      </c>
      <c r="G16299" s="5">
        <v>1.1482327267484</v>
      </c>
      <c r="H16299" s="5">
        <v>1.01826146647615</v>
      </c>
      <c r="I16299" s="5">
        <v>0.785471704808383</v>
      </c>
      <c r="J16299" s="5">
        <v>0.789543438509296</v>
      </c>
      <c r="K16299" s="6">
        <f>LEN(A16299)-LEN(SUBSTITUTE(A16299,"_",""))+1</f>
      </c>
      <c r="L16299" s="1"/>
      <c r="M16299" s="1"/>
      <c r="N16299" s="1"/>
      <c r="O16299" s="1"/>
      <c r="P16299" s="1"/>
      <c r="Q16299" s="1"/>
      <c r="R16299" s="1"/>
      <c r="S16299" s="1"/>
      <c r="T16299" s="1"/>
      <c r="U16299" s="1"/>
      <c r="V16299" s="1"/>
      <c r="W16299" s="4"/>
    </row>
    <row x14ac:dyDescent="0.25" r="16300" customHeight="1" ht="18.75">
      <c r="A16300" s="1" t="s">
        <v>16310</v>
      </c>
      <c r="B16300" s="5">
        <v>0.584747424507863</v>
      </c>
      <c r="C16300" s="5">
        <v>0.921375738017245</v>
      </c>
      <c r="D16300" s="5">
        <v>0.506656484076172</v>
      </c>
      <c r="E16300" s="5">
        <v>0.926841177754354</v>
      </c>
      <c r="F16300" s="5">
        <v>0.504153201179249</v>
      </c>
      <c r="G16300" s="5">
        <v>0.862899316686565</v>
      </c>
      <c r="H16300" s="5">
        <v>1.0418208111924</v>
      </c>
      <c r="I16300" s="5">
        <v>0.87530011662547</v>
      </c>
      <c r="J16300" s="5">
        <v>0.789532613554002</v>
      </c>
      <c r="K16300" s="6">
        <f>LEN(A16300)-LEN(SUBSTITUTE(A16300,"_",""))+1</f>
      </c>
      <c r="L16300" s="1"/>
      <c r="M16300" s="1"/>
      <c r="N16300" s="1"/>
      <c r="O16300" s="1"/>
      <c r="P16300" s="1"/>
      <c r="Q16300" s="1"/>
      <c r="R16300" s="1"/>
      <c r="S16300" s="1"/>
      <c r="T16300" s="1"/>
      <c r="U16300" s="1"/>
      <c r="V16300" s="1"/>
      <c r="W16300" s="4"/>
    </row>
    <row x14ac:dyDescent="0.25" r="16301" customHeight="1" ht="18.75">
      <c r="A16301" s="1" t="s">
        <v>16311</v>
      </c>
      <c r="B16301" s="5">
        <v>0.604039035569394</v>
      </c>
      <c r="C16301" s="5">
        <v>0.93651931826079</v>
      </c>
      <c r="D16301" s="5">
        <v>0.451359091520017</v>
      </c>
      <c r="E16301" s="5">
        <v>0.837947969513705</v>
      </c>
      <c r="F16301" s="5">
        <v>0.48843383599875</v>
      </c>
      <c r="G16301" s="5">
        <v>0.955558901291053</v>
      </c>
      <c r="H16301" s="5">
        <v>1.11261780839093</v>
      </c>
      <c r="I16301" s="5">
        <v>0.874754793777819</v>
      </c>
      <c r="J16301" s="5">
        <v>0.789492860530648</v>
      </c>
      <c r="K16301" s="6">
        <f>LEN(A16301)-LEN(SUBSTITUTE(A16301,"_",""))+1</f>
      </c>
      <c r="L16301" s="1"/>
      <c r="M16301" s="1"/>
      <c r="N16301" s="1"/>
      <c r="O16301" s="1"/>
      <c r="P16301" s="1"/>
      <c r="Q16301" s="1"/>
      <c r="R16301" s="1"/>
      <c r="S16301" s="1"/>
      <c r="T16301" s="1"/>
      <c r="U16301" s="1"/>
      <c r="V16301" s="1"/>
      <c r="W16301" s="4"/>
    </row>
    <row x14ac:dyDescent="0.25" r="16302" customHeight="1" ht="18.75">
      <c r="A16302" s="1" t="s">
        <v>16312</v>
      </c>
      <c r="B16302" s="5">
        <v>0.566761487680741</v>
      </c>
      <c r="C16302" s="5">
        <v>0.895934100438437</v>
      </c>
      <c r="D16302" s="5">
        <v>0.466819717337501</v>
      </c>
      <c r="E16302" s="5">
        <v>0.878223248320831</v>
      </c>
      <c r="F16302" s="5">
        <v>0.482113131516614</v>
      </c>
      <c r="G16302" s="5">
        <v>0.644569122133846</v>
      </c>
      <c r="H16302" s="5">
        <v>1.04506786984903</v>
      </c>
      <c r="I16302" s="5">
        <v>0.875118841503744</v>
      </c>
      <c r="J16302" s="5">
        <v>0.78938619822367</v>
      </c>
      <c r="K16302" s="6">
        <f>LEN(A16302)-LEN(SUBSTITUTE(A16302,"_",""))+1</f>
      </c>
      <c r="L16302" s="1"/>
      <c r="M16302" s="1"/>
      <c r="N16302" s="1"/>
      <c r="O16302" s="1"/>
      <c r="P16302" s="1"/>
      <c r="Q16302" s="1"/>
      <c r="R16302" s="1"/>
      <c r="S16302" s="1"/>
      <c r="T16302" s="1"/>
      <c r="U16302" s="1"/>
      <c r="V16302" s="1"/>
      <c r="W16302" s="4"/>
    </row>
    <row x14ac:dyDescent="0.25" r="16303" customHeight="1" ht="18.75">
      <c r="A16303" s="1" t="s">
        <v>16313</v>
      </c>
      <c r="B16303" s="5">
        <v>0.544025320314153</v>
      </c>
      <c r="C16303" s="5">
        <v>0.916750275495867</v>
      </c>
      <c r="D16303" s="5">
        <v>0.42157984454304</v>
      </c>
      <c r="E16303" s="5">
        <v>0.703277358803614</v>
      </c>
      <c r="F16303" s="5">
        <v>0.445551760742903</v>
      </c>
      <c r="G16303" s="5">
        <v>0.879830059842268</v>
      </c>
      <c r="H16303" s="5">
        <v>0.993972750453932</v>
      </c>
      <c r="I16303" s="5">
        <v>0.893312035824023</v>
      </c>
      <c r="J16303" s="5">
        <v>0.789339523665159</v>
      </c>
      <c r="K16303" s="6">
        <f>LEN(A16303)-LEN(SUBSTITUTE(A16303,"_",""))+1</f>
      </c>
      <c r="L16303" s="1"/>
      <c r="M16303" s="1"/>
      <c r="N16303" s="1"/>
      <c r="O16303" s="1"/>
      <c r="P16303" s="1"/>
      <c r="Q16303" s="1"/>
      <c r="R16303" s="1"/>
      <c r="S16303" s="1"/>
      <c r="T16303" s="1"/>
      <c r="U16303" s="1"/>
      <c r="V16303" s="1"/>
      <c r="W16303" s="4"/>
    </row>
    <row x14ac:dyDescent="0.25" r="16304" customHeight="1" ht="18.75">
      <c r="A16304" s="1" t="s">
        <v>16314</v>
      </c>
      <c r="B16304" s="5">
        <v>1.06291171691896</v>
      </c>
      <c r="C16304" s="5">
        <v>0.980209343091284</v>
      </c>
      <c r="D16304" s="5">
        <v>2.1202473769324</v>
      </c>
      <c r="E16304" s="5">
        <v>1.18114763599513</v>
      </c>
      <c r="F16304" s="5">
        <v>2.20009415661093</v>
      </c>
      <c r="G16304" s="5">
        <v>1.3225304911618</v>
      </c>
      <c r="H16304" s="5">
        <v>0.998969404375332</v>
      </c>
      <c r="I16304" s="5">
        <v>1.01826512167896</v>
      </c>
      <c r="J16304" s="5">
        <v>0.789264037628688</v>
      </c>
      <c r="K16304" s="6">
        <f>LEN(A16304)-LEN(SUBSTITUTE(A16304,"_",""))+1</f>
      </c>
      <c r="L16304" s="1"/>
      <c r="M16304" s="1"/>
      <c r="N16304" s="1"/>
      <c r="O16304" s="1"/>
      <c r="P16304" s="1"/>
      <c r="Q16304" s="1"/>
      <c r="R16304" s="1"/>
      <c r="S16304" s="1"/>
      <c r="T16304" s="1"/>
      <c r="U16304" s="1"/>
      <c r="V16304" s="1"/>
      <c r="W16304" s="4"/>
    </row>
    <row x14ac:dyDescent="0.25" r="16305" customHeight="1" ht="18.75">
      <c r="A16305" s="1" t="s">
        <v>16315</v>
      </c>
      <c r="B16305" s="5">
        <v>1.24232495446856</v>
      </c>
      <c r="C16305" s="5">
        <v>0.938782520741192</v>
      </c>
      <c r="D16305" s="5">
        <v>0.716894792630024</v>
      </c>
      <c r="E16305" s="5">
        <v>0.753418201085503</v>
      </c>
      <c r="F16305" s="5">
        <v>0.72894563629009</v>
      </c>
      <c r="G16305" s="5">
        <v>1.28470087709885</v>
      </c>
      <c r="H16305" s="5">
        <v>1.02051677787846</v>
      </c>
      <c r="I16305" s="5">
        <v>1.00373855598057</v>
      </c>
      <c r="J16305" s="5">
        <v>0.789243162616868</v>
      </c>
      <c r="K16305" s="6">
        <f>LEN(A16305)-LEN(SUBSTITUTE(A16305,"_",""))+1</f>
      </c>
      <c r="L16305" s="1"/>
      <c r="M16305" s="1"/>
      <c r="N16305" s="1"/>
      <c r="O16305" s="1"/>
      <c r="P16305" s="1"/>
      <c r="Q16305" s="1"/>
      <c r="R16305" s="1"/>
      <c r="S16305" s="1"/>
      <c r="T16305" s="1"/>
      <c r="U16305" s="1"/>
      <c r="V16305" s="1"/>
      <c r="W16305" s="4"/>
    </row>
    <row x14ac:dyDescent="0.25" r="16306" customHeight="1" ht="18.75">
      <c r="A16306" s="1" t="s">
        <v>16316</v>
      </c>
      <c r="B16306" s="5">
        <v>0.797213759071186</v>
      </c>
      <c r="C16306" s="5">
        <v>0.982727789580552</v>
      </c>
      <c r="D16306" s="5">
        <v>0.754098989012299</v>
      </c>
      <c r="E16306" s="5">
        <v>0.968671289115555</v>
      </c>
      <c r="F16306" s="5">
        <v>0.58352373790366</v>
      </c>
      <c r="G16306" s="5">
        <v>0.906392984712265</v>
      </c>
      <c r="H16306" s="5">
        <v>0.936136595245222</v>
      </c>
      <c r="I16306" s="5">
        <v>1.00630760967656</v>
      </c>
      <c r="J16306" s="5">
        <v>0.789230638172428</v>
      </c>
      <c r="K16306" s="6">
        <f>LEN(A16306)-LEN(SUBSTITUTE(A16306,"_",""))+1</f>
      </c>
      <c r="L16306" s="1"/>
      <c r="M16306" s="1"/>
      <c r="N16306" s="1"/>
      <c r="O16306" s="1"/>
      <c r="P16306" s="1"/>
      <c r="Q16306" s="1"/>
      <c r="R16306" s="1"/>
      <c r="S16306" s="1"/>
      <c r="T16306" s="1"/>
      <c r="U16306" s="1"/>
      <c r="V16306" s="1"/>
      <c r="W16306" s="4"/>
    </row>
    <row x14ac:dyDescent="0.25" r="16307" customHeight="1" ht="18.75">
      <c r="A16307" s="1" t="s">
        <v>16317</v>
      </c>
      <c r="B16307" s="5">
        <v>0.745208667497658</v>
      </c>
      <c r="C16307" s="5">
        <v>0.885286166886506</v>
      </c>
      <c r="D16307" s="5">
        <v>0.51460579929855</v>
      </c>
      <c r="E16307" s="5">
        <v>1.02992661547089</v>
      </c>
      <c r="F16307" s="5">
        <v>0.586333564195537</v>
      </c>
      <c r="G16307" s="5">
        <v>0.76397187533496</v>
      </c>
      <c r="H16307" s="5">
        <v>0.97128616042631</v>
      </c>
      <c r="I16307" s="5">
        <v>0.83904713058924</v>
      </c>
      <c r="J16307" s="5">
        <v>0.789181197481748</v>
      </c>
      <c r="K16307" s="6">
        <f>LEN(A16307)-LEN(SUBSTITUTE(A16307,"_",""))+1</f>
      </c>
      <c r="L16307" s="1"/>
      <c r="M16307" s="1"/>
      <c r="N16307" s="1"/>
      <c r="O16307" s="1"/>
      <c r="P16307" s="1"/>
      <c r="Q16307" s="1"/>
      <c r="R16307" s="1"/>
      <c r="S16307" s="1"/>
      <c r="T16307" s="1"/>
      <c r="U16307" s="1"/>
      <c r="V16307" s="1"/>
      <c r="W16307" s="4"/>
    </row>
    <row x14ac:dyDescent="0.25" r="16308" customHeight="1" ht="18.75">
      <c r="A16308" s="1" t="s">
        <v>16318</v>
      </c>
      <c r="B16308" s="5">
        <v>0.715854934994589</v>
      </c>
      <c r="C16308" s="5">
        <v>0.903540984418955</v>
      </c>
      <c r="D16308" s="5">
        <v>0.652175454146324</v>
      </c>
      <c r="E16308" s="5">
        <v>0.887501078399778</v>
      </c>
      <c r="F16308" s="5">
        <v>0.716086381555581</v>
      </c>
      <c r="G16308" s="5">
        <v>0.995122188227399</v>
      </c>
      <c r="H16308" s="5">
        <v>1.09239718360051</v>
      </c>
      <c r="I16308" s="5">
        <v>0.791304730688998</v>
      </c>
      <c r="J16308" s="5">
        <v>0.78918083367477</v>
      </c>
      <c r="K16308" s="6">
        <f>LEN(A16308)-LEN(SUBSTITUTE(A16308,"_",""))+1</f>
      </c>
      <c r="L16308" s="1"/>
      <c r="M16308" s="1"/>
      <c r="N16308" s="1"/>
      <c r="O16308" s="1"/>
      <c r="P16308" s="1"/>
      <c r="Q16308" s="1"/>
      <c r="R16308" s="1"/>
      <c r="S16308" s="1"/>
      <c r="T16308" s="1"/>
      <c r="U16308" s="1"/>
      <c r="V16308" s="1"/>
      <c r="W16308" s="4"/>
    </row>
    <row x14ac:dyDescent="0.25" r="16309" customHeight="1" ht="18.75">
      <c r="A16309" s="1" t="s">
        <v>16319</v>
      </c>
      <c r="B16309" s="5">
        <v>0.65196993159748</v>
      </c>
      <c r="C16309" s="5">
        <v>0.897329370030182</v>
      </c>
      <c r="D16309" s="5">
        <v>0.659430670931029</v>
      </c>
      <c r="E16309" s="5">
        <v>0.669368470861454</v>
      </c>
      <c r="F16309" s="5">
        <v>0.799252927633363</v>
      </c>
      <c r="G16309" s="5">
        <v>0.992564417860573</v>
      </c>
      <c r="H16309" s="5">
        <v>1.0359924049303</v>
      </c>
      <c r="I16309" s="5">
        <v>0.896528548354265</v>
      </c>
      <c r="J16309" s="5">
        <v>0.789080898352803</v>
      </c>
      <c r="K16309" s="6">
        <f>LEN(A16309)-LEN(SUBSTITUTE(A16309,"_",""))+1</f>
      </c>
      <c r="L16309" s="1"/>
      <c r="M16309" s="1"/>
      <c r="N16309" s="1"/>
      <c r="O16309" s="1"/>
      <c r="P16309" s="1"/>
      <c r="Q16309" s="1"/>
      <c r="R16309" s="1"/>
      <c r="S16309" s="1"/>
      <c r="T16309" s="1"/>
      <c r="U16309" s="1"/>
      <c r="V16309" s="1"/>
      <c r="W16309" s="4"/>
    </row>
    <row x14ac:dyDescent="0.25" r="16310" customHeight="1" ht="18.75">
      <c r="A16310" s="1" t="s">
        <v>16320</v>
      </c>
      <c r="B16310" s="5">
        <v>0.951246734317402</v>
      </c>
      <c r="C16310" s="5">
        <v>0.916857335069866</v>
      </c>
      <c r="D16310" s="5">
        <v>0.515092344114818</v>
      </c>
      <c r="E16310" s="5">
        <v>0.550192625560396</v>
      </c>
      <c r="F16310" s="5">
        <v>0.592231972342445</v>
      </c>
      <c r="G16310" s="5">
        <v>0.933959990180071</v>
      </c>
      <c r="H16310" s="5">
        <v>1.05582209667799</v>
      </c>
      <c r="I16310" s="5">
        <v>0.973757416699792</v>
      </c>
      <c r="J16310" s="5">
        <v>0.788926047931439</v>
      </c>
      <c r="K16310" s="6">
        <f>LEN(A16310)-LEN(SUBSTITUTE(A16310,"_",""))+1</f>
      </c>
      <c r="L16310" s="1"/>
      <c r="M16310" s="1"/>
      <c r="N16310" s="1"/>
      <c r="O16310" s="1"/>
      <c r="P16310" s="1"/>
      <c r="Q16310" s="1"/>
      <c r="R16310" s="1"/>
      <c r="S16310" s="1"/>
      <c r="T16310" s="1"/>
      <c r="U16310" s="1"/>
      <c r="V16310" s="1"/>
      <c r="W16310" s="4"/>
    </row>
    <row x14ac:dyDescent="0.25" r="16311" customHeight="1" ht="18.75">
      <c r="A16311" s="1" t="s">
        <v>16321</v>
      </c>
      <c r="B16311" s="5">
        <v>1.417267699442</v>
      </c>
      <c r="C16311" s="5">
        <v>1.25945967387123</v>
      </c>
      <c r="D16311" s="5">
        <v>5.91956080040031</v>
      </c>
      <c r="E16311" s="5">
        <v>0.880434311565746</v>
      </c>
      <c r="F16311" s="5">
        <v>5.23828385417672</v>
      </c>
      <c r="G16311" s="5">
        <v>1.18219337009744</v>
      </c>
      <c r="H16311" s="5">
        <v>1.01166566354096</v>
      </c>
      <c r="I16311" s="5">
        <v>1.31402679916842</v>
      </c>
      <c r="J16311" s="5">
        <v>0.78887204041662</v>
      </c>
      <c r="K16311" s="6">
        <f>LEN(A16311)-LEN(SUBSTITUTE(A16311,"_",""))+1</f>
      </c>
      <c r="L16311" s="1"/>
      <c r="M16311" s="1"/>
      <c r="N16311" s="1"/>
      <c r="O16311" s="1"/>
      <c r="P16311" s="1"/>
      <c r="Q16311" s="1"/>
      <c r="R16311" s="1"/>
      <c r="S16311" s="1"/>
      <c r="T16311" s="1"/>
      <c r="U16311" s="1"/>
      <c r="V16311" s="1"/>
      <c r="W16311" s="4"/>
    </row>
    <row x14ac:dyDescent="0.25" r="16312" customHeight="1" ht="18.75">
      <c r="A16312" s="1" t="s">
        <v>16322</v>
      </c>
      <c r="B16312" s="5">
        <v>0.794694895156081</v>
      </c>
      <c r="C16312" s="5">
        <v>0.893868693142145</v>
      </c>
      <c r="D16312" s="5">
        <v>0.645842103812298</v>
      </c>
      <c r="E16312" s="5">
        <v>0.879793785971324</v>
      </c>
      <c r="F16312" s="5">
        <v>0.837317616363623</v>
      </c>
      <c r="G16312" s="5">
        <v>1.24522402448907</v>
      </c>
      <c r="H16312" s="5">
        <v>1.03762924823848</v>
      </c>
      <c r="I16312" s="5">
        <v>0.825803003405399</v>
      </c>
      <c r="J16312" s="5">
        <v>0.788815668421818</v>
      </c>
      <c r="K16312" s="6">
        <f>LEN(A16312)-LEN(SUBSTITUTE(A16312,"_",""))+1</f>
      </c>
      <c r="L16312" s="1"/>
      <c r="M16312" s="1"/>
      <c r="N16312" s="1"/>
      <c r="O16312" s="1"/>
      <c r="P16312" s="1"/>
      <c r="Q16312" s="1"/>
      <c r="R16312" s="1"/>
      <c r="S16312" s="1"/>
      <c r="T16312" s="1"/>
      <c r="U16312" s="1"/>
      <c r="V16312" s="1"/>
      <c r="W16312" s="4"/>
    </row>
    <row x14ac:dyDescent="0.25" r="16313" customHeight="1" ht="18.75">
      <c r="A16313" s="1" t="s">
        <v>16323</v>
      </c>
      <c r="B16313" s="5">
        <v>0.589329894761942</v>
      </c>
      <c r="C16313" s="5">
        <v>0.825760504013579</v>
      </c>
      <c r="D16313" s="5">
        <v>0.469619860249416</v>
      </c>
      <c r="E16313" s="5">
        <v>0.785013651364484</v>
      </c>
      <c r="F16313" s="5">
        <v>0.447965997631265</v>
      </c>
      <c r="G16313" s="5">
        <v>0.843506745848015</v>
      </c>
      <c r="H16313" s="5">
        <v>1.05931447145543</v>
      </c>
      <c r="I16313" s="5">
        <v>0.80945237721382</v>
      </c>
      <c r="J16313" s="5">
        <v>0.788765512771283</v>
      </c>
      <c r="K16313" s="6">
        <f>LEN(A16313)-LEN(SUBSTITUTE(A16313,"_",""))+1</f>
      </c>
      <c r="L16313" s="1"/>
      <c r="M16313" s="1"/>
      <c r="N16313" s="1"/>
      <c r="O16313" s="1"/>
      <c r="P16313" s="1"/>
      <c r="Q16313" s="1"/>
      <c r="R16313" s="1"/>
      <c r="S16313" s="1"/>
      <c r="T16313" s="1"/>
      <c r="U16313" s="1"/>
      <c r="V16313" s="1"/>
      <c r="W16313" s="4"/>
    </row>
    <row x14ac:dyDescent="0.25" r="16314" customHeight="1" ht="18.75">
      <c r="A16314" s="1" t="s">
        <v>16324</v>
      </c>
      <c r="B16314" s="5">
        <v>1.30868995259853</v>
      </c>
      <c r="C16314" s="5">
        <v>1.15445734816689</v>
      </c>
      <c r="D16314" s="5">
        <v>1.29073803981851</v>
      </c>
      <c r="E16314" s="5">
        <v>1.04233093136231</v>
      </c>
      <c r="F16314" s="5">
        <v>1.83931969294205</v>
      </c>
      <c r="G16314" s="5">
        <v>1.37232177329692</v>
      </c>
      <c r="H16314" s="5">
        <v>1.09729661542457</v>
      </c>
      <c r="I16314" s="5">
        <v>1.12264860441075</v>
      </c>
      <c r="J16314" s="5">
        <v>0.788708164493291</v>
      </c>
      <c r="K16314" s="6">
        <f>LEN(A16314)-LEN(SUBSTITUTE(A16314,"_",""))+1</f>
      </c>
      <c r="L16314" s="1"/>
      <c r="M16314" s="1"/>
      <c r="N16314" s="1"/>
      <c r="O16314" s="1"/>
      <c r="P16314" s="1"/>
      <c r="Q16314" s="1"/>
      <c r="R16314" s="1"/>
      <c r="S16314" s="1"/>
      <c r="T16314" s="1"/>
      <c r="U16314" s="1"/>
      <c r="V16314" s="1"/>
      <c r="W16314" s="4"/>
    </row>
    <row x14ac:dyDescent="0.25" r="16315" customHeight="1" ht="18.75">
      <c r="A16315" s="1" t="s">
        <v>16325</v>
      </c>
      <c r="B16315" s="5">
        <v>1.38760210817375</v>
      </c>
      <c r="C16315" s="5">
        <v>1.08765486900877</v>
      </c>
      <c r="D16315" s="5">
        <v>1.33282147437099</v>
      </c>
      <c r="E16315" s="5">
        <v>0.739962981328851</v>
      </c>
      <c r="F16315" s="5">
        <v>0.781603101054488</v>
      </c>
      <c r="G16315" s="5">
        <v>1.64068510759644</v>
      </c>
      <c r="H16315" s="5">
        <v>0.993092816006264</v>
      </c>
      <c r="I16315" s="5">
        <v>1.08782113049509</v>
      </c>
      <c r="J16315" s="5">
        <v>0.788659207839094</v>
      </c>
      <c r="K16315" s="6">
        <f>LEN(A16315)-LEN(SUBSTITUTE(A16315,"_",""))+1</f>
      </c>
      <c r="L16315" s="1"/>
      <c r="M16315" s="1"/>
      <c r="N16315" s="1"/>
      <c r="O16315" s="1"/>
      <c r="P16315" s="1"/>
      <c r="Q16315" s="1"/>
      <c r="R16315" s="1"/>
      <c r="S16315" s="1"/>
      <c r="T16315" s="1"/>
      <c r="U16315" s="1"/>
      <c r="V16315" s="1"/>
      <c r="W16315" s="4"/>
    </row>
    <row x14ac:dyDescent="0.25" r="16316" customHeight="1" ht="18.75">
      <c r="A16316" s="1" t="s">
        <v>16326</v>
      </c>
      <c r="B16316" s="5">
        <v>0.593644108895058</v>
      </c>
      <c r="C16316" s="5">
        <v>0.875216963444113</v>
      </c>
      <c r="D16316" s="5">
        <v>0.428262158395346</v>
      </c>
      <c r="E16316" s="5">
        <v>0.849008119480009</v>
      </c>
      <c r="F16316" s="5">
        <v>0.438467665617685</v>
      </c>
      <c r="G16316" s="5">
        <v>0.825755001851004</v>
      </c>
      <c r="H16316" s="5">
        <v>1.11383289743449</v>
      </c>
      <c r="I16316" s="5">
        <v>0.875170554992782</v>
      </c>
      <c r="J16316" s="5">
        <v>0.788647261229301</v>
      </c>
      <c r="K16316" s="6">
        <f>LEN(A16316)-LEN(SUBSTITUTE(A16316,"_",""))+1</f>
      </c>
      <c r="L16316" s="1"/>
      <c r="M16316" s="1"/>
      <c r="N16316" s="1"/>
      <c r="O16316" s="1"/>
      <c r="P16316" s="1"/>
      <c r="Q16316" s="1"/>
      <c r="R16316" s="1"/>
      <c r="S16316" s="1"/>
      <c r="T16316" s="1"/>
      <c r="U16316" s="1"/>
      <c r="V16316" s="1"/>
      <c r="W16316" s="4"/>
    </row>
    <row x14ac:dyDescent="0.25" r="16317" customHeight="1" ht="18.75">
      <c r="A16317" s="1" t="s">
        <v>16327</v>
      </c>
      <c r="B16317" s="5">
        <v>2.877300483143</v>
      </c>
      <c r="C16317" s="5">
        <v>0.973683196012177</v>
      </c>
      <c r="D16317" s="5">
        <v>1.89576196843671</v>
      </c>
      <c r="E16317" s="5">
        <v>0.89729317952541</v>
      </c>
      <c r="F16317" s="5">
        <v>2.01327356696737</v>
      </c>
      <c r="G16317" s="5">
        <v>1.63273796780167</v>
      </c>
      <c r="H16317" s="5">
        <v>0.861731755968795</v>
      </c>
      <c r="I16317" s="5">
        <v>1.14250276324473</v>
      </c>
      <c r="J16317" s="5">
        <v>0.788625938811642</v>
      </c>
      <c r="K16317" s="6">
        <f>LEN(A16317)-LEN(SUBSTITUTE(A16317,"_",""))+1</f>
      </c>
      <c r="L16317" s="1"/>
      <c r="M16317" s="1"/>
      <c r="N16317" s="1"/>
      <c r="O16317" s="1"/>
      <c r="P16317" s="1"/>
      <c r="Q16317" s="1"/>
      <c r="R16317" s="1"/>
      <c r="S16317" s="1"/>
      <c r="T16317" s="1"/>
      <c r="U16317" s="1"/>
      <c r="V16317" s="1"/>
      <c r="W16317" s="4"/>
    </row>
    <row x14ac:dyDescent="0.25" r="16318" customHeight="1" ht="18.75">
      <c r="A16318" s="1" t="s">
        <v>16328</v>
      </c>
      <c r="B16318" s="5">
        <v>1.04163540208834</v>
      </c>
      <c r="C16318" s="5">
        <v>0.903242191524234</v>
      </c>
      <c r="D16318" s="5">
        <v>0.729141912496537</v>
      </c>
      <c r="E16318" s="5">
        <v>1.17482553048651</v>
      </c>
      <c r="F16318" s="5">
        <v>0.629427402468992</v>
      </c>
      <c r="G16318" s="5">
        <v>1.19163286718227</v>
      </c>
      <c r="H16318" s="5">
        <v>1.07305670055194</v>
      </c>
      <c r="I16318" s="5">
        <v>0.946580420124582</v>
      </c>
      <c r="J16318" s="5">
        <v>0.788603520010483</v>
      </c>
      <c r="K16318" s="6">
        <f>LEN(A16318)-LEN(SUBSTITUTE(A16318,"_",""))+1</f>
      </c>
      <c r="L16318" s="1"/>
      <c r="M16318" s="1"/>
      <c r="N16318" s="1"/>
      <c r="O16318" s="1"/>
      <c r="P16318" s="1"/>
      <c r="Q16318" s="1"/>
      <c r="R16318" s="1"/>
      <c r="S16318" s="1"/>
      <c r="T16318" s="1"/>
      <c r="U16318" s="1"/>
      <c r="V16318" s="1"/>
      <c r="W16318" s="4"/>
    </row>
    <row x14ac:dyDescent="0.25" r="16319" customHeight="1" ht="18.75">
      <c r="A16319" s="1" t="s">
        <v>16329</v>
      </c>
      <c r="B16319" s="5">
        <v>0.54712907515532</v>
      </c>
      <c r="C16319" s="5">
        <v>0.863665144456715</v>
      </c>
      <c r="D16319" s="5">
        <v>0.454115586562167</v>
      </c>
      <c r="E16319" s="5">
        <v>0.872937833413855</v>
      </c>
      <c r="F16319" s="5">
        <v>0.317919266531404</v>
      </c>
      <c r="G16319" s="5">
        <v>0.80223718385726</v>
      </c>
      <c r="H16319" s="5">
        <v>1.04125938376819</v>
      </c>
      <c r="I16319" s="5">
        <v>0.815909178938382</v>
      </c>
      <c r="J16319" s="5">
        <v>0.788591245695603</v>
      </c>
      <c r="K16319" s="6">
        <f>LEN(A16319)-LEN(SUBSTITUTE(A16319,"_",""))+1</f>
      </c>
      <c r="L16319" s="1"/>
      <c r="M16319" s="1"/>
      <c r="N16319" s="1"/>
      <c r="O16319" s="1"/>
      <c r="P16319" s="1"/>
      <c r="Q16319" s="1"/>
      <c r="R16319" s="1"/>
      <c r="S16319" s="1"/>
      <c r="T16319" s="1"/>
      <c r="U16319" s="1"/>
      <c r="V16319" s="1"/>
      <c r="W16319" s="4"/>
    </row>
    <row x14ac:dyDescent="0.25" r="16320" customHeight="1" ht="18.75">
      <c r="A16320" s="1" t="s">
        <v>16330</v>
      </c>
      <c r="B16320" s="5">
        <v>1.155655877024</v>
      </c>
      <c r="C16320" s="5">
        <v>1.06780306892433</v>
      </c>
      <c r="D16320" s="5">
        <v>1.52947527656333</v>
      </c>
      <c r="E16320" s="5">
        <v>0.800592839246072</v>
      </c>
      <c r="F16320" s="5">
        <v>0.877038830093742</v>
      </c>
      <c r="G16320" s="5">
        <v>1.14440415388274</v>
      </c>
      <c r="H16320" s="5">
        <v>0.915217637643316</v>
      </c>
      <c r="I16320" s="5">
        <v>1.09879933051401</v>
      </c>
      <c r="J16320" s="5">
        <v>0.788575697704974</v>
      </c>
      <c r="K16320" s="6">
        <f>LEN(A16320)-LEN(SUBSTITUTE(A16320,"_",""))+1</f>
      </c>
      <c r="L16320" s="1"/>
      <c r="M16320" s="1"/>
      <c r="N16320" s="1"/>
      <c r="O16320" s="1"/>
      <c r="P16320" s="1"/>
      <c r="Q16320" s="1"/>
      <c r="R16320" s="1"/>
      <c r="S16320" s="1"/>
      <c r="T16320" s="1"/>
      <c r="U16320" s="1"/>
      <c r="V16320" s="1"/>
      <c r="W16320" s="4"/>
    </row>
    <row x14ac:dyDescent="0.25" r="16321" customHeight="1" ht="18.75">
      <c r="A16321" s="1" t="s">
        <v>16331</v>
      </c>
      <c r="B16321" s="5">
        <v>0.494488645555578</v>
      </c>
      <c r="C16321" s="5">
        <v>0.905345744176048</v>
      </c>
      <c r="D16321" s="5">
        <v>0.446750900105137</v>
      </c>
      <c r="E16321" s="5">
        <v>0.798111816102382</v>
      </c>
      <c r="F16321" s="5">
        <v>0.387967493316792</v>
      </c>
      <c r="G16321" s="5">
        <v>0.797151797522911</v>
      </c>
      <c r="H16321" s="5">
        <v>0.984772262837356</v>
      </c>
      <c r="I16321" s="5">
        <v>0.82846762324934</v>
      </c>
      <c r="J16321" s="5">
        <v>0.788573977144218</v>
      </c>
      <c r="K16321" s="6">
        <f>LEN(A16321)-LEN(SUBSTITUTE(A16321,"_",""))+1</f>
      </c>
      <c r="L16321" s="1"/>
      <c r="M16321" s="1"/>
      <c r="N16321" s="1"/>
      <c r="O16321" s="1"/>
      <c r="P16321" s="1"/>
      <c r="Q16321" s="1"/>
      <c r="R16321" s="1"/>
      <c r="S16321" s="1"/>
      <c r="T16321" s="1"/>
      <c r="U16321" s="1"/>
      <c r="V16321" s="1"/>
      <c r="W16321" s="4"/>
    </row>
    <row x14ac:dyDescent="0.25" r="16322" customHeight="1" ht="18.75">
      <c r="A16322" s="1" t="s">
        <v>16332</v>
      </c>
      <c r="B16322" s="5">
        <v>0.557267141524662</v>
      </c>
      <c r="C16322" s="5">
        <v>0.914362819961889</v>
      </c>
      <c r="D16322" s="5">
        <v>0.443324850412738</v>
      </c>
      <c r="E16322" s="5">
        <v>1.00326281242595</v>
      </c>
      <c r="F16322" s="5">
        <v>0.434849979597184</v>
      </c>
      <c r="G16322" s="5">
        <v>0.854894042687538</v>
      </c>
      <c r="H16322" s="5">
        <v>1.08115458773359</v>
      </c>
      <c r="I16322" s="5">
        <v>0.861498196597441</v>
      </c>
      <c r="J16322" s="5">
        <v>0.788530761861789</v>
      </c>
      <c r="K16322" s="6">
        <f>LEN(A16322)-LEN(SUBSTITUTE(A16322,"_",""))+1</f>
      </c>
      <c r="L16322" s="1"/>
      <c r="M16322" s="1"/>
      <c r="N16322" s="1"/>
      <c r="O16322" s="1"/>
      <c r="P16322" s="1"/>
      <c r="Q16322" s="1"/>
      <c r="R16322" s="1"/>
      <c r="S16322" s="1"/>
      <c r="T16322" s="1"/>
      <c r="U16322" s="1"/>
      <c r="V16322" s="1"/>
      <c r="W16322" s="4"/>
    </row>
    <row x14ac:dyDescent="0.25" r="16323" customHeight="1" ht="18.75">
      <c r="A16323" s="1" t="s">
        <v>16333</v>
      </c>
      <c r="B16323" s="5">
        <v>0.507110346744578</v>
      </c>
      <c r="C16323" s="5">
        <v>0.84187579975579</v>
      </c>
      <c r="D16323" s="5">
        <v>0.453779235657511</v>
      </c>
      <c r="E16323" s="5">
        <v>0.74072757635513</v>
      </c>
      <c r="F16323" s="5">
        <v>0.396687259973811</v>
      </c>
      <c r="G16323" s="5">
        <v>0.681787139166601</v>
      </c>
      <c r="H16323" s="5">
        <v>0.924575703658993</v>
      </c>
      <c r="I16323" s="5">
        <v>0.78388945185326</v>
      </c>
      <c r="J16323" s="5">
        <v>0.788470808247254</v>
      </c>
      <c r="K16323" s="6">
        <f>LEN(A16323)-LEN(SUBSTITUTE(A16323,"_",""))+1</f>
      </c>
      <c r="L16323" s="1"/>
      <c r="M16323" s="1"/>
      <c r="N16323" s="1"/>
      <c r="O16323" s="1"/>
      <c r="P16323" s="1"/>
      <c r="Q16323" s="1"/>
      <c r="R16323" s="1"/>
      <c r="S16323" s="1"/>
      <c r="T16323" s="1"/>
      <c r="U16323" s="1"/>
      <c r="V16323" s="1"/>
      <c r="W16323" s="4"/>
    </row>
    <row x14ac:dyDescent="0.25" r="16324" customHeight="1" ht="18.75">
      <c r="A16324" s="1" t="s">
        <v>16334</v>
      </c>
      <c r="B16324" s="5">
        <v>0.608163759236894</v>
      </c>
      <c r="C16324" s="5">
        <v>0.914715190296257</v>
      </c>
      <c r="D16324" s="5">
        <v>0.487110824872519</v>
      </c>
      <c r="E16324" s="5">
        <v>0.783694763216977</v>
      </c>
      <c r="F16324" s="5">
        <v>0.476901339876013</v>
      </c>
      <c r="G16324" s="5">
        <v>0.793812086140513</v>
      </c>
      <c r="H16324" s="5">
        <v>0.992578352322532</v>
      </c>
      <c r="I16324" s="5">
        <v>0.882615370802477</v>
      </c>
      <c r="J16324" s="5">
        <v>0.788428508376314</v>
      </c>
      <c r="K16324" s="6">
        <f>LEN(A16324)-LEN(SUBSTITUTE(A16324,"_",""))+1</f>
      </c>
      <c r="L16324" s="1"/>
      <c r="M16324" s="1"/>
      <c r="N16324" s="1"/>
      <c r="O16324" s="1"/>
      <c r="P16324" s="1"/>
      <c r="Q16324" s="1"/>
      <c r="R16324" s="1"/>
      <c r="S16324" s="1"/>
      <c r="T16324" s="1"/>
      <c r="U16324" s="1"/>
      <c r="V16324" s="1"/>
      <c r="W16324" s="4"/>
    </row>
    <row x14ac:dyDescent="0.25" r="16325" customHeight="1" ht="18.75">
      <c r="A16325" s="1" t="s">
        <v>16335</v>
      </c>
      <c r="B16325" s="5">
        <v>0.920678689721187</v>
      </c>
      <c r="C16325" s="5">
        <v>1.0592386383158</v>
      </c>
      <c r="D16325" s="5">
        <v>1.56322457612759</v>
      </c>
      <c r="E16325" s="5">
        <v>0.74770602825972</v>
      </c>
      <c r="F16325" s="5">
        <v>1.16068811274655</v>
      </c>
      <c r="G16325" s="5">
        <v>0.827884532017714</v>
      </c>
      <c r="H16325" s="5">
        <v>0.839007739383054</v>
      </c>
      <c r="I16325" s="5">
        <v>0.81373534404451</v>
      </c>
      <c r="J16325" s="5">
        <v>0.788362524439925</v>
      </c>
      <c r="K16325" s="6">
        <f>LEN(A16325)-LEN(SUBSTITUTE(A16325,"_",""))+1</f>
      </c>
      <c r="L16325" s="1"/>
      <c r="M16325" s="1"/>
      <c r="N16325" s="1"/>
      <c r="O16325" s="1"/>
      <c r="P16325" s="1"/>
      <c r="Q16325" s="1"/>
      <c r="R16325" s="1"/>
      <c r="S16325" s="1"/>
      <c r="T16325" s="1"/>
      <c r="U16325" s="1"/>
      <c r="V16325" s="1"/>
      <c r="W16325" s="4"/>
    </row>
    <row x14ac:dyDescent="0.25" r="16326" customHeight="1" ht="18.75">
      <c r="A16326" s="1" t="s">
        <v>16336</v>
      </c>
      <c r="B16326" s="5">
        <v>0.994606406491712</v>
      </c>
      <c r="C16326" s="5">
        <v>0.858853454609152</v>
      </c>
      <c r="D16326" s="5">
        <v>0.717105477082182</v>
      </c>
      <c r="E16326" s="5">
        <v>0.715887760175768</v>
      </c>
      <c r="F16326" s="5">
        <v>0.967857537800873</v>
      </c>
      <c r="G16326" s="5">
        <v>1.11883739670641</v>
      </c>
      <c r="H16326" s="5">
        <v>0.989064129637852</v>
      </c>
      <c r="I16326" s="5">
        <v>0.839405601047539</v>
      </c>
      <c r="J16326" s="5">
        <v>0.788286668216478</v>
      </c>
      <c r="K16326" s="6">
        <f>LEN(A16326)-LEN(SUBSTITUTE(A16326,"_",""))+1</f>
      </c>
      <c r="L16326" s="1"/>
      <c r="M16326" s="1"/>
      <c r="N16326" s="1"/>
      <c r="O16326" s="1"/>
      <c r="P16326" s="1"/>
      <c r="Q16326" s="1"/>
      <c r="R16326" s="1"/>
      <c r="S16326" s="1"/>
      <c r="T16326" s="1"/>
      <c r="U16326" s="1"/>
      <c r="V16326" s="1"/>
      <c r="W16326" s="4"/>
    </row>
    <row x14ac:dyDescent="0.25" r="16327" customHeight="1" ht="18.75">
      <c r="A16327" s="1" t="s">
        <v>16337</v>
      </c>
      <c r="B16327" s="5">
        <v>0.478981325169882</v>
      </c>
      <c r="C16327" s="5">
        <v>0.898895314205654</v>
      </c>
      <c r="D16327" s="5">
        <v>0.406921101617807</v>
      </c>
      <c r="E16327" s="5">
        <v>0.80242754636103</v>
      </c>
      <c r="F16327" s="5">
        <v>0.383225785431226</v>
      </c>
      <c r="G16327" s="5">
        <v>0.823441760616584</v>
      </c>
      <c r="H16327" s="5">
        <v>0.928416611195876</v>
      </c>
      <c r="I16327" s="5">
        <v>0.865129177480962</v>
      </c>
      <c r="J16327" s="5">
        <v>0.788133545441867</v>
      </c>
      <c r="K16327" s="6">
        <f>LEN(A16327)-LEN(SUBSTITUTE(A16327,"_",""))+1</f>
      </c>
      <c r="L16327" s="1"/>
      <c r="M16327" s="1"/>
      <c r="N16327" s="1"/>
      <c r="O16327" s="1"/>
      <c r="P16327" s="1"/>
      <c r="Q16327" s="1"/>
      <c r="R16327" s="1"/>
      <c r="S16327" s="1"/>
      <c r="T16327" s="1"/>
      <c r="U16327" s="1"/>
      <c r="V16327" s="1"/>
      <c r="W16327" s="4"/>
    </row>
    <row x14ac:dyDescent="0.25" r="16328" customHeight="1" ht="18.75">
      <c r="A16328" s="1" t="s">
        <v>16338</v>
      </c>
      <c r="B16328" s="5">
        <v>0.544260401121315</v>
      </c>
      <c r="C16328" s="5">
        <v>0.881308491786213</v>
      </c>
      <c r="D16328" s="5">
        <v>0.445107436461679</v>
      </c>
      <c r="E16328" s="5">
        <v>1.23362967163448</v>
      </c>
      <c r="F16328" s="5">
        <v>0.425870605635817</v>
      </c>
      <c r="G16328" s="5">
        <v>0.733196146500226</v>
      </c>
      <c r="H16328" s="5">
        <v>0.966851100451914</v>
      </c>
      <c r="I16328" s="5">
        <v>0.837705676190068</v>
      </c>
      <c r="J16328" s="5">
        <v>0.788051816008879</v>
      </c>
      <c r="K16328" s="6">
        <f>LEN(A16328)-LEN(SUBSTITUTE(A16328,"_",""))+1</f>
      </c>
      <c r="L16328" s="1"/>
      <c r="M16328" s="1"/>
      <c r="N16328" s="1"/>
      <c r="O16328" s="1"/>
      <c r="P16328" s="1"/>
      <c r="Q16328" s="1"/>
      <c r="R16328" s="1"/>
      <c r="S16328" s="1"/>
      <c r="T16328" s="1"/>
      <c r="U16328" s="1"/>
      <c r="V16328" s="1"/>
      <c r="W16328" s="4"/>
    </row>
    <row x14ac:dyDescent="0.25" r="16329" customHeight="1" ht="18.75">
      <c r="A16329" s="1" t="s">
        <v>16339</v>
      </c>
      <c r="B16329" s="5">
        <v>0.502130043665685</v>
      </c>
      <c r="C16329" s="5">
        <v>0.868598064348833</v>
      </c>
      <c r="D16329" s="5">
        <v>0.436241801379319</v>
      </c>
      <c r="E16329" s="5">
        <v>0.775123870121547</v>
      </c>
      <c r="F16329" s="5">
        <v>0.403001415313208</v>
      </c>
      <c r="G16329" s="5">
        <v>0.685775394917095</v>
      </c>
      <c r="H16329" s="5">
        <v>1.03160742345179</v>
      </c>
      <c r="I16329" s="5">
        <v>0.839893577025133</v>
      </c>
      <c r="J16329" s="5">
        <v>0.788005703593531</v>
      </c>
      <c r="K16329" s="6">
        <f>LEN(A16329)-LEN(SUBSTITUTE(A16329,"_",""))+1</f>
      </c>
      <c r="L16329" s="1"/>
      <c r="M16329" s="1"/>
      <c r="N16329" s="1"/>
      <c r="O16329" s="1"/>
      <c r="P16329" s="1"/>
      <c r="Q16329" s="1"/>
      <c r="R16329" s="1"/>
      <c r="S16329" s="1"/>
      <c r="T16329" s="1"/>
      <c r="U16329" s="1"/>
      <c r="V16329" s="1"/>
      <c r="W16329" s="4"/>
    </row>
    <row x14ac:dyDescent="0.25" r="16330" customHeight="1" ht="18.75">
      <c r="A16330" s="1" t="s">
        <v>16340</v>
      </c>
      <c r="B16330" s="5">
        <v>0.788096220977164</v>
      </c>
      <c r="C16330" s="5">
        <v>0.901331716926962</v>
      </c>
      <c r="D16330" s="5">
        <v>0.54683258607713</v>
      </c>
      <c r="E16330" s="5">
        <v>0.95170504015534</v>
      </c>
      <c r="F16330" s="5">
        <v>0.520808324092865</v>
      </c>
      <c r="G16330" s="5">
        <v>0.669272205743007</v>
      </c>
      <c r="H16330" s="5">
        <v>1.04894339603162</v>
      </c>
      <c r="I16330" s="5">
        <v>0.897520170860273</v>
      </c>
      <c r="J16330" s="5">
        <v>0.787938458917392</v>
      </c>
      <c r="K16330" s="6">
        <f>LEN(A16330)-LEN(SUBSTITUTE(A16330,"_",""))+1</f>
      </c>
      <c r="L16330" s="1"/>
      <c r="M16330" s="1"/>
      <c r="N16330" s="1"/>
      <c r="O16330" s="1"/>
      <c r="P16330" s="1"/>
      <c r="Q16330" s="1"/>
      <c r="R16330" s="1"/>
      <c r="S16330" s="1"/>
      <c r="T16330" s="1"/>
      <c r="U16330" s="1"/>
      <c r="V16330" s="1"/>
      <c r="W16330" s="4"/>
    </row>
    <row x14ac:dyDescent="0.25" r="16331" customHeight="1" ht="18.75">
      <c r="A16331" s="1" t="s">
        <v>16341</v>
      </c>
      <c r="B16331" s="5">
        <v>0.668567575549677</v>
      </c>
      <c r="C16331" s="5">
        <v>0.980648935465318</v>
      </c>
      <c r="D16331" s="5">
        <v>0.533640553802531</v>
      </c>
      <c r="E16331" s="5">
        <v>0.940168600519732</v>
      </c>
      <c r="F16331" s="5">
        <v>0.579191792230177</v>
      </c>
      <c r="G16331" s="5">
        <v>1.02957113423163</v>
      </c>
      <c r="H16331" s="5">
        <v>1.09426639910193</v>
      </c>
      <c r="I16331" s="5">
        <v>0.972613377249299</v>
      </c>
      <c r="J16331" s="5">
        <v>0.787923178175842</v>
      </c>
      <c r="K16331" s="6">
        <f>LEN(A16331)-LEN(SUBSTITUTE(A16331,"_",""))+1</f>
      </c>
      <c r="L16331" s="1"/>
      <c r="M16331" s="1"/>
      <c r="N16331" s="1"/>
      <c r="O16331" s="1"/>
      <c r="P16331" s="1"/>
      <c r="Q16331" s="1"/>
      <c r="R16331" s="1"/>
      <c r="S16331" s="1"/>
      <c r="T16331" s="1"/>
      <c r="U16331" s="1"/>
      <c r="V16331" s="1"/>
      <c r="W16331" s="4"/>
    </row>
    <row x14ac:dyDescent="0.25" r="16332" customHeight="1" ht="18.75">
      <c r="A16332" s="1" t="s">
        <v>16342</v>
      </c>
      <c r="B16332" s="5">
        <v>0.550162644834956</v>
      </c>
      <c r="C16332" s="5">
        <v>0.890116378038796</v>
      </c>
      <c r="D16332" s="5">
        <v>0.454051142513864</v>
      </c>
      <c r="E16332" s="5">
        <v>0.734077307734899</v>
      </c>
      <c r="F16332" s="5">
        <v>0.439095655526877</v>
      </c>
      <c r="G16332" s="5">
        <v>0.907465098703238</v>
      </c>
      <c r="H16332" s="5">
        <v>1.11683016495921</v>
      </c>
      <c r="I16332" s="5">
        <v>0.830927139571889</v>
      </c>
      <c r="J16332" s="5">
        <v>0.787898452546571</v>
      </c>
      <c r="K16332" s="6">
        <f>LEN(A16332)-LEN(SUBSTITUTE(A16332,"_",""))+1</f>
      </c>
      <c r="L16332" s="1"/>
      <c r="M16332" s="1"/>
      <c r="N16332" s="1"/>
      <c r="O16332" s="1"/>
      <c r="P16332" s="1"/>
      <c r="Q16332" s="1"/>
      <c r="R16332" s="1"/>
      <c r="S16332" s="1"/>
      <c r="T16332" s="1"/>
      <c r="U16332" s="1"/>
      <c r="V16332" s="1"/>
      <c r="W16332" s="4"/>
    </row>
    <row x14ac:dyDescent="0.25" r="16333" customHeight="1" ht="18.75">
      <c r="A16333" s="1" t="s">
        <v>16343</v>
      </c>
      <c r="B16333" s="5">
        <v>0.507297668781446</v>
      </c>
      <c r="C16333" s="5">
        <v>0.787466624219374</v>
      </c>
      <c r="D16333" s="5">
        <v>0.428743679093584</v>
      </c>
      <c r="E16333" s="5">
        <v>0.826563506451024</v>
      </c>
      <c r="F16333" s="5">
        <v>0.415874030558471</v>
      </c>
      <c r="G16333" s="5">
        <v>0.756702447543672</v>
      </c>
      <c r="H16333" s="5">
        <v>1.01372260188176</v>
      </c>
      <c r="I16333" s="5">
        <v>0.794257573507385</v>
      </c>
      <c r="J16333" s="5">
        <v>0.78785706390532</v>
      </c>
      <c r="K16333" s="6">
        <f>LEN(A16333)-LEN(SUBSTITUTE(A16333,"_",""))+1</f>
      </c>
      <c r="L16333" s="1"/>
      <c r="M16333" s="1"/>
      <c r="N16333" s="1"/>
      <c r="O16333" s="1"/>
      <c r="P16333" s="1"/>
      <c r="Q16333" s="1"/>
      <c r="R16333" s="1"/>
      <c r="S16333" s="1"/>
      <c r="T16333" s="1"/>
      <c r="U16333" s="1"/>
      <c r="V16333" s="1"/>
      <c r="W16333" s="4"/>
    </row>
    <row x14ac:dyDescent="0.25" r="16334" customHeight="1" ht="18.75">
      <c r="A16334" s="1" t="s">
        <v>16344</v>
      </c>
      <c r="B16334" s="5">
        <v>0.613080688477202</v>
      </c>
      <c r="C16334" s="5">
        <v>0.920697799144406</v>
      </c>
      <c r="D16334" s="5">
        <v>0.522058596897097</v>
      </c>
      <c r="E16334" s="5">
        <v>0.648076937799277</v>
      </c>
      <c r="F16334" s="5">
        <v>0.494727564857079</v>
      </c>
      <c r="G16334" s="5">
        <v>0.917391056087434</v>
      </c>
      <c r="H16334" s="5">
        <v>1.04801602101967</v>
      </c>
      <c r="I16334" s="5">
        <v>0.82899161445251</v>
      </c>
      <c r="J16334" s="5">
        <v>0.787803064838506</v>
      </c>
      <c r="K16334" s="6">
        <f>LEN(A16334)-LEN(SUBSTITUTE(A16334,"_",""))+1</f>
      </c>
      <c r="L16334" s="1"/>
      <c r="M16334" s="1"/>
      <c r="N16334" s="1"/>
      <c r="O16334" s="1"/>
      <c r="P16334" s="1"/>
      <c r="Q16334" s="1"/>
      <c r="R16334" s="1"/>
      <c r="S16334" s="1"/>
      <c r="T16334" s="1"/>
      <c r="U16334" s="1"/>
      <c r="V16334" s="1"/>
      <c r="W16334" s="4"/>
    </row>
    <row x14ac:dyDescent="0.25" r="16335" customHeight="1" ht="18.75">
      <c r="A16335" s="1" t="s">
        <v>16345</v>
      </c>
      <c r="B16335" s="5">
        <v>0.660586907301517</v>
      </c>
      <c r="C16335" s="5">
        <v>0.937689708919874</v>
      </c>
      <c r="D16335" s="5">
        <v>0.640477618931935</v>
      </c>
      <c r="E16335" s="5">
        <v>0.673953115159588</v>
      </c>
      <c r="F16335" s="5">
        <v>0.692162762843569</v>
      </c>
      <c r="G16335" s="5">
        <v>0.949510297205734</v>
      </c>
      <c r="H16335" s="5">
        <v>1.06012003830367</v>
      </c>
      <c r="I16335" s="5">
        <v>0.861902644940179</v>
      </c>
      <c r="J16335" s="5">
        <v>0.7877233888522</v>
      </c>
      <c r="K16335" s="6">
        <f>LEN(A16335)-LEN(SUBSTITUTE(A16335,"_",""))+1</f>
      </c>
      <c r="L16335" s="1"/>
      <c r="M16335" s="1"/>
      <c r="N16335" s="1"/>
      <c r="O16335" s="1"/>
      <c r="P16335" s="1"/>
      <c r="Q16335" s="1"/>
      <c r="R16335" s="1"/>
      <c r="S16335" s="1"/>
      <c r="T16335" s="1"/>
      <c r="U16335" s="1"/>
      <c r="V16335" s="1"/>
      <c r="W16335" s="4"/>
    </row>
    <row x14ac:dyDescent="0.25" r="16336" customHeight="1" ht="18.75">
      <c r="A16336" s="1" t="s">
        <v>16346</v>
      </c>
      <c r="B16336" s="5">
        <v>1.01315737390235</v>
      </c>
      <c r="C16336" s="5">
        <v>0.897878547029269</v>
      </c>
      <c r="D16336" s="5">
        <v>0.865127303900953</v>
      </c>
      <c r="E16336" s="5">
        <v>1.07591136240273</v>
      </c>
      <c r="F16336" s="5">
        <v>0.646831357905735</v>
      </c>
      <c r="G16336" s="5">
        <v>0.892687829924443</v>
      </c>
      <c r="H16336" s="5">
        <v>1.02396596265413</v>
      </c>
      <c r="I16336" s="5">
        <v>0.781354679371593</v>
      </c>
      <c r="J16336" s="5">
        <v>0.787697980196334</v>
      </c>
      <c r="K16336" s="6">
        <f>LEN(A16336)-LEN(SUBSTITUTE(A16336,"_",""))+1</f>
      </c>
      <c r="L16336" s="1"/>
      <c r="M16336" s="1"/>
      <c r="N16336" s="1"/>
      <c r="O16336" s="1"/>
      <c r="P16336" s="1"/>
      <c r="Q16336" s="1"/>
      <c r="R16336" s="1"/>
      <c r="S16336" s="1"/>
      <c r="T16336" s="1"/>
      <c r="U16336" s="1"/>
      <c r="V16336" s="1"/>
      <c r="W16336" s="4"/>
    </row>
    <row x14ac:dyDescent="0.25" r="16337" customHeight="1" ht="18.75">
      <c r="A16337" s="1" t="s">
        <v>16347</v>
      </c>
      <c r="B16337" s="5">
        <v>0.566573174226416</v>
      </c>
      <c r="C16337" s="5">
        <v>0.917789058509679</v>
      </c>
      <c r="D16337" s="5">
        <v>0.485830121345622</v>
      </c>
      <c r="E16337" s="5">
        <v>0.976374979660065</v>
      </c>
      <c r="F16337" s="5">
        <v>0.489396680563077</v>
      </c>
      <c r="G16337" s="5">
        <v>0.822243712097724</v>
      </c>
      <c r="H16337" s="5">
        <v>1.04972303135074</v>
      </c>
      <c r="I16337" s="5">
        <v>0.886139264093447</v>
      </c>
      <c r="J16337" s="5">
        <v>0.787688994935671</v>
      </c>
      <c r="K16337" s="6">
        <f>LEN(A16337)-LEN(SUBSTITUTE(A16337,"_",""))+1</f>
      </c>
      <c r="L16337" s="1"/>
      <c r="M16337" s="1"/>
      <c r="N16337" s="1"/>
      <c r="O16337" s="1"/>
      <c r="P16337" s="1"/>
      <c r="Q16337" s="1"/>
      <c r="R16337" s="1"/>
      <c r="S16337" s="1"/>
      <c r="T16337" s="1"/>
      <c r="U16337" s="1"/>
      <c r="V16337" s="1"/>
      <c r="W16337" s="4"/>
    </row>
    <row x14ac:dyDescent="0.25" r="16338" customHeight="1" ht="18.75">
      <c r="A16338" s="1" t="s">
        <v>16348</v>
      </c>
      <c r="B16338" s="5">
        <v>0.52682925081898</v>
      </c>
      <c r="C16338" s="5">
        <v>0.869884947236446</v>
      </c>
      <c r="D16338" s="5">
        <v>0.442159335724606</v>
      </c>
      <c r="E16338" s="5">
        <v>0.864362442968865</v>
      </c>
      <c r="F16338" s="5">
        <v>0.43234216204816</v>
      </c>
      <c r="G16338" s="5">
        <v>0.937813479933806</v>
      </c>
      <c r="H16338" s="5">
        <v>0.99791044892563</v>
      </c>
      <c r="I16338" s="5">
        <v>0.808292103870964</v>
      </c>
      <c r="J16338" s="5">
        <v>0.787686792212493</v>
      </c>
      <c r="K16338" s="6">
        <f>LEN(A16338)-LEN(SUBSTITUTE(A16338,"_",""))+1</f>
      </c>
      <c r="L16338" s="1"/>
      <c r="M16338" s="1"/>
      <c r="N16338" s="1"/>
      <c r="O16338" s="1"/>
      <c r="P16338" s="1"/>
      <c r="Q16338" s="1"/>
      <c r="R16338" s="1"/>
      <c r="S16338" s="1"/>
      <c r="T16338" s="1"/>
      <c r="U16338" s="1"/>
      <c r="V16338" s="1"/>
      <c r="W16338" s="4"/>
    </row>
    <row x14ac:dyDescent="0.25" r="16339" customHeight="1" ht="18.75">
      <c r="A16339" s="1" t="s">
        <v>16349</v>
      </c>
      <c r="B16339" s="5">
        <v>0.692065746452133</v>
      </c>
      <c r="C16339" s="5">
        <v>0.922259092085148</v>
      </c>
      <c r="D16339" s="5">
        <v>0.99855635381101</v>
      </c>
      <c r="E16339" s="5">
        <v>0.822157590323902</v>
      </c>
      <c r="F16339" s="5">
        <v>0.989903104914764</v>
      </c>
      <c r="G16339" s="5">
        <v>0.730201651032166</v>
      </c>
      <c r="H16339" s="5">
        <v>1.6273953206505</v>
      </c>
      <c r="I16339" s="5">
        <v>0.83399888236335</v>
      </c>
      <c r="J16339" s="5">
        <v>0.787672072533957</v>
      </c>
      <c r="K16339" s="6">
        <f>LEN(A16339)-LEN(SUBSTITUTE(A16339,"_",""))+1</f>
      </c>
      <c r="L16339" s="1"/>
      <c r="M16339" s="1"/>
      <c r="N16339" s="1"/>
      <c r="O16339" s="1"/>
      <c r="P16339" s="1"/>
      <c r="Q16339" s="1"/>
      <c r="R16339" s="1"/>
      <c r="S16339" s="1"/>
      <c r="T16339" s="1"/>
      <c r="U16339" s="1"/>
      <c r="V16339" s="1"/>
      <c r="W16339" s="4"/>
    </row>
    <row x14ac:dyDescent="0.25" r="16340" customHeight="1" ht="18.75">
      <c r="A16340" s="1" t="s">
        <v>16350</v>
      </c>
      <c r="B16340" s="5">
        <v>0.696593472215246</v>
      </c>
      <c r="C16340" s="5">
        <v>0.963759045880916</v>
      </c>
      <c r="D16340" s="5">
        <v>0.568754353953468</v>
      </c>
      <c r="E16340" s="6">
        <v>0</v>
      </c>
      <c r="F16340" s="5">
        <v>0.575699055960804</v>
      </c>
      <c r="G16340" s="5">
        <v>1.09431945110926</v>
      </c>
      <c r="H16340" s="5">
        <v>0.980663611141267</v>
      </c>
      <c r="I16340" s="5">
        <v>0.892242316976734</v>
      </c>
      <c r="J16340" s="5">
        <v>0.787669288691433</v>
      </c>
      <c r="K16340" s="6">
        <f>LEN(A16340)-LEN(SUBSTITUTE(A16340,"_",""))+1</f>
      </c>
      <c r="L16340" s="1"/>
      <c r="M16340" s="1"/>
      <c r="N16340" s="1"/>
      <c r="O16340" s="1"/>
      <c r="P16340" s="1"/>
      <c r="Q16340" s="1"/>
      <c r="R16340" s="1"/>
      <c r="S16340" s="1"/>
      <c r="T16340" s="1"/>
      <c r="U16340" s="1"/>
      <c r="V16340" s="1"/>
      <c r="W16340" s="4"/>
    </row>
    <row x14ac:dyDescent="0.25" r="16341" customHeight="1" ht="18.75">
      <c r="A16341" s="1" t="s">
        <v>16351</v>
      </c>
      <c r="B16341" s="5">
        <v>0.503122572563798</v>
      </c>
      <c r="C16341" s="5">
        <v>0.928338678943007</v>
      </c>
      <c r="D16341" s="5">
        <v>0.512772409044989</v>
      </c>
      <c r="E16341" s="5">
        <v>0.776179004337966</v>
      </c>
      <c r="F16341" s="5">
        <v>0.509194063815095</v>
      </c>
      <c r="G16341" s="5">
        <v>0.921183319223725</v>
      </c>
      <c r="H16341" s="5">
        <v>1.07015054232661</v>
      </c>
      <c r="I16341" s="5">
        <v>0.878122711720305</v>
      </c>
      <c r="J16341" s="5">
        <v>0.787615296554457</v>
      </c>
      <c r="K16341" s="6">
        <f>LEN(A16341)-LEN(SUBSTITUTE(A16341,"_",""))+1</f>
      </c>
      <c r="L16341" s="1"/>
      <c r="M16341" s="1"/>
      <c r="N16341" s="1"/>
      <c r="O16341" s="1"/>
      <c r="P16341" s="1"/>
      <c r="Q16341" s="1"/>
      <c r="R16341" s="1"/>
      <c r="S16341" s="1"/>
      <c r="T16341" s="1"/>
      <c r="U16341" s="1"/>
      <c r="V16341" s="1"/>
      <c r="W16341" s="4"/>
    </row>
    <row x14ac:dyDescent="0.25" r="16342" customHeight="1" ht="18.75">
      <c r="A16342" s="1" t="s">
        <v>16352</v>
      </c>
      <c r="B16342" s="5">
        <v>0.703259533178981</v>
      </c>
      <c r="C16342" s="5">
        <v>0.982515962037657</v>
      </c>
      <c r="D16342" s="5">
        <v>0.496956584735351</v>
      </c>
      <c r="E16342" s="5">
        <v>0.858248770270895</v>
      </c>
      <c r="F16342" s="5">
        <v>0.582760748488257</v>
      </c>
      <c r="G16342" s="5">
        <v>0.815996077478824</v>
      </c>
      <c r="H16342" s="5">
        <v>0.994146868285685</v>
      </c>
      <c r="I16342" s="5">
        <v>0.884208365201493</v>
      </c>
      <c r="J16342" s="5">
        <v>0.787488349942074</v>
      </c>
      <c r="K16342" s="6">
        <f>LEN(A16342)-LEN(SUBSTITUTE(A16342,"_",""))+1</f>
      </c>
      <c r="L16342" s="1"/>
      <c r="M16342" s="1"/>
      <c r="N16342" s="1"/>
      <c r="O16342" s="1"/>
      <c r="P16342" s="1"/>
      <c r="Q16342" s="1"/>
      <c r="R16342" s="1"/>
      <c r="S16342" s="1"/>
      <c r="T16342" s="1"/>
      <c r="U16342" s="1"/>
      <c r="V16342" s="1"/>
      <c r="W16342" s="4"/>
    </row>
    <row x14ac:dyDescent="0.25" r="16343" customHeight="1" ht="18.75">
      <c r="A16343" s="1" t="s">
        <v>16353</v>
      </c>
      <c r="B16343" s="5">
        <v>0.648505294612135</v>
      </c>
      <c r="C16343" s="5">
        <v>0.899872607899044</v>
      </c>
      <c r="D16343" s="5">
        <v>0.450247733257341</v>
      </c>
      <c r="E16343" s="5">
        <v>1.00587925926051</v>
      </c>
      <c r="F16343" s="5">
        <v>0.446036830996063</v>
      </c>
      <c r="G16343" s="5">
        <v>0.851663566991237</v>
      </c>
      <c r="H16343" s="5">
        <v>1.09861740073771</v>
      </c>
      <c r="I16343" s="5">
        <v>0.810673780698016</v>
      </c>
      <c r="J16343" s="5">
        <v>0.78742827238499</v>
      </c>
      <c r="K16343" s="6">
        <f>LEN(A16343)-LEN(SUBSTITUTE(A16343,"_",""))+1</f>
      </c>
      <c r="L16343" s="1"/>
      <c r="M16343" s="1"/>
      <c r="N16343" s="1"/>
      <c r="O16343" s="1"/>
      <c r="P16343" s="1"/>
      <c r="Q16343" s="1"/>
      <c r="R16343" s="1"/>
      <c r="S16343" s="1"/>
      <c r="T16343" s="1"/>
      <c r="U16343" s="1"/>
      <c r="V16343" s="1"/>
      <c r="W16343" s="4"/>
    </row>
    <row x14ac:dyDescent="0.25" r="16344" customHeight="1" ht="18.75">
      <c r="A16344" s="1" t="s">
        <v>16354</v>
      </c>
      <c r="B16344" s="5">
        <v>0.46218024584843</v>
      </c>
      <c r="C16344" s="5">
        <v>0.867490193101002</v>
      </c>
      <c r="D16344" s="5">
        <v>0.421401714736956</v>
      </c>
      <c r="E16344" s="5">
        <v>0.91890692821261</v>
      </c>
      <c r="F16344" s="5">
        <v>0.404397618951746</v>
      </c>
      <c r="G16344" s="5">
        <v>0.716511706115436</v>
      </c>
      <c r="H16344" s="5">
        <v>0.958101091054128</v>
      </c>
      <c r="I16344" s="5">
        <v>0.82592059153776</v>
      </c>
      <c r="J16344" s="5">
        <v>0.787418270253391</v>
      </c>
      <c r="K16344" s="6">
        <f>LEN(A16344)-LEN(SUBSTITUTE(A16344,"_",""))+1</f>
      </c>
      <c r="L16344" s="1"/>
      <c r="M16344" s="1"/>
      <c r="N16344" s="1"/>
      <c r="O16344" s="1"/>
      <c r="P16344" s="1"/>
      <c r="Q16344" s="1"/>
      <c r="R16344" s="1"/>
      <c r="S16344" s="1"/>
      <c r="T16344" s="1"/>
      <c r="U16344" s="1"/>
      <c r="V16344" s="1"/>
      <c r="W16344" s="4"/>
    </row>
    <row x14ac:dyDescent="0.25" r="16345" customHeight="1" ht="18.75">
      <c r="A16345" s="1" t="s">
        <v>16355</v>
      </c>
      <c r="B16345" s="5">
        <v>0.588410206707114</v>
      </c>
      <c r="C16345" s="5">
        <v>0.869588588854713</v>
      </c>
      <c r="D16345" s="5">
        <v>0.539599039661702</v>
      </c>
      <c r="E16345" s="5">
        <v>0.747806591889306</v>
      </c>
      <c r="F16345" s="5">
        <v>0.453149342361958</v>
      </c>
      <c r="G16345" s="5">
        <v>0.734262996331882</v>
      </c>
      <c r="H16345" s="5">
        <v>1.0482687881123</v>
      </c>
      <c r="I16345" s="5">
        <v>0.826317164263135</v>
      </c>
      <c r="J16345" s="5">
        <v>0.787414617661868</v>
      </c>
      <c r="K16345" s="6">
        <f>LEN(A16345)-LEN(SUBSTITUTE(A16345,"_",""))+1</f>
      </c>
      <c r="L16345" s="1"/>
      <c r="M16345" s="1"/>
      <c r="N16345" s="1"/>
      <c r="O16345" s="1"/>
      <c r="P16345" s="1"/>
      <c r="Q16345" s="1"/>
      <c r="R16345" s="1"/>
      <c r="S16345" s="1"/>
      <c r="T16345" s="1"/>
      <c r="U16345" s="1"/>
      <c r="V16345" s="1"/>
      <c r="W16345" s="4"/>
    </row>
    <row x14ac:dyDescent="0.25" r="16346" customHeight="1" ht="18.75">
      <c r="A16346" s="1" t="s">
        <v>16356</v>
      </c>
      <c r="B16346" s="5">
        <v>0.521804498350501</v>
      </c>
      <c r="C16346" s="5">
        <v>0.91082693383628</v>
      </c>
      <c r="D16346" s="5">
        <v>0.375226807825573</v>
      </c>
      <c r="E16346" s="5">
        <v>0.763059066708096</v>
      </c>
      <c r="F16346" s="5">
        <v>0.325924452436785</v>
      </c>
      <c r="G16346" s="5">
        <v>0.770486861957157</v>
      </c>
      <c r="H16346" s="5">
        <v>0.960199127229178</v>
      </c>
      <c r="I16346" s="5">
        <v>0.813252114480848</v>
      </c>
      <c r="J16346" s="5">
        <v>0.787360596185133</v>
      </c>
      <c r="K16346" s="6">
        <f>LEN(A16346)-LEN(SUBSTITUTE(A16346,"_",""))+1</f>
      </c>
      <c r="L16346" s="1"/>
      <c r="M16346" s="1"/>
      <c r="N16346" s="1"/>
      <c r="O16346" s="1"/>
      <c r="P16346" s="1"/>
      <c r="Q16346" s="1"/>
      <c r="R16346" s="1"/>
      <c r="S16346" s="1"/>
      <c r="T16346" s="1"/>
      <c r="U16346" s="1"/>
      <c r="V16346" s="1"/>
      <c r="W16346" s="4"/>
    </row>
    <row x14ac:dyDescent="0.25" r="16347" customHeight="1" ht="18.75">
      <c r="A16347" s="1" t="s">
        <v>16357</v>
      </c>
      <c r="B16347" s="5">
        <v>0.990467498594402</v>
      </c>
      <c r="C16347" s="5">
        <v>0.773535135321058</v>
      </c>
      <c r="D16347" s="5">
        <v>0.510099300232647</v>
      </c>
      <c r="E16347" s="5">
        <v>0.643747579178952</v>
      </c>
      <c r="F16347" s="5">
        <v>0.772322020548678</v>
      </c>
      <c r="G16347" s="5">
        <v>0.831405832164196</v>
      </c>
      <c r="H16347" s="5">
        <v>0.882053505492812</v>
      </c>
      <c r="I16347" s="5">
        <v>0.857659938897052</v>
      </c>
      <c r="J16347" s="5">
        <v>0.787301736722405</v>
      </c>
      <c r="K16347" s="6">
        <f>LEN(A16347)-LEN(SUBSTITUTE(A16347,"_",""))+1</f>
      </c>
      <c r="L16347" s="1"/>
      <c r="M16347" s="1"/>
      <c r="N16347" s="1"/>
      <c r="O16347" s="1"/>
      <c r="P16347" s="1"/>
      <c r="Q16347" s="1"/>
      <c r="R16347" s="1"/>
      <c r="S16347" s="1"/>
      <c r="T16347" s="1"/>
      <c r="U16347" s="1"/>
      <c r="V16347" s="1"/>
      <c r="W16347" s="4"/>
    </row>
    <row x14ac:dyDescent="0.25" r="16348" customHeight="1" ht="18.75">
      <c r="A16348" s="1" t="s">
        <v>16358</v>
      </c>
      <c r="B16348" s="5">
        <v>0.842261126019064</v>
      </c>
      <c r="C16348" s="5">
        <v>0.958565781865925</v>
      </c>
      <c r="D16348" s="5">
        <v>0.858662278621493</v>
      </c>
      <c r="E16348" s="5">
        <v>0.708655277238476</v>
      </c>
      <c r="F16348" s="5">
        <v>0.841401618078336</v>
      </c>
      <c r="G16348" s="5">
        <v>0.854867196555377</v>
      </c>
      <c r="H16348" s="5">
        <v>1.01643949353257</v>
      </c>
      <c r="I16348" s="5">
        <v>0.888174530829806</v>
      </c>
      <c r="J16348" s="5">
        <v>0.787242229386835</v>
      </c>
      <c r="K16348" s="6">
        <f>LEN(A16348)-LEN(SUBSTITUTE(A16348,"_",""))+1</f>
      </c>
      <c r="L16348" s="1"/>
      <c r="M16348" s="1"/>
      <c r="N16348" s="1"/>
      <c r="O16348" s="1"/>
      <c r="P16348" s="1"/>
      <c r="Q16348" s="1"/>
      <c r="R16348" s="1"/>
      <c r="S16348" s="1"/>
      <c r="T16348" s="1"/>
      <c r="U16348" s="1"/>
      <c r="V16348" s="1"/>
      <c r="W16348" s="4"/>
    </row>
    <row x14ac:dyDescent="0.25" r="16349" customHeight="1" ht="18.75">
      <c r="A16349" s="1" t="s">
        <v>16359</v>
      </c>
      <c r="B16349" s="5">
        <v>0.546349036704322</v>
      </c>
      <c r="C16349" s="5">
        <v>0.863721611587538</v>
      </c>
      <c r="D16349" s="5">
        <v>0.43112387646389</v>
      </c>
      <c r="E16349" s="5">
        <v>0.860878292810572</v>
      </c>
      <c r="F16349" s="5">
        <v>0.454855028662315</v>
      </c>
      <c r="G16349" s="5">
        <v>0.786524630442997</v>
      </c>
      <c r="H16349" s="5">
        <v>1.03943220244642</v>
      </c>
      <c r="I16349" s="5">
        <v>0.84354988066406</v>
      </c>
      <c r="J16349" s="5">
        <v>0.787220293970476</v>
      </c>
      <c r="K16349" s="6">
        <f>LEN(A16349)-LEN(SUBSTITUTE(A16349,"_",""))+1</f>
      </c>
      <c r="L16349" s="1"/>
      <c r="M16349" s="1"/>
      <c r="N16349" s="1"/>
      <c r="O16349" s="1"/>
      <c r="P16349" s="1"/>
      <c r="Q16349" s="1"/>
      <c r="R16349" s="1"/>
      <c r="S16349" s="1"/>
      <c r="T16349" s="1"/>
      <c r="U16349" s="1"/>
      <c r="V16349" s="1"/>
      <c r="W16349" s="4"/>
    </row>
    <row x14ac:dyDescent="0.25" r="16350" customHeight="1" ht="18.75">
      <c r="A16350" s="1" t="s">
        <v>16360</v>
      </c>
      <c r="B16350" s="5">
        <v>1.95765946201436</v>
      </c>
      <c r="C16350" s="5">
        <v>1.06155318887875</v>
      </c>
      <c r="D16350" s="5">
        <v>1.15822924798443</v>
      </c>
      <c r="E16350" s="5">
        <v>1.02310325190891</v>
      </c>
      <c r="F16350" s="5">
        <v>3.98740903630818</v>
      </c>
      <c r="G16350" s="5">
        <v>1.84337263684707</v>
      </c>
      <c r="H16350" s="5">
        <v>0.958119285508423</v>
      </c>
      <c r="I16350" s="5">
        <v>1.17076229428864</v>
      </c>
      <c r="J16350" s="5">
        <v>0.787159562142207</v>
      </c>
      <c r="K16350" s="6">
        <f>LEN(A16350)-LEN(SUBSTITUTE(A16350,"_",""))+1</f>
      </c>
      <c r="L16350" s="1"/>
      <c r="M16350" s="1"/>
      <c r="N16350" s="1"/>
      <c r="O16350" s="1"/>
      <c r="P16350" s="1"/>
      <c r="Q16350" s="1"/>
      <c r="R16350" s="1"/>
      <c r="S16350" s="1"/>
      <c r="T16350" s="1"/>
      <c r="U16350" s="1"/>
      <c r="V16350" s="1"/>
      <c r="W16350" s="4"/>
    </row>
    <row x14ac:dyDescent="0.25" r="16351" customHeight="1" ht="18.75">
      <c r="A16351" s="1" t="s">
        <v>16361</v>
      </c>
      <c r="B16351" s="5">
        <v>1.00493450030302</v>
      </c>
      <c r="C16351" s="5">
        <v>0.972985166324562</v>
      </c>
      <c r="D16351" s="5">
        <v>0.629051653594216</v>
      </c>
      <c r="E16351" s="5">
        <v>1.03026364613938</v>
      </c>
      <c r="F16351" s="5">
        <v>0.660100912472282</v>
      </c>
      <c r="G16351" s="5">
        <v>0.965293967156411</v>
      </c>
      <c r="H16351" s="5">
        <v>0.943373449654147</v>
      </c>
      <c r="I16351" s="5">
        <v>0.910371580242749</v>
      </c>
      <c r="J16351" s="5">
        <v>0.787074219183477</v>
      </c>
      <c r="K16351" s="6">
        <f>LEN(A16351)-LEN(SUBSTITUTE(A16351,"_",""))+1</f>
      </c>
      <c r="L16351" s="1"/>
      <c r="M16351" s="1"/>
      <c r="N16351" s="1"/>
      <c r="O16351" s="1"/>
      <c r="P16351" s="1"/>
      <c r="Q16351" s="1"/>
      <c r="R16351" s="1"/>
      <c r="S16351" s="1"/>
      <c r="T16351" s="1"/>
      <c r="U16351" s="1"/>
      <c r="V16351" s="1"/>
      <c r="W16351" s="4"/>
    </row>
    <row x14ac:dyDescent="0.25" r="16352" customHeight="1" ht="18.75">
      <c r="A16352" s="1" t="s">
        <v>16362</v>
      </c>
      <c r="B16352" s="5">
        <v>0.568054272548706</v>
      </c>
      <c r="C16352" s="5">
        <v>0.849198802446512</v>
      </c>
      <c r="D16352" s="5">
        <v>0.469545907480956</v>
      </c>
      <c r="E16352" s="5">
        <v>0.830737462096487</v>
      </c>
      <c r="F16352" s="5">
        <v>0.464911193565385</v>
      </c>
      <c r="G16352" s="5">
        <v>0.80289222445078</v>
      </c>
      <c r="H16352" s="5">
        <v>0.988495949907171</v>
      </c>
      <c r="I16352" s="5">
        <v>0.813917490744424</v>
      </c>
      <c r="J16352" s="5">
        <v>0.787065095642703</v>
      </c>
      <c r="K16352" s="6">
        <f>LEN(A16352)-LEN(SUBSTITUTE(A16352,"_",""))+1</f>
      </c>
      <c r="L16352" s="1"/>
      <c r="M16352" s="1"/>
      <c r="N16352" s="1"/>
      <c r="O16352" s="1"/>
      <c r="P16352" s="1"/>
      <c r="Q16352" s="1"/>
      <c r="R16352" s="1"/>
      <c r="S16352" s="1"/>
      <c r="T16352" s="1"/>
      <c r="U16352" s="1"/>
      <c r="V16352" s="1"/>
      <c r="W16352" s="4"/>
    </row>
    <row x14ac:dyDescent="0.25" r="16353" customHeight="1" ht="18.75">
      <c r="A16353" s="1" t="s">
        <v>16363</v>
      </c>
      <c r="B16353" s="5">
        <v>0.570526577264055</v>
      </c>
      <c r="C16353" s="5">
        <v>0.872104273146257</v>
      </c>
      <c r="D16353" s="5">
        <v>0.460600177475989</v>
      </c>
      <c r="E16353" s="5">
        <v>0.861827596311493</v>
      </c>
      <c r="F16353" s="5">
        <v>0.468639241687963</v>
      </c>
      <c r="G16353" s="5">
        <v>0.807937436290948</v>
      </c>
      <c r="H16353" s="5">
        <v>1.12881983701637</v>
      </c>
      <c r="I16353" s="5">
        <v>0.86041825022409</v>
      </c>
      <c r="J16353" s="5">
        <v>0.786977755102036</v>
      </c>
      <c r="K16353" s="6">
        <f>LEN(A16353)-LEN(SUBSTITUTE(A16353,"_",""))+1</f>
      </c>
      <c r="L16353" s="1"/>
      <c r="M16353" s="1"/>
      <c r="N16353" s="1"/>
      <c r="O16353" s="1"/>
      <c r="P16353" s="1"/>
      <c r="Q16353" s="1"/>
      <c r="R16353" s="1"/>
      <c r="S16353" s="1"/>
      <c r="T16353" s="1"/>
      <c r="U16353" s="1"/>
      <c r="V16353" s="1"/>
      <c r="W16353" s="4"/>
    </row>
    <row x14ac:dyDescent="0.25" r="16354" customHeight="1" ht="18.75">
      <c r="A16354" s="1" t="s">
        <v>16364</v>
      </c>
      <c r="B16354" s="5">
        <v>0.541729470605639</v>
      </c>
      <c r="C16354" s="5">
        <v>0.906153546792741</v>
      </c>
      <c r="D16354" s="5">
        <v>0.453613924151541</v>
      </c>
      <c r="E16354" s="5">
        <v>0.743823511541884</v>
      </c>
      <c r="F16354" s="5">
        <v>0.468223989106898</v>
      </c>
      <c r="G16354" s="5">
        <v>0.712217955765092</v>
      </c>
      <c r="H16354" s="5">
        <v>1.06993809766159</v>
      </c>
      <c r="I16354" s="5">
        <v>0.829247279506452</v>
      </c>
      <c r="J16354" s="5">
        <v>0.786963630732844</v>
      </c>
      <c r="K16354" s="6">
        <f>LEN(A16354)-LEN(SUBSTITUTE(A16354,"_",""))+1</f>
      </c>
      <c r="L16354" s="1"/>
      <c r="M16354" s="1"/>
      <c r="N16354" s="1"/>
      <c r="O16354" s="1"/>
      <c r="P16354" s="1"/>
      <c r="Q16354" s="1"/>
      <c r="R16354" s="1"/>
      <c r="S16354" s="1"/>
      <c r="T16354" s="1"/>
      <c r="U16354" s="1"/>
      <c r="V16354" s="1"/>
      <c r="W16354" s="4"/>
    </row>
    <row x14ac:dyDescent="0.25" r="16355" customHeight="1" ht="18.75">
      <c r="A16355" s="1" t="s">
        <v>16365</v>
      </c>
      <c r="B16355" s="5">
        <v>0.528398770203436</v>
      </c>
      <c r="C16355" s="5">
        <v>0.648146692547094</v>
      </c>
      <c r="D16355" s="5">
        <v>0.248716950093042</v>
      </c>
      <c r="E16355" s="5">
        <v>0.844554660267412</v>
      </c>
      <c r="F16355" s="5">
        <v>0.376181879568332</v>
      </c>
      <c r="G16355" s="5">
        <v>0.998757965433757</v>
      </c>
      <c r="H16355" s="5">
        <v>1.00343105157786</v>
      </c>
      <c r="I16355" s="5">
        <v>0.621659478028383</v>
      </c>
      <c r="J16355" s="5">
        <v>0.786945814556032</v>
      </c>
      <c r="K16355" s="6">
        <f>LEN(A16355)-LEN(SUBSTITUTE(A16355,"_",""))+1</f>
      </c>
      <c r="L16355" s="1"/>
      <c r="M16355" s="1"/>
      <c r="N16355" s="1"/>
      <c r="O16355" s="1"/>
      <c r="P16355" s="1"/>
      <c r="Q16355" s="1"/>
      <c r="R16355" s="1"/>
      <c r="S16355" s="1"/>
      <c r="T16355" s="1"/>
      <c r="U16355" s="1"/>
      <c r="V16355" s="1"/>
      <c r="W16355" s="4"/>
    </row>
    <row x14ac:dyDescent="0.25" r="16356" customHeight="1" ht="18.75">
      <c r="A16356" s="1" t="s">
        <v>16366</v>
      </c>
      <c r="B16356" s="5">
        <v>1.0193832550317</v>
      </c>
      <c r="C16356" s="5">
        <v>1.01202249372004</v>
      </c>
      <c r="D16356" s="5">
        <v>0.752753422329573</v>
      </c>
      <c r="E16356" s="5">
        <v>0.992255978122319</v>
      </c>
      <c r="F16356" s="5">
        <v>0.799316574126647</v>
      </c>
      <c r="G16356" s="5">
        <v>1.40752348393061</v>
      </c>
      <c r="H16356" s="5">
        <v>0.968486425043086</v>
      </c>
      <c r="I16356" s="5">
        <v>1.07218294509077</v>
      </c>
      <c r="J16356" s="5">
        <v>0.786885901204943</v>
      </c>
      <c r="K16356" s="6">
        <f>LEN(A16356)-LEN(SUBSTITUTE(A16356,"_",""))+1</f>
      </c>
      <c r="L16356" s="1"/>
      <c r="M16356" s="1"/>
      <c r="N16356" s="1"/>
      <c r="O16356" s="1"/>
      <c r="P16356" s="1"/>
      <c r="Q16356" s="1"/>
      <c r="R16356" s="1"/>
      <c r="S16356" s="1"/>
      <c r="T16356" s="1"/>
      <c r="U16356" s="1"/>
      <c r="V16356" s="1"/>
      <c r="W16356" s="4"/>
    </row>
    <row x14ac:dyDescent="0.25" r="16357" customHeight="1" ht="18.75">
      <c r="A16357" s="1" t="s">
        <v>16367</v>
      </c>
      <c r="B16357" s="5">
        <v>1.09053450303124</v>
      </c>
      <c r="C16357" s="5">
        <v>0.940263432059354</v>
      </c>
      <c r="D16357" s="5">
        <v>0.641226833902933</v>
      </c>
      <c r="E16357" s="5">
        <v>0.922429321292516</v>
      </c>
      <c r="F16357" s="5">
        <v>0.727703182016799</v>
      </c>
      <c r="G16357" s="5">
        <v>1.02522419553654</v>
      </c>
      <c r="H16357" s="5">
        <v>1.08705918891931</v>
      </c>
      <c r="I16357" s="5">
        <v>0.937783866187733</v>
      </c>
      <c r="J16357" s="5">
        <v>0.786866285991766</v>
      </c>
      <c r="K16357" s="6">
        <f>LEN(A16357)-LEN(SUBSTITUTE(A16357,"_",""))+1</f>
      </c>
      <c r="L16357" s="1"/>
      <c r="M16357" s="1"/>
      <c r="N16357" s="1"/>
      <c r="O16357" s="1"/>
      <c r="P16357" s="1"/>
      <c r="Q16357" s="1"/>
      <c r="R16357" s="1"/>
      <c r="S16357" s="1"/>
      <c r="T16357" s="1"/>
      <c r="U16357" s="1"/>
      <c r="V16357" s="1"/>
      <c r="W16357" s="4"/>
    </row>
    <row x14ac:dyDescent="0.25" r="16358" customHeight="1" ht="18.75">
      <c r="A16358" s="1" t="s">
        <v>16368</v>
      </c>
      <c r="B16358" s="5">
        <v>0.484414362977564</v>
      </c>
      <c r="C16358" s="5">
        <v>0.901459219473456</v>
      </c>
      <c r="D16358" s="5">
        <v>0.412269204541078</v>
      </c>
      <c r="E16358" s="5">
        <v>0.916593075722779</v>
      </c>
      <c r="F16358" s="5">
        <v>0.415610994449554</v>
      </c>
      <c r="G16358" s="5">
        <v>0.801076068533588</v>
      </c>
      <c r="H16358" s="5">
        <v>1.1052482750253</v>
      </c>
      <c r="I16358" s="5">
        <v>0.818736322270275</v>
      </c>
      <c r="J16358" s="5">
        <v>0.786835575368544</v>
      </c>
      <c r="K16358" s="6">
        <f>LEN(A16358)-LEN(SUBSTITUTE(A16358,"_",""))+1</f>
      </c>
      <c r="L16358" s="1"/>
      <c r="M16358" s="1"/>
      <c r="N16358" s="1"/>
      <c r="O16358" s="1"/>
      <c r="P16358" s="1"/>
      <c r="Q16358" s="1"/>
      <c r="R16358" s="1"/>
      <c r="S16358" s="1"/>
      <c r="T16358" s="1"/>
      <c r="U16358" s="1"/>
      <c r="V16358" s="1"/>
      <c r="W16358" s="4"/>
    </row>
    <row x14ac:dyDescent="0.25" r="16359" customHeight="1" ht="18.75">
      <c r="A16359" s="1" t="s">
        <v>16369</v>
      </c>
      <c r="B16359" s="5">
        <v>0.819562546408183</v>
      </c>
      <c r="C16359" s="5">
        <v>0.912735811884892</v>
      </c>
      <c r="D16359" s="5">
        <v>0.546632414532832</v>
      </c>
      <c r="E16359" s="5">
        <v>0.698175179061407</v>
      </c>
      <c r="F16359" s="5">
        <v>0.655054375307155</v>
      </c>
      <c r="G16359" s="5">
        <v>0.903542885325313</v>
      </c>
      <c r="H16359" s="5">
        <v>1.01994292265527</v>
      </c>
      <c r="I16359" s="5">
        <v>0.951835915006078</v>
      </c>
      <c r="J16359" s="5">
        <v>0.786783368415461</v>
      </c>
      <c r="K16359" s="6">
        <f>LEN(A16359)-LEN(SUBSTITUTE(A16359,"_",""))+1</f>
      </c>
      <c r="L16359" s="1"/>
      <c r="M16359" s="1"/>
      <c r="N16359" s="1"/>
      <c r="O16359" s="1"/>
      <c r="P16359" s="1"/>
      <c r="Q16359" s="1"/>
      <c r="R16359" s="1"/>
      <c r="S16359" s="1"/>
      <c r="T16359" s="1"/>
      <c r="U16359" s="1"/>
      <c r="V16359" s="1"/>
      <c r="W16359" s="4"/>
    </row>
    <row x14ac:dyDescent="0.25" r="16360" customHeight="1" ht="18.75">
      <c r="A16360" s="1" t="s">
        <v>16370</v>
      </c>
      <c r="B16360" s="5">
        <v>0.752294761853479</v>
      </c>
      <c r="C16360" s="5">
        <v>1.04443937697762</v>
      </c>
      <c r="D16360" s="5">
        <v>0.62015546779053</v>
      </c>
      <c r="E16360" s="5">
        <v>0.990621784680384</v>
      </c>
      <c r="F16360" s="5">
        <v>0.623687595567867</v>
      </c>
      <c r="G16360" s="5">
        <v>1.01856897628043</v>
      </c>
      <c r="H16360" s="5">
        <v>0.966883264600087</v>
      </c>
      <c r="I16360" s="5">
        <v>0.965907535130383</v>
      </c>
      <c r="J16360" s="5">
        <v>0.786735199781219</v>
      </c>
      <c r="K16360" s="6">
        <f>LEN(A16360)-LEN(SUBSTITUTE(A16360,"_",""))+1</f>
      </c>
      <c r="L16360" s="1"/>
      <c r="M16360" s="1"/>
      <c r="N16360" s="1"/>
      <c r="O16360" s="1"/>
      <c r="P16360" s="1"/>
      <c r="Q16360" s="1"/>
      <c r="R16360" s="1"/>
      <c r="S16360" s="1"/>
      <c r="T16360" s="1"/>
      <c r="U16360" s="1"/>
      <c r="V16360" s="1"/>
      <c r="W16360" s="4"/>
    </row>
    <row x14ac:dyDescent="0.25" r="16361" customHeight="1" ht="18.75">
      <c r="A16361" s="1" t="s">
        <v>16371</v>
      </c>
      <c r="B16361" s="5">
        <v>0.704351175953476</v>
      </c>
      <c r="C16361" s="5">
        <v>0.895690768048339</v>
      </c>
      <c r="D16361" s="5">
        <v>0.457334932546783</v>
      </c>
      <c r="E16361" s="5">
        <v>1.21210564738329</v>
      </c>
      <c r="F16361" s="5">
        <v>0.475949684669747</v>
      </c>
      <c r="G16361" s="5">
        <v>1.21825679245176</v>
      </c>
      <c r="H16361" s="5">
        <v>1.07195203178603</v>
      </c>
      <c r="I16361" s="5">
        <v>0.845754801039164</v>
      </c>
      <c r="J16361" s="5">
        <v>0.786643595825168</v>
      </c>
      <c r="K16361" s="6">
        <f>LEN(A16361)-LEN(SUBSTITUTE(A16361,"_",""))+1</f>
      </c>
      <c r="L16361" s="1"/>
      <c r="M16361" s="1"/>
      <c r="N16361" s="1"/>
      <c r="O16361" s="1"/>
      <c r="P16361" s="1"/>
      <c r="Q16361" s="1"/>
      <c r="R16361" s="1"/>
      <c r="S16361" s="1"/>
      <c r="T16361" s="1"/>
      <c r="U16361" s="1"/>
      <c r="V16361" s="1"/>
      <c r="W16361" s="4"/>
    </row>
    <row x14ac:dyDescent="0.25" r="16362" customHeight="1" ht="18.75">
      <c r="A16362" s="1" t="s">
        <v>16372</v>
      </c>
      <c r="B16362" s="5">
        <v>0.709890885847687</v>
      </c>
      <c r="C16362" s="5">
        <v>0.916101739052941</v>
      </c>
      <c r="D16362" s="5">
        <v>0.46704618243287</v>
      </c>
      <c r="E16362" s="5">
        <v>0.942362754598495</v>
      </c>
      <c r="F16362" s="5">
        <v>0.572687558028662</v>
      </c>
      <c r="G16362" s="5">
        <v>0.825543476347204</v>
      </c>
      <c r="H16362" s="5">
        <v>1.04974809515596</v>
      </c>
      <c r="I16362" s="5">
        <v>0.908979775063522</v>
      </c>
      <c r="J16362" s="5">
        <v>0.786515144668088</v>
      </c>
      <c r="K16362" s="6">
        <f>LEN(A16362)-LEN(SUBSTITUTE(A16362,"_",""))+1</f>
      </c>
      <c r="L16362" s="1"/>
      <c r="M16362" s="1"/>
      <c r="N16362" s="1"/>
      <c r="O16362" s="1"/>
      <c r="P16362" s="1"/>
      <c r="Q16362" s="1"/>
      <c r="R16362" s="1"/>
      <c r="S16362" s="1"/>
      <c r="T16362" s="1"/>
      <c r="U16362" s="1"/>
      <c r="V16362" s="1"/>
      <c r="W16362" s="4"/>
    </row>
    <row x14ac:dyDescent="0.25" r="16363" customHeight="1" ht="18.75">
      <c r="A16363" s="1" t="s">
        <v>16373</v>
      </c>
      <c r="B16363" s="5">
        <v>0.62427874142025</v>
      </c>
      <c r="C16363" s="5">
        <v>0.952964348446524</v>
      </c>
      <c r="D16363" s="5">
        <v>0.68917496692155</v>
      </c>
      <c r="E16363" s="5">
        <v>0.752475250307867</v>
      </c>
      <c r="F16363" s="5">
        <v>0.837318245223457</v>
      </c>
      <c r="G16363" s="5">
        <v>0.985829417341869</v>
      </c>
      <c r="H16363" s="5">
        <v>1.12320152650488</v>
      </c>
      <c r="I16363" s="5">
        <v>0.883881177355735</v>
      </c>
      <c r="J16363" s="5">
        <v>0.786513296902567</v>
      </c>
      <c r="K16363" s="6">
        <f>LEN(A16363)-LEN(SUBSTITUTE(A16363,"_",""))+1</f>
      </c>
      <c r="L16363" s="1"/>
      <c r="M16363" s="1"/>
      <c r="N16363" s="1"/>
      <c r="O16363" s="1"/>
      <c r="P16363" s="1"/>
      <c r="Q16363" s="1"/>
      <c r="R16363" s="1"/>
      <c r="S16363" s="1"/>
      <c r="T16363" s="1"/>
      <c r="U16363" s="1"/>
      <c r="V16363" s="1"/>
      <c r="W16363" s="4"/>
    </row>
    <row x14ac:dyDescent="0.25" r="16364" customHeight="1" ht="18.75">
      <c r="A16364" s="1" t="s">
        <v>16374</v>
      </c>
      <c r="B16364" s="5">
        <v>0.982598735260392</v>
      </c>
      <c r="C16364" s="5">
        <v>0.873694407793796</v>
      </c>
      <c r="D16364" s="5">
        <v>0.640704524005529</v>
      </c>
      <c r="E16364" s="5">
        <v>0.880090024921951</v>
      </c>
      <c r="F16364" s="5">
        <v>0.708155227704682</v>
      </c>
      <c r="G16364" s="5">
        <v>1.1943873533398</v>
      </c>
      <c r="H16364" s="5">
        <v>1.05705568005107</v>
      </c>
      <c r="I16364" s="5">
        <v>0.819954253956794</v>
      </c>
      <c r="J16364" s="5">
        <v>0.7865022300306</v>
      </c>
      <c r="K16364" s="6">
        <f>LEN(A16364)-LEN(SUBSTITUTE(A16364,"_",""))+1</f>
      </c>
      <c r="L16364" s="1"/>
      <c r="M16364" s="1"/>
      <c r="N16364" s="1"/>
      <c r="O16364" s="1"/>
      <c r="P16364" s="1"/>
      <c r="Q16364" s="1"/>
      <c r="R16364" s="1"/>
      <c r="S16364" s="1"/>
      <c r="T16364" s="1"/>
      <c r="U16364" s="1"/>
      <c r="V16364" s="1"/>
      <c r="W16364" s="4"/>
    </row>
    <row x14ac:dyDescent="0.25" r="16365" customHeight="1" ht="18.75">
      <c r="A16365" s="1" t="s">
        <v>16375</v>
      </c>
      <c r="B16365" s="5">
        <v>0.791447549258328</v>
      </c>
      <c r="C16365" s="5">
        <v>0.926680250502878</v>
      </c>
      <c r="D16365" s="5">
        <v>0.5725025048988</v>
      </c>
      <c r="E16365" s="5">
        <v>0.647342617323451</v>
      </c>
      <c r="F16365" s="5">
        <v>0.642006014587435</v>
      </c>
      <c r="G16365" s="5">
        <v>0.89984354169327</v>
      </c>
      <c r="H16365" s="5">
        <v>1.0397737255248</v>
      </c>
      <c r="I16365" s="5">
        <v>0.763718929501857</v>
      </c>
      <c r="J16365" s="5">
        <v>0.786477926067365</v>
      </c>
      <c r="K16365" s="6">
        <f>LEN(A16365)-LEN(SUBSTITUTE(A16365,"_",""))+1</f>
      </c>
      <c r="L16365" s="1"/>
      <c r="M16365" s="1"/>
      <c r="N16365" s="1"/>
      <c r="O16365" s="1"/>
      <c r="P16365" s="1"/>
      <c r="Q16365" s="1"/>
      <c r="R16365" s="1"/>
      <c r="S16365" s="1"/>
      <c r="T16365" s="1"/>
      <c r="U16365" s="1"/>
      <c r="V16365" s="1"/>
      <c r="W16365" s="4"/>
    </row>
    <row x14ac:dyDescent="0.25" r="16366" customHeight="1" ht="18.75">
      <c r="A16366" s="1" t="s">
        <v>16376</v>
      </c>
      <c r="B16366" s="5">
        <v>0.721932058741347</v>
      </c>
      <c r="C16366" s="5">
        <v>0.889318003301593</v>
      </c>
      <c r="D16366" s="5">
        <v>0.502259041593534</v>
      </c>
      <c r="E16366" s="5">
        <v>1.41884175949596</v>
      </c>
      <c r="F16366" s="5">
        <v>0.561494486593974</v>
      </c>
      <c r="G16366" s="5">
        <v>0.785841356990344</v>
      </c>
      <c r="H16366" s="5">
        <v>0.982195358133148</v>
      </c>
      <c r="I16366" s="5">
        <v>0.921971696227675</v>
      </c>
      <c r="J16366" s="5">
        <v>0.786471232757043</v>
      </c>
      <c r="K16366" s="6">
        <f>LEN(A16366)-LEN(SUBSTITUTE(A16366,"_",""))+1</f>
      </c>
      <c r="L16366" s="1"/>
      <c r="M16366" s="1"/>
      <c r="N16366" s="1"/>
      <c r="O16366" s="1"/>
      <c r="P16366" s="1"/>
      <c r="Q16366" s="1"/>
      <c r="R16366" s="1"/>
      <c r="S16366" s="1"/>
      <c r="T16366" s="1"/>
      <c r="U16366" s="1"/>
      <c r="V16366" s="1"/>
      <c r="W16366" s="4"/>
    </row>
    <row x14ac:dyDescent="0.25" r="16367" customHeight="1" ht="18.75">
      <c r="A16367" s="1" t="s">
        <v>16377</v>
      </c>
      <c r="B16367" s="5">
        <v>0.785307595788808</v>
      </c>
      <c r="C16367" s="5">
        <v>0.890006584597211</v>
      </c>
      <c r="D16367" s="5">
        <v>0.592839074201855</v>
      </c>
      <c r="E16367" s="5">
        <v>1.48406175024551</v>
      </c>
      <c r="F16367" s="5">
        <v>0.591246278328681</v>
      </c>
      <c r="G16367" s="5">
        <v>1.01712334871192</v>
      </c>
      <c r="H16367" s="5">
        <v>0.988612861088052</v>
      </c>
      <c r="I16367" s="5">
        <v>0.930491071352205</v>
      </c>
      <c r="J16367" s="5">
        <v>0.786469182064079</v>
      </c>
      <c r="K16367" s="6">
        <f>LEN(A16367)-LEN(SUBSTITUTE(A16367,"_",""))+1</f>
      </c>
      <c r="L16367" s="1"/>
      <c r="M16367" s="1"/>
      <c r="N16367" s="1"/>
      <c r="O16367" s="1"/>
      <c r="P16367" s="1"/>
      <c r="Q16367" s="1"/>
      <c r="R16367" s="1"/>
      <c r="S16367" s="1"/>
      <c r="T16367" s="1"/>
      <c r="U16367" s="1"/>
      <c r="V16367" s="1"/>
      <c r="W16367" s="4"/>
    </row>
    <row x14ac:dyDescent="0.25" r="16368" customHeight="1" ht="18.75">
      <c r="A16368" s="1" t="s">
        <v>16378</v>
      </c>
      <c r="B16368" s="5">
        <v>1.75138524127301</v>
      </c>
      <c r="C16368" s="5">
        <v>1.02667462551224</v>
      </c>
      <c r="D16368" s="5">
        <v>2.06066021905265</v>
      </c>
      <c r="E16368" s="5">
        <v>0.88149272961187</v>
      </c>
      <c r="F16368" s="5">
        <v>0.96746039926342</v>
      </c>
      <c r="G16368" s="5">
        <v>1.80637891301127</v>
      </c>
      <c r="H16368" s="5">
        <v>0.902987601514426</v>
      </c>
      <c r="I16368" s="5">
        <v>1.12699781199833</v>
      </c>
      <c r="J16368" s="5">
        <v>0.786421797176358</v>
      </c>
      <c r="K16368" s="6">
        <f>LEN(A16368)-LEN(SUBSTITUTE(A16368,"_",""))+1</f>
      </c>
      <c r="L16368" s="1"/>
      <c r="M16368" s="1"/>
      <c r="N16368" s="1"/>
      <c r="O16368" s="1"/>
      <c r="P16368" s="1"/>
      <c r="Q16368" s="1"/>
      <c r="R16368" s="1"/>
      <c r="S16368" s="1"/>
      <c r="T16368" s="1"/>
      <c r="U16368" s="1"/>
      <c r="V16368" s="1"/>
      <c r="W16368" s="4"/>
    </row>
    <row x14ac:dyDescent="0.25" r="16369" customHeight="1" ht="18.75">
      <c r="A16369" s="1" t="s">
        <v>16379</v>
      </c>
      <c r="B16369" s="5">
        <v>7.81861977248942</v>
      </c>
      <c r="C16369" s="5">
        <v>4.88025641150519</v>
      </c>
      <c r="D16369" s="5">
        <v>2.24353925471066</v>
      </c>
      <c r="E16369" s="5">
        <v>1.08818914613693</v>
      </c>
      <c r="F16369" s="5">
        <v>1.15244440600683</v>
      </c>
      <c r="G16369" s="5">
        <v>3.25291279467163</v>
      </c>
      <c r="H16369" s="5">
        <v>0.964278212536419</v>
      </c>
      <c r="I16369" s="5">
        <v>4.28649968633771</v>
      </c>
      <c r="J16369" s="5">
        <v>0.786415304747818</v>
      </c>
      <c r="K16369" s="6">
        <f>LEN(A16369)-LEN(SUBSTITUTE(A16369,"_",""))+1</f>
      </c>
      <c r="L16369" s="1"/>
      <c r="M16369" s="1"/>
      <c r="N16369" s="1"/>
      <c r="O16369" s="1"/>
      <c r="P16369" s="1"/>
      <c r="Q16369" s="1"/>
      <c r="R16369" s="1"/>
      <c r="S16369" s="1"/>
      <c r="T16369" s="1"/>
      <c r="U16369" s="1"/>
      <c r="V16369" s="1"/>
      <c r="W16369" s="4"/>
    </row>
    <row x14ac:dyDescent="0.25" r="16370" customHeight="1" ht="18.75">
      <c r="A16370" s="1" t="s">
        <v>16380</v>
      </c>
      <c r="B16370" s="5">
        <v>0.477423262548202</v>
      </c>
      <c r="C16370" s="5">
        <v>0.882637335341574</v>
      </c>
      <c r="D16370" s="5">
        <v>0.407672978768802</v>
      </c>
      <c r="E16370" s="5">
        <v>0.956169353821689</v>
      </c>
      <c r="F16370" s="5">
        <v>0.400393980783142</v>
      </c>
      <c r="G16370" s="5">
        <v>0.787940085050866</v>
      </c>
      <c r="H16370" s="5">
        <v>1.04117596431596</v>
      </c>
      <c r="I16370" s="5">
        <v>0.814002631505151</v>
      </c>
      <c r="J16370" s="5">
        <v>0.786380758287332</v>
      </c>
      <c r="K16370" s="6">
        <f>LEN(A16370)-LEN(SUBSTITUTE(A16370,"_",""))+1</f>
      </c>
      <c r="L16370" s="1"/>
      <c r="M16370" s="1"/>
      <c r="N16370" s="1"/>
      <c r="O16370" s="1"/>
      <c r="P16370" s="1"/>
      <c r="Q16370" s="1"/>
      <c r="R16370" s="1"/>
      <c r="S16370" s="1"/>
      <c r="T16370" s="1"/>
      <c r="U16370" s="1"/>
      <c r="V16370" s="1"/>
      <c r="W16370" s="4"/>
    </row>
    <row x14ac:dyDescent="0.25" r="16371" customHeight="1" ht="18.75">
      <c r="A16371" s="1" t="s">
        <v>16381</v>
      </c>
      <c r="B16371" s="5">
        <v>1.01668820899824</v>
      </c>
      <c r="C16371" s="5">
        <v>1.1002151274661</v>
      </c>
      <c r="D16371" s="5">
        <v>0.963538964055628</v>
      </c>
      <c r="E16371" s="5">
        <v>1.08555448673626</v>
      </c>
      <c r="F16371" s="5">
        <v>4.14599718248112</v>
      </c>
      <c r="G16371" s="5">
        <v>1.36062596368442</v>
      </c>
      <c r="H16371" s="5">
        <v>1.0698762876316</v>
      </c>
      <c r="I16371" s="5">
        <v>1.13223727469421</v>
      </c>
      <c r="J16371" s="5">
        <v>0.786380511235815</v>
      </c>
      <c r="K16371" s="6">
        <f>LEN(A16371)-LEN(SUBSTITUTE(A16371,"_",""))+1</f>
      </c>
      <c r="L16371" s="1"/>
      <c r="M16371" s="1"/>
      <c r="N16371" s="1"/>
      <c r="O16371" s="1"/>
      <c r="P16371" s="1"/>
      <c r="Q16371" s="1"/>
      <c r="R16371" s="1"/>
      <c r="S16371" s="1"/>
      <c r="T16371" s="1"/>
      <c r="U16371" s="1"/>
      <c r="V16371" s="1"/>
      <c r="W16371" s="4"/>
    </row>
    <row x14ac:dyDescent="0.25" r="16372" customHeight="1" ht="18.75">
      <c r="A16372" s="1" t="s">
        <v>16382</v>
      </c>
      <c r="B16372" s="5">
        <v>0.835303655653702</v>
      </c>
      <c r="C16372" s="5">
        <v>0.851262925918852</v>
      </c>
      <c r="D16372" s="5">
        <v>0.793611335989279</v>
      </c>
      <c r="E16372" s="5">
        <v>0.794300786144524</v>
      </c>
      <c r="F16372" s="5">
        <v>0.969031764464891</v>
      </c>
      <c r="G16372" s="5">
        <v>1.08985454026926</v>
      </c>
      <c r="H16372" s="5">
        <v>1.07126721276055</v>
      </c>
      <c r="I16372" s="5">
        <v>0.839509138063155</v>
      </c>
      <c r="J16372" s="5">
        <v>0.786355688773947</v>
      </c>
      <c r="K16372" s="6">
        <f>LEN(A16372)-LEN(SUBSTITUTE(A16372,"_",""))+1</f>
      </c>
      <c r="L16372" s="1"/>
      <c r="M16372" s="1"/>
      <c r="N16372" s="1"/>
      <c r="O16372" s="1"/>
      <c r="P16372" s="1"/>
      <c r="Q16372" s="1"/>
      <c r="R16372" s="1"/>
      <c r="S16372" s="1"/>
      <c r="T16372" s="1"/>
      <c r="U16372" s="1"/>
      <c r="V16372" s="1"/>
      <c r="W16372" s="4"/>
    </row>
    <row x14ac:dyDescent="0.25" r="16373" customHeight="1" ht="18.75">
      <c r="A16373" s="1" t="s">
        <v>16383</v>
      </c>
      <c r="B16373" s="5">
        <v>0.61393632563749</v>
      </c>
      <c r="C16373" s="5">
        <v>0.898135786230703</v>
      </c>
      <c r="D16373" s="5">
        <v>0.599642373053058</v>
      </c>
      <c r="E16373" s="5">
        <v>0.927046625858097</v>
      </c>
      <c r="F16373" s="5">
        <v>0.589948052976359</v>
      </c>
      <c r="G16373" s="5">
        <v>0.960151537355902</v>
      </c>
      <c r="H16373" s="5">
        <v>0.888075155010215</v>
      </c>
      <c r="I16373" s="5">
        <v>0.841078388112757</v>
      </c>
      <c r="J16373" s="5">
        <v>0.786351789393731</v>
      </c>
      <c r="K16373" s="6">
        <f>LEN(A16373)-LEN(SUBSTITUTE(A16373,"_",""))+1</f>
      </c>
      <c r="L16373" s="1"/>
      <c r="M16373" s="1"/>
      <c r="N16373" s="1"/>
      <c r="O16373" s="1"/>
      <c r="P16373" s="1"/>
      <c r="Q16373" s="1"/>
      <c r="R16373" s="1"/>
      <c r="S16373" s="1"/>
      <c r="T16373" s="1"/>
      <c r="U16373" s="1"/>
      <c r="V16373" s="1"/>
      <c r="W16373" s="4"/>
    </row>
    <row x14ac:dyDescent="0.25" r="16374" customHeight="1" ht="18.75">
      <c r="A16374" s="1" t="s">
        <v>16384</v>
      </c>
      <c r="B16374" s="5">
        <v>0.64206410777087</v>
      </c>
      <c r="C16374" s="5">
        <v>0.941430211233307</v>
      </c>
      <c r="D16374" s="5">
        <v>0.715003079567929</v>
      </c>
      <c r="E16374" s="5">
        <v>0.959336738183674</v>
      </c>
      <c r="F16374" s="5">
        <v>0.714971321345753</v>
      </c>
      <c r="G16374" s="5">
        <v>0.966151159552068</v>
      </c>
      <c r="H16374" s="5">
        <v>1.27109578681847</v>
      </c>
      <c r="I16374" s="5">
        <v>0.819331340390535</v>
      </c>
      <c r="J16374" s="5">
        <v>0.786303267295319</v>
      </c>
      <c r="K16374" s="6">
        <f>LEN(A16374)-LEN(SUBSTITUTE(A16374,"_",""))+1</f>
      </c>
      <c r="L16374" s="1"/>
      <c r="M16374" s="1"/>
      <c r="N16374" s="1"/>
      <c r="O16374" s="1"/>
      <c r="P16374" s="1"/>
      <c r="Q16374" s="1"/>
      <c r="R16374" s="1"/>
      <c r="S16374" s="1"/>
      <c r="T16374" s="1"/>
      <c r="U16374" s="1"/>
      <c r="V16374" s="1"/>
      <c r="W16374" s="4"/>
    </row>
    <row x14ac:dyDescent="0.25" r="16375" customHeight="1" ht="18.75">
      <c r="A16375" s="1" t="s">
        <v>16385</v>
      </c>
      <c r="B16375" s="5">
        <v>0.611896194859147</v>
      </c>
      <c r="C16375" s="5">
        <v>0.943554793956692</v>
      </c>
      <c r="D16375" s="5">
        <v>0.465338288129127</v>
      </c>
      <c r="E16375" s="5">
        <v>0.986956366324817</v>
      </c>
      <c r="F16375" s="5">
        <v>0.406546159133982</v>
      </c>
      <c r="G16375" s="5">
        <v>1.12001995656058</v>
      </c>
      <c r="H16375" s="5">
        <v>1.0161309496799</v>
      </c>
      <c r="I16375" s="5">
        <v>0.889082573152815</v>
      </c>
      <c r="J16375" s="5">
        <v>0.786271125372494</v>
      </c>
      <c r="K16375" s="6">
        <f>LEN(A16375)-LEN(SUBSTITUTE(A16375,"_",""))+1</f>
      </c>
      <c r="L16375" s="1"/>
      <c r="M16375" s="1"/>
      <c r="N16375" s="1"/>
      <c r="O16375" s="1"/>
      <c r="P16375" s="1"/>
      <c r="Q16375" s="1"/>
      <c r="R16375" s="1"/>
      <c r="S16375" s="1"/>
      <c r="T16375" s="1"/>
      <c r="U16375" s="1"/>
      <c r="V16375" s="1"/>
      <c r="W16375" s="4"/>
    </row>
    <row x14ac:dyDescent="0.25" r="16376" customHeight="1" ht="18.75">
      <c r="A16376" s="1" t="s">
        <v>16386</v>
      </c>
      <c r="B16376" s="5">
        <v>0.992173187135923</v>
      </c>
      <c r="C16376" s="5">
        <v>0.963466778907224</v>
      </c>
      <c r="D16376" s="5">
        <v>0.834393128258148</v>
      </c>
      <c r="E16376" s="5">
        <v>0.986383975018409</v>
      </c>
      <c r="F16376" s="5">
        <v>0.820935044932261</v>
      </c>
      <c r="G16376" s="5">
        <v>0.917815353387045</v>
      </c>
      <c r="H16376" s="5">
        <v>0.975745354601998</v>
      </c>
      <c r="I16376" s="5">
        <v>0.908999308322232</v>
      </c>
      <c r="J16376" s="5">
        <v>0.786189785111287</v>
      </c>
      <c r="K16376" s="6">
        <f>LEN(A16376)-LEN(SUBSTITUTE(A16376,"_",""))+1</f>
      </c>
      <c r="L16376" s="1"/>
      <c r="M16376" s="1"/>
      <c r="N16376" s="1"/>
      <c r="O16376" s="1"/>
      <c r="P16376" s="1"/>
      <c r="Q16376" s="1"/>
      <c r="R16376" s="1"/>
      <c r="S16376" s="1"/>
      <c r="T16376" s="1"/>
      <c r="U16376" s="1"/>
      <c r="V16376" s="1"/>
      <c r="W16376" s="4"/>
    </row>
    <row x14ac:dyDescent="0.25" r="16377" customHeight="1" ht="18.75">
      <c r="A16377" s="1" t="s">
        <v>16387</v>
      </c>
      <c r="B16377" s="5">
        <v>0.516001263488078</v>
      </c>
      <c r="C16377" s="5">
        <v>0.860287235936903</v>
      </c>
      <c r="D16377" s="5">
        <v>0.417592726598731</v>
      </c>
      <c r="E16377" s="5">
        <v>0.689141512822149</v>
      </c>
      <c r="F16377" s="5">
        <v>0.412238336832268</v>
      </c>
      <c r="G16377" s="5">
        <v>0.997360986663858</v>
      </c>
      <c r="H16377" s="5">
        <v>1.02808250687956</v>
      </c>
      <c r="I16377" s="5">
        <v>0.78982295516239</v>
      </c>
      <c r="J16377" s="5">
        <v>0.786166987646094</v>
      </c>
      <c r="K16377" s="6">
        <f>LEN(A16377)-LEN(SUBSTITUTE(A16377,"_",""))+1</f>
      </c>
      <c r="L16377" s="1"/>
      <c r="M16377" s="1"/>
      <c r="N16377" s="1"/>
      <c r="O16377" s="1"/>
      <c r="P16377" s="1"/>
      <c r="Q16377" s="1"/>
      <c r="R16377" s="1"/>
      <c r="S16377" s="1"/>
      <c r="T16377" s="1"/>
      <c r="U16377" s="1"/>
      <c r="V16377" s="1"/>
      <c r="W16377" s="4"/>
    </row>
    <row x14ac:dyDescent="0.25" r="16378" customHeight="1" ht="18.75">
      <c r="A16378" s="1" t="s">
        <v>16388</v>
      </c>
      <c r="B16378" s="5">
        <v>0.598826220979896</v>
      </c>
      <c r="C16378" s="5">
        <v>0.924707477226696</v>
      </c>
      <c r="D16378" s="5">
        <v>0.476854623441618</v>
      </c>
      <c r="E16378" s="5">
        <v>1.04743125142659</v>
      </c>
      <c r="F16378" s="5">
        <v>0.467258758238133</v>
      </c>
      <c r="G16378" s="5">
        <v>0.679519525607228</v>
      </c>
      <c r="H16378" s="5">
        <v>1.03695806688967</v>
      </c>
      <c r="I16378" s="5">
        <v>0.913424622050157</v>
      </c>
      <c r="J16378" s="5">
        <v>0.786123642733883</v>
      </c>
      <c r="K16378" s="6">
        <f>LEN(A16378)-LEN(SUBSTITUTE(A16378,"_",""))+1</f>
      </c>
      <c r="L16378" s="1"/>
      <c r="M16378" s="1"/>
      <c r="N16378" s="1"/>
      <c r="O16378" s="1"/>
      <c r="P16378" s="1"/>
      <c r="Q16378" s="1"/>
      <c r="R16378" s="1"/>
      <c r="S16378" s="1"/>
      <c r="T16378" s="1"/>
      <c r="U16378" s="1"/>
      <c r="V16378" s="1"/>
      <c r="W16378" s="4"/>
    </row>
    <row x14ac:dyDescent="0.25" r="16379" customHeight="1" ht="18.75">
      <c r="A16379" s="1" t="s">
        <v>16389</v>
      </c>
      <c r="B16379" s="5">
        <v>0.894007819491534</v>
      </c>
      <c r="C16379" s="5">
        <v>0.866233229244394</v>
      </c>
      <c r="D16379" s="5">
        <v>0.616719850768389</v>
      </c>
      <c r="E16379" s="5">
        <v>1.06576186721127</v>
      </c>
      <c r="F16379" s="5">
        <v>0.680986057830923</v>
      </c>
      <c r="G16379" s="5">
        <v>1.20662980761035</v>
      </c>
      <c r="H16379" s="5">
        <v>0.91686716873184</v>
      </c>
      <c r="I16379" s="5">
        <v>0.869350960852786</v>
      </c>
      <c r="J16379" s="5">
        <v>0.786110407047563</v>
      </c>
      <c r="K16379" s="6">
        <f>LEN(A16379)-LEN(SUBSTITUTE(A16379,"_",""))+1</f>
      </c>
      <c r="L16379" s="1"/>
      <c r="M16379" s="1"/>
      <c r="N16379" s="1"/>
      <c r="O16379" s="1"/>
      <c r="P16379" s="1"/>
      <c r="Q16379" s="1"/>
      <c r="R16379" s="1"/>
      <c r="S16379" s="1"/>
      <c r="T16379" s="1"/>
      <c r="U16379" s="1"/>
      <c r="V16379" s="1"/>
      <c r="W16379" s="4"/>
    </row>
    <row x14ac:dyDescent="0.25" r="16380" customHeight="1" ht="18.75">
      <c r="A16380" s="1" t="s">
        <v>16390</v>
      </c>
      <c r="B16380" s="5">
        <v>1.09625034816611</v>
      </c>
      <c r="C16380" s="5">
        <v>1.01045948836814</v>
      </c>
      <c r="D16380" s="5">
        <v>0.58926722491937</v>
      </c>
      <c r="E16380" s="5">
        <v>1.04751246860917</v>
      </c>
      <c r="F16380" s="5">
        <v>0.715686516753051</v>
      </c>
      <c r="G16380" s="5">
        <v>0.69332339164533</v>
      </c>
      <c r="H16380" s="5">
        <v>1.11150920026984</v>
      </c>
      <c r="I16380" s="5">
        <v>1.01792005527582</v>
      </c>
      <c r="J16380" s="5">
        <v>0.786105196794875</v>
      </c>
      <c r="K16380" s="6">
        <f>LEN(A16380)-LEN(SUBSTITUTE(A16380,"_",""))+1</f>
      </c>
      <c r="L16380" s="1"/>
      <c r="M16380" s="1"/>
      <c r="N16380" s="1"/>
      <c r="O16380" s="1"/>
      <c r="P16380" s="1"/>
      <c r="Q16380" s="1"/>
      <c r="R16380" s="1"/>
      <c r="S16380" s="1"/>
      <c r="T16380" s="1"/>
      <c r="U16380" s="1"/>
      <c r="V16380" s="1"/>
      <c r="W16380" s="4"/>
    </row>
    <row x14ac:dyDescent="0.25" r="16381" customHeight="1" ht="18.75">
      <c r="A16381" s="1" t="s">
        <v>16391</v>
      </c>
      <c r="B16381" s="5">
        <v>0.941915165174646</v>
      </c>
      <c r="C16381" s="5">
        <v>0.974021954918641</v>
      </c>
      <c r="D16381" s="5">
        <v>0.544047855350623</v>
      </c>
      <c r="E16381" s="5">
        <v>0.914379511404773</v>
      </c>
      <c r="F16381" s="5">
        <v>0.694047563431201</v>
      </c>
      <c r="G16381" s="5">
        <v>1.04629052219485</v>
      </c>
      <c r="H16381" s="5">
        <v>1.02787095679021</v>
      </c>
      <c r="I16381" s="5">
        <v>0.970747716808002</v>
      </c>
      <c r="J16381" s="5">
        <v>0.786080797151201</v>
      </c>
      <c r="K16381" s="6">
        <f>LEN(A16381)-LEN(SUBSTITUTE(A16381,"_",""))+1</f>
      </c>
      <c r="L16381" s="1"/>
      <c r="M16381" s="1"/>
      <c r="N16381" s="1"/>
      <c r="O16381" s="1"/>
      <c r="P16381" s="1"/>
      <c r="Q16381" s="1"/>
      <c r="R16381" s="1"/>
      <c r="S16381" s="1"/>
      <c r="T16381" s="1"/>
      <c r="U16381" s="1"/>
      <c r="V16381" s="1"/>
      <c r="W16381" s="4"/>
    </row>
    <row x14ac:dyDescent="0.25" r="16382" customHeight="1" ht="18.75">
      <c r="A16382" s="1" t="s">
        <v>16392</v>
      </c>
      <c r="B16382" s="5">
        <v>0.613535090507184</v>
      </c>
      <c r="C16382" s="5">
        <v>0.881994362578428</v>
      </c>
      <c r="D16382" s="5">
        <v>0.435727044725765</v>
      </c>
      <c r="E16382" s="5">
        <v>0.762366615742756</v>
      </c>
      <c r="F16382" s="5">
        <v>0.449016162056578</v>
      </c>
      <c r="G16382" s="5">
        <v>1.12395890990976</v>
      </c>
      <c r="H16382" s="5">
        <v>0.99055955726028</v>
      </c>
      <c r="I16382" s="5">
        <v>0.854908554713903</v>
      </c>
      <c r="J16382" s="5">
        <v>0.78602148111924</v>
      </c>
      <c r="K16382" s="6">
        <f>LEN(A16382)-LEN(SUBSTITUTE(A16382,"_",""))+1</f>
      </c>
      <c r="L16382" s="1"/>
      <c r="M16382" s="1"/>
      <c r="N16382" s="1"/>
      <c r="O16382" s="1"/>
      <c r="P16382" s="1"/>
      <c r="Q16382" s="1"/>
      <c r="R16382" s="1"/>
      <c r="S16382" s="1"/>
      <c r="T16382" s="1"/>
      <c r="U16382" s="1"/>
      <c r="V16382" s="1"/>
      <c r="W16382" s="4"/>
    </row>
    <row x14ac:dyDescent="0.25" r="16383" customHeight="1" ht="18.75">
      <c r="A16383" s="1" t="s">
        <v>16393</v>
      </c>
      <c r="B16383" s="5">
        <v>0.473677987894965</v>
      </c>
      <c r="C16383" s="5">
        <v>0.847336484774529</v>
      </c>
      <c r="D16383" s="5">
        <v>0.415065620777122</v>
      </c>
      <c r="E16383" s="5">
        <v>0.801156641074205</v>
      </c>
      <c r="F16383" s="5">
        <v>0.418092296336724</v>
      </c>
      <c r="G16383" s="5">
        <v>0.755880151134585</v>
      </c>
      <c r="H16383" s="5">
        <v>1.00602874317769</v>
      </c>
      <c r="I16383" s="5">
        <v>0.845268610478303</v>
      </c>
      <c r="J16383" s="5">
        <v>0.78595132597083</v>
      </c>
      <c r="K16383" s="6">
        <f>LEN(A16383)-LEN(SUBSTITUTE(A16383,"_",""))+1</f>
      </c>
      <c r="L16383" s="1"/>
      <c r="M16383" s="1"/>
      <c r="N16383" s="1"/>
      <c r="O16383" s="1"/>
      <c r="P16383" s="1"/>
      <c r="Q16383" s="1"/>
      <c r="R16383" s="1"/>
      <c r="S16383" s="1"/>
      <c r="T16383" s="1"/>
      <c r="U16383" s="1"/>
      <c r="V16383" s="1"/>
      <c r="W16383" s="4"/>
    </row>
    <row x14ac:dyDescent="0.25" r="16384" customHeight="1" ht="18.75">
      <c r="A16384" s="1" t="s">
        <v>16394</v>
      </c>
      <c r="B16384" s="5">
        <v>0.58330771294513</v>
      </c>
      <c r="C16384" s="5">
        <v>0.83422065484866</v>
      </c>
      <c r="D16384" s="5">
        <v>0.532234601281937</v>
      </c>
      <c r="E16384" s="5">
        <v>0.836768322176813</v>
      </c>
      <c r="F16384" s="5">
        <v>0.617862567291958</v>
      </c>
      <c r="G16384" s="5">
        <v>0.906654839437232</v>
      </c>
      <c r="H16384" s="5">
        <v>0.999273058500188</v>
      </c>
      <c r="I16384" s="5">
        <v>0.815638175404661</v>
      </c>
      <c r="J16384" s="5">
        <v>0.785932351250739</v>
      </c>
      <c r="K16384" s="6">
        <f>LEN(A16384)-LEN(SUBSTITUTE(A16384,"_",""))+1</f>
      </c>
      <c r="L16384" s="1"/>
      <c r="M16384" s="1"/>
      <c r="N16384" s="1"/>
      <c r="O16384" s="1"/>
      <c r="P16384" s="1"/>
      <c r="Q16384" s="1"/>
      <c r="R16384" s="1"/>
      <c r="S16384" s="1"/>
      <c r="T16384" s="1"/>
      <c r="U16384" s="1"/>
      <c r="V16384" s="1"/>
      <c r="W16384" s="4"/>
    </row>
    <row x14ac:dyDescent="0.25" r="16385" customHeight="1" ht="18.75">
      <c r="A16385" s="1" t="s">
        <v>16395</v>
      </c>
      <c r="B16385" s="5">
        <v>1.09914673810818</v>
      </c>
      <c r="C16385" s="5">
        <v>0.920890933560211</v>
      </c>
      <c r="D16385" s="5">
        <v>0.627383554395368</v>
      </c>
      <c r="E16385" s="5">
        <v>0.845985278013576</v>
      </c>
      <c r="F16385" s="5">
        <v>0.73362872274399</v>
      </c>
      <c r="G16385" s="5">
        <v>1.05853743470395</v>
      </c>
      <c r="H16385" s="5">
        <v>0.974404128665688</v>
      </c>
      <c r="I16385" s="5">
        <v>0.867455821070642</v>
      </c>
      <c r="J16385" s="5">
        <v>0.785911966111566</v>
      </c>
      <c r="K16385" s="6">
        <f>LEN(A16385)-LEN(SUBSTITUTE(A16385,"_",""))+1</f>
      </c>
      <c r="L16385" s="1"/>
      <c r="M16385" s="1"/>
      <c r="N16385" s="1"/>
      <c r="O16385" s="1"/>
      <c r="P16385" s="1"/>
      <c r="Q16385" s="1"/>
      <c r="R16385" s="1"/>
      <c r="S16385" s="1"/>
      <c r="T16385" s="1"/>
      <c r="U16385" s="1"/>
      <c r="V16385" s="1"/>
      <c r="W16385" s="4"/>
    </row>
    <row x14ac:dyDescent="0.25" r="16386" customHeight="1" ht="18.75">
      <c r="A16386" s="1" t="s">
        <v>16396</v>
      </c>
      <c r="B16386" s="5">
        <v>0.552314579690561</v>
      </c>
      <c r="C16386" s="5">
        <v>0.976108589873166</v>
      </c>
      <c r="D16386" s="5">
        <v>0.498789444625162</v>
      </c>
      <c r="E16386" s="5">
        <v>0.903348751520696</v>
      </c>
      <c r="F16386" s="5">
        <v>0.484563180588841</v>
      </c>
      <c r="G16386" s="5">
        <v>0.885729022859216</v>
      </c>
      <c r="H16386" s="5">
        <v>1.05762568113575</v>
      </c>
      <c r="I16386" s="5">
        <v>0.878423657338938</v>
      </c>
      <c r="J16386" s="5">
        <v>0.785902951457538</v>
      </c>
      <c r="K16386" s="6">
        <f>LEN(A16386)-LEN(SUBSTITUTE(A16386,"_",""))+1</f>
      </c>
      <c r="L16386" s="1"/>
      <c r="M16386" s="1"/>
      <c r="N16386" s="1"/>
      <c r="O16386" s="1"/>
      <c r="P16386" s="1"/>
      <c r="Q16386" s="1"/>
      <c r="R16386" s="1"/>
      <c r="S16386" s="1"/>
      <c r="T16386" s="1"/>
      <c r="U16386" s="1"/>
      <c r="V16386" s="1"/>
      <c r="W16386" s="4"/>
    </row>
    <row x14ac:dyDescent="0.25" r="16387" customHeight="1" ht="18.75">
      <c r="A16387" s="1" t="s">
        <v>16397</v>
      </c>
      <c r="B16387" s="5">
        <v>0.903745630512041</v>
      </c>
      <c r="C16387" s="5">
        <v>0.974362794667106</v>
      </c>
      <c r="D16387" s="5">
        <v>1.15195219038546</v>
      </c>
      <c r="E16387" s="5">
        <v>0.727011106431127</v>
      </c>
      <c r="F16387" s="5">
        <v>1.01126077072019</v>
      </c>
      <c r="G16387" s="5">
        <v>0.784129400650046</v>
      </c>
      <c r="H16387" s="5">
        <v>1.0379508526855</v>
      </c>
      <c r="I16387" s="5">
        <v>0.940288295965732</v>
      </c>
      <c r="J16387" s="5">
        <v>0.785878500032744</v>
      </c>
      <c r="K16387" s="6">
        <f>LEN(A16387)-LEN(SUBSTITUTE(A16387,"_",""))+1</f>
      </c>
      <c r="L16387" s="1"/>
      <c r="M16387" s="1"/>
      <c r="N16387" s="1"/>
      <c r="O16387" s="1"/>
      <c r="P16387" s="1"/>
      <c r="Q16387" s="1"/>
      <c r="R16387" s="1"/>
      <c r="S16387" s="1"/>
      <c r="T16387" s="1"/>
      <c r="U16387" s="1"/>
      <c r="V16387" s="1"/>
      <c r="W16387" s="4"/>
    </row>
    <row x14ac:dyDescent="0.25" r="16388" customHeight="1" ht="18.75">
      <c r="A16388" s="1" t="s">
        <v>16398</v>
      </c>
      <c r="B16388" s="5">
        <v>0.521979456295673</v>
      </c>
      <c r="C16388" s="5">
        <v>0.864256648287964</v>
      </c>
      <c r="D16388" s="5">
        <v>0.448167964198344</v>
      </c>
      <c r="E16388" s="5">
        <v>0.859550381488126</v>
      </c>
      <c r="F16388" s="5">
        <v>0.453601362044358</v>
      </c>
      <c r="G16388" s="5">
        <v>0.727407855903331</v>
      </c>
      <c r="H16388" s="5">
        <v>1.14531496038791</v>
      </c>
      <c r="I16388" s="5">
        <v>0.843962962323543</v>
      </c>
      <c r="J16388" s="5">
        <v>0.785708093791811</v>
      </c>
      <c r="K16388" s="6">
        <f>LEN(A16388)-LEN(SUBSTITUTE(A16388,"_",""))+1</f>
      </c>
      <c r="L16388" s="1"/>
      <c r="M16388" s="1"/>
      <c r="N16388" s="1"/>
      <c r="O16388" s="1"/>
      <c r="P16388" s="1"/>
      <c r="Q16388" s="1"/>
      <c r="R16388" s="1"/>
      <c r="S16388" s="1"/>
      <c r="T16388" s="1"/>
      <c r="U16388" s="1"/>
      <c r="V16388" s="1"/>
      <c r="W16388" s="4"/>
    </row>
    <row x14ac:dyDescent="0.25" r="16389" customHeight="1" ht="18.75">
      <c r="A16389" s="1" t="s">
        <v>16399</v>
      </c>
      <c r="B16389" s="5">
        <v>0.662993684473084</v>
      </c>
      <c r="C16389" s="5">
        <v>0.918365699016564</v>
      </c>
      <c r="D16389" s="5">
        <v>0.66166725240436</v>
      </c>
      <c r="E16389" s="5">
        <v>0.949286535148468</v>
      </c>
      <c r="F16389" s="5">
        <v>0.689201350953847</v>
      </c>
      <c r="G16389" s="5">
        <v>0.948003515497023</v>
      </c>
      <c r="H16389" s="5">
        <v>0.960281984879458</v>
      </c>
      <c r="I16389" s="5">
        <v>0.862206482797085</v>
      </c>
      <c r="J16389" s="5">
        <v>0.785681968201058</v>
      </c>
      <c r="K16389" s="6">
        <f>LEN(A16389)-LEN(SUBSTITUTE(A16389,"_",""))+1</f>
      </c>
      <c r="L16389" s="1"/>
      <c r="M16389" s="1"/>
      <c r="N16389" s="1"/>
      <c r="O16389" s="1"/>
      <c r="P16389" s="1"/>
      <c r="Q16389" s="1"/>
      <c r="R16389" s="1"/>
      <c r="S16389" s="1"/>
      <c r="T16389" s="1"/>
      <c r="U16389" s="1"/>
      <c r="V16389" s="1"/>
      <c r="W16389" s="4"/>
    </row>
    <row x14ac:dyDescent="0.25" r="16390" customHeight="1" ht="18.75">
      <c r="A16390" s="1" t="s">
        <v>16400</v>
      </c>
      <c r="B16390" s="5">
        <v>1.05402472584512</v>
      </c>
      <c r="C16390" s="5">
        <v>0.994244217707415</v>
      </c>
      <c r="D16390" s="5">
        <v>0.553096796758912</v>
      </c>
      <c r="E16390" s="5">
        <v>0.830208786602441</v>
      </c>
      <c r="F16390" s="5">
        <v>0.550171924322042</v>
      </c>
      <c r="G16390" s="5">
        <v>0.955429913931751</v>
      </c>
      <c r="H16390" s="5">
        <v>0.948319159643463</v>
      </c>
      <c r="I16390" s="5">
        <v>0.971917604119701</v>
      </c>
      <c r="J16390" s="5">
        <v>0.78565221709122</v>
      </c>
      <c r="K16390" s="6">
        <f>LEN(A16390)-LEN(SUBSTITUTE(A16390,"_",""))+1</f>
      </c>
      <c r="L16390" s="1"/>
      <c r="M16390" s="1"/>
      <c r="N16390" s="1"/>
      <c r="O16390" s="1"/>
      <c r="P16390" s="1"/>
      <c r="Q16390" s="1"/>
      <c r="R16390" s="1"/>
      <c r="S16390" s="1"/>
      <c r="T16390" s="1"/>
      <c r="U16390" s="1"/>
      <c r="V16390" s="1"/>
      <c r="W16390" s="4"/>
    </row>
    <row x14ac:dyDescent="0.25" r="16391" customHeight="1" ht="18.75">
      <c r="A16391" s="1" t="s">
        <v>16401</v>
      </c>
      <c r="B16391" s="5">
        <v>0.527284152823208</v>
      </c>
      <c r="C16391" s="5">
        <v>0.906819209770286</v>
      </c>
      <c r="D16391" s="5">
        <v>0.423800451844091</v>
      </c>
      <c r="E16391" s="5">
        <v>0.92109416463822</v>
      </c>
      <c r="F16391" s="5">
        <v>0.406799581111701</v>
      </c>
      <c r="G16391" s="5">
        <v>0.822273196868553</v>
      </c>
      <c r="H16391" s="5">
        <v>1.01969109489898</v>
      </c>
      <c r="I16391" s="5">
        <v>0.847713368111276</v>
      </c>
      <c r="J16391" s="5">
        <v>0.785641531773167</v>
      </c>
      <c r="K16391" s="6">
        <f>LEN(A16391)-LEN(SUBSTITUTE(A16391,"_",""))+1</f>
      </c>
      <c r="L16391" s="1"/>
      <c r="M16391" s="1"/>
      <c r="N16391" s="1"/>
      <c r="O16391" s="1"/>
      <c r="P16391" s="1"/>
      <c r="Q16391" s="1"/>
      <c r="R16391" s="1"/>
      <c r="S16391" s="1"/>
      <c r="T16391" s="1"/>
      <c r="U16391" s="1"/>
      <c r="V16391" s="1"/>
      <c r="W16391" s="4"/>
    </row>
    <row x14ac:dyDescent="0.25" r="16392" customHeight="1" ht="18.75">
      <c r="A16392" s="1" t="s">
        <v>16402</v>
      </c>
      <c r="B16392" s="5">
        <v>0.596237399350729</v>
      </c>
      <c r="C16392" s="5">
        <v>0.888968412529622</v>
      </c>
      <c r="D16392" s="5">
        <v>0.447918880610023</v>
      </c>
      <c r="E16392" s="5">
        <v>0.787282250647992</v>
      </c>
      <c r="F16392" s="5">
        <v>0.45380928452217</v>
      </c>
      <c r="G16392" s="5">
        <v>0.833121158539627</v>
      </c>
      <c r="H16392" s="5">
        <v>1.0697267349875</v>
      </c>
      <c r="I16392" s="5">
        <v>0.832246239368495</v>
      </c>
      <c r="J16392" s="5">
        <v>0.785487778629421</v>
      </c>
      <c r="K16392" s="6">
        <f>LEN(A16392)-LEN(SUBSTITUTE(A16392,"_",""))+1</f>
      </c>
      <c r="L16392" s="1"/>
      <c r="M16392" s="1"/>
      <c r="N16392" s="1"/>
      <c r="O16392" s="1"/>
      <c r="P16392" s="1"/>
      <c r="Q16392" s="1"/>
      <c r="R16392" s="1"/>
      <c r="S16392" s="1"/>
      <c r="T16392" s="1"/>
      <c r="U16392" s="1"/>
      <c r="V16392" s="1"/>
      <c r="W16392" s="4"/>
    </row>
    <row x14ac:dyDescent="0.25" r="16393" customHeight="1" ht="18.75">
      <c r="A16393" s="1" t="s">
        <v>16403</v>
      </c>
      <c r="B16393" s="5">
        <v>1.36969249057503</v>
      </c>
      <c r="C16393" s="5">
        <v>1.07721695074084</v>
      </c>
      <c r="D16393" s="5">
        <v>7.52515045296574</v>
      </c>
      <c r="E16393" s="5">
        <v>1.14195147758481</v>
      </c>
      <c r="F16393" s="5">
        <v>5.69333093815472</v>
      </c>
      <c r="G16393" s="5">
        <v>1.3318338038328</v>
      </c>
      <c r="H16393" s="5">
        <v>0.989790232581388</v>
      </c>
      <c r="I16393" s="5">
        <v>1.1090206714896</v>
      </c>
      <c r="J16393" s="5">
        <v>0.785472483208037</v>
      </c>
      <c r="K16393" s="6">
        <f>LEN(A16393)-LEN(SUBSTITUTE(A16393,"_",""))+1</f>
      </c>
      <c r="L16393" s="1"/>
      <c r="M16393" s="1"/>
      <c r="N16393" s="1"/>
      <c r="O16393" s="1"/>
      <c r="P16393" s="1"/>
      <c r="Q16393" s="1"/>
      <c r="R16393" s="1"/>
      <c r="S16393" s="1"/>
      <c r="T16393" s="1"/>
      <c r="U16393" s="1"/>
      <c r="V16393" s="1"/>
      <c r="W16393" s="4"/>
    </row>
    <row x14ac:dyDescent="0.25" r="16394" customHeight="1" ht="18.75">
      <c r="A16394" s="1" t="s">
        <v>16404</v>
      </c>
      <c r="B16394" s="5">
        <v>0.551249574988798</v>
      </c>
      <c r="C16394" s="5">
        <v>0.902295076234915</v>
      </c>
      <c r="D16394" s="5">
        <v>0.435474649754841</v>
      </c>
      <c r="E16394" s="5">
        <v>0.710070741802718</v>
      </c>
      <c r="F16394" s="5">
        <v>0.427107564390626</v>
      </c>
      <c r="G16394" s="5">
        <v>0.722691390336101</v>
      </c>
      <c r="H16394" s="5">
        <v>1.03191204079123</v>
      </c>
      <c r="I16394" s="5">
        <v>0.86959733959376</v>
      </c>
      <c r="J16394" s="5">
        <v>0.785460882338026</v>
      </c>
      <c r="K16394" s="6">
        <f>LEN(A16394)-LEN(SUBSTITUTE(A16394,"_",""))+1</f>
      </c>
      <c r="L16394" s="1"/>
      <c r="M16394" s="1"/>
      <c r="N16394" s="1"/>
      <c r="O16394" s="1"/>
      <c r="P16394" s="1"/>
      <c r="Q16394" s="1"/>
      <c r="R16394" s="1"/>
      <c r="S16394" s="1"/>
      <c r="T16394" s="1"/>
      <c r="U16394" s="1"/>
      <c r="V16394" s="1"/>
      <c r="W16394" s="4"/>
    </row>
    <row x14ac:dyDescent="0.25" r="16395" customHeight="1" ht="18.75">
      <c r="A16395" s="1" t="s">
        <v>16405</v>
      </c>
      <c r="B16395" s="5">
        <v>0.620774626837769</v>
      </c>
      <c r="C16395" s="5">
        <v>0.864911829906092</v>
      </c>
      <c r="D16395" s="5">
        <v>0.716890830519077</v>
      </c>
      <c r="E16395" s="5">
        <v>0.859221116449612</v>
      </c>
      <c r="F16395" s="5">
        <v>0.603698083148806</v>
      </c>
      <c r="G16395" s="5">
        <v>0.997144926851258</v>
      </c>
      <c r="H16395" s="5">
        <v>0.953177957562844</v>
      </c>
      <c r="I16395" s="5">
        <v>0.838034887825588</v>
      </c>
      <c r="J16395" s="5">
        <v>0.785372727950662</v>
      </c>
      <c r="K16395" s="6">
        <f>LEN(A16395)-LEN(SUBSTITUTE(A16395,"_",""))+1</f>
      </c>
      <c r="L16395" s="1"/>
      <c r="M16395" s="1"/>
      <c r="N16395" s="1"/>
      <c r="O16395" s="1"/>
      <c r="P16395" s="1"/>
      <c r="Q16395" s="1"/>
      <c r="R16395" s="1"/>
      <c r="S16395" s="1"/>
      <c r="T16395" s="1"/>
      <c r="U16395" s="1"/>
      <c r="V16395" s="1"/>
      <c r="W16395" s="4"/>
    </row>
    <row x14ac:dyDescent="0.25" r="16396" customHeight="1" ht="18.75">
      <c r="A16396" s="1" t="s">
        <v>16406</v>
      </c>
      <c r="B16396" s="5">
        <v>0.73317006003328</v>
      </c>
      <c r="C16396" s="5">
        <v>0.855595481560186</v>
      </c>
      <c r="D16396" s="5">
        <v>0.576997591555025</v>
      </c>
      <c r="E16396" s="6">
        <v>0</v>
      </c>
      <c r="F16396" s="5">
        <v>0.50991539201114</v>
      </c>
      <c r="G16396" s="5">
        <v>0.934400212339009</v>
      </c>
      <c r="H16396" s="5">
        <v>0.972529243050854</v>
      </c>
      <c r="I16396" s="5">
        <v>0.922475780099542</v>
      </c>
      <c r="J16396" s="5">
        <v>0.785128650555341</v>
      </c>
      <c r="K16396" s="6">
        <f>LEN(A16396)-LEN(SUBSTITUTE(A16396,"_",""))+1</f>
      </c>
      <c r="L16396" s="1"/>
      <c r="M16396" s="1"/>
      <c r="N16396" s="1"/>
      <c r="O16396" s="1"/>
      <c r="P16396" s="1"/>
      <c r="Q16396" s="1"/>
      <c r="R16396" s="1"/>
      <c r="S16396" s="1"/>
      <c r="T16396" s="1"/>
      <c r="U16396" s="1"/>
      <c r="V16396" s="1"/>
      <c r="W16396" s="4"/>
    </row>
    <row x14ac:dyDescent="0.25" r="16397" customHeight="1" ht="18.75">
      <c r="A16397" s="1" t="s">
        <v>16407</v>
      </c>
      <c r="B16397" s="5">
        <v>0.539635463634172</v>
      </c>
      <c r="C16397" s="5">
        <v>0.911995865816106</v>
      </c>
      <c r="D16397" s="5">
        <v>0.422864761829076</v>
      </c>
      <c r="E16397" s="5">
        <v>0.893148968926282</v>
      </c>
      <c r="F16397" s="5">
        <v>0.390343683319819</v>
      </c>
      <c r="G16397" s="5">
        <v>0.82784738930408</v>
      </c>
      <c r="H16397" s="5">
        <v>0.959368052295512</v>
      </c>
      <c r="I16397" s="5">
        <v>0.870158122850948</v>
      </c>
      <c r="J16397" s="5">
        <v>0.785112499632387</v>
      </c>
      <c r="K16397" s="6">
        <f>LEN(A16397)-LEN(SUBSTITUTE(A16397,"_",""))+1</f>
      </c>
      <c r="L16397" s="1"/>
      <c r="M16397" s="1"/>
      <c r="N16397" s="1"/>
      <c r="O16397" s="1"/>
      <c r="P16397" s="1"/>
      <c r="Q16397" s="1"/>
      <c r="R16397" s="1"/>
      <c r="S16397" s="1"/>
      <c r="T16397" s="1"/>
      <c r="U16397" s="1"/>
      <c r="V16397" s="1"/>
      <c r="W16397" s="4"/>
    </row>
    <row x14ac:dyDescent="0.25" r="16398" customHeight="1" ht="18.75">
      <c r="A16398" s="1" t="s">
        <v>16408</v>
      </c>
      <c r="B16398" s="5">
        <v>0.692813309552541</v>
      </c>
      <c r="C16398" s="5">
        <v>0.854588521947743</v>
      </c>
      <c r="D16398" s="5">
        <v>0.466244491854476</v>
      </c>
      <c r="E16398" s="5">
        <v>0.894376992582614</v>
      </c>
      <c r="F16398" s="5">
        <v>0.479116119142022</v>
      </c>
      <c r="G16398" s="5">
        <v>0.958673679901942</v>
      </c>
      <c r="H16398" s="5">
        <v>1.02076749076538</v>
      </c>
      <c r="I16398" s="5">
        <v>0.882642848018528</v>
      </c>
      <c r="J16398" s="5">
        <v>0.785097545566867</v>
      </c>
      <c r="K16398" s="6">
        <f>LEN(A16398)-LEN(SUBSTITUTE(A16398,"_",""))+1</f>
      </c>
      <c r="L16398" s="1"/>
      <c r="M16398" s="1"/>
      <c r="N16398" s="1"/>
      <c r="O16398" s="1"/>
      <c r="P16398" s="1"/>
      <c r="Q16398" s="1"/>
      <c r="R16398" s="1"/>
      <c r="S16398" s="1"/>
      <c r="T16398" s="1"/>
      <c r="U16398" s="1"/>
      <c r="V16398" s="1"/>
      <c r="W16398" s="4"/>
    </row>
    <row x14ac:dyDescent="0.25" r="16399" customHeight="1" ht="18.75">
      <c r="A16399" s="1" t="s">
        <v>16409</v>
      </c>
      <c r="B16399" s="5">
        <v>0.864711839322734</v>
      </c>
      <c r="C16399" s="5">
        <v>0.965382558430232</v>
      </c>
      <c r="D16399" s="5">
        <v>0.784581115411759</v>
      </c>
      <c r="E16399" s="5">
        <v>0.98729154408296</v>
      </c>
      <c r="F16399" s="5">
        <v>0.663496977101213</v>
      </c>
      <c r="G16399" s="5">
        <v>1.02573639779978</v>
      </c>
      <c r="H16399" s="5">
        <v>0.919299618220415</v>
      </c>
      <c r="I16399" s="5">
        <v>0.90142938367585</v>
      </c>
      <c r="J16399" s="5">
        <v>0.785078473678185</v>
      </c>
      <c r="K16399" s="6">
        <f>LEN(A16399)-LEN(SUBSTITUTE(A16399,"_",""))+1</f>
      </c>
      <c r="L16399" s="1"/>
      <c r="M16399" s="1"/>
      <c r="N16399" s="1"/>
      <c r="O16399" s="1"/>
      <c r="P16399" s="1"/>
      <c r="Q16399" s="1"/>
      <c r="R16399" s="1"/>
      <c r="S16399" s="1"/>
      <c r="T16399" s="1"/>
      <c r="U16399" s="1"/>
      <c r="V16399" s="1"/>
      <c r="W16399" s="4"/>
    </row>
    <row x14ac:dyDescent="0.25" r="16400" customHeight="1" ht="18.75">
      <c r="A16400" s="1" t="s">
        <v>16410</v>
      </c>
      <c r="B16400" s="5">
        <v>0.836727981950599</v>
      </c>
      <c r="C16400" s="5">
        <v>0.886564148408615</v>
      </c>
      <c r="D16400" s="5">
        <v>0.5116767929097</v>
      </c>
      <c r="E16400" s="5">
        <v>0.899306001557537</v>
      </c>
      <c r="F16400" s="5">
        <v>0.554575481191369</v>
      </c>
      <c r="G16400" s="5">
        <v>0.890805123534004</v>
      </c>
      <c r="H16400" s="5">
        <v>0.963816801558337</v>
      </c>
      <c r="I16400" s="5">
        <v>0.768126933597993</v>
      </c>
      <c r="J16400" s="5">
        <v>0.785073637521203</v>
      </c>
      <c r="K16400" s="6">
        <f>LEN(A16400)-LEN(SUBSTITUTE(A16400,"_",""))+1</f>
      </c>
      <c r="L16400" s="1"/>
      <c r="M16400" s="1"/>
      <c r="N16400" s="1"/>
      <c r="O16400" s="1"/>
      <c r="P16400" s="1"/>
      <c r="Q16400" s="1"/>
      <c r="R16400" s="1"/>
      <c r="S16400" s="1"/>
      <c r="T16400" s="1"/>
      <c r="U16400" s="1"/>
      <c r="V16400" s="1"/>
      <c r="W16400" s="4"/>
    </row>
    <row x14ac:dyDescent="0.25" r="16401" customHeight="1" ht="18.75">
      <c r="A16401" s="1" t="s">
        <v>16411</v>
      </c>
      <c r="B16401" s="5">
        <v>0.810640868614885</v>
      </c>
      <c r="C16401" s="5">
        <v>0.999620252961141</v>
      </c>
      <c r="D16401" s="5">
        <v>0.673233717820429</v>
      </c>
      <c r="E16401" s="5">
        <v>0.88819665626103</v>
      </c>
      <c r="F16401" s="5">
        <v>0.517525695266217</v>
      </c>
      <c r="G16401" s="5">
        <v>0.796277521227657</v>
      </c>
      <c r="H16401" s="5">
        <v>0.955982503470906</v>
      </c>
      <c r="I16401" s="5">
        <v>0.942565451195673</v>
      </c>
      <c r="J16401" s="5">
        <v>0.785002017842742</v>
      </c>
      <c r="K16401" s="6">
        <f>LEN(A16401)-LEN(SUBSTITUTE(A16401,"_",""))+1</f>
      </c>
      <c r="L16401" s="1"/>
      <c r="M16401" s="1"/>
      <c r="N16401" s="1"/>
      <c r="O16401" s="1"/>
      <c r="P16401" s="1"/>
      <c r="Q16401" s="1"/>
      <c r="R16401" s="1"/>
      <c r="S16401" s="1"/>
      <c r="T16401" s="1"/>
      <c r="U16401" s="1"/>
      <c r="V16401" s="1"/>
      <c r="W16401" s="4"/>
    </row>
    <row x14ac:dyDescent="0.25" r="16402" customHeight="1" ht="18.75">
      <c r="A16402" s="1" t="s">
        <v>16412</v>
      </c>
      <c r="B16402" s="5">
        <v>0.599656981925061</v>
      </c>
      <c r="C16402" s="5">
        <v>0.906387131352102</v>
      </c>
      <c r="D16402" s="5">
        <v>0.504804397363694</v>
      </c>
      <c r="E16402" s="5">
        <v>0.993701561015101</v>
      </c>
      <c r="F16402" s="5">
        <v>0.524197318199999</v>
      </c>
      <c r="G16402" s="5">
        <v>0.687357768188872</v>
      </c>
      <c r="H16402" s="5">
        <v>0.997666519930274</v>
      </c>
      <c r="I16402" s="5">
        <v>0.875394448779904</v>
      </c>
      <c r="J16402" s="5">
        <v>0.784922748565966</v>
      </c>
      <c r="K16402" s="6">
        <f>LEN(A16402)-LEN(SUBSTITUTE(A16402,"_",""))+1</f>
      </c>
      <c r="L16402" s="1"/>
      <c r="M16402" s="1"/>
      <c r="N16402" s="1"/>
      <c r="O16402" s="1"/>
      <c r="P16402" s="1"/>
      <c r="Q16402" s="1"/>
      <c r="R16402" s="1"/>
      <c r="S16402" s="1"/>
      <c r="T16402" s="1"/>
      <c r="U16402" s="1"/>
      <c r="V16402" s="1"/>
      <c r="W16402" s="4"/>
    </row>
    <row x14ac:dyDescent="0.25" r="16403" customHeight="1" ht="18.75">
      <c r="A16403" s="1" t="s">
        <v>16413</v>
      </c>
      <c r="B16403" s="5">
        <v>0.908313905416437</v>
      </c>
      <c r="C16403" s="5">
        <v>0.843588362076932</v>
      </c>
      <c r="D16403" s="5">
        <v>1.00793589601131</v>
      </c>
      <c r="E16403" s="5">
        <v>1.15035711978507</v>
      </c>
      <c r="F16403" s="5">
        <v>0.713049463806801</v>
      </c>
      <c r="G16403" s="5">
        <v>0.850974472705078</v>
      </c>
      <c r="H16403" s="5">
        <v>0.955009381320373</v>
      </c>
      <c r="I16403" s="5">
        <v>0.831694172778058</v>
      </c>
      <c r="J16403" s="5">
        <v>0.784916651684187</v>
      </c>
      <c r="K16403" s="6">
        <f>LEN(A16403)-LEN(SUBSTITUTE(A16403,"_",""))+1</f>
      </c>
      <c r="L16403" s="1"/>
      <c r="M16403" s="1"/>
      <c r="N16403" s="1"/>
      <c r="O16403" s="1"/>
      <c r="P16403" s="1"/>
      <c r="Q16403" s="1"/>
      <c r="R16403" s="1"/>
      <c r="S16403" s="1"/>
      <c r="T16403" s="1"/>
      <c r="U16403" s="1"/>
      <c r="V16403" s="1"/>
      <c r="W16403" s="4"/>
    </row>
    <row x14ac:dyDescent="0.25" r="16404" customHeight="1" ht="18.75">
      <c r="A16404" s="1" t="s">
        <v>16414</v>
      </c>
      <c r="B16404" s="5">
        <v>0.729967006007144</v>
      </c>
      <c r="C16404" s="5">
        <v>0.946651436818972</v>
      </c>
      <c r="D16404" s="5">
        <v>0.809972412142078</v>
      </c>
      <c r="E16404" s="5">
        <v>0.832779995480127</v>
      </c>
      <c r="F16404" s="5">
        <v>0.642052338661528</v>
      </c>
      <c r="G16404" s="5">
        <v>0.995955395370894</v>
      </c>
      <c r="H16404" s="5">
        <v>1.01431599596676</v>
      </c>
      <c r="I16404" s="5">
        <v>0.79196595731682</v>
      </c>
      <c r="J16404" s="5">
        <v>0.78489063420153</v>
      </c>
      <c r="K16404" s="6">
        <f>LEN(A16404)-LEN(SUBSTITUTE(A16404,"_",""))+1</f>
      </c>
      <c r="L16404" s="1"/>
      <c r="M16404" s="1"/>
      <c r="N16404" s="1"/>
      <c r="O16404" s="1"/>
      <c r="P16404" s="1"/>
      <c r="Q16404" s="1"/>
      <c r="R16404" s="1"/>
      <c r="S16404" s="1"/>
      <c r="T16404" s="1"/>
      <c r="U16404" s="1"/>
      <c r="V16404" s="1"/>
      <c r="W16404" s="4"/>
    </row>
    <row x14ac:dyDescent="0.25" r="16405" customHeight="1" ht="18.75">
      <c r="A16405" s="1" t="s">
        <v>16415</v>
      </c>
      <c r="B16405" s="5">
        <v>0.597031310883709</v>
      </c>
      <c r="C16405" s="5">
        <v>0.921719627734687</v>
      </c>
      <c r="D16405" s="5">
        <v>0.452107548588882</v>
      </c>
      <c r="E16405" s="5">
        <v>0.817067422305042</v>
      </c>
      <c r="F16405" s="5">
        <v>0.480120538334602</v>
      </c>
      <c r="G16405" s="5">
        <v>0.889510602357121</v>
      </c>
      <c r="H16405" s="5">
        <v>1.08672662193538</v>
      </c>
      <c r="I16405" s="5">
        <v>0.908303572154795</v>
      </c>
      <c r="J16405" s="5">
        <v>0.784838160882484</v>
      </c>
      <c r="K16405" s="6">
        <f>LEN(A16405)-LEN(SUBSTITUTE(A16405,"_",""))+1</f>
      </c>
      <c r="L16405" s="1"/>
      <c r="M16405" s="1"/>
      <c r="N16405" s="1"/>
      <c r="O16405" s="1"/>
      <c r="P16405" s="1"/>
      <c r="Q16405" s="1"/>
      <c r="R16405" s="1"/>
      <c r="S16405" s="1"/>
      <c r="T16405" s="1"/>
      <c r="U16405" s="1"/>
      <c r="V16405" s="1"/>
      <c r="W16405" s="4"/>
    </row>
    <row x14ac:dyDescent="0.25" r="16406" customHeight="1" ht="18.75">
      <c r="A16406" s="1" t="s">
        <v>16416</v>
      </c>
      <c r="B16406" s="5">
        <v>0.510751543232069</v>
      </c>
      <c r="C16406" s="5">
        <v>0.819090610737836</v>
      </c>
      <c r="D16406" s="5">
        <v>0.425570671479238</v>
      </c>
      <c r="E16406" s="5">
        <v>0.881797318547732</v>
      </c>
      <c r="F16406" s="5">
        <v>0.420186251827803</v>
      </c>
      <c r="G16406" s="5">
        <v>0.774579533592415</v>
      </c>
      <c r="H16406" s="5">
        <v>0.993264780665889</v>
      </c>
      <c r="I16406" s="5">
        <v>0.812528239285132</v>
      </c>
      <c r="J16406" s="5">
        <v>0.784814744320056</v>
      </c>
      <c r="K16406" s="6">
        <f>LEN(A16406)-LEN(SUBSTITUTE(A16406,"_",""))+1</f>
      </c>
      <c r="L16406" s="1"/>
      <c r="M16406" s="1"/>
      <c r="N16406" s="1"/>
      <c r="O16406" s="1"/>
      <c r="P16406" s="1"/>
      <c r="Q16406" s="1"/>
      <c r="R16406" s="1"/>
      <c r="S16406" s="1"/>
      <c r="T16406" s="1"/>
      <c r="U16406" s="1"/>
      <c r="V16406" s="1"/>
      <c r="W16406" s="4"/>
    </row>
    <row x14ac:dyDescent="0.25" r="16407" customHeight="1" ht="18.75">
      <c r="A16407" s="1" t="s">
        <v>16417</v>
      </c>
      <c r="B16407" s="5">
        <v>0.539495637193932</v>
      </c>
      <c r="C16407" s="5">
        <v>0.874777012599454</v>
      </c>
      <c r="D16407" s="5">
        <v>0.431144854362637</v>
      </c>
      <c r="E16407" s="5">
        <v>0.834565310306379</v>
      </c>
      <c r="F16407" s="5">
        <v>0.439040410242957</v>
      </c>
      <c r="G16407" s="5">
        <v>0.835072890354091</v>
      </c>
      <c r="H16407" s="5">
        <v>1.05082195364507</v>
      </c>
      <c r="I16407" s="5">
        <v>0.834372807092152</v>
      </c>
      <c r="J16407" s="5">
        <v>0.784779823707989</v>
      </c>
      <c r="K16407" s="6">
        <f>LEN(A16407)-LEN(SUBSTITUTE(A16407,"_",""))+1</f>
      </c>
      <c r="L16407" s="1"/>
      <c r="M16407" s="1"/>
      <c r="N16407" s="1"/>
      <c r="O16407" s="1"/>
      <c r="P16407" s="1"/>
      <c r="Q16407" s="1"/>
      <c r="R16407" s="1"/>
      <c r="S16407" s="1"/>
      <c r="T16407" s="1"/>
      <c r="U16407" s="1"/>
      <c r="V16407" s="1"/>
      <c r="W16407" s="4"/>
    </row>
    <row x14ac:dyDescent="0.25" r="16408" customHeight="1" ht="18.75">
      <c r="A16408" s="1" t="s">
        <v>16418</v>
      </c>
      <c r="B16408" s="5">
        <v>1.59886138482053</v>
      </c>
      <c r="C16408" s="5">
        <v>0.950163454322307</v>
      </c>
      <c r="D16408" s="5">
        <v>1.54406130228575</v>
      </c>
      <c r="E16408" s="5">
        <v>0.978245393262564</v>
      </c>
      <c r="F16408" s="5">
        <v>1.38959352097287</v>
      </c>
      <c r="G16408" s="5">
        <v>1.15018999326229</v>
      </c>
      <c r="H16408" s="5">
        <v>0.950263261750154</v>
      </c>
      <c r="I16408" s="5">
        <v>1.18389886229603</v>
      </c>
      <c r="J16408" s="5">
        <v>0.784771557980723</v>
      </c>
      <c r="K16408" s="6">
        <f>LEN(A16408)-LEN(SUBSTITUTE(A16408,"_",""))+1</f>
      </c>
      <c r="L16408" s="1"/>
      <c r="M16408" s="1"/>
      <c r="N16408" s="1"/>
      <c r="O16408" s="1"/>
      <c r="P16408" s="1"/>
      <c r="Q16408" s="1"/>
      <c r="R16408" s="1"/>
      <c r="S16408" s="1"/>
      <c r="T16408" s="1"/>
      <c r="U16408" s="1"/>
      <c r="V16408" s="1"/>
      <c r="W16408" s="4"/>
    </row>
    <row x14ac:dyDescent="0.25" r="16409" customHeight="1" ht="18.75">
      <c r="A16409" s="1" t="s">
        <v>16419</v>
      </c>
      <c r="B16409" s="5">
        <v>0.534884384089727</v>
      </c>
      <c r="C16409" s="5">
        <v>0.919851287548898</v>
      </c>
      <c r="D16409" s="5">
        <v>0.461172651607941</v>
      </c>
      <c r="E16409" s="5">
        <v>0.868777596862106</v>
      </c>
      <c r="F16409" s="5">
        <v>0.424108460157101</v>
      </c>
      <c r="G16409" s="5">
        <v>0.74825660364376</v>
      </c>
      <c r="H16409" s="5">
        <v>1.00250277809344</v>
      </c>
      <c r="I16409" s="5">
        <v>0.797316600983474</v>
      </c>
      <c r="J16409" s="5">
        <v>0.784690408537779</v>
      </c>
      <c r="K16409" s="6">
        <f>LEN(A16409)-LEN(SUBSTITUTE(A16409,"_",""))+1</f>
      </c>
      <c r="L16409" s="1"/>
      <c r="M16409" s="1"/>
      <c r="N16409" s="1"/>
      <c r="O16409" s="1"/>
      <c r="P16409" s="1"/>
      <c r="Q16409" s="1"/>
      <c r="R16409" s="1"/>
      <c r="S16409" s="1"/>
      <c r="T16409" s="1"/>
      <c r="U16409" s="1"/>
      <c r="V16409" s="1"/>
      <c r="W16409" s="4"/>
    </row>
    <row x14ac:dyDescent="0.25" r="16410" customHeight="1" ht="18.75">
      <c r="A16410" s="1" t="s">
        <v>16420</v>
      </c>
      <c r="B16410" s="5">
        <v>1.11740720319401</v>
      </c>
      <c r="C16410" s="5">
        <v>0.936733373861556</v>
      </c>
      <c r="D16410" s="5">
        <v>0.763929831489457</v>
      </c>
      <c r="E16410" s="6">
        <v>0</v>
      </c>
      <c r="F16410" s="5">
        <v>1.7591056110752</v>
      </c>
      <c r="G16410" s="5">
        <v>1.29588305758878</v>
      </c>
      <c r="H16410" s="5">
        <v>1.04946096957877</v>
      </c>
      <c r="I16410" s="5">
        <v>0.874195700504603</v>
      </c>
      <c r="J16410" s="5">
        <v>0.784650233357109</v>
      </c>
      <c r="K16410" s="6">
        <f>LEN(A16410)-LEN(SUBSTITUTE(A16410,"_",""))+1</f>
      </c>
      <c r="L16410" s="1"/>
      <c r="M16410" s="1"/>
      <c r="N16410" s="1"/>
      <c r="O16410" s="1"/>
      <c r="P16410" s="1"/>
      <c r="Q16410" s="1"/>
      <c r="R16410" s="1"/>
      <c r="S16410" s="1"/>
      <c r="T16410" s="1"/>
      <c r="U16410" s="1"/>
      <c r="V16410" s="1"/>
      <c r="W16410" s="4"/>
    </row>
    <row x14ac:dyDescent="0.25" r="16411" customHeight="1" ht="18.75">
      <c r="A16411" s="1" t="s">
        <v>16421</v>
      </c>
      <c r="B16411" s="5">
        <v>0.622790735031085</v>
      </c>
      <c r="C16411" s="5">
        <v>0.940327130374308</v>
      </c>
      <c r="D16411" s="5">
        <v>0.541387251674486</v>
      </c>
      <c r="E16411" s="5">
        <v>0.775451288208751</v>
      </c>
      <c r="F16411" s="5">
        <v>0.554642948799661</v>
      </c>
      <c r="G16411" s="5">
        <v>0.831198250164656</v>
      </c>
      <c r="H16411" s="5">
        <v>1.06131028601411</v>
      </c>
      <c r="I16411" s="5">
        <v>0.948427664057426</v>
      </c>
      <c r="J16411" s="5">
        <v>0.784589731375238</v>
      </c>
      <c r="K16411" s="6">
        <f>LEN(A16411)-LEN(SUBSTITUTE(A16411,"_",""))+1</f>
      </c>
      <c r="L16411" s="1"/>
      <c r="M16411" s="1"/>
      <c r="N16411" s="1"/>
      <c r="O16411" s="1"/>
      <c r="P16411" s="1"/>
      <c r="Q16411" s="1"/>
      <c r="R16411" s="1"/>
      <c r="S16411" s="1"/>
      <c r="T16411" s="1"/>
      <c r="U16411" s="1"/>
      <c r="V16411" s="1"/>
      <c r="W16411" s="4"/>
    </row>
    <row x14ac:dyDescent="0.25" r="16412" customHeight="1" ht="18.75">
      <c r="A16412" s="1" t="s">
        <v>16422</v>
      </c>
      <c r="B16412" s="5">
        <v>0.793154827356136</v>
      </c>
      <c r="C16412" s="5">
        <v>0.856148226054935</v>
      </c>
      <c r="D16412" s="5">
        <v>0.563186599568021</v>
      </c>
      <c r="E16412" s="5">
        <v>0.895994233604311</v>
      </c>
      <c r="F16412" s="5">
        <v>0.618721675173896</v>
      </c>
      <c r="G16412" s="5">
        <v>0.974648407921507</v>
      </c>
      <c r="H16412" s="5">
        <v>0.956878833788364</v>
      </c>
      <c r="I16412" s="5">
        <v>0.856119019650195</v>
      </c>
      <c r="J16412" s="5">
        <v>0.784493008483205</v>
      </c>
      <c r="K16412" s="6">
        <f>LEN(A16412)-LEN(SUBSTITUTE(A16412,"_",""))+1</f>
      </c>
      <c r="L16412" s="1"/>
      <c r="M16412" s="1"/>
      <c r="N16412" s="1"/>
      <c r="O16412" s="1"/>
      <c r="P16412" s="1"/>
      <c r="Q16412" s="1"/>
      <c r="R16412" s="1"/>
      <c r="S16412" s="1"/>
      <c r="T16412" s="1"/>
      <c r="U16412" s="1"/>
      <c r="V16412" s="1"/>
      <c r="W16412" s="4"/>
    </row>
    <row x14ac:dyDescent="0.25" r="16413" customHeight="1" ht="18.75">
      <c r="A16413" s="1" t="s">
        <v>16423</v>
      </c>
      <c r="B16413" s="5">
        <v>3.70437449823885</v>
      </c>
      <c r="C16413" s="5">
        <v>1.68056373997665</v>
      </c>
      <c r="D16413" s="5">
        <v>0.940285058722592</v>
      </c>
      <c r="E16413" s="5">
        <v>0.885968663472947</v>
      </c>
      <c r="F16413" s="5">
        <v>1.03711961561741</v>
      </c>
      <c r="G16413" s="5">
        <v>4.44773887225927</v>
      </c>
      <c r="H16413" s="5">
        <v>0.994816503784174</v>
      </c>
      <c r="I16413" s="5">
        <v>1.74017577511927</v>
      </c>
      <c r="J16413" s="5">
        <v>0.784477023978817</v>
      </c>
      <c r="K16413" s="6">
        <f>LEN(A16413)-LEN(SUBSTITUTE(A16413,"_",""))+1</f>
      </c>
      <c r="L16413" s="1"/>
      <c r="M16413" s="1"/>
      <c r="N16413" s="1"/>
      <c r="O16413" s="1"/>
      <c r="P16413" s="1"/>
      <c r="Q16413" s="1"/>
      <c r="R16413" s="1"/>
      <c r="S16413" s="1"/>
      <c r="T16413" s="1"/>
      <c r="U16413" s="1"/>
      <c r="V16413" s="1"/>
      <c r="W16413" s="4"/>
    </row>
    <row x14ac:dyDescent="0.25" r="16414" customHeight="1" ht="18.75">
      <c r="A16414" s="1" t="s">
        <v>16424</v>
      </c>
      <c r="B16414" s="5">
        <v>1.0230350128795</v>
      </c>
      <c r="C16414" s="5">
        <v>0.95522772494457</v>
      </c>
      <c r="D16414" s="5">
        <v>0.936245818468148</v>
      </c>
      <c r="E16414" s="5">
        <v>0.783573147754663</v>
      </c>
      <c r="F16414" s="5">
        <v>1.10036354726338</v>
      </c>
      <c r="G16414" s="5">
        <v>0.83543902305697</v>
      </c>
      <c r="H16414" s="5">
        <v>0.966481606029395</v>
      </c>
      <c r="I16414" s="5">
        <v>0.954119466459406</v>
      </c>
      <c r="J16414" s="5">
        <v>0.784178662521315</v>
      </c>
      <c r="K16414" s="6">
        <f>LEN(A16414)-LEN(SUBSTITUTE(A16414,"_",""))+1</f>
      </c>
      <c r="L16414" s="1"/>
      <c r="M16414" s="1"/>
      <c r="N16414" s="1"/>
      <c r="O16414" s="1"/>
      <c r="P16414" s="1"/>
      <c r="Q16414" s="1"/>
      <c r="R16414" s="1"/>
      <c r="S16414" s="1"/>
      <c r="T16414" s="1"/>
      <c r="U16414" s="1"/>
      <c r="V16414" s="1"/>
      <c r="W16414" s="4"/>
    </row>
    <row x14ac:dyDescent="0.25" r="16415" customHeight="1" ht="18.75">
      <c r="A16415" s="1" t="s">
        <v>16425</v>
      </c>
      <c r="B16415" s="5">
        <v>1.20717602595398</v>
      </c>
      <c r="C16415" s="5">
        <v>0.930418205572155</v>
      </c>
      <c r="D16415" s="5">
        <v>1.69179088523657</v>
      </c>
      <c r="E16415" s="5">
        <v>0.785069911373465</v>
      </c>
      <c r="F16415" s="5">
        <v>1.04435714768037</v>
      </c>
      <c r="G16415" s="5">
        <v>1.28125959390077</v>
      </c>
      <c r="H16415" s="5">
        <v>0.995774209167441</v>
      </c>
      <c r="I16415" s="5">
        <v>0.981101062400879</v>
      </c>
      <c r="J16415" s="5">
        <v>0.784118971600357</v>
      </c>
      <c r="K16415" s="6">
        <f>LEN(A16415)-LEN(SUBSTITUTE(A16415,"_",""))+1</f>
      </c>
      <c r="L16415" s="1"/>
      <c r="M16415" s="1"/>
      <c r="N16415" s="1"/>
      <c r="O16415" s="1"/>
      <c r="P16415" s="1"/>
      <c r="Q16415" s="1"/>
      <c r="R16415" s="1"/>
      <c r="S16415" s="1"/>
      <c r="T16415" s="1"/>
      <c r="U16415" s="1"/>
      <c r="V16415" s="1"/>
      <c r="W16415" s="4"/>
    </row>
    <row x14ac:dyDescent="0.25" r="16416" customHeight="1" ht="18.75">
      <c r="A16416" s="1" t="s">
        <v>16426</v>
      </c>
      <c r="B16416" s="5">
        <v>0.702003636394021</v>
      </c>
      <c r="C16416" s="5">
        <v>0.877772245606433</v>
      </c>
      <c r="D16416" s="5">
        <v>0.605963320515343</v>
      </c>
      <c r="E16416" s="5">
        <v>0.70074837704651</v>
      </c>
      <c r="F16416" s="5">
        <v>0.631019891242324</v>
      </c>
      <c r="G16416" s="5">
        <v>0.634753806186522</v>
      </c>
      <c r="H16416" s="5">
        <v>0.967669744106464</v>
      </c>
      <c r="I16416" s="5">
        <v>0.864240572213656</v>
      </c>
      <c r="J16416" s="5">
        <v>0.783940281783575</v>
      </c>
      <c r="K16416" s="6">
        <f>LEN(A16416)-LEN(SUBSTITUTE(A16416,"_",""))+1</f>
      </c>
      <c r="L16416" s="1"/>
      <c r="M16416" s="1"/>
      <c r="N16416" s="1"/>
      <c r="O16416" s="1"/>
      <c r="P16416" s="1"/>
      <c r="Q16416" s="1"/>
      <c r="R16416" s="1"/>
      <c r="S16416" s="1"/>
      <c r="T16416" s="1"/>
      <c r="U16416" s="1"/>
      <c r="V16416" s="1"/>
      <c r="W16416" s="4"/>
    </row>
    <row x14ac:dyDescent="0.25" r="16417" customHeight="1" ht="18.75">
      <c r="A16417" s="1" t="s">
        <v>16427</v>
      </c>
      <c r="B16417" s="5">
        <v>1.14845321756188</v>
      </c>
      <c r="C16417" s="5">
        <v>1.12583623439233</v>
      </c>
      <c r="D16417" s="5">
        <v>0.90571517575883</v>
      </c>
      <c r="E16417" s="5">
        <v>1.74810495633645</v>
      </c>
      <c r="F16417" s="5">
        <v>0.76158957385166</v>
      </c>
      <c r="G16417" s="5">
        <v>1.09487740299857</v>
      </c>
      <c r="H16417" s="5">
        <v>0.990831171292345</v>
      </c>
      <c r="I16417" s="5">
        <v>1.08663057955024</v>
      </c>
      <c r="J16417" s="5">
        <v>0.783845099728819</v>
      </c>
      <c r="K16417" s="6">
        <f>LEN(A16417)-LEN(SUBSTITUTE(A16417,"_",""))+1</f>
      </c>
      <c r="L16417" s="1"/>
      <c r="M16417" s="1"/>
      <c r="N16417" s="1"/>
      <c r="O16417" s="1"/>
      <c r="P16417" s="1"/>
      <c r="Q16417" s="1"/>
      <c r="R16417" s="1"/>
      <c r="S16417" s="1"/>
      <c r="T16417" s="1"/>
      <c r="U16417" s="1"/>
      <c r="V16417" s="1"/>
      <c r="W16417" s="4"/>
    </row>
    <row x14ac:dyDescent="0.25" r="16418" customHeight="1" ht="18.75">
      <c r="A16418" s="1" t="s">
        <v>16428</v>
      </c>
      <c r="B16418" s="5">
        <v>0.678072327838349</v>
      </c>
      <c r="C16418" s="5">
        <v>0.849692633554448</v>
      </c>
      <c r="D16418" s="5">
        <v>0.515034759343935</v>
      </c>
      <c r="E16418" s="5">
        <v>0.948592402372299</v>
      </c>
      <c r="F16418" s="5">
        <v>0.523612726398898</v>
      </c>
      <c r="G16418" s="5">
        <v>1.07565589131204</v>
      </c>
      <c r="H16418" s="5">
        <v>0.92088980130868</v>
      </c>
      <c r="I16418" s="5">
        <v>0.81542438637443</v>
      </c>
      <c r="J16418" s="5">
        <v>0.783776177837178</v>
      </c>
      <c r="K16418" s="6">
        <f>LEN(A16418)-LEN(SUBSTITUTE(A16418,"_",""))+1</f>
      </c>
      <c r="L16418" s="1"/>
      <c r="M16418" s="1"/>
      <c r="N16418" s="1"/>
      <c r="O16418" s="1"/>
      <c r="P16418" s="1"/>
      <c r="Q16418" s="1"/>
      <c r="R16418" s="1"/>
      <c r="S16418" s="1"/>
      <c r="T16418" s="1"/>
      <c r="U16418" s="1"/>
      <c r="V16418" s="1"/>
      <c r="W16418" s="4"/>
    </row>
    <row x14ac:dyDescent="0.25" r="16419" customHeight="1" ht="18.75">
      <c r="A16419" s="1" t="s">
        <v>16429</v>
      </c>
      <c r="B16419" s="5">
        <v>0.92685143369316</v>
      </c>
      <c r="C16419" s="5">
        <v>0.899832296825157</v>
      </c>
      <c r="D16419" s="5">
        <v>0.568538534417628</v>
      </c>
      <c r="E16419" s="5">
        <v>0.946437161978089</v>
      </c>
      <c r="F16419" s="5">
        <v>0.607681000829067</v>
      </c>
      <c r="G16419" s="5">
        <v>0.925943277341636</v>
      </c>
      <c r="H16419" s="5">
        <v>1.08531074531196</v>
      </c>
      <c r="I16419" s="5">
        <v>0.871464255789048</v>
      </c>
      <c r="J16419" s="5">
        <v>0.78364308173772</v>
      </c>
      <c r="K16419" s="6">
        <f>LEN(A16419)-LEN(SUBSTITUTE(A16419,"_",""))+1</f>
      </c>
      <c r="L16419" s="1"/>
      <c r="M16419" s="1"/>
      <c r="N16419" s="1"/>
      <c r="O16419" s="1"/>
      <c r="P16419" s="1"/>
      <c r="Q16419" s="1"/>
      <c r="R16419" s="1"/>
      <c r="S16419" s="1"/>
      <c r="T16419" s="1"/>
      <c r="U16419" s="1"/>
      <c r="V16419" s="1"/>
      <c r="W16419" s="4"/>
    </row>
    <row x14ac:dyDescent="0.25" r="16420" customHeight="1" ht="18.75">
      <c r="A16420" s="1" t="s">
        <v>16430</v>
      </c>
      <c r="B16420" s="5">
        <v>1.56786986750206</v>
      </c>
      <c r="C16420" s="5">
        <v>1.00305920771297</v>
      </c>
      <c r="D16420" s="5">
        <v>0.790321862931867</v>
      </c>
      <c r="E16420" s="5">
        <v>1.10695933142173</v>
      </c>
      <c r="F16420" s="5">
        <v>1.11002157286947</v>
      </c>
      <c r="G16420" s="5">
        <v>1.18300546717723</v>
      </c>
      <c r="H16420" s="5">
        <v>0.894175235907994</v>
      </c>
      <c r="I16420" s="5">
        <v>1.00583938362729</v>
      </c>
      <c r="J16420" s="5">
        <v>0.783639930478169</v>
      </c>
      <c r="K16420" s="6">
        <f>LEN(A16420)-LEN(SUBSTITUTE(A16420,"_",""))+1</f>
      </c>
      <c r="L16420" s="1"/>
      <c r="M16420" s="1"/>
      <c r="N16420" s="1"/>
      <c r="O16420" s="1"/>
      <c r="P16420" s="1"/>
      <c r="Q16420" s="1"/>
      <c r="R16420" s="1"/>
      <c r="S16420" s="1"/>
      <c r="T16420" s="1"/>
      <c r="U16420" s="1"/>
      <c r="V16420" s="1"/>
      <c r="W16420" s="4"/>
    </row>
    <row x14ac:dyDescent="0.25" r="16421" customHeight="1" ht="18.75">
      <c r="A16421" s="1" t="s">
        <v>16431</v>
      </c>
      <c r="B16421" s="5">
        <v>1.37642539131706</v>
      </c>
      <c r="C16421" s="5">
        <v>1.02951108094666</v>
      </c>
      <c r="D16421" s="5">
        <v>0.894289522819097</v>
      </c>
      <c r="E16421" s="5">
        <v>0.936342198870033</v>
      </c>
      <c r="F16421" s="5">
        <v>1.11640901422179</v>
      </c>
      <c r="G16421" s="5">
        <v>1.47729028109611</v>
      </c>
      <c r="H16421" s="5">
        <v>1.13971499304268</v>
      </c>
      <c r="I16421" s="5">
        <v>1.29845528432234</v>
      </c>
      <c r="J16421" s="5">
        <v>0.783621826442252</v>
      </c>
      <c r="K16421" s="6">
        <f>LEN(A16421)-LEN(SUBSTITUTE(A16421,"_",""))+1</f>
      </c>
      <c r="L16421" s="1"/>
      <c r="M16421" s="1"/>
      <c r="N16421" s="1"/>
      <c r="O16421" s="1"/>
      <c r="P16421" s="1"/>
      <c r="Q16421" s="1"/>
      <c r="R16421" s="1"/>
      <c r="S16421" s="1"/>
      <c r="T16421" s="1"/>
      <c r="U16421" s="1"/>
      <c r="V16421" s="1"/>
      <c r="W16421" s="4"/>
    </row>
    <row x14ac:dyDescent="0.25" r="16422" customHeight="1" ht="18.75">
      <c r="A16422" s="1" t="s">
        <v>16432</v>
      </c>
      <c r="B16422" s="5">
        <v>0.667251341734235</v>
      </c>
      <c r="C16422" s="5">
        <v>1.03903285086599</v>
      </c>
      <c r="D16422" s="5">
        <v>0.536281085633776</v>
      </c>
      <c r="E16422" s="5">
        <v>1.17445636686334</v>
      </c>
      <c r="F16422" s="5">
        <v>0.563058197907914</v>
      </c>
      <c r="G16422" s="5">
        <v>0.908255344185414</v>
      </c>
      <c r="H16422" s="5">
        <v>1.00020554247719</v>
      </c>
      <c r="I16422" s="5">
        <v>0.898253604067298</v>
      </c>
      <c r="J16422" s="5">
        <v>0.783458873712371</v>
      </c>
      <c r="K16422" s="6">
        <f>LEN(A16422)-LEN(SUBSTITUTE(A16422,"_",""))+1</f>
      </c>
      <c r="L16422" s="1"/>
      <c r="M16422" s="1"/>
      <c r="N16422" s="1"/>
      <c r="O16422" s="1"/>
      <c r="P16422" s="1"/>
      <c r="Q16422" s="1"/>
      <c r="R16422" s="1"/>
      <c r="S16422" s="1"/>
      <c r="T16422" s="1"/>
      <c r="U16422" s="1"/>
      <c r="V16422" s="1"/>
      <c r="W16422" s="4"/>
    </row>
    <row x14ac:dyDescent="0.25" r="16423" customHeight="1" ht="18.75">
      <c r="A16423" s="1" t="s">
        <v>16433</v>
      </c>
      <c r="B16423" s="5">
        <v>0.561465417540509</v>
      </c>
      <c r="C16423" s="5">
        <v>0.905660861994956</v>
      </c>
      <c r="D16423" s="5">
        <v>0.400176719488099</v>
      </c>
      <c r="E16423" s="5">
        <v>0.62754709539768</v>
      </c>
      <c r="F16423" s="5">
        <v>0.419535756233076</v>
      </c>
      <c r="G16423" s="5">
        <v>0.808225620456704</v>
      </c>
      <c r="H16423" s="5">
        <v>1.06073985157712</v>
      </c>
      <c r="I16423" s="5">
        <v>0.884943012201893</v>
      </c>
      <c r="J16423" s="5">
        <v>0.783435929532804</v>
      </c>
      <c r="K16423" s="6">
        <f>LEN(A16423)-LEN(SUBSTITUTE(A16423,"_",""))+1</f>
      </c>
      <c r="L16423" s="1"/>
      <c r="M16423" s="1"/>
      <c r="N16423" s="1"/>
      <c r="O16423" s="1"/>
      <c r="P16423" s="1"/>
      <c r="Q16423" s="1"/>
      <c r="R16423" s="1"/>
      <c r="S16423" s="1"/>
      <c r="T16423" s="1"/>
      <c r="U16423" s="1"/>
      <c r="V16423" s="1"/>
      <c r="W16423" s="4"/>
    </row>
    <row x14ac:dyDescent="0.25" r="16424" customHeight="1" ht="18.75">
      <c r="A16424" s="1" t="s">
        <v>16434</v>
      </c>
      <c r="B16424" s="5">
        <v>0.540883206950225</v>
      </c>
      <c r="C16424" s="5">
        <v>0.91786425368338</v>
      </c>
      <c r="D16424" s="5">
        <v>0.481742581645286</v>
      </c>
      <c r="E16424" s="5">
        <v>0.748096800180904</v>
      </c>
      <c r="F16424" s="5">
        <v>0.493498265076842</v>
      </c>
      <c r="G16424" s="5">
        <v>0.79011464470184</v>
      </c>
      <c r="H16424" s="5">
        <v>1.14642257554086</v>
      </c>
      <c r="I16424" s="5">
        <v>0.92851936129683</v>
      </c>
      <c r="J16424" s="5">
        <v>0.783367696924724</v>
      </c>
      <c r="K16424" s="6">
        <f>LEN(A16424)-LEN(SUBSTITUTE(A16424,"_",""))+1</f>
      </c>
      <c r="L16424" s="1"/>
      <c r="M16424" s="1"/>
      <c r="N16424" s="1"/>
      <c r="O16424" s="1"/>
      <c r="P16424" s="1"/>
      <c r="Q16424" s="1"/>
      <c r="R16424" s="1"/>
      <c r="S16424" s="1"/>
      <c r="T16424" s="1"/>
      <c r="U16424" s="1"/>
      <c r="V16424" s="1"/>
      <c r="W16424" s="4"/>
    </row>
    <row x14ac:dyDescent="0.25" r="16425" customHeight="1" ht="18.75">
      <c r="A16425" s="1" t="s">
        <v>16435</v>
      </c>
      <c r="B16425" s="5">
        <v>0.496386084811605</v>
      </c>
      <c r="C16425" s="5">
        <v>0.861139764618119</v>
      </c>
      <c r="D16425" s="5">
        <v>0.418185653377608</v>
      </c>
      <c r="E16425" s="5">
        <v>0.829960536618613</v>
      </c>
      <c r="F16425" s="5">
        <v>0.42263156071639</v>
      </c>
      <c r="G16425" s="5">
        <v>0.805116936054939</v>
      </c>
      <c r="H16425" s="5">
        <v>1.04096868616406</v>
      </c>
      <c r="I16425" s="5">
        <v>0.843101072219581</v>
      </c>
      <c r="J16425" s="5">
        <v>0.783348893297756</v>
      </c>
      <c r="K16425" s="6">
        <f>LEN(A16425)-LEN(SUBSTITUTE(A16425,"_",""))+1</f>
      </c>
      <c r="L16425" s="1"/>
      <c r="M16425" s="1"/>
      <c r="N16425" s="1"/>
      <c r="O16425" s="1"/>
      <c r="P16425" s="1"/>
      <c r="Q16425" s="1"/>
      <c r="R16425" s="1"/>
      <c r="S16425" s="1"/>
      <c r="T16425" s="1"/>
      <c r="U16425" s="1"/>
      <c r="V16425" s="1"/>
      <c r="W16425" s="4"/>
    </row>
    <row x14ac:dyDescent="0.25" r="16426" customHeight="1" ht="18.75">
      <c r="A16426" s="1" t="s">
        <v>16436</v>
      </c>
      <c r="B16426" s="5">
        <v>0.939251980738125</v>
      </c>
      <c r="C16426" s="5">
        <v>0.911531211014419</v>
      </c>
      <c r="D16426" s="5">
        <v>0.866244266032273</v>
      </c>
      <c r="E16426" s="5">
        <v>0.930060206966191</v>
      </c>
      <c r="F16426" s="5">
        <v>0.862878776863532</v>
      </c>
      <c r="G16426" s="5">
        <v>1.17562603364483</v>
      </c>
      <c r="H16426" s="5">
        <v>0.978953801889467</v>
      </c>
      <c r="I16426" s="5">
        <v>0.835452804728796</v>
      </c>
      <c r="J16426" s="5">
        <v>0.783296752047385</v>
      </c>
      <c r="K16426" s="6">
        <f>LEN(A16426)-LEN(SUBSTITUTE(A16426,"_",""))+1</f>
      </c>
      <c r="L16426" s="1"/>
      <c r="M16426" s="1"/>
      <c r="N16426" s="1"/>
      <c r="O16426" s="1"/>
      <c r="P16426" s="1"/>
      <c r="Q16426" s="1"/>
      <c r="R16426" s="1"/>
      <c r="S16426" s="1"/>
      <c r="T16426" s="1"/>
      <c r="U16426" s="1"/>
      <c r="V16426" s="1"/>
      <c r="W16426" s="4"/>
    </row>
    <row x14ac:dyDescent="0.25" r="16427" customHeight="1" ht="18.75">
      <c r="A16427" s="1" t="s">
        <v>16437</v>
      </c>
      <c r="B16427" s="5">
        <v>0.778878550692222</v>
      </c>
      <c r="C16427" s="5">
        <v>1.05389952052008</v>
      </c>
      <c r="D16427" s="5">
        <v>0.532124139138232</v>
      </c>
      <c r="E16427" s="5">
        <v>0.934567615525863</v>
      </c>
      <c r="F16427" s="5">
        <v>0.574370624062194</v>
      </c>
      <c r="G16427" s="5">
        <v>1.34326773095942</v>
      </c>
      <c r="H16427" s="5">
        <v>1.14992844790773</v>
      </c>
      <c r="I16427" s="5">
        <v>1.06620739867713</v>
      </c>
      <c r="J16427" s="5">
        <v>0.783279627819633</v>
      </c>
      <c r="K16427" s="6">
        <f>LEN(A16427)-LEN(SUBSTITUTE(A16427,"_",""))+1</f>
      </c>
      <c r="L16427" s="1"/>
      <c r="M16427" s="1"/>
      <c r="N16427" s="1"/>
      <c r="O16427" s="1"/>
      <c r="P16427" s="1"/>
      <c r="Q16427" s="1"/>
      <c r="R16427" s="1"/>
      <c r="S16427" s="1"/>
      <c r="T16427" s="1"/>
      <c r="U16427" s="1"/>
      <c r="V16427" s="1"/>
      <c r="W16427" s="4"/>
    </row>
    <row x14ac:dyDescent="0.25" r="16428" customHeight="1" ht="18.75">
      <c r="A16428" s="1" t="s">
        <v>16438</v>
      </c>
      <c r="B16428" s="5">
        <v>0.97611062526531</v>
      </c>
      <c r="C16428" s="5">
        <v>0.881546482025159</v>
      </c>
      <c r="D16428" s="5">
        <v>0.805740931753072</v>
      </c>
      <c r="E16428" s="5">
        <v>1.06335215241335</v>
      </c>
      <c r="F16428" s="5">
        <v>1.26317130889613</v>
      </c>
      <c r="G16428" s="5">
        <v>1.07461049686916</v>
      </c>
      <c r="H16428" s="5">
        <v>0.939298628929153</v>
      </c>
      <c r="I16428" s="5">
        <v>0.946713204897907</v>
      </c>
      <c r="J16428" s="5">
        <v>0.783191640037876</v>
      </c>
      <c r="K16428" s="6">
        <f>LEN(A16428)-LEN(SUBSTITUTE(A16428,"_",""))+1</f>
      </c>
      <c r="L16428" s="1"/>
      <c r="M16428" s="1"/>
      <c r="N16428" s="1"/>
      <c r="O16428" s="1"/>
      <c r="P16428" s="1"/>
      <c r="Q16428" s="1"/>
      <c r="R16428" s="1"/>
      <c r="S16428" s="1"/>
      <c r="T16428" s="1"/>
      <c r="U16428" s="1"/>
      <c r="V16428" s="1"/>
      <c r="W16428" s="4"/>
    </row>
    <row x14ac:dyDescent="0.25" r="16429" customHeight="1" ht="18.75">
      <c r="A16429" s="1" t="s">
        <v>16439</v>
      </c>
      <c r="B16429" s="5">
        <v>0.608082411199906</v>
      </c>
      <c r="C16429" s="5">
        <v>0.833353332433562</v>
      </c>
      <c r="D16429" s="5">
        <v>0.456533094281903</v>
      </c>
      <c r="E16429" s="5">
        <v>0.861466701105259</v>
      </c>
      <c r="F16429" s="5">
        <v>0.457392954104369</v>
      </c>
      <c r="G16429" s="5">
        <v>1.06829713164308</v>
      </c>
      <c r="H16429" s="5">
        <v>1.04635074264231</v>
      </c>
      <c r="I16429" s="5">
        <v>0.842935130145365</v>
      </c>
      <c r="J16429" s="5">
        <v>0.783184655966827</v>
      </c>
      <c r="K16429" s="6">
        <f>LEN(A16429)-LEN(SUBSTITUTE(A16429,"_",""))+1</f>
      </c>
      <c r="L16429" s="1"/>
      <c r="M16429" s="1"/>
      <c r="N16429" s="1"/>
      <c r="O16429" s="1"/>
      <c r="P16429" s="1"/>
      <c r="Q16429" s="1"/>
      <c r="R16429" s="1"/>
      <c r="S16429" s="1"/>
      <c r="T16429" s="1"/>
      <c r="U16429" s="1"/>
      <c r="V16429" s="1"/>
      <c r="W16429" s="4"/>
    </row>
    <row x14ac:dyDescent="0.25" r="16430" customHeight="1" ht="18.75">
      <c r="A16430" s="1" t="s">
        <v>16440</v>
      </c>
      <c r="B16430" s="5">
        <v>1.07898755320199</v>
      </c>
      <c r="C16430" s="5">
        <v>0.956274747916849</v>
      </c>
      <c r="D16430" s="5">
        <v>0.671802275202941</v>
      </c>
      <c r="E16430" s="5">
        <v>0.818540913950206</v>
      </c>
      <c r="F16430" s="5">
        <v>0.580682201844069</v>
      </c>
      <c r="G16430" s="5">
        <v>1.60034743851194</v>
      </c>
      <c r="H16430" s="5">
        <v>1.02287749689174</v>
      </c>
      <c r="I16430" s="5">
        <v>1.01769345942976</v>
      </c>
      <c r="J16430" s="5">
        <v>0.783162077600955</v>
      </c>
      <c r="K16430" s="6">
        <f>LEN(A16430)-LEN(SUBSTITUTE(A16430,"_",""))+1</f>
      </c>
      <c r="L16430" s="1"/>
      <c r="M16430" s="1"/>
      <c r="N16430" s="1"/>
      <c r="O16430" s="1"/>
      <c r="P16430" s="1"/>
      <c r="Q16430" s="1"/>
      <c r="R16430" s="1"/>
      <c r="S16430" s="1"/>
      <c r="T16430" s="1"/>
      <c r="U16430" s="1"/>
      <c r="V16430" s="1"/>
      <c r="W16430" s="4"/>
    </row>
    <row x14ac:dyDescent="0.25" r="16431" customHeight="1" ht="18.75">
      <c r="A16431" s="1" t="s">
        <v>16441</v>
      </c>
      <c r="B16431" s="5">
        <v>0.590259549148255</v>
      </c>
      <c r="C16431" s="5">
        <v>0.941578433777432</v>
      </c>
      <c r="D16431" s="5">
        <v>0.486159976627959</v>
      </c>
      <c r="E16431" s="5">
        <v>0.907457019826553</v>
      </c>
      <c r="F16431" s="5">
        <v>0.417654101896611</v>
      </c>
      <c r="G16431" s="5">
        <v>0.897559643050119</v>
      </c>
      <c r="H16431" s="5">
        <v>0.989039952010172</v>
      </c>
      <c r="I16431" s="5">
        <v>0.867998558042796</v>
      </c>
      <c r="J16431" s="5">
        <v>0.783064943017113</v>
      </c>
      <c r="K16431" s="6">
        <f>LEN(A16431)-LEN(SUBSTITUTE(A16431,"_",""))+1</f>
      </c>
      <c r="L16431" s="1"/>
      <c r="M16431" s="1"/>
      <c r="N16431" s="1"/>
      <c r="O16431" s="1"/>
      <c r="P16431" s="1"/>
      <c r="Q16431" s="1"/>
      <c r="R16431" s="1"/>
      <c r="S16431" s="1"/>
      <c r="T16431" s="1"/>
      <c r="U16431" s="1"/>
      <c r="V16431" s="1"/>
      <c r="W16431" s="4"/>
    </row>
    <row x14ac:dyDescent="0.25" r="16432" customHeight="1" ht="18.75">
      <c r="A16432" s="1" t="s">
        <v>16442</v>
      </c>
      <c r="B16432" s="5">
        <v>0.475628582519635</v>
      </c>
      <c r="C16432" s="5">
        <v>0.864501503381649</v>
      </c>
      <c r="D16432" s="5">
        <v>0.422180615587077</v>
      </c>
      <c r="E16432" s="5">
        <v>0.890064417862426</v>
      </c>
      <c r="F16432" s="5">
        <v>0.412547379449146</v>
      </c>
      <c r="G16432" s="5">
        <v>0.795105777512027</v>
      </c>
      <c r="H16432" s="5">
        <v>1.0315835442561</v>
      </c>
      <c r="I16432" s="5">
        <v>0.783688407432126</v>
      </c>
      <c r="J16432" s="5">
        <v>0.782951146826174</v>
      </c>
      <c r="K16432" s="6">
        <f>LEN(A16432)-LEN(SUBSTITUTE(A16432,"_",""))+1</f>
      </c>
      <c r="L16432" s="1"/>
      <c r="M16432" s="1"/>
      <c r="N16432" s="1"/>
      <c r="O16432" s="1"/>
      <c r="P16432" s="1"/>
      <c r="Q16432" s="1"/>
      <c r="R16432" s="1"/>
      <c r="S16432" s="1"/>
      <c r="T16432" s="1"/>
      <c r="U16432" s="1"/>
      <c r="V16432" s="1"/>
      <c r="W16432" s="4"/>
    </row>
    <row x14ac:dyDescent="0.25" r="16433" customHeight="1" ht="18.75">
      <c r="A16433" s="1" t="s">
        <v>16443</v>
      </c>
      <c r="B16433" s="5">
        <v>1.16136868274231</v>
      </c>
      <c r="C16433" s="5">
        <v>0.268101442845992</v>
      </c>
      <c r="D16433" s="5">
        <v>0.80537721572984</v>
      </c>
      <c r="E16433" s="5">
        <v>0.813479953112963</v>
      </c>
      <c r="F16433" s="5">
        <v>0.654782058195547</v>
      </c>
      <c r="G16433" s="5">
        <v>1.4453209812389</v>
      </c>
      <c r="H16433" s="5">
        <v>0.949051027173311</v>
      </c>
      <c r="I16433" s="5">
        <v>0.244569473959357</v>
      </c>
      <c r="J16433" s="5">
        <v>0.782897181508103</v>
      </c>
      <c r="K16433" s="6">
        <f>LEN(A16433)-LEN(SUBSTITUTE(A16433,"_",""))+1</f>
      </c>
      <c r="L16433" s="1"/>
      <c r="M16433" s="1"/>
      <c r="N16433" s="1"/>
      <c r="O16433" s="1"/>
      <c r="P16433" s="1"/>
      <c r="Q16433" s="1"/>
      <c r="R16433" s="1"/>
      <c r="S16433" s="1"/>
      <c r="T16433" s="1"/>
      <c r="U16433" s="1"/>
      <c r="V16433" s="1"/>
      <c r="W16433" s="4"/>
    </row>
    <row x14ac:dyDescent="0.25" r="16434" customHeight="1" ht="18.75">
      <c r="A16434" s="1" t="s">
        <v>16444</v>
      </c>
      <c r="B16434" s="5">
        <v>0.893254583745823</v>
      </c>
      <c r="C16434" s="5">
        <v>0.904455798146692</v>
      </c>
      <c r="D16434" s="5">
        <v>1.02662783337671</v>
      </c>
      <c r="E16434" s="5">
        <v>0.797179263806733</v>
      </c>
      <c r="F16434" s="5">
        <v>0.732936525838041</v>
      </c>
      <c r="G16434" s="5">
        <v>0.940897636373723</v>
      </c>
      <c r="H16434" s="5">
        <v>1.17423292553587</v>
      </c>
      <c r="I16434" s="5">
        <v>0.853861232545424</v>
      </c>
      <c r="J16434" s="5">
        <v>0.782710350327579</v>
      </c>
      <c r="K16434" s="6">
        <f>LEN(A16434)-LEN(SUBSTITUTE(A16434,"_",""))+1</f>
      </c>
      <c r="L16434" s="1"/>
      <c r="M16434" s="1"/>
      <c r="N16434" s="1"/>
      <c r="O16434" s="1"/>
      <c r="P16434" s="1"/>
      <c r="Q16434" s="1"/>
      <c r="R16434" s="1"/>
      <c r="S16434" s="1"/>
      <c r="T16434" s="1"/>
      <c r="U16434" s="1"/>
      <c r="V16434" s="1"/>
      <c r="W16434" s="4"/>
    </row>
    <row x14ac:dyDescent="0.25" r="16435" customHeight="1" ht="18.75">
      <c r="A16435" s="1" t="s">
        <v>16445</v>
      </c>
      <c r="B16435" s="5">
        <v>0.553487641317164</v>
      </c>
      <c r="C16435" s="5">
        <v>0.887804752959914</v>
      </c>
      <c r="D16435" s="5">
        <v>0.421986356465105</v>
      </c>
      <c r="E16435" s="5">
        <v>0.790067340026632</v>
      </c>
      <c r="F16435" s="5">
        <v>0.439783758355369</v>
      </c>
      <c r="G16435" s="5">
        <v>0.879881054816452</v>
      </c>
      <c r="H16435" s="5">
        <v>1.02131621990622</v>
      </c>
      <c r="I16435" s="5">
        <v>0.835482080699142</v>
      </c>
      <c r="J16435" s="5">
        <v>0.782642144367231</v>
      </c>
      <c r="K16435" s="6">
        <f>LEN(A16435)-LEN(SUBSTITUTE(A16435,"_",""))+1</f>
      </c>
      <c r="L16435" s="1"/>
      <c r="M16435" s="1"/>
      <c r="N16435" s="1"/>
      <c r="O16435" s="1"/>
      <c r="P16435" s="1"/>
      <c r="Q16435" s="1"/>
      <c r="R16435" s="1"/>
      <c r="S16435" s="1"/>
      <c r="T16435" s="1"/>
      <c r="U16435" s="1"/>
      <c r="V16435" s="1"/>
      <c r="W16435" s="4"/>
    </row>
    <row x14ac:dyDescent="0.25" r="16436" customHeight="1" ht="18.75">
      <c r="A16436" s="1" t="s">
        <v>16446</v>
      </c>
      <c r="B16436" s="5">
        <v>0.760072578754097</v>
      </c>
      <c r="C16436" s="5">
        <v>0.865802843519752</v>
      </c>
      <c r="D16436" s="5">
        <v>0.806177717992489</v>
      </c>
      <c r="E16436" s="5">
        <v>1.16774205175881</v>
      </c>
      <c r="F16436" s="5">
        <v>1.15646358619422</v>
      </c>
      <c r="G16436" s="5">
        <v>1.28203240121433</v>
      </c>
      <c r="H16436" s="5">
        <v>1.02558692105604</v>
      </c>
      <c r="I16436" s="5">
        <v>0.884290321899577</v>
      </c>
      <c r="J16436" s="5">
        <v>0.78262755238993</v>
      </c>
      <c r="K16436" s="6">
        <f>LEN(A16436)-LEN(SUBSTITUTE(A16436,"_",""))+1</f>
      </c>
      <c r="L16436" s="1"/>
      <c r="M16436" s="1"/>
      <c r="N16436" s="1"/>
      <c r="O16436" s="1"/>
      <c r="P16436" s="1"/>
      <c r="Q16436" s="1"/>
      <c r="R16436" s="1"/>
      <c r="S16436" s="1"/>
      <c r="T16436" s="1"/>
      <c r="U16436" s="1"/>
      <c r="V16436" s="1"/>
      <c r="W16436" s="4"/>
    </row>
    <row x14ac:dyDescent="0.25" r="16437" customHeight="1" ht="18.75">
      <c r="A16437" s="1" t="s">
        <v>16447</v>
      </c>
      <c r="B16437" s="5">
        <v>0.683614715422831</v>
      </c>
      <c r="C16437" s="5">
        <v>1.02004634352512</v>
      </c>
      <c r="D16437" s="5">
        <v>0.44601391888568</v>
      </c>
      <c r="E16437" s="5">
        <v>0.695655103125221</v>
      </c>
      <c r="F16437" s="5">
        <v>0.497544075960552</v>
      </c>
      <c r="G16437" s="5">
        <v>1.1520898486813</v>
      </c>
      <c r="H16437" s="5">
        <v>1.07431531639118</v>
      </c>
      <c r="I16437" s="5">
        <v>0.96096432429551</v>
      </c>
      <c r="J16437" s="5">
        <v>0.782626507480215</v>
      </c>
      <c r="K16437" s="6">
        <f>LEN(A16437)-LEN(SUBSTITUTE(A16437,"_",""))+1</f>
      </c>
      <c r="L16437" s="1"/>
      <c r="M16437" s="1"/>
      <c r="N16437" s="1"/>
      <c r="O16437" s="1"/>
      <c r="P16437" s="1"/>
      <c r="Q16437" s="1"/>
      <c r="R16437" s="1"/>
      <c r="S16437" s="1"/>
      <c r="T16437" s="1"/>
      <c r="U16437" s="1"/>
      <c r="V16437" s="1"/>
      <c r="W16437" s="4"/>
    </row>
    <row x14ac:dyDescent="0.25" r="16438" customHeight="1" ht="18.75">
      <c r="A16438" s="1" t="s">
        <v>16448</v>
      </c>
      <c r="B16438" s="5">
        <v>1.14607816848657</v>
      </c>
      <c r="C16438" s="5">
        <v>1.02355811006263</v>
      </c>
      <c r="D16438" s="5">
        <v>0.832488032314371</v>
      </c>
      <c r="E16438" s="5">
        <v>0.819078659683455</v>
      </c>
      <c r="F16438" s="5">
        <v>0.772431522966319</v>
      </c>
      <c r="G16438" s="5">
        <v>1.41014855762913</v>
      </c>
      <c r="H16438" s="5">
        <v>1.06548024762884</v>
      </c>
      <c r="I16438" s="5">
        <v>0.989175842140541</v>
      </c>
      <c r="J16438" s="5">
        <v>0.782567175923887</v>
      </c>
      <c r="K16438" s="6">
        <f>LEN(A16438)-LEN(SUBSTITUTE(A16438,"_",""))+1</f>
      </c>
      <c r="L16438" s="1"/>
      <c r="M16438" s="1"/>
      <c r="N16438" s="1"/>
      <c r="O16438" s="1"/>
      <c r="P16438" s="1"/>
      <c r="Q16438" s="1"/>
      <c r="R16438" s="1"/>
      <c r="S16438" s="1"/>
      <c r="T16438" s="1"/>
      <c r="U16438" s="1"/>
      <c r="V16438" s="1"/>
      <c r="W16438" s="4"/>
    </row>
    <row x14ac:dyDescent="0.25" r="16439" customHeight="1" ht="18.75">
      <c r="A16439" s="1" t="s">
        <v>16449</v>
      </c>
      <c r="B16439" s="5">
        <v>1.56883268193688</v>
      </c>
      <c r="C16439" s="5">
        <v>1.17114132234885</v>
      </c>
      <c r="D16439" s="5">
        <v>4.70892022056149</v>
      </c>
      <c r="E16439" s="5">
        <v>1.00774539907078</v>
      </c>
      <c r="F16439" s="5">
        <v>3.7754741212461</v>
      </c>
      <c r="G16439" s="5">
        <v>1.0567859267598</v>
      </c>
      <c r="H16439" s="5">
        <v>1.11837586764434</v>
      </c>
      <c r="I16439" s="5">
        <v>1.08000597168721</v>
      </c>
      <c r="J16439" s="5">
        <v>0.782452149459658</v>
      </c>
      <c r="K16439" s="6">
        <f>LEN(A16439)-LEN(SUBSTITUTE(A16439,"_",""))+1</f>
      </c>
      <c r="L16439" s="1"/>
      <c r="M16439" s="1"/>
      <c r="N16439" s="1"/>
      <c r="O16439" s="1"/>
      <c r="P16439" s="1"/>
      <c r="Q16439" s="1"/>
      <c r="R16439" s="1"/>
      <c r="S16439" s="1"/>
      <c r="T16439" s="1"/>
      <c r="U16439" s="1"/>
      <c r="V16439" s="1"/>
      <c r="W16439" s="4"/>
    </row>
    <row x14ac:dyDescent="0.25" r="16440" customHeight="1" ht="18.75">
      <c r="A16440" s="1" t="s">
        <v>16450</v>
      </c>
      <c r="B16440" s="5">
        <v>0.477860205122045</v>
      </c>
      <c r="C16440" s="5">
        <v>0.860801993364944</v>
      </c>
      <c r="D16440" s="5">
        <v>0.426674588941481</v>
      </c>
      <c r="E16440" s="5">
        <v>0.794977281389179</v>
      </c>
      <c r="F16440" s="5">
        <v>0.375112402390124</v>
      </c>
      <c r="G16440" s="5">
        <v>0.872185212449793</v>
      </c>
      <c r="H16440" s="5">
        <v>0.861369984475294</v>
      </c>
      <c r="I16440" s="5">
        <v>0.821269814886554</v>
      </c>
      <c r="J16440" s="5">
        <v>0.782429818081397</v>
      </c>
      <c r="K16440" s="6">
        <f>LEN(A16440)-LEN(SUBSTITUTE(A16440,"_",""))+1</f>
      </c>
      <c r="L16440" s="1"/>
      <c r="M16440" s="1"/>
      <c r="N16440" s="1"/>
      <c r="O16440" s="1"/>
      <c r="P16440" s="1"/>
      <c r="Q16440" s="1"/>
      <c r="R16440" s="1"/>
      <c r="S16440" s="1"/>
      <c r="T16440" s="1"/>
      <c r="U16440" s="1"/>
      <c r="V16440" s="1"/>
      <c r="W16440" s="4"/>
    </row>
    <row x14ac:dyDescent="0.25" r="16441" customHeight="1" ht="18.75">
      <c r="A16441" s="1" t="s">
        <v>16451</v>
      </c>
      <c r="B16441" s="5">
        <v>0.543476877433803</v>
      </c>
      <c r="C16441" s="5">
        <v>0.888997759669258</v>
      </c>
      <c r="D16441" s="5">
        <v>0.427300150785982</v>
      </c>
      <c r="E16441" s="5">
        <v>0.843121839750811</v>
      </c>
      <c r="F16441" s="5">
        <v>0.398528819332531</v>
      </c>
      <c r="G16441" s="5">
        <v>0.781778532284939</v>
      </c>
      <c r="H16441" s="5">
        <v>1.05351940157254</v>
      </c>
      <c r="I16441" s="5">
        <v>0.842301086684798</v>
      </c>
      <c r="J16441" s="5">
        <v>0.782339813977729</v>
      </c>
      <c r="K16441" s="6">
        <f>LEN(A16441)-LEN(SUBSTITUTE(A16441,"_",""))+1</f>
      </c>
      <c r="L16441" s="1"/>
      <c r="M16441" s="1"/>
      <c r="N16441" s="1"/>
      <c r="O16441" s="1"/>
      <c r="P16441" s="1"/>
      <c r="Q16441" s="1"/>
      <c r="R16441" s="1"/>
      <c r="S16441" s="1"/>
      <c r="T16441" s="1"/>
      <c r="U16441" s="1"/>
      <c r="V16441" s="1"/>
      <c r="W16441" s="4"/>
    </row>
    <row x14ac:dyDescent="0.25" r="16442" customHeight="1" ht="18.75">
      <c r="A16442" s="1" t="s">
        <v>16452</v>
      </c>
      <c r="B16442" s="5">
        <v>1.01046964047358</v>
      </c>
      <c r="C16442" s="5">
        <v>1.00596747178401</v>
      </c>
      <c r="D16442" s="5">
        <v>0.522438825308869</v>
      </c>
      <c r="E16442" s="5">
        <v>0.728131993789178</v>
      </c>
      <c r="F16442" s="5">
        <v>0.597597440139028</v>
      </c>
      <c r="G16442" s="5">
        <v>1.16515998554006</v>
      </c>
      <c r="H16442" s="5">
        <v>0.835898212623957</v>
      </c>
      <c r="I16442" s="5">
        <v>1.02175049889084</v>
      </c>
      <c r="J16442" s="5">
        <v>0.782234083101791</v>
      </c>
      <c r="K16442" s="6">
        <f>LEN(A16442)-LEN(SUBSTITUTE(A16442,"_",""))+1</f>
      </c>
      <c r="L16442" s="1"/>
      <c r="M16442" s="1"/>
      <c r="N16442" s="1"/>
      <c r="O16442" s="1"/>
      <c r="P16442" s="1"/>
      <c r="Q16442" s="1"/>
      <c r="R16442" s="1"/>
      <c r="S16442" s="1"/>
      <c r="T16442" s="1"/>
      <c r="U16442" s="1"/>
      <c r="V16442" s="1"/>
      <c r="W16442" s="4"/>
    </row>
    <row x14ac:dyDescent="0.25" r="16443" customHeight="1" ht="18.75">
      <c r="A16443" s="1" t="s">
        <v>16453</v>
      </c>
      <c r="B16443" s="5">
        <v>0.578467728664148</v>
      </c>
      <c r="C16443" s="5">
        <v>0.944353287987539</v>
      </c>
      <c r="D16443" s="5">
        <v>0.571238268919362</v>
      </c>
      <c r="E16443" s="5">
        <v>1.07675499287517</v>
      </c>
      <c r="F16443" s="5">
        <v>0.50138988724116</v>
      </c>
      <c r="G16443" s="5">
        <v>0.838336818943375</v>
      </c>
      <c r="H16443" s="5">
        <v>1.23932824728757</v>
      </c>
      <c r="I16443" s="5">
        <v>0.929795173856447</v>
      </c>
      <c r="J16443" s="5">
        <v>0.782194385886199</v>
      </c>
      <c r="K16443" s="6">
        <f>LEN(A16443)-LEN(SUBSTITUTE(A16443,"_",""))+1</f>
      </c>
      <c r="L16443" s="1"/>
      <c r="M16443" s="1"/>
      <c r="N16443" s="1"/>
      <c r="O16443" s="1"/>
      <c r="P16443" s="1"/>
      <c r="Q16443" s="1"/>
      <c r="R16443" s="1"/>
      <c r="S16443" s="1"/>
      <c r="T16443" s="1"/>
      <c r="U16443" s="1"/>
      <c r="V16443" s="1"/>
      <c r="W16443" s="4"/>
    </row>
    <row x14ac:dyDescent="0.25" r="16444" customHeight="1" ht="18.75">
      <c r="A16444" s="1" t="s">
        <v>16454</v>
      </c>
      <c r="B16444" s="5">
        <v>0.608415090806802</v>
      </c>
      <c r="C16444" s="5">
        <v>0.823780260024805</v>
      </c>
      <c r="D16444" s="5">
        <v>0.451888495184279</v>
      </c>
      <c r="E16444" s="5">
        <v>0.779185233829836</v>
      </c>
      <c r="F16444" s="5">
        <v>0.433506643413464</v>
      </c>
      <c r="G16444" s="5">
        <v>1.059034610895</v>
      </c>
      <c r="H16444" s="5">
        <v>1.06639303065002</v>
      </c>
      <c r="I16444" s="5">
        <v>0.776953586036559</v>
      </c>
      <c r="J16444" s="5">
        <v>0.782182999930032</v>
      </c>
      <c r="K16444" s="6">
        <f>LEN(A16444)-LEN(SUBSTITUTE(A16444,"_",""))+1</f>
      </c>
      <c r="L16444" s="1"/>
      <c r="M16444" s="1"/>
      <c r="N16444" s="1"/>
      <c r="O16444" s="1"/>
      <c r="P16444" s="1"/>
      <c r="Q16444" s="1"/>
      <c r="R16444" s="1"/>
      <c r="S16444" s="1"/>
      <c r="T16444" s="1"/>
      <c r="U16444" s="1"/>
      <c r="V16444" s="1"/>
      <c r="W16444" s="4"/>
    </row>
    <row x14ac:dyDescent="0.25" r="16445" customHeight="1" ht="18.75">
      <c r="A16445" s="1" t="s">
        <v>16455</v>
      </c>
      <c r="B16445" s="6">
        <v>0</v>
      </c>
      <c r="C16445" s="6">
        <v>0</v>
      </c>
      <c r="D16445" s="5">
        <v>0.647824009692545</v>
      </c>
      <c r="E16445" s="5">
        <v>1.70520676886864</v>
      </c>
      <c r="F16445" s="5">
        <v>0.886610810823453</v>
      </c>
      <c r="G16445" s="5">
        <v>0.756155519413144</v>
      </c>
      <c r="H16445" s="5">
        <v>1.10734980419137</v>
      </c>
      <c r="I16445" s="6">
        <v>0</v>
      </c>
      <c r="J16445" s="5">
        <v>0.782120223878603</v>
      </c>
      <c r="K16445" s="6">
        <f>LEN(A16445)-LEN(SUBSTITUTE(A16445,"_",""))+1</f>
      </c>
      <c r="L16445" s="1"/>
      <c r="M16445" s="1"/>
      <c r="N16445" s="1"/>
      <c r="O16445" s="1"/>
      <c r="P16445" s="1"/>
      <c r="Q16445" s="1"/>
      <c r="R16445" s="1"/>
      <c r="S16445" s="1"/>
      <c r="T16445" s="1"/>
      <c r="U16445" s="1"/>
      <c r="V16445" s="1"/>
      <c r="W16445" s="4"/>
    </row>
    <row x14ac:dyDescent="0.25" r="16446" customHeight="1" ht="18.75">
      <c r="A16446" s="1" t="s">
        <v>16456</v>
      </c>
      <c r="B16446" s="5">
        <v>0.635041844151832</v>
      </c>
      <c r="C16446" s="5">
        <v>1.01203210118725</v>
      </c>
      <c r="D16446" s="5">
        <v>0.64318887581093</v>
      </c>
      <c r="E16446" s="5">
        <v>0.910305438701064</v>
      </c>
      <c r="F16446" s="5">
        <v>0.611802132808109</v>
      </c>
      <c r="G16446" s="5">
        <v>1.10443144233812</v>
      </c>
      <c r="H16446" s="5">
        <v>1.06809224561182</v>
      </c>
      <c r="I16446" s="5">
        <v>0.975172917614706</v>
      </c>
      <c r="J16446" s="5">
        <v>0.782117142235854</v>
      </c>
      <c r="K16446" s="6">
        <f>LEN(A16446)-LEN(SUBSTITUTE(A16446,"_",""))+1</f>
      </c>
      <c r="L16446" s="1"/>
      <c r="M16446" s="1"/>
      <c r="N16446" s="1"/>
      <c r="O16446" s="1"/>
      <c r="P16446" s="1"/>
      <c r="Q16446" s="1"/>
      <c r="R16446" s="1"/>
      <c r="S16446" s="1"/>
      <c r="T16446" s="1"/>
      <c r="U16446" s="1"/>
      <c r="V16446" s="1"/>
      <c r="W16446" s="4"/>
    </row>
    <row x14ac:dyDescent="0.25" r="16447" customHeight="1" ht="18.75">
      <c r="A16447" s="1" t="s">
        <v>16457</v>
      </c>
      <c r="B16447" s="5">
        <v>2.28802103247778</v>
      </c>
      <c r="C16447" s="5">
        <v>1.34281200911979</v>
      </c>
      <c r="D16447" s="5">
        <v>0.807971192733908</v>
      </c>
      <c r="E16447" s="5">
        <v>0.665657198440085</v>
      </c>
      <c r="F16447" s="5">
        <v>0.815895629949677</v>
      </c>
      <c r="G16447" s="5">
        <v>2.4919871416732</v>
      </c>
      <c r="H16447" s="5">
        <v>1.46037314253142</v>
      </c>
      <c r="I16447" s="5">
        <v>1.5986931239838</v>
      </c>
      <c r="J16447" s="5">
        <v>0.782096027466422</v>
      </c>
      <c r="K16447" s="6">
        <f>LEN(A16447)-LEN(SUBSTITUTE(A16447,"_",""))+1</f>
      </c>
      <c r="L16447" s="1"/>
      <c r="M16447" s="1"/>
      <c r="N16447" s="1"/>
      <c r="O16447" s="1"/>
      <c r="P16447" s="1"/>
      <c r="Q16447" s="1"/>
      <c r="R16447" s="1"/>
      <c r="S16447" s="1"/>
      <c r="T16447" s="1"/>
      <c r="U16447" s="1"/>
      <c r="V16447" s="1"/>
      <c r="W16447" s="4"/>
    </row>
    <row x14ac:dyDescent="0.25" r="16448" customHeight="1" ht="18.75">
      <c r="A16448" s="1" t="s">
        <v>16458</v>
      </c>
      <c r="B16448" s="5">
        <v>0.939396390092101</v>
      </c>
      <c r="C16448" s="5">
        <v>1.01225202602984</v>
      </c>
      <c r="D16448" s="5">
        <v>0.557406917473724</v>
      </c>
      <c r="E16448" s="5">
        <v>0.900868546293421</v>
      </c>
      <c r="F16448" s="5">
        <v>0.581216004989688</v>
      </c>
      <c r="G16448" s="5">
        <v>1.05093672648383</v>
      </c>
      <c r="H16448" s="5">
        <v>1.01760731253007</v>
      </c>
      <c r="I16448" s="5">
        <v>0.979602570812484</v>
      </c>
      <c r="J16448" s="5">
        <v>0.782056792362155</v>
      </c>
      <c r="K16448" s="6">
        <f>LEN(A16448)-LEN(SUBSTITUTE(A16448,"_",""))+1</f>
      </c>
      <c r="L16448" s="1"/>
      <c r="M16448" s="1"/>
      <c r="N16448" s="1"/>
      <c r="O16448" s="1"/>
      <c r="P16448" s="1"/>
      <c r="Q16448" s="1"/>
      <c r="R16448" s="1"/>
      <c r="S16448" s="1"/>
      <c r="T16448" s="1"/>
      <c r="U16448" s="1"/>
      <c r="V16448" s="1"/>
      <c r="W16448" s="4"/>
    </row>
    <row x14ac:dyDescent="0.25" r="16449" customHeight="1" ht="18.75">
      <c r="A16449" s="1" t="s">
        <v>16459</v>
      </c>
      <c r="B16449" s="5">
        <v>0.522318783257377</v>
      </c>
      <c r="C16449" s="5">
        <v>0.85598967897612</v>
      </c>
      <c r="D16449" s="5">
        <v>0.469774583257049</v>
      </c>
      <c r="E16449" s="5">
        <v>0.739003108256781</v>
      </c>
      <c r="F16449" s="5">
        <v>0.347289037030542</v>
      </c>
      <c r="G16449" s="5">
        <v>0.886359706038364</v>
      </c>
      <c r="H16449" s="5">
        <v>1.11841101177498</v>
      </c>
      <c r="I16449" s="5">
        <v>0.847998838275403</v>
      </c>
      <c r="J16449" s="5">
        <v>0.782001023212777</v>
      </c>
      <c r="K16449" s="6">
        <f>LEN(A16449)-LEN(SUBSTITUTE(A16449,"_",""))+1</f>
      </c>
      <c r="L16449" s="1"/>
      <c r="M16449" s="1"/>
      <c r="N16449" s="1"/>
      <c r="O16449" s="1"/>
      <c r="P16449" s="1"/>
      <c r="Q16449" s="1"/>
      <c r="R16449" s="1"/>
      <c r="S16449" s="1"/>
      <c r="T16449" s="1"/>
      <c r="U16449" s="1"/>
      <c r="V16449" s="1"/>
      <c r="W16449" s="4"/>
    </row>
    <row x14ac:dyDescent="0.25" r="16450" customHeight="1" ht="18.75">
      <c r="A16450" s="1" t="s">
        <v>16460</v>
      </c>
      <c r="B16450" s="5">
        <v>1.23397231693556</v>
      </c>
      <c r="C16450" s="5">
        <v>0.947721881543954</v>
      </c>
      <c r="D16450" s="5">
        <v>0.658452192994865</v>
      </c>
      <c r="E16450" s="5">
        <v>0.763951876228613</v>
      </c>
      <c r="F16450" s="5">
        <v>0.808082128758246</v>
      </c>
      <c r="G16450" s="5">
        <v>0.840165563356924</v>
      </c>
      <c r="H16450" s="5">
        <v>1.07042916464507</v>
      </c>
      <c r="I16450" s="5">
        <v>0.847660032693361</v>
      </c>
      <c r="J16450" s="5">
        <v>0.781951291578923</v>
      </c>
      <c r="K16450" s="6">
        <f>LEN(A16450)-LEN(SUBSTITUTE(A16450,"_",""))+1</f>
      </c>
      <c r="L16450" s="1"/>
      <c r="M16450" s="1"/>
      <c r="N16450" s="1"/>
      <c r="O16450" s="1"/>
      <c r="P16450" s="1"/>
      <c r="Q16450" s="1"/>
      <c r="R16450" s="1"/>
      <c r="S16450" s="1"/>
      <c r="T16450" s="1"/>
      <c r="U16450" s="1"/>
      <c r="V16450" s="1"/>
      <c r="W16450" s="4"/>
    </row>
    <row x14ac:dyDescent="0.25" r="16451" customHeight="1" ht="18.75">
      <c r="A16451" s="1" t="s">
        <v>16461</v>
      </c>
      <c r="B16451" s="5">
        <v>0.573526872619064</v>
      </c>
      <c r="C16451" s="5">
        <v>0.914640029235264</v>
      </c>
      <c r="D16451" s="5">
        <v>0.447485390294098</v>
      </c>
      <c r="E16451" s="5">
        <v>0.877837972979576</v>
      </c>
      <c r="F16451" s="5">
        <v>0.402742614767278</v>
      </c>
      <c r="G16451" s="5">
        <v>0.844786678465606</v>
      </c>
      <c r="H16451" s="5">
        <v>0.983381926023284</v>
      </c>
      <c r="I16451" s="5">
        <v>0.85240602037889</v>
      </c>
      <c r="J16451" s="5">
        <v>0.781939001503038</v>
      </c>
      <c r="K16451" s="6">
        <f>LEN(A16451)-LEN(SUBSTITUTE(A16451,"_",""))+1</f>
      </c>
      <c r="L16451" s="1"/>
      <c r="M16451" s="1"/>
      <c r="N16451" s="1"/>
      <c r="O16451" s="1"/>
      <c r="P16451" s="1"/>
      <c r="Q16451" s="1"/>
      <c r="R16451" s="1"/>
      <c r="S16451" s="1"/>
      <c r="T16451" s="1"/>
      <c r="U16451" s="1"/>
      <c r="V16451" s="1"/>
      <c r="W16451" s="4"/>
    </row>
    <row x14ac:dyDescent="0.25" r="16452" customHeight="1" ht="18.75">
      <c r="A16452" s="1" t="s">
        <v>16462</v>
      </c>
      <c r="B16452" s="5">
        <v>0.590916055592557</v>
      </c>
      <c r="C16452" s="5">
        <v>0.919754874744427</v>
      </c>
      <c r="D16452" s="5">
        <v>0.561329482878972</v>
      </c>
      <c r="E16452" s="5">
        <v>0.93658122368362</v>
      </c>
      <c r="F16452" s="5">
        <v>0.523234006457634</v>
      </c>
      <c r="G16452" s="5">
        <v>0.745399225695583</v>
      </c>
      <c r="H16452" s="5">
        <v>1.05517860327225</v>
      </c>
      <c r="I16452" s="5">
        <v>0.976978262561176</v>
      </c>
      <c r="J16452" s="5">
        <v>0.781849309961644</v>
      </c>
      <c r="K16452" s="6">
        <f>LEN(A16452)-LEN(SUBSTITUTE(A16452,"_",""))+1</f>
      </c>
      <c r="L16452" s="1"/>
      <c r="M16452" s="1"/>
      <c r="N16452" s="1"/>
      <c r="O16452" s="1"/>
      <c r="P16452" s="1"/>
      <c r="Q16452" s="1"/>
      <c r="R16452" s="1"/>
      <c r="S16452" s="1"/>
      <c r="T16452" s="1"/>
      <c r="U16452" s="1"/>
      <c r="V16452" s="1"/>
      <c r="W16452" s="4"/>
    </row>
    <row x14ac:dyDescent="0.25" r="16453" customHeight="1" ht="18.75">
      <c r="A16453" s="1" t="s">
        <v>16463</v>
      </c>
      <c r="B16453" s="5">
        <v>0.575849829528709</v>
      </c>
      <c r="C16453" s="5">
        <v>0.924315914812698</v>
      </c>
      <c r="D16453" s="5">
        <v>0.44129270790212</v>
      </c>
      <c r="E16453" s="5">
        <v>0.926757822900152</v>
      </c>
      <c r="F16453" s="5">
        <v>0.452227713240389</v>
      </c>
      <c r="G16453" s="5">
        <v>0.878703908605838</v>
      </c>
      <c r="H16453" s="5">
        <v>0.996244795475137</v>
      </c>
      <c r="I16453" s="5">
        <v>0.845753452320178</v>
      </c>
      <c r="J16453" s="5">
        <v>0.781685048732437</v>
      </c>
      <c r="K16453" s="6">
        <f>LEN(A16453)-LEN(SUBSTITUTE(A16453,"_",""))+1</f>
      </c>
      <c r="L16453" s="1"/>
      <c r="M16453" s="1"/>
      <c r="N16453" s="1"/>
      <c r="O16453" s="1"/>
      <c r="P16453" s="1"/>
      <c r="Q16453" s="1"/>
      <c r="R16453" s="1"/>
      <c r="S16453" s="1"/>
      <c r="T16453" s="1"/>
      <c r="U16453" s="1"/>
      <c r="V16453" s="1"/>
      <c r="W16453" s="4"/>
    </row>
    <row x14ac:dyDescent="0.25" r="16454" customHeight="1" ht="18.75">
      <c r="A16454" s="1" t="s">
        <v>16464</v>
      </c>
      <c r="B16454" s="5">
        <v>0.522765361726241</v>
      </c>
      <c r="C16454" s="5">
        <v>0.860775049985536</v>
      </c>
      <c r="D16454" s="5">
        <v>0.425931000282688</v>
      </c>
      <c r="E16454" s="5">
        <v>0.814342253389394</v>
      </c>
      <c r="F16454" s="5">
        <v>0.390890388035042</v>
      </c>
      <c r="G16454" s="5">
        <v>0.799443813475127</v>
      </c>
      <c r="H16454" s="5">
        <v>1.02130840890407</v>
      </c>
      <c r="I16454" s="5">
        <v>0.825672473318866</v>
      </c>
      <c r="J16454" s="5">
        <v>0.781626084098037</v>
      </c>
      <c r="K16454" s="6">
        <f>LEN(A16454)-LEN(SUBSTITUTE(A16454,"_",""))+1</f>
      </c>
      <c r="L16454" s="1"/>
      <c r="M16454" s="1"/>
      <c r="N16454" s="1"/>
      <c r="O16454" s="1"/>
      <c r="P16454" s="1"/>
      <c r="Q16454" s="1"/>
      <c r="R16454" s="1"/>
      <c r="S16454" s="1"/>
      <c r="T16454" s="1"/>
      <c r="U16454" s="1"/>
      <c r="V16454" s="1"/>
      <c r="W16454" s="4"/>
    </row>
    <row x14ac:dyDescent="0.25" r="16455" customHeight="1" ht="18.75">
      <c r="A16455" s="1" t="s">
        <v>16465</v>
      </c>
      <c r="B16455" s="5">
        <v>0.465757875713593</v>
      </c>
      <c r="C16455" s="5">
        <v>0.855207780633214</v>
      </c>
      <c r="D16455" s="5">
        <v>0.446288222943914</v>
      </c>
      <c r="E16455" s="5">
        <v>0.871815049767987</v>
      </c>
      <c r="F16455" s="5">
        <v>0.482876610486969</v>
      </c>
      <c r="G16455" s="5">
        <v>0.729425453775808</v>
      </c>
      <c r="H16455" s="5">
        <v>1.11605507894372</v>
      </c>
      <c r="I16455" s="5">
        <v>0.837616689145717</v>
      </c>
      <c r="J16455" s="5">
        <v>0.781583295051825</v>
      </c>
      <c r="K16455" s="6">
        <f>LEN(A16455)-LEN(SUBSTITUTE(A16455,"_",""))+1</f>
      </c>
      <c r="L16455" s="1"/>
      <c r="M16455" s="1"/>
      <c r="N16455" s="1"/>
      <c r="O16455" s="1"/>
      <c r="P16455" s="1"/>
      <c r="Q16455" s="1"/>
      <c r="R16455" s="1"/>
      <c r="S16455" s="1"/>
      <c r="T16455" s="1"/>
      <c r="U16455" s="1"/>
      <c r="V16455" s="1"/>
      <c r="W16455" s="4"/>
    </row>
    <row x14ac:dyDescent="0.25" r="16456" customHeight="1" ht="18.75">
      <c r="A16456" s="1" t="s">
        <v>16466</v>
      </c>
      <c r="B16456" s="5">
        <v>0.599678664413102</v>
      </c>
      <c r="C16456" s="5">
        <v>0.92383963331637</v>
      </c>
      <c r="D16456" s="5">
        <v>0.493756459796767</v>
      </c>
      <c r="E16456" s="5">
        <v>0.816032729322243</v>
      </c>
      <c r="F16456" s="5">
        <v>0.509185012410624</v>
      </c>
      <c r="G16456" s="5">
        <v>0.857501229752217</v>
      </c>
      <c r="H16456" s="5">
        <v>1.05773960046067</v>
      </c>
      <c r="I16456" s="5">
        <v>0.886072324181959</v>
      </c>
      <c r="J16456" s="5">
        <v>0.781547208791991</v>
      </c>
      <c r="K16456" s="6">
        <f>LEN(A16456)-LEN(SUBSTITUTE(A16456,"_",""))+1</f>
      </c>
      <c r="L16456" s="1"/>
      <c r="M16456" s="1"/>
      <c r="N16456" s="1"/>
      <c r="O16456" s="1"/>
      <c r="P16456" s="1"/>
      <c r="Q16456" s="1"/>
      <c r="R16456" s="1"/>
      <c r="S16456" s="1"/>
      <c r="T16456" s="1"/>
      <c r="U16456" s="1"/>
      <c r="V16456" s="1"/>
      <c r="W16456" s="4"/>
    </row>
    <row x14ac:dyDescent="0.25" r="16457" customHeight="1" ht="18.75">
      <c r="A16457" s="1" t="s">
        <v>16467</v>
      </c>
      <c r="B16457" s="5">
        <v>0.964494867113082</v>
      </c>
      <c r="C16457" s="5">
        <v>0.918125634506591</v>
      </c>
      <c r="D16457" s="5">
        <v>0.601562104995584</v>
      </c>
      <c r="E16457" s="5">
        <v>1.24153335654919</v>
      </c>
      <c r="F16457" s="5">
        <v>0.696017060003149</v>
      </c>
      <c r="G16457" s="5">
        <v>0.901707965062494</v>
      </c>
      <c r="H16457" s="5">
        <v>1.02801836066449</v>
      </c>
      <c r="I16457" s="5">
        <v>0.897068906850207</v>
      </c>
      <c r="J16457" s="5">
        <v>0.781518727897705</v>
      </c>
      <c r="K16457" s="6">
        <f>LEN(A16457)-LEN(SUBSTITUTE(A16457,"_",""))+1</f>
      </c>
      <c r="L16457" s="1"/>
      <c r="M16457" s="1"/>
      <c r="N16457" s="1"/>
      <c r="O16457" s="1"/>
      <c r="P16457" s="1"/>
      <c r="Q16457" s="1"/>
      <c r="R16457" s="1"/>
      <c r="S16457" s="1"/>
      <c r="T16457" s="1"/>
      <c r="U16457" s="1"/>
      <c r="V16457" s="1"/>
      <c r="W16457" s="4"/>
    </row>
    <row x14ac:dyDescent="0.25" r="16458" customHeight="1" ht="18.75">
      <c r="A16458" s="1" t="s">
        <v>16468</v>
      </c>
      <c r="B16458" s="5">
        <v>0.583468084313357</v>
      </c>
      <c r="C16458" s="5">
        <v>0.949962468102886</v>
      </c>
      <c r="D16458" s="5">
        <v>0.499835964446973</v>
      </c>
      <c r="E16458" s="5">
        <v>0.904587431959146</v>
      </c>
      <c r="F16458" s="5">
        <v>0.47260258097373</v>
      </c>
      <c r="G16458" s="5">
        <v>1.03938834434513</v>
      </c>
      <c r="H16458" s="5">
        <v>0.986514063853455</v>
      </c>
      <c r="I16458" s="5">
        <v>0.910387422429248</v>
      </c>
      <c r="J16458" s="5">
        <v>0.781517665750691</v>
      </c>
      <c r="K16458" s="6">
        <f>LEN(A16458)-LEN(SUBSTITUTE(A16458,"_",""))+1</f>
      </c>
      <c r="L16458" s="1"/>
      <c r="M16458" s="1"/>
      <c r="N16458" s="1"/>
      <c r="O16458" s="1"/>
      <c r="P16458" s="1"/>
      <c r="Q16458" s="1"/>
      <c r="R16458" s="1"/>
      <c r="S16458" s="1"/>
      <c r="T16458" s="1"/>
      <c r="U16458" s="1"/>
      <c r="V16458" s="1"/>
      <c r="W16458" s="4"/>
    </row>
    <row x14ac:dyDescent="0.25" r="16459" customHeight="1" ht="18.75">
      <c r="A16459" s="1" t="s">
        <v>16469</v>
      </c>
      <c r="B16459" s="5">
        <v>0.889595635601005</v>
      </c>
      <c r="C16459" s="5">
        <v>0.904144003550844</v>
      </c>
      <c r="D16459" s="5">
        <v>0.813743404585236</v>
      </c>
      <c r="E16459" s="5">
        <v>1.1141625386209</v>
      </c>
      <c r="F16459" s="5">
        <v>0.650103651995641</v>
      </c>
      <c r="G16459" s="5">
        <v>1.03239234508812</v>
      </c>
      <c r="H16459" s="5">
        <v>1.02998463148806</v>
      </c>
      <c r="I16459" s="5">
        <v>0.956813030001065</v>
      </c>
      <c r="J16459" s="5">
        <v>0.781510958786477</v>
      </c>
      <c r="K16459" s="6">
        <f>LEN(A16459)-LEN(SUBSTITUTE(A16459,"_",""))+1</f>
      </c>
      <c r="L16459" s="1"/>
      <c r="M16459" s="1"/>
      <c r="N16459" s="1"/>
      <c r="O16459" s="1"/>
      <c r="P16459" s="1"/>
      <c r="Q16459" s="1"/>
      <c r="R16459" s="1"/>
      <c r="S16459" s="1"/>
      <c r="T16459" s="1"/>
      <c r="U16459" s="1"/>
      <c r="V16459" s="1"/>
      <c r="W16459" s="4"/>
    </row>
    <row x14ac:dyDescent="0.25" r="16460" customHeight="1" ht="18.75">
      <c r="A16460" s="1" t="s">
        <v>16470</v>
      </c>
      <c r="B16460" s="5">
        <v>0.578252870986044</v>
      </c>
      <c r="C16460" s="5">
        <v>0.88935638409341</v>
      </c>
      <c r="D16460" s="5">
        <v>0.455964039637832</v>
      </c>
      <c r="E16460" s="5">
        <v>0.732090204830809</v>
      </c>
      <c r="F16460" s="5">
        <v>0.456919231238736</v>
      </c>
      <c r="G16460" s="5">
        <v>0.951216203848229</v>
      </c>
      <c r="H16460" s="5">
        <v>1.03870726520944</v>
      </c>
      <c r="I16460" s="5">
        <v>0.820552304397475</v>
      </c>
      <c r="J16460" s="5">
        <v>0.781475354584258</v>
      </c>
      <c r="K16460" s="6">
        <f>LEN(A16460)-LEN(SUBSTITUTE(A16460,"_",""))+1</f>
      </c>
      <c r="L16460" s="1"/>
      <c r="M16460" s="1"/>
      <c r="N16460" s="1"/>
      <c r="O16460" s="1"/>
      <c r="P16460" s="1"/>
      <c r="Q16460" s="1"/>
      <c r="R16460" s="1"/>
      <c r="S16460" s="1"/>
      <c r="T16460" s="1"/>
      <c r="U16460" s="1"/>
      <c r="V16460" s="1"/>
      <c r="W16460" s="4"/>
    </row>
    <row x14ac:dyDescent="0.25" r="16461" customHeight="1" ht="18.75">
      <c r="A16461" s="1" t="s">
        <v>16471</v>
      </c>
      <c r="B16461" s="5">
        <v>0.515626505802999</v>
      </c>
      <c r="C16461" s="5">
        <v>0.875632720799153</v>
      </c>
      <c r="D16461" s="5">
        <v>0.412083828475595</v>
      </c>
      <c r="E16461" s="5">
        <v>0.963347605464732</v>
      </c>
      <c r="F16461" s="5">
        <v>0.407958206893395</v>
      </c>
      <c r="G16461" s="5">
        <v>0.760553236306972</v>
      </c>
      <c r="H16461" s="5">
        <v>1.09484768150618</v>
      </c>
      <c r="I16461" s="5">
        <v>0.831825657077709</v>
      </c>
      <c r="J16461" s="5">
        <v>0.781437697224186</v>
      </c>
      <c r="K16461" s="6">
        <f>LEN(A16461)-LEN(SUBSTITUTE(A16461,"_",""))+1</f>
      </c>
      <c r="L16461" s="1"/>
      <c r="M16461" s="1"/>
      <c r="N16461" s="1"/>
      <c r="O16461" s="1"/>
      <c r="P16461" s="1"/>
      <c r="Q16461" s="1"/>
      <c r="R16461" s="1"/>
      <c r="S16461" s="1"/>
      <c r="T16461" s="1"/>
      <c r="U16461" s="1"/>
      <c r="V16461" s="1"/>
      <c r="W16461" s="4"/>
    </row>
    <row x14ac:dyDescent="0.25" r="16462" customHeight="1" ht="18.75">
      <c r="A16462" s="1" t="s">
        <v>16472</v>
      </c>
      <c r="B16462" s="5">
        <v>0.57557865630582</v>
      </c>
      <c r="C16462" s="5">
        <v>0.902346229564984</v>
      </c>
      <c r="D16462" s="5">
        <v>0.496062587583559</v>
      </c>
      <c r="E16462" s="5">
        <v>0.871877479944653</v>
      </c>
      <c r="F16462" s="5">
        <v>0.446584266850353</v>
      </c>
      <c r="G16462" s="5">
        <v>0.804567471086312</v>
      </c>
      <c r="H16462" s="5">
        <v>0.958034332423972</v>
      </c>
      <c r="I16462" s="5">
        <v>0.827157984948446</v>
      </c>
      <c r="J16462" s="5">
        <v>0.781355662004331</v>
      </c>
      <c r="K16462" s="6">
        <f>LEN(A16462)-LEN(SUBSTITUTE(A16462,"_",""))+1</f>
      </c>
      <c r="L16462" s="1"/>
      <c r="M16462" s="1"/>
      <c r="N16462" s="1"/>
      <c r="O16462" s="1"/>
      <c r="P16462" s="1"/>
      <c r="Q16462" s="1"/>
      <c r="R16462" s="1"/>
      <c r="S16462" s="1"/>
      <c r="T16462" s="1"/>
      <c r="U16462" s="1"/>
      <c r="V16462" s="1"/>
      <c r="W16462" s="4"/>
    </row>
    <row x14ac:dyDescent="0.25" r="16463" customHeight="1" ht="18.75">
      <c r="A16463" s="1" t="s">
        <v>16473</v>
      </c>
      <c r="B16463" s="5">
        <v>0.770914453779038</v>
      </c>
      <c r="C16463" s="5">
        <v>0.920219127576852</v>
      </c>
      <c r="D16463" s="5">
        <v>0.607764080787531</v>
      </c>
      <c r="E16463" s="5">
        <v>1.19502599216908</v>
      </c>
      <c r="F16463" s="5">
        <v>0.625082302129496</v>
      </c>
      <c r="G16463" s="5">
        <v>0.711147613544927</v>
      </c>
      <c r="H16463" s="5">
        <v>1.1163196625727</v>
      </c>
      <c r="I16463" s="5">
        <v>0.817947052266183</v>
      </c>
      <c r="J16463" s="5">
        <v>0.781330147121461</v>
      </c>
      <c r="K16463" s="6">
        <f>LEN(A16463)-LEN(SUBSTITUTE(A16463,"_",""))+1</f>
      </c>
      <c r="L16463" s="1"/>
      <c r="M16463" s="1"/>
      <c r="N16463" s="1"/>
      <c r="O16463" s="1"/>
      <c r="P16463" s="1"/>
      <c r="Q16463" s="1"/>
      <c r="R16463" s="1"/>
      <c r="S16463" s="1"/>
      <c r="T16463" s="1"/>
      <c r="U16463" s="1"/>
      <c r="V16463" s="1"/>
      <c r="W16463" s="4"/>
    </row>
    <row x14ac:dyDescent="0.25" r="16464" customHeight="1" ht="18.75">
      <c r="A16464" s="1" t="s">
        <v>16474</v>
      </c>
      <c r="B16464" s="5">
        <v>0.870977410822329</v>
      </c>
      <c r="C16464" s="5">
        <v>0.955703923798938</v>
      </c>
      <c r="D16464" s="5">
        <v>0.840082413095864</v>
      </c>
      <c r="E16464" s="5">
        <v>0.979186328914047</v>
      </c>
      <c r="F16464" s="5">
        <v>0.992240755212714</v>
      </c>
      <c r="G16464" s="5">
        <v>1.11558967426506</v>
      </c>
      <c r="H16464" s="5">
        <v>0.924788492725471</v>
      </c>
      <c r="I16464" s="5">
        <v>0.90348536050796</v>
      </c>
      <c r="J16464" s="5">
        <v>0.781293901165434</v>
      </c>
      <c r="K16464" s="6">
        <f>LEN(A16464)-LEN(SUBSTITUTE(A16464,"_",""))+1</f>
      </c>
      <c r="L16464" s="1"/>
      <c r="M16464" s="1"/>
      <c r="N16464" s="1"/>
      <c r="O16464" s="1"/>
      <c r="P16464" s="1"/>
      <c r="Q16464" s="1"/>
      <c r="R16464" s="1"/>
      <c r="S16464" s="1"/>
      <c r="T16464" s="1"/>
      <c r="U16464" s="1"/>
      <c r="V16464" s="1"/>
      <c r="W16464" s="4"/>
    </row>
    <row x14ac:dyDescent="0.25" r="16465" customHeight="1" ht="18.75">
      <c r="A16465" s="1" t="s">
        <v>16475</v>
      </c>
      <c r="B16465" s="5">
        <v>0.528437201262736</v>
      </c>
      <c r="C16465" s="5">
        <v>0.89181026956214</v>
      </c>
      <c r="D16465" s="5">
        <v>0.428286153127485</v>
      </c>
      <c r="E16465" s="5">
        <v>1.06642089685829</v>
      </c>
      <c r="F16465" s="5">
        <v>0.398478866570695</v>
      </c>
      <c r="G16465" s="5">
        <v>1.01232302702171</v>
      </c>
      <c r="H16465" s="5">
        <v>0.933736556455379</v>
      </c>
      <c r="I16465" s="5">
        <v>0.845804191893841</v>
      </c>
      <c r="J16465" s="5">
        <v>0.78123792214891</v>
      </c>
      <c r="K16465" s="6">
        <f>LEN(A16465)-LEN(SUBSTITUTE(A16465,"_",""))+1</f>
      </c>
      <c r="L16465" s="1"/>
      <c r="M16465" s="1"/>
      <c r="N16465" s="1"/>
      <c r="O16465" s="1"/>
      <c r="P16465" s="1"/>
      <c r="Q16465" s="1"/>
      <c r="R16465" s="1"/>
      <c r="S16465" s="1"/>
      <c r="T16465" s="1"/>
      <c r="U16465" s="1"/>
      <c r="V16465" s="1"/>
      <c r="W16465" s="4"/>
    </row>
    <row x14ac:dyDescent="0.25" r="16466" customHeight="1" ht="18.75">
      <c r="A16466" s="1" t="s">
        <v>16476</v>
      </c>
      <c r="B16466" s="5">
        <v>0.519759888874717</v>
      </c>
      <c r="C16466" s="5">
        <v>0.872144719371348</v>
      </c>
      <c r="D16466" s="5">
        <v>0.392999107145296</v>
      </c>
      <c r="E16466" s="5">
        <v>0.871371261558399</v>
      </c>
      <c r="F16466" s="5">
        <v>0.429180074392254</v>
      </c>
      <c r="G16466" s="5">
        <v>0.894952146907506</v>
      </c>
      <c r="H16466" s="5">
        <v>0.928041269807796</v>
      </c>
      <c r="I16466" s="5">
        <v>0.891674989281475</v>
      </c>
      <c r="J16466" s="5">
        <v>0.781116155575007</v>
      </c>
      <c r="K16466" s="6">
        <f>LEN(A16466)-LEN(SUBSTITUTE(A16466,"_",""))+1</f>
      </c>
      <c r="L16466" s="1"/>
      <c r="M16466" s="1"/>
      <c r="N16466" s="1"/>
      <c r="O16466" s="1"/>
      <c r="P16466" s="1"/>
      <c r="Q16466" s="1"/>
      <c r="R16466" s="1"/>
      <c r="S16466" s="1"/>
      <c r="T16466" s="1"/>
      <c r="U16466" s="1"/>
      <c r="V16466" s="1"/>
      <c r="W16466" s="4"/>
    </row>
    <row x14ac:dyDescent="0.25" r="16467" customHeight="1" ht="18.75">
      <c r="A16467" s="1" t="s">
        <v>16477</v>
      </c>
      <c r="B16467" s="5">
        <v>0.48846253121486</v>
      </c>
      <c r="C16467" s="5">
        <v>0.854499598496574</v>
      </c>
      <c r="D16467" s="5">
        <v>0.386224772579904</v>
      </c>
      <c r="E16467" s="5">
        <v>0.84152587632429</v>
      </c>
      <c r="F16467" s="5">
        <v>0.346009251843373</v>
      </c>
      <c r="G16467" s="5">
        <v>0.811478255953378</v>
      </c>
      <c r="H16467" s="5">
        <v>1.0316086968934</v>
      </c>
      <c r="I16467" s="5">
        <v>0.848492174660486</v>
      </c>
      <c r="J16467" s="5">
        <v>0.78111243186567</v>
      </c>
      <c r="K16467" s="6">
        <f>LEN(A16467)-LEN(SUBSTITUTE(A16467,"_",""))+1</f>
      </c>
      <c r="L16467" s="1"/>
      <c r="M16467" s="1"/>
      <c r="N16467" s="1"/>
      <c r="O16467" s="1"/>
      <c r="P16467" s="1"/>
      <c r="Q16467" s="1"/>
      <c r="R16467" s="1"/>
      <c r="S16467" s="1"/>
      <c r="T16467" s="1"/>
      <c r="U16467" s="1"/>
      <c r="V16467" s="1"/>
      <c r="W16467" s="4"/>
    </row>
    <row x14ac:dyDescent="0.25" r="16468" customHeight="1" ht="18.75">
      <c r="A16468" s="1" t="s">
        <v>16478</v>
      </c>
      <c r="B16468" s="5">
        <v>0.527087523671304</v>
      </c>
      <c r="C16468" s="5">
        <v>0.901734866190705</v>
      </c>
      <c r="D16468" s="5">
        <v>0.401292672578632</v>
      </c>
      <c r="E16468" s="5">
        <v>0.831580892010611</v>
      </c>
      <c r="F16468" s="5">
        <v>0.392893067869347</v>
      </c>
      <c r="G16468" s="5">
        <v>0.695520199690804</v>
      </c>
      <c r="H16468" s="5">
        <v>1.00636997306777</v>
      </c>
      <c r="I16468" s="5">
        <v>0.829044878674186</v>
      </c>
      <c r="J16468" s="5">
        <v>0.781108306754238</v>
      </c>
      <c r="K16468" s="6">
        <f>LEN(A16468)-LEN(SUBSTITUTE(A16468,"_",""))+1</f>
      </c>
      <c r="L16468" s="1"/>
      <c r="M16468" s="1"/>
      <c r="N16468" s="1"/>
      <c r="O16468" s="1"/>
      <c r="P16468" s="1"/>
      <c r="Q16468" s="1"/>
      <c r="R16468" s="1"/>
      <c r="S16468" s="1"/>
      <c r="T16468" s="1"/>
      <c r="U16468" s="1"/>
      <c r="V16468" s="1"/>
      <c r="W16468" s="4"/>
    </row>
    <row x14ac:dyDescent="0.25" r="16469" customHeight="1" ht="18.75">
      <c r="A16469" s="1" t="s">
        <v>16479</v>
      </c>
      <c r="B16469" s="5">
        <v>0.572232597336993</v>
      </c>
      <c r="C16469" s="5">
        <v>0.928916756349856</v>
      </c>
      <c r="D16469" s="5">
        <v>0.436820180356148</v>
      </c>
      <c r="E16469" s="5">
        <v>0.777749158481121</v>
      </c>
      <c r="F16469" s="5">
        <v>0.307711151341334</v>
      </c>
      <c r="G16469" s="5">
        <v>0.758448712912017</v>
      </c>
      <c r="H16469" s="5">
        <v>1.01916671412073</v>
      </c>
      <c r="I16469" s="5">
        <v>0.891425242502321</v>
      </c>
      <c r="J16469" s="5">
        <v>0.780970070322486</v>
      </c>
      <c r="K16469" s="6">
        <f>LEN(A16469)-LEN(SUBSTITUTE(A16469,"_",""))+1</f>
      </c>
      <c r="L16469" s="1"/>
      <c r="M16469" s="1"/>
      <c r="N16469" s="1"/>
      <c r="O16469" s="1"/>
      <c r="P16469" s="1"/>
      <c r="Q16469" s="1"/>
      <c r="R16469" s="1"/>
      <c r="S16469" s="1"/>
      <c r="T16469" s="1"/>
      <c r="U16469" s="1"/>
      <c r="V16469" s="1"/>
      <c r="W16469" s="4"/>
    </row>
    <row x14ac:dyDescent="0.25" r="16470" customHeight="1" ht="18.75">
      <c r="A16470" s="1" t="s">
        <v>16480</v>
      </c>
      <c r="B16470" s="5">
        <v>0.555806997804196</v>
      </c>
      <c r="C16470" s="5">
        <v>0.903308067396875</v>
      </c>
      <c r="D16470" s="5">
        <v>0.440522771370848</v>
      </c>
      <c r="E16470" s="5">
        <v>0.809887844178949</v>
      </c>
      <c r="F16470" s="5">
        <v>0.407662577546748</v>
      </c>
      <c r="G16470" s="5">
        <v>0.812619337624748</v>
      </c>
      <c r="H16470" s="5">
        <v>1.02708244534608</v>
      </c>
      <c r="I16470" s="5">
        <v>0.878723442352323</v>
      </c>
      <c r="J16470" s="5">
        <v>0.780885253779149</v>
      </c>
      <c r="K16470" s="6">
        <f>LEN(A16470)-LEN(SUBSTITUTE(A16470,"_",""))+1</f>
      </c>
      <c r="L16470" s="1"/>
      <c r="M16470" s="1"/>
      <c r="N16470" s="1"/>
      <c r="O16470" s="1"/>
      <c r="P16470" s="1"/>
      <c r="Q16470" s="1"/>
      <c r="R16470" s="1"/>
      <c r="S16470" s="1"/>
      <c r="T16470" s="1"/>
      <c r="U16470" s="1"/>
      <c r="V16470" s="1"/>
      <c r="W16470" s="4"/>
    </row>
    <row x14ac:dyDescent="0.25" r="16471" customHeight="1" ht="18.75">
      <c r="A16471" s="1" t="s">
        <v>16481</v>
      </c>
      <c r="B16471" s="5">
        <v>0.906563756566883</v>
      </c>
      <c r="C16471" s="5">
        <v>0.861549343085771</v>
      </c>
      <c r="D16471" s="5">
        <v>2.93112137313734</v>
      </c>
      <c r="E16471" s="5">
        <v>0.925201778441892</v>
      </c>
      <c r="F16471" s="5">
        <v>0.976182234416903</v>
      </c>
      <c r="G16471" s="5">
        <v>0.855178108805359</v>
      </c>
      <c r="H16471" s="5">
        <v>0.938675717407787</v>
      </c>
      <c r="I16471" s="5">
        <v>0.973013448031622</v>
      </c>
      <c r="J16471" s="5">
        <v>0.780827238964472</v>
      </c>
      <c r="K16471" s="6">
        <f>LEN(A16471)-LEN(SUBSTITUTE(A16471,"_",""))+1</f>
      </c>
      <c r="L16471" s="1"/>
      <c r="M16471" s="1"/>
      <c r="N16471" s="1"/>
      <c r="O16471" s="1"/>
      <c r="P16471" s="1"/>
      <c r="Q16471" s="1"/>
      <c r="R16471" s="1"/>
      <c r="S16471" s="1"/>
      <c r="T16471" s="1"/>
      <c r="U16471" s="1"/>
      <c r="V16471" s="1"/>
      <c r="W16471" s="4"/>
    </row>
    <row x14ac:dyDescent="0.25" r="16472" customHeight="1" ht="18.75">
      <c r="A16472" s="1" t="s">
        <v>16482</v>
      </c>
      <c r="B16472" s="5">
        <v>0.55912375753048</v>
      </c>
      <c r="C16472" s="5">
        <v>0.874375333372581</v>
      </c>
      <c r="D16472" s="5">
        <v>0.468232910736073</v>
      </c>
      <c r="E16472" s="5">
        <v>0.921356369382974</v>
      </c>
      <c r="F16472" s="5">
        <v>0.440003604156882</v>
      </c>
      <c r="G16472" s="5">
        <v>0.894293115281832</v>
      </c>
      <c r="H16472" s="5">
        <v>1.08199016808847</v>
      </c>
      <c r="I16472" s="5">
        <v>0.820666657245172</v>
      </c>
      <c r="J16472" s="5">
        <v>0.780756947187833</v>
      </c>
      <c r="K16472" s="6">
        <f>LEN(A16472)-LEN(SUBSTITUTE(A16472,"_",""))+1</f>
      </c>
      <c r="L16472" s="1"/>
      <c r="M16472" s="1"/>
      <c r="N16472" s="1"/>
      <c r="O16472" s="1"/>
      <c r="P16472" s="1"/>
      <c r="Q16472" s="1"/>
      <c r="R16472" s="1"/>
      <c r="S16472" s="1"/>
      <c r="T16472" s="1"/>
      <c r="U16472" s="1"/>
      <c r="V16472" s="1"/>
      <c r="W16472" s="4"/>
    </row>
    <row x14ac:dyDescent="0.25" r="16473" customHeight="1" ht="18.75">
      <c r="A16473" s="1" t="s">
        <v>16483</v>
      </c>
      <c r="B16473" s="5">
        <v>0.656488762454329</v>
      </c>
      <c r="C16473" s="5">
        <v>1.02486295864716</v>
      </c>
      <c r="D16473" s="5">
        <v>0.53166391874422</v>
      </c>
      <c r="E16473" s="5">
        <v>0.899725984630294</v>
      </c>
      <c r="F16473" s="5">
        <v>0.534417028750672</v>
      </c>
      <c r="G16473" s="5">
        <v>0.862094849516422</v>
      </c>
      <c r="H16473" s="5">
        <v>1.12168505166449</v>
      </c>
      <c r="I16473" s="5">
        <v>0.959150439852467</v>
      </c>
      <c r="J16473" s="5">
        <v>0.780733656027865</v>
      </c>
      <c r="K16473" s="6">
        <f>LEN(A16473)-LEN(SUBSTITUTE(A16473,"_",""))+1</f>
      </c>
      <c r="L16473" s="1"/>
      <c r="M16473" s="1"/>
      <c r="N16473" s="1"/>
      <c r="O16473" s="1"/>
      <c r="P16473" s="1"/>
      <c r="Q16473" s="1"/>
      <c r="R16473" s="1"/>
      <c r="S16473" s="1"/>
      <c r="T16473" s="1"/>
      <c r="U16473" s="1"/>
      <c r="V16473" s="1"/>
      <c r="W16473" s="4"/>
    </row>
    <row x14ac:dyDescent="0.25" r="16474" customHeight="1" ht="18.75">
      <c r="A16474" s="1" t="s">
        <v>16484</v>
      </c>
      <c r="B16474" s="5">
        <v>0.611578753607337</v>
      </c>
      <c r="C16474" s="5">
        <v>0.887453189700264</v>
      </c>
      <c r="D16474" s="5">
        <v>0.446203157251251</v>
      </c>
      <c r="E16474" s="5">
        <v>0.909900697300603</v>
      </c>
      <c r="F16474" s="5">
        <v>0.476560469941255</v>
      </c>
      <c r="G16474" s="5">
        <v>0.894321319551231</v>
      </c>
      <c r="H16474" s="5">
        <v>1.04404718469292</v>
      </c>
      <c r="I16474" s="5">
        <v>0.862213781716618</v>
      </c>
      <c r="J16474" s="5">
        <v>0.780685937383251</v>
      </c>
      <c r="K16474" s="6">
        <f>LEN(A16474)-LEN(SUBSTITUTE(A16474,"_",""))+1</f>
      </c>
      <c r="L16474" s="1"/>
      <c r="M16474" s="1"/>
      <c r="N16474" s="1"/>
      <c r="O16474" s="1"/>
      <c r="P16474" s="1"/>
      <c r="Q16474" s="1"/>
      <c r="R16474" s="1"/>
      <c r="S16474" s="1"/>
      <c r="T16474" s="1"/>
      <c r="U16474" s="1"/>
      <c r="V16474" s="1"/>
      <c r="W16474" s="4"/>
    </row>
    <row x14ac:dyDescent="0.25" r="16475" customHeight="1" ht="18.75">
      <c r="A16475" s="1" t="s">
        <v>16485</v>
      </c>
      <c r="B16475" s="5">
        <v>0.769307025700416</v>
      </c>
      <c r="C16475" s="5">
        <v>0.957792034580062</v>
      </c>
      <c r="D16475" s="5">
        <v>1.11650422033867</v>
      </c>
      <c r="E16475" s="5">
        <v>0.889077892465413</v>
      </c>
      <c r="F16475" s="5">
        <v>0.983596842093707</v>
      </c>
      <c r="G16475" s="5">
        <v>0.938206979390398</v>
      </c>
      <c r="H16475" s="5">
        <v>0.894509910301673</v>
      </c>
      <c r="I16475" s="5">
        <v>0.928358727759631</v>
      </c>
      <c r="J16475" s="5">
        <v>0.780673774538158</v>
      </c>
      <c r="K16475" s="6">
        <f>LEN(A16475)-LEN(SUBSTITUTE(A16475,"_",""))+1</f>
      </c>
      <c r="L16475" s="1"/>
      <c r="M16475" s="1"/>
      <c r="N16475" s="1"/>
      <c r="O16475" s="1"/>
      <c r="P16475" s="1"/>
      <c r="Q16475" s="1"/>
      <c r="R16475" s="1"/>
      <c r="S16475" s="1"/>
      <c r="T16475" s="1"/>
      <c r="U16475" s="1"/>
      <c r="V16475" s="1"/>
      <c r="W16475" s="4"/>
    </row>
    <row x14ac:dyDescent="0.25" r="16476" customHeight="1" ht="18.75">
      <c r="A16476" s="1" t="s">
        <v>16486</v>
      </c>
      <c r="B16476" s="5">
        <v>0.945391195966744</v>
      </c>
      <c r="C16476" s="5">
        <v>0.91249217909946</v>
      </c>
      <c r="D16476" s="5">
        <v>0.619373132338426</v>
      </c>
      <c r="E16476" s="5">
        <v>0.957559680496942</v>
      </c>
      <c r="F16476" s="5">
        <v>0.702444671790823</v>
      </c>
      <c r="G16476" s="5">
        <v>0.833410751311987</v>
      </c>
      <c r="H16476" s="5">
        <v>0.992540554124618</v>
      </c>
      <c r="I16476" s="5">
        <v>0.948665135403957</v>
      </c>
      <c r="J16476" s="5">
        <v>0.780624308983478</v>
      </c>
      <c r="K16476" s="6">
        <f>LEN(A16476)-LEN(SUBSTITUTE(A16476,"_",""))+1</f>
      </c>
      <c r="L16476" s="1"/>
      <c r="M16476" s="1"/>
      <c r="N16476" s="1"/>
      <c r="O16476" s="1"/>
      <c r="P16476" s="1"/>
      <c r="Q16476" s="1"/>
      <c r="R16476" s="1"/>
      <c r="S16476" s="1"/>
      <c r="T16476" s="1"/>
      <c r="U16476" s="1"/>
      <c r="V16476" s="1"/>
      <c r="W16476" s="4"/>
    </row>
    <row x14ac:dyDescent="0.25" r="16477" customHeight="1" ht="18.75">
      <c r="A16477" s="1" t="s">
        <v>16487</v>
      </c>
      <c r="B16477" s="5">
        <v>0.762861536954414</v>
      </c>
      <c r="C16477" s="5">
        <v>0.921878395004302</v>
      </c>
      <c r="D16477" s="5">
        <v>0.737438701831259</v>
      </c>
      <c r="E16477" s="5">
        <v>0.869286038570309</v>
      </c>
      <c r="F16477" s="5">
        <v>0.708156069299458</v>
      </c>
      <c r="G16477" s="5">
        <v>0.825397337300518</v>
      </c>
      <c r="H16477" s="5">
        <v>1.0082765263356</v>
      </c>
      <c r="I16477" s="5">
        <v>0.888960768687055</v>
      </c>
      <c r="J16477" s="5">
        <v>0.780454508870606</v>
      </c>
      <c r="K16477" s="6">
        <f>LEN(A16477)-LEN(SUBSTITUTE(A16477,"_",""))+1</f>
      </c>
      <c r="L16477" s="1"/>
      <c r="M16477" s="1"/>
      <c r="N16477" s="1"/>
      <c r="O16477" s="1"/>
      <c r="P16477" s="1"/>
      <c r="Q16477" s="1"/>
      <c r="R16477" s="1"/>
      <c r="S16477" s="1"/>
      <c r="T16477" s="1"/>
      <c r="U16477" s="1"/>
      <c r="V16477" s="1"/>
      <c r="W16477" s="4"/>
    </row>
    <row x14ac:dyDescent="0.25" r="16478" customHeight="1" ht="18.75">
      <c r="A16478" s="1" t="s">
        <v>16488</v>
      </c>
      <c r="B16478" s="5">
        <v>0.531148240753282</v>
      </c>
      <c r="C16478" s="5">
        <v>0.856342443116773</v>
      </c>
      <c r="D16478" s="5">
        <v>0.429001636161605</v>
      </c>
      <c r="E16478" s="5">
        <v>0.803466011575968</v>
      </c>
      <c r="F16478" s="5">
        <v>0.408436091875129</v>
      </c>
      <c r="G16478" s="5">
        <v>0.840898352921936</v>
      </c>
      <c r="H16478" s="5">
        <v>0.97379451940846</v>
      </c>
      <c r="I16478" s="5">
        <v>0.844219113823231</v>
      </c>
      <c r="J16478" s="5">
        <v>0.780396603503622</v>
      </c>
      <c r="K16478" s="6">
        <f>LEN(A16478)-LEN(SUBSTITUTE(A16478,"_",""))+1</f>
      </c>
      <c r="L16478" s="1"/>
      <c r="M16478" s="1"/>
      <c r="N16478" s="1"/>
      <c r="O16478" s="1"/>
      <c r="P16478" s="1"/>
      <c r="Q16478" s="1"/>
      <c r="R16478" s="1"/>
      <c r="S16478" s="1"/>
      <c r="T16478" s="1"/>
      <c r="U16478" s="1"/>
      <c r="V16478" s="1"/>
      <c r="W16478" s="4"/>
    </row>
    <row x14ac:dyDescent="0.25" r="16479" customHeight="1" ht="18.75">
      <c r="A16479" s="1" t="s">
        <v>16489</v>
      </c>
      <c r="B16479" s="5">
        <v>0.496134230815365</v>
      </c>
      <c r="C16479" s="5">
        <v>0.869987412218968</v>
      </c>
      <c r="D16479" s="5">
        <v>0.390505646719883</v>
      </c>
      <c r="E16479" s="5">
        <v>0.854357261057299</v>
      </c>
      <c r="F16479" s="5">
        <v>0.402185378357653</v>
      </c>
      <c r="G16479" s="5">
        <v>0.844633707112723</v>
      </c>
      <c r="H16479" s="5">
        <v>1.04886482141554</v>
      </c>
      <c r="I16479" s="5">
        <v>0.842421480254672</v>
      </c>
      <c r="J16479" s="5">
        <v>0.780389621407875</v>
      </c>
      <c r="K16479" s="6">
        <f>LEN(A16479)-LEN(SUBSTITUTE(A16479,"_",""))+1</f>
      </c>
      <c r="L16479" s="1"/>
      <c r="M16479" s="1"/>
      <c r="N16479" s="1"/>
      <c r="O16479" s="1"/>
      <c r="P16479" s="1"/>
      <c r="Q16479" s="1"/>
      <c r="R16479" s="1"/>
      <c r="S16479" s="1"/>
      <c r="T16479" s="1"/>
      <c r="U16479" s="1"/>
      <c r="V16479" s="1"/>
      <c r="W16479" s="4"/>
    </row>
    <row x14ac:dyDescent="0.25" r="16480" customHeight="1" ht="18.75">
      <c r="A16480" s="1" t="s">
        <v>16490</v>
      </c>
      <c r="B16480" s="5">
        <v>0.588860895038132</v>
      </c>
      <c r="C16480" s="5">
        <v>0.916550523263046</v>
      </c>
      <c r="D16480" s="5">
        <v>0.596652079570231</v>
      </c>
      <c r="E16480" s="5">
        <v>0.828686782819277</v>
      </c>
      <c r="F16480" s="5">
        <v>0.567506180496405</v>
      </c>
      <c r="G16480" s="5">
        <v>0.771535716193566</v>
      </c>
      <c r="H16480" s="5">
        <v>1.04452536344132</v>
      </c>
      <c r="I16480" s="5">
        <v>0.906696419877461</v>
      </c>
      <c r="J16480" s="5">
        <v>0.780260594435576</v>
      </c>
      <c r="K16480" s="6">
        <f>LEN(A16480)-LEN(SUBSTITUTE(A16480,"_",""))+1</f>
      </c>
      <c r="L16480" s="1"/>
      <c r="M16480" s="1"/>
      <c r="N16480" s="1"/>
      <c r="O16480" s="1"/>
      <c r="P16480" s="1"/>
      <c r="Q16480" s="1"/>
      <c r="R16480" s="1"/>
      <c r="S16480" s="1"/>
      <c r="T16480" s="1"/>
      <c r="U16480" s="1"/>
      <c r="V16480" s="1"/>
      <c r="W16480" s="4"/>
    </row>
    <row x14ac:dyDescent="0.25" r="16481" customHeight="1" ht="18.75">
      <c r="A16481" s="1" t="s">
        <v>16491</v>
      </c>
      <c r="B16481" s="5">
        <v>1.57385546879496</v>
      </c>
      <c r="C16481" s="5">
        <v>0.984838179733902</v>
      </c>
      <c r="D16481" s="5">
        <v>0.744381733971836</v>
      </c>
      <c r="E16481" s="5">
        <v>0.668039014902035</v>
      </c>
      <c r="F16481" s="5">
        <v>0.789106665015026</v>
      </c>
      <c r="G16481" s="5">
        <v>1.46432436523892</v>
      </c>
      <c r="H16481" s="5">
        <v>1.0157420825475</v>
      </c>
      <c r="I16481" s="5">
        <v>1.04620952002569</v>
      </c>
      <c r="J16481" s="5">
        <v>0.780245743211636</v>
      </c>
      <c r="K16481" s="6">
        <f>LEN(A16481)-LEN(SUBSTITUTE(A16481,"_",""))+1</f>
      </c>
      <c r="L16481" s="1"/>
      <c r="M16481" s="1"/>
      <c r="N16481" s="1"/>
      <c r="O16481" s="1"/>
      <c r="P16481" s="1"/>
      <c r="Q16481" s="1"/>
      <c r="R16481" s="1"/>
      <c r="S16481" s="1"/>
      <c r="T16481" s="1"/>
      <c r="U16481" s="1"/>
      <c r="V16481" s="1"/>
      <c r="W16481" s="4"/>
    </row>
    <row x14ac:dyDescent="0.25" r="16482" customHeight="1" ht="18.75">
      <c r="A16482" s="1" t="s">
        <v>16492</v>
      </c>
      <c r="B16482" s="5">
        <v>0.555320591054202</v>
      </c>
      <c r="C16482" s="5">
        <v>0.928962375311534</v>
      </c>
      <c r="D16482" s="5">
        <v>0.462479071210627</v>
      </c>
      <c r="E16482" s="5">
        <v>0.669456006272093</v>
      </c>
      <c r="F16482" s="5">
        <v>0.457942498687699</v>
      </c>
      <c r="G16482" s="5">
        <v>0.711499948649943</v>
      </c>
      <c r="H16482" s="5">
        <v>0.991029914528051</v>
      </c>
      <c r="I16482" s="5">
        <v>0.897310094703267</v>
      </c>
      <c r="J16482" s="5">
        <v>0.780222267348966</v>
      </c>
      <c r="K16482" s="6">
        <f>LEN(A16482)-LEN(SUBSTITUTE(A16482,"_",""))+1</f>
      </c>
      <c r="L16482" s="1"/>
      <c r="M16482" s="1"/>
      <c r="N16482" s="1"/>
      <c r="O16482" s="1"/>
      <c r="P16482" s="1"/>
      <c r="Q16482" s="1"/>
      <c r="R16482" s="1"/>
      <c r="S16482" s="1"/>
      <c r="T16482" s="1"/>
      <c r="U16482" s="1"/>
      <c r="V16482" s="1"/>
      <c r="W16482" s="4"/>
    </row>
    <row x14ac:dyDescent="0.25" r="16483" customHeight="1" ht="18.75">
      <c r="A16483" s="1" t="s">
        <v>16493</v>
      </c>
      <c r="B16483" s="5">
        <v>0.717154162805634</v>
      </c>
      <c r="C16483" s="5">
        <v>0.944048131801109</v>
      </c>
      <c r="D16483" s="5">
        <v>0.624363666541005</v>
      </c>
      <c r="E16483" s="5">
        <v>0.753225710422793</v>
      </c>
      <c r="F16483" s="5">
        <v>0.553565611160524</v>
      </c>
      <c r="G16483" s="5">
        <v>0.95384944957893</v>
      </c>
      <c r="H16483" s="5">
        <v>1.01670828418869</v>
      </c>
      <c r="I16483" s="5">
        <v>0.892191678134534</v>
      </c>
      <c r="J16483" s="5">
        <v>0.780168089328922</v>
      </c>
      <c r="K16483" s="6">
        <f>LEN(A16483)-LEN(SUBSTITUTE(A16483,"_",""))+1</f>
      </c>
      <c r="L16483" s="1"/>
      <c r="M16483" s="1"/>
      <c r="N16483" s="1"/>
      <c r="O16483" s="1"/>
      <c r="P16483" s="1"/>
      <c r="Q16483" s="1"/>
      <c r="R16483" s="1"/>
      <c r="S16483" s="1"/>
      <c r="T16483" s="1"/>
      <c r="U16483" s="1"/>
      <c r="V16483" s="1"/>
      <c r="W16483" s="4"/>
    </row>
    <row x14ac:dyDescent="0.25" r="16484" customHeight="1" ht="18.75">
      <c r="A16484" s="1" t="s">
        <v>16494</v>
      </c>
      <c r="B16484" s="5">
        <v>0.795334100658997</v>
      </c>
      <c r="C16484" s="5">
        <v>0.890964215750876</v>
      </c>
      <c r="D16484" s="5">
        <v>0.643008504952396</v>
      </c>
      <c r="E16484" s="5">
        <v>1.11736260801448</v>
      </c>
      <c r="F16484" s="5">
        <v>0.717768617774332</v>
      </c>
      <c r="G16484" s="5">
        <v>1.16425722060887</v>
      </c>
      <c r="H16484" s="5">
        <v>1.05227539113859</v>
      </c>
      <c r="I16484" s="5">
        <v>0.841903740617644</v>
      </c>
      <c r="J16484" s="5">
        <v>0.780079749336336</v>
      </c>
      <c r="K16484" s="6">
        <f>LEN(A16484)-LEN(SUBSTITUTE(A16484,"_",""))+1</f>
      </c>
      <c r="L16484" s="1"/>
      <c r="M16484" s="1"/>
      <c r="N16484" s="1"/>
      <c r="O16484" s="1"/>
      <c r="P16484" s="1"/>
      <c r="Q16484" s="1"/>
      <c r="R16484" s="1"/>
      <c r="S16484" s="1"/>
      <c r="T16484" s="1"/>
      <c r="U16484" s="1"/>
      <c r="V16484" s="1"/>
      <c r="W16484" s="4"/>
    </row>
    <row x14ac:dyDescent="0.25" r="16485" customHeight="1" ht="18.75">
      <c r="A16485" s="1" t="s">
        <v>16495</v>
      </c>
      <c r="B16485" s="5">
        <v>1.11611723092507</v>
      </c>
      <c r="C16485" s="5">
        <v>0.998228246569808</v>
      </c>
      <c r="D16485" s="5">
        <v>0.951623363177657</v>
      </c>
      <c r="E16485" s="5">
        <v>0.913417349745422</v>
      </c>
      <c r="F16485" s="5">
        <v>0.802712056753799</v>
      </c>
      <c r="G16485" s="5">
        <v>1.11118237364165</v>
      </c>
      <c r="H16485" s="5">
        <v>1.0644438637184</v>
      </c>
      <c r="I16485" s="5">
        <v>0.928258709931103</v>
      </c>
      <c r="J16485" s="5">
        <v>0.779556133463019</v>
      </c>
      <c r="K16485" s="6">
        <f>LEN(A16485)-LEN(SUBSTITUTE(A16485,"_",""))+1</f>
      </c>
      <c r="L16485" s="1"/>
      <c r="M16485" s="1"/>
      <c r="N16485" s="1"/>
      <c r="O16485" s="1"/>
      <c r="P16485" s="1"/>
      <c r="Q16485" s="1"/>
      <c r="R16485" s="1"/>
      <c r="S16485" s="1"/>
      <c r="T16485" s="1"/>
      <c r="U16485" s="1"/>
      <c r="V16485" s="1"/>
      <c r="W16485" s="4"/>
    </row>
    <row x14ac:dyDescent="0.25" r="16486" customHeight="1" ht="18.75">
      <c r="A16486" s="1" t="s">
        <v>16496</v>
      </c>
      <c r="B16486" s="5">
        <v>1.11194614424192</v>
      </c>
      <c r="C16486" s="5">
        <v>0.949220998866908</v>
      </c>
      <c r="D16486" s="5">
        <v>1.86727768142079</v>
      </c>
      <c r="E16486" s="5">
        <v>1.0642019055003</v>
      </c>
      <c r="F16486" s="5">
        <v>1.41633824172317</v>
      </c>
      <c r="G16486" s="5">
        <v>1.00783715176963</v>
      </c>
      <c r="H16486" s="5">
        <v>1.01783760658762</v>
      </c>
      <c r="I16486" s="5">
        <v>0.805792697064232</v>
      </c>
      <c r="J16486" s="5">
        <v>0.779492857685503</v>
      </c>
      <c r="K16486" s="6">
        <f>LEN(A16486)-LEN(SUBSTITUTE(A16486,"_",""))+1</f>
      </c>
      <c r="L16486" s="1"/>
      <c r="M16486" s="1"/>
      <c r="N16486" s="1"/>
      <c r="O16486" s="1"/>
      <c r="P16486" s="1"/>
      <c r="Q16486" s="1"/>
      <c r="R16486" s="1"/>
      <c r="S16486" s="1"/>
      <c r="T16486" s="1"/>
      <c r="U16486" s="1"/>
      <c r="V16486" s="1"/>
      <c r="W16486" s="4"/>
    </row>
    <row x14ac:dyDescent="0.25" r="16487" customHeight="1" ht="18.75">
      <c r="A16487" s="1" t="s">
        <v>16497</v>
      </c>
      <c r="B16487" s="5">
        <v>1.98758909753788</v>
      </c>
      <c r="C16487" s="5">
        <v>1.13968881287527</v>
      </c>
      <c r="D16487" s="5">
        <v>3.82419798135182</v>
      </c>
      <c r="E16487" s="6">
        <v>0</v>
      </c>
      <c r="F16487" s="5">
        <v>2.89619515234506</v>
      </c>
      <c r="G16487" s="5">
        <v>2.03365217162734</v>
      </c>
      <c r="H16487" s="5">
        <v>1.03352929676241</v>
      </c>
      <c r="I16487" s="5">
        <v>1.16781289068744</v>
      </c>
      <c r="J16487" s="5">
        <v>0.779474772284685</v>
      </c>
      <c r="K16487" s="6">
        <f>LEN(A16487)-LEN(SUBSTITUTE(A16487,"_",""))+1</f>
      </c>
      <c r="L16487" s="1"/>
      <c r="M16487" s="1"/>
      <c r="N16487" s="1"/>
      <c r="O16487" s="1"/>
      <c r="P16487" s="1"/>
      <c r="Q16487" s="1"/>
      <c r="R16487" s="1"/>
      <c r="S16487" s="1"/>
      <c r="T16487" s="1"/>
      <c r="U16487" s="1"/>
      <c r="V16487" s="1"/>
      <c r="W16487" s="4"/>
    </row>
    <row x14ac:dyDescent="0.25" r="16488" customHeight="1" ht="18.75">
      <c r="A16488" s="1" t="s">
        <v>16498</v>
      </c>
      <c r="B16488" s="5">
        <v>2.6401679984806</v>
      </c>
      <c r="C16488" s="5">
        <v>2.93436037562991</v>
      </c>
      <c r="D16488" s="5">
        <v>11.1763211436549</v>
      </c>
      <c r="E16488" s="5">
        <v>1.62653379943003</v>
      </c>
      <c r="F16488" s="5">
        <v>30.8510506006034</v>
      </c>
      <c r="G16488" s="5">
        <v>1.4826650016933</v>
      </c>
      <c r="H16488" s="5">
        <v>1.28236723469602</v>
      </c>
      <c r="I16488" s="5">
        <v>3.18587321810082</v>
      </c>
      <c r="J16488" s="5">
        <v>0.779451177528455</v>
      </c>
      <c r="K16488" s="6">
        <f>LEN(A16488)-LEN(SUBSTITUTE(A16488,"_",""))+1</f>
      </c>
      <c r="L16488" s="1"/>
      <c r="M16488" s="1"/>
      <c r="N16488" s="1"/>
      <c r="O16488" s="1"/>
      <c r="P16488" s="1"/>
      <c r="Q16488" s="1"/>
      <c r="R16488" s="1"/>
      <c r="S16488" s="1"/>
      <c r="T16488" s="1"/>
      <c r="U16488" s="1"/>
      <c r="V16488" s="1"/>
      <c r="W16488" s="4"/>
    </row>
    <row x14ac:dyDescent="0.25" r="16489" customHeight="1" ht="18.75">
      <c r="A16489" s="1" t="s">
        <v>16499</v>
      </c>
      <c r="B16489" s="5">
        <v>0.499215500560476</v>
      </c>
      <c r="C16489" s="5">
        <v>0.881137113783525</v>
      </c>
      <c r="D16489" s="5">
        <v>0.430348758612597</v>
      </c>
      <c r="E16489" s="5">
        <v>1.1596115354523</v>
      </c>
      <c r="F16489" s="5">
        <v>0.403053908286813</v>
      </c>
      <c r="G16489" s="5">
        <v>0.749372675327202</v>
      </c>
      <c r="H16489" s="5">
        <v>1.01712359092463</v>
      </c>
      <c r="I16489" s="5">
        <v>0.807756981052929</v>
      </c>
      <c r="J16489" s="5">
        <v>0.779359015603792</v>
      </c>
      <c r="K16489" s="6">
        <f>LEN(A16489)-LEN(SUBSTITUTE(A16489,"_",""))+1</f>
      </c>
      <c r="L16489" s="1"/>
      <c r="M16489" s="1"/>
      <c r="N16489" s="1"/>
      <c r="O16489" s="1"/>
      <c r="P16489" s="1"/>
      <c r="Q16489" s="1"/>
      <c r="R16489" s="1"/>
      <c r="S16489" s="1"/>
      <c r="T16489" s="1"/>
      <c r="U16489" s="1"/>
      <c r="V16489" s="1"/>
      <c r="W16489" s="4"/>
    </row>
    <row x14ac:dyDescent="0.25" r="16490" customHeight="1" ht="18.75">
      <c r="A16490" s="1" t="s">
        <v>16500</v>
      </c>
      <c r="B16490" s="5">
        <v>0.834710042710838</v>
      </c>
      <c r="C16490" s="5">
        <v>0.840566703924922</v>
      </c>
      <c r="D16490" s="5">
        <v>0.606785744051796</v>
      </c>
      <c r="E16490" s="5">
        <v>0.83291735408468</v>
      </c>
      <c r="F16490" s="5">
        <v>0.674881786659548</v>
      </c>
      <c r="G16490" s="5">
        <v>1.21319358588693</v>
      </c>
      <c r="H16490" s="5">
        <v>1.07007578507439</v>
      </c>
      <c r="I16490" s="5">
        <v>0.835372166714613</v>
      </c>
      <c r="J16490" s="5">
        <v>0.779336944312182</v>
      </c>
      <c r="K16490" s="6">
        <f>LEN(A16490)-LEN(SUBSTITUTE(A16490,"_",""))+1</f>
      </c>
      <c r="L16490" s="1"/>
      <c r="M16490" s="1"/>
      <c r="N16490" s="1"/>
      <c r="O16490" s="1"/>
      <c r="P16490" s="1"/>
      <c r="Q16490" s="1"/>
      <c r="R16490" s="1"/>
      <c r="S16490" s="1"/>
      <c r="T16490" s="1"/>
      <c r="U16490" s="1"/>
      <c r="V16490" s="1"/>
      <c r="W16490" s="4"/>
    </row>
    <row x14ac:dyDescent="0.25" r="16491" customHeight="1" ht="18.75">
      <c r="A16491" s="1" t="s">
        <v>16501</v>
      </c>
      <c r="B16491" s="5">
        <v>0.499408352945998</v>
      </c>
      <c r="C16491" s="5">
        <v>0.845379316165055</v>
      </c>
      <c r="D16491" s="5">
        <v>0.444258046075756</v>
      </c>
      <c r="E16491" s="5">
        <v>0.693849730984883</v>
      </c>
      <c r="F16491" s="5">
        <v>0.413667716493875</v>
      </c>
      <c r="G16491" s="5">
        <v>0.907255012858074</v>
      </c>
      <c r="H16491" s="5">
        <v>0.968174098897505</v>
      </c>
      <c r="I16491" s="5">
        <v>0.824395332172843</v>
      </c>
      <c r="J16491" s="5">
        <v>0.77932628885836</v>
      </c>
      <c r="K16491" s="6">
        <f>LEN(A16491)-LEN(SUBSTITUTE(A16491,"_",""))+1</f>
      </c>
      <c r="L16491" s="1"/>
      <c r="M16491" s="1"/>
      <c r="N16491" s="1"/>
      <c r="O16491" s="1"/>
      <c r="P16491" s="1"/>
      <c r="Q16491" s="1"/>
      <c r="R16491" s="1"/>
      <c r="S16491" s="1"/>
      <c r="T16491" s="1"/>
      <c r="U16491" s="1"/>
      <c r="V16491" s="1"/>
      <c r="W16491" s="4"/>
    </row>
    <row x14ac:dyDescent="0.25" r="16492" customHeight="1" ht="18.75">
      <c r="A16492" s="1" t="s">
        <v>16502</v>
      </c>
      <c r="B16492" s="5">
        <v>0.862304403639709</v>
      </c>
      <c r="C16492" s="5">
        <v>0.747748683620559</v>
      </c>
      <c r="D16492" s="5">
        <v>0.574514065525916</v>
      </c>
      <c r="E16492" s="6">
        <v>0</v>
      </c>
      <c r="F16492" s="5">
        <v>0.750611949637411</v>
      </c>
      <c r="G16492" s="5">
        <v>1.00410954356866</v>
      </c>
      <c r="H16492" s="5">
        <v>1.1943194868381</v>
      </c>
      <c r="I16492" s="5">
        <v>0.626211373174642</v>
      </c>
      <c r="J16492" s="5">
        <v>0.779316925954499</v>
      </c>
      <c r="K16492" s="6">
        <f>LEN(A16492)-LEN(SUBSTITUTE(A16492,"_",""))+1</f>
      </c>
      <c r="L16492" s="1"/>
      <c r="M16492" s="1"/>
      <c r="N16492" s="1"/>
      <c r="O16492" s="1"/>
      <c r="P16492" s="1"/>
      <c r="Q16492" s="1"/>
      <c r="R16492" s="1"/>
      <c r="S16492" s="1"/>
      <c r="T16492" s="1"/>
      <c r="U16492" s="1"/>
      <c r="V16492" s="1"/>
      <c r="W16492" s="4"/>
    </row>
    <row x14ac:dyDescent="0.25" r="16493" customHeight="1" ht="18.75">
      <c r="A16493" s="1" t="s">
        <v>16503</v>
      </c>
      <c r="B16493" s="5">
        <v>0.651378335339889</v>
      </c>
      <c r="C16493" s="5">
        <v>0.883520825043784</v>
      </c>
      <c r="D16493" s="5">
        <v>0.502068793096937</v>
      </c>
      <c r="E16493" s="5">
        <v>0.873410125962461</v>
      </c>
      <c r="F16493" s="5">
        <v>0.497506442395588</v>
      </c>
      <c r="G16493" s="5">
        <v>0.916985388761044</v>
      </c>
      <c r="H16493" s="5">
        <v>0.989841748320638</v>
      </c>
      <c r="I16493" s="5">
        <v>0.870394928593751</v>
      </c>
      <c r="J16493" s="5">
        <v>0.779291346759432</v>
      </c>
      <c r="K16493" s="6">
        <f>LEN(A16493)-LEN(SUBSTITUTE(A16493,"_",""))+1</f>
      </c>
      <c r="L16493" s="1"/>
      <c r="M16493" s="1"/>
      <c r="N16493" s="1"/>
      <c r="O16493" s="1"/>
      <c r="P16493" s="1"/>
      <c r="Q16493" s="1"/>
      <c r="R16493" s="1"/>
      <c r="S16493" s="1"/>
      <c r="T16493" s="1"/>
      <c r="U16493" s="1"/>
      <c r="V16493" s="1"/>
      <c r="W16493" s="4"/>
    </row>
    <row x14ac:dyDescent="0.25" r="16494" customHeight="1" ht="18.75">
      <c r="A16494" s="1" t="s">
        <v>16504</v>
      </c>
      <c r="B16494" s="5">
        <v>0.588240936399736</v>
      </c>
      <c r="C16494" s="5">
        <v>0.778695790921328</v>
      </c>
      <c r="D16494" s="5">
        <v>0.382296515946473</v>
      </c>
      <c r="E16494" s="5">
        <v>0.710367008255548</v>
      </c>
      <c r="F16494" s="5">
        <v>0.400084872244172</v>
      </c>
      <c r="G16494" s="5">
        <v>0.812672073974271</v>
      </c>
      <c r="H16494" s="5">
        <v>1.06129974533773</v>
      </c>
      <c r="I16494" s="5">
        <v>0.722852859167952</v>
      </c>
      <c r="J16494" s="5">
        <v>0.779284789904289</v>
      </c>
      <c r="K16494" s="6">
        <f>LEN(A16494)-LEN(SUBSTITUTE(A16494,"_",""))+1</f>
      </c>
      <c r="L16494" s="1"/>
      <c r="M16494" s="1"/>
      <c r="N16494" s="1"/>
      <c r="O16494" s="1"/>
      <c r="P16494" s="1"/>
      <c r="Q16494" s="1"/>
      <c r="R16494" s="1"/>
      <c r="S16494" s="1"/>
      <c r="T16494" s="1"/>
      <c r="U16494" s="1"/>
      <c r="V16494" s="1"/>
      <c r="W16494" s="4"/>
    </row>
    <row x14ac:dyDescent="0.25" r="16495" customHeight="1" ht="18.75">
      <c r="A16495" s="1" t="s">
        <v>16505</v>
      </c>
      <c r="B16495" s="5">
        <v>0.464676576765001</v>
      </c>
      <c r="C16495" s="5">
        <v>0.816550814748306</v>
      </c>
      <c r="D16495" s="5">
        <v>0.402617167101837</v>
      </c>
      <c r="E16495" s="5">
        <v>0.909106680347679</v>
      </c>
      <c r="F16495" s="5">
        <v>0.380377985218694</v>
      </c>
      <c r="G16495" s="5">
        <v>0.910593025530845</v>
      </c>
      <c r="H16495" s="5">
        <v>0.997627414196974</v>
      </c>
      <c r="I16495" s="5">
        <v>0.815818195944346</v>
      </c>
      <c r="J16495" s="5">
        <v>0.779210945362012</v>
      </c>
      <c r="K16495" s="6">
        <f>LEN(A16495)-LEN(SUBSTITUTE(A16495,"_",""))+1</f>
      </c>
      <c r="L16495" s="1"/>
      <c r="M16495" s="1"/>
      <c r="N16495" s="1"/>
      <c r="O16495" s="1"/>
      <c r="P16495" s="1"/>
      <c r="Q16495" s="1"/>
      <c r="R16495" s="1"/>
      <c r="S16495" s="1"/>
      <c r="T16495" s="1"/>
      <c r="U16495" s="1"/>
      <c r="V16495" s="1"/>
      <c r="W16495" s="4"/>
    </row>
    <row x14ac:dyDescent="0.25" r="16496" customHeight="1" ht="18.75">
      <c r="A16496" s="1" t="s">
        <v>16506</v>
      </c>
      <c r="B16496" s="5">
        <v>0.542910085276851</v>
      </c>
      <c r="C16496" s="5">
        <v>0.928507642138336</v>
      </c>
      <c r="D16496" s="5">
        <v>0.427398046387035</v>
      </c>
      <c r="E16496" s="5">
        <v>0.865818548941917</v>
      </c>
      <c r="F16496" s="5">
        <v>0.417381039631629</v>
      </c>
      <c r="G16496" s="5">
        <v>0.688983422692622</v>
      </c>
      <c r="H16496" s="5">
        <v>1.03050660704788</v>
      </c>
      <c r="I16496" s="5">
        <v>0.873229597869961</v>
      </c>
      <c r="J16496" s="5">
        <v>0.779194267670854</v>
      </c>
      <c r="K16496" s="6">
        <f>LEN(A16496)-LEN(SUBSTITUTE(A16496,"_",""))+1</f>
      </c>
      <c r="L16496" s="1"/>
      <c r="M16496" s="1"/>
      <c r="N16496" s="1"/>
      <c r="O16496" s="1"/>
      <c r="P16496" s="1"/>
      <c r="Q16496" s="1"/>
      <c r="R16496" s="1"/>
      <c r="S16496" s="1"/>
      <c r="T16496" s="1"/>
      <c r="U16496" s="1"/>
      <c r="V16496" s="1"/>
      <c r="W16496" s="4"/>
    </row>
    <row x14ac:dyDescent="0.25" r="16497" customHeight="1" ht="18.75">
      <c r="A16497" s="1" t="s">
        <v>16507</v>
      </c>
      <c r="B16497" s="5">
        <v>1.9020150965674</v>
      </c>
      <c r="C16497" s="5">
        <v>1.12100981070971</v>
      </c>
      <c r="D16497" s="5">
        <v>9.68797811974169</v>
      </c>
      <c r="E16497" s="5">
        <v>3.86309044900442</v>
      </c>
      <c r="F16497" s="5">
        <v>1.51556798434308</v>
      </c>
      <c r="G16497" s="5">
        <v>1.34805396138638</v>
      </c>
      <c r="H16497" s="5">
        <v>1.0169719988994</v>
      </c>
      <c r="I16497" s="5">
        <v>1.01161955539538</v>
      </c>
      <c r="J16497" s="5">
        <v>0.779157442155591</v>
      </c>
      <c r="K16497" s="6">
        <f>LEN(A16497)-LEN(SUBSTITUTE(A16497,"_",""))+1</f>
      </c>
      <c r="L16497" s="1"/>
      <c r="M16497" s="1"/>
      <c r="N16497" s="1"/>
      <c r="O16497" s="1"/>
      <c r="P16497" s="1"/>
      <c r="Q16497" s="1"/>
      <c r="R16497" s="1"/>
      <c r="S16497" s="1"/>
      <c r="T16497" s="1"/>
      <c r="U16497" s="1"/>
      <c r="V16497" s="1"/>
      <c r="W16497" s="4"/>
    </row>
    <row x14ac:dyDescent="0.25" r="16498" customHeight="1" ht="18.75">
      <c r="A16498" s="1" t="s">
        <v>16508</v>
      </c>
      <c r="B16498" s="5">
        <v>0.892061572573874</v>
      </c>
      <c r="C16498" s="5">
        <v>0.969875228344119</v>
      </c>
      <c r="D16498" s="5">
        <v>1.94633037417483</v>
      </c>
      <c r="E16498" s="5">
        <v>0.733191120500548</v>
      </c>
      <c r="F16498" s="5">
        <v>2.04371659042716</v>
      </c>
      <c r="G16498" s="5">
        <v>1.1298994369785</v>
      </c>
      <c r="H16498" s="5">
        <v>0.988889380306864</v>
      </c>
      <c r="I16498" s="5">
        <v>0.871864450360348</v>
      </c>
      <c r="J16498" s="5">
        <v>0.77913800746072</v>
      </c>
      <c r="K16498" s="6">
        <f>LEN(A16498)-LEN(SUBSTITUTE(A16498,"_",""))+1</f>
      </c>
      <c r="L16498" s="1"/>
      <c r="M16498" s="1"/>
      <c r="N16498" s="1"/>
      <c r="O16498" s="1"/>
      <c r="P16498" s="1"/>
      <c r="Q16498" s="1"/>
      <c r="R16498" s="1"/>
      <c r="S16498" s="1"/>
      <c r="T16498" s="1"/>
      <c r="U16498" s="1"/>
      <c r="V16498" s="1"/>
      <c r="W16498" s="4"/>
    </row>
    <row x14ac:dyDescent="0.25" r="16499" customHeight="1" ht="18.75">
      <c r="A16499" s="1" t="s">
        <v>16509</v>
      </c>
      <c r="B16499" s="5">
        <v>0.521425957172545</v>
      </c>
      <c r="C16499" s="5">
        <v>0.881796553422454</v>
      </c>
      <c r="D16499" s="5">
        <v>0.430371833409462</v>
      </c>
      <c r="E16499" s="5">
        <v>0.767679218424134</v>
      </c>
      <c r="F16499" s="5">
        <v>0.415622034064022</v>
      </c>
      <c r="G16499" s="5">
        <v>0.781168201457302</v>
      </c>
      <c r="H16499" s="5">
        <v>0.99603818491438</v>
      </c>
      <c r="I16499" s="5">
        <v>0.823182996105962</v>
      </c>
      <c r="J16499" s="5">
        <v>0.779089604058142</v>
      </c>
      <c r="K16499" s="6">
        <f>LEN(A16499)-LEN(SUBSTITUTE(A16499,"_",""))+1</f>
      </c>
      <c r="L16499" s="1"/>
      <c r="M16499" s="1"/>
      <c r="N16499" s="1"/>
      <c r="O16499" s="1"/>
      <c r="P16499" s="1"/>
      <c r="Q16499" s="1"/>
      <c r="R16499" s="1"/>
      <c r="S16499" s="1"/>
      <c r="T16499" s="1"/>
      <c r="U16499" s="1"/>
      <c r="V16499" s="1"/>
      <c r="W16499" s="4"/>
    </row>
    <row x14ac:dyDescent="0.25" r="16500" customHeight="1" ht="18.75">
      <c r="A16500" s="1" t="s">
        <v>16510</v>
      </c>
      <c r="B16500" s="5">
        <v>0.84042519289296</v>
      </c>
      <c r="C16500" s="5">
        <v>0.943928847937138</v>
      </c>
      <c r="D16500" s="5">
        <v>0.725117169730904</v>
      </c>
      <c r="E16500" s="5">
        <v>1.06118134528911</v>
      </c>
      <c r="F16500" s="5">
        <v>0.67538020076135</v>
      </c>
      <c r="G16500" s="5">
        <v>0.87523170087556</v>
      </c>
      <c r="H16500" s="5">
        <v>0.969008520916357</v>
      </c>
      <c r="I16500" s="5">
        <v>0.889932600979502</v>
      </c>
      <c r="J16500" s="5">
        <v>0.778998316426526</v>
      </c>
      <c r="K16500" s="6">
        <f>LEN(A16500)-LEN(SUBSTITUTE(A16500,"_",""))+1</f>
      </c>
      <c r="L16500" s="1"/>
      <c r="M16500" s="1"/>
      <c r="N16500" s="1"/>
      <c r="O16500" s="1"/>
      <c r="P16500" s="1"/>
      <c r="Q16500" s="1"/>
      <c r="R16500" s="1"/>
      <c r="S16500" s="1"/>
      <c r="T16500" s="1"/>
      <c r="U16500" s="1"/>
      <c r="V16500" s="1"/>
      <c r="W16500" s="4"/>
    </row>
    <row x14ac:dyDescent="0.25" r="16501" customHeight="1" ht="18.75">
      <c r="A16501" s="1" t="s">
        <v>16511</v>
      </c>
      <c r="B16501" s="5">
        <v>0.489969620075849</v>
      </c>
      <c r="C16501" s="5">
        <v>0.882952599012653</v>
      </c>
      <c r="D16501" s="5">
        <v>0.402477766337624</v>
      </c>
      <c r="E16501" s="5">
        <v>1.01641219850356</v>
      </c>
      <c r="F16501" s="5">
        <v>0.376141349003144</v>
      </c>
      <c r="G16501" s="5">
        <v>0.817731574764396</v>
      </c>
      <c r="H16501" s="5">
        <v>0.962432789138777</v>
      </c>
      <c r="I16501" s="5">
        <v>0.803420660084563</v>
      </c>
      <c r="J16501" s="5">
        <v>0.77899343728404</v>
      </c>
      <c r="K16501" s="6">
        <f>LEN(A16501)-LEN(SUBSTITUTE(A16501,"_",""))+1</f>
      </c>
      <c r="L16501" s="1"/>
      <c r="M16501" s="1"/>
      <c r="N16501" s="1"/>
      <c r="O16501" s="1"/>
      <c r="P16501" s="1"/>
      <c r="Q16501" s="1"/>
      <c r="R16501" s="1"/>
      <c r="S16501" s="1"/>
      <c r="T16501" s="1"/>
      <c r="U16501" s="1"/>
      <c r="V16501" s="1"/>
      <c r="W16501" s="4"/>
    </row>
    <row x14ac:dyDescent="0.25" r="16502" customHeight="1" ht="18.75">
      <c r="A16502" s="1" t="s">
        <v>16512</v>
      </c>
      <c r="B16502" s="5">
        <v>0.805508483594862</v>
      </c>
      <c r="C16502" s="5">
        <v>0.911166910787886</v>
      </c>
      <c r="D16502" s="5">
        <v>1.54458682154885</v>
      </c>
      <c r="E16502" s="5">
        <v>0.778467690755798</v>
      </c>
      <c r="F16502" s="5">
        <v>1.05175883275285</v>
      </c>
      <c r="G16502" s="5">
        <v>0.882375483678154</v>
      </c>
      <c r="H16502" s="5">
        <v>0.877599140945453</v>
      </c>
      <c r="I16502" s="5">
        <v>0.848175800903831</v>
      </c>
      <c r="J16502" s="5">
        <v>0.778953042981671</v>
      </c>
      <c r="K16502" s="6">
        <f>LEN(A16502)-LEN(SUBSTITUTE(A16502,"_",""))+1</f>
      </c>
      <c r="L16502" s="1"/>
      <c r="M16502" s="1"/>
      <c r="N16502" s="1"/>
      <c r="O16502" s="1"/>
      <c r="P16502" s="1"/>
      <c r="Q16502" s="1"/>
      <c r="R16502" s="1"/>
      <c r="S16502" s="1"/>
      <c r="T16502" s="1"/>
      <c r="U16502" s="1"/>
      <c r="V16502" s="1"/>
      <c r="W16502" s="4"/>
    </row>
    <row x14ac:dyDescent="0.25" r="16503" customHeight="1" ht="18.75">
      <c r="A16503" s="1" t="s">
        <v>16513</v>
      </c>
      <c r="B16503" s="5">
        <v>0.527286277638406</v>
      </c>
      <c r="C16503" s="5">
        <v>0.862191101221274</v>
      </c>
      <c r="D16503" s="5">
        <v>0.429494290670343</v>
      </c>
      <c r="E16503" s="5">
        <v>0.82943479442317</v>
      </c>
      <c r="F16503" s="5">
        <v>0.410070420061057</v>
      </c>
      <c r="G16503" s="5">
        <v>0.867495589281137</v>
      </c>
      <c r="H16503" s="5">
        <v>0.969214113951393</v>
      </c>
      <c r="I16503" s="5">
        <v>0.81099478772863</v>
      </c>
      <c r="J16503" s="5">
        <v>0.778924584021743</v>
      </c>
      <c r="K16503" s="6">
        <f>LEN(A16503)-LEN(SUBSTITUTE(A16503,"_",""))+1</f>
      </c>
      <c r="L16503" s="1"/>
      <c r="M16503" s="1"/>
      <c r="N16503" s="1"/>
      <c r="O16503" s="1"/>
      <c r="P16503" s="1"/>
      <c r="Q16503" s="1"/>
      <c r="R16503" s="1"/>
      <c r="S16503" s="1"/>
      <c r="T16503" s="1"/>
      <c r="U16503" s="1"/>
      <c r="V16503" s="1"/>
      <c r="W16503" s="4"/>
    </row>
    <row x14ac:dyDescent="0.25" r="16504" customHeight="1" ht="18.75">
      <c r="A16504" s="1" t="s">
        <v>16514</v>
      </c>
      <c r="B16504" s="5">
        <v>0.515865010817172</v>
      </c>
      <c r="C16504" s="5">
        <v>0.944667047440051</v>
      </c>
      <c r="D16504" s="5">
        <v>0.468237535686178</v>
      </c>
      <c r="E16504" s="5">
        <v>0.80211208084724</v>
      </c>
      <c r="F16504" s="5">
        <v>0.458992754931999</v>
      </c>
      <c r="G16504" s="5">
        <v>0.767734975987828</v>
      </c>
      <c r="H16504" s="5">
        <v>1.0387939922282</v>
      </c>
      <c r="I16504" s="5">
        <v>0.81981288377129</v>
      </c>
      <c r="J16504" s="5">
        <v>0.77887838922422</v>
      </c>
      <c r="K16504" s="6">
        <f>LEN(A16504)-LEN(SUBSTITUTE(A16504,"_",""))+1</f>
      </c>
      <c r="L16504" s="1"/>
      <c r="M16504" s="1"/>
      <c r="N16504" s="1"/>
      <c r="O16504" s="1"/>
      <c r="P16504" s="1"/>
      <c r="Q16504" s="1"/>
      <c r="R16504" s="1"/>
      <c r="S16504" s="1"/>
      <c r="T16504" s="1"/>
      <c r="U16504" s="1"/>
      <c r="V16504" s="1"/>
      <c r="W16504" s="4"/>
    </row>
    <row x14ac:dyDescent="0.25" r="16505" customHeight="1" ht="18.75">
      <c r="A16505" s="1" t="s">
        <v>16515</v>
      </c>
      <c r="B16505" s="5">
        <v>2.14854439385504</v>
      </c>
      <c r="C16505" s="5">
        <v>1.12202821344121</v>
      </c>
      <c r="D16505" s="5">
        <v>0.767405990063267</v>
      </c>
      <c r="E16505" s="5">
        <v>0.993219829800313</v>
      </c>
      <c r="F16505" s="5">
        <v>0.822893792403328</v>
      </c>
      <c r="G16505" s="5">
        <v>1.97325990875833</v>
      </c>
      <c r="H16505" s="5">
        <v>0.947631821515196</v>
      </c>
      <c r="I16505" s="5">
        <v>1.09766207488347</v>
      </c>
      <c r="J16505" s="5">
        <v>0.778805868090204</v>
      </c>
      <c r="K16505" s="6">
        <f>LEN(A16505)-LEN(SUBSTITUTE(A16505,"_",""))+1</f>
      </c>
      <c r="L16505" s="1"/>
      <c r="M16505" s="1"/>
      <c r="N16505" s="1"/>
      <c r="O16505" s="1"/>
      <c r="P16505" s="1"/>
      <c r="Q16505" s="1"/>
      <c r="R16505" s="1"/>
      <c r="S16505" s="1"/>
      <c r="T16505" s="1"/>
      <c r="U16505" s="1"/>
      <c r="V16505" s="1"/>
      <c r="W16505" s="4"/>
    </row>
    <row x14ac:dyDescent="0.25" r="16506" customHeight="1" ht="18.75">
      <c r="A16506" s="1" t="s">
        <v>16516</v>
      </c>
      <c r="B16506" s="5">
        <v>0.630621926828124</v>
      </c>
      <c r="C16506" s="5">
        <v>1.01716810338871</v>
      </c>
      <c r="D16506" s="5">
        <v>0.556832123239784</v>
      </c>
      <c r="E16506" s="5">
        <v>0.865408798874101</v>
      </c>
      <c r="F16506" s="5">
        <v>0.478049786469458</v>
      </c>
      <c r="G16506" s="5">
        <v>0.909492886966778</v>
      </c>
      <c r="H16506" s="5">
        <v>1.07585477956485</v>
      </c>
      <c r="I16506" s="5">
        <v>0.970364672402926</v>
      </c>
      <c r="J16506" s="5">
        <v>0.778652773449319</v>
      </c>
      <c r="K16506" s="6">
        <f>LEN(A16506)-LEN(SUBSTITUTE(A16506,"_",""))+1</f>
      </c>
      <c r="L16506" s="1"/>
      <c r="M16506" s="1"/>
      <c r="N16506" s="1"/>
      <c r="O16506" s="1"/>
      <c r="P16506" s="1"/>
      <c r="Q16506" s="1"/>
      <c r="R16506" s="1"/>
      <c r="S16506" s="1"/>
      <c r="T16506" s="1"/>
      <c r="U16506" s="1"/>
      <c r="V16506" s="1"/>
      <c r="W16506" s="4"/>
    </row>
    <row x14ac:dyDescent="0.25" r="16507" customHeight="1" ht="18.75">
      <c r="A16507" s="1" t="s">
        <v>16517</v>
      </c>
      <c r="B16507" s="5">
        <v>0.837181658553897</v>
      </c>
      <c r="C16507" s="5">
        <v>0.8849355550073</v>
      </c>
      <c r="D16507" s="5">
        <v>0.721134466021605</v>
      </c>
      <c r="E16507" s="5">
        <v>1.38552248887836</v>
      </c>
      <c r="F16507" s="5">
        <v>0.589998653687973</v>
      </c>
      <c r="G16507" s="5">
        <v>0.751753999545783</v>
      </c>
      <c r="H16507" s="5">
        <v>0.860629240339334</v>
      </c>
      <c r="I16507" s="5">
        <v>0.816135821660538</v>
      </c>
      <c r="J16507" s="5">
        <v>0.7786472088346</v>
      </c>
      <c r="K16507" s="6">
        <f>LEN(A16507)-LEN(SUBSTITUTE(A16507,"_",""))+1</f>
      </c>
      <c r="L16507" s="1"/>
      <c r="M16507" s="1"/>
      <c r="N16507" s="1"/>
      <c r="O16507" s="1"/>
      <c r="P16507" s="1"/>
      <c r="Q16507" s="1"/>
      <c r="R16507" s="1"/>
      <c r="S16507" s="1"/>
      <c r="T16507" s="1"/>
      <c r="U16507" s="1"/>
      <c r="V16507" s="1"/>
      <c r="W16507" s="4"/>
    </row>
    <row x14ac:dyDescent="0.25" r="16508" customHeight="1" ht="18.75">
      <c r="A16508" s="1" t="s">
        <v>16518</v>
      </c>
      <c r="B16508" s="5">
        <v>0.799946694820758</v>
      </c>
      <c r="C16508" s="5">
        <v>0.934412080915649</v>
      </c>
      <c r="D16508" s="5">
        <v>0.819178190682161</v>
      </c>
      <c r="E16508" s="5">
        <v>0.67581341384557</v>
      </c>
      <c r="F16508" s="5">
        <v>0.69420397939622</v>
      </c>
      <c r="G16508" s="5">
        <v>1.01904367716966</v>
      </c>
      <c r="H16508" s="5">
        <v>0.901971378491464</v>
      </c>
      <c r="I16508" s="5">
        <v>0.85320289247814</v>
      </c>
      <c r="J16508" s="5">
        <v>0.778618614661992</v>
      </c>
      <c r="K16508" s="6">
        <f>LEN(A16508)-LEN(SUBSTITUTE(A16508,"_",""))+1</f>
      </c>
      <c r="L16508" s="1"/>
      <c r="M16508" s="1"/>
      <c r="N16508" s="1"/>
      <c r="O16508" s="1"/>
      <c r="P16508" s="1"/>
      <c r="Q16508" s="1"/>
      <c r="R16508" s="1"/>
      <c r="S16508" s="1"/>
      <c r="T16508" s="1"/>
      <c r="U16508" s="1"/>
      <c r="V16508" s="1"/>
      <c r="W16508" s="4"/>
    </row>
    <row x14ac:dyDescent="0.25" r="16509" customHeight="1" ht="18.75">
      <c r="A16509" s="1" t="s">
        <v>16519</v>
      </c>
      <c r="B16509" s="5">
        <v>0.705545862067826</v>
      </c>
      <c r="C16509" s="5">
        <v>0.915498562304858</v>
      </c>
      <c r="D16509" s="5">
        <v>0.53249715505062</v>
      </c>
      <c r="E16509" s="5">
        <v>0.690366289272684</v>
      </c>
      <c r="F16509" s="5">
        <v>0.580458032772565</v>
      </c>
      <c r="G16509" s="5">
        <v>0.874731417844457</v>
      </c>
      <c r="H16509" s="5">
        <v>1.0107271303538</v>
      </c>
      <c r="I16509" s="5">
        <v>0.824826279224625</v>
      </c>
      <c r="J16509" s="5">
        <v>0.778564868899537</v>
      </c>
      <c r="K16509" s="6">
        <f>LEN(A16509)-LEN(SUBSTITUTE(A16509,"_",""))+1</f>
      </c>
      <c r="L16509" s="1"/>
      <c r="M16509" s="1"/>
      <c r="N16509" s="1"/>
      <c r="O16509" s="1"/>
      <c r="P16509" s="1"/>
      <c r="Q16509" s="1"/>
      <c r="R16509" s="1"/>
      <c r="S16509" s="1"/>
      <c r="T16509" s="1"/>
      <c r="U16509" s="1"/>
      <c r="V16509" s="1"/>
      <c r="W16509" s="4"/>
    </row>
    <row x14ac:dyDescent="0.25" r="16510" customHeight="1" ht="18.75">
      <c r="A16510" s="1" t="s">
        <v>16520</v>
      </c>
      <c r="B16510" s="5">
        <v>1.64123840497317</v>
      </c>
      <c r="C16510" s="5">
        <v>1.32307809703133</v>
      </c>
      <c r="D16510" s="5">
        <v>0.776035255678252</v>
      </c>
      <c r="E16510" s="5">
        <v>1.22452553559095</v>
      </c>
      <c r="F16510" s="5">
        <v>1.44199874157135</v>
      </c>
      <c r="G16510" s="5">
        <v>1.56428011411409</v>
      </c>
      <c r="H16510" s="5">
        <v>1.25111326148085</v>
      </c>
      <c r="I16510" s="5">
        <v>1.35925488899743</v>
      </c>
      <c r="J16510" s="5">
        <v>0.778546114972618</v>
      </c>
      <c r="K16510" s="6">
        <f>LEN(A16510)-LEN(SUBSTITUTE(A16510,"_",""))+1</f>
      </c>
      <c r="L16510" s="1"/>
      <c r="M16510" s="1"/>
      <c r="N16510" s="1"/>
      <c r="O16510" s="1"/>
      <c r="P16510" s="1"/>
      <c r="Q16510" s="1"/>
      <c r="R16510" s="1"/>
      <c r="S16510" s="1"/>
      <c r="T16510" s="1"/>
      <c r="U16510" s="1"/>
      <c r="V16510" s="1"/>
      <c r="W16510" s="4"/>
    </row>
    <row x14ac:dyDescent="0.25" r="16511" customHeight="1" ht="18.75">
      <c r="A16511" s="1" t="s">
        <v>16521</v>
      </c>
      <c r="B16511" s="5">
        <v>0.769118318906823</v>
      </c>
      <c r="C16511" s="5">
        <v>0.879133540968786</v>
      </c>
      <c r="D16511" s="5">
        <v>0.93047332958582</v>
      </c>
      <c r="E16511" s="5">
        <v>1.04086307987729</v>
      </c>
      <c r="F16511" s="5">
        <v>0.90863641132078</v>
      </c>
      <c r="G16511" s="5">
        <v>0.909709531431284</v>
      </c>
      <c r="H16511" s="5">
        <v>1.0196854694823</v>
      </c>
      <c r="I16511" s="5">
        <v>0.90261533859651</v>
      </c>
      <c r="J16511" s="5">
        <v>0.778514043962798</v>
      </c>
      <c r="K16511" s="6">
        <f>LEN(A16511)-LEN(SUBSTITUTE(A16511,"_",""))+1</f>
      </c>
      <c r="L16511" s="1"/>
      <c r="M16511" s="1"/>
      <c r="N16511" s="1"/>
      <c r="O16511" s="1"/>
      <c r="P16511" s="1"/>
      <c r="Q16511" s="1"/>
      <c r="R16511" s="1"/>
      <c r="S16511" s="1"/>
      <c r="T16511" s="1"/>
      <c r="U16511" s="1"/>
      <c r="V16511" s="1"/>
      <c r="W16511" s="4"/>
    </row>
    <row x14ac:dyDescent="0.25" r="16512" customHeight="1" ht="18.75">
      <c r="A16512" s="1" t="s">
        <v>16522</v>
      </c>
      <c r="B16512" s="5">
        <v>0.883870827186815</v>
      </c>
      <c r="C16512" s="5">
        <v>0.864433272462389</v>
      </c>
      <c r="D16512" s="5">
        <v>1.77202455463207</v>
      </c>
      <c r="E16512" s="5">
        <v>0.922777144344904</v>
      </c>
      <c r="F16512" s="5">
        <v>0.997572036176801</v>
      </c>
      <c r="G16512" s="5">
        <v>0.82382931118661</v>
      </c>
      <c r="H16512" s="5">
        <v>0.978187100496868</v>
      </c>
      <c r="I16512" s="5">
        <v>0.832386061507454</v>
      </c>
      <c r="J16512" s="5">
        <v>0.778439534658972</v>
      </c>
      <c r="K16512" s="6">
        <f>LEN(A16512)-LEN(SUBSTITUTE(A16512,"_",""))+1</f>
      </c>
      <c r="L16512" s="1"/>
      <c r="M16512" s="1"/>
      <c r="N16512" s="1"/>
      <c r="O16512" s="1"/>
      <c r="P16512" s="1"/>
      <c r="Q16512" s="1"/>
      <c r="R16512" s="1"/>
      <c r="S16512" s="1"/>
      <c r="T16512" s="1"/>
      <c r="U16512" s="1"/>
      <c r="V16512" s="1"/>
      <c r="W16512" s="4"/>
    </row>
    <row x14ac:dyDescent="0.25" r="16513" customHeight="1" ht="18.75">
      <c r="A16513" s="1" t="s">
        <v>16523</v>
      </c>
      <c r="B16513" s="5">
        <v>1.14289664366728</v>
      </c>
      <c r="C16513" s="5">
        <v>1.03449271794146</v>
      </c>
      <c r="D16513" s="5">
        <v>1.60540161153213</v>
      </c>
      <c r="E16513" s="5">
        <v>0.5550832600348</v>
      </c>
      <c r="F16513" s="5">
        <v>2.12222727516844</v>
      </c>
      <c r="G16513" s="5">
        <v>1.22390002453283</v>
      </c>
      <c r="H16513" s="5">
        <v>0.94550960671596</v>
      </c>
      <c r="I16513" s="5">
        <v>1.19432853176976</v>
      </c>
      <c r="J16513" s="5">
        <v>0.778420331282027</v>
      </c>
      <c r="K16513" s="6">
        <f>LEN(A16513)-LEN(SUBSTITUTE(A16513,"_",""))+1</f>
      </c>
      <c r="L16513" s="1"/>
      <c r="M16513" s="1"/>
      <c r="N16513" s="1"/>
      <c r="O16513" s="1"/>
      <c r="P16513" s="1"/>
      <c r="Q16513" s="1"/>
      <c r="R16513" s="1"/>
      <c r="S16513" s="1"/>
      <c r="T16513" s="1"/>
      <c r="U16513" s="1"/>
      <c r="V16513" s="1"/>
      <c r="W16513" s="4"/>
    </row>
    <row x14ac:dyDescent="0.25" r="16514" customHeight="1" ht="18.75">
      <c r="A16514" s="1" t="s">
        <v>16524</v>
      </c>
      <c r="B16514" s="5">
        <v>0.513282470466714</v>
      </c>
      <c r="C16514" s="5">
        <v>0.933415418799503</v>
      </c>
      <c r="D16514" s="5">
        <v>0.514814055997318</v>
      </c>
      <c r="E16514" s="5">
        <v>0.89895960803476</v>
      </c>
      <c r="F16514" s="5">
        <v>0.582403135164366</v>
      </c>
      <c r="G16514" s="5">
        <v>0.65671865139363</v>
      </c>
      <c r="H16514" s="5">
        <v>1.0647725122076</v>
      </c>
      <c r="I16514" s="5">
        <v>0.899212783530352</v>
      </c>
      <c r="J16514" s="5">
        <v>0.77837215863469</v>
      </c>
      <c r="K16514" s="6">
        <f>LEN(A16514)-LEN(SUBSTITUTE(A16514,"_",""))+1</f>
      </c>
      <c r="L16514" s="1"/>
      <c r="M16514" s="1"/>
      <c r="N16514" s="1"/>
      <c r="O16514" s="1"/>
      <c r="P16514" s="1"/>
      <c r="Q16514" s="1"/>
      <c r="R16514" s="1"/>
      <c r="S16514" s="1"/>
      <c r="T16514" s="1"/>
      <c r="U16514" s="1"/>
      <c r="V16514" s="1"/>
      <c r="W16514" s="4"/>
    </row>
    <row x14ac:dyDescent="0.25" r="16515" customHeight="1" ht="18.75">
      <c r="A16515" s="1" t="s">
        <v>16525</v>
      </c>
      <c r="B16515" s="5">
        <v>0.553107496838827</v>
      </c>
      <c r="C16515" s="5">
        <v>0.887706480402581</v>
      </c>
      <c r="D16515" s="5">
        <v>0.446755434843622</v>
      </c>
      <c r="E16515" s="5">
        <v>1.00640053343107</v>
      </c>
      <c r="F16515" s="5">
        <v>0.410463156641716</v>
      </c>
      <c r="G16515" s="5">
        <v>0.875835257588212</v>
      </c>
      <c r="H16515" s="5">
        <v>1.05500834395345</v>
      </c>
      <c r="I16515" s="5">
        <v>0.933835737776422</v>
      </c>
      <c r="J16515" s="5">
        <v>0.778344435198773</v>
      </c>
      <c r="K16515" s="6">
        <f>LEN(A16515)-LEN(SUBSTITUTE(A16515,"_",""))+1</f>
      </c>
      <c r="L16515" s="1"/>
      <c r="M16515" s="1"/>
      <c r="N16515" s="1"/>
      <c r="O16515" s="1"/>
      <c r="P16515" s="1"/>
      <c r="Q16515" s="1"/>
      <c r="R16515" s="1"/>
      <c r="S16515" s="1"/>
      <c r="T16515" s="1"/>
      <c r="U16515" s="1"/>
      <c r="V16515" s="1"/>
      <c r="W16515" s="4"/>
    </row>
    <row x14ac:dyDescent="0.25" r="16516" customHeight="1" ht="18.75">
      <c r="A16516" s="1" t="s">
        <v>16526</v>
      </c>
      <c r="B16516" s="5">
        <v>0.458054332014281</v>
      </c>
      <c r="C16516" s="5">
        <v>0.869295918464215</v>
      </c>
      <c r="D16516" s="5">
        <v>0.451067986270098</v>
      </c>
      <c r="E16516" s="5">
        <v>0.706039485928386</v>
      </c>
      <c r="F16516" s="5">
        <v>0.401254929068272</v>
      </c>
      <c r="G16516" s="5">
        <v>0.786594188720566</v>
      </c>
      <c r="H16516" s="5">
        <v>0.933488947867915</v>
      </c>
      <c r="I16516" s="5">
        <v>0.828617684317258</v>
      </c>
      <c r="J16516" s="5">
        <v>0.778330385608928</v>
      </c>
      <c r="K16516" s="6">
        <f>LEN(A16516)-LEN(SUBSTITUTE(A16516,"_",""))+1</f>
      </c>
      <c r="L16516" s="1"/>
      <c r="M16516" s="1"/>
      <c r="N16516" s="1"/>
      <c r="O16516" s="1"/>
      <c r="P16516" s="1"/>
      <c r="Q16516" s="1"/>
      <c r="R16516" s="1"/>
      <c r="S16516" s="1"/>
      <c r="T16516" s="1"/>
      <c r="U16516" s="1"/>
      <c r="V16516" s="1"/>
      <c r="W16516" s="4"/>
    </row>
    <row x14ac:dyDescent="0.25" r="16517" customHeight="1" ht="18.75">
      <c r="A16517" s="1" t="s">
        <v>16527</v>
      </c>
      <c r="B16517" s="5">
        <v>0.547823813699895</v>
      </c>
      <c r="C16517" s="5">
        <v>0.89481563885331</v>
      </c>
      <c r="D16517" s="5">
        <v>0.485127468479697</v>
      </c>
      <c r="E16517" s="5">
        <v>0.780553602353118</v>
      </c>
      <c r="F16517" s="5">
        <v>0.448524388257428</v>
      </c>
      <c r="G16517" s="5">
        <v>0.855230432488303</v>
      </c>
      <c r="H16517" s="5">
        <v>0.999234104316168</v>
      </c>
      <c r="I16517" s="5">
        <v>0.84296488434464</v>
      </c>
      <c r="J16517" s="5">
        <v>0.778257372454104</v>
      </c>
      <c r="K16517" s="6">
        <f>LEN(A16517)-LEN(SUBSTITUTE(A16517,"_",""))+1</f>
      </c>
      <c r="L16517" s="1"/>
      <c r="M16517" s="1"/>
      <c r="N16517" s="1"/>
      <c r="O16517" s="1"/>
      <c r="P16517" s="1"/>
      <c r="Q16517" s="1"/>
      <c r="R16517" s="1"/>
      <c r="S16517" s="1"/>
      <c r="T16517" s="1"/>
      <c r="U16517" s="1"/>
      <c r="V16517" s="1"/>
      <c r="W16517" s="4"/>
    </row>
    <row x14ac:dyDescent="0.25" r="16518" customHeight="1" ht="18.75">
      <c r="A16518" s="1" t="s">
        <v>16528</v>
      </c>
      <c r="B16518" s="5">
        <v>0.80439416910046</v>
      </c>
      <c r="C16518" s="5">
        <v>0.953142373435337</v>
      </c>
      <c r="D16518" s="5">
        <v>0.524174168027914</v>
      </c>
      <c r="E16518" s="5">
        <v>0.784427449220388</v>
      </c>
      <c r="F16518" s="5">
        <v>0.655356803921307</v>
      </c>
      <c r="G16518" s="5">
        <v>0.933585166915821</v>
      </c>
      <c r="H16518" s="5">
        <v>1.04164743816533</v>
      </c>
      <c r="I16518" s="5">
        <v>1.06194546975538</v>
      </c>
      <c r="J16518" s="5">
        <v>0.778153642073539</v>
      </c>
      <c r="K16518" s="6">
        <f>LEN(A16518)-LEN(SUBSTITUTE(A16518,"_",""))+1</f>
      </c>
      <c r="L16518" s="1"/>
      <c r="M16518" s="1"/>
      <c r="N16518" s="1"/>
      <c r="O16518" s="1"/>
      <c r="P16518" s="1"/>
      <c r="Q16518" s="1"/>
      <c r="R16518" s="1"/>
      <c r="S16518" s="1"/>
      <c r="T16518" s="1"/>
      <c r="U16518" s="1"/>
      <c r="V16518" s="1"/>
      <c r="W16518" s="4"/>
    </row>
    <row x14ac:dyDescent="0.25" r="16519" customHeight="1" ht="18.75">
      <c r="A16519" s="1" t="s">
        <v>16529</v>
      </c>
      <c r="B16519" s="5">
        <v>1.83613125614755</v>
      </c>
      <c r="C16519" s="5">
        <v>1.0319791862513</v>
      </c>
      <c r="D16519" s="5">
        <v>1.03472435382011</v>
      </c>
      <c r="E16519" s="5">
        <v>1.1738177360636</v>
      </c>
      <c r="F16519" s="5">
        <v>0.935504426501135</v>
      </c>
      <c r="G16519" s="5">
        <v>1.48621274822617</v>
      </c>
      <c r="H16519" s="5">
        <v>1.28586716025304</v>
      </c>
      <c r="I16519" s="5">
        <v>0.90172944370808</v>
      </c>
      <c r="J16519" s="5">
        <v>0.777951244726593</v>
      </c>
      <c r="K16519" s="6">
        <f>LEN(A16519)-LEN(SUBSTITUTE(A16519,"_",""))+1</f>
      </c>
      <c r="L16519" s="1"/>
      <c r="M16519" s="1"/>
      <c r="N16519" s="1"/>
      <c r="O16519" s="1"/>
      <c r="P16519" s="1"/>
      <c r="Q16519" s="1"/>
      <c r="R16519" s="1"/>
      <c r="S16519" s="1"/>
      <c r="T16519" s="1"/>
      <c r="U16519" s="1"/>
      <c r="V16519" s="1"/>
      <c r="W16519" s="4"/>
    </row>
    <row x14ac:dyDescent="0.25" r="16520" customHeight="1" ht="18.75">
      <c r="A16520" s="1" t="s">
        <v>16530</v>
      </c>
      <c r="B16520" s="5">
        <v>0.593624930573438</v>
      </c>
      <c r="C16520" s="5">
        <v>0.930483124303969</v>
      </c>
      <c r="D16520" s="5">
        <v>0.5108486720084</v>
      </c>
      <c r="E16520" s="5">
        <v>0.6319790772558</v>
      </c>
      <c r="F16520" s="5">
        <v>0.523919451013147</v>
      </c>
      <c r="G16520" s="5">
        <v>0.803412651226497</v>
      </c>
      <c r="H16520" s="5">
        <v>1.09231441776792</v>
      </c>
      <c r="I16520" s="5">
        <v>0.897729954572869</v>
      </c>
      <c r="J16520" s="5">
        <v>0.777889871952233</v>
      </c>
      <c r="K16520" s="6">
        <f>LEN(A16520)-LEN(SUBSTITUTE(A16520,"_",""))+1</f>
      </c>
      <c r="L16520" s="1"/>
      <c r="M16520" s="1"/>
      <c r="N16520" s="1"/>
      <c r="O16520" s="1"/>
      <c r="P16520" s="1"/>
      <c r="Q16520" s="1"/>
      <c r="R16520" s="1"/>
      <c r="S16520" s="1"/>
      <c r="T16520" s="1"/>
      <c r="U16520" s="1"/>
      <c r="V16520" s="1"/>
      <c r="W16520" s="4"/>
    </row>
    <row x14ac:dyDescent="0.25" r="16521" customHeight="1" ht="18.75">
      <c r="A16521" s="1" t="s">
        <v>16531</v>
      </c>
      <c r="B16521" s="5">
        <v>0.775807320824959</v>
      </c>
      <c r="C16521" s="5">
        <v>0.906350252850279</v>
      </c>
      <c r="D16521" s="5">
        <v>0.478440442486457</v>
      </c>
      <c r="E16521" s="5">
        <v>0.806526212954371</v>
      </c>
      <c r="F16521" s="5">
        <v>0.560345414129816</v>
      </c>
      <c r="G16521" s="5">
        <v>0.783578449525038</v>
      </c>
      <c r="H16521" s="5">
        <v>1.07896291842685</v>
      </c>
      <c r="I16521" s="5">
        <v>0.88482276364909</v>
      </c>
      <c r="J16521" s="5">
        <v>0.777852659201564</v>
      </c>
      <c r="K16521" s="6">
        <f>LEN(A16521)-LEN(SUBSTITUTE(A16521,"_",""))+1</f>
      </c>
      <c r="L16521" s="1"/>
      <c r="M16521" s="1"/>
      <c r="N16521" s="1"/>
      <c r="O16521" s="1"/>
      <c r="P16521" s="1"/>
      <c r="Q16521" s="1"/>
      <c r="R16521" s="1"/>
      <c r="S16521" s="1"/>
      <c r="T16521" s="1"/>
      <c r="U16521" s="1"/>
      <c r="V16521" s="1"/>
      <c r="W16521" s="4"/>
    </row>
    <row x14ac:dyDescent="0.25" r="16522" customHeight="1" ht="18.75">
      <c r="A16522" s="1" t="s">
        <v>16532</v>
      </c>
      <c r="B16522" s="5">
        <v>0.466736692533181</v>
      </c>
      <c r="C16522" s="5">
        <v>0.868623946109036</v>
      </c>
      <c r="D16522" s="5">
        <v>0.406720568144119</v>
      </c>
      <c r="E16522" s="5">
        <v>0.811735626446315</v>
      </c>
      <c r="F16522" s="5">
        <v>0.361924911026293</v>
      </c>
      <c r="G16522" s="5">
        <v>0.773023097653068</v>
      </c>
      <c r="H16522" s="5">
        <v>0.956703617851671</v>
      </c>
      <c r="I16522" s="5">
        <v>0.816965810886521</v>
      </c>
      <c r="J16522" s="5">
        <v>0.777765457796871</v>
      </c>
      <c r="K16522" s="6">
        <f>LEN(A16522)-LEN(SUBSTITUTE(A16522,"_",""))+1</f>
      </c>
      <c r="L16522" s="1"/>
      <c r="M16522" s="1"/>
      <c r="N16522" s="1"/>
      <c r="O16522" s="1"/>
      <c r="P16522" s="1"/>
      <c r="Q16522" s="1"/>
      <c r="R16522" s="1"/>
      <c r="S16522" s="1"/>
      <c r="T16522" s="1"/>
      <c r="U16522" s="1"/>
      <c r="V16522" s="1"/>
      <c r="W16522" s="4"/>
    </row>
    <row x14ac:dyDescent="0.25" r="16523" customHeight="1" ht="18.75">
      <c r="A16523" s="1" t="s">
        <v>16533</v>
      </c>
      <c r="B16523" s="5">
        <v>1.2754331572949</v>
      </c>
      <c r="C16523" s="5">
        <v>1.14855666150654</v>
      </c>
      <c r="D16523" s="5">
        <v>3.37065718151476</v>
      </c>
      <c r="E16523" s="5">
        <v>1.09234508815135</v>
      </c>
      <c r="F16523" s="5">
        <v>2.91967948410713</v>
      </c>
      <c r="G16523" s="5">
        <v>0.635684025536023</v>
      </c>
      <c r="H16523" s="5">
        <v>1.16838489400331</v>
      </c>
      <c r="I16523" s="5">
        <v>1.11331588707516</v>
      </c>
      <c r="J16523" s="5">
        <v>0.777760575652104</v>
      </c>
      <c r="K16523" s="6">
        <f>LEN(A16523)-LEN(SUBSTITUTE(A16523,"_",""))+1</f>
      </c>
      <c r="L16523" s="1"/>
      <c r="M16523" s="1"/>
      <c r="N16523" s="1"/>
      <c r="O16523" s="1"/>
      <c r="P16523" s="1"/>
      <c r="Q16523" s="1"/>
      <c r="R16523" s="1"/>
      <c r="S16523" s="1"/>
      <c r="T16523" s="1"/>
      <c r="U16523" s="1"/>
      <c r="V16523" s="1"/>
      <c r="W16523" s="4"/>
    </row>
    <row x14ac:dyDescent="0.25" r="16524" customHeight="1" ht="18.75">
      <c r="A16524" s="1" t="s">
        <v>16534</v>
      </c>
      <c r="B16524" s="5">
        <v>0.972728714830954</v>
      </c>
      <c r="C16524" s="5">
        <v>0.921632947560006</v>
      </c>
      <c r="D16524" s="5">
        <v>0.596979288973739</v>
      </c>
      <c r="E16524" s="5">
        <v>0.832014649189502</v>
      </c>
      <c r="F16524" s="5">
        <v>0.700060252504081</v>
      </c>
      <c r="G16524" s="5">
        <v>1.44735170889228</v>
      </c>
      <c r="H16524" s="5">
        <v>1.00924786407422</v>
      </c>
      <c r="I16524" s="5">
        <v>0.906794164018136</v>
      </c>
      <c r="J16524" s="5">
        <v>0.77769847682981</v>
      </c>
      <c r="K16524" s="6">
        <f>LEN(A16524)-LEN(SUBSTITUTE(A16524,"_",""))+1</f>
      </c>
      <c r="L16524" s="1"/>
      <c r="M16524" s="1"/>
      <c r="N16524" s="1"/>
      <c r="O16524" s="1"/>
      <c r="P16524" s="1"/>
      <c r="Q16524" s="1"/>
      <c r="R16524" s="1"/>
      <c r="S16524" s="1"/>
      <c r="T16524" s="1"/>
      <c r="U16524" s="1"/>
      <c r="V16524" s="1"/>
      <c r="W16524" s="4"/>
    </row>
    <row x14ac:dyDescent="0.25" r="16525" customHeight="1" ht="18.75">
      <c r="A16525" s="1" t="s">
        <v>16535</v>
      </c>
      <c r="B16525" s="5">
        <v>0.511628532373296</v>
      </c>
      <c r="C16525" s="5">
        <v>0.825768957141689</v>
      </c>
      <c r="D16525" s="5">
        <v>0.402872693080144</v>
      </c>
      <c r="E16525" s="5">
        <v>0.873030411338728</v>
      </c>
      <c r="F16525" s="5">
        <v>0.427008708445234</v>
      </c>
      <c r="G16525" s="5">
        <v>0.984425651014821</v>
      </c>
      <c r="H16525" s="5">
        <v>1.0275805923308</v>
      </c>
      <c r="I16525" s="5">
        <v>0.805776434540139</v>
      </c>
      <c r="J16525" s="5">
        <v>0.777590019363892</v>
      </c>
      <c r="K16525" s="6">
        <f>LEN(A16525)-LEN(SUBSTITUTE(A16525,"_",""))+1</f>
      </c>
      <c r="L16525" s="1"/>
      <c r="M16525" s="1"/>
      <c r="N16525" s="1"/>
      <c r="O16525" s="1"/>
      <c r="P16525" s="1"/>
      <c r="Q16525" s="1"/>
      <c r="R16525" s="1"/>
      <c r="S16525" s="1"/>
      <c r="T16525" s="1"/>
      <c r="U16525" s="1"/>
      <c r="V16525" s="1"/>
      <c r="W16525" s="4"/>
    </row>
    <row x14ac:dyDescent="0.25" r="16526" customHeight="1" ht="18.75">
      <c r="A16526" s="1" t="s">
        <v>16536</v>
      </c>
      <c r="B16526" s="5">
        <v>1.30703732710367</v>
      </c>
      <c r="C16526" s="5">
        <v>0.921129928949824</v>
      </c>
      <c r="D16526" s="5">
        <v>0.86789585907281</v>
      </c>
      <c r="E16526" s="5">
        <v>0.665049728042186</v>
      </c>
      <c r="F16526" s="5">
        <v>0.551036977868973</v>
      </c>
      <c r="G16526" s="5">
        <v>1.51668398860987</v>
      </c>
      <c r="H16526" s="5">
        <v>1.1265552348131</v>
      </c>
      <c r="I16526" s="5">
        <v>1.03153579282912</v>
      </c>
      <c r="J16526" s="5">
        <v>0.777585594898021</v>
      </c>
      <c r="K16526" s="6">
        <f>LEN(A16526)-LEN(SUBSTITUTE(A16526,"_",""))+1</f>
      </c>
      <c r="L16526" s="1"/>
      <c r="M16526" s="1"/>
      <c r="N16526" s="1"/>
      <c r="O16526" s="1"/>
      <c r="P16526" s="1"/>
      <c r="Q16526" s="1"/>
      <c r="R16526" s="1"/>
      <c r="S16526" s="1"/>
      <c r="T16526" s="1"/>
      <c r="U16526" s="1"/>
      <c r="V16526" s="1"/>
      <c r="W16526" s="4"/>
    </row>
    <row x14ac:dyDescent="0.25" r="16527" customHeight="1" ht="18.75">
      <c r="A16527" s="1" t="s">
        <v>16537</v>
      </c>
      <c r="B16527" s="5">
        <v>0.748129743612526</v>
      </c>
      <c r="C16527" s="5">
        <v>0.951228959003605</v>
      </c>
      <c r="D16527" s="5">
        <v>0.44248748155012</v>
      </c>
      <c r="E16527" s="5">
        <v>0.872005565787712</v>
      </c>
      <c r="F16527" s="5">
        <v>0.4575569220129</v>
      </c>
      <c r="G16527" s="5">
        <v>1.18753613651292</v>
      </c>
      <c r="H16527" s="5">
        <v>1.00492536481695</v>
      </c>
      <c r="I16527" s="5">
        <v>0.865261333504517</v>
      </c>
      <c r="J16527" s="5">
        <v>0.777546952043799</v>
      </c>
      <c r="K16527" s="6">
        <f>LEN(A16527)-LEN(SUBSTITUTE(A16527,"_",""))+1</f>
      </c>
      <c r="L16527" s="1"/>
      <c r="M16527" s="1"/>
      <c r="N16527" s="1"/>
      <c r="O16527" s="1"/>
      <c r="P16527" s="1"/>
      <c r="Q16527" s="1"/>
      <c r="R16527" s="1"/>
      <c r="S16527" s="1"/>
      <c r="T16527" s="1"/>
      <c r="U16527" s="1"/>
      <c r="V16527" s="1"/>
      <c r="W16527" s="4"/>
    </row>
    <row x14ac:dyDescent="0.25" r="16528" customHeight="1" ht="18.75">
      <c r="A16528" s="1" t="s">
        <v>16538</v>
      </c>
      <c r="B16528" s="5">
        <v>0.549212677997965</v>
      </c>
      <c r="C16528" s="5">
        <v>0.864111027153172</v>
      </c>
      <c r="D16528" s="5">
        <v>0.465509137657109</v>
      </c>
      <c r="E16528" s="5">
        <v>0.824629332243594</v>
      </c>
      <c r="F16528" s="5">
        <v>0.404193681993653</v>
      </c>
      <c r="G16528" s="5">
        <v>0.859856635529876</v>
      </c>
      <c r="H16528" s="5">
        <v>0.984769975420738</v>
      </c>
      <c r="I16528" s="5">
        <v>0.834583270170347</v>
      </c>
      <c r="J16528" s="5">
        <v>0.777262656190664</v>
      </c>
      <c r="K16528" s="6">
        <f>LEN(A16528)-LEN(SUBSTITUTE(A16528,"_",""))+1</f>
      </c>
      <c r="L16528" s="1"/>
      <c r="M16528" s="1"/>
      <c r="N16528" s="1"/>
      <c r="O16528" s="1"/>
      <c r="P16528" s="1"/>
      <c r="Q16528" s="1"/>
      <c r="R16528" s="1"/>
      <c r="S16528" s="1"/>
      <c r="T16528" s="1"/>
      <c r="U16528" s="1"/>
      <c r="V16528" s="1"/>
      <c r="W16528" s="4"/>
    </row>
    <row x14ac:dyDescent="0.25" r="16529" customHeight="1" ht="18.75">
      <c r="A16529" s="1" t="s">
        <v>16539</v>
      </c>
      <c r="B16529" s="5">
        <v>0.85653035308128</v>
      </c>
      <c r="C16529" s="5">
        <v>0.885808666411854</v>
      </c>
      <c r="D16529" s="5">
        <v>0.484182579616389</v>
      </c>
      <c r="E16529" s="5">
        <v>0.787524231694482</v>
      </c>
      <c r="F16529" s="5">
        <v>0.587814384019624</v>
      </c>
      <c r="G16529" s="5">
        <v>0.897234639686789</v>
      </c>
      <c r="H16529" s="5">
        <v>0.965221400651293</v>
      </c>
      <c r="I16529" s="5">
        <v>0.856675157153248</v>
      </c>
      <c r="J16529" s="5">
        <v>0.777227438522507</v>
      </c>
      <c r="K16529" s="6">
        <f>LEN(A16529)-LEN(SUBSTITUTE(A16529,"_",""))+1</f>
      </c>
      <c r="L16529" s="1"/>
      <c r="M16529" s="1"/>
      <c r="N16529" s="1"/>
      <c r="O16529" s="1"/>
      <c r="P16529" s="1"/>
      <c r="Q16529" s="1"/>
      <c r="R16529" s="1"/>
      <c r="S16529" s="1"/>
      <c r="T16529" s="1"/>
      <c r="U16529" s="1"/>
      <c r="V16529" s="1"/>
      <c r="W16529" s="4"/>
    </row>
    <row x14ac:dyDescent="0.25" r="16530" customHeight="1" ht="18.75">
      <c r="A16530" s="1" t="s">
        <v>16540</v>
      </c>
      <c r="B16530" s="5">
        <v>0.545453575819486</v>
      </c>
      <c r="C16530" s="5">
        <v>0.889014348314865</v>
      </c>
      <c r="D16530" s="5">
        <v>0.427390782349019</v>
      </c>
      <c r="E16530" s="5">
        <v>0.884971425521562</v>
      </c>
      <c r="F16530" s="5">
        <v>0.418396679597493</v>
      </c>
      <c r="G16530" s="5">
        <v>0.948670593460391</v>
      </c>
      <c r="H16530" s="5">
        <v>1.03702822778524</v>
      </c>
      <c r="I16530" s="5">
        <v>0.83000750137879</v>
      </c>
      <c r="J16530" s="5">
        <v>0.777218197457359</v>
      </c>
      <c r="K16530" s="6">
        <f>LEN(A16530)-LEN(SUBSTITUTE(A16530,"_",""))+1</f>
      </c>
      <c r="L16530" s="1"/>
      <c r="M16530" s="1"/>
      <c r="N16530" s="1"/>
      <c r="O16530" s="1"/>
      <c r="P16530" s="1"/>
      <c r="Q16530" s="1"/>
      <c r="R16530" s="1"/>
      <c r="S16530" s="1"/>
      <c r="T16530" s="1"/>
      <c r="U16530" s="1"/>
      <c r="V16530" s="1"/>
      <c r="W16530" s="4"/>
    </row>
    <row x14ac:dyDescent="0.25" r="16531" customHeight="1" ht="18.75">
      <c r="A16531" s="1" t="s">
        <v>16541</v>
      </c>
      <c r="B16531" s="5">
        <v>1.14752776608661</v>
      </c>
      <c r="C16531" s="5">
        <v>1.09687775797423</v>
      </c>
      <c r="D16531" s="5">
        <v>0.610300037375207</v>
      </c>
      <c r="E16531" s="5">
        <v>1.04321100762208</v>
      </c>
      <c r="F16531" s="5">
        <v>0.618249219182037</v>
      </c>
      <c r="G16531" s="5">
        <v>1.1916382985816</v>
      </c>
      <c r="H16531" s="5">
        <v>0.855638570372605</v>
      </c>
      <c r="I16531" s="5">
        <v>1.27482446962864</v>
      </c>
      <c r="J16531" s="5">
        <v>0.777177803712447</v>
      </c>
      <c r="K16531" s="6">
        <f>LEN(A16531)-LEN(SUBSTITUTE(A16531,"_",""))+1</f>
      </c>
      <c r="L16531" s="1"/>
      <c r="M16531" s="1"/>
      <c r="N16531" s="1"/>
      <c r="O16531" s="1"/>
      <c r="P16531" s="1"/>
      <c r="Q16531" s="1"/>
      <c r="R16531" s="1"/>
      <c r="S16531" s="1"/>
      <c r="T16531" s="1"/>
      <c r="U16531" s="1"/>
      <c r="V16531" s="1"/>
      <c r="W16531" s="4"/>
    </row>
    <row x14ac:dyDescent="0.25" r="16532" customHeight="1" ht="18.75">
      <c r="A16532" s="1" t="s">
        <v>16542</v>
      </c>
      <c r="B16532" s="5">
        <v>0.554553220962648</v>
      </c>
      <c r="C16532" s="5">
        <v>0.944681943938232</v>
      </c>
      <c r="D16532" s="5">
        <v>0.39052170034429</v>
      </c>
      <c r="E16532" s="6">
        <v>0</v>
      </c>
      <c r="F16532" s="5">
        <v>0.407136508610125</v>
      </c>
      <c r="G16532" s="5">
        <v>0.715071349798748</v>
      </c>
      <c r="H16532" s="5">
        <v>1.20024602140938</v>
      </c>
      <c r="I16532" s="5">
        <v>0.902446153313539</v>
      </c>
      <c r="J16532" s="5">
        <v>0.777075721049749</v>
      </c>
      <c r="K16532" s="6">
        <f>LEN(A16532)-LEN(SUBSTITUTE(A16532,"_",""))+1</f>
      </c>
      <c r="L16532" s="1"/>
      <c r="M16532" s="1"/>
      <c r="N16532" s="1"/>
      <c r="O16532" s="1"/>
      <c r="P16532" s="1"/>
      <c r="Q16532" s="1"/>
      <c r="R16532" s="1"/>
      <c r="S16532" s="1"/>
      <c r="T16532" s="1"/>
      <c r="U16532" s="1"/>
      <c r="V16532" s="1"/>
      <c r="W16532" s="4"/>
    </row>
    <row x14ac:dyDescent="0.25" r="16533" customHeight="1" ht="18.75">
      <c r="A16533" s="1" t="s">
        <v>16543</v>
      </c>
      <c r="B16533" s="5">
        <v>0.490178949611901</v>
      </c>
      <c r="C16533" s="5">
        <v>0.880902853470418</v>
      </c>
      <c r="D16533" s="5">
        <v>0.41639456889645</v>
      </c>
      <c r="E16533" s="5">
        <v>0.768390403627685</v>
      </c>
      <c r="F16533" s="5">
        <v>0.391701814150003</v>
      </c>
      <c r="G16533" s="5">
        <v>0.680741396949466</v>
      </c>
      <c r="H16533" s="5">
        <v>1.0792225595569</v>
      </c>
      <c r="I16533" s="5">
        <v>0.80678809846599</v>
      </c>
      <c r="J16533" s="5">
        <v>0.77700795982541</v>
      </c>
      <c r="K16533" s="6">
        <f>LEN(A16533)-LEN(SUBSTITUTE(A16533,"_",""))+1</f>
      </c>
      <c r="L16533" s="1"/>
      <c r="M16533" s="1"/>
      <c r="N16533" s="1"/>
      <c r="O16533" s="1"/>
      <c r="P16533" s="1"/>
      <c r="Q16533" s="1"/>
      <c r="R16533" s="1"/>
      <c r="S16533" s="1"/>
      <c r="T16533" s="1"/>
      <c r="U16533" s="1"/>
      <c r="V16533" s="1"/>
      <c r="W16533" s="4"/>
    </row>
    <row x14ac:dyDescent="0.25" r="16534" customHeight="1" ht="18.75">
      <c r="A16534" s="1" t="s">
        <v>16544</v>
      </c>
      <c r="B16534" s="5">
        <v>0.543223204430999</v>
      </c>
      <c r="C16534" s="5">
        <v>0.941657084283831</v>
      </c>
      <c r="D16534" s="5">
        <v>0.462355173401564</v>
      </c>
      <c r="E16534" s="5">
        <v>0.868627666142634</v>
      </c>
      <c r="F16534" s="5">
        <v>0.505759951182298</v>
      </c>
      <c r="G16534" s="5">
        <v>0.811263737847057</v>
      </c>
      <c r="H16534" s="5">
        <v>1.14299497340312</v>
      </c>
      <c r="I16534" s="5">
        <v>0.907008340588506</v>
      </c>
      <c r="J16534" s="5">
        <v>0.776880403961019</v>
      </c>
      <c r="K16534" s="6">
        <f>LEN(A16534)-LEN(SUBSTITUTE(A16534,"_",""))+1</f>
      </c>
      <c r="L16534" s="1"/>
      <c r="M16534" s="1"/>
      <c r="N16534" s="1"/>
      <c r="O16534" s="1"/>
      <c r="P16534" s="1"/>
      <c r="Q16534" s="1"/>
      <c r="R16534" s="1"/>
      <c r="S16534" s="1"/>
      <c r="T16534" s="1"/>
      <c r="U16534" s="1"/>
      <c r="V16534" s="1"/>
      <c r="W16534" s="4"/>
    </row>
    <row x14ac:dyDescent="0.25" r="16535" customHeight="1" ht="18.75">
      <c r="A16535" s="1" t="s">
        <v>16545</v>
      </c>
      <c r="B16535" s="5">
        <v>0.694566437535741</v>
      </c>
      <c r="C16535" s="5">
        <v>0.957918176276408</v>
      </c>
      <c r="D16535" s="5">
        <v>0.57817343589013</v>
      </c>
      <c r="E16535" s="5">
        <v>1.04397721575437</v>
      </c>
      <c r="F16535" s="5">
        <v>0.710629354737261</v>
      </c>
      <c r="G16535" s="5">
        <v>0.75146947470215</v>
      </c>
      <c r="H16535" s="5">
        <v>0.776585533990179</v>
      </c>
      <c r="I16535" s="5">
        <v>0.868431064141264</v>
      </c>
      <c r="J16535" s="5">
        <v>0.776878656367629</v>
      </c>
      <c r="K16535" s="6">
        <f>LEN(A16535)-LEN(SUBSTITUTE(A16535,"_",""))+1</f>
      </c>
      <c r="L16535" s="1"/>
      <c r="M16535" s="1"/>
      <c r="N16535" s="1"/>
      <c r="O16535" s="1"/>
      <c r="P16535" s="1"/>
      <c r="Q16535" s="1"/>
      <c r="R16535" s="1"/>
      <c r="S16535" s="1"/>
      <c r="T16535" s="1"/>
      <c r="U16535" s="1"/>
      <c r="V16535" s="1"/>
      <c r="W16535" s="4"/>
    </row>
    <row x14ac:dyDescent="0.25" r="16536" customHeight="1" ht="18.75">
      <c r="A16536" s="1" t="s">
        <v>16546</v>
      </c>
      <c r="B16536" s="5">
        <v>1.32216115714265</v>
      </c>
      <c r="C16536" s="5">
        <v>0.938686698667237</v>
      </c>
      <c r="D16536" s="5">
        <v>1.70145678482487</v>
      </c>
      <c r="E16536" s="5">
        <v>1.3710148342376</v>
      </c>
      <c r="F16536" s="5">
        <v>2.9001799704566</v>
      </c>
      <c r="G16536" s="5">
        <v>1.2751621063131</v>
      </c>
      <c r="H16536" s="5">
        <v>1.03741204509861</v>
      </c>
      <c r="I16536" s="5">
        <v>0.92564967459167</v>
      </c>
      <c r="J16536" s="5">
        <v>0.776790888446288</v>
      </c>
      <c r="K16536" s="6">
        <f>LEN(A16536)-LEN(SUBSTITUTE(A16536,"_",""))+1</f>
      </c>
      <c r="L16536" s="1"/>
      <c r="M16536" s="1"/>
      <c r="N16536" s="1"/>
      <c r="O16536" s="1"/>
      <c r="P16536" s="1"/>
      <c r="Q16536" s="1"/>
      <c r="R16536" s="1"/>
      <c r="S16536" s="1"/>
      <c r="T16536" s="1"/>
      <c r="U16536" s="1"/>
      <c r="V16536" s="1"/>
      <c r="W16536" s="4"/>
    </row>
    <row x14ac:dyDescent="0.25" r="16537" customHeight="1" ht="18.75">
      <c r="A16537" s="1" t="s">
        <v>16547</v>
      </c>
      <c r="B16537" s="5">
        <v>1.05888723636912</v>
      </c>
      <c r="C16537" s="5">
        <v>0.949204374389849</v>
      </c>
      <c r="D16537" s="5">
        <v>1.22807923254827</v>
      </c>
      <c r="E16537" s="5">
        <v>1.03654747210297</v>
      </c>
      <c r="F16537" s="5">
        <v>1.07889799695647</v>
      </c>
      <c r="G16537" s="5">
        <v>1.14983596451944</v>
      </c>
      <c r="H16537" s="5">
        <v>1.00645378291612</v>
      </c>
      <c r="I16537" s="5">
        <v>0.988463805502773</v>
      </c>
      <c r="J16537" s="5">
        <v>0.776787452832742</v>
      </c>
      <c r="K16537" s="6">
        <f>LEN(A16537)-LEN(SUBSTITUTE(A16537,"_",""))+1</f>
      </c>
      <c r="L16537" s="1"/>
      <c r="M16537" s="1"/>
      <c r="N16537" s="1"/>
      <c r="O16537" s="1"/>
      <c r="P16537" s="1"/>
      <c r="Q16537" s="1"/>
      <c r="R16537" s="1"/>
      <c r="S16537" s="1"/>
      <c r="T16537" s="1"/>
      <c r="U16537" s="1"/>
      <c r="V16537" s="1"/>
      <c r="W16537" s="4"/>
    </row>
    <row x14ac:dyDescent="0.25" r="16538" customHeight="1" ht="18.75">
      <c r="A16538" s="1" t="s">
        <v>16548</v>
      </c>
      <c r="B16538" s="5">
        <v>0.711829744855088</v>
      </c>
      <c r="C16538" s="5">
        <v>0.971413069645156</v>
      </c>
      <c r="D16538" s="5">
        <v>0.521680388792418</v>
      </c>
      <c r="E16538" s="5">
        <v>0.853115191729778</v>
      </c>
      <c r="F16538" s="5">
        <v>0.647568928701073</v>
      </c>
      <c r="G16538" s="5">
        <v>1.15066918868242</v>
      </c>
      <c r="H16538" s="5">
        <v>1.00399680319002</v>
      </c>
      <c r="I16538" s="5">
        <v>0.755047552954492</v>
      </c>
      <c r="J16538" s="5">
        <v>0.776775591443805</v>
      </c>
      <c r="K16538" s="6">
        <f>LEN(A16538)-LEN(SUBSTITUTE(A16538,"_",""))+1</f>
      </c>
      <c r="L16538" s="1"/>
      <c r="M16538" s="1"/>
      <c r="N16538" s="1"/>
      <c r="O16538" s="1"/>
      <c r="P16538" s="1"/>
      <c r="Q16538" s="1"/>
      <c r="R16538" s="1"/>
      <c r="S16538" s="1"/>
      <c r="T16538" s="1"/>
      <c r="U16538" s="1"/>
      <c r="V16538" s="1"/>
      <c r="W16538" s="4"/>
    </row>
    <row x14ac:dyDescent="0.25" r="16539" customHeight="1" ht="18.75">
      <c r="A16539" s="1" t="s">
        <v>16549</v>
      </c>
      <c r="B16539" s="5">
        <v>0.830871696639432</v>
      </c>
      <c r="C16539" s="5">
        <v>0.910776526853767</v>
      </c>
      <c r="D16539" s="5">
        <v>0.490741034431067</v>
      </c>
      <c r="E16539" s="5">
        <v>0.938442095057435</v>
      </c>
      <c r="F16539" s="5">
        <v>0.506486838640021</v>
      </c>
      <c r="G16539" s="5">
        <v>1.3269072235587</v>
      </c>
      <c r="H16539" s="5">
        <v>1.0395190151895</v>
      </c>
      <c r="I16539" s="5">
        <v>0.982727025407363</v>
      </c>
      <c r="J16539" s="5">
        <v>0.776673563374931</v>
      </c>
      <c r="K16539" s="6">
        <f>LEN(A16539)-LEN(SUBSTITUTE(A16539,"_",""))+1</f>
      </c>
      <c r="L16539" s="1"/>
      <c r="M16539" s="1"/>
      <c r="N16539" s="1"/>
      <c r="O16539" s="1"/>
      <c r="P16539" s="1"/>
      <c r="Q16539" s="1"/>
      <c r="R16539" s="1"/>
      <c r="S16539" s="1"/>
      <c r="T16539" s="1"/>
      <c r="U16539" s="1"/>
      <c r="V16539" s="1"/>
      <c r="W16539" s="4"/>
    </row>
    <row x14ac:dyDescent="0.25" r="16540" customHeight="1" ht="18.75">
      <c r="A16540" s="1" t="s">
        <v>16550</v>
      </c>
      <c r="B16540" s="5">
        <v>0.598025952837265</v>
      </c>
      <c r="C16540" s="5">
        <v>0.831627773087813</v>
      </c>
      <c r="D16540" s="5">
        <v>0.604530746616189</v>
      </c>
      <c r="E16540" s="5">
        <v>0.894116981074286</v>
      </c>
      <c r="F16540" s="5">
        <v>0.522812180676107</v>
      </c>
      <c r="G16540" s="5">
        <v>0.923223831871203</v>
      </c>
      <c r="H16540" s="5">
        <v>1.01809045836807</v>
      </c>
      <c r="I16540" s="5">
        <v>0.802652276198962</v>
      </c>
      <c r="J16540" s="5">
        <v>0.776650249920895</v>
      </c>
      <c r="K16540" s="6">
        <f>LEN(A16540)-LEN(SUBSTITUTE(A16540,"_",""))+1</f>
      </c>
      <c r="L16540" s="1"/>
      <c r="M16540" s="1"/>
      <c r="N16540" s="1"/>
      <c r="O16540" s="1"/>
      <c r="P16540" s="1"/>
      <c r="Q16540" s="1"/>
      <c r="R16540" s="1"/>
      <c r="S16540" s="1"/>
      <c r="T16540" s="1"/>
      <c r="U16540" s="1"/>
      <c r="V16540" s="1"/>
      <c r="W16540" s="4"/>
    </row>
    <row x14ac:dyDescent="0.25" r="16541" customHeight="1" ht="18.75">
      <c r="A16541" s="1" t="s">
        <v>16551</v>
      </c>
      <c r="B16541" s="5">
        <v>0.534478844580695</v>
      </c>
      <c r="C16541" s="5">
        <v>0.9083836113485</v>
      </c>
      <c r="D16541" s="5">
        <v>0.441726601863283</v>
      </c>
      <c r="E16541" s="5">
        <v>0.909560325674934</v>
      </c>
      <c r="F16541" s="5">
        <v>0.418982705812709</v>
      </c>
      <c r="G16541" s="5">
        <v>0.787955051171126</v>
      </c>
      <c r="H16541" s="5">
        <v>0.930734800121813</v>
      </c>
      <c r="I16541" s="5">
        <v>0.85171854521242</v>
      </c>
      <c r="J16541" s="5">
        <v>0.77664956181751</v>
      </c>
      <c r="K16541" s="6">
        <f>LEN(A16541)-LEN(SUBSTITUTE(A16541,"_",""))+1</f>
      </c>
      <c r="L16541" s="1"/>
      <c r="M16541" s="1"/>
      <c r="N16541" s="1"/>
      <c r="O16541" s="1"/>
      <c r="P16541" s="1"/>
      <c r="Q16541" s="1"/>
      <c r="R16541" s="1"/>
      <c r="S16541" s="1"/>
      <c r="T16541" s="1"/>
      <c r="U16541" s="1"/>
      <c r="V16541" s="1"/>
      <c r="W16541" s="4"/>
    </row>
    <row x14ac:dyDescent="0.25" r="16542" customHeight="1" ht="18.75">
      <c r="A16542" s="1" t="s">
        <v>16552</v>
      </c>
      <c r="B16542" s="5">
        <v>0.530761672669672</v>
      </c>
      <c r="C16542" s="5">
        <v>0.872247471364</v>
      </c>
      <c r="D16542" s="5">
        <v>0.438313722318415</v>
      </c>
      <c r="E16542" s="5">
        <v>0.644898465900412</v>
      </c>
      <c r="F16542" s="5">
        <v>0.420440740672182</v>
      </c>
      <c r="G16542" s="5">
        <v>0.762621287285379</v>
      </c>
      <c r="H16542" s="5">
        <v>0.970567068030954</v>
      </c>
      <c r="I16542" s="5">
        <v>0.832624659230975</v>
      </c>
      <c r="J16542" s="5">
        <v>0.776593835902751</v>
      </c>
      <c r="K16542" s="6">
        <f>LEN(A16542)-LEN(SUBSTITUTE(A16542,"_",""))+1</f>
      </c>
      <c r="L16542" s="1"/>
      <c r="M16542" s="1"/>
      <c r="N16542" s="1"/>
      <c r="O16542" s="1"/>
      <c r="P16542" s="1"/>
      <c r="Q16542" s="1"/>
      <c r="R16542" s="1"/>
      <c r="S16542" s="1"/>
      <c r="T16542" s="1"/>
      <c r="U16542" s="1"/>
      <c r="V16542" s="1"/>
      <c r="W16542" s="4"/>
    </row>
    <row x14ac:dyDescent="0.25" r="16543" customHeight="1" ht="18.75">
      <c r="A16543" s="1" t="s">
        <v>16553</v>
      </c>
      <c r="B16543" s="5">
        <v>1.19040712067016</v>
      </c>
      <c r="C16543" s="5">
        <v>1.07468013918674</v>
      </c>
      <c r="D16543" s="5">
        <v>1.53806436706684</v>
      </c>
      <c r="E16543" s="5">
        <v>1.81229943952078</v>
      </c>
      <c r="F16543" s="5">
        <v>0.838054273232531</v>
      </c>
      <c r="G16543" s="5">
        <v>0.88338110685829</v>
      </c>
      <c r="H16543" s="5">
        <v>0.733260898634755</v>
      </c>
      <c r="I16543" s="5">
        <v>0.978220517721355</v>
      </c>
      <c r="J16543" s="5">
        <v>0.776520269425665</v>
      </c>
      <c r="K16543" s="6">
        <f>LEN(A16543)-LEN(SUBSTITUTE(A16543,"_",""))+1</f>
      </c>
      <c r="L16543" s="1"/>
      <c r="M16543" s="1"/>
      <c r="N16543" s="1"/>
      <c r="O16543" s="1"/>
      <c r="P16543" s="1"/>
      <c r="Q16543" s="1"/>
      <c r="R16543" s="1"/>
      <c r="S16543" s="1"/>
      <c r="T16543" s="1"/>
      <c r="U16543" s="1"/>
      <c r="V16543" s="1"/>
      <c r="W16543" s="4"/>
    </row>
    <row x14ac:dyDescent="0.25" r="16544" customHeight="1" ht="18.75">
      <c r="A16544" s="1" t="s">
        <v>16554</v>
      </c>
      <c r="B16544" s="5">
        <v>0.638638839326847</v>
      </c>
      <c r="C16544" s="5">
        <v>0.827131377357538</v>
      </c>
      <c r="D16544" s="5">
        <v>0.561418331001991</v>
      </c>
      <c r="E16544" s="5">
        <v>1.11681864940731</v>
      </c>
      <c r="F16544" s="5">
        <v>0.531150109857695</v>
      </c>
      <c r="G16544" s="5">
        <v>1.09416275373775</v>
      </c>
      <c r="H16544" s="5">
        <v>0.980835547645518</v>
      </c>
      <c r="I16544" s="5">
        <v>0.795484457372031</v>
      </c>
      <c r="J16544" s="5">
        <v>0.776514829230122</v>
      </c>
      <c r="K16544" s="6">
        <f>LEN(A16544)-LEN(SUBSTITUTE(A16544,"_",""))+1</f>
      </c>
      <c r="L16544" s="1"/>
      <c r="M16544" s="1"/>
      <c r="N16544" s="1"/>
      <c r="O16544" s="1"/>
      <c r="P16544" s="1"/>
      <c r="Q16544" s="1"/>
      <c r="R16544" s="1"/>
      <c r="S16544" s="1"/>
      <c r="T16544" s="1"/>
      <c r="U16544" s="1"/>
      <c r="V16544" s="1"/>
      <c r="W16544" s="4"/>
    </row>
    <row x14ac:dyDescent="0.25" r="16545" customHeight="1" ht="18.75">
      <c r="A16545" s="1" t="s">
        <v>16555</v>
      </c>
      <c r="B16545" s="5">
        <v>0.852553830050437</v>
      </c>
      <c r="C16545" s="5">
        <v>0.861600099661207</v>
      </c>
      <c r="D16545" s="5">
        <v>0.649815451085325</v>
      </c>
      <c r="E16545" s="5">
        <v>1.00061312178186</v>
      </c>
      <c r="F16545" s="5">
        <v>0.682837136818825</v>
      </c>
      <c r="G16545" s="5">
        <v>0.886401787804921</v>
      </c>
      <c r="H16545" s="5">
        <v>1.04276688648918</v>
      </c>
      <c r="I16545" s="5">
        <v>0.844506898417011</v>
      </c>
      <c r="J16545" s="5">
        <v>0.776495603537773</v>
      </c>
      <c r="K16545" s="6">
        <f>LEN(A16545)-LEN(SUBSTITUTE(A16545,"_",""))+1</f>
      </c>
      <c r="L16545" s="1"/>
      <c r="M16545" s="1"/>
      <c r="N16545" s="1"/>
      <c r="O16545" s="1"/>
      <c r="P16545" s="1"/>
      <c r="Q16545" s="1"/>
      <c r="R16545" s="1"/>
      <c r="S16545" s="1"/>
      <c r="T16545" s="1"/>
      <c r="U16545" s="1"/>
      <c r="V16545" s="1"/>
      <c r="W16545" s="4"/>
    </row>
    <row x14ac:dyDescent="0.25" r="16546" customHeight="1" ht="18.75">
      <c r="A16546" s="1" t="s">
        <v>16556</v>
      </c>
      <c r="B16546" s="5">
        <v>0.899577863149306</v>
      </c>
      <c r="C16546" s="5">
        <v>0.93700028774268</v>
      </c>
      <c r="D16546" s="5">
        <v>0.841244619463446</v>
      </c>
      <c r="E16546" s="5">
        <v>0.938493535402002</v>
      </c>
      <c r="F16546" s="5">
        <v>1.01713582649216</v>
      </c>
      <c r="G16546" s="5">
        <v>1.20718750711806</v>
      </c>
      <c r="H16546" s="5">
        <v>0.921282137026072</v>
      </c>
      <c r="I16546" s="5">
        <v>0.922951097193953</v>
      </c>
      <c r="J16546" s="5">
        <v>0.776495218226859</v>
      </c>
      <c r="K16546" s="6">
        <f>LEN(A16546)-LEN(SUBSTITUTE(A16546,"_",""))+1</f>
      </c>
      <c r="L16546" s="1"/>
      <c r="M16546" s="1"/>
      <c r="N16546" s="1"/>
      <c r="O16546" s="1"/>
      <c r="P16546" s="1"/>
      <c r="Q16546" s="1"/>
      <c r="R16546" s="1"/>
      <c r="S16546" s="1"/>
      <c r="T16546" s="1"/>
      <c r="U16546" s="1"/>
      <c r="V16546" s="1"/>
      <c r="W16546" s="4"/>
    </row>
    <row x14ac:dyDescent="0.25" r="16547" customHeight="1" ht="18.75">
      <c r="A16547" s="1" t="s">
        <v>16557</v>
      </c>
      <c r="B16547" s="5">
        <v>0.603001471021744</v>
      </c>
      <c r="C16547" s="5">
        <v>0.917313270001931</v>
      </c>
      <c r="D16547" s="5">
        <v>0.399826160622254</v>
      </c>
      <c r="E16547" s="5">
        <v>1.02702450477072</v>
      </c>
      <c r="F16547" s="5">
        <v>0.417528158726032</v>
      </c>
      <c r="G16547" s="5">
        <v>1.04256404317032</v>
      </c>
      <c r="H16547" s="5">
        <v>1.14710066742439</v>
      </c>
      <c r="I16547" s="5">
        <v>0.848805846630653</v>
      </c>
      <c r="J16547" s="5">
        <v>0.776469250870516</v>
      </c>
      <c r="K16547" s="6">
        <f>LEN(A16547)-LEN(SUBSTITUTE(A16547,"_",""))+1</f>
      </c>
      <c r="L16547" s="1"/>
      <c r="M16547" s="1"/>
      <c r="N16547" s="1"/>
      <c r="O16547" s="1"/>
      <c r="P16547" s="1"/>
      <c r="Q16547" s="1"/>
      <c r="R16547" s="1"/>
      <c r="S16547" s="1"/>
      <c r="T16547" s="1"/>
      <c r="U16547" s="1"/>
      <c r="V16547" s="1"/>
      <c r="W16547" s="4"/>
    </row>
    <row x14ac:dyDescent="0.25" r="16548" customHeight="1" ht="18.75">
      <c r="A16548" s="1" t="s">
        <v>16558</v>
      </c>
      <c r="B16548" s="5">
        <v>0.689661434273799</v>
      </c>
      <c r="C16548" s="5">
        <v>0.913303758503125</v>
      </c>
      <c r="D16548" s="5">
        <v>0.606717533464852</v>
      </c>
      <c r="E16548" s="5">
        <v>0.888391626942414</v>
      </c>
      <c r="F16548" s="5">
        <v>0.573232122620473</v>
      </c>
      <c r="G16548" s="5">
        <v>0.986538260191989</v>
      </c>
      <c r="H16548" s="5">
        <v>1.11130355784125</v>
      </c>
      <c r="I16548" s="5">
        <v>0.778752235561439</v>
      </c>
      <c r="J16548" s="5">
        <v>0.776366630693836</v>
      </c>
      <c r="K16548" s="6">
        <f>LEN(A16548)-LEN(SUBSTITUTE(A16548,"_",""))+1</f>
      </c>
      <c r="L16548" s="1"/>
      <c r="M16548" s="1"/>
      <c r="N16548" s="1"/>
      <c r="O16548" s="1"/>
      <c r="P16548" s="1"/>
      <c r="Q16548" s="1"/>
      <c r="R16548" s="1"/>
      <c r="S16548" s="1"/>
      <c r="T16548" s="1"/>
      <c r="U16548" s="1"/>
      <c r="V16548" s="1"/>
      <c r="W16548" s="4"/>
    </row>
    <row x14ac:dyDescent="0.25" r="16549" customHeight="1" ht="18.75">
      <c r="A16549" s="1" t="s">
        <v>16559</v>
      </c>
      <c r="B16549" s="5">
        <v>0.689202137474151</v>
      </c>
      <c r="C16549" s="5">
        <v>0.980477838176848</v>
      </c>
      <c r="D16549" s="5">
        <v>0.476360606064331</v>
      </c>
      <c r="E16549" s="5">
        <v>0.90887593227758</v>
      </c>
      <c r="F16549" s="5">
        <v>0.47891513984028</v>
      </c>
      <c r="G16549" s="5">
        <v>0.899613526416367</v>
      </c>
      <c r="H16549" s="5">
        <v>1.06658087893193</v>
      </c>
      <c r="I16549" s="5">
        <v>0.840416851819373</v>
      </c>
      <c r="J16549" s="5">
        <v>0.776301596599701</v>
      </c>
      <c r="K16549" s="6">
        <f>LEN(A16549)-LEN(SUBSTITUTE(A16549,"_",""))+1</f>
      </c>
      <c r="L16549" s="1"/>
      <c r="M16549" s="1"/>
      <c r="N16549" s="1"/>
      <c r="O16549" s="1"/>
      <c r="P16549" s="1"/>
      <c r="Q16549" s="1"/>
      <c r="R16549" s="1"/>
      <c r="S16549" s="1"/>
      <c r="T16549" s="1"/>
      <c r="U16549" s="1"/>
      <c r="V16549" s="1"/>
      <c r="W16549" s="4"/>
    </row>
    <row x14ac:dyDescent="0.25" r="16550" customHeight="1" ht="18.75">
      <c r="A16550" s="1" t="s">
        <v>16560</v>
      </c>
      <c r="B16550" s="5">
        <v>0.62088015875501</v>
      </c>
      <c r="C16550" s="5">
        <v>0.995449347889653</v>
      </c>
      <c r="D16550" s="5">
        <v>0.605238584209455</v>
      </c>
      <c r="E16550" s="5">
        <v>0.745867911629019</v>
      </c>
      <c r="F16550" s="5">
        <v>0.817668404605484</v>
      </c>
      <c r="G16550" s="5">
        <v>0.779197324195769</v>
      </c>
      <c r="H16550" s="5">
        <v>0.915848321778008</v>
      </c>
      <c r="I16550" s="5">
        <v>0.919297538412566</v>
      </c>
      <c r="J16550" s="5">
        <v>0.776287097950683</v>
      </c>
      <c r="K16550" s="6">
        <f>LEN(A16550)-LEN(SUBSTITUTE(A16550,"_",""))+1</f>
      </c>
      <c r="L16550" s="1"/>
      <c r="M16550" s="1"/>
      <c r="N16550" s="1"/>
      <c r="O16550" s="1"/>
      <c r="P16550" s="1"/>
      <c r="Q16550" s="1"/>
      <c r="R16550" s="1"/>
      <c r="S16550" s="1"/>
      <c r="T16550" s="1"/>
      <c r="U16550" s="1"/>
      <c r="V16550" s="1"/>
      <c r="W16550" s="4"/>
    </row>
    <row x14ac:dyDescent="0.25" r="16551" customHeight="1" ht="18.75">
      <c r="A16551" s="1" t="s">
        <v>16561</v>
      </c>
      <c r="B16551" s="5">
        <v>0.463105374751927</v>
      </c>
      <c r="C16551" s="5">
        <v>0.874852359816398</v>
      </c>
      <c r="D16551" s="5">
        <v>0.374818560576765</v>
      </c>
      <c r="E16551" s="5">
        <v>0.728530372996468</v>
      </c>
      <c r="F16551" s="5">
        <v>0.40486589473708</v>
      </c>
      <c r="G16551" s="5">
        <v>0.815696277740441</v>
      </c>
      <c r="H16551" s="5">
        <v>1.07382394606809</v>
      </c>
      <c r="I16551" s="5">
        <v>0.781883939266737</v>
      </c>
      <c r="J16551" s="5">
        <v>0.776271831542838</v>
      </c>
      <c r="K16551" s="6">
        <f>LEN(A16551)-LEN(SUBSTITUTE(A16551,"_",""))+1</f>
      </c>
      <c r="L16551" s="1"/>
      <c r="M16551" s="1"/>
      <c r="N16551" s="1"/>
      <c r="O16551" s="1"/>
      <c r="P16551" s="1"/>
      <c r="Q16551" s="1"/>
      <c r="R16551" s="1"/>
      <c r="S16551" s="1"/>
      <c r="T16551" s="1"/>
      <c r="U16551" s="1"/>
      <c r="V16551" s="1"/>
      <c r="W16551" s="4"/>
    </row>
    <row x14ac:dyDescent="0.25" r="16552" customHeight="1" ht="18.75">
      <c r="A16552" s="1" t="s">
        <v>16562</v>
      </c>
      <c r="B16552" s="5">
        <v>1.05866092591236</v>
      </c>
      <c r="C16552" s="5">
        <v>1.00212918509775</v>
      </c>
      <c r="D16552" s="5">
        <v>1.38270273946017</v>
      </c>
      <c r="E16552" s="5">
        <v>1.11055697249586</v>
      </c>
      <c r="F16552" s="5">
        <v>1.32532587541222</v>
      </c>
      <c r="G16552" s="5">
        <v>1.27747097516173</v>
      </c>
      <c r="H16552" s="5">
        <v>0.786038858018875</v>
      </c>
      <c r="I16552" s="5">
        <v>0.922224140756814</v>
      </c>
      <c r="J16552" s="5">
        <v>0.776252211765203</v>
      </c>
      <c r="K16552" s="6">
        <f>LEN(A16552)-LEN(SUBSTITUTE(A16552,"_",""))+1</f>
      </c>
      <c r="L16552" s="1"/>
      <c r="M16552" s="1"/>
      <c r="N16552" s="1"/>
      <c r="O16552" s="1"/>
      <c r="P16552" s="1"/>
      <c r="Q16552" s="1"/>
      <c r="R16552" s="1"/>
      <c r="S16552" s="1"/>
      <c r="T16552" s="1"/>
      <c r="U16552" s="1"/>
      <c r="V16552" s="1"/>
      <c r="W16552" s="4"/>
    </row>
    <row x14ac:dyDescent="0.25" r="16553" customHeight="1" ht="18.75">
      <c r="A16553" s="1" t="s">
        <v>16563</v>
      </c>
      <c r="B16553" s="5">
        <v>0.565454756073104</v>
      </c>
      <c r="C16553" s="5">
        <v>0.899284722090496</v>
      </c>
      <c r="D16553" s="5">
        <v>0.422021810312245</v>
      </c>
      <c r="E16553" s="5">
        <v>0.905941575338403</v>
      </c>
      <c r="F16553" s="5">
        <v>0.460275579886291</v>
      </c>
      <c r="G16553" s="5">
        <v>0.802672030011953</v>
      </c>
      <c r="H16553" s="5">
        <v>1.08799566939638</v>
      </c>
      <c r="I16553" s="5">
        <v>0.855156728170495</v>
      </c>
      <c r="J16553" s="5">
        <v>0.776181900020995</v>
      </c>
      <c r="K16553" s="6">
        <f>LEN(A16553)-LEN(SUBSTITUTE(A16553,"_",""))+1</f>
      </c>
      <c r="L16553" s="1"/>
      <c r="M16553" s="1"/>
      <c r="N16553" s="1"/>
      <c r="O16553" s="1"/>
      <c r="P16553" s="1"/>
      <c r="Q16553" s="1"/>
      <c r="R16553" s="1"/>
      <c r="S16553" s="1"/>
      <c r="T16553" s="1"/>
      <c r="U16553" s="1"/>
      <c r="V16553" s="1"/>
      <c r="W16553" s="4"/>
    </row>
    <row x14ac:dyDescent="0.25" r="16554" customHeight="1" ht="18.75">
      <c r="A16554" s="1" t="s">
        <v>16564</v>
      </c>
      <c r="B16554" s="5">
        <v>0.653935021399925</v>
      </c>
      <c r="C16554" s="5">
        <v>0.879172602638017</v>
      </c>
      <c r="D16554" s="5">
        <v>0.535987554671243</v>
      </c>
      <c r="E16554" s="5">
        <v>0.817121649996158</v>
      </c>
      <c r="F16554" s="5">
        <v>0.42940149117453</v>
      </c>
      <c r="G16554" s="5">
        <v>1.0832753101987</v>
      </c>
      <c r="H16554" s="5">
        <v>1.04675020027931</v>
      </c>
      <c r="I16554" s="5">
        <v>0.86644779432755</v>
      </c>
      <c r="J16554" s="5">
        <v>0.776175717018607</v>
      </c>
      <c r="K16554" s="6">
        <f>LEN(A16554)-LEN(SUBSTITUTE(A16554,"_",""))+1</f>
      </c>
      <c r="L16554" s="1"/>
      <c r="M16554" s="1"/>
      <c r="N16554" s="1"/>
      <c r="O16554" s="1"/>
      <c r="P16554" s="1"/>
      <c r="Q16554" s="1"/>
      <c r="R16554" s="1"/>
      <c r="S16554" s="1"/>
      <c r="T16554" s="1"/>
      <c r="U16554" s="1"/>
      <c r="V16554" s="1"/>
      <c r="W16554" s="4"/>
    </row>
    <row x14ac:dyDescent="0.25" r="16555" customHeight="1" ht="18.75">
      <c r="A16555" s="1" t="s">
        <v>16565</v>
      </c>
      <c r="B16555" s="5">
        <v>0.766834618717915</v>
      </c>
      <c r="C16555" s="5">
        <v>0.938801161540397</v>
      </c>
      <c r="D16555" s="5">
        <v>0.666659132388165</v>
      </c>
      <c r="E16555" s="5">
        <v>1.06938885985573</v>
      </c>
      <c r="F16555" s="5">
        <v>0.733301358574804</v>
      </c>
      <c r="G16555" s="5">
        <v>1.07509444426863</v>
      </c>
      <c r="H16555" s="5">
        <v>1.18200171496412</v>
      </c>
      <c r="I16555" s="5">
        <v>0.876658735965706</v>
      </c>
      <c r="J16555" s="5">
        <v>0.776161589594031</v>
      </c>
      <c r="K16555" s="6">
        <f>LEN(A16555)-LEN(SUBSTITUTE(A16555,"_",""))+1</f>
      </c>
      <c r="L16555" s="1"/>
      <c r="M16555" s="1"/>
      <c r="N16555" s="1"/>
      <c r="O16555" s="1"/>
      <c r="P16555" s="1"/>
      <c r="Q16555" s="1"/>
      <c r="R16555" s="1"/>
      <c r="S16555" s="1"/>
      <c r="T16555" s="1"/>
      <c r="U16555" s="1"/>
      <c r="V16555" s="1"/>
      <c r="W16555" s="4"/>
    </row>
    <row x14ac:dyDescent="0.25" r="16556" customHeight="1" ht="18.75">
      <c r="A16556" s="1" t="s">
        <v>16566</v>
      </c>
      <c r="B16556" s="5">
        <v>0.47876836945225</v>
      </c>
      <c r="C16556" s="5">
        <v>0.868268254157237</v>
      </c>
      <c r="D16556" s="5">
        <v>0.407105092609633</v>
      </c>
      <c r="E16556" s="5">
        <v>0.959586145842653</v>
      </c>
      <c r="F16556" s="5">
        <v>0.375627285243923</v>
      </c>
      <c r="G16556" s="5">
        <v>0.901018785346519</v>
      </c>
      <c r="H16556" s="5">
        <v>1.00499719341168</v>
      </c>
      <c r="I16556" s="5">
        <v>0.821859535428204</v>
      </c>
      <c r="J16556" s="5">
        <v>0.776160428230316</v>
      </c>
      <c r="K16556" s="6">
        <f>LEN(A16556)-LEN(SUBSTITUTE(A16556,"_",""))+1</f>
      </c>
      <c r="L16556" s="1"/>
      <c r="M16556" s="1"/>
      <c r="N16556" s="1"/>
      <c r="O16556" s="1"/>
      <c r="P16556" s="1"/>
      <c r="Q16556" s="1"/>
      <c r="R16556" s="1"/>
      <c r="S16556" s="1"/>
      <c r="T16556" s="1"/>
      <c r="U16556" s="1"/>
      <c r="V16556" s="1"/>
      <c r="W16556" s="4"/>
    </row>
    <row x14ac:dyDescent="0.25" r="16557" customHeight="1" ht="18.75">
      <c r="A16557" s="1" t="s">
        <v>16567</v>
      </c>
      <c r="B16557" s="5">
        <v>0.513474452238101</v>
      </c>
      <c r="C16557" s="5">
        <v>0.881765947785452</v>
      </c>
      <c r="D16557" s="5">
        <v>0.395632263500035</v>
      </c>
      <c r="E16557" s="5">
        <v>0.789979102581514</v>
      </c>
      <c r="F16557" s="5">
        <v>0.382603074350082</v>
      </c>
      <c r="G16557" s="5">
        <v>0.868682053654266</v>
      </c>
      <c r="H16557" s="5">
        <v>0.995685696692761</v>
      </c>
      <c r="I16557" s="5">
        <v>0.806897526085818</v>
      </c>
      <c r="J16557" s="5">
        <v>0.776134137769645</v>
      </c>
      <c r="K16557" s="6">
        <f>LEN(A16557)-LEN(SUBSTITUTE(A16557,"_",""))+1</f>
      </c>
      <c r="L16557" s="1"/>
      <c r="M16557" s="1"/>
      <c r="N16557" s="1"/>
      <c r="O16557" s="1"/>
      <c r="P16557" s="1"/>
      <c r="Q16557" s="1"/>
      <c r="R16557" s="1"/>
      <c r="S16557" s="1"/>
      <c r="T16557" s="1"/>
      <c r="U16557" s="1"/>
      <c r="V16557" s="1"/>
      <c r="W16557" s="4"/>
    </row>
    <row x14ac:dyDescent="0.25" r="16558" customHeight="1" ht="18.75">
      <c r="A16558" s="1" t="s">
        <v>16568</v>
      </c>
      <c r="B16558" s="5">
        <v>0.511547982142973</v>
      </c>
      <c r="C16558" s="5">
        <v>0.868840626229102</v>
      </c>
      <c r="D16558" s="5">
        <v>0.455490169895258</v>
      </c>
      <c r="E16558" s="5">
        <v>0.838615126850152</v>
      </c>
      <c r="F16558" s="5">
        <v>0.434145252415265</v>
      </c>
      <c r="G16558" s="5">
        <v>0.727529125866865</v>
      </c>
      <c r="H16558" s="5">
        <v>1.05805199923897</v>
      </c>
      <c r="I16558" s="5">
        <v>0.825070810608184</v>
      </c>
      <c r="J16558" s="5">
        <v>0.776047528861643</v>
      </c>
      <c r="K16558" s="6">
        <f>LEN(A16558)-LEN(SUBSTITUTE(A16558,"_",""))+1</f>
      </c>
      <c r="L16558" s="1"/>
      <c r="M16558" s="1"/>
      <c r="N16558" s="1"/>
      <c r="O16558" s="1"/>
      <c r="P16558" s="1"/>
      <c r="Q16558" s="1"/>
      <c r="R16558" s="1"/>
      <c r="S16558" s="1"/>
      <c r="T16558" s="1"/>
      <c r="U16558" s="1"/>
      <c r="V16558" s="1"/>
      <c r="W16558" s="4"/>
    </row>
    <row x14ac:dyDescent="0.25" r="16559" customHeight="1" ht="18.75">
      <c r="A16559" s="1" t="s">
        <v>16569</v>
      </c>
      <c r="B16559" s="5">
        <v>0.735790529170757</v>
      </c>
      <c r="C16559" s="5">
        <v>0.903586307327427</v>
      </c>
      <c r="D16559" s="5">
        <v>0.498505078996629</v>
      </c>
      <c r="E16559" s="5">
        <v>1.35007558103727</v>
      </c>
      <c r="F16559" s="5">
        <v>0.372414854411665</v>
      </c>
      <c r="G16559" s="5">
        <v>0.673728812339854</v>
      </c>
      <c r="H16559" s="5">
        <v>0.847132698512483</v>
      </c>
      <c r="I16559" s="5">
        <v>0.814711668490803</v>
      </c>
      <c r="J16559" s="5">
        <v>0.77595782298639</v>
      </c>
      <c r="K16559" s="6">
        <f>LEN(A16559)-LEN(SUBSTITUTE(A16559,"_",""))+1</f>
      </c>
      <c r="L16559" s="1"/>
      <c r="M16559" s="1"/>
      <c r="N16559" s="1"/>
      <c r="O16559" s="1"/>
      <c r="P16559" s="1"/>
      <c r="Q16559" s="1"/>
      <c r="R16559" s="1"/>
      <c r="S16559" s="1"/>
      <c r="T16559" s="1"/>
      <c r="U16559" s="1"/>
      <c r="V16559" s="1"/>
      <c r="W16559" s="4"/>
    </row>
    <row x14ac:dyDescent="0.25" r="16560" customHeight="1" ht="18.75">
      <c r="A16560" s="1" t="s">
        <v>16570</v>
      </c>
      <c r="B16560" s="5">
        <v>1.00479033558871</v>
      </c>
      <c r="C16560" s="5">
        <v>0.998444997899367</v>
      </c>
      <c r="D16560" s="5">
        <v>0.727183286026915</v>
      </c>
      <c r="E16560" s="5">
        <v>0.791864485922334</v>
      </c>
      <c r="F16560" s="5">
        <v>0.650787437620057</v>
      </c>
      <c r="G16560" s="5">
        <v>0.876215968836976</v>
      </c>
      <c r="H16560" s="5">
        <v>1.5267958355413</v>
      </c>
      <c r="I16560" s="5">
        <v>0.987978705702851</v>
      </c>
      <c r="J16560" s="5">
        <v>0.775923105231824</v>
      </c>
      <c r="K16560" s="6">
        <f>LEN(A16560)-LEN(SUBSTITUTE(A16560,"_",""))+1</f>
      </c>
      <c r="L16560" s="1"/>
      <c r="M16560" s="1"/>
      <c r="N16560" s="1"/>
      <c r="O16560" s="1"/>
      <c r="P16560" s="1"/>
      <c r="Q16560" s="1"/>
      <c r="R16560" s="1"/>
      <c r="S16560" s="1"/>
      <c r="T16560" s="1"/>
      <c r="U16560" s="1"/>
      <c r="V16560" s="1"/>
      <c r="W16560" s="4"/>
    </row>
    <row x14ac:dyDescent="0.25" r="16561" customHeight="1" ht="18.75">
      <c r="A16561" s="1" t="s">
        <v>16571</v>
      </c>
      <c r="B16561" s="5">
        <v>4.19381279009306</v>
      </c>
      <c r="C16561" s="5">
        <v>1.65930516045969</v>
      </c>
      <c r="D16561" s="5">
        <v>0.969216220373167</v>
      </c>
      <c r="E16561" s="5">
        <v>1.09537213458406</v>
      </c>
      <c r="F16561" s="5">
        <v>1.34285488483016</v>
      </c>
      <c r="G16561" s="5">
        <v>1.15089762383555</v>
      </c>
      <c r="H16561" s="5">
        <v>1.66435944079341</v>
      </c>
      <c r="I16561" s="5">
        <v>2.37443703054578</v>
      </c>
      <c r="J16561" s="5">
        <v>0.775845704416466</v>
      </c>
      <c r="K16561" s="6">
        <f>LEN(A16561)-LEN(SUBSTITUTE(A16561,"_",""))+1</f>
      </c>
      <c r="L16561" s="1"/>
      <c r="M16561" s="1"/>
      <c r="N16561" s="1"/>
      <c r="O16561" s="1"/>
      <c r="P16561" s="1"/>
      <c r="Q16561" s="1"/>
      <c r="R16561" s="1"/>
      <c r="S16561" s="1"/>
      <c r="T16561" s="1"/>
      <c r="U16561" s="1"/>
      <c r="V16561" s="1"/>
      <c r="W16561" s="4"/>
    </row>
    <row x14ac:dyDescent="0.25" r="16562" customHeight="1" ht="18.75">
      <c r="A16562" s="1" t="s">
        <v>16572</v>
      </c>
      <c r="B16562" s="5">
        <v>0.537707407235176</v>
      </c>
      <c r="C16562" s="5">
        <v>0.905873876984828</v>
      </c>
      <c r="D16562" s="5">
        <v>0.498674838612253</v>
      </c>
      <c r="E16562" s="5">
        <v>0.759111133227471</v>
      </c>
      <c r="F16562" s="5">
        <v>0.409781690927173</v>
      </c>
      <c r="G16562" s="5">
        <v>0.910490173757755</v>
      </c>
      <c r="H16562" s="5">
        <v>1.02272575601801</v>
      </c>
      <c r="I16562" s="5">
        <v>0.827145764574165</v>
      </c>
      <c r="J16562" s="5">
        <v>0.77580326960024</v>
      </c>
      <c r="K16562" s="6">
        <f>LEN(A16562)-LEN(SUBSTITUTE(A16562,"_",""))+1</f>
      </c>
      <c r="L16562" s="1"/>
      <c r="M16562" s="1"/>
      <c r="N16562" s="1"/>
      <c r="O16562" s="1"/>
      <c r="P16562" s="1"/>
      <c r="Q16562" s="1"/>
      <c r="R16562" s="1"/>
      <c r="S16562" s="1"/>
      <c r="T16562" s="1"/>
      <c r="U16562" s="1"/>
      <c r="V16562" s="1"/>
      <c r="W16562" s="4"/>
    </row>
    <row x14ac:dyDescent="0.25" r="16563" customHeight="1" ht="18.75">
      <c r="A16563" s="1" t="s">
        <v>16573</v>
      </c>
      <c r="B16563" s="5">
        <v>0.64573188516585</v>
      </c>
      <c r="C16563" s="5">
        <v>0.963657503086882</v>
      </c>
      <c r="D16563" s="5">
        <v>0.604471592401234</v>
      </c>
      <c r="E16563" s="5">
        <v>0.76509959231728</v>
      </c>
      <c r="F16563" s="5">
        <v>0.59455338564638</v>
      </c>
      <c r="G16563" s="5">
        <v>0.827773401109373</v>
      </c>
      <c r="H16563" s="5">
        <v>1.067424748621</v>
      </c>
      <c r="I16563" s="5">
        <v>0.955294049241403</v>
      </c>
      <c r="J16563" s="5">
        <v>0.775787736099795</v>
      </c>
      <c r="K16563" s="6">
        <f>LEN(A16563)-LEN(SUBSTITUTE(A16563,"_",""))+1</f>
      </c>
      <c r="L16563" s="1"/>
      <c r="M16563" s="1"/>
      <c r="N16563" s="1"/>
      <c r="O16563" s="1"/>
      <c r="P16563" s="1"/>
      <c r="Q16563" s="1"/>
      <c r="R16563" s="1"/>
      <c r="S16563" s="1"/>
      <c r="T16563" s="1"/>
      <c r="U16563" s="1"/>
      <c r="V16563" s="1"/>
      <c r="W16563" s="4"/>
    </row>
    <row x14ac:dyDescent="0.25" r="16564" customHeight="1" ht="18.75">
      <c r="A16564" s="1" t="s">
        <v>16574</v>
      </c>
      <c r="B16564" s="5">
        <v>0.528091321317112</v>
      </c>
      <c r="C16564" s="5">
        <v>0.910609845472701</v>
      </c>
      <c r="D16564" s="5">
        <v>0.436055129008033</v>
      </c>
      <c r="E16564" s="5">
        <v>0.786191148618933</v>
      </c>
      <c r="F16564" s="5">
        <v>0.424035627939696</v>
      </c>
      <c r="G16564" s="5">
        <v>0.808158756252344</v>
      </c>
      <c r="H16564" s="5">
        <v>1.05685871521025</v>
      </c>
      <c r="I16564" s="5">
        <v>0.871631110000154</v>
      </c>
      <c r="J16564" s="5">
        <v>0.775641071499867</v>
      </c>
      <c r="K16564" s="6">
        <f>LEN(A16564)-LEN(SUBSTITUTE(A16564,"_",""))+1</f>
      </c>
      <c r="L16564" s="1"/>
      <c r="M16564" s="1"/>
      <c r="N16564" s="1"/>
      <c r="O16564" s="1"/>
      <c r="P16564" s="1"/>
      <c r="Q16564" s="1"/>
      <c r="R16564" s="1"/>
      <c r="S16564" s="1"/>
      <c r="T16564" s="1"/>
      <c r="U16564" s="1"/>
      <c r="V16564" s="1"/>
      <c r="W16564" s="4"/>
    </row>
    <row x14ac:dyDescent="0.25" r="16565" customHeight="1" ht="18.75">
      <c r="A16565" s="1" t="s">
        <v>16575</v>
      </c>
      <c r="B16565" s="5">
        <v>0.499987014317595</v>
      </c>
      <c r="C16565" s="5">
        <v>0.851765953560248</v>
      </c>
      <c r="D16565" s="5">
        <v>0.42882370742178</v>
      </c>
      <c r="E16565" s="5">
        <v>0.88942499031176</v>
      </c>
      <c r="F16565" s="5">
        <v>0.423777208932349</v>
      </c>
      <c r="G16565" s="5">
        <v>0.804744676713717</v>
      </c>
      <c r="H16565" s="5">
        <v>1.08517716837052</v>
      </c>
      <c r="I16565" s="5">
        <v>0.859259679120845</v>
      </c>
      <c r="J16565" s="5">
        <v>0.775621542586358</v>
      </c>
      <c r="K16565" s="6">
        <f>LEN(A16565)-LEN(SUBSTITUTE(A16565,"_",""))+1</f>
      </c>
      <c r="L16565" s="1"/>
      <c r="M16565" s="1"/>
      <c r="N16565" s="1"/>
      <c r="O16565" s="1"/>
      <c r="P16565" s="1"/>
      <c r="Q16565" s="1"/>
      <c r="R16565" s="1"/>
      <c r="S16565" s="1"/>
      <c r="T16565" s="1"/>
      <c r="U16565" s="1"/>
      <c r="V16565" s="1"/>
      <c r="W16565" s="4"/>
    </row>
    <row x14ac:dyDescent="0.25" r="16566" customHeight="1" ht="18.75">
      <c r="A16566" s="1" t="s">
        <v>16576</v>
      </c>
      <c r="B16566" s="5">
        <v>0.53130968645155</v>
      </c>
      <c r="C16566" s="5">
        <v>0.885362769883899</v>
      </c>
      <c r="D16566" s="5">
        <v>0.426899551155078</v>
      </c>
      <c r="E16566" s="5">
        <v>0.924410951088299</v>
      </c>
      <c r="F16566" s="5">
        <v>0.397630479954095</v>
      </c>
      <c r="G16566" s="5">
        <v>0.810559602879511</v>
      </c>
      <c r="H16566" s="5">
        <v>1.02853349025034</v>
      </c>
      <c r="I16566" s="5">
        <v>0.854686174574443</v>
      </c>
      <c r="J16566" s="5">
        <v>0.77558738354974</v>
      </c>
      <c r="K16566" s="6">
        <f>LEN(A16566)-LEN(SUBSTITUTE(A16566,"_",""))+1</f>
      </c>
      <c r="L16566" s="1"/>
      <c r="M16566" s="1"/>
      <c r="N16566" s="1"/>
      <c r="O16566" s="1"/>
      <c r="P16566" s="1"/>
      <c r="Q16566" s="1"/>
      <c r="R16566" s="1"/>
      <c r="S16566" s="1"/>
      <c r="T16566" s="1"/>
      <c r="U16566" s="1"/>
      <c r="V16566" s="1"/>
      <c r="W16566" s="4"/>
    </row>
    <row x14ac:dyDescent="0.25" r="16567" customHeight="1" ht="18.75">
      <c r="A16567" s="1" t="s">
        <v>16577</v>
      </c>
      <c r="B16567" s="5">
        <v>0.686489968265879</v>
      </c>
      <c r="C16567" s="5">
        <v>0.991128131869589</v>
      </c>
      <c r="D16567" s="5">
        <v>0.568540827512526</v>
      </c>
      <c r="E16567" s="5">
        <v>0.949052761959642</v>
      </c>
      <c r="F16567" s="5">
        <v>0.5990693219622</v>
      </c>
      <c r="G16567" s="5">
        <v>0.755847758512896</v>
      </c>
      <c r="H16567" s="5">
        <v>1.15300677785966</v>
      </c>
      <c r="I16567" s="5">
        <v>0.91972404969936</v>
      </c>
      <c r="J16567" s="5">
        <v>0.775547097190717</v>
      </c>
      <c r="K16567" s="6">
        <f>LEN(A16567)-LEN(SUBSTITUTE(A16567,"_",""))+1</f>
      </c>
      <c r="L16567" s="1"/>
      <c r="M16567" s="1"/>
      <c r="N16567" s="1"/>
      <c r="O16567" s="1"/>
      <c r="P16567" s="1"/>
      <c r="Q16567" s="1"/>
      <c r="R16567" s="1"/>
      <c r="S16567" s="1"/>
      <c r="T16567" s="1"/>
      <c r="U16567" s="1"/>
      <c r="V16567" s="1"/>
      <c r="W16567" s="4"/>
    </row>
    <row x14ac:dyDescent="0.25" r="16568" customHeight="1" ht="18.75">
      <c r="A16568" s="1" t="s">
        <v>16578</v>
      </c>
      <c r="B16568" s="5">
        <v>0.751559466069895</v>
      </c>
      <c r="C16568" s="5">
        <v>0.994013461794961</v>
      </c>
      <c r="D16568" s="5">
        <v>0.618319590201211</v>
      </c>
      <c r="E16568" s="5">
        <v>0.853028851471377</v>
      </c>
      <c r="F16568" s="5">
        <v>0.691025587430677</v>
      </c>
      <c r="G16568" s="5">
        <v>0.697298100066728</v>
      </c>
      <c r="H16568" s="5">
        <v>0.968987891704926</v>
      </c>
      <c r="I16568" s="5">
        <v>0.93640116925705</v>
      </c>
      <c r="J16568" s="5">
        <v>0.77552198580493</v>
      </c>
      <c r="K16568" s="6">
        <f>LEN(A16568)-LEN(SUBSTITUTE(A16568,"_",""))+1</f>
      </c>
      <c r="L16568" s="1"/>
      <c r="M16568" s="1"/>
      <c r="N16568" s="1"/>
      <c r="O16568" s="1"/>
      <c r="P16568" s="1"/>
      <c r="Q16568" s="1"/>
      <c r="R16568" s="1"/>
      <c r="S16568" s="1"/>
      <c r="T16568" s="1"/>
      <c r="U16568" s="1"/>
      <c r="V16568" s="1"/>
      <c r="W16568" s="4"/>
    </row>
    <row x14ac:dyDescent="0.25" r="16569" customHeight="1" ht="18.75">
      <c r="A16569" s="1" t="s">
        <v>16579</v>
      </c>
      <c r="B16569" s="5">
        <v>1.19907966677525</v>
      </c>
      <c r="C16569" s="5">
        <v>1.05847190147058</v>
      </c>
      <c r="D16569" s="5">
        <v>0.584092404416146</v>
      </c>
      <c r="E16569" s="5">
        <v>0.832185930826914</v>
      </c>
      <c r="F16569" s="5">
        <v>0.700669035304052</v>
      </c>
      <c r="G16569" s="5">
        <v>0.975872511932683</v>
      </c>
      <c r="H16569" s="5">
        <v>1.05885622468798</v>
      </c>
      <c r="I16569" s="5">
        <v>1.03144227286813</v>
      </c>
      <c r="J16569" s="5">
        <v>0.775403404837786</v>
      </c>
      <c r="K16569" s="6">
        <f>LEN(A16569)-LEN(SUBSTITUTE(A16569,"_",""))+1</f>
      </c>
      <c r="L16569" s="1"/>
      <c r="M16569" s="1"/>
      <c r="N16569" s="1"/>
      <c r="O16569" s="1"/>
      <c r="P16569" s="1"/>
      <c r="Q16569" s="1"/>
      <c r="R16569" s="1"/>
      <c r="S16569" s="1"/>
      <c r="T16569" s="1"/>
      <c r="U16569" s="1"/>
      <c r="V16569" s="1"/>
      <c r="W16569" s="4"/>
    </row>
    <row x14ac:dyDescent="0.25" r="16570" customHeight="1" ht="18.75">
      <c r="A16570" s="1" t="s">
        <v>16580</v>
      </c>
      <c r="B16570" s="5">
        <v>0.532901093279859</v>
      </c>
      <c r="C16570" s="5">
        <v>0.926165085685049</v>
      </c>
      <c r="D16570" s="5">
        <v>0.429265539850651</v>
      </c>
      <c r="E16570" s="5">
        <v>0.918361643713387</v>
      </c>
      <c r="F16570" s="5">
        <v>0.472508511315707</v>
      </c>
      <c r="G16570" s="5">
        <v>0.804191970075349</v>
      </c>
      <c r="H16570" s="5">
        <v>1.03736091687429</v>
      </c>
      <c r="I16570" s="5">
        <v>0.837296385886278</v>
      </c>
      <c r="J16570" s="5">
        <v>0.775332050546823</v>
      </c>
      <c r="K16570" s="6">
        <f>LEN(A16570)-LEN(SUBSTITUTE(A16570,"_",""))+1</f>
      </c>
      <c r="L16570" s="1"/>
      <c r="M16570" s="1"/>
      <c r="N16570" s="1"/>
      <c r="O16570" s="1"/>
      <c r="P16570" s="1"/>
      <c r="Q16570" s="1"/>
      <c r="R16570" s="1"/>
      <c r="S16570" s="1"/>
      <c r="T16570" s="1"/>
      <c r="U16570" s="1"/>
      <c r="V16570" s="1"/>
      <c r="W16570" s="4"/>
    </row>
    <row x14ac:dyDescent="0.25" r="16571" customHeight="1" ht="18.75">
      <c r="A16571" s="1" t="s">
        <v>16581</v>
      </c>
      <c r="B16571" s="5">
        <v>0.809713346400705</v>
      </c>
      <c r="C16571" s="5">
        <v>0.842102039659731</v>
      </c>
      <c r="D16571" s="5">
        <v>1.18439501331381</v>
      </c>
      <c r="E16571" s="5">
        <v>0.795107802000898</v>
      </c>
      <c r="F16571" s="5">
        <v>0.705889397386836</v>
      </c>
      <c r="G16571" s="5">
        <v>1.08829201398381</v>
      </c>
      <c r="H16571" s="5">
        <v>0.917066548939187</v>
      </c>
      <c r="I16571" s="5">
        <v>0.860321171186788</v>
      </c>
      <c r="J16571" s="5">
        <v>0.775203712002601</v>
      </c>
      <c r="K16571" s="6">
        <f>LEN(A16571)-LEN(SUBSTITUTE(A16571,"_",""))+1</f>
      </c>
      <c r="L16571" s="1"/>
      <c r="M16571" s="1"/>
      <c r="N16571" s="1"/>
      <c r="O16571" s="1"/>
      <c r="P16571" s="1"/>
      <c r="Q16571" s="1"/>
      <c r="R16571" s="1"/>
      <c r="S16571" s="1"/>
      <c r="T16571" s="1"/>
      <c r="U16571" s="1"/>
      <c r="V16571" s="1"/>
      <c r="W16571" s="4"/>
    </row>
    <row x14ac:dyDescent="0.25" r="16572" customHeight="1" ht="18.75">
      <c r="A16572" s="1" t="s">
        <v>16582</v>
      </c>
      <c r="B16572" s="5">
        <v>0.616938838472186</v>
      </c>
      <c r="C16572" s="5">
        <v>0.91030373303191</v>
      </c>
      <c r="D16572" s="5">
        <v>0.44454230059724</v>
      </c>
      <c r="E16572" s="5">
        <v>0.835358699091385</v>
      </c>
      <c r="F16572" s="5">
        <v>0.477534382763659</v>
      </c>
      <c r="G16572" s="5">
        <v>0.832265855313361</v>
      </c>
      <c r="H16572" s="5">
        <v>1.07088914030334</v>
      </c>
      <c r="I16572" s="5">
        <v>0.898426404530332</v>
      </c>
      <c r="J16572" s="5">
        <v>0.775197383866174</v>
      </c>
      <c r="K16572" s="6">
        <f>LEN(A16572)-LEN(SUBSTITUTE(A16572,"_",""))+1</f>
      </c>
      <c r="L16572" s="1"/>
      <c r="M16572" s="1"/>
      <c r="N16572" s="1"/>
      <c r="O16572" s="1"/>
      <c r="P16572" s="1"/>
      <c r="Q16572" s="1"/>
      <c r="R16572" s="1"/>
      <c r="S16572" s="1"/>
      <c r="T16572" s="1"/>
      <c r="U16572" s="1"/>
      <c r="V16572" s="1"/>
      <c r="W16572" s="4"/>
    </row>
    <row x14ac:dyDescent="0.25" r="16573" customHeight="1" ht="18.75">
      <c r="A16573" s="1" t="s">
        <v>16583</v>
      </c>
      <c r="B16573" s="5">
        <v>0.599192083627134</v>
      </c>
      <c r="C16573" s="5">
        <v>0.912970199258991</v>
      </c>
      <c r="D16573" s="5">
        <v>0.487090293606384</v>
      </c>
      <c r="E16573" s="5">
        <v>0.803190580554466</v>
      </c>
      <c r="F16573" s="5">
        <v>0.498429504183091</v>
      </c>
      <c r="G16573" s="5">
        <v>0.970728928142164</v>
      </c>
      <c r="H16573" s="5">
        <v>1.03469749612328</v>
      </c>
      <c r="I16573" s="5">
        <v>0.889163280299812</v>
      </c>
      <c r="J16573" s="5">
        <v>0.77516806588294</v>
      </c>
      <c r="K16573" s="6">
        <f>LEN(A16573)-LEN(SUBSTITUTE(A16573,"_",""))+1</f>
      </c>
      <c r="L16573" s="1"/>
      <c r="M16573" s="1"/>
      <c r="N16573" s="1"/>
      <c r="O16573" s="1"/>
      <c r="P16573" s="1"/>
      <c r="Q16573" s="1"/>
      <c r="R16573" s="1"/>
      <c r="S16573" s="1"/>
      <c r="T16573" s="1"/>
      <c r="U16573" s="1"/>
      <c r="V16573" s="1"/>
      <c r="W16573" s="4"/>
    </row>
    <row x14ac:dyDescent="0.25" r="16574" customHeight="1" ht="18.75">
      <c r="A16574" s="1" t="s">
        <v>16584</v>
      </c>
      <c r="B16574" s="5">
        <v>0.771551848308648</v>
      </c>
      <c r="C16574" s="5">
        <v>0.947207933411566</v>
      </c>
      <c r="D16574" s="5">
        <v>0.592695714267786</v>
      </c>
      <c r="E16574" s="5">
        <v>0.816430917176616</v>
      </c>
      <c r="F16574" s="5">
        <v>0.630849283331774</v>
      </c>
      <c r="G16574" s="5">
        <v>1.22734761010082</v>
      </c>
      <c r="H16574" s="5">
        <v>1.01261356231705</v>
      </c>
      <c r="I16574" s="5">
        <v>0.920843936193863</v>
      </c>
      <c r="J16574" s="5">
        <v>0.775149980219669</v>
      </c>
      <c r="K16574" s="6">
        <f>LEN(A16574)-LEN(SUBSTITUTE(A16574,"_",""))+1</f>
      </c>
      <c r="L16574" s="1"/>
      <c r="M16574" s="1"/>
      <c r="N16574" s="1"/>
      <c r="O16574" s="1"/>
      <c r="P16574" s="1"/>
      <c r="Q16574" s="1"/>
      <c r="R16574" s="1"/>
      <c r="S16574" s="1"/>
      <c r="T16574" s="1"/>
      <c r="U16574" s="1"/>
      <c r="V16574" s="1"/>
      <c r="W16574" s="4"/>
    </row>
    <row x14ac:dyDescent="0.25" r="16575" customHeight="1" ht="18.75">
      <c r="A16575" s="1" t="s">
        <v>16585</v>
      </c>
      <c r="B16575" s="5">
        <v>0.807410913717532</v>
      </c>
      <c r="C16575" s="5">
        <v>0.90775743887341</v>
      </c>
      <c r="D16575" s="5">
        <v>0.760424816037514</v>
      </c>
      <c r="E16575" s="5">
        <v>0.778628262133863</v>
      </c>
      <c r="F16575" s="5">
        <v>0.790082159619352</v>
      </c>
      <c r="G16575" s="5">
        <v>1.00936703463942</v>
      </c>
      <c r="H16575" s="5">
        <v>0.908940080338637</v>
      </c>
      <c r="I16575" s="5">
        <v>0.818723016614585</v>
      </c>
      <c r="J16575" s="5">
        <v>0.775115036701727</v>
      </c>
      <c r="K16575" s="6">
        <f>LEN(A16575)-LEN(SUBSTITUTE(A16575,"_",""))+1</f>
      </c>
      <c r="L16575" s="1"/>
      <c r="M16575" s="1"/>
      <c r="N16575" s="1"/>
      <c r="O16575" s="1"/>
      <c r="P16575" s="1"/>
      <c r="Q16575" s="1"/>
      <c r="R16575" s="1"/>
      <c r="S16575" s="1"/>
      <c r="T16575" s="1"/>
      <c r="U16575" s="1"/>
      <c r="V16575" s="1"/>
      <c r="W16575" s="4"/>
    </row>
    <row x14ac:dyDescent="0.25" r="16576" customHeight="1" ht="18.75">
      <c r="A16576" s="1" t="s">
        <v>16586</v>
      </c>
      <c r="B16576" s="5">
        <v>0.5108913199709</v>
      </c>
      <c r="C16576" s="5">
        <v>0.945899383069559</v>
      </c>
      <c r="D16576" s="5">
        <v>0.409061562031665</v>
      </c>
      <c r="E16576" s="5">
        <v>0.966194677018829</v>
      </c>
      <c r="F16576" s="5">
        <v>0.269550707693782</v>
      </c>
      <c r="G16576" s="5">
        <v>0.900257250818391</v>
      </c>
      <c r="H16576" s="5">
        <v>0.964059520841034</v>
      </c>
      <c r="I16576" s="5">
        <v>0.887403234654932</v>
      </c>
      <c r="J16576" s="5">
        <v>0.775070937892076</v>
      </c>
      <c r="K16576" s="6">
        <f>LEN(A16576)-LEN(SUBSTITUTE(A16576,"_",""))+1</f>
      </c>
      <c r="L16576" s="1"/>
      <c r="M16576" s="1"/>
      <c r="N16576" s="1"/>
      <c r="O16576" s="1"/>
      <c r="P16576" s="1"/>
      <c r="Q16576" s="1"/>
      <c r="R16576" s="1"/>
      <c r="S16576" s="1"/>
      <c r="T16576" s="1"/>
      <c r="U16576" s="1"/>
      <c r="V16576" s="1"/>
      <c r="W16576" s="4"/>
    </row>
    <row x14ac:dyDescent="0.25" r="16577" customHeight="1" ht="18.75">
      <c r="A16577" s="1" t="s">
        <v>16587</v>
      </c>
      <c r="B16577" s="5">
        <v>1.08314790196781</v>
      </c>
      <c r="C16577" s="5">
        <v>0.946083927891001</v>
      </c>
      <c r="D16577" s="5">
        <v>0.735014956620937</v>
      </c>
      <c r="E16577" s="5">
        <v>0.955297119449036</v>
      </c>
      <c r="F16577" s="5">
        <v>0.972682706833206</v>
      </c>
      <c r="G16577" s="5">
        <v>1.03524010971347</v>
      </c>
      <c r="H16577" s="5">
        <v>0.950691025557071</v>
      </c>
      <c r="I16577" s="5">
        <v>0.957889443041363</v>
      </c>
      <c r="J16577" s="5">
        <v>0.775064702585079</v>
      </c>
      <c r="K16577" s="6">
        <f>LEN(A16577)-LEN(SUBSTITUTE(A16577,"_",""))+1</f>
      </c>
      <c r="L16577" s="1"/>
      <c r="M16577" s="1"/>
      <c r="N16577" s="1"/>
      <c r="O16577" s="1"/>
      <c r="P16577" s="1"/>
      <c r="Q16577" s="1"/>
      <c r="R16577" s="1"/>
      <c r="S16577" s="1"/>
      <c r="T16577" s="1"/>
      <c r="U16577" s="1"/>
      <c r="V16577" s="1"/>
      <c r="W16577" s="4"/>
    </row>
    <row x14ac:dyDescent="0.25" r="16578" customHeight="1" ht="18.75">
      <c r="A16578" s="1" t="s">
        <v>16588</v>
      </c>
      <c r="B16578" s="5">
        <v>0.525472892080664</v>
      </c>
      <c r="C16578" s="5">
        <v>0.895214705803874</v>
      </c>
      <c r="D16578" s="5">
        <v>0.455840971165562</v>
      </c>
      <c r="E16578" s="5">
        <v>0.840915328533767</v>
      </c>
      <c r="F16578" s="5">
        <v>0.468246619634724</v>
      </c>
      <c r="G16578" s="5">
        <v>0.787978503002634</v>
      </c>
      <c r="H16578" s="5">
        <v>1.06752827522706</v>
      </c>
      <c r="I16578" s="5">
        <v>0.873928380047956</v>
      </c>
      <c r="J16578" s="5">
        <v>0.775063385721588</v>
      </c>
      <c r="K16578" s="6">
        <f>LEN(A16578)-LEN(SUBSTITUTE(A16578,"_",""))+1</f>
      </c>
      <c r="L16578" s="1"/>
      <c r="M16578" s="1"/>
      <c r="N16578" s="1"/>
      <c r="O16578" s="1"/>
      <c r="P16578" s="1"/>
      <c r="Q16578" s="1"/>
      <c r="R16578" s="1"/>
      <c r="S16578" s="1"/>
      <c r="T16578" s="1"/>
      <c r="U16578" s="1"/>
      <c r="V16578" s="1"/>
      <c r="W16578" s="4"/>
    </row>
    <row x14ac:dyDescent="0.25" r="16579" customHeight="1" ht="18.75">
      <c r="A16579" s="1" t="s">
        <v>16589</v>
      </c>
      <c r="B16579" s="5">
        <v>0.945659435231931</v>
      </c>
      <c r="C16579" s="5">
        <v>1.36261082094598</v>
      </c>
      <c r="D16579" s="5">
        <v>1.1061631477026</v>
      </c>
      <c r="E16579" s="5">
        <v>0.662510247926487</v>
      </c>
      <c r="F16579" s="5">
        <v>1.0618699921681</v>
      </c>
      <c r="G16579" s="5">
        <v>1.24366700034484</v>
      </c>
      <c r="H16579" s="5">
        <v>1.01791161890462</v>
      </c>
      <c r="I16579" s="5">
        <v>1.33200944704352</v>
      </c>
      <c r="J16579" s="5">
        <v>0.775062617246896</v>
      </c>
      <c r="K16579" s="6">
        <f>LEN(A16579)-LEN(SUBSTITUTE(A16579,"_",""))+1</f>
      </c>
      <c r="L16579" s="1"/>
      <c r="M16579" s="1"/>
      <c r="N16579" s="1"/>
      <c r="O16579" s="1"/>
      <c r="P16579" s="1"/>
      <c r="Q16579" s="1"/>
      <c r="R16579" s="1"/>
      <c r="S16579" s="1"/>
      <c r="T16579" s="1"/>
      <c r="U16579" s="1"/>
      <c r="V16579" s="1"/>
      <c r="W16579" s="4"/>
    </row>
    <row x14ac:dyDescent="0.25" r="16580" customHeight="1" ht="18.75">
      <c r="A16580" s="1" t="s">
        <v>16590</v>
      </c>
      <c r="B16580" s="5">
        <v>1.04787232750096</v>
      </c>
      <c r="C16580" s="5">
        <v>1.00673053515376</v>
      </c>
      <c r="D16580" s="5">
        <v>0.743998901857159</v>
      </c>
      <c r="E16580" s="5">
        <v>1.02752721646219</v>
      </c>
      <c r="F16580" s="5">
        <v>0.948948854934945</v>
      </c>
      <c r="G16580" s="5">
        <v>0.987315242794302</v>
      </c>
      <c r="H16580" s="5">
        <v>1.03506199467642</v>
      </c>
      <c r="I16580" s="5">
        <v>0.919537673942651</v>
      </c>
      <c r="J16580" s="5">
        <v>0.774809627758776</v>
      </c>
      <c r="K16580" s="6">
        <f>LEN(A16580)-LEN(SUBSTITUTE(A16580,"_",""))+1</f>
      </c>
      <c r="L16580" s="1"/>
      <c r="M16580" s="1"/>
      <c r="N16580" s="1"/>
      <c r="O16580" s="1"/>
      <c r="P16580" s="1"/>
      <c r="Q16580" s="1"/>
      <c r="R16580" s="1"/>
      <c r="S16580" s="1"/>
      <c r="T16580" s="1"/>
      <c r="U16580" s="1"/>
      <c r="V16580" s="1"/>
      <c r="W16580" s="4"/>
    </row>
    <row x14ac:dyDescent="0.25" r="16581" customHeight="1" ht="18.75">
      <c r="A16581" s="1" t="s">
        <v>16591</v>
      </c>
      <c r="B16581" s="5">
        <v>2.3000705992436</v>
      </c>
      <c r="C16581" s="5">
        <v>2.30381978327181</v>
      </c>
      <c r="D16581" s="5">
        <v>3.51004048709624</v>
      </c>
      <c r="E16581" s="5">
        <v>1.22403878731674</v>
      </c>
      <c r="F16581" s="5">
        <v>3.33565654168788</v>
      </c>
      <c r="G16581" s="5">
        <v>1.30870149103563</v>
      </c>
      <c r="H16581" s="5">
        <v>1.06645877514894</v>
      </c>
      <c r="I16581" s="5">
        <v>2.41023639831254</v>
      </c>
      <c r="J16581" s="5">
        <v>0.774733995077097</v>
      </c>
      <c r="K16581" s="6">
        <f>LEN(A16581)-LEN(SUBSTITUTE(A16581,"_",""))+1</f>
      </c>
      <c r="L16581" s="1"/>
      <c r="M16581" s="1"/>
      <c r="N16581" s="1"/>
      <c r="O16581" s="1"/>
      <c r="P16581" s="1"/>
      <c r="Q16581" s="1"/>
      <c r="R16581" s="1"/>
      <c r="S16581" s="1"/>
      <c r="T16581" s="1"/>
      <c r="U16581" s="1"/>
      <c r="V16581" s="1"/>
      <c r="W16581" s="4"/>
    </row>
    <row x14ac:dyDescent="0.25" r="16582" customHeight="1" ht="18.75">
      <c r="A16582" s="1" t="s">
        <v>16592</v>
      </c>
      <c r="B16582" s="5">
        <v>0.52801124073949</v>
      </c>
      <c r="C16582" s="5">
        <v>0.877145285013827</v>
      </c>
      <c r="D16582" s="5">
        <v>0.439080101822017</v>
      </c>
      <c r="E16582" s="5">
        <v>0.787371401385915</v>
      </c>
      <c r="F16582" s="5">
        <v>0.423447237692733</v>
      </c>
      <c r="G16582" s="5">
        <v>0.988321580413212</v>
      </c>
      <c r="H16582" s="5">
        <v>0.991610982234331</v>
      </c>
      <c r="I16582" s="5">
        <v>0.862825609844574</v>
      </c>
      <c r="J16582" s="5">
        <v>0.774697425077941</v>
      </c>
      <c r="K16582" s="6">
        <f>LEN(A16582)-LEN(SUBSTITUTE(A16582,"_",""))+1</f>
      </c>
      <c r="L16582" s="1"/>
      <c r="M16582" s="1"/>
      <c r="N16582" s="1"/>
      <c r="O16582" s="1"/>
      <c r="P16582" s="1"/>
      <c r="Q16582" s="1"/>
      <c r="R16582" s="1"/>
      <c r="S16582" s="1"/>
      <c r="T16582" s="1"/>
      <c r="U16582" s="1"/>
      <c r="V16582" s="1"/>
      <c r="W16582" s="4"/>
    </row>
    <row x14ac:dyDescent="0.25" r="16583" customHeight="1" ht="18.75">
      <c r="A16583" s="1" t="s">
        <v>16593</v>
      </c>
      <c r="B16583" s="5">
        <v>0.518836243706133</v>
      </c>
      <c r="C16583" s="5">
        <v>0.88619573607127</v>
      </c>
      <c r="D16583" s="5">
        <v>0.454632410192682</v>
      </c>
      <c r="E16583" s="5">
        <v>0.729638563321409</v>
      </c>
      <c r="F16583" s="5">
        <v>0.470019106794333</v>
      </c>
      <c r="G16583" s="5">
        <v>0.806945985204213</v>
      </c>
      <c r="H16583" s="5">
        <v>0.984188653146238</v>
      </c>
      <c r="I16583" s="5">
        <v>0.867089388772797</v>
      </c>
      <c r="J16583" s="5">
        <v>0.774672083888987</v>
      </c>
      <c r="K16583" s="6">
        <f>LEN(A16583)-LEN(SUBSTITUTE(A16583,"_",""))+1</f>
      </c>
      <c r="L16583" s="1"/>
      <c r="M16583" s="1"/>
      <c r="N16583" s="1"/>
      <c r="O16583" s="1"/>
      <c r="P16583" s="1"/>
      <c r="Q16583" s="1"/>
      <c r="R16583" s="1"/>
      <c r="S16583" s="1"/>
      <c r="T16583" s="1"/>
      <c r="U16583" s="1"/>
      <c r="V16583" s="1"/>
      <c r="W16583" s="4"/>
    </row>
    <row x14ac:dyDescent="0.25" r="16584" customHeight="1" ht="18.75">
      <c r="A16584" s="1" t="s">
        <v>16594</v>
      </c>
      <c r="B16584" s="5">
        <v>0.834170059109954</v>
      </c>
      <c r="C16584" s="5">
        <v>0.906567898001678</v>
      </c>
      <c r="D16584" s="5">
        <v>0.511258630050695</v>
      </c>
      <c r="E16584" s="5">
        <v>0.971971871269776</v>
      </c>
      <c r="F16584" s="5">
        <v>0.657796329084914</v>
      </c>
      <c r="G16584" s="5">
        <v>0.71078909089379</v>
      </c>
      <c r="H16584" s="5">
        <v>1.0426813788334</v>
      </c>
      <c r="I16584" s="5">
        <v>0.867165323508931</v>
      </c>
      <c r="J16584" s="5">
        <v>0.774658279054916</v>
      </c>
      <c r="K16584" s="6">
        <f>LEN(A16584)-LEN(SUBSTITUTE(A16584,"_",""))+1</f>
      </c>
      <c r="L16584" s="1"/>
      <c r="M16584" s="1"/>
      <c r="N16584" s="1"/>
      <c r="O16584" s="1"/>
      <c r="P16584" s="1"/>
      <c r="Q16584" s="1"/>
      <c r="R16584" s="1"/>
      <c r="S16584" s="1"/>
      <c r="T16584" s="1"/>
      <c r="U16584" s="1"/>
      <c r="V16584" s="1"/>
      <c r="W16584" s="4"/>
    </row>
    <row x14ac:dyDescent="0.25" r="16585" customHeight="1" ht="18.75">
      <c r="A16585" s="1" t="s">
        <v>16595</v>
      </c>
      <c r="B16585" s="5">
        <v>0.897889551740945</v>
      </c>
      <c r="C16585" s="5">
        <v>0.97794036655114</v>
      </c>
      <c r="D16585" s="5">
        <v>0.859773524213852</v>
      </c>
      <c r="E16585" s="5">
        <v>0.998964801140793</v>
      </c>
      <c r="F16585" s="5">
        <v>0.990393607808222</v>
      </c>
      <c r="G16585" s="5">
        <v>1.05501198259158</v>
      </c>
      <c r="H16585" s="5">
        <v>0.992528889105567</v>
      </c>
      <c r="I16585" s="5">
        <v>0.952910614216166</v>
      </c>
      <c r="J16585" s="5">
        <v>0.774628978411502</v>
      </c>
      <c r="K16585" s="6">
        <f>LEN(A16585)-LEN(SUBSTITUTE(A16585,"_",""))+1</f>
      </c>
      <c r="L16585" s="1"/>
      <c r="M16585" s="1"/>
      <c r="N16585" s="1"/>
      <c r="O16585" s="1"/>
      <c r="P16585" s="1"/>
      <c r="Q16585" s="1"/>
      <c r="R16585" s="1"/>
      <c r="S16585" s="1"/>
      <c r="T16585" s="1"/>
      <c r="U16585" s="1"/>
      <c r="V16585" s="1"/>
      <c r="W16585" s="4"/>
    </row>
    <row x14ac:dyDescent="0.25" r="16586" customHeight="1" ht="18.75">
      <c r="A16586" s="1" t="s">
        <v>16596</v>
      </c>
      <c r="B16586" s="5">
        <v>0.828873120265559</v>
      </c>
      <c r="C16586" s="5">
        <v>0.876076584705364</v>
      </c>
      <c r="D16586" s="5">
        <v>0.538328087643113</v>
      </c>
      <c r="E16586" s="5">
        <v>0.592536606523456</v>
      </c>
      <c r="F16586" s="5">
        <v>0.565795840137247</v>
      </c>
      <c r="G16586" s="5">
        <v>1.2278595724331</v>
      </c>
      <c r="H16586" s="5">
        <v>0.880948230775005</v>
      </c>
      <c r="I16586" s="5">
        <v>0.892175140514409</v>
      </c>
      <c r="J16586" s="5">
        <v>0.77459231061939</v>
      </c>
      <c r="K16586" s="6">
        <f>LEN(A16586)-LEN(SUBSTITUTE(A16586,"_",""))+1</f>
      </c>
      <c r="L16586" s="1"/>
      <c r="M16586" s="1"/>
      <c r="N16586" s="1"/>
      <c r="O16586" s="1"/>
      <c r="P16586" s="1"/>
      <c r="Q16586" s="1"/>
      <c r="R16586" s="1"/>
      <c r="S16586" s="1"/>
      <c r="T16586" s="1"/>
      <c r="U16586" s="1"/>
      <c r="V16586" s="1"/>
      <c r="W16586" s="4"/>
    </row>
    <row x14ac:dyDescent="0.25" r="16587" customHeight="1" ht="18.75">
      <c r="A16587" s="1" t="s">
        <v>16597</v>
      </c>
      <c r="B16587" s="5">
        <v>1.2265397748769</v>
      </c>
      <c r="C16587" s="5">
        <v>0.988277862255532</v>
      </c>
      <c r="D16587" s="5">
        <v>1.1314430465966</v>
      </c>
      <c r="E16587" s="5">
        <v>0.735092360326978</v>
      </c>
      <c r="F16587" s="5">
        <v>0.718034148617204</v>
      </c>
      <c r="G16587" s="5">
        <v>1.49213352858437</v>
      </c>
      <c r="H16587" s="5">
        <v>0.996406653125573</v>
      </c>
      <c r="I16587" s="5">
        <v>0.919886611308335</v>
      </c>
      <c r="J16587" s="5">
        <v>0.774546345151834</v>
      </c>
      <c r="K16587" s="6">
        <f>LEN(A16587)-LEN(SUBSTITUTE(A16587,"_",""))+1</f>
      </c>
      <c r="L16587" s="1"/>
      <c r="M16587" s="1"/>
      <c r="N16587" s="1"/>
      <c r="O16587" s="1"/>
      <c r="P16587" s="1"/>
      <c r="Q16587" s="1"/>
      <c r="R16587" s="1"/>
      <c r="S16587" s="1"/>
      <c r="T16587" s="1"/>
      <c r="U16587" s="1"/>
      <c r="V16587" s="1"/>
      <c r="W16587" s="4"/>
    </row>
    <row x14ac:dyDescent="0.25" r="16588" customHeight="1" ht="18.75">
      <c r="A16588" s="1" t="s">
        <v>16598</v>
      </c>
      <c r="B16588" s="5">
        <v>1.54725141862793</v>
      </c>
      <c r="C16588" s="5">
        <v>0.95174567458049</v>
      </c>
      <c r="D16588" s="5">
        <v>0.669102747102991</v>
      </c>
      <c r="E16588" s="5">
        <v>0.899596255629534</v>
      </c>
      <c r="F16588" s="5">
        <v>0.942287430534314</v>
      </c>
      <c r="G16588" s="5">
        <v>1.42770805358231</v>
      </c>
      <c r="H16588" s="5">
        <v>1.03570228174695</v>
      </c>
      <c r="I16588" s="5">
        <v>1.01988745618461</v>
      </c>
      <c r="J16588" s="5">
        <v>0.774506938417723</v>
      </c>
      <c r="K16588" s="6">
        <f>LEN(A16588)-LEN(SUBSTITUTE(A16588,"_",""))+1</f>
      </c>
      <c r="L16588" s="1"/>
      <c r="M16588" s="1"/>
      <c r="N16588" s="1"/>
      <c r="O16588" s="1"/>
      <c r="P16588" s="1"/>
      <c r="Q16588" s="1"/>
      <c r="R16588" s="1"/>
      <c r="S16588" s="1"/>
      <c r="T16588" s="1"/>
      <c r="U16588" s="1"/>
      <c r="V16588" s="1"/>
      <c r="W16588" s="4"/>
    </row>
    <row x14ac:dyDescent="0.25" r="16589" customHeight="1" ht="18.75">
      <c r="A16589" s="1" t="s">
        <v>16599</v>
      </c>
      <c r="B16589" s="5">
        <v>0.51161283227573</v>
      </c>
      <c r="C16589" s="5">
        <v>0.856653003738335</v>
      </c>
      <c r="D16589" s="5">
        <v>0.42094472816104</v>
      </c>
      <c r="E16589" s="5">
        <v>0.821086110097094</v>
      </c>
      <c r="F16589" s="5">
        <v>0.391500997725542</v>
      </c>
      <c r="G16589" s="5">
        <v>0.896697803898805</v>
      </c>
      <c r="H16589" s="5">
        <v>1.0312856897345</v>
      </c>
      <c r="I16589" s="5">
        <v>0.810104305002542</v>
      </c>
      <c r="J16589" s="5">
        <v>0.774475606802095</v>
      </c>
      <c r="K16589" s="6">
        <f>LEN(A16589)-LEN(SUBSTITUTE(A16589,"_",""))+1</f>
      </c>
      <c r="L16589" s="1"/>
      <c r="M16589" s="1"/>
      <c r="N16589" s="1"/>
      <c r="O16589" s="1"/>
      <c r="P16589" s="1"/>
      <c r="Q16589" s="1"/>
      <c r="R16589" s="1"/>
      <c r="S16589" s="1"/>
      <c r="T16589" s="1"/>
      <c r="U16589" s="1"/>
      <c r="V16589" s="1"/>
      <c r="W16589" s="4"/>
    </row>
    <row x14ac:dyDescent="0.25" r="16590" customHeight="1" ht="18.75">
      <c r="A16590" s="1" t="s">
        <v>16600</v>
      </c>
      <c r="B16590" s="5">
        <v>0.523715173647917</v>
      </c>
      <c r="C16590" s="5">
        <v>0.876424814959173</v>
      </c>
      <c r="D16590" s="5">
        <v>0.426305308256118</v>
      </c>
      <c r="E16590" s="5">
        <v>0.811704103663955</v>
      </c>
      <c r="F16590" s="5">
        <v>0.406591642283207</v>
      </c>
      <c r="G16590" s="5">
        <v>0.766763688974739</v>
      </c>
      <c r="H16590" s="5">
        <v>1.00371053950079</v>
      </c>
      <c r="I16590" s="5">
        <v>0.845567732254094</v>
      </c>
      <c r="J16590" s="5">
        <v>0.774433997008647</v>
      </c>
      <c r="K16590" s="6">
        <f>LEN(A16590)-LEN(SUBSTITUTE(A16590,"_",""))+1</f>
      </c>
      <c r="L16590" s="1"/>
      <c r="M16590" s="1"/>
      <c r="N16590" s="1"/>
      <c r="O16590" s="1"/>
      <c r="P16590" s="1"/>
      <c r="Q16590" s="1"/>
      <c r="R16590" s="1"/>
      <c r="S16590" s="1"/>
      <c r="T16590" s="1"/>
      <c r="U16590" s="1"/>
      <c r="V16590" s="1"/>
      <c r="W16590" s="4"/>
    </row>
    <row x14ac:dyDescent="0.25" r="16591" customHeight="1" ht="18.75">
      <c r="A16591" s="1" t="s">
        <v>16601</v>
      </c>
      <c r="B16591" s="5">
        <v>0.558241245010821</v>
      </c>
      <c r="C16591" s="5">
        <v>0.877200047196998</v>
      </c>
      <c r="D16591" s="5">
        <v>0.433526587852308</v>
      </c>
      <c r="E16591" s="5">
        <v>0.897497386923377</v>
      </c>
      <c r="F16591" s="5">
        <v>0.394845341557353</v>
      </c>
      <c r="G16591" s="5">
        <v>0.769827244326551</v>
      </c>
      <c r="H16591" s="5">
        <v>1.13285633619416</v>
      </c>
      <c r="I16591" s="5">
        <v>0.839567688916108</v>
      </c>
      <c r="J16591" s="5">
        <v>0.774417634438863</v>
      </c>
      <c r="K16591" s="6">
        <f>LEN(A16591)-LEN(SUBSTITUTE(A16591,"_",""))+1</f>
      </c>
      <c r="L16591" s="1"/>
      <c r="M16591" s="1"/>
      <c r="N16591" s="1"/>
      <c r="O16591" s="1"/>
      <c r="P16591" s="1"/>
      <c r="Q16591" s="1"/>
      <c r="R16591" s="1"/>
      <c r="S16591" s="1"/>
      <c r="T16591" s="1"/>
      <c r="U16591" s="1"/>
      <c r="V16591" s="1"/>
      <c r="W16591" s="4"/>
    </row>
    <row x14ac:dyDescent="0.25" r="16592" customHeight="1" ht="18.75">
      <c r="A16592" s="1" t="s">
        <v>16602</v>
      </c>
      <c r="B16592" s="5">
        <v>0.966533434323542</v>
      </c>
      <c r="C16592" s="5">
        <v>0.94826877421288</v>
      </c>
      <c r="D16592" s="5">
        <v>0.650478171163668</v>
      </c>
      <c r="E16592" s="5">
        <v>0.740734613900809</v>
      </c>
      <c r="F16592" s="5">
        <v>0.597847638712079</v>
      </c>
      <c r="G16592" s="5">
        <v>1.02597995764331</v>
      </c>
      <c r="H16592" s="5">
        <v>0.921922552522954</v>
      </c>
      <c r="I16592" s="5">
        <v>0.931674911861284</v>
      </c>
      <c r="J16592" s="5">
        <v>0.774368829802006</v>
      </c>
      <c r="K16592" s="6">
        <f>LEN(A16592)-LEN(SUBSTITUTE(A16592,"_",""))+1</f>
      </c>
      <c r="L16592" s="1"/>
      <c r="M16592" s="1"/>
      <c r="N16592" s="1"/>
      <c r="O16592" s="1"/>
      <c r="P16592" s="1"/>
      <c r="Q16592" s="1"/>
      <c r="R16592" s="1"/>
      <c r="S16592" s="1"/>
      <c r="T16592" s="1"/>
      <c r="U16592" s="1"/>
      <c r="V16592" s="1"/>
      <c r="W16592" s="4"/>
    </row>
    <row x14ac:dyDescent="0.25" r="16593" customHeight="1" ht="18.75">
      <c r="A16593" s="1" t="s">
        <v>16603</v>
      </c>
      <c r="B16593" s="5">
        <v>0.587710129249349</v>
      </c>
      <c r="C16593" s="5">
        <v>0.862542269188649</v>
      </c>
      <c r="D16593" s="5">
        <v>0.450804787929418</v>
      </c>
      <c r="E16593" s="5">
        <v>0.830072622558442</v>
      </c>
      <c r="F16593" s="5">
        <v>0.430374207152754</v>
      </c>
      <c r="G16593" s="5">
        <v>0.856064206527175</v>
      </c>
      <c r="H16593" s="5">
        <v>1.0187054625837</v>
      </c>
      <c r="I16593" s="5">
        <v>0.847539976990627</v>
      </c>
      <c r="J16593" s="5">
        <v>0.774314444412633</v>
      </c>
      <c r="K16593" s="6">
        <f>LEN(A16593)-LEN(SUBSTITUTE(A16593,"_",""))+1</f>
      </c>
      <c r="L16593" s="1"/>
      <c r="M16593" s="1"/>
      <c r="N16593" s="1"/>
      <c r="O16593" s="1"/>
      <c r="P16593" s="1"/>
      <c r="Q16593" s="1"/>
      <c r="R16593" s="1"/>
      <c r="S16593" s="1"/>
      <c r="T16593" s="1"/>
      <c r="U16593" s="1"/>
      <c r="V16593" s="1"/>
      <c r="W16593" s="4"/>
    </row>
    <row x14ac:dyDescent="0.25" r="16594" customHeight="1" ht="18.75">
      <c r="A16594" s="1" t="s">
        <v>16604</v>
      </c>
      <c r="B16594" s="5">
        <v>0.477676100478519</v>
      </c>
      <c r="C16594" s="5">
        <v>0.856059627376853</v>
      </c>
      <c r="D16594" s="5">
        <v>0.402003021130705</v>
      </c>
      <c r="E16594" s="5">
        <v>0.950263416157635</v>
      </c>
      <c r="F16594" s="5">
        <v>0.349513381415257</v>
      </c>
      <c r="G16594" s="5">
        <v>0.723039483980894</v>
      </c>
      <c r="H16594" s="5">
        <v>0.998242089240659</v>
      </c>
      <c r="I16594" s="5">
        <v>0.803997920257175</v>
      </c>
      <c r="J16594" s="5">
        <v>0.774268052274173</v>
      </c>
      <c r="K16594" s="6">
        <f>LEN(A16594)-LEN(SUBSTITUTE(A16594,"_",""))+1</f>
      </c>
      <c r="L16594" s="1"/>
      <c r="M16594" s="1"/>
      <c r="N16594" s="1"/>
      <c r="O16594" s="1"/>
      <c r="P16594" s="1"/>
      <c r="Q16594" s="1"/>
      <c r="R16594" s="1"/>
      <c r="S16594" s="1"/>
      <c r="T16594" s="1"/>
      <c r="U16594" s="1"/>
      <c r="V16594" s="1"/>
      <c r="W16594" s="4"/>
    </row>
    <row x14ac:dyDescent="0.25" r="16595" customHeight="1" ht="18.75">
      <c r="A16595" s="1" t="s">
        <v>16605</v>
      </c>
      <c r="B16595" s="5">
        <v>0.526637290610615</v>
      </c>
      <c r="C16595" s="5">
        <v>0.872640366766663</v>
      </c>
      <c r="D16595" s="5">
        <v>0.43380161623698</v>
      </c>
      <c r="E16595" s="5">
        <v>0.803765422206287</v>
      </c>
      <c r="F16595" s="5">
        <v>0.443473175986192</v>
      </c>
      <c r="G16595" s="5">
        <v>0.769384498757972</v>
      </c>
      <c r="H16595" s="5">
        <v>1.07799519954379</v>
      </c>
      <c r="I16595" s="5">
        <v>0.847190246132516</v>
      </c>
      <c r="J16595" s="5">
        <v>0.774249042813291</v>
      </c>
      <c r="K16595" s="6">
        <f>LEN(A16595)-LEN(SUBSTITUTE(A16595,"_",""))+1</f>
      </c>
      <c r="L16595" s="1"/>
      <c r="M16595" s="1"/>
      <c r="N16595" s="1"/>
      <c r="O16595" s="1"/>
      <c r="P16595" s="1"/>
      <c r="Q16595" s="1"/>
      <c r="R16595" s="1"/>
      <c r="S16595" s="1"/>
      <c r="T16595" s="1"/>
      <c r="U16595" s="1"/>
      <c r="V16595" s="1"/>
      <c r="W16595" s="4"/>
    </row>
    <row x14ac:dyDescent="0.25" r="16596" customHeight="1" ht="18.75">
      <c r="A16596" s="1" t="s">
        <v>16606</v>
      </c>
      <c r="B16596" s="5">
        <v>3.18502619533085</v>
      </c>
      <c r="C16596" s="5">
        <v>1.06803172534687</v>
      </c>
      <c r="D16596" s="5">
        <v>2.24023978050486</v>
      </c>
      <c r="E16596" s="5">
        <v>0.877182108578519</v>
      </c>
      <c r="F16596" s="5">
        <v>2.74185402911811</v>
      </c>
      <c r="G16596" s="5">
        <v>2.83344985163379</v>
      </c>
      <c r="H16596" s="5">
        <v>0.908106751729736</v>
      </c>
      <c r="I16596" s="5">
        <v>1.22272852697481</v>
      </c>
      <c r="J16596" s="5">
        <v>0.774234495174484</v>
      </c>
      <c r="K16596" s="6">
        <f>LEN(A16596)-LEN(SUBSTITUTE(A16596,"_",""))+1</f>
      </c>
      <c r="L16596" s="1"/>
      <c r="M16596" s="1"/>
      <c r="N16596" s="1"/>
      <c r="O16596" s="1"/>
      <c r="P16596" s="1"/>
      <c r="Q16596" s="1"/>
      <c r="R16596" s="1"/>
      <c r="S16596" s="1"/>
      <c r="T16596" s="1"/>
      <c r="U16596" s="1"/>
      <c r="V16596" s="1"/>
      <c r="W16596" s="4"/>
    </row>
    <row x14ac:dyDescent="0.25" r="16597" customHeight="1" ht="18.75">
      <c r="A16597" s="1" t="s">
        <v>16607</v>
      </c>
      <c r="B16597" s="5">
        <v>0.923592283287214</v>
      </c>
      <c r="C16597" s="5">
        <v>0.93136837945728</v>
      </c>
      <c r="D16597" s="5">
        <v>0.548308330623341</v>
      </c>
      <c r="E16597" s="5">
        <v>1.00357048975221</v>
      </c>
      <c r="F16597" s="5">
        <v>0.596236823794081</v>
      </c>
      <c r="G16597" s="5">
        <v>0.991260047215317</v>
      </c>
      <c r="H16597" s="5">
        <v>0.998187777533306</v>
      </c>
      <c r="I16597" s="5">
        <v>0.949390509804331</v>
      </c>
      <c r="J16597" s="5">
        <v>0.774151809169944</v>
      </c>
      <c r="K16597" s="6">
        <f>LEN(A16597)-LEN(SUBSTITUTE(A16597,"_",""))+1</f>
      </c>
      <c r="L16597" s="1"/>
      <c r="M16597" s="1"/>
      <c r="N16597" s="1"/>
      <c r="O16597" s="1"/>
      <c r="P16597" s="1"/>
      <c r="Q16597" s="1"/>
      <c r="R16597" s="1"/>
      <c r="S16597" s="1"/>
      <c r="T16597" s="1"/>
      <c r="U16597" s="1"/>
      <c r="V16597" s="1"/>
      <c r="W16597" s="4"/>
    </row>
    <row x14ac:dyDescent="0.25" r="16598" customHeight="1" ht="18.75">
      <c r="A16598" s="1" t="s">
        <v>16608</v>
      </c>
      <c r="B16598" s="5">
        <v>1.18585473517038</v>
      </c>
      <c r="C16598" s="5">
        <v>0.87429899660931</v>
      </c>
      <c r="D16598" s="5">
        <v>0.546895375082679</v>
      </c>
      <c r="E16598" s="5">
        <v>0.904992818806153</v>
      </c>
      <c r="F16598" s="5">
        <v>1.35162234086387</v>
      </c>
      <c r="G16598" s="5">
        <v>1.17201804774645</v>
      </c>
      <c r="H16598" s="5">
        <v>0.981476618899676</v>
      </c>
      <c r="I16598" s="5">
        <v>0.80668545989125</v>
      </c>
      <c r="J16598" s="5">
        <v>0.77407648926491</v>
      </c>
      <c r="K16598" s="6">
        <f>LEN(A16598)-LEN(SUBSTITUTE(A16598,"_",""))+1</f>
      </c>
      <c r="L16598" s="1"/>
      <c r="M16598" s="1"/>
      <c r="N16598" s="1"/>
      <c r="O16598" s="1"/>
      <c r="P16598" s="1"/>
      <c r="Q16598" s="1"/>
      <c r="R16598" s="1"/>
      <c r="S16598" s="1"/>
      <c r="T16598" s="1"/>
      <c r="U16598" s="1"/>
      <c r="V16598" s="1"/>
      <c r="W16598" s="4"/>
    </row>
    <row x14ac:dyDescent="0.25" r="16599" customHeight="1" ht="18.75">
      <c r="A16599" s="1" t="s">
        <v>16609</v>
      </c>
      <c r="B16599" s="5">
        <v>0.528202382278593</v>
      </c>
      <c r="C16599" s="5">
        <v>0.90730053364406</v>
      </c>
      <c r="D16599" s="5">
        <v>0.445926622841721</v>
      </c>
      <c r="E16599" s="5">
        <v>0.851209453341536</v>
      </c>
      <c r="F16599" s="5">
        <v>0.399812853838538</v>
      </c>
      <c r="G16599" s="5">
        <v>0.95458523699558</v>
      </c>
      <c r="H16599" s="5">
        <v>1.04368041383098</v>
      </c>
      <c r="I16599" s="5">
        <v>0.86087203770427</v>
      </c>
      <c r="J16599" s="5">
        <v>0.773986493750151</v>
      </c>
      <c r="K16599" s="6">
        <f>LEN(A16599)-LEN(SUBSTITUTE(A16599,"_",""))+1</f>
      </c>
      <c r="L16599" s="1"/>
      <c r="M16599" s="1"/>
      <c r="N16599" s="1"/>
      <c r="O16599" s="1"/>
      <c r="P16599" s="1"/>
      <c r="Q16599" s="1"/>
      <c r="R16599" s="1"/>
      <c r="S16599" s="1"/>
      <c r="T16599" s="1"/>
      <c r="U16599" s="1"/>
      <c r="V16599" s="1"/>
      <c r="W16599" s="4"/>
    </row>
    <row x14ac:dyDescent="0.25" r="16600" customHeight="1" ht="18.75">
      <c r="A16600" s="1" t="s">
        <v>16610</v>
      </c>
      <c r="B16600" s="5">
        <v>6.02478055387243</v>
      </c>
      <c r="C16600" s="5">
        <v>1.31558920663911</v>
      </c>
      <c r="D16600" s="5">
        <v>4.03067073726884</v>
      </c>
      <c r="E16600" s="5">
        <v>1.22421414405174</v>
      </c>
      <c r="F16600" s="5">
        <v>5.2295088891083</v>
      </c>
      <c r="G16600" s="5">
        <v>1.23851196872615</v>
      </c>
      <c r="H16600" s="5">
        <v>1.22177387520661</v>
      </c>
      <c r="I16600" s="5">
        <v>1.46961124189677</v>
      </c>
      <c r="J16600" s="5">
        <v>0.773927245121666</v>
      </c>
      <c r="K16600" s="6">
        <f>LEN(A16600)-LEN(SUBSTITUTE(A16600,"_",""))+1</f>
      </c>
      <c r="L16600" s="1"/>
      <c r="M16600" s="1"/>
      <c r="N16600" s="1"/>
      <c r="O16600" s="1"/>
      <c r="P16600" s="1"/>
      <c r="Q16600" s="1"/>
      <c r="R16600" s="1"/>
      <c r="S16600" s="1"/>
      <c r="T16600" s="1"/>
      <c r="U16600" s="1"/>
      <c r="V16600" s="1"/>
      <c r="W16600" s="4"/>
    </row>
    <row x14ac:dyDescent="0.25" r="16601" customHeight="1" ht="18.75">
      <c r="A16601" s="1" t="s">
        <v>16611</v>
      </c>
      <c r="B16601" s="5">
        <v>0.580321870070441</v>
      </c>
      <c r="C16601" s="5">
        <v>0.890895842676799</v>
      </c>
      <c r="D16601" s="5">
        <v>0.475763967407253</v>
      </c>
      <c r="E16601" s="5">
        <v>0.743315820542975</v>
      </c>
      <c r="F16601" s="5">
        <v>0.472845672458087</v>
      </c>
      <c r="G16601" s="5">
        <v>0.906903964228852</v>
      </c>
      <c r="H16601" s="5">
        <v>1.05729726293207</v>
      </c>
      <c r="I16601" s="5">
        <v>0.837215187550977</v>
      </c>
      <c r="J16601" s="5">
        <v>0.773801858743105</v>
      </c>
      <c r="K16601" s="6">
        <f>LEN(A16601)-LEN(SUBSTITUTE(A16601,"_",""))+1</f>
      </c>
      <c r="L16601" s="1"/>
      <c r="M16601" s="1"/>
      <c r="N16601" s="1"/>
      <c r="O16601" s="1"/>
      <c r="P16601" s="1"/>
      <c r="Q16601" s="1"/>
      <c r="R16601" s="1"/>
      <c r="S16601" s="1"/>
      <c r="T16601" s="1"/>
      <c r="U16601" s="1"/>
      <c r="V16601" s="1"/>
      <c r="W16601" s="4"/>
    </row>
    <row x14ac:dyDescent="0.25" r="16602" customHeight="1" ht="18.75">
      <c r="A16602" s="1" t="s">
        <v>16612</v>
      </c>
      <c r="B16602" s="5">
        <v>0.595137616755254</v>
      </c>
      <c r="C16602" s="5">
        <v>0.892185637208243</v>
      </c>
      <c r="D16602" s="5">
        <v>0.412776260507087</v>
      </c>
      <c r="E16602" s="5">
        <v>0.944565461470176</v>
      </c>
      <c r="F16602" s="5">
        <v>0.394577742133298</v>
      </c>
      <c r="G16602" s="5">
        <v>0.790818598237831</v>
      </c>
      <c r="H16602" s="5">
        <v>1.03232834616465</v>
      </c>
      <c r="I16602" s="5">
        <v>0.832916748216388</v>
      </c>
      <c r="J16602" s="5">
        <v>0.773792473480703</v>
      </c>
      <c r="K16602" s="6">
        <f>LEN(A16602)-LEN(SUBSTITUTE(A16602,"_",""))+1</f>
      </c>
      <c r="L16602" s="1"/>
      <c r="M16602" s="1"/>
      <c r="N16602" s="1"/>
      <c r="O16602" s="1"/>
      <c r="P16602" s="1"/>
      <c r="Q16602" s="1"/>
      <c r="R16602" s="1"/>
      <c r="S16602" s="1"/>
      <c r="T16602" s="1"/>
      <c r="U16602" s="1"/>
      <c r="V16602" s="1"/>
      <c r="W16602" s="4"/>
    </row>
    <row x14ac:dyDescent="0.25" r="16603" customHeight="1" ht="18.75">
      <c r="A16603" s="1" t="s">
        <v>16613</v>
      </c>
      <c r="B16603" s="5">
        <v>0.469711071451261</v>
      </c>
      <c r="C16603" s="5">
        <v>0.897350994404092</v>
      </c>
      <c r="D16603" s="5">
        <v>0.438443079606899</v>
      </c>
      <c r="E16603" s="5">
        <v>0.883370116773623</v>
      </c>
      <c r="F16603" s="5">
        <v>0.407156398190264</v>
      </c>
      <c r="G16603" s="5">
        <v>0.778774084059658</v>
      </c>
      <c r="H16603" s="5">
        <v>1.01909961705325</v>
      </c>
      <c r="I16603" s="5">
        <v>0.795856162033101</v>
      </c>
      <c r="J16603" s="5">
        <v>0.773762656308057</v>
      </c>
      <c r="K16603" s="6">
        <f>LEN(A16603)-LEN(SUBSTITUTE(A16603,"_",""))+1</f>
      </c>
      <c r="L16603" s="1"/>
      <c r="M16603" s="1"/>
      <c r="N16603" s="1"/>
      <c r="O16603" s="1"/>
      <c r="P16603" s="1"/>
      <c r="Q16603" s="1"/>
      <c r="R16603" s="1"/>
      <c r="S16603" s="1"/>
      <c r="T16603" s="1"/>
      <c r="U16603" s="1"/>
      <c r="V16603" s="1"/>
      <c r="W16603" s="4"/>
    </row>
    <row x14ac:dyDescent="0.25" r="16604" customHeight="1" ht="18.75">
      <c r="A16604" s="1" t="s">
        <v>16614</v>
      </c>
      <c r="B16604" s="5">
        <v>0.553948702204933</v>
      </c>
      <c r="C16604" s="5">
        <v>0.873320301800723</v>
      </c>
      <c r="D16604" s="5">
        <v>0.433602779825685</v>
      </c>
      <c r="E16604" s="5">
        <v>0.881328242479463</v>
      </c>
      <c r="F16604" s="5">
        <v>0.445184705831231</v>
      </c>
      <c r="G16604" s="5">
        <v>0.808038271395864</v>
      </c>
      <c r="H16604" s="5">
        <v>1.05652197020915</v>
      </c>
      <c r="I16604" s="5">
        <v>0.850816668561082</v>
      </c>
      <c r="J16604" s="5">
        <v>0.773675357714405</v>
      </c>
      <c r="K16604" s="6">
        <f>LEN(A16604)-LEN(SUBSTITUTE(A16604,"_",""))+1</f>
      </c>
      <c r="L16604" s="1"/>
      <c r="M16604" s="1"/>
      <c r="N16604" s="1"/>
      <c r="O16604" s="1"/>
      <c r="P16604" s="1"/>
      <c r="Q16604" s="1"/>
      <c r="R16604" s="1"/>
      <c r="S16604" s="1"/>
      <c r="T16604" s="1"/>
      <c r="U16604" s="1"/>
      <c r="V16604" s="1"/>
      <c r="W16604" s="4"/>
    </row>
    <row x14ac:dyDescent="0.25" r="16605" customHeight="1" ht="18.75">
      <c r="A16605" s="1" t="s">
        <v>16615</v>
      </c>
      <c r="B16605" s="5">
        <v>0.862332131804659</v>
      </c>
      <c r="C16605" s="5">
        <v>0.953238363857389</v>
      </c>
      <c r="D16605" s="5">
        <v>1.22431129934241</v>
      </c>
      <c r="E16605" s="5">
        <v>0.775462876486475</v>
      </c>
      <c r="F16605" s="5">
        <v>1.2912770418228</v>
      </c>
      <c r="G16605" s="5">
        <v>1.2216975960266</v>
      </c>
      <c r="H16605" s="5">
        <v>1.0093543918531</v>
      </c>
      <c r="I16605" s="5">
        <v>0.956237532949777</v>
      </c>
      <c r="J16605" s="5">
        <v>0.773627158879285</v>
      </c>
      <c r="K16605" s="6">
        <f>LEN(A16605)-LEN(SUBSTITUTE(A16605,"_",""))+1</f>
      </c>
      <c r="L16605" s="1"/>
      <c r="M16605" s="1"/>
      <c r="N16605" s="1"/>
      <c r="O16605" s="1"/>
      <c r="P16605" s="1"/>
      <c r="Q16605" s="1"/>
      <c r="R16605" s="1"/>
      <c r="S16605" s="1"/>
      <c r="T16605" s="1"/>
      <c r="U16605" s="1"/>
      <c r="V16605" s="1"/>
      <c r="W16605" s="4"/>
    </row>
    <row x14ac:dyDescent="0.25" r="16606" customHeight="1" ht="18.75">
      <c r="A16606" s="1" t="s">
        <v>16616</v>
      </c>
      <c r="B16606" s="5">
        <v>0.785267362839549</v>
      </c>
      <c r="C16606" s="5">
        <v>0.898278797449334</v>
      </c>
      <c r="D16606" s="5">
        <v>0.506690365036816</v>
      </c>
      <c r="E16606" s="5">
        <v>0.918421923822809</v>
      </c>
      <c r="F16606" s="5">
        <v>0.55813289479155</v>
      </c>
      <c r="G16606" s="5">
        <v>1.24420476230442</v>
      </c>
      <c r="H16606" s="5">
        <v>1.13702675488508</v>
      </c>
      <c r="I16606" s="5">
        <v>0.846928822696511</v>
      </c>
      <c r="J16606" s="5">
        <v>0.773391252836542</v>
      </c>
      <c r="K16606" s="6">
        <f>LEN(A16606)-LEN(SUBSTITUTE(A16606,"_",""))+1</f>
      </c>
      <c r="L16606" s="1"/>
      <c r="M16606" s="1"/>
      <c r="N16606" s="1"/>
      <c r="O16606" s="1"/>
      <c r="P16606" s="1"/>
      <c r="Q16606" s="1"/>
      <c r="R16606" s="1"/>
      <c r="S16606" s="1"/>
      <c r="T16606" s="1"/>
      <c r="U16606" s="1"/>
      <c r="V16606" s="1"/>
      <c r="W16606" s="4"/>
    </row>
    <row x14ac:dyDescent="0.25" r="16607" customHeight="1" ht="18.75">
      <c r="A16607" s="1" t="s">
        <v>16617</v>
      </c>
      <c r="B16607" s="5">
        <v>0.746681113547211</v>
      </c>
      <c r="C16607" s="5">
        <v>0.932926585927032</v>
      </c>
      <c r="D16607" s="5">
        <v>0.540094186251954</v>
      </c>
      <c r="E16607" s="5">
        <v>1.12347142020441</v>
      </c>
      <c r="F16607" s="5">
        <v>0.773851099165633</v>
      </c>
      <c r="G16607" s="5">
        <v>0.924175763253471</v>
      </c>
      <c r="H16607" s="5">
        <v>1.01261197053733</v>
      </c>
      <c r="I16607" s="5">
        <v>0.915957885459495</v>
      </c>
      <c r="J16607" s="5">
        <v>0.773347646891604</v>
      </c>
      <c r="K16607" s="6">
        <f>LEN(A16607)-LEN(SUBSTITUTE(A16607,"_",""))+1</f>
      </c>
      <c r="L16607" s="1"/>
      <c r="M16607" s="1"/>
      <c r="N16607" s="1"/>
      <c r="O16607" s="1"/>
      <c r="P16607" s="1"/>
      <c r="Q16607" s="1"/>
      <c r="R16607" s="1"/>
      <c r="S16607" s="1"/>
      <c r="T16607" s="1"/>
      <c r="U16607" s="1"/>
      <c r="V16607" s="1"/>
      <c r="W16607" s="4"/>
    </row>
    <row x14ac:dyDescent="0.25" r="16608" customHeight="1" ht="18.75">
      <c r="A16608" s="1" t="s">
        <v>16618</v>
      </c>
      <c r="B16608" s="5">
        <v>0.725422892622241</v>
      </c>
      <c r="C16608" s="5">
        <v>0.880968600459974</v>
      </c>
      <c r="D16608" s="5">
        <v>0.557573349307291</v>
      </c>
      <c r="E16608" s="5">
        <v>0.810355333209535</v>
      </c>
      <c r="F16608" s="5">
        <v>0.608623626564332</v>
      </c>
      <c r="G16608" s="5">
        <v>1.13705189114983</v>
      </c>
      <c r="H16608" s="5">
        <v>0.964481787037345</v>
      </c>
      <c r="I16608" s="5">
        <v>0.847752322126014</v>
      </c>
      <c r="J16608" s="5">
        <v>0.773338732216841</v>
      </c>
      <c r="K16608" s="6">
        <f>LEN(A16608)-LEN(SUBSTITUTE(A16608,"_",""))+1</f>
      </c>
      <c r="L16608" s="1"/>
      <c r="M16608" s="1"/>
      <c r="N16608" s="1"/>
      <c r="O16608" s="1"/>
      <c r="P16608" s="1"/>
      <c r="Q16608" s="1"/>
      <c r="R16608" s="1"/>
      <c r="S16608" s="1"/>
      <c r="T16608" s="1"/>
      <c r="U16608" s="1"/>
      <c r="V16608" s="1"/>
      <c r="W16608" s="4"/>
    </row>
    <row x14ac:dyDescent="0.25" r="16609" customHeight="1" ht="18.75">
      <c r="A16609" s="1" t="s">
        <v>16619</v>
      </c>
      <c r="B16609" s="5">
        <v>0.843403652681795</v>
      </c>
      <c r="C16609" s="5">
        <v>0.874847368826699</v>
      </c>
      <c r="D16609" s="5">
        <v>0.928003312023948</v>
      </c>
      <c r="E16609" s="5">
        <v>0.639971774578481</v>
      </c>
      <c r="F16609" s="5">
        <v>0.882664821034327</v>
      </c>
      <c r="G16609" s="5">
        <v>1.21992557472254</v>
      </c>
      <c r="H16609" s="5">
        <v>0.874154828899297</v>
      </c>
      <c r="I16609" s="5">
        <v>0.859103284846607</v>
      </c>
      <c r="J16609" s="5">
        <v>0.773168612721929</v>
      </c>
      <c r="K16609" s="6">
        <f>LEN(A16609)-LEN(SUBSTITUTE(A16609,"_",""))+1</f>
      </c>
      <c r="L16609" s="1"/>
      <c r="M16609" s="1"/>
      <c r="N16609" s="1"/>
      <c r="O16609" s="1"/>
      <c r="P16609" s="1"/>
      <c r="Q16609" s="1"/>
      <c r="R16609" s="1"/>
      <c r="S16609" s="1"/>
      <c r="T16609" s="1"/>
      <c r="U16609" s="1"/>
      <c r="V16609" s="1"/>
      <c r="W16609" s="4"/>
    </row>
    <row x14ac:dyDescent="0.25" r="16610" customHeight="1" ht="18.75">
      <c r="A16610" s="1" t="s">
        <v>16620</v>
      </c>
      <c r="B16610" s="5">
        <v>0.688129596669768</v>
      </c>
      <c r="C16610" s="5">
        <v>1.02873312487873</v>
      </c>
      <c r="D16610" s="5">
        <v>0.610085319512313</v>
      </c>
      <c r="E16610" s="5">
        <v>0.811326582100537</v>
      </c>
      <c r="F16610" s="5">
        <v>0.640833493578537</v>
      </c>
      <c r="G16610" s="5">
        <v>1.23000064031682</v>
      </c>
      <c r="H16610" s="5">
        <v>0.905518767382142</v>
      </c>
      <c r="I16610" s="5">
        <v>0.942705642586073</v>
      </c>
      <c r="J16610" s="5">
        <v>0.773157909927459</v>
      </c>
      <c r="K16610" s="6">
        <f>LEN(A16610)-LEN(SUBSTITUTE(A16610,"_",""))+1</f>
      </c>
      <c r="L16610" s="1"/>
      <c r="M16610" s="1"/>
      <c r="N16610" s="1"/>
      <c r="O16610" s="1"/>
      <c r="P16610" s="1"/>
      <c r="Q16610" s="1"/>
      <c r="R16610" s="1"/>
      <c r="S16610" s="1"/>
      <c r="T16610" s="1"/>
      <c r="U16610" s="1"/>
      <c r="V16610" s="1"/>
      <c r="W16610" s="4"/>
    </row>
    <row x14ac:dyDescent="0.25" r="16611" customHeight="1" ht="18.75">
      <c r="A16611" s="1" t="s">
        <v>16621</v>
      </c>
      <c r="B16611" s="5">
        <v>0.540988065972829</v>
      </c>
      <c r="C16611" s="5">
        <v>0.912755720579128</v>
      </c>
      <c r="D16611" s="5">
        <v>0.429800398782387</v>
      </c>
      <c r="E16611" s="5">
        <v>0.879535646652971</v>
      </c>
      <c r="F16611" s="5">
        <v>0.417176562780563</v>
      </c>
      <c r="G16611" s="5">
        <v>0.881221928782662</v>
      </c>
      <c r="H16611" s="5">
        <v>1.04057234339306</v>
      </c>
      <c r="I16611" s="5">
        <v>0.894480321603086</v>
      </c>
      <c r="J16611" s="5">
        <v>0.773106230524664</v>
      </c>
      <c r="K16611" s="6">
        <f>LEN(A16611)-LEN(SUBSTITUTE(A16611,"_",""))+1</f>
      </c>
      <c r="L16611" s="1"/>
      <c r="M16611" s="1"/>
      <c r="N16611" s="1"/>
      <c r="O16611" s="1"/>
      <c r="P16611" s="1"/>
      <c r="Q16611" s="1"/>
      <c r="R16611" s="1"/>
      <c r="S16611" s="1"/>
      <c r="T16611" s="1"/>
      <c r="U16611" s="1"/>
      <c r="V16611" s="1"/>
      <c r="W16611" s="4"/>
    </row>
    <row x14ac:dyDescent="0.25" r="16612" customHeight="1" ht="18.75">
      <c r="A16612" s="1" t="s">
        <v>16622</v>
      </c>
      <c r="B16612" s="5">
        <v>0.861146779331193</v>
      </c>
      <c r="C16612" s="5">
        <v>1.12887321765348</v>
      </c>
      <c r="D16612" s="5">
        <v>0.532862347651714</v>
      </c>
      <c r="E16612" s="6">
        <v>0</v>
      </c>
      <c r="F16612" s="5">
        <v>0.592774946623312</v>
      </c>
      <c r="G16612" s="5">
        <v>0.703545930655738</v>
      </c>
      <c r="H16612" s="5">
        <v>1.06483976406081</v>
      </c>
      <c r="I16612" s="5">
        <v>1.15132861305794</v>
      </c>
      <c r="J16612" s="5">
        <v>0.773090101720364</v>
      </c>
      <c r="K16612" s="6">
        <f>LEN(A16612)-LEN(SUBSTITUTE(A16612,"_",""))+1</f>
      </c>
      <c r="L16612" s="1"/>
      <c r="M16612" s="1"/>
      <c r="N16612" s="1"/>
      <c r="O16612" s="1"/>
      <c r="P16612" s="1"/>
      <c r="Q16612" s="1"/>
      <c r="R16612" s="1"/>
      <c r="S16612" s="1"/>
      <c r="T16612" s="1"/>
      <c r="U16612" s="1"/>
      <c r="V16612" s="1"/>
      <c r="W16612" s="4"/>
    </row>
    <row x14ac:dyDescent="0.25" r="16613" customHeight="1" ht="18.75">
      <c r="A16613" s="1" t="s">
        <v>16623</v>
      </c>
      <c r="B16613" s="5">
        <v>0.799199897027778</v>
      </c>
      <c r="C16613" s="5">
        <v>1.17295446697197</v>
      </c>
      <c r="D16613" s="5">
        <v>0.761729942027788</v>
      </c>
      <c r="E16613" s="5">
        <v>0.871374567817802</v>
      </c>
      <c r="F16613" s="5">
        <v>0.829171994062261</v>
      </c>
      <c r="G16613" s="5">
        <v>1.17609411176875</v>
      </c>
      <c r="H16613" s="5">
        <v>1.09568386205003</v>
      </c>
      <c r="I16613" s="5">
        <v>1.09111951613723</v>
      </c>
      <c r="J16613" s="5">
        <v>0.773011708590147</v>
      </c>
      <c r="K16613" s="6">
        <f>LEN(A16613)-LEN(SUBSTITUTE(A16613,"_",""))+1</f>
      </c>
      <c r="L16613" s="1"/>
      <c r="M16613" s="1"/>
      <c r="N16613" s="1"/>
      <c r="O16613" s="1"/>
      <c r="P16613" s="1"/>
      <c r="Q16613" s="1"/>
      <c r="R16613" s="1"/>
      <c r="S16613" s="1"/>
      <c r="T16613" s="1"/>
      <c r="U16613" s="1"/>
      <c r="V16613" s="1"/>
      <c r="W16613" s="4"/>
    </row>
    <row x14ac:dyDescent="0.25" r="16614" customHeight="1" ht="18.75">
      <c r="A16614" s="1" t="s">
        <v>16624</v>
      </c>
      <c r="B16614" s="5">
        <v>0.564472370838263</v>
      </c>
      <c r="C16614" s="5">
        <v>0.844490940846043</v>
      </c>
      <c r="D16614" s="5">
        <v>0.472767809389306</v>
      </c>
      <c r="E16614" s="5">
        <v>0.782838444598662</v>
      </c>
      <c r="F16614" s="5">
        <v>0.432424278506859</v>
      </c>
      <c r="G16614" s="5">
        <v>0.982580843692866</v>
      </c>
      <c r="H16614" s="5">
        <v>1.01615160707525</v>
      </c>
      <c r="I16614" s="5">
        <v>0.832668024944723</v>
      </c>
      <c r="J16614" s="5">
        <v>0.772921844787293</v>
      </c>
      <c r="K16614" s="6">
        <f>LEN(A16614)-LEN(SUBSTITUTE(A16614,"_",""))+1</f>
      </c>
      <c r="L16614" s="1"/>
      <c r="M16614" s="1"/>
      <c r="N16614" s="1"/>
      <c r="O16614" s="1"/>
      <c r="P16614" s="1"/>
      <c r="Q16614" s="1"/>
      <c r="R16614" s="1"/>
      <c r="S16614" s="1"/>
      <c r="T16614" s="1"/>
      <c r="U16614" s="1"/>
      <c r="V16614" s="1"/>
      <c r="W16614" s="4"/>
    </row>
    <row x14ac:dyDescent="0.25" r="16615" customHeight="1" ht="18.75">
      <c r="A16615" s="1" t="s">
        <v>16625</v>
      </c>
      <c r="B16615" s="5">
        <v>0.541228465708429</v>
      </c>
      <c r="C16615" s="5">
        <v>0.946778227219536</v>
      </c>
      <c r="D16615" s="5">
        <v>0.457143535428434</v>
      </c>
      <c r="E16615" s="5">
        <v>0.974083831325026</v>
      </c>
      <c r="F16615" s="5">
        <v>0.508309675469064</v>
      </c>
      <c r="G16615" s="5">
        <v>0.709438425000881</v>
      </c>
      <c r="H16615" s="5">
        <v>1.02170211983782</v>
      </c>
      <c r="I16615" s="5">
        <v>0.825086919716726</v>
      </c>
      <c r="J16615" s="5">
        <v>0.772849879358598</v>
      </c>
      <c r="K16615" s="6">
        <f>LEN(A16615)-LEN(SUBSTITUTE(A16615,"_",""))+1</f>
      </c>
      <c r="L16615" s="1"/>
      <c r="M16615" s="1"/>
      <c r="N16615" s="1"/>
      <c r="O16615" s="1"/>
      <c r="P16615" s="1"/>
      <c r="Q16615" s="1"/>
      <c r="R16615" s="1"/>
      <c r="S16615" s="1"/>
      <c r="T16615" s="1"/>
      <c r="U16615" s="1"/>
      <c r="V16615" s="1"/>
      <c r="W16615" s="4"/>
    </row>
    <row x14ac:dyDescent="0.25" r="16616" customHeight="1" ht="18.75">
      <c r="A16616" s="1" t="s">
        <v>16626</v>
      </c>
      <c r="B16616" s="5">
        <v>0.552227620329739</v>
      </c>
      <c r="C16616" s="5">
        <v>0.91450993207671</v>
      </c>
      <c r="D16616" s="5">
        <v>0.437137029798126</v>
      </c>
      <c r="E16616" s="5">
        <v>0.853670146925078</v>
      </c>
      <c r="F16616" s="5">
        <v>0.414162758920188</v>
      </c>
      <c r="G16616" s="5">
        <v>0.862904439205125</v>
      </c>
      <c r="H16616" s="5">
        <v>0.958390371816968</v>
      </c>
      <c r="I16616" s="5">
        <v>0.85830645969317</v>
      </c>
      <c r="J16616" s="5">
        <v>0.772820836199985</v>
      </c>
      <c r="K16616" s="6">
        <f>LEN(A16616)-LEN(SUBSTITUTE(A16616,"_",""))+1</f>
      </c>
      <c r="L16616" s="1"/>
      <c r="M16616" s="1"/>
      <c r="N16616" s="1"/>
      <c r="O16616" s="1"/>
      <c r="P16616" s="1"/>
      <c r="Q16616" s="1"/>
      <c r="R16616" s="1"/>
      <c r="S16616" s="1"/>
      <c r="T16616" s="1"/>
      <c r="U16616" s="1"/>
      <c r="V16616" s="1"/>
      <c r="W16616" s="4"/>
    </row>
    <row x14ac:dyDescent="0.25" r="16617" customHeight="1" ht="18.75">
      <c r="A16617" s="1" t="s">
        <v>16627</v>
      </c>
      <c r="B16617" s="5">
        <v>0.740054931479683</v>
      </c>
      <c r="C16617" s="5">
        <v>0.931409150287528</v>
      </c>
      <c r="D16617" s="5">
        <v>0.750764462864468</v>
      </c>
      <c r="E16617" s="5">
        <v>0.694926852812087</v>
      </c>
      <c r="F16617" s="5">
        <v>0.524923526195117</v>
      </c>
      <c r="G16617" s="5">
        <v>1.24520046406739</v>
      </c>
      <c r="H16617" s="5">
        <v>1.06332035025412</v>
      </c>
      <c r="I16617" s="5">
        <v>0.950930177356863</v>
      </c>
      <c r="J16617" s="5">
        <v>0.772812967775685</v>
      </c>
      <c r="K16617" s="6">
        <f>LEN(A16617)-LEN(SUBSTITUTE(A16617,"_",""))+1</f>
      </c>
      <c r="L16617" s="1"/>
      <c r="M16617" s="1"/>
      <c r="N16617" s="1"/>
      <c r="O16617" s="1"/>
      <c r="P16617" s="1"/>
      <c r="Q16617" s="1"/>
      <c r="R16617" s="1"/>
      <c r="S16617" s="1"/>
      <c r="T16617" s="1"/>
      <c r="U16617" s="1"/>
      <c r="V16617" s="1"/>
      <c r="W16617" s="4"/>
    </row>
    <row x14ac:dyDescent="0.25" r="16618" customHeight="1" ht="18.75">
      <c r="A16618" s="1" t="s">
        <v>16628</v>
      </c>
      <c r="B16618" s="5">
        <v>0.55293377906238</v>
      </c>
      <c r="C16618" s="5">
        <v>0.873483278259712</v>
      </c>
      <c r="D16618" s="5">
        <v>0.489224753205674</v>
      </c>
      <c r="E16618" s="5">
        <v>0.856000056733608</v>
      </c>
      <c r="F16618" s="5">
        <v>0.508483141856237</v>
      </c>
      <c r="G16618" s="5">
        <v>0.865960271672782</v>
      </c>
      <c r="H16618" s="5">
        <v>1.15843503447663</v>
      </c>
      <c r="I16618" s="5">
        <v>0.804673019378064</v>
      </c>
      <c r="J16618" s="5">
        <v>0.772741745839792</v>
      </c>
      <c r="K16618" s="6">
        <f>LEN(A16618)-LEN(SUBSTITUTE(A16618,"_",""))+1</f>
      </c>
      <c r="L16618" s="1"/>
      <c r="M16618" s="1"/>
      <c r="N16618" s="1"/>
      <c r="O16618" s="1"/>
      <c r="P16618" s="1"/>
      <c r="Q16618" s="1"/>
      <c r="R16618" s="1"/>
      <c r="S16618" s="1"/>
      <c r="T16618" s="1"/>
      <c r="U16618" s="1"/>
      <c r="V16618" s="1"/>
      <c r="W16618" s="4"/>
    </row>
    <row x14ac:dyDescent="0.25" r="16619" customHeight="1" ht="18.75">
      <c r="A16619" s="1" t="s">
        <v>16629</v>
      </c>
      <c r="B16619" s="5">
        <v>0.582057883251278</v>
      </c>
      <c r="C16619" s="5">
        <v>0.949246048481974</v>
      </c>
      <c r="D16619" s="5">
        <v>0.559948759333652</v>
      </c>
      <c r="E16619" s="5">
        <v>0.894144033274232</v>
      </c>
      <c r="F16619" s="5">
        <v>0.53637322462903</v>
      </c>
      <c r="G16619" s="5">
        <v>0.708583142832061</v>
      </c>
      <c r="H16619" s="5">
        <v>1.04800252674538</v>
      </c>
      <c r="I16619" s="5">
        <v>0.880658828050436</v>
      </c>
      <c r="J16619" s="5">
        <v>0.772710517840895</v>
      </c>
      <c r="K16619" s="6">
        <f>LEN(A16619)-LEN(SUBSTITUTE(A16619,"_",""))+1</f>
      </c>
      <c r="L16619" s="1"/>
      <c r="M16619" s="1"/>
      <c r="N16619" s="1"/>
      <c r="O16619" s="1"/>
      <c r="P16619" s="1"/>
      <c r="Q16619" s="1"/>
      <c r="R16619" s="1"/>
      <c r="S16619" s="1"/>
      <c r="T16619" s="1"/>
      <c r="U16619" s="1"/>
      <c r="V16619" s="1"/>
      <c r="W16619" s="4"/>
    </row>
    <row x14ac:dyDescent="0.25" r="16620" customHeight="1" ht="18.75">
      <c r="A16620" s="1" t="s">
        <v>16630</v>
      </c>
      <c r="B16620" s="5">
        <v>0.656116651464561</v>
      </c>
      <c r="C16620" s="5">
        <v>0.917550360608636</v>
      </c>
      <c r="D16620" s="5">
        <v>0.513527521204832</v>
      </c>
      <c r="E16620" s="5">
        <v>0.792640707210656</v>
      </c>
      <c r="F16620" s="5">
        <v>0.523497458776868</v>
      </c>
      <c r="G16620" s="5">
        <v>0.862203065569822</v>
      </c>
      <c r="H16620" s="5">
        <v>1.09860519607962</v>
      </c>
      <c r="I16620" s="5">
        <v>0.877849137035298</v>
      </c>
      <c r="J16620" s="5">
        <v>0.772693678145266</v>
      </c>
      <c r="K16620" s="6">
        <f>LEN(A16620)-LEN(SUBSTITUTE(A16620,"_",""))+1</f>
      </c>
      <c r="L16620" s="1"/>
      <c r="M16620" s="1"/>
      <c r="N16620" s="1"/>
      <c r="O16620" s="1"/>
      <c r="P16620" s="1"/>
      <c r="Q16620" s="1"/>
      <c r="R16620" s="1"/>
      <c r="S16620" s="1"/>
      <c r="T16620" s="1"/>
      <c r="U16620" s="1"/>
      <c r="V16620" s="1"/>
      <c r="W16620" s="4"/>
    </row>
    <row x14ac:dyDescent="0.25" r="16621" customHeight="1" ht="18.75">
      <c r="A16621" s="1" t="s">
        <v>16631</v>
      </c>
      <c r="B16621" s="5">
        <v>0.534338028440357</v>
      </c>
      <c r="C16621" s="5">
        <v>0.884286868075459</v>
      </c>
      <c r="D16621" s="5">
        <v>0.427437094105552</v>
      </c>
      <c r="E16621" s="5">
        <v>0.879004127312512</v>
      </c>
      <c r="F16621" s="5">
        <v>0.472319198299282</v>
      </c>
      <c r="G16621" s="5">
        <v>0.702996505695336</v>
      </c>
      <c r="H16621" s="5">
        <v>1.12540816290274</v>
      </c>
      <c r="I16621" s="5">
        <v>0.841326070201268</v>
      </c>
      <c r="J16621" s="5">
        <v>0.772657227349438</v>
      </c>
      <c r="K16621" s="6">
        <f>LEN(A16621)-LEN(SUBSTITUTE(A16621,"_",""))+1</f>
      </c>
      <c r="L16621" s="1"/>
      <c r="M16621" s="1"/>
      <c r="N16621" s="1"/>
      <c r="O16621" s="1"/>
      <c r="P16621" s="1"/>
      <c r="Q16621" s="1"/>
      <c r="R16621" s="1"/>
      <c r="S16621" s="1"/>
      <c r="T16621" s="1"/>
      <c r="U16621" s="1"/>
      <c r="V16621" s="1"/>
      <c r="W16621" s="4"/>
    </row>
    <row x14ac:dyDescent="0.25" r="16622" customHeight="1" ht="18.75">
      <c r="A16622" s="1" t="s">
        <v>16632</v>
      </c>
      <c r="B16622" s="5">
        <v>0.734283231129037</v>
      </c>
      <c r="C16622" s="5">
        <v>0.929301082807448</v>
      </c>
      <c r="D16622" s="5">
        <v>0.765770179061987</v>
      </c>
      <c r="E16622" s="5">
        <v>1.0800806659347</v>
      </c>
      <c r="F16622" s="5">
        <v>0.753463969680516</v>
      </c>
      <c r="G16622" s="5">
        <v>0.85196794827692</v>
      </c>
      <c r="H16622" s="5">
        <v>1.04060640087679</v>
      </c>
      <c r="I16622" s="5">
        <v>0.881725213083143</v>
      </c>
      <c r="J16622" s="5">
        <v>0.772632538297338</v>
      </c>
      <c r="K16622" s="6">
        <f>LEN(A16622)-LEN(SUBSTITUTE(A16622,"_",""))+1</f>
      </c>
      <c r="L16622" s="1"/>
      <c r="M16622" s="1"/>
      <c r="N16622" s="1"/>
      <c r="O16622" s="1"/>
      <c r="P16622" s="1"/>
      <c r="Q16622" s="1"/>
      <c r="R16622" s="1"/>
      <c r="S16622" s="1"/>
      <c r="T16622" s="1"/>
      <c r="U16622" s="1"/>
      <c r="V16622" s="1"/>
      <c r="W16622" s="4"/>
    </row>
    <row x14ac:dyDescent="0.25" r="16623" customHeight="1" ht="18.75">
      <c r="A16623" s="1" t="s">
        <v>16633</v>
      </c>
      <c r="B16623" s="5">
        <v>0.668629195478545</v>
      </c>
      <c r="C16623" s="5">
        <v>0.852118595945398</v>
      </c>
      <c r="D16623" s="5">
        <v>0.428420338669969</v>
      </c>
      <c r="E16623" s="5">
        <v>0.920075809916905</v>
      </c>
      <c r="F16623" s="5">
        <v>0.462319980576702</v>
      </c>
      <c r="G16623" s="5">
        <v>0.923531826215166</v>
      </c>
      <c r="H16623" s="5">
        <v>1.06921500366379</v>
      </c>
      <c r="I16623" s="5">
        <v>0.854486842578571</v>
      </c>
      <c r="J16623" s="5">
        <v>0.772516660788155</v>
      </c>
      <c r="K16623" s="6">
        <f>LEN(A16623)-LEN(SUBSTITUTE(A16623,"_",""))+1</f>
      </c>
      <c r="L16623" s="1"/>
      <c r="M16623" s="1"/>
      <c r="N16623" s="1"/>
      <c r="O16623" s="1"/>
      <c r="P16623" s="1"/>
      <c r="Q16623" s="1"/>
      <c r="R16623" s="1"/>
      <c r="S16623" s="1"/>
      <c r="T16623" s="1"/>
      <c r="U16623" s="1"/>
      <c r="V16623" s="1"/>
      <c r="W16623" s="4"/>
    </row>
    <row x14ac:dyDescent="0.25" r="16624" customHeight="1" ht="18.75">
      <c r="A16624" s="1" t="s">
        <v>16634</v>
      </c>
      <c r="B16624" s="5">
        <v>0.837308091048859</v>
      </c>
      <c r="C16624" s="5">
        <v>0.957978170838835</v>
      </c>
      <c r="D16624" s="5">
        <v>0.594893867091511</v>
      </c>
      <c r="E16624" s="5">
        <v>0.893522947930384</v>
      </c>
      <c r="F16624" s="5">
        <v>0.744347595649152</v>
      </c>
      <c r="G16624" s="5">
        <v>0.829856450133077</v>
      </c>
      <c r="H16624" s="5">
        <v>1.06037533793745</v>
      </c>
      <c r="I16624" s="5">
        <v>0.944423599690582</v>
      </c>
      <c r="J16624" s="5">
        <v>0.772516033686451</v>
      </c>
      <c r="K16624" s="6">
        <f>LEN(A16624)-LEN(SUBSTITUTE(A16624,"_",""))+1</f>
      </c>
      <c r="L16624" s="1"/>
      <c r="M16624" s="1"/>
      <c r="N16624" s="1"/>
      <c r="O16624" s="1"/>
      <c r="P16624" s="1"/>
      <c r="Q16624" s="1"/>
      <c r="R16624" s="1"/>
      <c r="S16624" s="1"/>
      <c r="T16624" s="1"/>
      <c r="U16624" s="1"/>
      <c r="V16624" s="1"/>
      <c r="W16624" s="4"/>
    </row>
    <row x14ac:dyDescent="0.25" r="16625" customHeight="1" ht="18.75">
      <c r="A16625" s="1" t="s">
        <v>16635</v>
      </c>
      <c r="B16625" s="5">
        <v>0.582583240164884</v>
      </c>
      <c r="C16625" s="5">
        <v>0.862084837307447</v>
      </c>
      <c r="D16625" s="5">
        <v>0.418568727703057</v>
      </c>
      <c r="E16625" s="5">
        <v>0.787244932660836</v>
      </c>
      <c r="F16625" s="5">
        <v>0.460583671249915</v>
      </c>
      <c r="G16625" s="5">
        <v>0.91508060165305</v>
      </c>
      <c r="H16625" s="5">
        <v>1.10200078327185</v>
      </c>
      <c r="I16625" s="5">
        <v>0.831550939886397</v>
      </c>
      <c r="J16625" s="5">
        <v>0.772441846960317</v>
      </c>
      <c r="K16625" s="6">
        <f>LEN(A16625)-LEN(SUBSTITUTE(A16625,"_",""))+1</f>
      </c>
      <c r="L16625" s="1"/>
      <c r="M16625" s="1"/>
      <c r="N16625" s="1"/>
      <c r="O16625" s="1"/>
      <c r="P16625" s="1"/>
      <c r="Q16625" s="1"/>
      <c r="R16625" s="1"/>
      <c r="S16625" s="1"/>
      <c r="T16625" s="1"/>
      <c r="U16625" s="1"/>
      <c r="V16625" s="1"/>
      <c r="W16625" s="4"/>
    </row>
    <row x14ac:dyDescent="0.25" r="16626" customHeight="1" ht="18.75">
      <c r="A16626" s="1" t="s">
        <v>16636</v>
      </c>
      <c r="B16626" s="5">
        <v>0.533265719151763</v>
      </c>
      <c r="C16626" s="5">
        <v>0.91446509751039</v>
      </c>
      <c r="D16626" s="5">
        <v>0.410510221561584</v>
      </c>
      <c r="E16626" s="5">
        <v>0.738495749477808</v>
      </c>
      <c r="F16626" s="5">
        <v>0.411941716123934</v>
      </c>
      <c r="G16626" s="5">
        <v>0.73308156199072</v>
      </c>
      <c r="H16626" s="5">
        <v>1.05935263652463</v>
      </c>
      <c r="I16626" s="5">
        <v>0.870036413705839</v>
      </c>
      <c r="J16626" s="5">
        <v>0.772400466479431</v>
      </c>
      <c r="K16626" s="6">
        <f>LEN(A16626)-LEN(SUBSTITUTE(A16626,"_",""))+1</f>
      </c>
      <c r="L16626" s="1"/>
      <c r="M16626" s="1"/>
      <c r="N16626" s="1"/>
      <c r="O16626" s="1"/>
      <c r="P16626" s="1"/>
      <c r="Q16626" s="1"/>
      <c r="R16626" s="1"/>
      <c r="S16626" s="1"/>
      <c r="T16626" s="1"/>
      <c r="U16626" s="1"/>
      <c r="V16626" s="1"/>
      <c r="W16626" s="4"/>
    </row>
    <row x14ac:dyDescent="0.25" r="16627" customHeight="1" ht="18.75">
      <c r="A16627" s="1" t="s">
        <v>16637</v>
      </c>
      <c r="B16627" s="5">
        <v>0.647948031357298</v>
      </c>
      <c r="C16627" s="5">
        <v>0.883886870322867</v>
      </c>
      <c r="D16627" s="5">
        <v>0.444029501849274</v>
      </c>
      <c r="E16627" s="5">
        <v>0.878351179997514</v>
      </c>
      <c r="F16627" s="5">
        <v>0.398829436728874</v>
      </c>
      <c r="G16627" s="5">
        <v>1.09411948192362</v>
      </c>
      <c r="H16627" s="5">
        <v>1.0605712046198</v>
      </c>
      <c r="I16627" s="5">
        <v>0.89591390022278</v>
      </c>
      <c r="J16627" s="5">
        <v>0.772357175333503</v>
      </c>
      <c r="K16627" s="6">
        <f>LEN(A16627)-LEN(SUBSTITUTE(A16627,"_",""))+1</f>
      </c>
      <c r="L16627" s="1"/>
      <c r="M16627" s="1"/>
      <c r="N16627" s="1"/>
      <c r="O16627" s="1"/>
      <c r="P16627" s="1"/>
      <c r="Q16627" s="1"/>
      <c r="R16627" s="1"/>
      <c r="S16627" s="1"/>
      <c r="T16627" s="1"/>
      <c r="U16627" s="1"/>
      <c r="V16627" s="1"/>
      <c r="W16627" s="4"/>
    </row>
    <row x14ac:dyDescent="0.25" r="16628" customHeight="1" ht="18.75">
      <c r="A16628" s="1" t="s">
        <v>16638</v>
      </c>
      <c r="B16628" s="5">
        <v>1.1554580380425</v>
      </c>
      <c r="C16628" s="5">
        <v>1.02533240411405</v>
      </c>
      <c r="D16628" s="5">
        <v>0.846927900759781</v>
      </c>
      <c r="E16628" s="5">
        <v>0.988842392397478</v>
      </c>
      <c r="F16628" s="5">
        <v>1.16018298540763</v>
      </c>
      <c r="G16628" s="5">
        <v>0.93215903933897</v>
      </c>
      <c r="H16628" s="5">
        <v>1.05881262413009</v>
      </c>
      <c r="I16628" s="5">
        <v>0.994315805583296</v>
      </c>
      <c r="J16628" s="5">
        <v>0.772346061242861</v>
      </c>
      <c r="K16628" s="6">
        <f>LEN(A16628)-LEN(SUBSTITUTE(A16628,"_",""))+1</f>
      </c>
      <c r="L16628" s="1"/>
      <c r="M16628" s="1"/>
      <c r="N16628" s="1"/>
      <c r="O16628" s="1"/>
      <c r="P16628" s="1"/>
      <c r="Q16628" s="1"/>
      <c r="R16628" s="1"/>
      <c r="S16628" s="1"/>
      <c r="T16628" s="1"/>
      <c r="U16628" s="1"/>
      <c r="V16628" s="1"/>
      <c r="W16628" s="4"/>
    </row>
    <row x14ac:dyDescent="0.25" r="16629" customHeight="1" ht="18.75">
      <c r="A16629" s="1" t="s">
        <v>16639</v>
      </c>
      <c r="B16629" s="5">
        <v>0.563099205898126</v>
      </c>
      <c r="C16629" s="5">
        <v>0.890157210197552</v>
      </c>
      <c r="D16629" s="5">
        <v>0.618644483661649</v>
      </c>
      <c r="E16629" s="5">
        <v>0.90852626967236</v>
      </c>
      <c r="F16629" s="5">
        <v>0.598400990019392</v>
      </c>
      <c r="G16629" s="5">
        <v>0.805081892215368</v>
      </c>
      <c r="H16629" s="5">
        <v>0.927834703024857</v>
      </c>
      <c r="I16629" s="5">
        <v>0.849586756774746</v>
      </c>
      <c r="J16629" s="5">
        <v>0.772344997459914</v>
      </c>
      <c r="K16629" s="6">
        <f>LEN(A16629)-LEN(SUBSTITUTE(A16629,"_",""))+1</f>
      </c>
      <c r="L16629" s="1"/>
      <c r="M16629" s="1"/>
      <c r="N16629" s="1"/>
      <c r="O16629" s="1"/>
      <c r="P16629" s="1"/>
      <c r="Q16629" s="1"/>
      <c r="R16629" s="1"/>
      <c r="S16629" s="1"/>
      <c r="T16629" s="1"/>
      <c r="U16629" s="1"/>
      <c r="V16629" s="1"/>
      <c r="W16629" s="4"/>
    </row>
    <row x14ac:dyDescent="0.25" r="16630" customHeight="1" ht="18.75">
      <c r="A16630" s="1" t="s">
        <v>16640</v>
      </c>
      <c r="B16630" s="5">
        <v>0.820515006211589</v>
      </c>
      <c r="C16630" s="5">
        <v>0.836898071876486</v>
      </c>
      <c r="D16630" s="5">
        <v>0.555460748779665</v>
      </c>
      <c r="E16630" s="5">
        <v>0.806196006210695</v>
      </c>
      <c r="F16630" s="5">
        <v>0.404152842622905</v>
      </c>
      <c r="G16630" s="5">
        <v>1.04835544570224</v>
      </c>
      <c r="H16630" s="5">
        <v>1.09795699790908</v>
      </c>
      <c r="I16630" s="5">
        <v>0.856454462377241</v>
      </c>
      <c r="J16630" s="5">
        <v>0.772343841463021</v>
      </c>
      <c r="K16630" s="6">
        <f>LEN(A16630)-LEN(SUBSTITUTE(A16630,"_",""))+1</f>
      </c>
      <c r="L16630" s="1"/>
      <c r="M16630" s="1"/>
      <c r="N16630" s="1"/>
      <c r="O16630" s="1"/>
      <c r="P16630" s="1"/>
      <c r="Q16630" s="1"/>
      <c r="R16630" s="1"/>
      <c r="S16630" s="1"/>
      <c r="T16630" s="1"/>
      <c r="U16630" s="1"/>
      <c r="V16630" s="1"/>
      <c r="W16630" s="4"/>
    </row>
    <row x14ac:dyDescent="0.25" r="16631" customHeight="1" ht="18.75">
      <c r="A16631" s="1" t="s">
        <v>16641</v>
      </c>
      <c r="B16631" s="5">
        <v>0.831419412731275</v>
      </c>
      <c r="C16631" s="5">
        <v>1.00849606229038</v>
      </c>
      <c r="D16631" s="5">
        <v>0.668379217147162</v>
      </c>
      <c r="E16631" s="5">
        <v>0.9604213383899</v>
      </c>
      <c r="F16631" s="5">
        <v>0.695900740617408</v>
      </c>
      <c r="G16631" s="5">
        <v>0.801773291485195</v>
      </c>
      <c r="H16631" s="5">
        <v>1.22474669539197</v>
      </c>
      <c r="I16631" s="5">
        <v>0.896820080356257</v>
      </c>
      <c r="J16631" s="5">
        <v>0.772210666044493</v>
      </c>
      <c r="K16631" s="6">
        <f>LEN(A16631)-LEN(SUBSTITUTE(A16631,"_",""))+1</f>
      </c>
      <c r="L16631" s="1"/>
      <c r="M16631" s="1"/>
      <c r="N16631" s="1"/>
      <c r="O16631" s="1"/>
      <c r="P16631" s="1"/>
      <c r="Q16631" s="1"/>
      <c r="R16631" s="1"/>
      <c r="S16631" s="1"/>
      <c r="T16631" s="1"/>
      <c r="U16631" s="1"/>
      <c r="V16631" s="1"/>
      <c r="W16631" s="4"/>
    </row>
    <row x14ac:dyDescent="0.25" r="16632" customHeight="1" ht="18.75">
      <c r="A16632" s="1" t="s">
        <v>16642</v>
      </c>
      <c r="B16632" s="5">
        <v>0.549305511266411</v>
      </c>
      <c r="C16632" s="5">
        <v>0.890200581296666</v>
      </c>
      <c r="D16632" s="5">
        <v>0.453153390003716</v>
      </c>
      <c r="E16632" s="5">
        <v>0.78829347379551</v>
      </c>
      <c r="F16632" s="5">
        <v>0.328057109440393</v>
      </c>
      <c r="G16632" s="5">
        <v>0.786442874706294</v>
      </c>
      <c r="H16632" s="5">
        <v>1.09642874399443</v>
      </c>
      <c r="I16632" s="5">
        <v>0.813017906862653</v>
      </c>
      <c r="J16632" s="5">
        <v>0.772115913524355</v>
      </c>
      <c r="K16632" s="6">
        <f>LEN(A16632)-LEN(SUBSTITUTE(A16632,"_",""))+1</f>
      </c>
      <c r="L16632" s="1"/>
      <c r="M16632" s="1"/>
      <c r="N16632" s="1"/>
      <c r="O16632" s="1"/>
      <c r="P16632" s="1"/>
      <c r="Q16632" s="1"/>
      <c r="R16632" s="1"/>
      <c r="S16632" s="1"/>
      <c r="T16632" s="1"/>
      <c r="U16632" s="1"/>
      <c r="V16632" s="1"/>
      <c r="W16632" s="4"/>
    </row>
    <row x14ac:dyDescent="0.25" r="16633" customHeight="1" ht="18.75">
      <c r="A16633" s="1" t="s">
        <v>16643</v>
      </c>
      <c r="B16633" s="5">
        <v>0.683962706214654</v>
      </c>
      <c r="C16633" s="5">
        <v>0.915347180751416</v>
      </c>
      <c r="D16633" s="5">
        <v>0.449052144045442</v>
      </c>
      <c r="E16633" s="5">
        <v>0.9517581127056</v>
      </c>
      <c r="F16633" s="5">
        <v>0.427325528954174</v>
      </c>
      <c r="G16633" s="5">
        <v>0.669969577678349</v>
      </c>
      <c r="H16633" s="5">
        <v>1.03530428955606</v>
      </c>
      <c r="I16633" s="5">
        <v>0.86107850300801</v>
      </c>
      <c r="J16633" s="5">
        <v>0.772001502254543</v>
      </c>
      <c r="K16633" s="6">
        <f>LEN(A16633)-LEN(SUBSTITUTE(A16633,"_",""))+1</f>
      </c>
      <c r="L16633" s="1"/>
      <c r="M16633" s="1"/>
      <c r="N16633" s="1"/>
      <c r="O16633" s="1"/>
      <c r="P16633" s="1"/>
      <c r="Q16633" s="1"/>
      <c r="R16633" s="1"/>
      <c r="S16633" s="1"/>
      <c r="T16633" s="1"/>
      <c r="U16633" s="1"/>
      <c r="V16633" s="1"/>
      <c r="W16633" s="4"/>
    </row>
    <row x14ac:dyDescent="0.25" r="16634" customHeight="1" ht="18.75">
      <c r="A16634" s="1" t="s">
        <v>16644</v>
      </c>
      <c r="B16634" s="5">
        <v>0.51154221995863</v>
      </c>
      <c r="C16634" s="5">
        <v>0.866412442364256</v>
      </c>
      <c r="D16634" s="5">
        <v>0.392176865411245</v>
      </c>
      <c r="E16634" s="5">
        <v>0.715501474927463</v>
      </c>
      <c r="F16634" s="5">
        <v>0.372986075076831</v>
      </c>
      <c r="G16634" s="5">
        <v>0.732056152875212</v>
      </c>
      <c r="H16634" s="5">
        <v>1.0132654047371</v>
      </c>
      <c r="I16634" s="5">
        <v>0.836898352877771</v>
      </c>
      <c r="J16634" s="5">
        <v>0.771865165363613</v>
      </c>
      <c r="K16634" s="6">
        <f>LEN(A16634)-LEN(SUBSTITUTE(A16634,"_",""))+1</f>
      </c>
      <c r="L16634" s="1"/>
      <c r="M16634" s="1"/>
      <c r="N16634" s="1"/>
      <c r="O16634" s="1"/>
      <c r="P16634" s="1"/>
      <c r="Q16634" s="1"/>
      <c r="R16634" s="1"/>
      <c r="S16634" s="1"/>
      <c r="T16634" s="1"/>
      <c r="U16634" s="1"/>
      <c r="V16634" s="1"/>
      <c r="W16634" s="4"/>
    </row>
    <row x14ac:dyDescent="0.25" r="16635" customHeight="1" ht="18.75">
      <c r="A16635" s="1" t="s">
        <v>16645</v>
      </c>
      <c r="B16635" s="5">
        <v>0.611682352352132</v>
      </c>
      <c r="C16635" s="5">
        <v>0.862017746259979</v>
      </c>
      <c r="D16635" s="5">
        <v>0.494120557258163</v>
      </c>
      <c r="E16635" s="5">
        <v>0.808560136564728</v>
      </c>
      <c r="F16635" s="5">
        <v>0.37525064382079</v>
      </c>
      <c r="G16635" s="5">
        <v>1.14886404436161</v>
      </c>
      <c r="H16635" s="5">
        <v>1.01626196710534</v>
      </c>
      <c r="I16635" s="5">
        <v>0.810850801799152</v>
      </c>
      <c r="J16635" s="5">
        <v>0.771841159258717</v>
      </c>
      <c r="K16635" s="6">
        <f>LEN(A16635)-LEN(SUBSTITUTE(A16635,"_",""))+1</f>
      </c>
      <c r="L16635" s="1"/>
      <c r="M16635" s="1"/>
      <c r="N16635" s="1"/>
      <c r="O16635" s="1"/>
      <c r="P16635" s="1"/>
      <c r="Q16635" s="1"/>
      <c r="R16635" s="1"/>
      <c r="S16635" s="1"/>
      <c r="T16635" s="1"/>
      <c r="U16635" s="1"/>
      <c r="V16635" s="1"/>
      <c r="W16635" s="4"/>
    </row>
    <row x14ac:dyDescent="0.25" r="16636" customHeight="1" ht="18.75">
      <c r="A16636" s="1" t="s">
        <v>16646</v>
      </c>
      <c r="B16636" s="5">
        <v>0.688211641415719</v>
      </c>
      <c r="C16636" s="5">
        <v>0.880111429917228</v>
      </c>
      <c r="D16636" s="5">
        <v>0.50236504766617</v>
      </c>
      <c r="E16636" s="5">
        <v>0.750419570744758</v>
      </c>
      <c r="F16636" s="5">
        <v>0.521876644463191</v>
      </c>
      <c r="G16636" s="5">
        <v>0.964127811122945</v>
      </c>
      <c r="H16636" s="5">
        <v>1.01402613774761</v>
      </c>
      <c r="I16636" s="5">
        <v>0.874176246604267</v>
      </c>
      <c r="J16636" s="5">
        <v>0.771685552023252</v>
      </c>
      <c r="K16636" s="6">
        <f>LEN(A16636)-LEN(SUBSTITUTE(A16636,"_",""))+1</f>
      </c>
      <c r="L16636" s="1"/>
      <c r="M16636" s="1"/>
      <c r="N16636" s="1"/>
      <c r="O16636" s="1"/>
      <c r="P16636" s="1"/>
      <c r="Q16636" s="1"/>
      <c r="R16636" s="1"/>
      <c r="S16636" s="1"/>
      <c r="T16636" s="1"/>
      <c r="U16636" s="1"/>
      <c r="V16636" s="1"/>
      <c r="W16636" s="4"/>
    </row>
    <row x14ac:dyDescent="0.25" r="16637" customHeight="1" ht="18.75">
      <c r="A16637" s="1" t="s">
        <v>16647</v>
      </c>
      <c r="B16637" s="5">
        <v>0.619679763563952</v>
      </c>
      <c r="C16637" s="5">
        <v>0.94764577672038</v>
      </c>
      <c r="D16637" s="5">
        <v>0.447034704374144</v>
      </c>
      <c r="E16637" s="5">
        <v>0.665463564070323</v>
      </c>
      <c r="F16637" s="5">
        <v>0.459063621962815</v>
      </c>
      <c r="G16637" s="5">
        <v>0.795679936968678</v>
      </c>
      <c r="H16637" s="5">
        <v>1.03525199825362</v>
      </c>
      <c r="I16637" s="5">
        <v>0.952673696515153</v>
      </c>
      <c r="J16637" s="5">
        <v>0.771645958564259</v>
      </c>
      <c r="K16637" s="6">
        <f>LEN(A16637)-LEN(SUBSTITUTE(A16637,"_",""))+1</f>
      </c>
      <c r="L16637" s="1"/>
      <c r="M16637" s="1"/>
      <c r="N16637" s="1"/>
      <c r="O16637" s="1"/>
      <c r="P16637" s="1"/>
      <c r="Q16637" s="1"/>
      <c r="R16637" s="1"/>
      <c r="S16637" s="1"/>
      <c r="T16637" s="1"/>
      <c r="U16637" s="1"/>
      <c r="V16637" s="1"/>
      <c r="W16637" s="4"/>
    </row>
    <row x14ac:dyDescent="0.25" r="16638" customHeight="1" ht="18.75">
      <c r="A16638" s="1" t="s">
        <v>16648</v>
      </c>
      <c r="B16638" s="5">
        <v>0.970066456962001</v>
      </c>
      <c r="C16638" s="5">
        <v>0.979743261250129</v>
      </c>
      <c r="D16638" s="5">
        <v>0.60040250111672</v>
      </c>
      <c r="E16638" s="5">
        <v>0.855290001381315</v>
      </c>
      <c r="F16638" s="5">
        <v>0.629648491098146</v>
      </c>
      <c r="G16638" s="5">
        <v>1.33840457474797</v>
      </c>
      <c r="H16638" s="5">
        <v>0.994149785470599</v>
      </c>
      <c r="I16638" s="5">
        <v>0.906900707661373</v>
      </c>
      <c r="J16638" s="5">
        <v>0.771601427416025</v>
      </c>
      <c r="K16638" s="6">
        <f>LEN(A16638)-LEN(SUBSTITUTE(A16638,"_",""))+1</f>
      </c>
      <c r="L16638" s="1"/>
      <c r="M16638" s="1"/>
      <c r="N16638" s="1"/>
      <c r="O16638" s="1"/>
      <c r="P16638" s="1"/>
      <c r="Q16638" s="1"/>
      <c r="R16638" s="1"/>
      <c r="S16638" s="1"/>
      <c r="T16638" s="1"/>
      <c r="U16638" s="1"/>
      <c r="V16638" s="1"/>
      <c r="W16638" s="4"/>
    </row>
    <row x14ac:dyDescent="0.25" r="16639" customHeight="1" ht="18.75">
      <c r="A16639" s="1" t="s">
        <v>16649</v>
      </c>
      <c r="B16639" s="5">
        <v>0.532236064481022</v>
      </c>
      <c r="C16639" s="5">
        <v>0.889185425706612</v>
      </c>
      <c r="D16639" s="5">
        <v>0.439303427957204</v>
      </c>
      <c r="E16639" s="5">
        <v>0.893660970168227</v>
      </c>
      <c r="F16639" s="5">
        <v>0.414319394363068</v>
      </c>
      <c r="G16639" s="5">
        <v>0.719342349209401</v>
      </c>
      <c r="H16639" s="5">
        <v>1.04868675668553</v>
      </c>
      <c r="I16639" s="5">
        <v>0.840862716993803</v>
      </c>
      <c r="J16639" s="5">
        <v>0.771477132203944</v>
      </c>
      <c r="K16639" s="6">
        <f>LEN(A16639)-LEN(SUBSTITUTE(A16639,"_",""))+1</f>
      </c>
      <c r="L16639" s="1"/>
      <c r="M16639" s="1"/>
      <c r="N16639" s="1"/>
      <c r="O16639" s="1"/>
      <c r="P16639" s="1"/>
      <c r="Q16639" s="1"/>
      <c r="R16639" s="1"/>
      <c r="S16639" s="1"/>
      <c r="T16639" s="1"/>
      <c r="U16639" s="1"/>
      <c r="V16639" s="1"/>
      <c r="W16639" s="4"/>
    </row>
    <row x14ac:dyDescent="0.25" r="16640" customHeight="1" ht="18.75">
      <c r="A16640" s="1" t="s">
        <v>16650</v>
      </c>
      <c r="B16640" s="5">
        <v>0.535490393080792</v>
      </c>
      <c r="C16640" s="5">
        <v>0.904919472787495</v>
      </c>
      <c r="D16640" s="5">
        <v>0.458956043157487</v>
      </c>
      <c r="E16640" s="5">
        <v>0.913554305466492</v>
      </c>
      <c r="F16640" s="5">
        <v>0.410670252188882</v>
      </c>
      <c r="G16640" s="5">
        <v>0.906582741260454</v>
      </c>
      <c r="H16640" s="5">
        <v>0.954431404327025</v>
      </c>
      <c r="I16640" s="5">
        <v>0.792552200853842</v>
      </c>
      <c r="J16640" s="5">
        <v>0.771430639860587</v>
      </c>
      <c r="K16640" s="6">
        <f>LEN(A16640)-LEN(SUBSTITUTE(A16640,"_",""))+1</f>
      </c>
      <c r="L16640" s="1"/>
      <c r="M16640" s="1"/>
      <c r="N16640" s="1"/>
      <c r="O16640" s="1"/>
      <c r="P16640" s="1"/>
      <c r="Q16640" s="1"/>
      <c r="R16640" s="1"/>
      <c r="S16640" s="1"/>
      <c r="T16640" s="1"/>
      <c r="U16640" s="1"/>
      <c r="V16640" s="1"/>
      <c r="W16640" s="4"/>
    </row>
    <row x14ac:dyDescent="0.25" r="16641" customHeight="1" ht="18.75">
      <c r="A16641" s="1" t="s">
        <v>16651</v>
      </c>
      <c r="B16641" s="5">
        <v>0.910519821487616</v>
      </c>
      <c r="C16641" s="5">
        <v>1.15037167715596</v>
      </c>
      <c r="D16641" s="5">
        <v>0.57902815137425</v>
      </c>
      <c r="E16641" s="5">
        <v>0.600049731522483</v>
      </c>
      <c r="F16641" s="5">
        <v>0.607867690872779</v>
      </c>
      <c r="G16641" s="5">
        <v>0.819553466003472</v>
      </c>
      <c r="H16641" s="5">
        <v>0.981394014147574</v>
      </c>
      <c r="I16641" s="5">
        <v>1.37641369833444</v>
      </c>
      <c r="J16641" s="5">
        <v>0.771404744728301</v>
      </c>
      <c r="K16641" s="6">
        <f>LEN(A16641)-LEN(SUBSTITUTE(A16641,"_",""))+1</f>
      </c>
      <c r="L16641" s="1"/>
      <c r="M16641" s="1"/>
      <c r="N16641" s="1"/>
      <c r="O16641" s="1"/>
      <c r="P16641" s="1"/>
      <c r="Q16641" s="1"/>
      <c r="R16641" s="1"/>
      <c r="S16641" s="1"/>
      <c r="T16641" s="1"/>
      <c r="U16641" s="1"/>
      <c r="V16641" s="1"/>
      <c r="W16641" s="4"/>
    </row>
    <row x14ac:dyDescent="0.25" r="16642" customHeight="1" ht="18.75">
      <c r="A16642" s="1" t="s">
        <v>16652</v>
      </c>
      <c r="B16642" s="5">
        <v>0.530353608605884</v>
      </c>
      <c r="C16642" s="5">
        <v>0.900753822086044</v>
      </c>
      <c r="D16642" s="5">
        <v>0.417931801885554</v>
      </c>
      <c r="E16642" s="5">
        <v>0.824011554917842</v>
      </c>
      <c r="F16642" s="5">
        <v>0.401281281079237</v>
      </c>
      <c r="G16642" s="5">
        <v>0.900617538946995</v>
      </c>
      <c r="H16642" s="5">
        <v>1.01460742129239</v>
      </c>
      <c r="I16642" s="5">
        <v>0.829758503894307</v>
      </c>
      <c r="J16642" s="5">
        <v>0.771331322178502</v>
      </c>
      <c r="K16642" s="6">
        <f>LEN(A16642)-LEN(SUBSTITUTE(A16642,"_",""))+1</f>
      </c>
      <c r="L16642" s="1"/>
      <c r="M16642" s="1"/>
      <c r="N16642" s="1"/>
      <c r="O16642" s="1"/>
      <c r="P16642" s="1"/>
      <c r="Q16642" s="1"/>
      <c r="R16642" s="1"/>
      <c r="S16642" s="1"/>
      <c r="T16642" s="1"/>
      <c r="U16642" s="1"/>
      <c r="V16642" s="1"/>
      <c r="W16642" s="4"/>
    </row>
    <row x14ac:dyDescent="0.25" r="16643" customHeight="1" ht="18.75">
      <c r="A16643" s="1" t="s">
        <v>16653</v>
      </c>
      <c r="B16643" s="5">
        <v>0.622084081370196</v>
      </c>
      <c r="C16643" s="5">
        <v>0.938783846788103</v>
      </c>
      <c r="D16643" s="5">
        <v>0.528413467583622</v>
      </c>
      <c r="E16643" s="5">
        <v>0.805478849293247</v>
      </c>
      <c r="F16643" s="5">
        <v>0.454290977017812</v>
      </c>
      <c r="G16643" s="5">
        <v>0.99272886849812</v>
      </c>
      <c r="H16643" s="5">
        <v>1.02857507369438</v>
      </c>
      <c r="I16643" s="5">
        <v>0.902034937489289</v>
      </c>
      <c r="J16643" s="5">
        <v>0.7713101645761</v>
      </c>
      <c r="K16643" s="6">
        <f>LEN(A16643)-LEN(SUBSTITUTE(A16643,"_",""))+1</f>
      </c>
      <c r="L16643" s="1"/>
      <c r="M16643" s="1"/>
      <c r="N16643" s="1"/>
      <c r="O16643" s="1"/>
      <c r="P16643" s="1"/>
      <c r="Q16643" s="1"/>
      <c r="R16643" s="1"/>
      <c r="S16643" s="1"/>
      <c r="T16643" s="1"/>
      <c r="U16643" s="1"/>
      <c r="V16643" s="1"/>
      <c r="W16643" s="4"/>
    </row>
    <row x14ac:dyDescent="0.25" r="16644" customHeight="1" ht="18.75">
      <c r="A16644" s="1" t="s">
        <v>16654</v>
      </c>
      <c r="B16644" s="5">
        <v>0.874280368550221</v>
      </c>
      <c r="C16644" s="5">
        <v>0.909824504462185</v>
      </c>
      <c r="D16644" s="5">
        <v>0.69401026749144</v>
      </c>
      <c r="E16644" s="5">
        <v>1.24359075580993</v>
      </c>
      <c r="F16644" s="5">
        <v>0.588056691049355</v>
      </c>
      <c r="G16644" s="5">
        <v>1.13096384069321</v>
      </c>
      <c r="H16644" s="5">
        <v>0.916872014164935</v>
      </c>
      <c r="I16644" s="5">
        <v>0.81460017664621</v>
      </c>
      <c r="J16644" s="5">
        <v>0.771286552425854</v>
      </c>
      <c r="K16644" s="6">
        <f>LEN(A16644)-LEN(SUBSTITUTE(A16644,"_",""))+1</f>
      </c>
      <c r="L16644" s="1"/>
      <c r="M16644" s="1"/>
      <c r="N16644" s="1"/>
      <c r="O16644" s="1"/>
      <c r="P16644" s="1"/>
      <c r="Q16644" s="1"/>
      <c r="R16644" s="1"/>
      <c r="S16644" s="1"/>
      <c r="T16644" s="1"/>
      <c r="U16644" s="1"/>
      <c r="V16644" s="1"/>
      <c r="W16644" s="4"/>
    </row>
    <row x14ac:dyDescent="0.25" r="16645" customHeight="1" ht="18.75">
      <c r="A16645" s="1" t="s">
        <v>16655</v>
      </c>
      <c r="B16645" s="5">
        <v>0.568943181340052</v>
      </c>
      <c r="C16645" s="5">
        <v>0.845405322367389</v>
      </c>
      <c r="D16645" s="5">
        <v>0.462853420473468</v>
      </c>
      <c r="E16645" s="5">
        <v>0.819463925763423</v>
      </c>
      <c r="F16645" s="5">
        <v>0.40956151310007</v>
      </c>
      <c r="G16645" s="5">
        <v>0.56684295424254</v>
      </c>
      <c r="H16645" s="5">
        <v>1.07053704233564</v>
      </c>
      <c r="I16645" s="5">
        <v>0.779351386378166</v>
      </c>
      <c r="J16645" s="5">
        <v>0.771258637364671</v>
      </c>
      <c r="K16645" s="6">
        <f>LEN(A16645)-LEN(SUBSTITUTE(A16645,"_",""))+1</f>
      </c>
      <c r="L16645" s="1"/>
      <c r="M16645" s="1"/>
      <c r="N16645" s="1"/>
      <c r="O16645" s="1"/>
      <c r="P16645" s="1"/>
      <c r="Q16645" s="1"/>
      <c r="R16645" s="1"/>
      <c r="S16645" s="1"/>
      <c r="T16645" s="1"/>
      <c r="U16645" s="1"/>
      <c r="V16645" s="1"/>
      <c r="W16645" s="4"/>
    </row>
    <row x14ac:dyDescent="0.25" r="16646" customHeight="1" ht="18.75">
      <c r="A16646" s="1" t="s">
        <v>16656</v>
      </c>
      <c r="B16646" s="5">
        <v>0.542927940830856</v>
      </c>
      <c r="C16646" s="5">
        <v>1.23933490760912</v>
      </c>
      <c r="D16646" s="5">
        <v>2.17678748681877</v>
      </c>
      <c r="E16646" s="5">
        <v>1.42368569816174</v>
      </c>
      <c r="F16646" s="5">
        <v>3.34513455238332</v>
      </c>
      <c r="G16646" s="5">
        <v>0.604700800867109</v>
      </c>
      <c r="H16646" s="5">
        <v>1.44711921854157</v>
      </c>
      <c r="I16646" s="5">
        <v>0.862417295708117</v>
      </c>
      <c r="J16646" s="5">
        <v>0.771247314238489</v>
      </c>
      <c r="K16646" s="6">
        <f>LEN(A16646)-LEN(SUBSTITUTE(A16646,"_",""))+1</f>
      </c>
      <c r="L16646" s="1"/>
      <c r="M16646" s="1"/>
      <c r="N16646" s="1"/>
      <c r="O16646" s="1"/>
      <c r="P16646" s="1"/>
      <c r="Q16646" s="1"/>
      <c r="R16646" s="1"/>
      <c r="S16646" s="1"/>
      <c r="T16646" s="1"/>
      <c r="U16646" s="1"/>
      <c r="V16646" s="1"/>
      <c r="W16646" s="4"/>
    </row>
    <row x14ac:dyDescent="0.25" r="16647" customHeight="1" ht="18.75">
      <c r="A16647" s="1" t="s">
        <v>16657</v>
      </c>
      <c r="B16647" s="5">
        <v>1.22899011277705</v>
      </c>
      <c r="C16647" s="5">
        <v>1.10795972576866</v>
      </c>
      <c r="D16647" s="5">
        <v>0.991366463009961</v>
      </c>
      <c r="E16647" s="5">
        <v>0.79745450005842</v>
      </c>
      <c r="F16647" s="5">
        <v>1.33322449227109</v>
      </c>
      <c r="G16647" s="5">
        <v>0.862705046993084</v>
      </c>
      <c r="H16647" s="5">
        <v>0.920273091230872</v>
      </c>
      <c r="I16647" s="5">
        <v>1.05921498005001</v>
      </c>
      <c r="J16647" s="5">
        <v>0.771221127063143</v>
      </c>
      <c r="K16647" s="6">
        <f>LEN(A16647)-LEN(SUBSTITUTE(A16647,"_",""))+1</f>
      </c>
      <c r="L16647" s="1"/>
      <c r="M16647" s="1"/>
      <c r="N16647" s="1"/>
      <c r="O16647" s="1"/>
      <c r="P16647" s="1"/>
      <c r="Q16647" s="1"/>
      <c r="R16647" s="1"/>
      <c r="S16647" s="1"/>
      <c r="T16647" s="1"/>
      <c r="U16647" s="1"/>
      <c r="V16647" s="1"/>
      <c r="W16647" s="4"/>
    </row>
    <row x14ac:dyDescent="0.25" r="16648" customHeight="1" ht="18.75">
      <c r="A16648" s="1" t="s">
        <v>16658</v>
      </c>
      <c r="B16648" s="5">
        <v>0.827073574382108</v>
      </c>
      <c r="C16648" s="5">
        <v>0.857403207189539</v>
      </c>
      <c r="D16648" s="5">
        <v>0.65689991802991</v>
      </c>
      <c r="E16648" s="5">
        <v>0.882221343111039</v>
      </c>
      <c r="F16648" s="5">
        <v>0.845243016753699</v>
      </c>
      <c r="G16648" s="5">
        <v>0.764156173892867</v>
      </c>
      <c r="H16648" s="5">
        <v>0.972510344567645</v>
      </c>
      <c r="I16648" s="5">
        <v>0.836248183959615</v>
      </c>
      <c r="J16648" s="5">
        <v>0.771219189347017</v>
      </c>
      <c r="K16648" s="6">
        <f>LEN(A16648)-LEN(SUBSTITUTE(A16648,"_",""))+1</f>
      </c>
      <c r="L16648" s="1"/>
      <c r="M16648" s="1"/>
      <c r="N16648" s="1"/>
      <c r="O16648" s="1"/>
      <c r="P16648" s="1"/>
      <c r="Q16648" s="1"/>
      <c r="R16648" s="1"/>
      <c r="S16648" s="1"/>
      <c r="T16648" s="1"/>
      <c r="U16648" s="1"/>
      <c r="V16648" s="1"/>
      <c r="W16648" s="4"/>
    </row>
    <row x14ac:dyDescent="0.25" r="16649" customHeight="1" ht="18.75">
      <c r="A16649" s="1" t="s">
        <v>16659</v>
      </c>
      <c r="B16649" s="5">
        <v>0.529878514653701</v>
      </c>
      <c r="C16649" s="5">
        <v>0.856620699348129</v>
      </c>
      <c r="D16649" s="5">
        <v>0.451610600007063</v>
      </c>
      <c r="E16649" s="5">
        <v>0.862720968220057</v>
      </c>
      <c r="F16649" s="5">
        <v>0.343647587652685</v>
      </c>
      <c r="G16649" s="5">
        <v>0.795607200213922</v>
      </c>
      <c r="H16649" s="5">
        <v>1.02378777855591</v>
      </c>
      <c r="I16649" s="5">
        <v>0.809962801754871</v>
      </c>
      <c r="J16649" s="5">
        <v>0.771134793924041</v>
      </c>
      <c r="K16649" s="6">
        <f>LEN(A16649)-LEN(SUBSTITUTE(A16649,"_",""))+1</f>
      </c>
      <c r="L16649" s="1"/>
      <c r="M16649" s="1"/>
      <c r="N16649" s="1"/>
      <c r="O16649" s="1"/>
      <c r="P16649" s="1"/>
      <c r="Q16649" s="1"/>
      <c r="R16649" s="1"/>
      <c r="S16649" s="1"/>
      <c r="T16649" s="1"/>
      <c r="U16649" s="1"/>
      <c r="V16649" s="1"/>
      <c r="W16649" s="4"/>
    </row>
    <row x14ac:dyDescent="0.25" r="16650" customHeight="1" ht="18.75">
      <c r="A16650" s="1" t="s">
        <v>16660</v>
      </c>
      <c r="B16650" s="5">
        <v>0.586844444853248</v>
      </c>
      <c r="C16650" s="5">
        <v>0.933142955477856</v>
      </c>
      <c r="D16650" s="5">
        <v>0.495755830880817</v>
      </c>
      <c r="E16650" s="5">
        <v>0.804238609000353</v>
      </c>
      <c r="F16650" s="5">
        <v>0.482044553285299</v>
      </c>
      <c r="G16650" s="5">
        <v>1.02983418852361</v>
      </c>
      <c r="H16650" s="5">
        <v>0.974769254951142</v>
      </c>
      <c r="I16650" s="5">
        <v>0.854074576404948</v>
      </c>
      <c r="J16650" s="5">
        <v>0.771076331423204</v>
      </c>
      <c r="K16650" s="6">
        <f>LEN(A16650)-LEN(SUBSTITUTE(A16650,"_",""))+1</f>
      </c>
      <c r="L16650" s="1"/>
      <c r="M16650" s="1"/>
      <c r="N16650" s="1"/>
      <c r="O16650" s="1"/>
      <c r="P16650" s="1"/>
      <c r="Q16650" s="1"/>
      <c r="R16650" s="1"/>
      <c r="S16650" s="1"/>
      <c r="T16650" s="1"/>
      <c r="U16650" s="1"/>
      <c r="V16650" s="1"/>
      <c r="W16650" s="4"/>
    </row>
    <row x14ac:dyDescent="0.25" r="16651" customHeight="1" ht="18.75">
      <c r="A16651" s="1" t="s">
        <v>16661</v>
      </c>
      <c r="B16651" s="5">
        <v>1.01882858594765</v>
      </c>
      <c r="C16651" s="5">
        <v>0.937568461484587</v>
      </c>
      <c r="D16651" s="5">
        <v>1.39536070580128</v>
      </c>
      <c r="E16651" s="5">
        <v>0.892944424656816</v>
      </c>
      <c r="F16651" s="5">
        <v>1.23215825484964</v>
      </c>
      <c r="G16651" s="5">
        <v>1.25516174521675</v>
      </c>
      <c r="H16651" s="5">
        <v>0.962363617166717</v>
      </c>
      <c r="I16651" s="5">
        <v>0.921489032046059</v>
      </c>
      <c r="J16651" s="5">
        <v>0.771053844889802</v>
      </c>
      <c r="K16651" s="6">
        <f>LEN(A16651)-LEN(SUBSTITUTE(A16651,"_",""))+1</f>
      </c>
      <c r="L16651" s="1"/>
      <c r="M16651" s="1"/>
      <c r="N16651" s="1"/>
      <c r="O16651" s="1"/>
      <c r="P16651" s="1"/>
      <c r="Q16651" s="1"/>
      <c r="R16651" s="1"/>
      <c r="S16651" s="1"/>
      <c r="T16651" s="1"/>
      <c r="U16651" s="1"/>
      <c r="V16651" s="1"/>
      <c r="W16651" s="4"/>
    </row>
    <row x14ac:dyDescent="0.25" r="16652" customHeight="1" ht="18.75">
      <c r="A16652" s="1" t="s">
        <v>16662</v>
      </c>
      <c r="B16652" s="5">
        <v>0.491063440532163</v>
      </c>
      <c r="C16652" s="5">
        <v>0.882734855438874</v>
      </c>
      <c r="D16652" s="5">
        <v>0.467419782370126</v>
      </c>
      <c r="E16652" s="5">
        <v>0.767621808538575</v>
      </c>
      <c r="F16652" s="5">
        <v>0.414561418677923</v>
      </c>
      <c r="G16652" s="5">
        <v>0.721603864293784</v>
      </c>
      <c r="H16652" s="5">
        <v>0.982315245655242</v>
      </c>
      <c r="I16652" s="5">
        <v>0.828056316046257</v>
      </c>
      <c r="J16652" s="5">
        <v>0.77104230185781</v>
      </c>
      <c r="K16652" s="6">
        <f>LEN(A16652)-LEN(SUBSTITUTE(A16652,"_",""))+1</f>
      </c>
      <c r="L16652" s="1"/>
      <c r="M16652" s="1"/>
      <c r="N16652" s="1"/>
      <c r="O16652" s="1"/>
      <c r="P16652" s="1"/>
      <c r="Q16652" s="1"/>
      <c r="R16652" s="1"/>
      <c r="S16652" s="1"/>
      <c r="T16652" s="1"/>
      <c r="U16652" s="1"/>
      <c r="V16652" s="1"/>
      <c r="W16652" s="4"/>
    </row>
    <row x14ac:dyDescent="0.25" r="16653" customHeight="1" ht="18.75">
      <c r="A16653" s="1" t="s">
        <v>16663</v>
      </c>
      <c r="B16653" s="5">
        <v>0.50506715872389</v>
      </c>
      <c r="C16653" s="5">
        <v>0.925341031130024</v>
      </c>
      <c r="D16653" s="5">
        <v>0.425106403231175</v>
      </c>
      <c r="E16653" s="5">
        <v>0.812371161602324</v>
      </c>
      <c r="F16653" s="5">
        <v>0.394874776055117</v>
      </c>
      <c r="G16653" s="5">
        <v>0.753143669227379</v>
      </c>
      <c r="H16653" s="5">
        <v>0.996342699836776</v>
      </c>
      <c r="I16653" s="5">
        <v>0.859328453336451</v>
      </c>
      <c r="J16653" s="5">
        <v>0.771014414474474</v>
      </c>
      <c r="K16653" s="6">
        <f>LEN(A16653)-LEN(SUBSTITUTE(A16653,"_",""))+1</f>
      </c>
      <c r="L16653" s="1"/>
      <c r="M16653" s="1"/>
      <c r="N16653" s="1"/>
      <c r="O16653" s="1"/>
      <c r="P16653" s="1"/>
      <c r="Q16653" s="1"/>
      <c r="R16653" s="1"/>
      <c r="S16653" s="1"/>
      <c r="T16653" s="1"/>
      <c r="U16653" s="1"/>
      <c r="V16653" s="1"/>
      <c r="W16653" s="4"/>
    </row>
    <row x14ac:dyDescent="0.25" r="16654" customHeight="1" ht="18.75">
      <c r="A16654" s="1" t="s">
        <v>16664</v>
      </c>
      <c r="B16654" s="5">
        <v>0.719897310453628</v>
      </c>
      <c r="C16654" s="5">
        <v>0.895247953753074</v>
      </c>
      <c r="D16654" s="5">
        <v>0.486951861965633</v>
      </c>
      <c r="E16654" s="5">
        <v>0.909117347430559</v>
      </c>
      <c r="F16654" s="5">
        <v>0.553195628770357</v>
      </c>
      <c r="G16654" s="5">
        <v>0.937708965917616</v>
      </c>
      <c r="H16654" s="5">
        <v>1.06771743500213</v>
      </c>
      <c r="I16654" s="5">
        <v>0.853345230232584</v>
      </c>
      <c r="J16654" s="5">
        <v>0.770848229139927</v>
      </c>
      <c r="K16654" s="6">
        <f>LEN(A16654)-LEN(SUBSTITUTE(A16654,"_",""))+1</f>
      </c>
      <c r="L16654" s="1"/>
      <c r="M16654" s="1"/>
      <c r="N16654" s="1"/>
      <c r="O16654" s="1"/>
      <c r="P16654" s="1"/>
      <c r="Q16654" s="1"/>
      <c r="R16654" s="1"/>
      <c r="S16654" s="1"/>
      <c r="T16654" s="1"/>
      <c r="U16654" s="1"/>
      <c r="V16654" s="1"/>
      <c r="W16654" s="4"/>
    </row>
    <row x14ac:dyDescent="0.25" r="16655" customHeight="1" ht="18.75">
      <c r="A16655" s="1" t="s">
        <v>16665</v>
      </c>
      <c r="B16655" s="5">
        <v>0.557764840929782</v>
      </c>
      <c r="C16655" s="5">
        <v>0.883406961162939</v>
      </c>
      <c r="D16655" s="5">
        <v>0.510382780597522</v>
      </c>
      <c r="E16655" s="5">
        <v>0.817370533246575</v>
      </c>
      <c r="F16655" s="5">
        <v>0.454719057611882</v>
      </c>
      <c r="G16655" s="5">
        <v>0.854198310098335</v>
      </c>
      <c r="H16655" s="5">
        <v>0.944238054813724</v>
      </c>
      <c r="I16655" s="5">
        <v>0.829635610869529</v>
      </c>
      <c r="J16655" s="5">
        <v>0.770806882112798</v>
      </c>
      <c r="K16655" s="6">
        <f>LEN(A16655)-LEN(SUBSTITUTE(A16655,"_",""))+1</f>
      </c>
      <c r="L16655" s="1"/>
      <c r="M16655" s="1"/>
      <c r="N16655" s="1"/>
      <c r="O16655" s="1"/>
      <c r="P16655" s="1"/>
      <c r="Q16655" s="1"/>
      <c r="R16655" s="1"/>
      <c r="S16655" s="1"/>
      <c r="T16655" s="1"/>
      <c r="U16655" s="1"/>
      <c r="V16655" s="1"/>
      <c r="W16655" s="4"/>
    </row>
    <row x14ac:dyDescent="0.25" r="16656" customHeight="1" ht="18.75">
      <c r="A16656" s="1" t="s">
        <v>16666</v>
      </c>
      <c r="B16656" s="5">
        <v>0.84678716110125</v>
      </c>
      <c r="C16656" s="5">
        <v>1.13568532712254</v>
      </c>
      <c r="D16656" s="5">
        <v>0.751565132040351</v>
      </c>
      <c r="E16656" s="5">
        <v>0.825499454618334</v>
      </c>
      <c r="F16656" s="5">
        <v>0.725374725796634</v>
      </c>
      <c r="G16656" s="5">
        <v>1.29570392297331</v>
      </c>
      <c r="H16656" s="5">
        <v>0.938198090422492</v>
      </c>
      <c r="I16656" s="5">
        <v>1.13407666702536</v>
      </c>
      <c r="J16656" s="5">
        <v>0.770761130286499</v>
      </c>
      <c r="K16656" s="6">
        <f>LEN(A16656)-LEN(SUBSTITUTE(A16656,"_",""))+1</f>
      </c>
      <c r="L16656" s="1"/>
      <c r="M16656" s="1"/>
      <c r="N16656" s="1"/>
      <c r="O16656" s="1"/>
      <c r="P16656" s="1"/>
      <c r="Q16656" s="1"/>
      <c r="R16656" s="1"/>
      <c r="S16656" s="1"/>
      <c r="T16656" s="1"/>
      <c r="U16656" s="1"/>
      <c r="V16656" s="1"/>
      <c r="W16656" s="4"/>
    </row>
    <row x14ac:dyDescent="0.25" r="16657" customHeight="1" ht="18.75">
      <c r="A16657" s="1" t="s">
        <v>16667</v>
      </c>
      <c r="B16657" s="5">
        <v>0.870795980135031</v>
      </c>
      <c r="C16657" s="5">
        <v>0.920953805788286</v>
      </c>
      <c r="D16657" s="5">
        <v>0.84747652635497</v>
      </c>
      <c r="E16657" s="5">
        <v>0.835429938636464</v>
      </c>
      <c r="F16657" s="5">
        <v>0.907501227383833</v>
      </c>
      <c r="G16657" s="5">
        <v>1.02757234521537</v>
      </c>
      <c r="H16657" s="5">
        <v>1.01375962863379</v>
      </c>
      <c r="I16657" s="5">
        <v>0.888735955517684</v>
      </c>
      <c r="J16657" s="5">
        <v>0.770608599597383</v>
      </c>
      <c r="K16657" s="6">
        <f>LEN(A16657)-LEN(SUBSTITUTE(A16657,"_",""))+1</f>
      </c>
      <c r="L16657" s="1"/>
      <c r="M16657" s="1"/>
      <c r="N16657" s="1"/>
      <c r="O16657" s="1"/>
      <c r="P16657" s="1"/>
      <c r="Q16657" s="1"/>
      <c r="R16657" s="1"/>
      <c r="S16657" s="1"/>
      <c r="T16657" s="1"/>
      <c r="U16657" s="1"/>
      <c r="V16657" s="1"/>
      <c r="W16657" s="4"/>
    </row>
    <row x14ac:dyDescent="0.25" r="16658" customHeight="1" ht="18.75">
      <c r="A16658" s="1" t="s">
        <v>16668</v>
      </c>
      <c r="B16658" s="5">
        <v>0.589091162772596</v>
      </c>
      <c r="C16658" s="5">
        <v>0.860877075707736</v>
      </c>
      <c r="D16658" s="5">
        <v>0.462782313978044</v>
      </c>
      <c r="E16658" s="5">
        <v>0.840972414074555</v>
      </c>
      <c r="F16658" s="5">
        <v>0.474232231953452</v>
      </c>
      <c r="G16658" s="5">
        <v>0.790816944563061</v>
      </c>
      <c r="H16658" s="5">
        <v>1.11345937687195</v>
      </c>
      <c r="I16658" s="5">
        <v>0.869520930578715</v>
      </c>
      <c r="J16658" s="5">
        <v>0.770402857763337</v>
      </c>
      <c r="K16658" s="6">
        <f>LEN(A16658)-LEN(SUBSTITUTE(A16658,"_",""))+1</f>
      </c>
      <c r="L16658" s="1"/>
      <c r="M16658" s="1"/>
      <c r="N16658" s="1"/>
      <c r="O16658" s="1"/>
      <c r="P16658" s="1"/>
      <c r="Q16658" s="1"/>
      <c r="R16658" s="1"/>
      <c r="S16658" s="1"/>
      <c r="T16658" s="1"/>
      <c r="U16658" s="1"/>
      <c r="V16658" s="1"/>
      <c r="W16658" s="4"/>
    </row>
    <row x14ac:dyDescent="0.25" r="16659" customHeight="1" ht="18.75">
      <c r="A16659" s="1" t="s">
        <v>16669</v>
      </c>
      <c r="B16659" s="5">
        <v>0.519342489454727</v>
      </c>
      <c r="C16659" s="5">
        <v>0.838228183078344</v>
      </c>
      <c r="D16659" s="5">
        <v>0.417782208425759</v>
      </c>
      <c r="E16659" s="5">
        <v>1.04991904185986</v>
      </c>
      <c r="F16659" s="5">
        <v>0.413032073203066</v>
      </c>
      <c r="G16659" s="5">
        <v>0.845983626520723</v>
      </c>
      <c r="H16659" s="5">
        <v>1.05616838354666</v>
      </c>
      <c r="I16659" s="5">
        <v>0.814132091652653</v>
      </c>
      <c r="J16659" s="5">
        <v>0.770383143148816</v>
      </c>
      <c r="K16659" s="6">
        <f>LEN(A16659)-LEN(SUBSTITUTE(A16659,"_",""))+1</f>
      </c>
      <c r="L16659" s="1"/>
      <c r="M16659" s="1"/>
      <c r="N16659" s="1"/>
      <c r="O16659" s="1"/>
      <c r="P16659" s="1"/>
      <c r="Q16659" s="1"/>
      <c r="R16659" s="1"/>
      <c r="S16659" s="1"/>
      <c r="T16659" s="1"/>
      <c r="U16659" s="1"/>
      <c r="V16659" s="1"/>
      <c r="W16659" s="4"/>
    </row>
    <row x14ac:dyDescent="0.25" r="16660" customHeight="1" ht="18.75">
      <c r="A16660" s="1" t="s">
        <v>16670</v>
      </c>
      <c r="B16660" s="5">
        <v>0.57037311027627</v>
      </c>
      <c r="C16660" s="5">
        <v>0.920765724027648</v>
      </c>
      <c r="D16660" s="5">
        <v>0.411620604669976</v>
      </c>
      <c r="E16660" s="5">
        <v>0.924935779799352</v>
      </c>
      <c r="F16660" s="5">
        <v>0.381152915694569</v>
      </c>
      <c r="G16660" s="5">
        <v>0.9023977003604851</v>
      </c>
      <c r="H16660" s="5">
        <v>0.98558920919186</v>
      </c>
      <c r="I16660" s="5">
        <v>0.90186471183342</v>
      </c>
      <c r="J16660" s="5">
        <v>0.770271494566842</v>
      </c>
      <c r="K16660" s="6">
        <f>LEN(A16660)-LEN(SUBSTITUTE(A16660,"_",""))+1</f>
      </c>
      <c r="L16660" s="1"/>
      <c r="M16660" s="1"/>
      <c r="N16660" s="1"/>
      <c r="O16660" s="1"/>
      <c r="P16660" s="1"/>
      <c r="Q16660" s="1"/>
      <c r="R16660" s="1"/>
      <c r="S16660" s="1"/>
      <c r="T16660" s="1"/>
      <c r="U16660" s="1"/>
      <c r="V16660" s="1"/>
      <c r="W16660" s="4"/>
    </row>
    <row x14ac:dyDescent="0.25" r="16661" customHeight="1" ht="18.75">
      <c r="A16661" s="1" t="s">
        <v>16671</v>
      </c>
      <c r="B16661" s="5">
        <v>0.558001343073568</v>
      </c>
      <c r="C16661" s="5">
        <v>0.917937644022854</v>
      </c>
      <c r="D16661" s="5">
        <v>0.503342853421231</v>
      </c>
      <c r="E16661" s="5">
        <v>0.713932165318279</v>
      </c>
      <c r="F16661" s="5">
        <v>0.465852298842097</v>
      </c>
      <c r="G16661" s="5">
        <v>0.782325279519867</v>
      </c>
      <c r="H16661" s="5">
        <v>0.989964030443421</v>
      </c>
      <c r="I16661" s="5">
        <v>0.867502733181301</v>
      </c>
      <c r="J16661" s="5">
        <v>0.77025997088855</v>
      </c>
      <c r="K16661" s="6">
        <f>LEN(A16661)-LEN(SUBSTITUTE(A16661,"_",""))+1</f>
      </c>
      <c r="L16661" s="1"/>
      <c r="M16661" s="1"/>
      <c r="N16661" s="1"/>
      <c r="O16661" s="1"/>
      <c r="P16661" s="1"/>
      <c r="Q16661" s="1"/>
      <c r="R16661" s="1"/>
      <c r="S16661" s="1"/>
      <c r="T16661" s="1"/>
      <c r="U16661" s="1"/>
      <c r="V16661" s="1"/>
      <c r="W16661" s="4"/>
    </row>
    <row x14ac:dyDescent="0.25" r="16662" customHeight="1" ht="18.75">
      <c r="A16662" s="1" t="s">
        <v>16672</v>
      </c>
      <c r="B16662" s="5">
        <v>0.860448376585072</v>
      </c>
      <c r="C16662" s="5">
        <v>1.01771984807558</v>
      </c>
      <c r="D16662" s="5">
        <v>0.690070293848471</v>
      </c>
      <c r="E16662" s="5">
        <v>1.03944242448868</v>
      </c>
      <c r="F16662" s="5">
        <v>0.836975199786934</v>
      </c>
      <c r="G16662" s="5">
        <v>1.18394363291536</v>
      </c>
      <c r="H16662" s="5">
        <v>0.948462632944712</v>
      </c>
      <c r="I16662" s="5">
        <v>0.91682012751156</v>
      </c>
      <c r="J16662" s="5">
        <v>0.770241504535247</v>
      </c>
      <c r="K16662" s="6">
        <f>LEN(A16662)-LEN(SUBSTITUTE(A16662,"_",""))+1</f>
      </c>
      <c r="L16662" s="1"/>
      <c r="M16662" s="1"/>
      <c r="N16662" s="1"/>
      <c r="O16662" s="1"/>
      <c r="P16662" s="1"/>
      <c r="Q16662" s="1"/>
      <c r="R16662" s="1"/>
      <c r="S16662" s="1"/>
      <c r="T16662" s="1"/>
      <c r="U16662" s="1"/>
      <c r="V16662" s="1"/>
      <c r="W16662" s="4"/>
    </row>
    <row x14ac:dyDescent="0.25" r="16663" customHeight="1" ht="18.75">
      <c r="A16663" s="1" t="s">
        <v>16673</v>
      </c>
      <c r="B16663" s="5">
        <v>1.84159665937527</v>
      </c>
      <c r="C16663" s="5">
        <v>1.71162756734002</v>
      </c>
      <c r="D16663" s="5">
        <v>8.3134132633825</v>
      </c>
      <c r="E16663" s="6">
        <v>0</v>
      </c>
      <c r="F16663" s="5">
        <v>11.008491431436</v>
      </c>
      <c r="G16663" s="5">
        <v>1.15477339908545</v>
      </c>
      <c r="H16663" s="5">
        <v>1.11200255982372</v>
      </c>
      <c r="I16663" s="5">
        <v>1.37186232254342</v>
      </c>
      <c r="J16663" s="5">
        <v>0.770182993862807</v>
      </c>
      <c r="K16663" s="6">
        <f>LEN(A16663)-LEN(SUBSTITUTE(A16663,"_",""))+1</f>
      </c>
      <c r="L16663" s="1"/>
      <c r="M16663" s="1"/>
      <c r="N16663" s="1"/>
      <c r="O16663" s="1"/>
      <c r="P16663" s="1"/>
      <c r="Q16663" s="1"/>
      <c r="R16663" s="1"/>
      <c r="S16663" s="1"/>
      <c r="T16663" s="1"/>
      <c r="U16663" s="1"/>
      <c r="V16663" s="1"/>
      <c r="W16663" s="4"/>
    </row>
    <row x14ac:dyDescent="0.25" r="16664" customHeight="1" ht="18.75">
      <c r="A16664" s="1" t="s">
        <v>16674</v>
      </c>
      <c r="B16664" s="5">
        <v>0.683650838463687</v>
      </c>
      <c r="C16664" s="5">
        <v>0.944903843587848</v>
      </c>
      <c r="D16664" s="5">
        <v>0.488506396046976</v>
      </c>
      <c r="E16664" s="5">
        <v>0.884101395771843</v>
      </c>
      <c r="F16664" s="5">
        <v>0.526482818713937</v>
      </c>
      <c r="G16664" s="5">
        <v>0.955297124086431</v>
      </c>
      <c r="H16664" s="5">
        <v>1.13502742021617</v>
      </c>
      <c r="I16664" s="5">
        <v>0.876488339365944</v>
      </c>
      <c r="J16664" s="5">
        <v>0.770151374318385</v>
      </c>
      <c r="K16664" s="6">
        <f>LEN(A16664)-LEN(SUBSTITUTE(A16664,"_",""))+1</f>
      </c>
      <c r="L16664" s="1"/>
      <c r="M16664" s="1"/>
      <c r="N16664" s="1"/>
      <c r="O16664" s="1"/>
      <c r="P16664" s="1"/>
      <c r="Q16664" s="1"/>
      <c r="R16664" s="1"/>
      <c r="S16664" s="1"/>
      <c r="T16664" s="1"/>
      <c r="U16664" s="1"/>
      <c r="V16664" s="1"/>
      <c r="W16664" s="4"/>
    </row>
    <row x14ac:dyDescent="0.25" r="16665" customHeight="1" ht="18.75">
      <c r="A16665" s="1" t="s">
        <v>16675</v>
      </c>
      <c r="B16665" s="5">
        <v>1.45301991102726</v>
      </c>
      <c r="C16665" s="5">
        <v>1.20702793086632</v>
      </c>
      <c r="D16665" s="5">
        <v>0.612396489059956</v>
      </c>
      <c r="E16665" s="5">
        <v>0.902606502247808</v>
      </c>
      <c r="F16665" s="5">
        <v>0.44731632237557</v>
      </c>
      <c r="G16665" s="5">
        <v>1.26975153079148</v>
      </c>
      <c r="H16665" s="5">
        <v>1.32282814392738</v>
      </c>
      <c r="I16665" s="5">
        <v>1.97544125567064</v>
      </c>
      <c r="J16665" s="5">
        <v>0.770130494673961</v>
      </c>
      <c r="K16665" s="6">
        <f>LEN(A16665)-LEN(SUBSTITUTE(A16665,"_",""))+1</f>
      </c>
      <c r="L16665" s="1"/>
      <c r="M16665" s="1"/>
      <c r="N16665" s="1"/>
      <c r="O16665" s="1"/>
      <c r="P16665" s="1"/>
      <c r="Q16665" s="1"/>
      <c r="R16665" s="1"/>
      <c r="S16665" s="1"/>
      <c r="T16665" s="1"/>
      <c r="U16665" s="1"/>
      <c r="V16665" s="1"/>
      <c r="W16665" s="4"/>
    </row>
    <row x14ac:dyDescent="0.25" r="16666" customHeight="1" ht="18.75">
      <c r="A16666" s="1" t="s">
        <v>16676</v>
      </c>
      <c r="B16666" s="5">
        <v>0.610899050169298</v>
      </c>
      <c r="C16666" s="5">
        <v>0.91371861063365</v>
      </c>
      <c r="D16666" s="5">
        <v>0.525021293089653</v>
      </c>
      <c r="E16666" s="5">
        <v>0.879755536400967</v>
      </c>
      <c r="F16666" s="5">
        <v>0.490987256983585</v>
      </c>
      <c r="G16666" s="5">
        <v>1.13193640419668</v>
      </c>
      <c r="H16666" s="5">
        <v>1.07027773252365</v>
      </c>
      <c r="I16666" s="5">
        <v>0.865389421421125</v>
      </c>
      <c r="J16666" s="5">
        <v>0.770071339866954</v>
      </c>
      <c r="K16666" s="6">
        <f>LEN(A16666)-LEN(SUBSTITUTE(A16666,"_",""))+1</f>
      </c>
      <c r="L16666" s="1"/>
      <c r="M16666" s="1"/>
      <c r="N16666" s="1"/>
      <c r="O16666" s="1"/>
      <c r="P16666" s="1"/>
      <c r="Q16666" s="1"/>
      <c r="R16666" s="1"/>
      <c r="S16666" s="1"/>
      <c r="T16666" s="1"/>
      <c r="U16666" s="1"/>
      <c r="V16666" s="1"/>
      <c r="W16666" s="4"/>
    </row>
    <row x14ac:dyDescent="0.25" r="16667" customHeight="1" ht="18.75">
      <c r="A16667" s="1" t="s">
        <v>16677</v>
      </c>
      <c r="B16667" s="5">
        <v>0.561359452619448</v>
      </c>
      <c r="C16667" s="5">
        <v>0.833532645276143</v>
      </c>
      <c r="D16667" s="5">
        <v>0.440751876431116</v>
      </c>
      <c r="E16667" s="6">
        <v>0</v>
      </c>
      <c r="F16667" s="5">
        <v>0.505673040571317</v>
      </c>
      <c r="G16667" s="5">
        <v>1.32704464908482</v>
      </c>
      <c r="H16667" s="5">
        <v>1.04301818876715</v>
      </c>
      <c r="I16667" s="5">
        <v>0.906652519069303</v>
      </c>
      <c r="J16667" s="5">
        <v>0.770056003777982</v>
      </c>
      <c r="K16667" s="6">
        <f>LEN(A16667)-LEN(SUBSTITUTE(A16667,"_",""))+1</f>
      </c>
      <c r="L16667" s="1"/>
      <c r="M16667" s="1"/>
      <c r="N16667" s="1"/>
      <c r="O16667" s="1"/>
      <c r="P16667" s="1"/>
      <c r="Q16667" s="1"/>
      <c r="R16667" s="1"/>
      <c r="S16667" s="1"/>
      <c r="T16667" s="1"/>
      <c r="U16667" s="1"/>
      <c r="V16667" s="1"/>
      <c r="W16667" s="4"/>
    </row>
    <row x14ac:dyDescent="0.25" r="16668" customHeight="1" ht="18.75">
      <c r="A16668" s="1" t="s">
        <v>16678</v>
      </c>
      <c r="B16668" s="5">
        <v>0.523129432805995</v>
      </c>
      <c r="C16668" s="5">
        <v>0.908838189576402</v>
      </c>
      <c r="D16668" s="5">
        <v>0.419448293312429</v>
      </c>
      <c r="E16668" s="5">
        <v>0.815385847931805</v>
      </c>
      <c r="F16668" s="5">
        <v>0.395775646355953</v>
      </c>
      <c r="G16668" s="5">
        <v>0.84309473500815</v>
      </c>
      <c r="H16668" s="5">
        <v>1.02941727042659</v>
      </c>
      <c r="I16668" s="5">
        <v>0.833861627239563</v>
      </c>
      <c r="J16668" s="5">
        <v>0.770020033367984</v>
      </c>
      <c r="K16668" s="6">
        <f>LEN(A16668)-LEN(SUBSTITUTE(A16668,"_",""))+1</f>
      </c>
      <c r="L16668" s="1"/>
      <c r="M16668" s="1"/>
      <c r="N16668" s="1"/>
      <c r="O16668" s="1"/>
      <c r="P16668" s="1"/>
      <c r="Q16668" s="1"/>
      <c r="R16668" s="1"/>
      <c r="S16668" s="1"/>
      <c r="T16668" s="1"/>
      <c r="U16668" s="1"/>
      <c r="V16668" s="1"/>
      <c r="W16668" s="4"/>
    </row>
    <row x14ac:dyDescent="0.25" r="16669" customHeight="1" ht="18.75">
      <c r="A16669" s="1" t="s">
        <v>16679</v>
      </c>
      <c r="B16669" s="5">
        <v>0.756424062785758</v>
      </c>
      <c r="C16669" s="5">
        <v>0.921911299517784</v>
      </c>
      <c r="D16669" s="5">
        <v>0.533769602898404</v>
      </c>
      <c r="E16669" s="5">
        <v>0.911007088169185</v>
      </c>
      <c r="F16669" s="5">
        <v>0.561444538830591</v>
      </c>
      <c r="G16669" s="5">
        <v>1.13707262833485</v>
      </c>
      <c r="H16669" s="5">
        <v>1.05768339303907</v>
      </c>
      <c r="I16669" s="5">
        <v>0.894496589725808</v>
      </c>
      <c r="J16669" s="5">
        <v>0.769989163329441</v>
      </c>
      <c r="K16669" s="6">
        <f>LEN(A16669)-LEN(SUBSTITUTE(A16669,"_",""))+1</f>
      </c>
      <c r="L16669" s="1"/>
      <c r="M16669" s="1"/>
      <c r="N16669" s="1"/>
      <c r="O16669" s="1"/>
      <c r="P16669" s="1"/>
      <c r="Q16669" s="1"/>
      <c r="R16669" s="1"/>
      <c r="S16669" s="1"/>
      <c r="T16669" s="1"/>
      <c r="U16669" s="1"/>
      <c r="V16669" s="1"/>
      <c r="W16669" s="4"/>
    </row>
    <row x14ac:dyDescent="0.25" r="16670" customHeight="1" ht="18.75">
      <c r="A16670" s="1" t="s">
        <v>16680</v>
      </c>
      <c r="B16670" s="5">
        <v>1.57046143007908</v>
      </c>
      <c r="C16670" s="5">
        <v>1.03071232269213</v>
      </c>
      <c r="D16670" s="5">
        <v>4.41819180387672</v>
      </c>
      <c r="E16670" s="5">
        <v>1.06657471958346</v>
      </c>
      <c r="F16670" s="5">
        <v>1.27629726229138</v>
      </c>
      <c r="G16670" s="5">
        <v>1.09584506548425</v>
      </c>
      <c r="H16670" s="5">
        <v>1.29682353431791</v>
      </c>
      <c r="I16670" s="5">
        <v>1.05831881127576</v>
      </c>
      <c r="J16670" s="5">
        <v>0.769976441962961</v>
      </c>
      <c r="K16670" s="6">
        <f>LEN(A16670)-LEN(SUBSTITUTE(A16670,"_",""))+1</f>
      </c>
      <c r="L16670" s="1"/>
      <c r="M16670" s="1"/>
      <c r="N16670" s="1"/>
      <c r="O16670" s="1"/>
      <c r="P16670" s="1"/>
      <c r="Q16670" s="1"/>
      <c r="R16670" s="1"/>
      <c r="S16670" s="1"/>
      <c r="T16670" s="1"/>
      <c r="U16670" s="1"/>
      <c r="V16670" s="1"/>
      <c r="W16670" s="4"/>
    </row>
    <row x14ac:dyDescent="0.25" r="16671" customHeight="1" ht="18.75">
      <c r="A16671" s="1" t="s">
        <v>16681</v>
      </c>
      <c r="B16671" s="5">
        <v>0.853982515696899</v>
      </c>
      <c r="C16671" s="5">
        <v>0.859985960870438</v>
      </c>
      <c r="D16671" s="5">
        <v>0.499259438846246</v>
      </c>
      <c r="E16671" s="5">
        <v>0.891642424645714</v>
      </c>
      <c r="F16671" s="5">
        <v>0.582347627205538</v>
      </c>
      <c r="G16671" s="5">
        <v>0.997746345770176</v>
      </c>
      <c r="H16671" s="5">
        <v>1.11827459420721</v>
      </c>
      <c r="I16671" s="5">
        <v>0.906465350246439</v>
      </c>
      <c r="J16671" s="5">
        <v>0.769927144572689</v>
      </c>
      <c r="K16671" s="6">
        <f>LEN(A16671)-LEN(SUBSTITUTE(A16671,"_",""))+1</f>
      </c>
      <c r="L16671" s="1"/>
      <c r="M16671" s="1"/>
      <c r="N16671" s="1"/>
      <c r="O16671" s="1"/>
      <c r="P16671" s="1"/>
      <c r="Q16671" s="1"/>
      <c r="R16671" s="1"/>
      <c r="S16671" s="1"/>
      <c r="T16671" s="1"/>
      <c r="U16671" s="1"/>
      <c r="V16671" s="1"/>
      <c r="W16671" s="4"/>
    </row>
    <row x14ac:dyDescent="0.25" r="16672" customHeight="1" ht="18.75">
      <c r="A16672" s="1" t="s">
        <v>16682</v>
      </c>
      <c r="B16672" s="5">
        <v>0.530636844010443</v>
      </c>
      <c r="C16672" s="5">
        <v>0.887336101580261</v>
      </c>
      <c r="D16672" s="5">
        <v>0.424122935288849</v>
      </c>
      <c r="E16672" s="5">
        <v>0.935966315301396</v>
      </c>
      <c r="F16672" s="5">
        <v>0.393150193394255</v>
      </c>
      <c r="G16672" s="5">
        <v>0.765565624083688</v>
      </c>
      <c r="H16672" s="5">
        <v>1.01832143005458</v>
      </c>
      <c r="I16672" s="5">
        <v>0.841984942313437</v>
      </c>
      <c r="J16672" s="5">
        <v>0.769878238102203</v>
      </c>
      <c r="K16672" s="6">
        <f>LEN(A16672)-LEN(SUBSTITUTE(A16672,"_",""))+1</f>
      </c>
      <c r="L16672" s="1"/>
      <c r="M16672" s="1"/>
      <c r="N16672" s="1"/>
      <c r="O16672" s="1"/>
      <c r="P16672" s="1"/>
      <c r="Q16672" s="1"/>
      <c r="R16672" s="1"/>
      <c r="S16672" s="1"/>
      <c r="T16672" s="1"/>
      <c r="U16672" s="1"/>
      <c r="V16672" s="1"/>
      <c r="W16672" s="4"/>
    </row>
    <row x14ac:dyDescent="0.25" r="16673" customHeight="1" ht="18.75">
      <c r="A16673" s="1" t="s">
        <v>16683</v>
      </c>
      <c r="B16673" s="5">
        <v>1.65189670866296</v>
      </c>
      <c r="C16673" s="5">
        <v>1.13285508795227</v>
      </c>
      <c r="D16673" s="5">
        <v>0.947210000491735</v>
      </c>
      <c r="E16673" s="5">
        <v>1.560988694987</v>
      </c>
      <c r="F16673" s="5">
        <v>1.06658223148881</v>
      </c>
      <c r="G16673" s="5">
        <v>1.47072217247302</v>
      </c>
      <c r="H16673" s="5">
        <v>1.26971089098409</v>
      </c>
      <c r="I16673" s="5">
        <v>1.18191234498947</v>
      </c>
      <c r="J16673" s="5">
        <v>0.769861727871508</v>
      </c>
      <c r="K16673" s="6">
        <f>LEN(A16673)-LEN(SUBSTITUTE(A16673,"_",""))+1</f>
      </c>
      <c r="L16673" s="1"/>
      <c r="M16673" s="1"/>
      <c r="N16673" s="1"/>
      <c r="O16673" s="1"/>
      <c r="P16673" s="1"/>
      <c r="Q16673" s="1"/>
      <c r="R16673" s="1"/>
      <c r="S16673" s="1"/>
      <c r="T16673" s="1"/>
      <c r="U16673" s="1"/>
      <c r="V16673" s="1"/>
      <c r="W16673" s="4"/>
    </row>
    <row x14ac:dyDescent="0.25" r="16674" customHeight="1" ht="18.75">
      <c r="A16674" s="1" t="s">
        <v>16684</v>
      </c>
      <c r="B16674" s="5">
        <v>0.553994633597726</v>
      </c>
      <c r="C16674" s="5">
        <v>0.848784734476879</v>
      </c>
      <c r="D16674" s="5">
        <v>0.460237576753401</v>
      </c>
      <c r="E16674" s="5">
        <v>0.906794157804176</v>
      </c>
      <c r="F16674" s="5">
        <v>0.42992824183047</v>
      </c>
      <c r="G16674" s="5">
        <v>1.0100673027134</v>
      </c>
      <c r="H16674" s="5">
        <v>1.00455363976431</v>
      </c>
      <c r="I16674" s="5">
        <v>0.806524523795524</v>
      </c>
      <c r="J16674" s="5">
        <v>0.76980339296907</v>
      </c>
      <c r="K16674" s="6">
        <f>LEN(A16674)-LEN(SUBSTITUTE(A16674,"_",""))+1</f>
      </c>
      <c r="L16674" s="1"/>
      <c r="M16674" s="1"/>
      <c r="N16674" s="1"/>
      <c r="O16674" s="1"/>
      <c r="P16674" s="1"/>
      <c r="Q16674" s="1"/>
      <c r="R16674" s="1"/>
      <c r="S16674" s="1"/>
      <c r="T16674" s="1"/>
      <c r="U16674" s="1"/>
      <c r="V16674" s="1"/>
      <c r="W16674" s="4"/>
    </row>
    <row x14ac:dyDescent="0.25" r="16675" customHeight="1" ht="18.75">
      <c r="A16675" s="1" t="s">
        <v>16685</v>
      </c>
      <c r="B16675" s="5">
        <v>0.638969657443079</v>
      </c>
      <c r="C16675" s="5">
        <v>0.946370939824051</v>
      </c>
      <c r="D16675" s="5">
        <v>0.695232612253459</v>
      </c>
      <c r="E16675" s="5">
        <v>0.849063424665492</v>
      </c>
      <c r="F16675" s="5">
        <v>0.648529933131518</v>
      </c>
      <c r="G16675" s="5">
        <v>0.924659324884202</v>
      </c>
      <c r="H16675" s="5">
        <v>0.99695691930445</v>
      </c>
      <c r="I16675" s="5">
        <v>0.902159234602566</v>
      </c>
      <c r="J16675" s="5">
        <v>0.769769612230292</v>
      </c>
      <c r="K16675" s="6">
        <f>LEN(A16675)-LEN(SUBSTITUTE(A16675,"_",""))+1</f>
      </c>
      <c r="L16675" s="1"/>
      <c r="M16675" s="1"/>
      <c r="N16675" s="1"/>
      <c r="O16675" s="1"/>
      <c r="P16675" s="1"/>
      <c r="Q16675" s="1"/>
      <c r="R16675" s="1"/>
      <c r="S16675" s="1"/>
      <c r="T16675" s="1"/>
      <c r="U16675" s="1"/>
      <c r="V16675" s="1"/>
      <c r="W16675" s="4"/>
    </row>
    <row x14ac:dyDescent="0.25" r="16676" customHeight="1" ht="18.75">
      <c r="A16676" s="1" t="s">
        <v>16686</v>
      </c>
      <c r="B16676" s="5">
        <v>2.14309789417855</v>
      </c>
      <c r="C16676" s="5">
        <v>1.48480595343882</v>
      </c>
      <c r="D16676" s="5">
        <v>5.48379758584482</v>
      </c>
      <c r="E16676" s="5">
        <v>0.998139074133838</v>
      </c>
      <c r="F16676" s="5">
        <v>6.07243373015639</v>
      </c>
      <c r="G16676" s="5">
        <v>1.69899543040196</v>
      </c>
      <c r="H16676" s="5">
        <v>0.975902024088479</v>
      </c>
      <c r="I16676" s="5">
        <v>1.88725606319115</v>
      </c>
      <c r="J16676" s="5">
        <v>0.769717185021956</v>
      </c>
      <c r="K16676" s="6">
        <f>LEN(A16676)-LEN(SUBSTITUTE(A16676,"_",""))+1</f>
      </c>
      <c r="L16676" s="1"/>
      <c r="M16676" s="1"/>
      <c r="N16676" s="1"/>
      <c r="O16676" s="1"/>
      <c r="P16676" s="1"/>
      <c r="Q16676" s="1"/>
      <c r="R16676" s="1"/>
      <c r="S16676" s="1"/>
      <c r="T16676" s="1"/>
      <c r="U16676" s="1"/>
      <c r="V16676" s="1"/>
      <c r="W16676" s="4"/>
    </row>
    <row x14ac:dyDescent="0.25" r="16677" customHeight="1" ht="18.75">
      <c r="A16677" s="1" t="s">
        <v>16687</v>
      </c>
      <c r="B16677" s="5">
        <v>1.36558289752407</v>
      </c>
      <c r="C16677" s="5">
        <v>1.15760466213941</v>
      </c>
      <c r="D16677" s="5">
        <v>2.22163409502714</v>
      </c>
      <c r="E16677" s="5">
        <v>0.981868386675887</v>
      </c>
      <c r="F16677" s="5">
        <v>0.975482449761778</v>
      </c>
      <c r="G16677" s="5">
        <v>1.41377576221719</v>
      </c>
      <c r="H16677" s="5">
        <v>0.992740953125734</v>
      </c>
      <c r="I16677" s="5">
        <v>1.06248887577641</v>
      </c>
      <c r="J16677" s="5">
        <v>0.769625068840931</v>
      </c>
      <c r="K16677" s="6">
        <f>LEN(A16677)-LEN(SUBSTITUTE(A16677,"_",""))+1</f>
      </c>
      <c r="L16677" s="1"/>
      <c r="M16677" s="1"/>
      <c r="N16677" s="1"/>
      <c r="O16677" s="1"/>
      <c r="P16677" s="1"/>
      <c r="Q16677" s="1"/>
      <c r="R16677" s="1"/>
      <c r="S16677" s="1"/>
      <c r="T16677" s="1"/>
      <c r="U16677" s="1"/>
      <c r="V16677" s="1"/>
      <c r="W16677" s="4"/>
    </row>
    <row x14ac:dyDescent="0.25" r="16678" customHeight="1" ht="18.75">
      <c r="A16678" s="1" t="s">
        <v>16688</v>
      </c>
      <c r="B16678" s="5">
        <v>0.650065125067209</v>
      </c>
      <c r="C16678" s="5">
        <v>0.96255783192134</v>
      </c>
      <c r="D16678" s="5">
        <v>0.517219659820891</v>
      </c>
      <c r="E16678" s="5">
        <v>0.936842599706218</v>
      </c>
      <c r="F16678" s="5">
        <v>0.565966620236517</v>
      </c>
      <c r="G16678" s="5">
        <v>0.891997203288079</v>
      </c>
      <c r="H16678" s="5">
        <v>1.06497708841878</v>
      </c>
      <c r="I16678" s="5">
        <v>0.913757505023866</v>
      </c>
      <c r="J16678" s="5">
        <v>0.76954385937429</v>
      </c>
      <c r="K16678" s="6">
        <f>LEN(A16678)-LEN(SUBSTITUTE(A16678,"_",""))+1</f>
      </c>
      <c r="L16678" s="1"/>
      <c r="M16678" s="1"/>
      <c r="N16678" s="1"/>
      <c r="O16678" s="1"/>
      <c r="P16678" s="1"/>
      <c r="Q16678" s="1"/>
      <c r="R16678" s="1"/>
      <c r="S16678" s="1"/>
      <c r="T16678" s="1"/>
      <c r="U16678" s="1"/>
      <c r="V16678" s="1"/>
      <c r="W16678" s="4"/>
    </row>
    <row x14ac:dyDescent="0.25" r="16679" customHeight="1" ht="18.75">
      <c r="A16679" s="1" t="s">
        <v>16689</v>
      </c>
      <c r="B16679" s="5">
        <v>0.969280145694136</v>
      </c>
      <c r="C16679" s="5">
        <v>0.97139073872411</v>
      </c>
      <c r="D16679" s="5">
        <v>0.825591075084372</v>
      </c>
      <c r="E16679" s="5">
        <v>0.867323637379649</v>
      </c>
      <c r="F16679" s="5">
        <v>1.05846617247665</v>
      </c>
      <c r="G16679" s="5">
        <v>1.01626990236554</v>
      </c>
      <c r="H16679" s="5">
        <v>0.99373430588011</v>
      </c>
      <c r="I16679" s="5">
        <v>1.01883388727419</v>
      </c>
      <c r="J16679" s="5">
        <v>0.769516139288982</v>
      </c>
      <c r="K16679" s="6">
        <f>LEN(A16679)-LEN(SUBSTITUTE(A16679,"_",""))+1</f>
      </c>
      <c r="L16679" s="1"/>
      <c r="M16679" s="1"/>
      <c r="N16679" s="1"/>
      <c r="O16679" s="1"/>
      <c r="P16679" s="1"/>
      <c r="Q16679" s="1"/>
      <c r="R16679" s="1"/>
      <c r="S16679" s="1"/>
      <c r="T16679" s="1"/>
      <c r="U16679" s="1"/>
      <c r="V16679" s="1"/>
      <c r="W16679" s="4"/>
    </row>
    <row x14ac:dyDescent="0.25" r="16680" customHeight="1" ht="18.75">
      <c r="A16680" s="1" t="s">
        <v>16690</v>
      </c>
      <c r="B16680" s="5">
        <v>0.65394774806478</v>
      </c>
      <c r="C16680" s="5">
        <v>0.884906896612391</v>
      </c>
      <c r="D16680" s="5">
        <v>0.522867512464847</v>
      </c>
      <c r="E16680" s="5">
        <v>0.764985690588633</v>
      </c>
      <c r="F16680" s="5">
        <v>0.497135601025853</v>
      </c>
      <c r="G16680" s="5">
        <v>1.12260919863953</v>
      </c>
      <c r="H16680" s="5">
        <v>1.05727757625572</v>
      </c>
      <c r="I16680" s="5">
        <v>0.831483031564436</v>
      </c>
      <c r="J16680" s="5">
        <v>0.769425209842232</v>
      </c>
      <c r="K16680" s="6">
        <f>LEN(A16680)-LEN(SUBSTITUTE(A16680,"_",""))+1</f>
      </c>
      <c r="L16680" s="1"/>
      <c r="M16680" s="1"/>
      <c r="N16680" s="1"/>
      <c r="O16680" s="1"/>
      <c r="P16680" s="1"/>
      <c r="Q16680" s="1"/>
      <c r="R16680" s="1"/>
      <c r="S16680" s="1"/>
      <c r="T16680" s="1"/>
      <c r="U16680" s="1"/>
      <c r="V16680" s="1"/>
      <c r="W16680" s="4"/>
    </row>
    <row x14ac:dyDescent="0.25" r="16681" customHeight="1" ht="18.75">
      <c r="A16681" s="1" t="s">
        <v>16691</v>
      </c>
      <c r="B16681" s="5">
        <v>0.600702108210283</v>
      </c>
      <c r="C16681" s="5">
        <v>0.919145118449699</v>
      </c>
      <c r="D16681" s="5">
        <v>0.476171023187281</v>
      </c>
      <c r="E16681" s="5">
        <v>0.759483797088</v>
      </c>
      <c r="F16681" s="5">
        <v>0.528327887251195</v>
      </c>
      <c r="G16681" s="5">
        <v>0.956539574577927</v>
      </c>
      <c r="H16681" s="5">
        <v>1.11051131330544</v>
      </c>
      <c r="I16681" s="5">
        <v>0.817939798618986</v>
      </c>
      <c r="J16681" s="5">
        <v>0.769425139563929</v>
      </c>
      <c r="K16681" s="6">
        <f>LEN(A16681)-LEN(SUBSTITUTE(A16681,"_",""))+1</f>
      </c>
      <c r="L16681" s="1"/>
      <c r="M16681" s="1"/>
      <c r="N16681" s="1"/>
      <c r="O16681" s="1"/>
      <c r="P16681" s="1"/>
      <c r="Q16681" s="1"/>
      <c r="R16681" s="1"/>
      <c r="S16681" s="1"/>
      <c r="T16681" s="1"/>
      <c r="U16681" s="1"/>
      <c r="V16681" s="1"/>
      <c r="W16681" s="4"/>
    </row>
    <row x14ac:dyDescent="0.25" r="16682" customHeight="1" ht="18.75">
      <c r="A16682" s="1" t="s">
        <v>16692</v>
      </c>
      <c r="B16682" s="5">
        <v>0.560551658569091</v>
      </c>
      <c r="C16682" s="5">
        <v>0.882913603700109</v>
      </c>
      <c r="D16682" s="5">
        <v>0.422117010282696</v>
      </c>
      <c r="E16682" s="5">
        <v>0.89145924674387</v>
      </c>
      <c r="F16682" s="5">
        <v>0.413889649452472</v>
      </c>
      <c r="G16682" s="5">
        <v>1.19246502817123</v>
      </c>
      <c r="H16682" s="5">
        <v>0.951747386803364</v>
      </c>
      <c r="I16682" s="5">
        <v>0.803176860294968</v>
      </c>
      <c r="J16682" s="5">
        <v>0.769418265798564</v>
      </c>
      <c r="K16682" s="6">
        <f>LEN(A16682)-LEN(SUBSTITUTE(A16682,"_",""))+1</f>
      </c>
      <c r="L16682" s="1"/>
      <c r="M16682" s="1"/>
      <c r="N16682" s="1"/>
      <c r="O16682" s="1"/>
      <c r="P16682" s="1"/>
      <c r="Q16682" s="1"/>
      <c r="R16682" s="1"/>
      <c r="S16682" s="1"/>
      <c r="T16682" s="1"/>
      <c r="U16682" s="1"/>
      <c r="V16682" s="1"/>
      <c r="W16682" s="4"/>
    </row>
    <row x14ac:dyDescent="0.25" r="16683" customHeight="1" ht="18.75">
      <c r="A16683" s="1" t="s">
        <v>16693</v>
      </c>
      <c r="B16683" s="5">
        <v>1.02283828675456</v>
      </c>
      <c r="C16683" s="5">
        <v>0.891563207801838</v>
      </c>
      <c r="D16683" s="5">
        <v>0.933599409860465</v>
      </c>
      <c r="E16683" s="5">
        <v>0.701595248276624</v>
      </c>
      <c r="F16683" s="5">
        <v>1.2772578628485</v>
      </c>
      <c r="G16683" s="5">
        <v>1.19614632159818</v>
      </c>
      <c r="H16683" s="5">
        <v>1.0398825779852</v>
      </c>
      <c r="I16683" s="5">
        <v>0.758397924575865</v>
      </c>
      <c r="J16683" s="5">
        <v>0.76941419817745</v>
      </c>
      <c r="K16683" s="6">
        <f>LEN(A16683)-LEN(SUBSTITUTE(A16683,"_",""))+1</f>
      </c>
      <c r="L16683" s="1"/>
      <c r="M16683" s="1"/>
      <c r="N16683" s="1"/>
      <c r="O16683" s="1"/>
      <c r="P16683" s="1"/>
      <c r="Q16683" s="1"/>
      <c r="R16683" s="1"/>
      <c r="S16683" s="1"/>
      <c r="T16683" s="1"/>
      <c r="U16683" s="1"/>
      <c r="V16683" s="1"/>
      <c r="W16683" s="4"/>
    </row>
    <row x14ac:dyDescent="0.25" r="16684" customHeight="1" ht="18.75">
      <c r="A16684" s="1" t="s">
        <v>16694</v>
      </c>
      <c r="B16684" s="5">
        <v>0.747631948108341</v>
      </c>
      <c r="C16684" s="5">
        <v>0.895776477315441</v>
      </c>
      <c r="D16684" s="5">
        <v>0.926503077565184</v>
      </c>
      <c r="E16684" s="5">
        <v>0.863626209753541</v>
      </c>
      <c r="F16684" s="5">
        <v>0.718894039730424</v>
      </c>
      <c r="G16684" s="5">
        <v>0.901242737508231</v>
      </c>
      <c r="H16684" s="5">
        <v>1.07867426634949</v>
      </c>
      <c r="I16684" s="5">
        <v>0.852247267910939</v>
      </c>
      <c r="J16684" s="5">
        <v>0.769333368438839</v>
      </c>
      <c r="K16684" s="6">
        <f>LEN(A16684)-LEN(SUBSTITUTE(A16684,"_",""))+1</f>
      </c>
      <c r="L16684" s="1"/>
      <c r="M16684" s="1"/>
      <c r="N16684" s="1"/>
      <c r="O16684" s="1"/>
      <c r="P16684" s="1"/>
      <c r="Q16684" s="1"/>
      <c r="R16684" s="1"/>
      <c r="S16684" s="1"/>
      <c r="T16684" s="1"/>
      <c r="U16684" s="1"/>
      <c r="V16684" s="1"/>
      <c r="W16684" s="4"/>
    </row>
    <row x14ac:dyDescent="0.25" r="16685" customHeight="1" ht="18.75">
      <c r="A16685" s="1" t="s">
        <v>16695</v>
      </c>
      <c r="B16685" s="5">
        <v>0.648507920196937</v>
      </c>
      <c r="C16685" s="5">
        <v>0.963463867868639</v>
      </c>
      <c r="D16685" s="5">
        <v>0.496428969275416</v>
      </c>
      <c r="E16685" s="5">
        <v>0.786453608010552</v>
      </c>
      <c r="F16685" s="5">
        <v>0.493903372641372</v>
      </c>
      <c r="G16685" s="5">
        <v>0.983765865012857</v>
      </c>
      <c r="H16685" s="5">
        <v>0.997145245374366</v>
      </c>
      <c r="I16685" s="5">
        <v>0.773268081588892</v>
      </c>
      <c r="J16685" s="5">
        <v>0.769239576321235</v>
      </c>
      <c r="K16685" s="6">
        <f>LEN(A16685)-LEN(SUBSTITUTE(A16685,"_",""))+1</f>
      </c>
      <c r="L16685" s="1"/>
      <c r="M16685" s="1"/>
      <c r="N16685" s="1"/>
      <c r="O16685" s="1"/>
      <c r="P16685" s="1"/>
      <c r="Q16685" s="1"/>
      <c r="R16685" s="1"/>
      <c r="S16685" s="1"/>
      <c r="T16685" s="1"/>
      <c r="U16685" s="1"/>
      <c r="V16685" s="1"/>
      <c r="W16685" s="4"/>
    </row>
    <row x14ac:dyDescent="0.25" r="16686" customHeight="1" ht="18.75">
      <c r="A16686" s="1" t="s">
        <v>16696</v>
      </c>
      <c r="B16686" s="5">
        <v>1.42728763037067</v>
      </c>
      <c r="C16686" s="5">
        <v>1.17958730315701</v>
      </c>
      <c r="D16686" s="5">
        <v>2.26018426851347</v>
      </c>
      <c r="E16686" s="5">
        <v>0.785791734327908</v>
      </c>
      <c r="F16686" s="5">
        <v>1.47985543210684</v>
      </c>
      <c r="G16686" s="5">
        <v>1.23046927902356</v>
      </c>
      <c r="H16686" s="5">
        <v>0.99606741773342</v>
      </c>
      <c r="I16686" s="5">
        <v>1.43304910079171</v>
      </c>
      <c r="J16686" s="5">
        <v>0.769230123012804</v>
      </c>
      <c r="K16686" s="6">
        <f>LEN(A16686)-LEN(SUBSTITUTE(A16686,"_",""))+1</f>
      </c>
      <c r="L16686" s="1"/>
      <c r="M16686" s="1"/>
      <c r="N16686" s="1"/>
      <c r="O16686" s="1"/>
      <c r="P16686" s="1"/>
      <c r="Q16686" s="1"/>
      <c r="R16686" s="1"/>
      <c r="S16686" s="1"/>
      <c r="T16686" s="1"/>
      <c r="U16686" s="1"/>
      <c r="V16686" s="1"/>
      <c r="W16686" s="4"/>
    </row>
    <row x14ac:dyDescent="0.25" r="16687" customHeight="1" ht="18.75">
      <c r="A16687" s="1" t="s">
        <v>16697</v>
      </c>
      <c r="B16687" s="5">
        <v>0.77857494485078</v>
      </c>
      <c r="C16687" s="5">
        <v>1.04247606193402</v>
      </c>
      <c r="D16687" s="5">
        <v>0.566164260480618</v>
      </c>
      <c r="E16687" s="5">
        <v>0.761743781636078</v>
      </c>
      <c r="F16687" s="5">
        <v>0.664614980768637</v>
      </c>
      <c r="G16687" s="5">
        <v>1.1489609790572</v>
      </c>
      <c r="H16687" s="5">
        <v>0.922670203296828</v>
      </c>
      <c r="I16687" s="5">
        <v>1.0214472713051</v>
      </c>
      <c r="J16687" s="5">
        <v>0.769162264166334</v>
      </c>
      <c r="K16687" s="6">
        <f>LEN(A16687)-LEN(SUBSTITUTE(A16687,"_",""))+1</f>
      </c>
      <c r="L16687" s="1"/>
      <c r="M16687" s="1"/>
      <c r="N16687" s="1"/>
      <c r="O16687" s="1"/>
      <c r="P16687" s="1"/>
      <c r="Q16687" s="1"/>
      <c r="R16687" s="1"/>
      <c r="S16687" s="1"/>
      <c r="T16687" s="1"/>
      <c r="U16687" s="1"/>
      <c r="V16687" s="1"/>
      <c r="W16687" s="4"/>
    </row>
    <row x14ac:dyDescent="0.25" r="16688" customHeight="1" ht="18.75">
      <c r="A16688" s="1" t="s">
        <v>16698</v>
      </c>
      <c r="B16688" s="5">
        <v>0.860098163210714</v>
      </c>
      <c r="C16688" s="5">
        <v>0.911492611772328</v>
      </c>
      <c r="D16688" s="5">
        <v>0.650937630909818</v>
      </c>
      <c r="E16688" s="5">
        <v>0.9169683663572</v>
      </c>
      <c r="F16688" s="5">
        <v>0.712713562456325</v>
      </c>
      <c r="G16688" s="5">
        <v>0.893221237576202</v>
      </c>
      <c r="H16688" s="5">
        <v>1.01937111854508</v>
      </c>
      <c r="I16688" s="5">
        <v>0.839018258208124</v>
      </c>
      <c r="J16688" s="5">
        <v>0.769152974073298</v>
      </c>
      <c r="K16688" s="6">
        <f>LEN(A16688)-LEN(SUBSTITUTE(A16688,"_",""))+1</f>
      </c>
      <c r="L16688" s="1"/>
      <c r="M16688" s="1"/>
      <c r="N16688" s="1"/>
      <c r="O16688" s="1"/>
      <c r="P16688" s="1"/>
      <c r="Q16688" s="1"/>
      <c r="R16688" s="1"/>
      <c r="S16688" s="1"/>
      <c r="T16688" s="1"/>
      <c r="U16688" s="1"/>
      <c r="V16688" s="1"/>
      <c r="W16688" s="4"/>
    </row>
    <row x14ac:dyDescent="0.25" r="16689" customHeight="1" ht="18.75">
      <c r="A16689" s="1" t="s">
        <v>16699</v>
      </c>
      <c r="B16689" s="5">
        <v>0.547907595783573</v>
      </c>
      <c r="C16689" s="5">
        <v>0.894190359638907</v>
      </c>
      <c r="D16689" s="5">
        <v>0.424536825490296</v>
      </c>
      <c r="E16689" s="5">
        <v>0.884286476484962</v>
      </c>
      <c r="F16689" s="5">
        <v>0.427025896249237</v>
      </c>
      <c r="G16689" s="5">
        <v>0.682662647717802</v>
      </c>
      <c r="H16689" s="5">
        <v>1.02577619753197</v>
      </c>
      <c r="I16689" s="5">
        <v>0.868173454761455</v>
      </c>
      <c r="J16689" s="5">
        <v>0.768929237251932</v>
      </c>
      <c r="K16689" s="6">
        <f>LEN(A16689)-LEN(SUBSTITUTE(A16689,"_",""))+1</f>
      </c>
      <c r="L16689" s="1"/>
      <c r="M16689" s="1"/>
      <c r="N16689" s="1"/>
      <c r="O16689" s="1"/>
      <c r="P16689" s="1"/>
      <c r="Q16689" s="1"/>
      <c r="R16689" s="1"/>
      <c r="S16689" s="1"/>
      <c r="T16689" s="1"/>
      <c r="U16689" s="1"/>
      <c r="V16689" s="1"/>
      <c r="W16689" s="4"/>
    </row>
    <row x14ac:dyDescent="0.25" r="16690" customHeight="1" ht="18.75">
      <c r="A16690" s="1" t="s">
        <v>16700</v>
      </c>
      <c r="B16690" s="5">
        <v>0.5836140178007</v>
      </c>
      <c r="C16690" s="5">
        <v>0.853604091522684</v>
      </c>
      <c r="D16690" s="5">
        <v>0.533989548486311</v>
      </c>
      <c r="E16690" s="5">
        <v>0.858708199281996</v>
      </c>
      <c r="F16690" s="5">
        <v>0.492379286125757</v>
      </c>
      <c r="G16690" s="5">
        <v>0.832237278590112</v>
      </c>
      <c r="H16690" s="5">
        <v>0.940017840114736</v>
      </c>
      <c r="I16690" s="5">
        <v>0.833679358613709</v>
      </c>
      <c r="J16690" s="5">
        <v>0.76889852616096</v>
      </c>
      <c r="K16690" s="6">
        <f>LEN(A16690)-LEN(SUBSTITUTE(A16690,"_",""))+1</f>
      </c>
      <c r="L16690" s="1"/>
      <c r="M16690" s="1"/>
      <c r="N16690" s="1"/>
      <c r="O16690" s="1"/>
      <c r="P16690" s="1"/>
      <c r="Q16690" s="1"/>
      <c r="R16690" s="1"/>
      <c r="S16690" s="1"/>
      <c r="T16690" s="1"/>
      <c r="U16690" s="1"/>
      <c r="V16690" s="1"/>
      <c r="W16690" s="4"/>
    </row>
    <row x14ac:dyDescent="0.25" r="16691" customHeight="1" ht="18.75">
      <c r="A16691" s="1" t="s">
        <v>16701</v>
      </c>
      <c r="B16691" s="5">
        <v>0.676242010559742</v>
      </c>
      <c r="C16691" s="5">
        <v>0.89328080644544</v>
      </c>
      <c r="D16691" s="5">
        <v>0.602287238536609</v>
      </c>
      <c r="E16691" s="5">
        <v>1.15415523462196</v>
      </c>
      <c r="F16691" s="5">
        <v>0.540533186376898</v>
      </c>
      <c r="G16691" s="5">
        <v>0.950855181953089</v>
      </c>
      <c r="H16691" s="5">
        <v>1.05655099319973</v>
      </c>
      <c r="I16691" s="5">
        <v>0.863459152494038</v>
      </c>
      <c r="J16691" s="5">
        <v>0.768894019176043</v>
      </c>
      <c r="K16691" s="6">
        <f>LEN(A16691)-LEN(SUBSTITUTE(A16691,"_",""))+1</f>
      </c>
      <c r="L16691" s="1"/>
      <c r="M16691" s="1"/>
      <c r="N16691" s="1"/>
      <c r="O16691" s="1"/>
      <c r="P16691" s="1"/>
      <c r="Q16691" s="1"/>
      <c r="R16691" s="1"/>
      <c r="S16691" s="1"/>
      <c r="T16691" s="1"/>
      <c r="U16691" s="1"/>
      <c r="V16691" s="1"/>
      <c r="W16691" s="4"/>
    </row>
    <row x14ac:dyDescent="0.25" r="16692" customHeight="1" ht="18.75">
      <c r="A16692" s="1" t="s">
        <v>16702</v>
      </c>
      <c r="B16692" s="5">
        <v>0.726194159992561</v>
      </c>
      <c r="C16692" s="5">
        <v>0.946973650322276</v>
      </c>
      <c r="D16692" s="5">
        <v>0.630782188581591</v>
      </c>
      <c r="E16692" s="5">
        <v>0.822257425881288</v>
      </c>
      <c r="F16692" s="5">
        <v>0.621878793572542</v>
      </c>
      <c r="G16692" s="5">
        <v>1.19654483626986</v>
      </c>
      <c r="H16692" s="5">
        <v>1.02791515205225</v>
      </c>
      <c r="I16692" s="5">
        <v>0.956773923674404</v>
      </c>
      <c r="J16692" s="5">
        <v>0.768849422282825</v>
      </c>
      <c r="K16692" s="6">
        <f>LEN(A16692)-LEN(SUBSTITUTE(A16692,"_",""))+1</f>
      </c>
      <c r="L16692" s="1"/>
      <c r="M16692" s="1"/>
      <c r="N16692" s="1"/>
      <c r="O16692" s="1"/>
      <c r="P16692" s="1"/>
      <c r="Q16692" s="1"/>
      <c r="R16692" s="1"/>
      <c r="S16692" s="1"/>
      <c r="T16692" s="1"/>
      <c r="U16692" s="1"/>
      <c r="V16692" s="1"/>
      <c r="W16692" s="4"/>
    </row>
    <row x14ac:dyDescent="0.25" r="16693" customHeight="1" ht="18.75">
      <c r="A16693" s="1" t="s">
        <v>16703</v>
      </c>
      <c r="B16693" s="5">
        <v>0.629678919484948</v>
      </c>
      <c r="C16693" s="5">
        <v>0.938361193643954</v>
      </c>
      <c r="D16693" s="5">
        <v>0.467870398376352</v>
      </c>
      <c r="E16693" s="5">
        <v>0.937801608890173</v>
      </c>
      <c r="F16693" s="5">
        <v>0.414267495854621</v>
      </c>
      <c r="G16693" s="5">
        <v>0.995019723227136</v>
      </c>
      <c r="H16693" s="5">
        <v>1.07808115756288</v>
      </c>
      <c r="I16693" s="5">
        <v>0.863681005217153</v>
      </c>
      <c r="J16693" s="5">
        <v>0.768842509305953</v>
      </c>
      <c r="K16693" s="6">
        <f>LEN(A16693)-LEN(SUBSTITUTE(A16693,"_",""))+1</f>
      </c>
      <c r="L16693" s="1"/>
      <c r="M16693" s="1"/>
      <c r="N16693" s="1"/>
      <c r="O16693" s="1"/>
      <c r="P16693" s="1"/>
      <c r="Q16693" s="1"/>
      <c r="R16693" s="1"/>
      <c r="S16693" s="1"/>
      <c r="T16693" s="1"/>
      <c r="U16693" s="1"/>
      <c r="V16693" s="1"/>
      <c r="W16693" s="4"/>
    </row>
    <row x14ac:dyDescent="0.25" r="16694" customHeight="1" ht="18.75">
      <c r="A16694" s="1" t="s">
        <v>16704</v>
      </c>
      <c r="B16694" s="5">
        <v>1.38762013704572</v>
      </c>
      <c r="C16694" s="5">
        <v>1.12066635906718</v>
      </c>
      <c r="D16694" s="5">
        <v>0.997959092885222</v>
      </c>
      <c r="E16694" s="5">
        <v>0.568915601102646</v>
      </c>
      <c r="F16694" s="5">
        <v>1.45555953862293</v>
      </c>
      <c r="G16694" s="5">
        <v>0.951386208272657</v>
      </c>
      <c r="H16694" s="5">
        <v>0.999263131467752</v>
      </c>
      <c r="I16694" s="5">
        <v>1.05212973760341</v>
      </c>
      <c r="J16694" s="5">
        <v>0.768828280188956</v>
      </c>
      <c r="K16694" s="6">
        <f>LEN(A16694)-LEN(SUBSTITUTE(A16694,"_",""))+1</f>
      </c>
      <c r="L16694" s="1"/>
      <c r="M16694" s="1"/>
      <c r="N16694" s="1"/>
      <c r="O16694" s="1"/>
      <c r="P16694" s="1"/>
      <c r="Q16694" s="1"/>
      <c r="R16694" s="1"/>
      <c r="S16694" s="1"/>
      <c r="T16694" s="1"/>
      <c r="U16694" s="1"/>
      <c r="V16694" s="1"/>
      <c r="W16694" s="4"/>
    </row>
    <row x14ac:dyDescent="0.25" r="16695" customHeight="1" ht="18.75">
      <c r="A16695" s="1" t="s">
        <v>16705</v>
      </c>
      <c r="B16695" s="5">
        <v>0.512295478318954</v>
      </c>
      <c r="C16695" s="5">
        <v>0.844854338707181</v>
      </c>
      <c r="D16695" s="5">
        <v>0.430745235244592</v>
      </c>
      <c r="E16695" s="5">
        <v>0.849662773125096</v>
      </c>
      <c r="F16695" s="5">
        <v>0.425537435345749</v>
      </c>
      <c r="G16695" s="5">
        <v>0.723992124281718</v>
      </c>
      <c r="H16695" s="5">
        <v>1.01152548697553</v>
      </c>
      <c r="I16695" s="5">
        <v>0.810530941432399</v>
      </c>
      <c r="J16695" s="5">
        <v>0.768761724476821</v>
      </c>
      <c r="K16695" s="6">
        <f>LEN(A16695)-LEN(SUBSTITUTE(A16695,"_",""))+1</f>
      </c>
      <c r="L16695" s="1"/>
      <c r="M16695" s="1"/>
      <c r="N16695" s="1"/>
      <c r="O16695" s="1"/>
      <c r="P16695" s="1"/>
      <c r="Q16695" s="1"/>
      <c r="R16695" s="1"/>
      <c r="S16695" s="1"/>
      <c r="T16695" s="1"/>
      <c r="U16695" s="1"/>
      <c r="V16695" s="1"/>
      <c r="W16695" s="4"/>
    </row>
    <row x14ac:dyDescent="0.25" r="16696" customHeight="1" ht="18.75">
      <c r="A16696" s="1" t="s">
        <v>16706</v>
      </c>
      <c r="B16696" s="5">
        <v>0.824831693695403</v>
      </c>
      <c r="C16696" s="5">
        <v>0.945035903360612</v>
      </c>
      <c r="D16696" s="5">
        <v>0.484829582560723</v>
      </c>
      <c r="E16696" s="5">
        <v>1.48845005622588</v>
      </c>
      <c r="F16696" s="5">
        <v>0.555941464224897</v>
      </c>
      <c r="G16696" s="5">
        <v>0.697631757648739</v>
      </c>
      <c r="H16696" s="5">
        <v>1.00619596375438</v>
      </c>
      <c r="I16696" s="5">
        <v>0.881305220015032</v>
      </c>
      <c r="J16696" s="5">
        <v>0.768733796428967</v>
      </c>
      <c r="K16696" s="6">
        <f>LEN(A16696)-LEN(SUBSTITUTE(A16696,"_",""))+1</f>
      </c>
      <c r="L16696" s="1"/>
      <c r="M16696" s="1"/>
      <c r="N16696" s="1"/>
      <c r="O16696" s="1"/>
      <c r="P16696" s="1"/>
      <c r="Q16696" s="1"/>
      <c r="R16696" s="1"/>
      <c r="S16696" s="1"/>
      <c r="T16696" s="1"/>
      <c r="U16696" s="1"/>
      <c r="V16696" s="1"/>
      <c r="W16696" s="4"/>
    </row>
    <row x14ac:dyDescent="0.25" r="16697" customHeight="1" ht="18.75">
      <c r="A16697" s="1" t="s">
        <v>16707</v>
      </c>
      <c r="B16697" s="6">
        <v>0</v>
      </c>
      <c r="C16697" s="5">
        <v>2.54613852465491</v>
      </c>
      <c r="D16697" s="5">
        <v>7.1958102364321</v>
      </c>
      <c r="E16697" s="5">
        <v>3.98304431444426</v>
      </c>
      <c r="F16697" s="5">
        <v>5.7456104882677</v>
      </c>
      <c r="G16697" s="5">
        <v>2.06968708878995</v>
      </c>
      <c r="H16697" s="5">
        <v>0.690061369094107</v>
      </c>
      <c r="I16697" s="5">
        <v>2.89355852903918</v>
      </c>
      <c r="J16697" s="5">
        <v>0.768681043856056</v>
      </c>
      <c r="K16697" s="6">
        <f>LEN(A16697)-LEN(SUBSTITUTE(A16697,"_",""))+1</f>
      </c>
      <c r="L16697" s="1"/>
      <c r="M16697" s="1"/>
      <c r="N16697" s="1"/>
      <c r="O16697" s="1"/>
      <c r="P16697" s="1"/>
      <c r="Q16697" s="1"/>
      <c r="R16697" s="1"/>
      <c r="S16697" s="1"/>
      <c r="T16697" s="1"/>
      <c r="U16697" s="1"/>
      <c r="V16697" s="1"/>
      <c r="W16697" s="4"/>
    </row>
    <row x14ac:dyDescent="0.25" r="16698" customHeight="1" ht="18.75">
      <c r="A16698" s="1" t="s">
        <v>16708</v>
      </c>
      <c r="B16698" s="5">
        <v>2.38743663983257</v>
      </c>
      <c r="C16698" s="5">
        <v>1.16536082683005</v>
      </c>
      <c r="D16698" s="5">
        <v>1.82313811802631</v>
      </c>
      <c r="E16698" s="6">
        <v>0</v>
      </c>
      <c r="F16698" s="5">
        <v>0.817863963004691</v>
      </c>
      <c r="G16698" s="5">
        <v>1.66325042040108</v>
      </c>
      <c r="H16698" s="5">
        <v>1.2513867458716</v>
      </c>
      <c r="I16698" s="5">
        <v>1.15858371787565</v>
      </c>
      <c r="J16698" s="5">
        <v>0.768671413451588</v>
      </c>
      <c r="K16698" s="6">
        <f>LEN(A16698)-LEN(SUBSTITUTE(A16698,"_",""))+1</f>
      </c>
      <c r="L16698" s="1"/>
      <c r="M16698" s="1"/>
      <c r="N16698" s="1"/>
      <c r="O16698" s="1"/>
      <c r="P16698" s="1"/>
      <c r="Q16698" s="1"/>
      <c r="R16698" s="1"/>
      <c r="S16698" s="1"/>
      <c r="T16698" s="1"/>
      <c r="U16698" s="1"/>
      <c r="V16698" s="1"/>
      <c r="W16698" s="4"/>
    </row>
    <row x14ac:dyDescent="0.25" r="16699" customHeight="1" ht="18.75">
      <c r="A16699" s="1" t="s">
        <v>16709</v>
      </c>
      <c r="B16699" s="5">
        <v>0.553334487062091</v>
      </c>
      <c r="C16699" s="5">
        <v>0.865051673385007</v>
      </c>
      <c r="D16699" s="5">
        <v>0.411622179939185</v>
      </c>
      <c r="E16699" s="5">
        <v>0.802262725185865</v>
      </c>
      <c r="F16699" s="5">
        <v>0.44674425982776</v>
      </c>
      <c r="G16699" s="5">
        <v>0.921426497033179</v>
      </c>
      <c r="H16699" s="5">
        <v>1.0321098296759</v>
      </c>
      <c r="I16699" s="5">
        <v>0.847903116064527</v>
      </c>
      <c r="J16699" s="5">
        <v>0.768659765703349</v>
      </c>
      <c r="K16699" s="6">
        <f>LEN(A16699)-LEN(SUBSTITUTE(A16699,"_",""))+1</f>
      </c>
      <c r="L16699" s="1"/>
      <c r="M16699" s="1"/>
      <c r="N16699" s="1"/>
      <c r="O16699" s="1"/>
      <c r="P16699" s="1"/>
      <c r="Q16699" s="1"/>
      <c r="R16699" s="1"/>
      <c r="S16699" s="1"/>
      <c r="T16699" s="1"/>
      <c r="U16699" s="1"/>
      <c r="V16699" s="1"/>
      <c r="W16699" s="4"/>
    </row>
    <row x14ac:dyDescent="0.25" r="16700" customHeight="1" ht="18.75">
      <c r="A16700" s="1" t="s">
        <v>16710</v>
      </c>
      <c r="B16700" s="5">
        <v>0.892624332281919</v>
      </c>
      <c r="C16700" s="5">
        <v>0.919720921413532</v>
      </c>
      <c r="D16700" s="5">
        <v>0.596164508054708</v>
      </c>
      <c r="E16700" s="5">
        <v>1.17742912471898</v>
      </c>
      <c r="F16700" s="5">
        <v>1.27689999086354</v>
      </c>
      <c r="G16700" s="5">
        <v>0.799568839165211</v>
      </c>
      <c r="H16700" s="5">
        <v>1.00218973968504</v>
      </c>
      <c r="I16700" s="5">
        <v>0.912172099674299</v>
      </c>
      <c r="J16700" s="5">
        <v>0.768656216438022</v>
      </c>
      <c r="K16700" s="6">
        <f>LEN(A16700)-LEN(SUBSTITUTE(A16700,"_",""))+1</f>
      </c>
      <c r="L16700" s="1"/>
      <c r="M16700" s="1"/>
      <c r="N16700" s="1"/>
      <c r="O16700" s="1"/>
      <c r="P16700" s="1"/>
      <c r="Q16700" s="1"/>
      <c r="R16700" s="1"/>
      <c r="S16700" s="1"/>
      <c r="T16700" s="1"/>
      <c r="U16700" s="1"/>
      <c r="V16700" s="1"/>
      <c r="W16700" s="4"/>
    </row>
    <row x14ac:dyDescent="0.25" r="16701" customHeight="1" ht="18.75">
      <c r="A16701" s="1" t="s">
        <v>16711</v>
      </c>
      <c r="B16701" s="5">
        <v>0.76108244112958</v>
      </c>
      <c r="C16701" s="5">
        <v>0.936569402328204</v>
      </c>
      <c r="D16701" s="5">
        <v>0.63908287361879</v>
      </c>
      <c r="E16701" s="5">
        <v>0.629333351678598</v>
      </c>
      <c r="F16701" s="5">
        <v>0.238479687197978</v>
      </c>
      <c r="G16701" s="5">
        <v>1.2062517184351</v>
      </c>
      <c r="H16701" s="5">
        <v>1.11613513418184</v>
      </c>
      <c r="I16701" s="5">
        <v>0.94200555275931</v>
      </c>
      <c r="J16701" s="5">
        <v>0.768513622535831</v>
      </c>
      <c r="K16701" s="6">
        <f>LEN(A16701)-LEN(SUBSTITUTE(A16701,"_",""))+1</f>
      </c>
      <c r="L16701" s="1"/>
      <c r="M16701" s="1"/>
      <c r="N16701" s="1"/>
      <c r="O16701" s="1"/>
      <c r="P16701" s="1"/>
      <c r="Q16701" s="1"/>
      <c r="R16701" s="1"/>
      <c r="S16701" s="1"/>
      <c r="T16701" s="1"/>
      <c r="U16701" s="1"/>
      <c r="V16701" s="1"/>
      <c r="W16701" s="4"/>
    </row>
    <row x14ac:dyDescent="0.25" r="16702" customHeight="1" ht="18.75">
      <c r="A16702" s="1" t="s">
        <v>16712</v>
      </c>
      <c r="B16702" s="5">
        <v>0.709354262083388</v>
      </c>
      <c r="C16702" s="5">
        <v>0.958546965449894</v>
      </c>
      <c r="D16702" s="5">
        <v>0.483816352096181</v>
      </c>
      <c r="E16702" s="5">
        <v>0.788509358754425</v>
      </c>
      <c r="F16702" s="5">
        <v>0.460238864132544</v>
      </c>
      <c r="G16702" s="5">
        <v>0.718047746079688</v>
      </c>
      <c r="H16702" s="5">
        <v>0.967425621216096</v>
      </c>
      <c r="I16702" s="5">
        <v>0.864969156071436</v>
      </c>
      <c r="J16702" s="5">
        <v>0.768496880418458</v>
      </c>
      <c r="K16702" s="6">
        <f>LEN(A16702)-LEN(SUBSTITUTE(A16702,"_",""))+1</f>
      </c>
      <c r="L16702" s="1"/>
      <c r="M16702" s="1"/>
      <c r="N16702" s="1"/>
      <c r="O16702" s="1"/>
      <c r="P16702" s="1"/>
      <c r="Q16702" s="1"/>
      <c r="R16702" s="1"/>
      <c r="S16702" s="1"/>
      <c r="T16702" s="1"/>
      <c r="U16702" s="1"/>
      <c r="V16702" s="1"/>
      <c r="W16702" s="4"/>
    </row>
    <row x14ac:dyDescent="0.25" r="16703" customHeight="1" ht="18.75">
      <c r="A16703" s="1" t="s">
        <v>16713</v>
      </c>
      <c r="B16703" s="5">
        <v>0.563228830311872</v>
      </c>
      <c r="C16703" s="5">
        <v>0.912673481558679</v>
      </c>
      <c r="D16703" s="5">
        <v>0.42736520580885</v>
      </c>
      <c r="E16703" s="5">
        <v>0.720539643189601</v>
      </c>
      <c r="F16703" s="5">
        <v>0.439140473187822</v>
      </c>
      <c r="G16703" s="5">
        <v>1.037026153184</v>
      </c>
      <c r="H16703" s="5">
        <v>1.01983272266108</v>
      </c>
      <c r="I16703" s="5">
        <v>0.86976384048131</v>
      </c>
      <c r="J16703" s="5">
        <v>0.768263149893727</v>
      </c>
      <c r="K16703" s="6">
        <f>LEN(A16703)-LEN(SUBSTITUTE(A16703,"_",""))+1</f>
      </c>
      <c r="L16703" s="1"/>
      <c r="M16703" s="1"/>
      <c r="N16703" s="1"/>
      <c r="O16703" s="1"/>
      <c r="P16703" s="1"/>
      <c r="Q16703" s="1"/>
      <c r="R16703" s="1"/>
      <c r="S16703" s="1"/>
      <c r="T16703" s="1"/>
      <c r="U16703" s="1"/>
      <c r="V16703" s="1"/>
      <c r="W16703" s="4"/>
    </row>
    <row x14ac:dyDescent="0.25" r="16704" customHeight="1" ht="18.75">
      <c r="A16704" s="1" t="s">
        <v>16714</v>
      </c>
      <c r="B16704" s="5">
        <v>0.584166416188582</v>
      </c>
      <c r="C16704" s="5">
        <v>0.89012542298012</v>
      </c>
      <c r="D16704" s="5">
        <v>0.49901082457423</v>
      </c>
      <c r="E16704" s="5">
        <v>0.698220910822243</v>
      </c>
      <c r="F16704" s="5">
        <v>0.48188951512655</v>
      </c>
      <c r="G16704" s="5">
        <v>0.993839883787573</v>
      </c>
      <c r="H16704" s="5">
        <v>1.11717096631217</v>
      </c>
      <c r="I16704" s="5">
        <v>0.902438137525758</v>
      </c>
      <c r="J16704" s="5">
        <v>0.768197060819694</v>
      </c>
      <c r="K16704" s="6">
        <f>LEN(A16704)-LEN(SUBSTITUTE(A16704,"_",""))+1</f>
      </c>
      <c r="L16704" s="1"/>
      <c r="M16704" s="1"/>
      <c r="N16704" s="1"/>
      <c r="O16704" s="1"/>
      <c r="P16704" s="1"/>
      <c r="Q16704" s="1"/>
      <c r="R16704" s="1"/>
      <c r="S16704" s="1"/>
      <c r="T16704" s="1"/>
      <c r="U16704" s="1"/>
      <c r="V16704" s="1"/>
      <c r="W16704" s="4"/>
    </row>
    <row x14ac:dyDescent="0.25" r="16705" customHeight="1" ht="18.75">
      <c r="A16705" s="1" t="s">
        <v>16715</v>
      </c>
      <c r="B16705" s="5">
        <v>0.882270684559614</v>
      </c>
      <c r="C16705" s="5">
        <v>0.935180599526523</v>
      </c>
      <c r="D16705" s="5">
        <v>0.737349185080928</v>
      </c>
      <c r="E16705" s="5">
        <v>0.866789662314334</v>
      </c>
      <c r="F16705" s="5">
        <v>1.07399670457079</v>
      </c>
      <c r="G16705" s="5">
        <v>1.207303692476</v>
      </c>
      <c r="H16705" s="5">
        <v>0.944124913950319</v>
      </c>
      <c r="I16705" s="5">
        <v>0.939477829591694</v>
      </c>
      <c r="J16705" s="5">
        <v>0.767938984253871</v>
      </c>
      <c r="K16705" s="6">
        <f>LEN(A16705)-LEN(SUBSTITUTE(A16705,"_",""))+1</f>
      </c>
      <c r="L16705" s="1"/>
      <c r="M16705" s="1"/>
      <c r="N16705" s="1"/>
      <c r="O16705" s="1"/>
      <c r="P16705" s="1"/>
      <c r="Q16705" s="1"/>
      <c r="R16705" s="1"/>
      <c r="S16705" s="1"/>
      <c r="T16705" s="1"/>
      <c r="U16705" s="1"/>
      <c r="V16705" s="1"/>
      <c r="W16705" s="4"/>
    </row>
    <row x14ac:dyDescent="0.25" r="16706" customHeight="1" ht="18.75">
      <c r="A16706" s="1" t="s">
        <v>16716</v>
      </c>
      <c r="B16706" s="5">
        <v>0.650011048253204</v>
      </c>
      <c r="C16706" s="5">
        <v>0.907921660517068</v>
      </c>
      <c r="D16706" s="5">
        <v>0.7393639902997</v>
      </c>
      <c r="E16706" s="5">
        <v>0.94070285857574</v>
      </c>
      <c r="F16706" s="5">
        <v>0.570971072727833</v>
      </c>
      <c r="G16706" s="5">
        <v>0.865314421351234</v>
      </c>
      <c r="H16706" s="5">
        <v>0.96045079248105</v>
      </c>
      <c r="I16706" s="5">
        <v>0.832617444765694</v>
      </c>
      <c r="J16706" s="5">
        <v>0.767931282789549</v>
      </c>
      <c r="K16706" s="6">
        <f>LEN(A16706)-LEN(SUBSTITUTE(A16706,"_",""))+1</f>
      </c>
      <c r="L16706" s="1"/>
      <c r="M16706" s="1"/>
      <c r="N16706" s="1"/>
      <c r="O16706" s="1"/>
      <c r="P16706" s="1"/>
      <c r="Q16706" s="1"/>
      <c r="R16706" s="1"/>
      <c r="S16706" s="1"/>
      <c r="T16706" s="1"/>
      <c r="U16706" s="1"/>
      <c r="V16706" s="1"/>
      <c r="W16706" s="4"/>
    </row>
    <row x14ac:dyDescent="0.25" r="16707" customHeight="1" ht="18.75">
      <c r="A16707" s="1" t="s">
        <v>16717</v>
      </c>
      <c r="B16707" s="5">
        <v>0.608351073917104</v>
      </c>
      <c r="C16707" s="5">
        <v>0.894067649813729</v>
      </c>
      <c r="D16707" s="5">
        <v>0.472339790499765</v>
      </c>
      <c r="E16707" s="5">
        <v>0.85310030065926</v>
      </c>
      <c r="F16707" s="5">
        <v>0.475579580915902</v>
      </c>
      <c r="G16707" s="5">
        <v>0.928023343025683</v>
      </c>
      <c r="H16707" s="5">
        <v>1.00445809141391</v>
      </c>
      <c r="I16707" s="5">
        <v>0.876622204986042</v>
      </c>
      <c r="J16707" s="5">
        <v>0.76789031241059</v>
      </c>
      <c r="K16707" s="6">
        <f>LEN(A16707)-LEN(SUBSTITUTE(A16707,"_",""))+1</f>
      </c>
      <c r="L16707" s="1"/>
      <c r="M16707" s="1"/>
      <c r="N16707" s="1"/>
      <c r="O16707" s="1"/>
      <c r="P16707" s="1"/>
      <c r="Q16707" s="1"/>
      <c r="R16707" s="1"/>
      <c r="S16707" s="1"/>
      <c r="T16707" s="1"/>
      <c r="U16707" s="1"/>
      <c r="V16707" s="1"/>
      <c r="W16707" s="4"/>
    </row>
    <row x14ac:dyDescent="0.25" r="16708" customHeight="1" ht="18.75">
      <c r="A16708" s="1" t="s">
        <v>16718</v>
      </c>
      <c r="B16708" s="5">
        <v>0.589294232571791</v>
      </c>
      <c r="C16708" s="5">
        <v>0.894601630486493</v>
      </c>
      <c r="D16708" s="5">
        <v>0.526793148901721</v>
      </c>
      <c r="E16708" s="5">
        <v>0.866816792718347</v>
      </c>
      <c r="F16708" s="5">
        <v>0.501305160141296</v>
      </c>
      <c r="G16708" s="5">
        <v>0.842795849220042</v>
      </c>
      <c r="H16708" s="5">
        <v>1.03940160005874</v>
      </c>
      <c r="I16708" s="5">
        <v>0.856515611663718</v>
      </c>
      <c r="J16708" s="5">
        <v>0.767879510013394</v>
      </c>
      <c r="K16708" s="6">
        <f>LEN(A16708)-LEN(SUBSTITUTE(A16708,"_",""))+1</f>
      </c>
      <c r="L16708" s="1"/>
      <c r="M16708" s="1"/>
      <c r="N16708" s="1"/>
      <c r="O16708" s="1"/>
      <c r="P16708" s="1"/>
      <c r="Q16708" s="1"/>
      <c r="R16708" s="1"/>
      <c r="S16708" s="1"/>
      <c r="T16708" s="1"/>
      <c r="U16708" s="1"/>
      <c r="V16708" s="1"/>
      <c r="W16708" s="4"/>
    </row>
    <row x14ac:dyDescent="0.25" r="16709" customHeight="1" ht="18.75">
      <c r="A16709" s="1" t="s">
        <v>16719</v>
      </c>
      <c r="B16709" s="5">
        <v>1.00056803626449</v>
      </c>
      <c r="C16709" s="5">
        <v>0.844145885910801</v>
      </c>
      <c r="D16709" s="5">
        <v>0.53204372003766</v>
      </c>
      <c r="E16709" s="5">
        <v>0.758069094411053</v>
      </c>
      <c r="F16709" s="5">
        <v>0.59757184141455</v>
      </c>
      <c r="G16709" s="5">
        <v>1.02440846629678</v>
      </c>
      <c r="H16709" s="5">
        <v>0.946561971020154</v>
      </c>
      <c r="I16709" s="5">
        <v>0.872630671579492</v>
      </c>
      <c r="J16709" s="5">
        <v>0.767842599576237</v>
      </c>
      <c r="K16709" s="6">
        <f>LEN(A16709)-LEN(SUBSTITUTE(A16709,"_",""))+1</f>
      </c>
      <c r="L16709" s="1"/>
      <c r="M16709" s="1"/>
      <c r="N16709" s="1"/>
      <c r="O16709" s="1"/>
      <c r="P16709" s="1"/>
      <c r="Q16709" s="1"/>
      <c r="R16709" s="1"/>
      <c r="S16709" s="1"/>
      <c r="T16709" s="1"/>
      <c r="U16709" s="1"/>
      <c r="V16709" s="1"/>
      <c r="W16709" s="4"/>
    </row>
    <row x14ac:dyDescent="0.25" r="16710" customHeight="1" ht="18.75">
      <c r="A16710" s="1" t="s">
        <v>16720</v>
      </c>
      <c r="B16710" s="5">
        <v>0.815978813552786</v>
      </c>
      <c r="C16710" s="5">
        <v>0.796052796855397</v>
      </c>
      <c r="D16710" s="5">
        <v>0.655329985519657</v>
      </c>
      <c r="E16710" s="5">
        <v>1.34266838964753</v>
      </c>
      <c r="F16710" s="5">
        <v>0.657434380729437</v>
      </c>
      <c r="G16710" s="5">
        <v>0.98364359932622</v>
      </c>
      <c r="H16710" s="5">
        <v>0.954743727802066</v>
      </c>
      <c r="I16710" s="5">
        <v>0.732212521935762</v>
      </c>
      <c r="J16710" s="5">
        <v>0.767661977760689</v>
      </c>
      <c r="K16710" s="6">
        <f>LEN(A16710)-LEN(SUBSTITUTE(A16710,"_",""))+1</f>
      </c>
      <c r="L16710" s="1"/>
      <c r="M16710" s="1"/>
      <c r="N16710" s="1"/>
      <c r="O16710" s="1"/>
      <c r="P16710" s="1"/>
      <c r="Q16710" s="1"/>
      <c r="R16710" s="1"/>
      <c r="S16710" s="1"/>
      <c r="T16710" s="1"/>
      <c r="U16710" s="1"/>
      <c r="V16710" s="1"/>
      <c r="W16710" s="4"/>
    </row>
    <row x14ac:dyDescent="0.25" r="16711" customHeight="1" ht="18.75">
      <c r="A16711" s="1" t="s">
        <v>16721</v>
      </c>
      <c r="B16711" s="5">
        <v>0.733599153890924</v>
      </c>
      <c r="C16711" s="5">
        <v>0.933876390654949</v>
      </c>
      <c r="D16711" s="5">
        <v>0.541315817639025</v>
      </c>
      <c r="E16711" s="5">
        <v>0.917371705615322</v>
      </c>
      <c r="F16711" s="5">
        <v>0.686830765260053</v>
      </c>
      <c r="G16711" s="5">
        <v>0.883465913213922</v>
      </c>
      <c r="H16711" s="5">
        <v>0.886208798574744</v>
      </c>
      <c r="I16711" s="5">
        <v>0.777226912852148</v>
      </c>
      <c r="J16711" s="5">
        <v>0.767630293808853</v>
      </c>
      <c r="K16711" s="6">
        <f>LEN(A16711)-LEN(SUBSTITUTE(A16711,"_",""))+1</f>
      </c>
      <c r="L16711" s="1"/>
      <c r="M16711" s="1"/>
      <c r="N16711" s="1"/>
      <c r="O16711" s="1"/>
      <c r="P16711" s="1"/>
      <c r="Q16711" s="1"/>
      <c r="R16711" s="1"/>
      <c r="S16711" s="1"/>
      <c r="T16711" s="1"/>
      <c r="U16711" s="1"/>
      <c r="V16711" s="1"/>
      <c r="W16711" s="4"/>
    </row>
    <row x14ac:dyDescent="0.25" r="16712" customHeight="1" ht="18.75">
      <c r="A16712" s="1" t="s">
        <v>16722</v>
      </c>
      <c r="B16712" s="5">
        <v>0.574657855824964</v>
      </c>
      <c r="C16712" s="5">
        <v>0.326463203467418</v>
      </c>
      <c r="D16712" s="5">
        <v>0.285086910426386</v>
      </c>
      <c r="E16712" s="5">
        <v>0.842067712493678</v>
      </c>
      <c r="F16712" s="5">
        <v>0.357390371230583</v>
      </c>
      <c r="G16712" s="5">
        <v>0.916822950425679</v>
      </c>
      <c r="H16712" s="5">
        <v>0.932781910951047</v>
      </c>
      <c r="I16712" s="5">
        <v>0.33404457169461</v>
      </c>
      <c r="J16712" s="5">
        <v>0.767586788750874</v>
      </c>
      <c r="K16712" s="6">
        <f>LEN(A16712)-LEN(SUBSTITUTE(A16712,"_",""))+1</f>
      </c>
      <c r="L16712" s="1"/>
      <c r="M16712" s="1"/>
      <c r="N16712" s="1"/>
      <c r="O16712" s="1"/>
      <c r="P16712" s="1"/>
      <c r="Q16712" s="1"/>
      <c r="R16712" s="1"/>
      <c r="S16712" s="1"/>
      <c r="T16712" s="1"/>
      <c r="U16712" s="1"/>
      <c r="V16712" s="1"/>
      <c r="W16712" s="4"/>
    </row>
    <row x14ac:dyDescent="0.25" r="16713" customHeight="1" ht="18.75">
      <c r="A16713" s="1" t="s">
        <v>16723</v>
      </c>
      <c r="B16713" s="5">
        <v>0.915125484456427</v>
      </c>
      <c r="C16713" s="5">
        <v>1.01601469808873</v>
      </c>
      <c r="D16713" s="5">
        <v>0.535445689179216</v>
      </c>
      <c r="E16713" s="5">
        <v>1.36928645938759</v>
      </c>
      <c r="F16713" s="5">
        <v>0.551465375833488</v>
      </c>
      <c r="G16713" s="5">
        <v>1.2346868948276</v>
      </c>
      <c r="H16713" s="5">
        <v>0.912126807837178</v>
      </c>
      <c r="I16713" s="5">
        <v>0.955497571956619</v>
      </c>
      <c r="J16713" s="5">
        <v>0.767575300159386</v>
      </c>
      <c r="K16713" s="6">
        <f>LEN(A16713)-LEN(SUBSTITUTE(A16713,"_",""))+1</f>
      </c>
      <c r="L16713" s="1"/>
      <c r="M16713" s="1"/>
      <c r="N16713" s="1"/>
      <c r="O16713" s="1"/>
      <c r="P16713" s="1"/>
      <c r="Q16713" s="1"/>
      <c r="R16713" s="1"/>
      <c r="S16713" s="1"/>
      <c r="T16713" s="1"/>
      <c r="U16713" s="1"/>
      <c r="V16713" s="1"/>
      <c r="W16713" s="4"/>
    </row>
    <row x14ac:dyDescent="0.25" r="16714" customHeight="1" ht="18.75">
      <c r="A16714" s="1" t="s">
        <v>16724</v>
      </c>
      <c r="B16714" s="5">
        <v>0.604935244710788</v>
      </c>
      <c r="C16714" s="5">
        <v>0.937656967064678</v>
      </c>
      <c r="D16714" s="5">
        <v>0.471797242400512</v>
      </c>
      <c r="E16714" s="5">
        <v>0.750160823540492</v>
      </c>
      <c r="F16714" s="5">
        <v>0.460221522756095</v>
      </c>
      <c r="G16714" s="5">
        <v>0.858595709245165</v>
      </c>
      <c r="H16714" s="5">
        <v>1.0719380456654</v>
      </c>
      <c r="I16714" s="5">
        <v>0.852985166699073</v>
      </c>
      <c r="J16714" s="5">
        <v>0.76748755486389</v>
      </c>
      <c r="K16714" s="6">
        <f>LEN(A16714)-LEN(SUBSTITUTE(A16714,"_",""))+1</f>
      </c>
      <c r="L16714" s="1"/>
      <c r="M16714" s="1"/>
      <c r="N16714" s="1"/>
      <c r="O16714" s="1"/>
      <c r="P16714" s="1"/>
      <c r="Q16714" s="1"/>
      <c r="R16714" s="1"/>
      <c r="S16714" s="1"/>
      <c r="T16714" s="1"/>
      <c r="U16714" s="1"/>
      <c r="V16714" s="1"/>
      <c r="W16714" s="4"/>
    </row>
    <row x14ac:dyDescent="0.25" r="16715" customHeight="1" ht="18.75">
      <c r="A16715" s="1" t="s">
        <v>16725</v>
      </c>
      <c r="B16715" s="5">
        <v>0.522459461958343</v>
      </c>
      <c r="C16715" s="5">
        <v>0.851368001041457</v>
      </c>
      <c r="D16715" s="5">
        <v>0.412212283095284</v>
      </c>
      <c r="E16715" s="5">
        <v>0.884896353264542</v>
      </c>
      <c r="F16715" s="5">
        <v>0.42139511841386</v>
      </c>
      <c r="G16715" s="5">
        <v>0.960045781510504</v>
      </c>
      <c r="H16715" s="5">
        <v>1.02212476153208</v>
      </c>
      <c r="I16715" s="5">
        <v>0.815184623830293</v>
      </c>
      <c r="J16715" s="5">
        <v>0.767410688657376</v>
      </c>
      <c r="K16715" s="6">
        <f>LEN(A16715)-LEN(SUBSTITUTE(A16715,"_",""))+1</f>
      </c>
      <c r="L16715" s="1"/>
      <c r="M16715" s="1"/>
      <c r="N16715" s="1"/>
      <c r="O16715" s="1"/>
      <c r="P16715" s="1"/>
      <c r="Q16715" s="1"/>
      <c r="R16715" s="1"/>
      <c r="S16715" s="1"/>
      <c r="T16715" s="1"/>
      <c r="U16715" s="1"/>
      <c r="V16715" s="1"/>
      <c r="W16715" s="4"/>
    </row>
    <row x14ac:dyDescent="0.25" r="16716" customHeight="1" ht="18.75">
      <c r="A16716" s="1" t="s">
        <v>16726</v>
      </c>
      <c r="B16716" s="5">
        <v>0.561564175937933</v>
      </c>
      <c r="C16716" s="5">
        <v>0.877872281372625</v>
      </c>
      <c r="D16716" s="5">
        <v>0.440886614619074</v>
      </c>
      <c r="E16716" s="5">
        <v>0.805552546022453</v>
      </c>
      <c r="F16716" s="5">
        <v>0.431141912638583</v>
      </c>
      <c r="G16716" s="5">
        <v>0.789489266226796</v>
      </c>
      <c r="H16716" s="5">
        <v>1.00771321781788</v>
      </c>
      <c r="I16716" s="5">
        <v>0.835288606461534</v>
      </c>
      <c r="J16716" s="5">
        <v>0.767250047771493</v>
      </c>
      <c r="K16716" s="6">
        <f>LEN(A16716)-LEN(SUBSTITUTE(A16716,"_",""))+1</f>
      </c>
      <c r="L16716" s="1"/>
      <c r="M16716" s="1"/>
      <c r="N16716" s="1"/>
      <c r="O16716" s="1"/>
      <c r="P16716" s="1"/>
      <c r="Q16716" s="1"/>
      <c r="R16716" s="1"/>
      <c r="S16716" s="1"/>
      <c r="T16716" s="1"/>
      <c r="U16716" s="1"/>
      <c r="V16716" s="1"/>
      <c r="W16716" s="4"/>
    </row>
    <row x14ac:dyDescent="0.25" r="16717" customHeight="1" ht="18.75">
      <c r="A16717" s="1" t="s">
        <v>16727</v>
      </c>
      <c r="B16717" s="5">
        <v>0.877925493287168</v>
      </c>
      <c r="C16717" s="5">
        <v>0.923140701560248</v>
      </c>
      <c r="D16717" s="5">
        <v>0.570943405564925</v>
      </c>
      <c r="E16717" s="5">
        <v>0.748065250468877</v>
      </c>
      <c r="F16717" s="5">
        <v>0.7497453764717</v>
      </c>
      <c r="G16717" s="5">
        <v>1.09968793494921</v>
      </c>
      <c r="H16717" s="5">
        <v>1.03293096452243</v>
      </c>
      <c r="I16717" s="5">
        <v>0.87746010261358</v>
      </c>
      <c r="J16717" s="5">
        <v>0.767219522145544</v>
      </c>
      <c r="K16717" s="6">
        <f>LEN(A16717)-LEN(SUBSTITUTE(A16717,"_",""))+1</f>
      </c>
      <c r="L16717" s="1"/>
      <c r="M16717" s="1"/>
      <c r="N16717" s="1"/>
      <c r="O16717" s="1"/>
      <c r="P16717" s="1"/>
      <c r="Q16717" s="1"/>
      <c r="R16717" s="1"/>
      <c r="S16717" s="1"/>
      <c r="T16717" s="1"/>
      <c r="U16717" s="1"/>
      <c r="V16717" s="1"/>
      <c r="W16717" s="4"/>
    </row>
    <row x14ac:dyDescent="0.25" r="16718" customHeight="1" ht="18.75">
      <c r="A16718" s="1" t="s">
        <v>16728</v>
      </c>
      <c r="B16718" s="5">
        <v>1.94938992817748</v>
      </c>
      <c r="C16718" s="5">
        <v>1.29165731612166</v>
      </c>
      <c r="D16718" s="5">
        <v>1.44473013774373</v>
      </c>
      <c r="E16718" s="5">
        <v>0.729876151728771</v>
      </c>
      <c r="F16718" s="5">
        <v>1.02140648867649</v>
      </c>
      <c r="G16718" s="5">
        <v>1.45384257087578</v>
      </c>
      <c r="H16718" s="5">
        <v>1.04149282874913</v>
      </c>
      <c r="I16718" s="5">
        <v>1.16132266502127</v>
      </c>
      <c r="J16718" s="5">
        <v>0.767178562418616</v>
      </c>
      <c r="K16718" s="6">
        <f>LEN(A16718)-LEN(SUBSTITUTE(A16718,"_",""))+1</f>
      </c>
      <c r="L16718" s="1"/>
      <c r="M16718" s="1"/>
      <c r="N16718" s="1"/>
      <c r="O16718" s="1"/>
      <c r="P16718" s="1"/>
      <c r="Q16718" s="1"/>
      <c r="R16718" s="1"/>
      <c r="S16718" s="1"/>
      <c r="T16718" s="1"/>
      <c r="U16718" s="1"/>
      <c r="V16718" s="1"/>
      <c r="W16718" s="4"/>
    </row>
    <row x14ac:dyDescent="0.25" r="16719" customHeight="1" ht="18.75">
      <c r="A16719" s="1" t="s">
        <v>16729</v>
      </c>
      <c r="B16719" s="5">
        <v>0.475634129329586</v>
      </c>
      <c r="C16719" s="5">
        <v>0.821918248960534</v>
      </c>
      <c r="D16719" s="5">
        <v>0.427258151209465</v>
      </c>
      <c r="E16719" s="5">
        <v>0.830080414833449</v>
      </c>
      <c r="F16719" s="5">
        <v>0.414946013701229</v>
      </c>
      <c r="G16719" s="5">
        <v>0.688732631823132</v>
      </c>
      <c r="H16719" s="5">
        <v>1.06659671176337</v>
      </c>
      <c r="I16719" s="5">
        <v>0.80935814925428</v>
      </c>
      <c r="J16719" s="5">
        <v>0.767067843410866</v>
      </c>
      <c r="K16719" s="6">
        <f>LEN(A16719)-LEN(SUBSTITUTE(A16719,"_",""))+1</f>
      </c>
      <c r="L16719" s="1"/>
      <c r="M16719" s="1"/>
      <c r="N16719" s="1"/>
      <c r="O16719" s="1"/>
      <c r="P16719" s="1"/>
      <c r="Q16719" s="1"/>
      <c r="R16719" s="1"/>
      <c r="S16719" s="1"/>
      <c r="T16719" s="1"/>
      <c r="U16719" s="1"/>
      <c r="V16719" s="1"/>
      <c r="W16719" s="4"/>
    </row>
    <row x14ac:dyDescent="0.25" r="16720" customHeight="1" ht="18.75">
      <c r="A16720" s="1" t="s">
        <v>16730</v>
      </c>
      <c r="B16720" s="5">
        <v>0.809819784177066</v>
      </c>
      <c r="C16720" s="5">
        <v>0.912077309511908</v>
      </c>
      <c r="D16720" s="5">
        <v>0.569816027522415</v>
      </c>
      <c r="E16720" s="5">
        <v>0.764494475591426</v>
      </c>
      <c r="F16720" s="5">
        <v>0.594175214522246</v>
      </c>
      <c r="G16720" s="5">
        <v>1.11497010711416</v>
      </c>
      <c r="H16720" s="5">
        <v>1.13441693976168</v>
      </c>
      <c r="I16720" s="5">
        <v>0.948663875868595</v>
      </c>
      <c r="J16720" s="5">
        <v>0.767025302353172</v>
      </c>
      <c r="K16720" s="6">
        <f>LEN(A16720)-LEN(SUBSTITUTE(A16720,"_",""))+1</f>
      </c>
      <c r="L16720" s="1"/>
      <c r="M16720" s="1"/>
      <c r="N16720" s="1"/>
      <c r="O16720" s="1"/>
      <c r="P16720" s="1"/>
      <c r="Q16720" s="1"/>
      <c r="R16720" s="1"/>
      <c r="S16720" s="1"/>
      <c r="T16720" s="1"/>
      <c r="U16720" s="1"/>
      <c r="V16720" s="1"/>
      <c r="W16720" s="4"/>
    </row>
    <row x14ac:dyDescent="0.25" r="16721" customHeight="1" ht="18.75">
      <c r="A16721" s="1" t="s">
        <v>16731</v>
      </c>
      <c r="B16721" s="5">
        <v>0.635896266636531</v>
      </c>
      <c r="C16721" s="5">
        <v>0.873083033401053</v>
      </c>
      <c r="D16721" s="5">
        <v>0.451437099970118</v>
      </c>
      <c r="E16721" s="5">
        <v>0.887390777531668</v>
      </c>
      <c r="F16721" s="5">
        <v>0.453291987409034</v>
      </c>
      <c r="G16721" s="5">
        <v>1.12900838494345</v>
      </c>
      <c r="H16721" s="5">
        <v>1.09274036256617</v>
      </c>
      <c r="I16721" s="5">
        <v>0.858925494586536</v>
      </c>
      <c r="J16721" s="5">
        <v>0.766987281391635</v>
      </c>
      <c r="K16721" s="6">
        <f>LEN(A16721)-LEN(SUBSTITUTE(A16721,"_",""))+1</f>
      </c>
      <c r="L16721" s="1"/>
      <c r="M16721" s="1"/>
      <c r="N16721" s="1"/>
      <c r="O16721" s="1"/>
      <c r="P16721" s="1"/>
      <c r="Q16721" s="1"/>
      <c r="R16721" s="1"/>
      <c r="S16721" s="1"/>
      <c r="T16721" s="1"/>
      <c r="U16721" s="1"/>
      <c r="V16721" s="1"/>
      <c r="W16721" s="4"/>
    </row>
    <row x14ac:dyDescent="0.25" r="16722" customHeight="1" ht="18.75">
      <c r="A16722" s="1" t="s">
        <v>16732</v>
      </c>
      <c r="B16722" s="5">
        <v>0.585235223506843</v>
      </c>
      <c r="C16722" s="5">
        <v>0.856549362343611</v>
      </c>
      <c r="D16722" s="5">
        <v>0.424204453508384</v>
      </c>
      <c r="E16722" s="5">
        <v>0.821037713223739</v>
      </c>
      <c r="F16722" s="5">
        <v>0.436881480763842</v>
      </c>
      <c r="G16722" s="5">
        <v>0.872592350044624</v>
      </c>
      <c r="H16722" s="5">
        <v>1.09124720367368</v>
      </c>
      <c r="I16722" s="5">
        <v>0.831766971935627</v>
      </c>
      <c r="J16722" s="5">
        <v>0.766946598854331</v>
      </c>
      <c r="K16722" s="6">
        <f>LEN(A16722)-LEN(SUBSTITUTE(A16722,"_",""))+1</f>
      </c>
      <c r="L16722" s="1"/>
      <c r="M16722" s="1"/>
      <c r="N16722" s="1"/>
      <c r="O16722" s="1"/>
      <c r="P16722" s="1"/>
      <c r="Q16722" s="1"/>
      <c r="R16722" s="1"/>
      <c r="S16722" s="1"/>
      <c r="T16722" s="1"/>
      <c r="U16722" s="1"/>
      <c r="V16722" s="1"/>
      <c r="W16722" s="4"/>
    </row>
    <row x14ac:dyDescent="0.25" r="16723" customHeight="1" ht="18.75">
      <c r="A16723" s="1" t="s">
        <v>16733</v>
      </c>
      <c r="B16723" s="5">
        <v>0.609718057386628</v>
      </c>
      <c r="C16723" s="5">
        <v>0.910265137436358</v>
      </c>
      <c r="D16723" s="5">
        <v>0.507348942104521</v>
      </c>
      <c r="E16723" s="5">
        <v>0.765519576977899</v>
      </c>
      <c r="F16723" s="5">
        <v>0.441560403841348</v>
      </c>
      <c r="G16723" s="5">
        <v>0.84684251806132</v>
      </c>
      <c r="H16723" s="5">
        <v>1.07472259402068</v>
      </c>
      <c r="I16723" s="5">
        <v>0.838113983751332</v>
      </c>
      <c r="J16723" s="5">
        <v>0.766942360790115</v>
      </c>
      <c r="K16723" s="6">
        <f>LEN(A16723)-LEN(SUBSTITUTE(A16723,"_",""))+1</f>
      </c>
      <c r="L16723" s="1"/>
      <c r="M16723" s="1"/>
      <c r="N16723" s="1"/>
      <c r="O16723" s="1"/>
      <c r="P16723" s="1"/>
      <c r="Q16723" s="1"/>
      <c r="R16723" s="1"/>
      <c r="S16723" s="1"/>
      <c r="T16723" s="1"/>
      <c r="U16723" s="1"/>
      <c r="V16723" s="1"/>
      <c r="W16723" s="4"/>
    </row>
    <row x14ac:dyDescent="0.25" r="16724" customHeight="1" ht="18.75">
      <c r="A16724" s="1" t="s">
        <v>16734</v>
      </c>
      <c r="B16724" s="5">
        <v>0.588621853921713</v>
      </c>
      <c r="C16724" s="5">
        <v>0.937304338301819</v>
      </c>
      <c r="D16724" s="5">
        <v>0.449699897302545</v>
      </c>
      <c r="E16724" s="5">
        <v>0.777433983743904</v>
      </c>
      <c r="F16724" s="5">
        <v>0.45146851087226</v>
      </c>
      <c r="G16724" s="5">
        <v>1.00187292478398</v>
      </c>
      <c r="H16724" s="5">
        <v>1.0586504824405</v>
      </c>
      <c r="I16724" s="5">
        <v>0.855290366443528</v>
      </c>
      <c r="J16724" s="5">
        <v>0.766772711574056</v>
      </c>
      <c r="K16724" s="6">
        <f>LEN(A16724)-LEN(SUBSTITUTE(A16724,"_",""))+1</f>
      </c>
      <c r="L16724" s="1"/>
      <c r="M16724" s="1"/>
      <c r="N16724" s="1"/>
      <c r="O16724" s="1"/>
      <c r="P16724" s="1"/>
      <c r="Q16724" s="1"/>
      <c r="R16724" s="1"/>
      <c r="S16724" s="1"/>
      <c r="T16724" s="1"/>
      <c r="U16724" s="1"/>
      <c r="V16724" s="1"/>
      <c r="W16724" s="4"/>
    </row>
    <row x14ac:dyDescent="0.25" r="16725" customHeight="1" ht="18.75">
      <c r="A16725" s="1" t="s">
        <v>16735</v>
      </c>
      <c r="B16725" s="5">
        <v>0.750711553467322</v>
      </c>
      <c r="C16725" s="5">
        <v>0.873887983793397</v>
      </c>
      <c r="D16725" s="5">
        <v>0.56197240550806</v>
      </c>
      <c r="E16725" s="5">
        <v>1.02349009962612</v>
      </c>
      <c r="F16725" s="5">
        <v>0.551571133407977</v>
      </c>
      <c r="G16725" s="5">
        <v>0.627597462862859</v>
      </c>
      <c r="H16725" s="5">
        <v>0.917192814802783</v>
      </c>
      <c r="I16725" s="5">
        <v>0.808158720548859</v>
      </c>
      <c r="J16725" s="5">
        <v>0.766732146551071</v>
      </c>
      <c r="K16725" s="6">
        <f>LEN(A16725)-LEN(SUBSTITUTE(A16725,"_",""))+1</f>
      </c>
      <c r="L16725" s="1"/>
      <c r="M16725" s="1"/>
      <c r="N16725" s="1"/>
      <c r="O16725" s="1"/>
      <c r="P16725" s="1"/>
      <c r="Q16725" s="1"/>
      <c r="R16725" s="1"/>
      <c r="S16725" s="1"/>
      <c r="T16725" s="1"/>
      <c r="U16725" s="1"/>
      <c r="V16725" s="1"/>
      <c r="W16725" s="4"/>
    </row>
    <row x14ac:dyDescent="0.25" r="16726" customHeight="1" ht="18.75">
      <c r="A16726" s="1" t="s">
        <v>16736</v>
      </c>
      <c r="B16726" s="5">
        <v>0.921207572773042</v>
      </c>
      <c r="C16726" s="5">
        <v>0.879575191926389</v>
      </c>
      <c r="D16726" s="5">
        <v>0.750907222703936</v>
      </c>
      <c r="E16726" s="5">
        <v>0.772189557141866</v>
      </c>
      <c r="F16726" s="5">
        <v>0.851139695997785</v>
      </c>
      <c r="G16726" s="5">
        <v>1.04633497335866</v>
      </c>
      <c r="H16726" s="5">
        <v>0.906505257890898</v>
      </c>
      <c r="I16726" s="5">
        <v>0.888448726929131</v>
      </c>
      <c r="J16726" s="5">
        <v>0.766680422209257</v>
      </c>
      <c r="K16726" s="6">
        <f>LEN(A16726)-LEN(SUBSTITUTE(A16726,"_",""))+1</f>
      </c>
      <c r="L16726" s="1"/>
      <c r="M16726" s="1"/>
      <c r="N16726" s="1"/>
      <c r="O16726" s="1"/>
      <c r="P16726" s="1"/>
      <c r="Q16726" s="1"/>
      <c r="R16726" s="1"/>
      <c r="S16726" s="1"/>
      <c r="T16726" s="1"/>
      <c r="U16726" s="1"/>
      <c r="V16726" s="1"/>
      <c r="W16726" s="4"/>
    </row>
    <row x14ac:dyDescent="0.25" r="16727" customHeight="1" ht="18.75">
      <c r="A16727" s="1" t="s">
        <v>16737</v>
      </c>
      <c r="B16727" s="5">
        <v>1.2116085909366</v>
      </c>
      <c r="C16727" s="5">
        <v>0.836820337492909</v>
      </c>
      <c r="D16727" s="5">
        <v>2.70733942847341</v>
      </c>
      <c r="E16727" s="5">
        <v>1.21611775091681</v>
      </c>
      <c r="F16727" s="5">
        <v>0.982200172992658</v>
      </c>
      <c r="G16727" s="5">
        <v>1.18598204927642</v>
      </c>
      <c r="H16727" s="5">
        <v>0.891027407967859</v>
      </c>
      <c r="I16727" s="5">
        <v>0.965869695112361</v>
      </c>
      <c r="J16727" s="5">
        <v>0.766676348138021</v>
      </c>
      <c r="K16727" s="6">
        <f>LEN(A16727)-LEN(SUBSTITUTE(A16727,"_",""))+1</f>
      </c>
      <c r="L16727" s="1"/>
      <c r="M16727" s="1"/>
      <c r="N16727" s="1"/>
      <c r="O16727" s="1"/>
      <c r="P16727" s="1"/>
      <c r="Q16727" s="1"/>
      <c r="R16727" s="1"/>
      <c r="S16727" s="1"/>
      <c r="T16727" s="1"/>
      <c r="U16727" s="1"/>
      <c r="V16727" s="1"/>
      <c r="W16727" s="4"/>
    </row>
    <row x14ac:dyDescent="0.25" r="16728" customHeight="1" ht="18.75">
      <c r="A16728" s="1" t="s">
        <v>16738</v>
      </c>
      <c r="B16728" s="5">
        <v>1.00736565112801</v>
      </c>
      <c r="C16728" s="5">
        <v>1.06154473469777</v>
      </c>
      <c r="D16728" s="5">
        <v>2.72969295768751</v>
      </c>
      <c r="E16728" s="5">
        <v>0.632809803767613</v>
      </c>
      <c r="F16728" s="5">
        <v>1.09025228742011</v>
      </c>
      <c r="G16728" s="5">
        <v>0.733382106228294</v>
      </c>
      <c r="H16728" s="5">
        <v>0.742320514810959</v>
      </c>
      <c r="I16728" s="5">
        <v>0.852817928405997</v>
      </c>
      <c r="J16728" s="5">
        <v>0.766622566709929</v>
      </c>
      <c r="K16728" s="6">
        <f>LEN(A16728)-LEN(SUBSTITUTE(A16728,"_",""))+1</f>
      </c>
      <c r="L16728" s="1"/>
      <c r="M16728" s="1"/>
      <c r="N16728" s="1"/>
      <c r="O16728" s="1"/>
      <c r="P16728" s="1"/>
      <c r="Q16728" s="1"/>
      <c r="R16728" s="1"/>
      <c r="S16728" s="1"/>
      <c r="T16728" s="1"/>
      <c r="U16728" s="1"/>
      <c r="V16728" s="1"/>
      <c r="W16728" s="4"/>
    </row>
    <row x14ac:dyDescent="0.25" r="16729" customHeight="1" ht="18.75">
      <c r="A16729" s="1" t="s">
        <v>16739</v>
      </c>
      <c r="B16729" s="5">
        <v>0.567742027280882</v>
      </c>
      <c r="C16729" s="5">
        <v>0.899297472092081</v>
      </c>
      <c r="D16729" s="5">
        <v>0.424873796065149</v>
      </c>
      <c r="E16729" s="5">
        <v>0.819357890176382</v>
      </c>
      <c r="F16729" s="5">
        <v>0.432630545823702</v>
      </c>
      <c r="G16729" s="5">
        <v>0.900077123062271</v>
      </c>
      <c r="H16729" s="5">
        <v>1.00306958674251</v>
      </c>
      <c r="I16729" s="5">
        <v>0.833933645898756</v>
      </c>
      <c r="J16729" s="5">
        <v>0.766567405078451</v>
      </c>
      <c r="K16729" s="6">
        <f>LEN(A16729)-LEN(SUBSTITUTE(A16729,"_",""))+1</f>
      </c>
      <c r="L16729" s="1"/>
      <c r="M16729" s="1"/>
      <c r="N16729" s="1"/>
      <c r="O16729" s="1"/>
      <c r="P16729" s="1"/>
      <c r="Q16729" s="1"/>
      <c r="R16729" s="1"/>
      <c r="S16729" s="1"/>
      <c r="T16729" s="1"/>
      <c r="U16729" s="1"/>
      <c r="V16729" s="1"/>
      <c r="W16729" s="4"/>
    </row>
    <row x14ac:dyDescent="0.25" r="16730" customHeight="1" ht="18.75">
      <c r="A16730" s="1" t="s">
        <v>16740</v>
      </c>
      <c r="B16730" s="5">
        <v>0.671297070740908</v>
      </c>
      <c r="C16730" s="5">
        <v>0.917276941991909</v>
      </c>
      <c r="D16730" s="5">
        <v>0.512087782092304</v>
      </c>
      <c r="E16730" s="5">
        <v>0.826265689748861</v>
      </c>
      <c r="F16730" s="5">
        <v>0.599672964356284</v>
      </c>
      <c r="G16730" s="5">
        <v>0.633384854274975</v>
      </c>
      <c r="H16730" s="5">
        <v>1.1750247299996</v>
      </c>
      <c r="I16730" s="5">
        <v>0.921946957417408</v>
      </c>
      <c r="J16730" s="5">
        <v>0.766509828466546</v>
      </c>
      <c r="K16730" s="6">
        <f>LEN(A16730)-LEN(SUBSTITUTE(A16730,"_",""))+1</f>
      </c>
      <c r="L16730" s="1"/>
      <c r="M16730" s="1"/>
      <c r="N16730" s="1"/>
      <c r="O16730" s="1"/>
      <c r="P16730" s="1"/>
      <c r="Q16730" s="1"/>
      <c r="R16730" s="1"/>
      <c r="S16730" s="1"/>
      <c r="T16730" s="1"/>
      <c r="U16730" s="1"/>
      <c r="V16730" s="1"/>
      <c r="W16730" s="4"/>
    </row>
    <row x14ac:dyDescent="0.25" r="16731" customHeight="1" ht="18.75">
      <c r="A16731" s="1" t="s">
        <v>16741</v>
      </c>
      <c r="B16731" s="5">
        <v>0.932929430534266</v>
      </c>
      <c r="C16731" s="5">
        <v>0.927964791302573</v>
      </c>
      <c r="D16731" s="5">
        <v>0.759258468257319</v>
      </c>
      <c r="E16731" s="5">
        <v>0.662039315240582</v>
      </c>
      <c r="F16731" s="5">
        <v>1.61985710970495</v>
      </c>
      <c r="G16731" s="5">
        <v>1.23875797510142</v>
      </c>
      <c r="H16731" s="5">
        <v>0.913566965991653</v>
      </c>
      <c r="I16731" s="5">
        <v>0.797855160989593</v>
      </c>
      <c r="J16731" s="5">
        <v>0.7665040195077</v>
      </c>
      <c r="K16731" s="6">
        <f>LEN(A16731)-LEN(SUBSTITUTE(A16731,"_",""))+1</f>
      </c>
      <c r="L16731" s="1"/>
      <c r="M16731" s="1"/>
      <c r="N16731" s="1"/>
      <c r="O16731" s="1"/>
      <c r="P16731" s="1"/>
      <c r="Q16731" s="1"/>
      <c r="R16731" s="1"/>
      <c r="S16731" s="1"/>
      <c r="T16731" s="1"/>
      <c r="U16731" s="1"/>
      <c r="V16731" s="1"/>
      <c r="W16731" s="4"/>
    </row>
    <row x14ac:dyDescent="0.25" r="16732" customHeight="1" ht="18.75">
      <c r="A16732" s="1" t="s">
        <v>16742</v>
      </c>
      <c r="B16732" s="5">
        <v>0.675469041797235</v>
      </c>
      <c r="C16732" s="5">
        <v>0.960188415950704</v>
      </c>
      <c r="D16732" s="5">
        <v>0.638315025905757</v>
      </c>
      <c r="E16732" s="5">
        <v>0.904134932006318</v>
      </c>
      <c r="F16732" s="5">
        <v>0.630954244557047</v>
      </c>
      <c r="G16732" s="5">
        <v>0.943779392212672</v>
      </c>
      <c r="H16732" s="5">
        <v>1.02946822027553</v>
      </c>
      <c r="I16732" s="5">
        <v>0.859309723390577</v>
      </c>
      <c r="J16732" s="5">
        <v>0.766440923594101</v>
      </c>
      <c r="K16732" s="6">
        <f>LEN(A16732)-LEN(SUBSTITUTE(A16732,"_",""))+1</f>
      </c>
      <c r="L16732" s="1"/>
      <c r="M16732" s="1"/>
      <c r="N16732" s="1"/>
      <c r="O16732" s="1"/>
      <c r="P16732" s="1"/>
      <c r="Q16732" s="1"/>
      <c r="R16732" s="1"/>
      <c r="S16732" s="1"/>
      <c r="T16732" s="1"/>
      <c r="U16732" s="1"/>
      <c r="V16732" s="1"/>
      <c r="W16732" s="4"/>
    </row>
    <row x14ac:dyDescent="0.25" r="16733" customHeight="1" ht="18.75">
      <c r="A16733" s="1" t="s">
        <v>16743</v>
      </c>
      <c r="B16733" s="5">
        <v>0.533602899620709</v>
      </c>
      <c r="C16733" s="5">
        <v>0.895535366498176</v>
      </c>
      <c r="D16733" s="5">
        <v>0.484329131644698</v>
      </c>
      <c r="E16733" s="5">
        <v>0.88206082398888</v>
      </c>
      <c r="F16733" s="5">
        <v>0.449612229975121</v>
      </c>
      <c r="G16733" s="5">
        <v>0.785722339380525</v>
      </c>
      <c r="H16733" s="5">
        <v>1.01017047101691</v>
      </c>
      <c r="I16733" s="5">
        <v>0.886028549274128</v>
      </c>
      <c r="J16733" s="5">
        <v>0.766387840826437</v>
      </c>
      <c r="K16733" s="6">
        <f>LEN(A16733)-LEN(SUBSTITUTE(A16733,"_",""))+1</f>
      </c>
      <c r="L16733" s="1"/>
      <c r="M16733" s="1"/>
      <c r="N16733" s="1"/>
      <c r="O16733" s="1"/>
      <c r="P16733" s="1"/>
      <c r="Q16733" s="1"/>
      <c r="R16733" s="1"/>
      <c r="S16733" s="1"/>
      <c r="T16733" s="1"/>
      <c r="U16733" s="1"/>
      <c r="V16733" s="1"/>
      <c r="W16733" s="4"/>
    </row>
    <row x14ac:dyDescent="0.25" r="16734" customHeight="1" ht="18.75">
      <c r="A16734" s="1" t="s">
        <v>16744</v>
      </c>
      <c r="B16734" s="5">
        <v>0.790768951150319</v>
      </c>
      <c r="C16734" s="5">
        <v>0.939477952229466</v>
      </c>
      <c r="D16734" s="5">
        <v>0.508992886325401</v>
      </c>
      <c r="E16734" s="5">
        <v>0.920424440719638</v>
      </c>
      <c r="F16734" s="5">
        <v>0.530947982658427</v>
      </c>
      <c r="G16734" s="5">
        <v>0.939253349740496</v>
      </c>
      <c r="H16734" s="5">
        <v>0.982926633998599</v>
      </c>
      <c r="I16734" s="5">
        <v>0.870086433350437</v>
      </c>
      <c r="J16734" s="5">
        <v>0.766266534448668</v>
      </c>
      <c r="K16734" s="6">
        <f>LEN(A16734)-LEN(SUBSTITUTE(A16734,"_",""))+1</f>
      </c>
      <c r="L16734" s="1"/>
      <c r="M16734" s="1"/>
      <c r="N16734" s="1"/>
      <c r="O16734" s="1"/>
      <c r="P16734" s="1"/>
      <c r="Q16734" s="1"/>
      <c r="R16734" s="1"/>
      <c r="S16734" s="1"/>
      <c r="T16734" s="1"/>
      <c r="U16734" s="1"/>
      <c r="V16734" s="1"/>
      <c r="W16734" s="4"/>
    </row>
    <row x14ac:dyDescent="0.25" r="16735" customHeight="1" ht="18.75">
      <c r="A16735" s="1" t="s">
        <v>16745</v>
      </c>
      <c r="B16735" s="5">
        <v>0.498531438141542</v>
      </c>
      <c r="C16735" s="5">
        <v>0.883620007038513</v>
      </c>
      <c r="D16735" s="5">
        <v>0.421843656058079</v>
      </c>
      <c r="E16735" s="5">
        <v>0.982951924929663</v>
      </c>
      <c r="F16735" s="5">
        <v>0.430486072505392</v>
      </c>
      <c r="G16735" s="5">
        <v>0.850548698267359</v>
      </c>
      <c r="H16735" s="5">
        <v>1.11463292217111</v>
      </c>
      <c r="I16735" s="5">
        <v>0.819002263897819</v>
      </c>
      <c r="J16735" s="5">
        <v>0.766255879791152</v>
      </c>
      <c r="K16735" s="6">
        <f>LEN(A16735)-LEN(SUBSTITUTE(A16735,"_",""))+1</f>
      </c>
      <c r="L16735" s="1"/>
      <c r="M16735" s="1"/>
      <c r="N16735" s="1"/>
      <c r="O16735" s="1"/>
      <c r="P16735" s="1"/>
      <c r="Q16735" s="1"/>
      <c r="R16735" s="1"/>
      <c r="S16735" s="1"/>
      <c r="T16735" s="1"/>
      <c r="U16735" s="1"/>
      <c r="V16735" s="1"/>
      <c r="W16735" s="4"/>
    </row>
    <row x14ac:dyDescent="0.25" r="16736" customHeight="1" ht="18.75">
      <c r="A16736" s="1" t="s">
        <v>16746</v>
      </c>
      <c r="B16736" s="5">
        <v>0.543031482844516</v>
      </c>
      <c r="C16736" s="5">
        <v>0.868339510734327</v>
      </c>
      <c r="D16736" s="5">
        <v>0.470388421283351</v>
      </c>
      <c r="E16736" s="5">
        <v>0.758760599634717</v>
      </c>
      <c r="F16736" s="5">
        <v>0.473213895405528</v>
      </c>
      <c r="G16736" s="5">
        <v>0.815054753038934</v>
      </c>
      <c r="H16736" s="5">
        <v>1.03430837167408</v>
      </c>
      <c r="I16736" s="5">
        <v>0.865761461853374</v>
      </c>
      <c r="J16736" s="5">
        <v>0.766201665072631</v>
      </c>
      <c r="K16736" s="6">
        <f>LEN(A16736)-LEN(SUBSTITUTE(A16736,"_",""))+1</f>
      </c>
      <c r="L16736" s="1"/>
      <c r="M16736" s="1"/>
      <c r="N16736" s="1"/>
      <c r="O16736" s="1"/>
      <c r="P16736" s="1"/>
      <c r="Q16736" s="1"/>
      <c r="R16736" s="1"/>
      <c r="S16736" s="1"/>
      <c r="T16736" s="1"/>
      <c r="U16736" s="1"/>
      <c r="V16736" s="1"/>
      <c r="W16736" s="4"/>
    </row>
    <row x14ac:dyDescent="0.25" r="16737" customHeight="1" ht="18.75">
      <c r="A16737" s="1" t="s">
        <v>16747</v>
      </c>
      <c r="B16737" s="5">
        <v>1.22992036256338</v>
      </c>
      <c r="C16737" s="5">
        <v>0.941758952521588</v>
      </c>
      <c r="D16737" s="5">
        <v>0.52465295412891</v>
      </c>
      <c r="E16737" s="5">
        <v>1.03880909117706</v>
      </c>
      <c r="F16737" s="5">
        <v>0.647557758647189</v>
      </c>
      <c r="G16737" s="5">
        <v>1.25884525160803</v>
      </c>
      <c r="H16737" s="5">
        <v>1.04481317725939</v>
      </c>
      <c r="I16737" s="5">
        <v>1.01262441357285</v>
      </c>
      <c r="J16737" s="5">
        <v>0.76595174642458</v>
      </c>
      <c r="K16737" s="6">
        <f>LEN(A16737)-LEN(SUBSTITUTE(A16737,"_",""))+1</f>
      </c>
      <c r="L16737" s="1"/>
      <c r="M16737" s="1"/>
      <c r="N16737" s="1"/>
      <c r="O16737" s="1"/>
      <c r="P16737" s="1"/>
      <c r="Q16737" s="1"/>
      <c r="R16737" s="1"/>
      <c r="S16737" s="1"/>
      <c r="T16737" s="1"/>
      <c r="U16737" s="1"/>
      <c r="V16737" s="1"/>
      <c r="W16737" s="4"/>
    </row>
    <row x14ac:dyDescent="0.25" r="16738" customHeight="1" ht="18.75">
      <c r="A16738" s="1" t="s">
        <v>16748</v>
      </c>
      <c r="B16738" s="5">
        <v>0.577457443851606</v>
      </c>
      <c r="C16738" s="5">
        <v>0.960193076518194</v>
      </c>
      <c r="D16738" s="5">
        <v>0.426698624149309</v>
      </c>
      <c r="E16738" s="5">
        <v>0.816493921530723</v>
      </c>
      <c r="F16738" s="5">
        <v>0.419358401540269</v>
      </c>
      <c r="G16738" s="5">
        <v>0.91985202121365</v>
      </c>
      <c r="H16738" s="5">
        <v>1.07830042709974</v>
      </c>
      <c r="I16738" s="5">
        <v>0.843350042441761</v>
      </c>
      <c r="J16738" s="5">
        <v>0.765850760026302</v>
      </c>
      <c r="K16738" s="6">
        <f>LEN(A16738)-LEN(SUBSTITUTE(A16738,"_",""))+1</f>
      </c>
      <c r="L16738" s="1"/>
      <c r="M16738" s="1"/>
      <c r="N16738" s="1"/>
      <c r="O16738" s="1"/>
      <c r="P16738" s="1"/>
      <c r="Q16738" s="1"/>
      <c r="R16738" s="1"/>
      <c r="S16738" s="1"/>
      <c r="T16738" s="1"/>
      <c r="U16738" s="1"/>
      <c r="V16738" s="1"/>
      <c r="W16738" s="4"/>
    </row>
    <row x14ac:dyDescent="0.25" r="16739" customHeight="1" ht="18.75">
      <c r="A16739" s="1" t="s">
        <v>16749</v>
      </c>
      <c r="B16739" s="5">
        <v>0.924306141117707</v>
      </c>
      <c r="C16739" s="5">
        <v>0.937016780570262</v>
      </c>
      <c r="D16739" s="5">
        <v>0.614494585481776</v>
      </c>
      <c r="E16739" s="5">
        <v>0.86851200928807</v>
      </c>
      <c r="F16739" s="5">
        <v>0.637757695756616</v>
      </c>
      <c r="G16739" s="5">
        <v>1.47720901833672</v>
      </c>
      <c r="H16739" s="5">
        <v>0.938373815046898</v>
      </c>
      <c r="I16739" s="5">
        <v>0.936380432691206</v>
      </c>
      <c r="J16739" s="5">
        <v>0.765782108819613</v>
      </c>
      <c r="K16739" s="6">
        <f>LEN(A16739)-LEN(SUBSTITUTE(A16739,"_",""))+1</f>
      </c>
      <c r="L16739" s="1"/>
      <c r="M16739" s="1"/>
      <c r="N16739" s="1"/>
      <c r="O16739" s="1"/>
      <c r="P16739" s="1"/>
      <c r="Q16739" s="1"/>
      <c r="R16739" s="1"/>
      <c r="S16739" s="1"/>
      <c r="T16739" s="1"/>
      <c r="U16739" s="1"/>
      <c r="V16739" s="1"/>
      <c r="W16739" s="4"/>
    </row>
    <row x14ac:dyDescent="0.25" r="16740" customHeight="1" ht="18.75">
      <c r="A16740" s="1" t="s">
        <v>16750</v>
      </c>
      <c r="B16740" s="5">
        <v>0.576947512307547</v>
      </c>
      <c r="C16740" s="5">
        <v>0.890683184951921</v>
      </c>
      <c r="D16740" s="5">
        <v>0.405469179901963</v>
      </c>
      <c r="E16740" s="5">
        <v>0.99858006727924</v>
      </c>
      <c r="F16740" s="5">
        <v>0.415473827208239</v>
      </c>
      <c r="G16740" s="5">
        <v>0.946075256326278</v>
      </c>
      <c r="H16740" s="5">
        <v>1.1216406808026</v>
      </c>
      <c r="I16740" s="5">
        <v>0.874109119329203</v>
      </c>
      <c r="J16740" s="5">
        <v>0.765756048730171</v>
      </c>
      <c r="K16740" s="6">
        <f>LEN(A16740)-LEN(SUBSTITUTE(A16740,"_",""))+1</f>
      </c>
      <c r="L16740" s="1"/>
      <c r="M16740" s="1"/>
      <c r="N16740" s="1"/>
      <c r="O16740" s="1"/>
      <c r="P16740" s="1"/>
      <c r="Q16740" s="1"/>
      <c r="R16740" s="1"/>
      <c r="S16740" s="1"/>
      <c r="T16740" s="1"/>
      <c r="U16740" s="1"/>
      <c r="V16740" s="1"/>
      <c r="W16740" s="4"/>
    </row>
    <row x14ac:dyDescent="0.25" r="16741" customHeight="1" ht="18.75">
      <c r="A16741" s="1" t="s">
        <v>16751</v>
      </c>
      <c r="B16741" s="5">
        <v>0.781207433829976</v>
      </c>
      <c r="C16741" s="5">
        <v>0.926085636664025</v>
      </c>
      <c r="D16741" s="5">
        <v>0.477236100436601</v>
      </c>
      <c r="E16741" s="5">
        <v>0.845045286438173</v>
      </c>
      <c r="F16741" s="5">
        <v>0.560156171143179</v>
      </c>
      <c r="G16741" s="5">
        <v>0.744861635498625</v>
      </c>
      <c r="H16741" s="5">
        <v>1.03270189139994</v>
      </c>
      <c r="I16741" s="5">
        <v>0.897297922697125</v>
      </c>
      <c r="J16741" s="5">
        <v>0.765710220160288</v>
      </c>
      <c r="K16741" s="6">
        <f>LEN(A16741)-LEN(SUBSTITUTE(A16741,"_",""))+1</f>
      </c>
      <c r="L16741" s="1"/>
      <c r="M16741" s="1"/>
      <c r="N16741" s="1"/>
      <c r="O16741" s="1"/>
      <c r="P16741" s="1"/>
      <c r="Q16741" s="1"/>
      <c r="R16741" s="1"/>
      <c r="S16741" s="1"/>
      <c r="T16741" s="1"/>
      <c r="U16741" s="1"/>
      <c r="V16741" s="1"/>
      <c r="W16741" s="4"/>
    </row>
    <row x14ac:dyDescent="0.25" r="16742" customHeight="1" ht="18.75">
      <c r="A16742" s="1" t="s">
        <v>16752</v>
      </c>
      <c r="B16742" s="5">
        <v>0.756873235263032</v>
      </c>
      <c r="C16742" s="5">
        <v>0.993240419348648</v>
      </c>
      <c r="D16742" s="5">
        <v>0.553326896554073</v>
      </c>
      <c r="E16742" s="5">
        <v>0.769601142252706</v>
      </c>
      <c r="F16742" s="5">
        <v>0.66907757185006</v>
      </c>
      <c r="G16742" s="5">
        <v>1.17668916311572</v>
      </c>
      <c r="H16742" s="5">
        <v>1.16636957382916</v>
      </c>
      <c r="I16742" s="5">
        <v>0.918932897607406</v>
      </c>
      <c r="J16742" s="5">
        <v>0.765675271395777</v>
      </c>
      <c r="K16742" s="6">
        <f>LEN(A16742)-LEN(SUBSTITUTE(A16742,"_",""))+1</f>
      </c>
      <c r="L16742" s="1"/>
      <c r="M16742" s="1"/>
      <c r="N16742" s="1"/>
      <c r="O16742" s="1"/>
      <c r="P16742" s="1"/>
      <c r="Q16742" s="1"/>
      <c r="R16742" s="1"/>
      <c r="S16742" s="1"/>
      <c r="T16742" s="1"/>
      <c r="U16742" s="1"/>
      <c r="V16742" s="1"/>
      <c r="W16742" s="4"/>
    </row>
    <row x14ac:dyDescent="0.25" r="16743" customHeight="1" ht="18.75">
      <c r="A16743" s="1" t="s">
        <v>16753</v>
      </c>
      <c r="B16743" s="5">
        <v>0.511152312837405</v>
      </c>
      <c r="C16743" s="5">
        <v>0.915328218552436</v>
      </c>
      <c r="D16743" s="5">
        <v>0.429636704073807</v>
      </c>
      <c r="E16743" s="5">
        <v>0.8440054321175</v>
      </c>
      <c r="F16743" s="5">
        <v>0.430842242878323</v>
      </c>
      <c r="G16743" s="5">
        <v>0.677687013500349</v>
      </c>
      <c r="H16743" s="5">
        <v>1.04474399210512</v>
      </c>
      <c r="I16743" s="5">
        <v>0.847306015171419</v>
      </c>
      <c r="J16743" s="5">
        <v>0.765663156111695</v>
      </c>
      <c r="K16743" s="6">
        <f>LEN(A16743)-LEN(SUBSTITUTE(A16743,"_",""))+1</f>
      </c>
      <c r="L16743" s="1"/>
      <c r="M16743" s="1"/>
      <c r="N16743" s="1"/>
      <c r="O16743" s="1"/>
      <c r="P16743" s="1"/>
      <c r="Q16743" s="1"/>
      <c r="R16743" s="1"/>
      <c r="S16743" s="1"/>
      <c r="T16743" s="1"/>
      <c r="U16743" s="1"/>
      <c r="V16743" s="1"/>
      <c r="W16743" s="4"/>
    </row>
    <row x14ac:dyDescent="0.25" r="16744" customHeight="1" ht="18.75">
      <c r="A16744" s="1" t="s">
        <v>16754</v>
      </c>
      <c r="B16744" s="5">
        <v>1.31039361799944</v>
      </c>
      <c r="C16744" s="5">
        <v>0.938614276378983</v>
      </c>
      <c r="D16744" s="5">
        <v>2.55550617259317</v>
      </c>
      <c r="E16744" s="5">
        <v>2.38698593379814</v>
      </c>
      <c r="F16744" s="5">
        <v>1.44202460289784</v>
      </c>
      <c r="G16744" s="5">
        <v>1.03516084623052</v>
      </c>
      <c r="H16744" s="5">
        <v>1.100023428955</v>
      </c>
      <c r="I16744" s="5">
        <v>0.839618166643044</v>
      </c>
      <c r="J16744" s="5">
        <v>0.765646353244201</v>
      </c>
      <c r="K16744" s="6">
        <f>LEN(A16744)-LEN(SUBSTITUTE(A16744,"_",""))+1</f>
      </c>
      <c r="L16744" s="1"/>
      <c r="M16744" s="1"/>
      <c r="N16744" s="1"/>
      <c r="O16744" s="1"/>
      <c r="P16744" s="1"/>
      <c r="Q16744" s="1"/>
      <c r="R16744" s="1"/>
      <c r="S16744" s="1"/>
      <c r="T16744" s="1"/>
      <c r="U16744" s="1"/>
      <c r="V16744" s="1"/>
      <c r="W16744" s="4"/>
    </row>
    <row x14ac:dyDescent="0.25" r="16745" customHeight="1" ht="18.75">
      <c r="A16745" s="1" t="s">
        <v>16755</v>
      </c>
      <c r="B16745" s="5">
        <v>0.555158589448337</v>
      </c>
      <c r="C16745" s="5">
        <v>0.860257678041438</v>
      </c>
      <c r="D16745" s="5">
        <v>0.455018005432416</v>
      </c>
      <c r="E16745" s="5">
        <v>0.782759143885367</v>
      </c>
      <c r="F16745" s="5">
        <v>0.381174265711058</v>
      </c>
      <c r="G16745" s="5">
        <v>0.939775532575059</v>
      </c>
      <c r="H16745" s="5">
        <v>0.998671514341235</v>
      </c>
      <c r="I16745" s="5">
        <v>0.822206420250958</v>
      </c>
      <c r="J16745" s="5">
        <v>0.76552907139185</v>
      </c>
      <c r="K16745" s="6">
        <f>LEN(A16745)-LEN(SUBSTITUTE(A16745,"_",""))+1</f>
      </c>
      <c r="L16745" s="1"/>
      <c r="M16745" s="1"/>
      <c r="N16745" s="1"/>
      <c r="O16745" s="1"/>
      <c r="P16745" s="1"/>
      <c r="Q16745" s="1"/>
      <c r="R16745" s="1"/>
      <c r="S16745" s="1"/>
      <c r="T16745" s="1"/>
      <c r="U16745" s="1"/>
      <c r="V16745" s="1"/>
      <c r="W16745" s="4"/>
    </row>
    <row x14ac:dyDescent="0.25" r="16746" customHeight="1" ht="18.75">
      <c r="A16746" s="1" t="s">
        <v>16756</v>
      </c>
      <c r="B16746" s="5">
        <v>0.651311688625228</v>
      </c>
      <c r="C16746" s="5">
        <v>0.848460998518187</v>
      </c>
      <c r="D16746" s="5">
        <v>0.503907456887231</v>
      </c>
      <c r="E16746" s="5">
        <v>1.13740761357782</v>
      </c>
      <c r="F16746" s="5">
        <v>0.488251211874709</v>
      </c>
      <c r="G16746" s="5">
        <v>0.777994164850173</v>
      </c>
      <c r="H16746" s="5">
        <v>0.981201002890137</v>
      </c>
      <c r="I16746" s="5">
        <v>0.866227776417855</v>
      </c>
      <c r="J16746" s="5">
        <v>0.765472383863468</v>
      </c>
      <c r="K16746" s="6">
        <f>LEN(A16746)-LEN(SUBSTITUTE(A16746,"_",""))+1</f>
      </c>
      <c r="L16746" s="1"/>
      <c r="M16746" s="1"/>
      <c r="N16746" s="1"/>
      <c r="O16746" s="1"/>
      <c r="P16746" s="1"/>
      <c r="Q16746" s="1"/>
      <c r="R16746" s="1"/>
      <c r="S16746" s="1"/>
      <c r="T16746" s="1"/>
      <c r="U16746" s="1"/>
      <c r="V16746" s="1"/>
      <c r="W16746" s="4"/>
    </row>
    <row x14ac:dyDescent="0.25" r="16747" customHeight="1" ht="18.75">
      <c r="A16747" s="1" t="s">
        <v>16757</v>
      </c>
      <c r="B16747" s="5">
        <v>0.578951905871334</v>
      </c>
      <c r="C16747" s="5">
        <v>0.953629227772817</v>
      </c>
      <c r="D16747" s="5">
        <v>0.493390862352253</v>
      </c>
      <c r="E16747" s="5">
        <v>0.966458706327269</v>
      </c>
      <c r="F16747" s="5">
        <v>0.467784132479755</v>
      </c>
      <c r="G16747" s="5">
        <v>0.893145877552867</v>
      </c>
      <c r="H16747" s="5">
        <v>0.931529160239221</v>
      </c>
      <c r="I16747" s="5">
        <v>0.941664147268614</v>
      </c>
      <c r="J16747" s="5">
        <v>0.764891931483653</v>
      </c>
      <c r="K16747" s="6">
        <f>LEN(A16747)-LEN(SUBSTITUTE(A16747,"_",""))+1</f>
      </c>
      <c r="L16747" s="1"/>
      <c r="M16747" s="1"/>
      <c r="N16747" s="1"/>
      <c r="O16747" s="1"/>
      <c r="P16747" s="1"/>
      <c r="Q16747" s="1"/>
      <c r="R16747" s="1"/>
      <c r="S16747" s="1"/>
      <c r="T16747" s="1"/>
      <c r="U16747" s="1"/>
      <c r="V16747" s="1"/>
      <c r="W16747" s="4"/>
    </row>
    <row x14ac:dyDescent="0.25" r="16748" customHeight="1" ht="18.75">
      <c r="A16748" s="1" t="s">
        <v>16758</v>
      </c>
      <c r="B16748" s="5">
        <v>1.05064487678842</v>
      </c>
      <c r="C16748" s="5">
        <v>0.997169655836689</v>
      </c>
      <c r="D16748" s="5">
        <v>0.62603516046938</v>
      </c>
      <c r="E16748" s="5">
        <v>0.924906138645382</v>
      </c>
      <c r="F16748" s="5">
        <v>0.707413580202514</v>
      </c>
      <c r="G16748" s="5">
        <v>1.32083930166242</v>
      </c>
      <c r="H16748" s="5">
        <v>1.12689699664489</v>
      </c>
      <c r="I16748" s="5">
        <v>0.960606030836928</v>
      </c>
      <c r="J16748" s="5">
        <v>0.764886512157058</v>
      </c>
      <c r="K16748" s="6">
        <f>LEN(A16748)-LEN(SUBSTITUTE(A16748,"_",""))+1</f>
      </c>
      <c r="L16748" s="1"/>
      <c r="M16748" s="1"/>
      <c r="N16748" s="1"/>
      <c r="O16748" s="1"/>
      <c r="P16748" s="1"/>
      <c r="Q16748" s="1"/>
      <c r="R16748" s="1"/>
      <c r="S16748" s="1"/>
      <c r="T16748" s="1"/>
      <c r="U16748" s="1"/>
      <c r="V16748" s="1"/>
      <c r="W16748" s="4"/>
    </row>
    <row x14ac:dyDescent="0.25" r="16749" customHeight="1" ht="18.75">
      <c r="A16749" s="1" t="s">
        <v>16759</v>
      </c>
      <c r="B16749" s="5">
        <v>0.529648177844868</v>
      </c>
      <c r="C16749" s="5">
        <v>0.870249028171679</v>
      </c>
      <c r="D16749" s="5">
        <v>0.461265871685635</v>
      </c>
      <c r="E16749" s="5">
        <v>1.06272849472048</v>
      </c>
      <c r="F16749" s="5">
        <v>0.433866743475924</v>
      </c>
      <c r="G16749" s="5">
        <v>0.915367244991989</v>
      </c>
      <c r="H16749" s="5">
        <v>0.944447835551789</v>
      </c>
      <c r="I16749" s="5">
        <v>0.771179799231579</v>
      </c>
      <c r="J16749" s="5">
        <v>0.764836793615231</v>
      </c>
      <c r="K16749" s="6">
        <f>LEN(A16749)-LEN(SUBSTITUTE(A16749,"_",""))+1</f>
      </c>
      <c r="L16749" s="1"/>
      <c r="M16749" s="1"/>
      <c r="N16749" s="1"/>
      <c r="O16749" s="1"/>
      <c r="P16749" s="1"/>
      <c r="Q16749" s="1"/>
      <c r="R16749" s="1"/>
      <c r="S16749" s="1"/>
      <c r="T16749" s="1"/>
      <c r="U16749" s="1"/>
      <c r="V16749" s="1"/>
      <c r="W16749" s="4"/>
    </row>
    <row x14ac:dyDescent="0.25" r="16750" customHeight="1" ht="18.75">
      <c r="A16750" s="1" t="s">
        <v>16760</v>
      </c>
      <c r="B16750" s="5">
        <v>4.13741431087366</v>
      </c>
      <c r="C16750" s="5">
        <v>1.26596100546122</v>
      </c>
      <c r="D16750" s="5">
        <v>0.781620390103803</v>
      </c>
      <c r="E16750" s="5">
        <v>0.932195961526629</v>
      </c>
      <c r="F16750" s="5">
        <v>1.01071313348496</v>
      </c>
      <c r="G16750" s="5">
        <v>2.5283126309063</v>
      </c>
      <c r="H16750" s="5">
        <v>1.06081409628299</v>
      </c>
      <c r="I16750" s="5">
        <v>1.76955478977628</v>
      </c>
      <c r="J16750" s="5">
        <v>0.764719741106203</v>
      </c>
      <c r="K16750" s="6">
        <f>LEN(A16750)-LEN(SUBSTITUTE(A16750,"_",""))+1</f>
      </c>
      <c r="L16750" s="1"/>
      <c r="M16750" s="1"/>
      <c r="N16750" s="1"/>
      <c r="O16750" s="1"/>
      <c r="P16750" s="1"/>
      <c r="Q16750" s="1"/>
      <c r="R16750" s="1"/>
      <c r="S16750" s="1"/>
      <c r="T16750" s="1"/>
      <c r="U16750" s="1"/>
      <c r="V16750" s="1"/>
      <c r="W16750" s="4"/>
    </row>
    <row x14ac:dyDescent="0.25" r="16751" customHeight="1" ht="18.75">
      <c r="A16751" s="1" t="s">
        <v>16761</v>
      </c>
      <c r="B16751" s="5">
        <v>0.513054632936043</v>
      </c>
      <c r="C16751" s="5">
        <v>0.849067092890515</v>
      </c>
      <c r="D16751" s="5">
        <v>0.438252804282035</v>
      </c>
      <c r="E16751" s="5">
        <v>0.847153083465907</v>
      </c>
      <c r="F16751" s="5">
        <v>0.44362057692588</v>
      </c>
      <c r="G16751" s="5">
        <v>0.797463918068662</v>
      </c>
      <c r="H16751" s="5">
        <v>1.10279924593274</v>
      </c>
      <c r="I16751" s="5">
        <v>0.848212774457289</v>
      </c>
      <c r="J16751" s="5">
        <v>0.764712857406405</v>
      </c>
      <c r="K16751" s="6">
        <f>LEN(A16751)-LEN(SUBSTITUTE(A16751,"_",""))+1</f>
      </c>
      <c r="L16751" s="1"/>
      <c r="M16751" s="1"/>
      <c r="N16751" s="1"/>
      <c r="O16751" s="1"/>
      <c r="P16751" s="1"/>
      <c r="Q16751" s="1"/>
      <c r="R16751" s="1"/>
      <c r="S16751" s="1"/>
      <c r="T16751" s="1"/>
      <c r="U16751" s="1"/>
      <c r="V16751" s="1"/>
      <c r="W16751" s="4"/>
    </row>
    <row x14ac:dyDescent="0.25" r="16752" customHeight="1" ht="18.75">
      <c r="A16752" s="1" t="s">
        <v>16762</v>
      </c>
      <c r="B16752" s="5">
        <v>0.683589526713107</v>
      </c>
      <c r="C16752" s="5">
        <v>0.854530128034725</v>
      </c>
      <c r="D16752" s="5">
        <v>0.506370941790999</v>
      </c>
      <c r="E16752" s="5">
        <v>0.843212562412202</v>
      </c>
      <c r="F16752" s="5">
        <v>0.498684444508088</v>
      </c>
      <c r="G16752" s="5">
        <v>1.24773554561925</v>
      </c>
      <c r="H16752" s="5">
        <v>1.07100355136498</v>
      </c>
      <c r="I16752" s="5">
        <v>0.877310562649807</v>
      </c>
      <c r="J16752" s="5">
        <v>0.764706830613569</v>
      </c>
      <c r="K16752" s="6">
        <f>LEN(A16752)-LEN(SUBSTITUTE(A16752,"_",""))+1</f>
      </c>
      <c r="L16752" s="1"/>
      <c r="M16752" s="1"/>
      <c r="N16752" s="1"/>
      <c r="O16752" s="1"/>
      <c r="P16752" s="1"/>
      <c r="Q16752" s="1"/>
      <c r="R16752" s="1"/>
      <c r="S16752" s="1"/>
      <c r="T16752" s="1"/>
      <c r="U16752" s="1"/>
      <c r="V16752" s="1"/>
      <c r="W16752" s="4"/>
    </row>
    <row x14ac:dyDescent="0.25" r="16753" customHeight="1" ht="18.75">
      <c r="A16753" s="1" t="s">
        <v>16763</v>
      </c>
      <c r="B16753" s="5">
        <v>2.11903867102938</v>
      </c>
      <c r="C16753" s="5">
        <v>1.845126008896</v>
      </c>
      <c r="D16753" s="5">
        <v>1.49812871916119</v>
      </c>
      <c r="E16753" s="5">
        <v>0.816165720317352</v>
      </c>
      <c r="F16753" s="5">
        <v>1.47006940186275</v>
      </c>
      <c r="G16753" s="5">
        <v>2.51989292359778</v>
      </c>
      <c r="H16753" s="5">
        <v>0.859858226941847</v>
      </c>
      <c r="I16753" s="5">
        <v>2.15000686258762</v>
      </c>
      <c r="J16753" s="5">
        <v>0.764649731501966</v>
      </c>
      <c r="K16753" s="6">
        <f>LEN(A16753)-LEN(SUBSTITUTE(A16753,"_",""))+1</f>
      </c>
      <c r="L16753" s="1"/>
      <c r="M16753" s="1"/>
      <c r="N16753" s="1"/>
      <c r="O16753" s="1"/>
      <c r="P16753" s="1"/>
      <c r="Q16753" s="1"/>
      <c r="R16753" s="1"/>
      <c r="S16753" s="1"/>
      <c r="T16753" s="1"/>
      <c r="U16753" s="1"/>
      <c r="V16753" s="1"/>
      <c r="W16753" s="4"/>
    </row>
    <row x14ac:dyDescent="0.25" r="16754" customHeight="1" ht="18.75">
      <c r="A16754" s="1" t="s">
        <v>16764</v>
      </c>
      <c r="B16754" s="5">
        <v>0.840309042402665</v>
      </c>
      <c r="C16754" s="5">
        <v>0.977558132839581</v>
      </c>
      <c r="D16754" s="5">
        <v>0.635277247112713</v>
      </c>
      <c r="E16754" s="5">
        <v>0.985101969770392</v>
      </c>
      <c r="F16754" s="5">
        <v>0.662487639455921</v>
      </c>
      <c r="G16754" s="5">
        <v>1.16532380304435</v>
      </c>
      <c r="H16754" s="5">
        <v>0.930509524538914</v>
      </c>
      <c r="I16754" s="5">
        <v>0.92493250066166</v>
      </c>
      <c r="J16754" s="5">
        <v>0.764596393439964</v>
      </c>
      <c r="K16754" s="6">
        <f>LEN(A16754)-LEN(SUBSTITUTE(A16754,"_",""))+1</f>
      </c>
      <c r="L16754" s="1"/>
      <c r="M16754" s="1"/>
      <c r="N16754" s="1"/>
      <c r="O16754" s="1"/>
      <c r="P16754" s="1"/>
      <c r="Q16754" s="1"/>
      <c r="R16754" s="1"/>
      <c r="S16754" s="1"/>
      <c r="T16754" s="1"/>
      <c r="U16754" s="1"/>
      <c r="V16754" s="1"/>
      <c r="W16754" s="4"/>
    </row>
    <row x14ac:dyDescent="0.25" r="16755" customHeight="1" ht="18.75">
      <c r="A16755" s="1" t="s">
        <v>16765</v>
      </c>
      <c r="B16755" s="5">
        <v>0.66362383036079</v>
      </c>
      <c r="C16755" s="5">
        <v>0.947986511945648</v>
      </c>
      <c r="D16755" s="5">
        <v>0.723720306907847</v>
      </c>
      <c r="E16755" s="5">
        <v>0.72136252421266</v>
      </c>
      <c r="F16755" s="5">
        <v>0.707489063058128</v>
      </c>
      <c r="G16755" s="5">
        <v>0.930747136550707</v>
      </c>
      <c r="H16755" s="5">
        <v>1.04958373993757</v>
      </c>
      <c r="I16755" s="5">
        <v>0.852925208532684</v>
      </c>
      <c r="J16755" s="5">
        <v>0.764572687163949</v>
      </c>
      <c r="K16755" s="6">
        <f>LEN(A16755)-LEN(SUBSTITUTE(A16755,"_",""))+1</f>
      </c>
      <c r="L16755" s="1"/>
      <c r="M16755" s="1"/>
      <c r="N16755" s="1"/>
      <c r="O16755" s="1"/>
      <c r="P16755" s="1"/>
      <c r="Q16755" s="1"/>
      <c r="R16755" s="1"/>
      <c r="S16755" s="1"/>
      <c r="T16755" s="1"/>
      <c r="U16755" s="1"/>
      <c r="V16755" s="1"/>
      <c r="W16755" s="4"/>
    </row>
    <row x14ac:dyDescent="0.25" r="16756" customHeight="1" ht="18.75">
      <c r="A16756" s="1" t="s">
        <v>16766</v>
      </c>
      <c r="B16756" s="5">
        <v>1.25970600037205</v>
      </c>
      <c r="C16756" s="5">
        <v>1.33339248081423</v>
      </c>
      <c r="D16756" s="5">
        <v>0.894320088794448</v>
      </c>
      <c r="E16756" s="5">
        <v>0.745231427130535</v>
      </c>
      <c r="F16756" s="5">
        <v>1.54329826604132</v>
      </c>
      <c r="G16756" s="5">
        <v>1.36088497057691</v>
      </c>
      <c r="H16756" s="5">
        <v>1.11355563403237</v>
      </c>
      <c r="I16756" s="5">
        <v>1.40034703112675</v>
      </c>
      <c r="J16756" s="5">
        <v>0.764501460422149</v>
      </c>
      <c r="K16756" s="6">
        <f>LEN(A16756)-LEN(SUBSTITUTE(A16756,"_",""))+1</f>
      </c>
      <c r="L16756" s="1"/>
      <c r="M16756" s="1"/>
      <c r="N16756" s="1"/>
      <c r="O16756" s="1"/>
      <c r="P16756" s="1"/>
      <c r="Q16756" s="1"/>
      <c r="R16756" s="1"/>
      <c r="S16756" s="1"/>
      <c r="T16756" s="1"/>
      <c r="U16756" s="1"/>
      <c r="V16756" s="1"/>
      <c r="W16756" s="4"/>
    </row>
    <row x14ac:dyDescent="0.25" r="16757" customHeight="1" ht="18.75">
      <c r="A16757" s="1" t="s">
        <v>16767</v>
      </c>
      <c r="B16757" s="5">
        <v>0.513123322180885</v>
      </c>
      <c r="C16757" s="5">
        <v>0.923676320446026</v>
      </c>
      <c r="D16757" s="5">
        <v>0.419939313166949</v>
      </c>
      <c r="E16757" s="5">
        <v>0.701769369201609</v>
      </c>
      <c r="F16757" s="5">
        <v>0.388013608330943</v>
      </c>
      <c r="G16757" s="5">
        <v>0.955323430372944</v>
      </c>
      <c r="H16757" s="5">
        <v>1.05476116165052</v>
      </c>
      <c r="I16757" s="5">
        <v>0.865745424873828</v>
      </c>
      <c r="J16757" s="5">
        <v>0.76449580849971</v>
      </c>
      <c r="K16757" s="6">
        <f>LEN(A16757)-LEN(SUBSTITUTE(A16757,"_",""))+1</f>
      </c>
      <c r="L16757" s="1"/>
      <c r="M16757" s="1"/>
      <c r="N16757" s="1"/>
      <c r="O16757" s="1"/>
      <c r="P16757" s="1"/>
      <c r="Q16757" s="1"/>
      <c r="R16757" s="1"/>
      <c r="S16757" s="1"/>
      <c r="T16757" s="1"/>
      <c r="U16757" s="1"/>
      <c r="V16757" s="1"/>
      <c r="W16757" s="4"/>
    </row>
    <row x14ac:dyDescent="0.25" r="16758" customHeight="1" ht="18.75">
      <c r="A16758" s="1" t="s">
        <v>16768</v>
      </c>
      <c r="B16758" s="5">
        <v>0.838466824199077</v>
      </c>
      <c r="C16758" s="5">
        <v>0.952363649819782</v>
      </c>
      <c r="D16758" s="5">
        <v>0.428287437255626</v>
      </c>
      <c r="E16758" s="5">
        <v>0.663005035159925</v>
      </c>
      <c r="F16758" s="5">
        <v>0.284895786903767</v>
      </c>
      <c r="G16758" s="5">
        <v>0.903497702878546</v>
      </c>
      <c r="H16758" s="5">
        <v>0.883734197911714</v>
      </c>
      <c r="I16758" s="5">
        <v>0.889277094832147</v>
      </c>
      <c r="J16758" s="5">
        <v>0.764453978946859</v>
      </c>
      <c r="K16758" s="6">
        <f>LEN(A16758)-LEN(SUBSTITUTE(A16758,"_",""))+1</f>
      </c>
      <c r="L16758" s="1"/>
      <c r="M16758" s="1"/>
      <c r="N16758" s="1"/>
      <c r="O16758" s="1"/>
      <c r="P16758" s="1"/>
      <c r="Q16758" s="1"/>
      <c r="R16758" s="1"/>
      <c r="S16758" s="1"/>
      <c r="T16758" s="1"/>
      <c r="U16758" s="1"/>
      <c r="V16758" s="1"/>
      <c r="W16758" s="4"/>
    </row>
    <row x14ac:dyDescent="0.25" r="16759" customHeight="1" ht="18.75">
      <c r="A16759" s="1" t="s">
        <v>16769</v>
      </c>
      <c r="B16759" s="5">
        <v>1.02980307894866</v>
      </c>
      <c r="C16759" s="5">
        <v>0.931488576259339</v>
      </c>
      <c r="D16759" s="5">
        <v>1.03138437849195</v>
      </c>
      <c r="E16759" s="5">
        <v>0.763335084423466</v>
      </c>
      <c r="F16759" s="5">
        <v>0.998357031888173</v>
      </c>
      <c r="G16759" s="5">
        <v>1.27632070064927</v>
      </c>
      <c r="H16759" s="5">
        <v>1.11056487948589</v>
      </c>
      <c r="I16759" s="5">
        <v>0.974980160258823</v>
      </c>
      <c r="J16759" s="5">
        <v>0.764370684692949</v>
      </c>
      <c r="K16759" s="6">
        <f>LEN(A16759)-LEN(SUBSTITUTE(A16759,"_",""))+1</f>
      </c>
      <c r="L16759" s="1"/>
      <c r="M16759" s="1"/>
      <c r="N16759" s="1"/>
      <c r="O16759" s="1"/>
      <c r="P16759" s="1"/>
      <c r="Q16759" s="1"/>
      <c r="R16759" s="1"/>
      <c r="S16759" s="1"/>
      <c r="T16759" s="1"/>
      <c r="U16759" s="1"/>
      <c r="V16759" s="1"/>
      <c r="W16759" s="4"/>
    </row>
    <row x14ac:dyDescent="0.25" r="16760" customHeight="1" ht="18.75">
      <c r="A16760" s="1" t="s">
        <v>16770</v>
      </c>
      <c r="B16760" s="5">
        <v>1.18864363735974</v>
      </c>
      <c r="C16760" s="5">
        <v>0.962172140396962</v>
      </c>
      <c r="D16760" s="5">
        <v>1.5983901813347</v>
      </c>
      <c r="E16760" s="5">
        <v>0.865570886089247</v>
      </c>
      <c r="F16760" s="5">
        <v>1.29142470217601</v>
      </c>
      <c r="G16760" s="5">
        <v>1.65699775136087</v>
      </c>
      <c r="H16760" s="5">
        <v>0.942356951801154</v>
      </c>
      <c r="I16760" s="5">
        <v>0.946346185085276</v>
      </c>
      <c r="J16760" s="5">
        <v>0.764317784760616</v>
      </c>
      <c r="K16760" s="6">
        <f>LEN(A16760)-LEN(SUBSTITUTE(A16760,"_",""))+1</f>
      </c>
      <c r="L16760" s="1"/>
      <c r="M16760" s="1"/>
      <c r="N16760" s="1"/>
      <c r="O16760" s="1"/>
      <c r="P16760" s="1"/>
      <c r="Q16760" s="1"/>
      <c r="R16760" s="1"/>
      <c r="S16760" s="1"/>
      <c r="T16760" s="1"/>
      <c r="U16760" s="1"/>
      <c r="V16760" s="1"/>
      <c r="W16760" s="4"/>
    </row>
    <row x14ac:dyDescent="0.25" r="16761" customHeight="1" ht="18.75">
      <c r="A16761" s="1" t="s">
        <v>16771</v>
      </c>
      <c r="B16761" s="5">
        <v>0.589599740706215</v>
      </c>
      <c r="C16761" s="5">
        <v>0.912028253614711</v>
      </c>
      <c r="D16761" s="5">
        <v>0.461045943600658</v>
      </c>
      <c r="E16761" s="5">
        <v>0.889264926188505</v>
      </c>
      <c r="F16761" s="5">
        <v>0.460131352290168</v>
      </c>
      <c r="G16761" s="5">
        <v>0.879725057810551</v>
      </c>
      <c r="H16761" s="5">
        <v>1.03044586136989</v>
      </c>
      <c r="I16761" s="5">
        <v>0.851218342722669</v>
      </c>
      <c r="J16761" s="5">
        <v>0.764312327291413</v>
      </c>
      <c r="K16761" s="6">
        <f>LEN(A16761)-LEN(SUBSTITUTE(A16761,"_",""))+1</f>
      </c>
      <c r="L16761" s="1"/>
      <c r="M16761" s="1"/>
      <c r="N16761" s="1"/>
      <c r="O16761" s="1"/>
      <c r="P16761" s="1"/>
      <c r="Q16761" s="1"/>
      <c r="R16761" s="1"/>
      <c r="S16761" s="1"/>
      <c r="T16761" s="1"/>
      <c r="U16761" s="1"/>
      <c r="V16761" s="1"/>
      <c r="W16761" s="4"/>
    </row>
    <row x14ac:dyDescent="0.25" r="16762" customHeight="1" ht="18.75">
      <c r="A16762" s="1" t="s">
        <v>16772</v>
      </c>
      <c r="B16762" s="5">
        <v>0.557102647739301</v>
      </c>
      <c r="C16762" s="5">
        <v>0.872869714793019</v>
      </c>
      <c r="D16762" s="5">
        <v>0.423760668722537</v>
      </c>
      <c r="E16762" s="5">
        <v>0.886297551325703</v>
      </c>
      <c r="F16762" s="5">
        <v>0.404309093143625</v>
      </c>
      <c r="G16762" s="5">
        <v>0.886955262789773</v>
      </c>
      <c r="H16762" s="5">
        <v>0.991252968047838</v>
      </c>
      <c r="I16762" s="5">
        <v>0.816535368588652</v>
      </c>
      <c r="J16762" s="5">
        <v>0.764253922194744</v>
      </c>
      <c r="K16762" s="6">
        <f>LEN(A16762)-LEN(SUBSTITUTE(A16762,"_",""))+1</f>
      </c>
      <c r="L16762" s="1"/>
      <c r="M16762" s="1"/>
      <c r="N16762" s="1"/>
      <c r="O16762" s="1"/>
      <c r="P16762" s="1"/>
      <c r="Q16762" s="1"/>
      <c r="R16762" s="1"/>
      <c r="S16762" s="1"/>
      <c r="T16762" s="1"/>
      <c r="U16762" s="1"/>
      <c r="V16762" s="1"/>
      <c r="W16762" s="4"/>
    </row>
    <row x14ac:dyDescent="0.25" r="16763" customHeight="1" ht="18.75">
      <c r="A16763" s="1" t="s">
        <v>16773</v>
      </c>
      <c r="B16763" s="5">
        <v>1.90585935351984</v>
      </c>
      <c r="C16763" s="5">
        <v>0.968386521519743</v>
      </c>
      <c r="D16763" s="5">
        <v>2.01203629197713</v>
      </c>
      <c r="E16763" s="5">
        <v>0.83038837934722</v>
      </c>
      <c r="F16763" s="5">
        <v>2.38402412083224</v>
      </c>
      <c r="G16763" s="5">
        <v>1.67992536030962</v>
      </c>
      <c r="H16763" s="5">
        <v>0.929034677848884</v>
      </c>
      <c r="I16763" s="5">
        <v>1.04627349167552</v>
      </c>
      <c r="J16763" s="5">
        <v>0.764154906328724</v>
      </c>
      <c r="K16763" s="6">
        <f>LEN(A16763)-LEN(SUBSTITUTE(A16763,"_",""))+1</f>
      </c>
      <c r="L16763" s="1"/>
      <c r="M16763" s="1"/>
      <c r="N16763" s="1"/>
      <c r="O16763" s="1"/>
      <c r="P16763" s="1"/>
      <c r="Q16763" s="1"/>
      <c r="R16763" s="1"/>
      <c r="S16763" s="1"/>
      <c r="T16763" s="1"/>
      <c r="U16763" s="1"/>
      <c r="V16763" s="1"/>
      <c r="W16763" s="4"/>
    </row>
    <row x14ac:dyDescent="0.25" r="16764" customHeight="1" ht="18.75">
      <c r="A16764" s="1" t="s">
        <v>16774</v>
      </c>
      <c r="B16764" s="5">
        <v>1.13621322247685</v>
      </c>
      <c r="C16764" s="5">
        <v>0.887361664106262</v>
      </c>
      <c r="D16764" s="5">
        <v>0.619164157792382</v>
      </c>
      <c r="E16764" s="5">
        <v>0.916435819377925</v>
      </c>
      <c r="F16764" s="5">
        <v>0.714749247366904</v>
      </c>
      <c r="G16764" s="5">
        <v>1.51780427244304</v>
      </c>
      <c r="H16764" s="5">
        <v>1.04867795904892</v>
      </c>
      <c r="I16764" s="5">
        <v>1.0944925752391</v>
      </c>
      <c r="J16764" s="5">
        <v>0.764150852358051</v>
      </c>
      <c r="K16764" s="6">
        <f>LEN(A16764)-LEN(SUBSTITUTE(A16764,"_",""))+1</f>
      </c>
      <c r="L16764" s="1"/>
      <c r="M16764" s="1"/>
      <c r="N16764" s="1"/>
      <c r="O16764" s="1"/>
      <c r="P16764" s="1"/>
      <c r="Q16764" s="1"/>
      <c r="R16764" s="1"/>
      <c r="S16764" s="1"/>
      <c r="T16764" s="1"/>
      <c r="U16764" s="1"/>
      <c r="V16764" s="1"/>
      <c r="W16764" s="4"/>
    </row>
    <row x14ac:dyDescent="0.25" r="16765" customHeight="1" ht="18.75">
      <c r="A16765" s="1" t="s">
        <v>16775</v>
      </c>
      <c r="B16765" s="5">
        <v>0.614698328979462</v>
      </c>
      <c r="C16765" s="5">
        <v>0.893019331508217</v>
      </c>
      <c r="D16765" s="5">
        <v>0.433008760986597</v>
      </c>
      <c r="E16765" s="5">
        <v>0.852355791242319</v>
      </c>
      <c r="F16765" s="5">
        <v>0.496190452963751</v>
      </c>
      <c r="G16765" s="5">
        <v>1.07838321823022</v>
      </c>
      <c r="H16765" s="5">
        <v>1.03315167080589</v>
      </c>
      <c r="I16765" s="5">
        <v>0.805329677112053</v>
      </c>
      <c r="J16765" s="5">
        <v>0.764149445493392</v>
      </c>
      <c r="K16765" s="6">
        <f>LEN(A16765)-LEN(SUBSTITUTE(A16765,"_",""))+1</f>
      </c>
      <c r="L16765" s="1"/>
      <c r="M16765" s="1"/>
      <c r="N16765" s="1"/>
      <c r="O16765" s="1"/>
      <c r="P16765" s="1"/>
      <c r="Q16765" s="1"/>
      <c r="R16765" s="1"/>
      <c r="S16765" s="1"/>
      <c r="T16765" s="1"/>
      <c r="U16765" s="1"/>
      <c r="V16765" s="1"/>
      <c r="W16765" s="4"/>
    </row>
    <row x14ac:dyDescent="0.25" r="16766" customHeight="1" ht="18.75">
      <c r="A16766" s="1" t="s">
        <v>16776</v>
      </c>
      <c r="B16766" s="5">
        <v>0.475575875898616</v>
      </c>
      <c r="C16766" s="5">
        <v>0.927318500308258</v>
      </c>
      <c r="D16766" s="5">
        <v>0.428833975958302</v>
      </c>
      <c r="E16766" s="5">
        <v>0.771201629532108</v>
      </c>
      <c r="F16766" s="5">
        <v>0.425820107619332</v>
      </c>
      <c r="G16766" s="5">
        <v>0.845913652109608</v>
      </c>
      <c r="H16766" s="5">
        <v>1.11530252563685</v>
      </c>
      <c r="I16766" s="5">
        <v>0.833620844355066</v>
      </c>
      <c r="J16766" s="5">
        <v>0.764145047975437</v>
      </c>
      <c r="K16766" s="6">
        <f>LEN(A16766)-LEN(SUBSTITUTE(A16766,"_",""))+1</f>
      </c>
      <c r="L16766" s="1"/>
      <c r="M16766" s="1"/>
      <c r="N16766" s="1"/>
      <c r="O16766" s="1"/>
      <c r="P16766" s="1"/>
      <c r="Q16766" s="1"/>
      <c r="R16766" s="1"/>
      <c r="S16766" s="1"/>
      <c r="T16766" s="1"/>
      <c r="U16766" s="1"/>
      <c r="V16766" s="1"/>
      <c r="W16766" s="4"/>
    </row>
    <row x14ac:dyDescent="0.25" r="16767" customHeight="1" ht="18.75">
      <c r="A16767" s="1" t="s">
        <v>16777</v>
      </c>
      <c r="B16767" s="5">
        <v>0.866621788322341</v>
      </c>
      <c r="C16767" s="5">
        <v>0.902793272138144</v>
      </c>
      <c r="D16767" s="5">
        <v>0.582926239244373</v>
      </c>
      <c r="E16767" s="5">
        <v>0.752217452593059</v>
      </c>
      <c r="F16767" s="5">
        <v>0.443485996211396</v>
      </c>
      <c r="G16767" s="5">
        <v>1.08059276788423</v>
      </c>
      <c r="H16767" s="5">
        <v>0.958871063428838</v>
      </c>
      <c r="I16767" s="5">
        <v>0.828536285336309</v>
      </c>
      <c r="J16767" s="5">
        <v>0.764102440755606</v>
      </c>
      <c r="K16767" s="6">
        <f>LEN(A16767)-LEN(SUBSTITUTE(A16767,"_",""))+1</f>
      </c>
      <c r="L16767" s="1"/>
      <c r="M16767" s="1"/>
      <c r="N16767" s="1"/>
      <c r="O16767" s="1"/>
      <c r="P16767" s="1"/>
      <c r="Q16767" s="1"/>
      <c r="R16767" s="1"/>
      <c r="S16767" s="1"/>
      <c r="T16767" s="1"/>
      <c r="U16767" s="1"/>
      <c r="V16767" s="1"/>
      <c r="W16767" s="4"/>
    </row>
    <row x14ac:dyDescent="0.25" r="16768" customHeight="1" ht="18.75">
      <c r="A16768" s="1" t="s">
        <v>16778</v>
      </c>
      <c r="B16768" s="5">
        <v>0.951633736784708</v>
      </c>
      <c r="C16768" s="5">
        <v>1.00698060593229</v>
      </c>
      <c r="D16768" s="5">
        <v>0.524024213275143</v>
      </c>
      <c r="E16768" s="5">
        <v>1.33867273915194</v>
      </c>
      <c r="F16768" s="5">
        <v>0.61187179609194</v>
      </c>
      <c r="G16768" s="5">
        <v>1.25990788523325</v>
      </c>
      <c r="H16768" s="5">
        <v>1.03704299315813</v>
      </c>
      <c r="I16768" s="5">
        <v>0.897885219503903</v>
      </c>
      <c r="J16768" s="5">
        <v>0.764068587434045</v>
      </c>
      <c r="K16768" s="6">
        <f>LEN(A16768)-LEN(SUBSTITUTE(A16768,"_",""))+1</f>
      </c>
      <c r="L16768" s="1"/>
      <c r="M16768" s="1"/>
      <c r="N16768" s="1"/>
      <c r="O16768" s="1"/>
      <c r="P16768" s="1"/>
      <c r="Q16768" s="1"/>
      <c r="R16768" s="1"/>
      <c r="S16768" s="1"/>
      <c r="T16768" s="1"/>
      <c r="U16768" s="1"/>
      <c r="V16768" s="1"/>
      <c r="W16768" s="4"/>
    </row>
    <row x14ac:dyDescent="0.25" r="16769" customHeight="1" ht="18.75">
      <c r="A16769" s="1" t="s">
        <v>16779</v>
      </c>
      <c r="B16769" s="5">
        <v>0.914556200732825</v>
      </c>
      <c r="C16769" s="5">
        <v>1.09535534040687</v>
      </c>
      <c r="D16769" s="5">
        <v>0.526999699029402</v>
      </c>
      <c r="E16769" s="5">
        <v>0.822859628775583</v>
      </c>
      <c r="F16769" s="5">
        <v>0.62823199400782</v>
      </c>
      <c r="G16769" s="5">
        <v>1.28901563133438</v>
      </c>
      <c r="H16769" s="5">
        <v>1.00264998464817</v>
      </c>
      <c r="I16769" s="5">
        <v>1.13255886331874</v>
      </c>
      <c r="J16769" s="5">
        <v>0.763944928897799</v>
      </c>
      <c r="K16769" s="6">
        <f>LEN(A16769)-LEN(SUBSTITUTE(A16769,"_",""))+1</f>
      </c>
      <c r="L16769" s="1"/>
      <c r="M16769" s="1"/>
      <c r="N16769" s="1"/>
      <c r="O16769" s="1"/>
      <c r="P16769" s="1"/>
      <c r="Q16769" s="1"/>
      <c r="R16769" s="1"/>
      <c r="S16769" s="1"/>
      <c r="T16769" s="1"/>
      <c r="U16769" s="1"/>
      <c r="V16769" s="1"/>
      <c r="W16769" s="4"/>
    </row>
    <row x14ac:dyDescent="0.25" r="16770" customHeight="1" ht="18.75">
      <c r="A16770" s="1" t="s">
        <v>16780</v>
      </c>
      <c r="B16770" s="5">
        <v>0.611560265428646</v>
      </c>
      <c r="C16770" s="5">
        <v>0.893560410792124</v>
      </c>
      <c r="D16770" s="5">
        <v>0.493941210004708</v>
      </c>
      <c r="E16770" s="5">
        <v>0.908640525506832</v>
      </c>
      <c r="F16770" s="5">
        <v>0.444018856381465</v>
      </c>
      <c r="G16770" s="5">
        <v>1.08031968862438</v>
      </c>
      <c r="H16770" s="5">
        <v>1.01457948095596</v>
      </c>
      <c r="I16770" s="5">
        <v>0.828412880192454</v>
      </c>
      <c r="J16770" s="5">
        <v>0.763902378569842</v>
      </c>
      <c r="K16770" s="6">
        <f>LEN(A16770)-LEN(SUBSTITUTE(A16770,"_",""))+1</f>
      </c>
      <c r="L16770" s="1"/>
      <c r="M16770" s="1"/>
      <c r="N16770" s="1"/>
      <c r="O16770" s="1"/>
      <c r="P16770" s="1"/>
      <c r="Q16770" s="1"/>
      <c r="R16770" s="1"/>
      <c r="S16770" s="1"/>
      <c r="T16770" s="1"/>
      <c r="U16770" s="1"/>
      <c r="V16770" s="1"/>
      <c r="W16770" s="4"/>
    </row>
    <row x14ac:dyDescent="0.25" r="16771" customHeight="1" ht="18.75">
      <c r="A16771" s="1" t="s">
        <v>16781</v>
      </c>
      <c r="B16771" s="5">
        <v>2.38633339690447</v>
      </c>
      <c r="C16771" s="5">
        <v>1.98783363601665</v>
      </c>
      <c r="D16771" s="5">
        <v>1.3819595785166</v>
      </c>
      <c r="E16771" s="5">
        <v>1.1623562855224</v>
      </c>
      <c r="F16771" s="5">
        <v>1.55153760470435</v>
      </c>
      <c r="G16771" s="5">
        <v>1.26936993413885</v>
      </c>
      <c r="H16771" s="5">
        <v>1.26770776012096</v>
      </c>
      <c r="I16771" s="5">
        <v>2.59280389060294</v>
      </c>
      <c r="J16771" s="5">
        <v>0.763826291333657</v>
      </c>
      <c r="K16771" s="6">
        <f>LEN(A16771)-LEN(SUBSTITUTE(A16771,"_",""))+1</f>
      </c>
      <c r="L16771" s="1"/>
      <c r="M16771" s="1"/>
      <c r="N16771" s="1"/>
      <c r="O16771" s="1"/>
      <c r="P16771" s="1"/>
      <c r="Q16771" s="1"/>
      <c r="R16771" s="1"/>
      <c r="S16771" s="1"/>
      <c r="T16771" s="1"/>
      <c r="U16771" s="1"/>
      <c r="V16771" s="1"/>
      <c r="W16771" s="4"/>
    </row>
    <row x14ac:dyDescent="0.25" r="16772" customHeight="1" ht="18.75">
      <c r="A16772" s="1" t="s">
        <v>16782</v>
      </c>
      <c r="B16772" s="5">
        <v>1.11817924109336</v>
      </c>
      <c r="C16772" s="5">
        <v>1.05443328592457</v>
      </c>
      <c r="D16772" s="5">
        <v>1.89666826758411</v>
      </c>
      <c r="E16772" s="5">
        <v>0.678097380085682</v>
      </c>
      <c r="F16772" s="5">
        <v>1.94696970275648</v>
      </c>
      <c r="G16772" s="5">
        <v>1.44391234557156</v>
      </c>
      <c r="H16772" s="5">
        <v>0.947119871929344</v>
      </c>
      <c r="I16772" s="5">
        <v>1.25054995824205</v>
      </c>
      <c r="J16772" s="5">
        <v>0.763753109142779</v>
      </c>
      <c r="K16772" s="6">
        <f>LEN(A16772)-LEN(SUBSTITUTE(A16772,"_",""))+1</f>
      </c>
      <c r="L16772" s="1"/>
      <c r="M16772" s="1"/>
      <c r="N16772" s="1"/>
      <c r="O16772" s="1"/>
      <c r="P16772" s="1"/>
      <c r="Q16772" s="1"/>
      <c r="R16772" s="1"/>
      <c r="S16772" s="1"/>
      <c r="T16772" s="1"/>
      <c r="U16772" s="1"/>
      <c r="V16772" s="1"/>
      <c r="W16772" s="4"/>
    </row>
    <row x14ac:dyDescent="0.25" r="16773" customHeight="1" ht="18.75">
      <c r="A16773" s="1" t="s">
        <v>16783</v>
      </c>
      <c r="B16773" s="5">
        <v>0.506020939932015</v>
      </c>
      <c r="C16773" s="5">
        <v>0.867818480669751</v>
      </c>
      <c r="D16773" s="5">
        <v>0.436396299002955</v>
      </c>
      <c r="E16773" s="5">
        <v>0.984293260294956</v>
      </c>
      <c r="F16773" s="5">
        <v>0.393097189919099</v>
      </c>
      <c r="G16773" s="5">
        <v>0.976688378013642</v>
      </c>
      <c r="H16773" s="5">
        <v>0.969322798567558</v>
      </c>
      <c r="I16773" s="5">
        <v>0.850689645509705</v>
      </c>
      <c r="J16773" s="5">
        <v>0.763723349256238</v>
      </c>
      <c r="K16773" s="6">
        <f>LEN(A16773)-LEN(SUBSTITUTE(A16773,"_",""))+1</f>
      </c>
      <c r="L16773" s="1"/>
      <c r="M16773" s="1"/>
      <c r="N16773" s="1"/>
      <c r="O16773" s="1"/>
      <c r="P16773" s="1"/>
      <c r="Q16773" s="1"/>
      <c r="R16773" s="1"/>
      <c r="S16773" s="1"/>
      <c r="T16773" s="1"/>
      <c r="U16773" s="1"/>
      <c r="V16773" s="1"/>
      <c r="W16773" s="4"/>
    </row>
    <row x14ac:dyDescent="0.25" r="16774" customHeight="1" ht="18.75">
      <c r="A16774" s="1" t="s">
        <v>16784</v>
      </c>
      <c r="B16774" s="5">
        <v>0.823668623307195</v>
      </c>
      <c r="C16774" s="5">
        <v>0.970968042969138</v>
      </c>
      <c r="D16774" s="5">
        <v>0.592117007206884</v>
      </c>
      <c r="E16774" s="5">
        <v>0.911214305961984</v>
      </c>
      <c r="F16774" s="5">
        <v>0.535057664340792</v>
      </c>
      <c r="G16774" s="5">
        <v>1.14893814466654</v>
      </c>
      <c r="H16774" s="5">
        <v>0.959710484651947</v>
      </c>
      <c r="I16774" s="5">
        <v>1.14435067982532</v>
      </c>
      <c r="J16774" s="5">
        <v>0.763653291200501</v>
      </c>
      <c r="K16774" s="6">
        <f>LEN(A16774)-LEN(SUBSTITUTE(A16774,"_",""))+1</f>
      </c>
      <c r="L16774" s="1"/>
      <c r="M16774" s="1"/>
      <c r="N16774" s="1"/>
      <c r="O16774" s="1"/>
      <c r="P16774" s="1"/>
      <c r="Q16774" s="1"/>
      <c r="R16774" s="1"/>
      <c r="S16774" s="1"/>
      <c r="T16774" s="1"/>
      <c r="U16774" s="1"/>
      <c r="V16774" s="1"/>
      <c r="W16774" s="4"/>
    </row>
    <row x14ac:dyDescent="0.25" r="16775" customHeight="1" ht="18.75">
      <c r="A16775" s="1" t="s">
        <v>16785</v>
      </c>
      <c r="B16775" s="5">
        <v>0.565966408579224</v>
      </c>
      <c r="C16775" s="5">
        <v>0.880335082679115</v>
      </c>
      <c r="D16775" s="5">
        <v>0.506992420117783</v>
      </c>
      <c r="E16775" s="5">
        <v>0.895385298252587</v>
      </c>
      <c r="F16775" s="5">
        <v>0.485617213041233</v>
      </c>
      <c r="G16775" s="5">
        <v>0.867452344756357</v>
      </c>
      <c r="H16775" s="5">
        <v>0.98862616700224</v>
      </c>
      <c r="I16775" s="5">
        <v>0.860065119989387</v>
      </c>
      <c r="J16775" s="5">
        <v>0.763616657842776</v>
      </c>
      <c r="K16775" s="6">
        <f>LEN(A16775)-LEN(SUBSTITUTE(A16775,"_",""))+1</f>
      </c>
      <c r="L16775" s="1"/>
      <c r="M16775" s="1"/>
      <c r="N16775" s="1"/>
      <c r="O16775" s="1"/>
      <c r="P16775" s="1"/>
      <c r="Q16775" s="1"/>
      <c r="R16775" s="1"/>
      <c r="S16775" s="1"/>
      <c r="T16775" s="1"/>
      <c r="U16775" s="1"/>
      <c r="V16775" s="1"/>
      <c r="W16775" s="4"/>
    </row>
    <row x14ac:dyDescent="0.25" r="16776" customHeight="1" ht="18.75">
      <c r="A16776" s="1" t="s">
        <v>16786</v>
      </c>
      <c r="B16776" s="5">
        <v>0.901369244160232</v>
      </c>
      <c r="C16776" s="5">
        <v>0.800686182593019</v>
      </c>
      <c r="D16776" s="5">
        <v>0.517357334056592</v>
      </c>
      <c r="E16776" s="5">
        <v>0.891482588219413</v>
      </c>
      <c r="F16776" s="5">
        <v>0.487605047727304</v>
      </c>
      <c r="G16776" s="5">
        <v>1.03120373157517</v>
      </c>
      <c r="H16776" s="5">
        <v>0.940139347498354</v>
      </c>
      <c r="I16776" s="5">
        <v>0.722559442565512</v>
      </c>
      <c r="J16776" s="5">
        <v>0.763562500485576</v>
      </c>
      <c r="K16776" s="6">
        <f>LEN(A16776)-LEN(SUBSTITUTE(A16776,"_",""))+1</f>
      </c>
      <c r="L16776" s="1"/>
      <c r="M16776" s="1"/>
      <c r="N16776" s="1"/>
      <c r="O16776" s="1"/>
      <c r="P16776" s="1"/>
      <c r="Q16776" s="1"/>
      <c r="R16776" s="1"/>
      <c r="S16776" s="1"/>
      <c r="T16776" s="1"/>
      <c r="U16776" s="1"/>
      <c r="V16776" s="1"/>
      <c r="W16776" s="4"/>
    </row>
    <row x14ac:dyDescent="0.25" r="16777" customHeight="1" ht="18.75">
      <c r="A16777" s="1" t="s">
        <v>16787</v>
      </c>
      <c r="B16777" s="5">
        <v>0.63449533562834</v>
      </c>
      <c r="C16777" s="5">
        <v>0.941242131770104</v>
      </c>
      <c r="D16777" s="5">
        <v>0.450493388452986</v>
      </c>
      <c r="E16777" s="5">
        <v>0.772412265484081</v>
      </c>
      <c r="F16777" s="5">
        <v>0.456320536818388</v>
      </c>
      <c r="G16777" s="5">
        <v>0.832389703430529</v>
      </c>
      <c r="H16777" s="5">
        <v>1.02789369163287</v>
      </c>
      <c r="I16777" s="5">
        <v>0.881742126975176</v>
      </c>
      <c r="J16777" s="5">
        <v>0.763558154172002</v>
      </c>
      <c r="K16777" s="6">
        <f>LEN(A16777)-LEN(SUBSTITUTE(A16777,"_",""))+1</f>
      </c>
      <c r="L16777" s="1"/>
      <c r="M16777" s="1"/>
      <c r="N16777" s="1"/>
      <c r="O16777" s="1"/>
      <c r="P16777" s="1"/>
      <c r="Q16777" s="1"/>
      <c r="R16777" s="1"/>
      <c r="S16777" s="1"/>
      <c r="T16777" s="1"/>
      <c r="U16777" s="1"/>
      <c r="V16777" s="1"/>
      <c r="W16777" s="4"/>
    </row>
    <row x14ac:dyDescent="0.25" r="16778" customHeight="1" ht="18.75">
      <c r="A16778" s="1" t="s">
        <v>16788</v>
      </c>
      <c r="B16778" s="5">
        <v>1.10605342528267</v>
      </c>
      <c r="C16778" s="5">
        <v>1.11803836263761</v>
      </c>
      <c r="D16778" s="5">
        <v>1.78675024742752</v>
      </c>
      <c r="E16778" s="5">
        <v>0.722022893178939</v>
      </c>
      <c r="F16778" s="5">
        <v>2.79183709838443</v>
      </c>
      <c r="G16778" s="5">
        <v>1.19560666067732</v>
      </c>
      <c r="H16778" s="5">
        <v>0.855349269046952</v>
      </c>
      <c r="I16778" s="5">
        <v>1.20070263024738</v>
      </c>
      <c r="J16778" s="5">
        <v>0.763476298560896</v>
      </c>
      <c r="K16778" s="6">
        <f>LEN(A16778)-LEN(SUBSTITUTE(A16778,"_",""))+1</f>
      </c>
      <c r="L16778" s="1"/>
      <c r="M16778" s="1"/>
      <c r="N16778" s="1"/>
      <c r="O16778" s="1"/>
      <c r="P16778" s="1"/>
      <c r="Q16778" s="1"/>
      <c r="R16778" s="1"/>
      <c r="S16778" s="1"/>
      <c r="T16778" s="1"/>
      <c r="U16778" s="1"/>
      <c r="V16778" s="1"/>
      <c r="W16778" s="4"/>
    </row>
    <row x14ac:dyDescent="0.25" r="16779" customHeight="1" ht="18.75">
      <c r="A16779" s="1" t="s">
        <v>16789</v>
      </c>
      <c r="B16779" s="5">
        <v>0.84317481479225</v>
      </c>
      <c r="C16779" s="5">
        <v>0.841775223985476</v>
      </c>
      <c r="D16779" s="5">
        <v>0.600669202520669</v>
      </c>
      <c r="E16779" s="5">
        <v>1.24959096359031</v>
      </c>
      <c r="F16779" s="5">
        <v>0.623403327477656</v>
      </c>
      <c r="G16779" s="5">
        <v>0.719015022076368</v>
      </c>
      <c r="H16779" s="5">
        <v>1.11939371350232</v>
      </c>
      <c r="I16779" s="5">
        <v>0.808199926379083</v>
      </c>
      <c r="J16779" s="5">
        <v>0.763109425337753</v>
      </c>
      <c r="K16779" s="6">
        <f>LEN(A16779)-LEN(SUBSTITUTE(A16779,"_",""))+1</f>
      </c>
      <c r="L16779" s="1"/>
      <c r="M16779" s="1"/>
      <c r="N16779" s="1"/>
      <c r="O16779" s="1"/>
      <c r="P16779" s="1"/>
      <c r="Q16779" s="1"/>
      <c r="R16779" s="1"/>
      <c r="S16779" s="1"/>
      <c r="T16779" s="1"/>
      <c r="U16779" s="1"/>
      <c r="V16779" s="1"/>
      <c r="W16779" s="4"/>
    </row>
    <row x14ac:dyDescent="0.25" r="16780" customHeight="1" ht="18.75">
      <c r="A16780" s="1" t="s">
        <v>16790</v>
      </c>
      <c r="B16780" s="5">
        <v>0.545498507654293</v>
      </c>
      <c r="C16780" s="5">
        <v>0.894737865341372</v>
      </c>
      <c r="D16780" s="5">
        <v>0.41438287786574</v>
      </c>
      <c r="E16780" s="5">
        <v>0.905959618261659</v>
      </c>
      <c r="F16780" s="5">
        <v>0.324303470850549</v>
      </c>
      <c r="G16780" s="5">
        <v>0.854132914440613</v>
      </c>
      <c r="H16780" s="5">
        <v>1.07072109637071</v>
      </c>
      <c r="I16780" s="5">
        <v>0.817900771159934</v>
      </c>
      <c r="J16780" s="5">
        <v>0.762917579446673</v>
      </c>
      <c r="K16780" s="6">
        <f>LEN(A16780)-LEN(SUBSTITUTE(A16780,"_",""))+1</f>
      </c>
      <c r="L16780" s="1"/>
      <c r="M16780" s="1"/>
      <c r="N16780" s="1"/>
      <c r="O16780" s="1"/>
      <c r="P16780" s="1"/>
      <c r="Q16780" s="1"/>
      <c r="R16780" s="1"/>
      <c r="S16780" s="1"/>
      <c r="T16780" s="1"/>
      <c r="U16780" s="1"/>
      <c r="V16780" s="1"/>
      <c r="W16780" s="4"/>
    </row>
    <row x14ac:dyDescent="0.25" r="16781" customHeight="1" ht="18.75">
      <c r="A16781" s="1" t="s">
        <v>16791</v>
      </c>
      <c r="B16781" s="5">
        <v>0.605822165525011</v>
      </c>
      <c r="C16781" s="5">
        <v>0.892690393722462</v>
      </c>
      <c r="D16781" s="5">
        <v>0.411232827784642</v>
      </c>
      <c r="E16781" s="5">
        <v>1.00037940592754</v>
      </c>
      <c r="F16781" s="5">
        <v>0.332697835566374</v>
      </c>
      <c r="G16781" s="5">
        <v>0.900149009696485</v>
      </c>
      <c r="H16781" s="5">
        <v>0.983954599031327</v>
      </c>
      <c r="I16781" s="5">
        <v>0.846992073961434</v>
      </c>
      <c r="J16781" s="5">
        <v>0.762855699364776</v>
      </c>
      <c r="K16781" s="6">
        <f>LEN(A16781)-LEN(SUBSTITUTE(A16781,"_",""))+1</f>
      </c>
      <c r="L16781" s="1"/>
      <c r="M16781" s="1"/>
      <c r="N16781" s="1"/>
      <c r="O16781" s="1"/>
      <c r="P16781" s="1"/>
      <c r="Q16781" s="1"/>
      <c r="R16781" s="1"/>
      <c r="S16781" s="1"/>
      <c r="T16781" s="1"/>
      <c r="U16781" s="1"/>
      <c r="V16781" s="1"/>
      <c r="W16781" s="4"/>
    </row>
    <row x14ac:dyDescent="0.25" r="16782" customHeight="1" ht="18.75">
      <c r="A16782" s="1" t="s">
        <v>16792</v>
      </c>
      <c r="B16782" s="5">
        <v>1.59352765810341</v>
      </c>
      <c r="C16782" s="5">
        <v>0.982643151922125</v>
      </c>
      <c r="D16782" s="5">
        <v>1.08710826875981</v>
      </c>
      <c r="E16782" s="5">
        <v>1.38185207712542</v>
      </c>
      <c r="F16782" s="5">
        <v>1.34990381902889</v>
      </c>
      <c r="G16782" s="5">
        <v>1.19259615442449</v>
      </c>
      <c r="H16782" s="5">
        <v>1.21439868477319</v>
      </c>
      <c r="I16782" s="5">
        <v>1.08006213027369</v>
      </c>
      <c r="J16782" s="5">
        <v>0.762612040102722</v>
      </c>
      <c r="K16782" s="6">
        <f>LEN(A16782)-LEN(SUBSTITUTE(A16782,"_",""))+1</f>
      </c>
      <c r="L16782" s="1"/>
      <c r="M16782" s="1"/>
      <c r="N16782" s="1"/>
      <c r="O16782" s="1"/>
      <c r="P16782" s="1"/>
      <c r="Q16782" s="1"/>
      <c r="R16782" s="1"/>
      <c r="S16782" s="1"/>
      <c r="T16782" s="1"/>
      <c r="U16782" s="1"/>
      <c r="V16782" s="1"/>
      <c r="W16782" s="4"/>
    </row>
    <row x14ac:dyDescent="0.25" r="16783" customHeight="1" ht="18.75">
      <c r="A16783" s="1" t="s">
        <v>16793</v>
      </c>
      <c r="B16783" s="5">
        <v>1.09177079663806</v>
      </c>
      <c r="C16783" s="5">
        <v>1.09145961790001</v>
      </c>
      <c r="D16783" s="5">
        <v>1.37276177603544</v>
      </c>
      <c r="E16783" s="5">
        <v>0.853700536593109</v>
      </c>
      <c r="F16783" s="5">
        <v>1.02882858223836</v>
      </c>
      <c r="G16783" s="5">
        <v>1.1656559791462</v>
      </c>
      <c r="H16783" s="5">
        <v>0.913739743654739</v>
      </c>
      <c r="I16783" s="5">
        <v>1.11577214172674</v>
      </c>
      <c r="J16783" s="5">
        <v>0.762518438291638</v>
      </c>
      <c r="K16783" s="6">
        <f>LEN(A16783)-LEN(SUBSTITUTE(A16783,"_",""))+1</f>
      </c>
      <c r="L16783" s="1"/>
      <c r="M16783" s="1"/>
      <c r="N16783" s="1"/>
      <c r="O16783" s="1"/>
      <c r="P16783" s="1"/>
      <c r="Q16783" s="1"/>
      <c r="R16783" s="1"/>
      <c r="S16783" s="1"/>
      <c r="T16783" s="1"/>
      <c r="U16783" s="1"/>
      <c r="V16783" s="1"/>
      <c r="W16783" s="4"/>
    </row>
    <row x14ac:dyDescent="0.25" r="16784" customHeight="1" ht="18.75">
      <c r="A16784" s="1" t="s">
        <v>16794</v>
      </c>
      <c r="B16784" s="5">
        <v>0.974573017226388</v>
      </c>
      <c r="C16784" s="5">
        <v>0.897634647843247</v>
      </c>
      <c r="D16784" s="5">
        <v>1.32002304722403</v>
      </c>
      <c r="E16784" s="5">
        <v>1.16156650888036</v>
      </c>
      <c r="F16784" s="5">
        <v>1.00259469526221</v>
      </c>
      <c r="G16784" s="5">
        <v>1.00572427381862</v>
      </c>
      <c r="H16784" s="5">
        <v>0.991006118254801</v>
      </c>
      <c r="I16784" s="5">
        <v>0.965117739265723</v>
      </c>
      <c r="J16784" s="5">
        <v>0.762512605182639</v>
      </c>
      <c r="K16784" s="6">
        <f>LEN(A16784)-LEN(SUBSTITUTE(A16784,"_",""))+1</f>
      </c>
      <c r="L16784" s="1"/>
      <c r="M16784" s="1"/>
      <c r="N16784" s="1"/>
      <c r="O16784" s="1"/>
      <c r="P16784" s="1"/>
      <c r="Q16784" s="1"/>
      <c r="R16784" s="1"/>
      <c r="S16784" s="1"/>
      <c r="T16784" s="1"/>
      <c r="U16784" s="1"/>
      <c r="V16784" s="1"/>
      <c r="W16784" s="4"/>
    </row>
    <row x14ac:dyDescent="0.25" r="16785" customHeight="1" ht="18.75">
      <c r="A16785" s="1" t="s">
        <v>16795</v>
      </c>
      <c r="B16785" s="5">
        <v>0.630201445590367</v>
      </c>
      <c r="C16785" s="5">
        <v>0.827925386943023</v>
      </c>
      <c r="D16785" s="5">
        <v>0.400793711171028</v>
      </c>
      <c r="E16785" s="5">
        <v>0.729204357986505</v>
      </c>
      <c r="F16785" s="5">
        <v>0.414435383227582</v>
      </c>
      <c r="G16785" s="5">
        <v>0.852829807457073</v>
      </c>
      <c r="H16785" s="5">
        <v>0.986271411562631</v>
      </c>
      <c r="I16785" s="5">
        <v>0.832641866978046</v>
      </c>
      <c r="J16785" s="5">
        <v>0.76238153549236</v>
      </c>
      <c r="K16785" s="6">
        <f>LEN(A16785)-LEN(SUBSTITUTE(A16785,"_",""))+1</f>
      </c>
      <c r="L16785" s="1"/>
      <c r="M16785" s="1"/>
      <c r="N16785" s="1"/>
      <c r="O16785" s="1"/>
      <c r="P16785" s="1"/>
      <c r="Q16785" s="1"/>
      <c r="R16785" s="1"/>
      <c r="S16785" s="1"/>
      <c r="T16785" s="1"/>
      <c r="U16785" s="1"/>
      <c r="V16785" s="1"/>
      <c r="W16785" s="4"/>
    </row>
    <row x14ac:dyDescent="0.25" r="16786" customHeight="1" ht="18.75">
      <c r="A16786" s="1" t="s">
        <v>16796</v>
      </c>
      <c r="B16786" s="5">
        <v>0.837946178475748</v>
      </c>
      <c r="C16786" s="5">
        <v>0.890250400183704</v>
      </c>
      <c r="D16786" s="5">
        <v>0.553825242495291</v>
      </c>
      <c r="E16786" s="5">
        <v>1.11894382945372</v>
      </c>
      <c r="F16786" s="5">
        <v>0.641969313589222</v>
      </c>
      <c r="G16786" s="5">
        <v>0.818199067790001</v>
      </c>
      <c r="H16786" s="5">
        <v>1.00951048718496</v>
      </c>
      <c r="I16786" s="5">
        <v>0.866714528771487</v>
      </c>
      <c r="J16786" s="5">
        <v>0.762313822086789</v>
      </c>
      <c r="K16786" s="6">
        <f>LEN(A16786)-LEN(SUBSTITUTE(A16786,"_",""))+1</f>
      </c>
      <c r="L16786" s="1"/>
      <c r="M16786" s="1"/>
      <c r="N16786" s="1"/>
      <c r="O16786" s="1"/>
      <c r="P16786" s="1"/>
      <c r="Q16786" s="1"/>
      <c r="R16786" s="1"/>
      <c r="S16786" s="1"/>
      <c r="T16786" s="1"/>
      <c r="U16786" s="1"/>
      <c r="V16786" s="1"/>
      <c r="W16786" s="4"/>
    </row>
    <row x14ac:dyDescent="0.25" r="16787" customHeight="1" ht="18.75">
      <c r="A16787" s="1" t="s">
        <v>16797</v>
      </c>
      <c r="B16787" s="5">
        <v>1.02275514073896</v>
      </c>
      <c r="C16787" s="5">
        <v>0.957863888368948</v>
      </c>
      <c r="D16787" s="5">
        <v>0.888260355101093</v>
      </c>
      <c r="E16787" s="5">
        <v>0.750065707196765</v>
      </c>
      <c r="F16787" s="5">
        <v>0.661893194979084</v>
      </c>
      <c r="G16787" s="5">
        <v>0.803848579553567</v>
      </c>
      <c r="H16787" s="5">
        <v>0.886301068782965</v>
      </c>
      <c r="I16787" s="5">
        <v>0.922356997509869</v>
      </c>
      <c r="J16787" s="5">
        <v>0.762123057804847</v>
      </c>
      <c r="K16787" s="6">
        <f>LEN(A16787)-LEN(SUBSTITUTE(A16787,"_",""))+1</f>
      </c>
      <c r="L16787" s="1"/>
      <c r="M16787" s="1"/>
      <c r="N16787" s="1"/>
      <c r="O16787" s="1"/>
      <c r="P16787" s="1"/>
      <c r="Q16787" s="1"/>
      <c r="R16787" s="1"/>
      <c r="S16787" s="1"/>
      <c r="T16787" s="1"/>
      <c r="U16787" s="1"/>
      <c r="V16787" s="1"/>
      <c r="W16787" s="4"/>
    </row>
    <row x14ac:dyDescent="0.25" r="16788" customHeight="1" ht="18.75">
      <c r="A16788" s="1" t="s">
        <v>16798</v>
      </c>
      <c r="B16788" s="5">
        <v>1.11350623720166</v>
      </c>
      <c r="C16788" s="5">
        <v>0.825198129999066</v>
      </c>
      <c r="D16788" s="5">
        <v>0.997146280000493</v>
      </c>
      <c r="E16788" s="5">
        <v>0.91653775929544</v>
      </c>
      <c r="F16788" s="5">
        <v>0.76708691844794</v>
      </c>
      <c r="G16788" s="5">
        <v>0.991638601167306</v>
      </c>
      <c r="H16788" s="5">
        <v>0.933965822539304</v>
      </c>
      <c r="I16788" s="5">
        <v>0.734491022426073</v>
      </c>
      <c r="J16788" s="5">
        <v>0.761879641947454</v>
      </c>
      <c r="K16788" s="6">
        <f>LEN(A16788)-LEN(SUBSTITUTE(A16788,"_",""))+1</f>
      </c>
      <c r="L16788" s="1"/>
      <c r="M16788" s="1"/>
      <c r="N16788" s="1"/>
      <c r="O16788" s="1"/>
      <c r="P16788" s="1"/>
      <c r="Q16788" s="1"/>
      <c r="R16788" s="1"/>
      <c r="S16788" s="1"/>
      <c r="T16788" s="1"/>
      <c r="U16788" s="1"/>
      <c r="V16788" s="1"/>
      <c r="W16788" s="4"/>
    </row>
    <row x14ac:dyDescent="0.25" r="16789" customHeight="1" ht="18.75">
      <c r="A16789" s="1" t="s">
        <v>16799</v>
      </c>
      <c r="B16789" s="5">
        <v>0.936555027729925</v>
      </c>
      <c r="C16789" s="5">
        <v>1.03743958118598</v>
      </c>
      <c r="D16789" s="5">
        <v>1.05190883084039</v>
      </c>
      <c r="E16789" s="6">
        <v>0</v>
      </c>
      <c r="F16789" s="5">
        <v>0.622795898891909</v>
      </c>
      <c r="G16789" s="5">
        <v>1.07514321732604</v>
      </c>
      <c r="H16789" s="5">
        <v>0.861094512611868</v>
      </c>
      <c r="I16789" s="5">
        <v>0.807194578260538</v>
      </c>
      <c r="J16789" s="5">
        <v>0.761826707260256</v>
      </c>
      <c r="K16789" s="6">
        <f>LEN(A16789)-LEN(SUBSTITUTE(A16789,"_",""))+1</f>
      </c>
      <c r="L16789" s="1"/>
      <c r="M16789" s="1"/>
      <c r="N16789" s="1"/>
      <c r="O16789" s="1"/>
      <c r="P16789" s="1"/>
      <c r="Q16789" s="1"/>
      <c r="R16789" s="1"/>
      <c r="S16789" s="1"/>
      <c r="T16789" s="1"/>
      <c r="U16789" s="1"/>
      <c r="V16789" s="1"/>
      <c r="W16789" s="4"/>
    </row>
    <row x14ac:dyDescent="0.25" r="16790" customHeight="1" ht="18.75">
      <c r="A16790" s="1" t="s">
        <v>16800</v>
      </c>
      <c r="B16790" s="5">
        <v>0.916232131175125</v>
      </c>
      <c r="C16790" s="5">
        <v>0.854558130664153</v>
      </c>
      <c r="D16790" s="5">
        <v>0.776398479632016</v>
      </c>
      <c r="E16790" s="5">
        <v>0.587800632866167</v>
      </c>
      <c r="F16790" s="5">
        <v>0.747775691723466</v>
      </c>
      <c r="G16790" s="5">
        <v>1.15390981213234</v>
      </c>
      <c r="H16790" s="5">
        <v>0.953945336281811</v>
      </c>
      <c r="I16790" s="5">
        <v>0.823555681952332</v>
      </c>
      <c r="J16790" s="5">
        <v>0.761718126492867</v>
      </c>
      <c r="K16790" s="6">
        <f>LEN(A16790)-LEN(SUBSTITUTE(A16790,"_",""))+1</f>
      </c>
      <c r="L16790" s="1"/>
      <c r="M16790" s="1"/>
      <c r="N16790" s="1"/>
      <c r="O16790" s="1"/>
      <c r="P16790" s="1"/>
      <c r="Q16790" s="1"/>
      <c r="R16790" s="1"/>
      <c r="S16790" s="1"/>
      <c r="T16790" s="1"/>
      <c r="U16790" s="1"/>
      <c r="V16790" s="1"/>
      <c r="W16790" s="4"/>
    </row>
    <row x14ac:dyDescent="0.25" r="16791" customHeight="1" ht="18.75">
      <c r="A16791" s="1" t="s">
        <v>16801</v>
      </c>
      <c r="B16791" s="5">
        <v>0.587764366501604</v>
      </c>
      <c r="C16791" s="5">
        <v>0.911796638391047</v>
      </c>
      <c r="D16791" s="5">
        <v>0.469903895259006</v>
      </c>
      <c r="E16791" s="5">
        <v>0.868094554120633</v>
      </c>
      <c r="F16791" s="5">
        <v>0.4909226245157</v>
      </c>
      <c r="G16791" s="5">
        <v>0.970362171974337</v>
      </c>
      <c r="H16791" s="5">
        <v>1.04052530909958</v>
      </c>
      <c r="I16791" s="5">
        <v>0.856670361410563</v>
      </c>
      <c r="J16791" s="5">
        <v>0.761614785838136</v>
      </c>
      <c r="K16791" s="6">
        <f>LEN(A16791)-LEN(SUBSTITUTE(A16791,"_",""))+1</f>
      </c>
      <c r="L16791" s="1"/>
      <c r="M16791" s="1"/>
      <c r="N16791" s="1"/>
      <c r="O16791" s="1"/>
      <c r="P16791" s="1"/>
      <c r="Q16791" s="1"/>
      <c r="R16791" s="1"/>
      <c r="S16791" s="1"/>
      <c r="T16791" s="1"/>
      <c r="U16791" s="1"/>
      <c r="V16791" s="1"/>
      <c r="W16791" s="4"/>
    </row>
    <row x14ac:dyDescent="0.25" r="16792" customHeight="1" ht="18.75">
      <c r="A16792" s="1" t="s">
        <v>16802</v>
      </c>
      <c r="B16792" s="5">
        <v>0.526838296340826</v>
      </c>
      <c r="C16792" s="5">
        <v>0.864404780514585</v>
      </c>
      <c r="D16792" s="5">
        <v>0.415477834727362</v>
      </c>
      <c r="E16792" s="5">
        <v>0.803800250125673</v>
      </c>
      <c r="F16792" s="5">
        <v>0.40860174837103</v>
      </c>
      <c r="G16792" s="5">
        <v>1.10935359879081</v>
      </c>
      <c r="H16792" s="5">
        <v>1.10298291726886</v>
      </c>
      <c r="I16792" s="5">
        <v>0.805479199787519</v>
      </c>
      <c r="J16792" s="5">
        <v>0.761413015231159</v>
      </c>
      <c r="K16792" s="6">
        <f>LEN(A16792)-LEN(SUBSTITUTE(A16792,"_",""))+1</f>
      </c>
      <c r="L16792" s="1"/>
      <c r="M16792" s="1"/>
      <c r="N16792" s="1"/>
      <c r="O16792" s="1"/>
      <c r="P16792" s="1"/>
      <c r="Q16792" s="1"/>
      <c r="R16792" s="1"/>
      <c r="S16792" s="1"/>
      <c r="T16792" s="1"/>
      <c r="U16792" s="1"/>
      <c r="V16792" s="1"/>
      <c r="W16792" s="4"/>
    </row>
    <row x14ac:dyDescent="0.25" r="16793" customHeight="1" ht="18.75">
      <c r="A16793" s="1" t="s">
        <v>16803</v>
      </c>
      <c r="B16793" s="5">
        <v>0.628166202434776</v>
      </c>
      <c r="C16793" s="5">
        <v>0.849444204875194</v>
      </c>
      <c r="D16793" s="5">
        <v>0.436510792446573</v>
      </c>
      <c r="E16793" s="5">
        <v>0.740060667114996</v>
      </c>
      <c r="F16793" s="5">
        <v>0.432281482179533</v>
      </c>
      <c r="G16793" s="5">
        <v>1.05324999170866</v>
      </c>
      <c r="H16793" s="5">
        <v>0.999687275857805</v>
      </c>
      <c r="I16793" s="5">
        <v>0.827322158112601</v>
      </c>
      <c r="J16793" s="5">
        <v>0.76138810330407</v>
      </c>
      <c r="K16793" s="6">
        <f>LEN(A16793)-LEN(SUBSTITUTE(A16793,"_",""))+1</f>
      </c>
      <c r="L16793" s="1"/>
      <c r="M16793" s="1"/>
      <c r="N16793" s="1"/>
      <c r="O16793" s="1"/>
      <c r="P16793" s="1"/>
      <c r="Q16793" s="1"/>
      <c r="R16793" s="1"/>
      <c r="S16793" s="1"/>
      <c r="T16793" s="1"/>
      <c r="U16793" s="1"/>
      <c r="V16793" s="1"/>
      <c r="W16793" s="4"/>
    </row>
    <row x14ac:dyDescent="0.25" r="16794" customHeight="1" ht="18.75">
      <c r="A16794" s="1" t="s">
        <v>16804</v>
      </c>
      <c r="B16794" s="5">
        <v>3.4427914686743</v>
      </c>
      <c r="C16794" s="5">
        <v>5.22502034693238</v>
      </c>
      <c r="D16794" s="5">
        <v>7.41234080147652</v>
      </c>
      <c r="E16794" s="6">
        <v>0</v>
      </c>
      <c r="F16794" s="5">
        <v>8.53960755782946</v>
      </c>
      <c r="G16794" s="5">
        <v>1.94677820669823</v>
      </c>
      <c r="H16794" s="5">
        <v>1.23074863791572</v>
      </c>
      <c r="I16794" s="5">
        <v>9.20304858465417</v>
      </c>
      <c r="J16794" s="5">
        <v>0.761384214074963</v>
      </c>
      <c r="K16794" s="6">
        <f>LEN(A16794)-LEN(SUBSTITUTE(A16794,"_",""))+1</f>
      </c>
      <c r="L16794" s="1"/>
      <c r="M16794" s="1"/>
      <c r="N16794" s="1"/>
      <c r="O16794" s="1"/>
      <c r="P16794" s="1"/>
      <c r="Q16794" s="1"/>
      <c r="R16794" s="1"/>
      <c r="S16794" s="1"/>
      <c r="T16794" s="1"/>
      <c r="U16794" s="1"/>
      <c r="V16794" s="1"/>
      <c r="W16794" s="4"/>
    </row>
    <row x14ac:dyDescent="0.25" r="16795" customHeight="1" ht="18.75">
      <c r="A16795" s="1" t="s">
        <v>16805</v>
      </c>
      <c r="B16795" s="5">
        <v>0.91440490154653</v>
      </c>
      <c r="C16795" s="5">
        <v>1.31087557242247</v>
      </c>
      <c r="D16795" s="5">
        <v>1.37411925373333</v>
      </c>
      <c r="E16795" s="6">
        <v>0</v>
      </c>
      <c r="F16795" s="5">
        <v>1.35347466167943</v>
      </c>
      <c r="G16795" s="5">
        <v>1.36912649932754</v>
      </c>
      <c r="H16795" s="5">
        <v>1.89572269361871</v>
      </c>
      <c r="I16795" s="5">
        <v>0.664842902511283</v>
      </c>
      <c r="J16795" s="5">
        <v>0.761358913468461</v>
      </c>
      <c r="K16795" s="6">
        <f>LEN(A16795)-LEN(SUBSTITUTE(A16795,"_",""))+1</f>
      </c>
      <c r="L16795" s="1"/>
      <c r="M16795" s="1"/>
      <c r="N16795" s="1"/>
      <c r="O16795" s="1"/>
      <c r="P16795" s="1"/>
      <c r="Q16795" s="1"/>
      <c r="R16795" s="1"/>
      <c r="S16795" s="1"/>
      <c r="T16795" s="1"/>
      <c r="U16795" s="1"/>
      <c r="V16795" s="1"/>
      <c r="W16795" s="4"/>
    </row>
    <row x14ac:dyDescent="0.25" r="16796" customHeight="1" ht="18.75">
      <c r="A16796" s="1" t="s">
        <v>16806</v>
      </c>
      <c r="B16796" s="5">
        <v>0.520335094375556</v>
      </c>
      <c r="C16796" s="5">
        <v>0.92361954186718</v>
      </c>
      <c r="D16796" s="5">
        <v>0.377919386993085</v>
      </c>
      <c r="E16796" s="5">
        <v>1.02978278624</v>
      </c>
      <c r="F16796" s="5">
        <v>0.421471249901416</v>
      </c>
      <c r="G16796" s="5">
        <v>0.798222164647755</v>
      </c>
      <c r="H16796" s="5">
        <v>1.08274966856068</v>
      </c>
      <c r="I16796" s="5">
        <v>0.886625579730575</v>
      </c>
      <c r="J16796" s="5">
        <v>0.761246510096133</v>
      </c>
      <c r="K16796" s="6">
        <f>LEN(A16796)-LEN(SUBSTITUTE(A16796,"_",""))+1</f>
      </c>
      <c r="L16796" s="1"/>
      <c r="M16796" s="1"/>
      <c r="N16796" s="1"/>
      <c r="O16796" s="1"/>
      <c r="P16796" s="1"/>
      <c r="Q16796" s="1"/>
      <c r="R16796" s="1"/>
      <c r="S16796" s="1"/>
      <c r="T16796" s="1"/>
      <c r="U16796" s="1"/>
      <c r="V16796" s="1"/>
      <c r="W16796" s="4"/>
    </row>
    <row x14ac:dyDescent="0.25" r="16797" customHeight="1" ht="18.75">
      <c r="A16797" s="1" t="s">
        <v>16807</v>
      </c>
      <c r="B16797" s="5">
        <v>0.55804890027314</v>
      </c>
      <c r="C16797" s="5">
        <v>0.912558577207146</v>
      </c>
      <c r="D16797" s="5">
        <v>0.405935035980952</v>
      </c>
      <c r="E16797" s="5">
        <v>0.636124698574252</v>
      </c>
      <c r="F16797" s="5">
        <v>0.421989184839137</v>
      </c>
      <c r="G16797" s="5">
        <v>0.76781938798413</v>
      </c>
      <c r="H16797" s="5">
        <v>1.09656960942246</v>
      </c>
      <c r="I16797" s="5">
        <v>0.829469636016672</v>
      </c>
      <c r="J16797" s="5">
        <v>0.761228184642494</v>
      </c>
      <c r="K16797" s="6">
        <f>LEN(A16797)-LEN(SUBSTITUTE(A16797,"_",""))+1</f>
      </c>
      <c r="L16797" s="1"/>
      <c r="M16797" s="1"/>
      <c r="N16797" s="1"/>
      <c r="O16797" s="1"/>
      <c r="P16797" s="1"/>
      <c r="Q16797" s="1"/>
      <c r="R16797" s="1"/>
      <c r="S16797" s="1"/>
      <c r="T16797" s="1"/>
      <c r="U16797" s="1"/>
      <c r="V16797" s="1"/>
      <c r="W16797" s="4"/>
    </row>
    <row x14ac:dyDescent="0.25" r="16798" customHeight="1" ht="18.75">
      <c r="A16798" s="1" t="s">
        <v>16808</v>
      </c>
      <c r="B16798" s="5">
        <v>0.639715661654373</v>
      </c>
      <c r="C16798" s="5">
        <v>0.866798861062611</v>
      </c>
      <c r="D16798" s="5">
        <v>0.481696308928086</v>
      </c>
      <c r="E16798" s="5">
        <v>0.729365716962635</v>
      </c>
      <c r="F16798" s="5">
        <v>0.485352063133213</v>
      </c>
      <c r="G16798" s="5">
        <v>1.02931705174767</v>
      </c>
      <c r="H16798" s="5">
        <v>1.06803236627099</v>
      </c>
      <c r="I16798" s="5">
        <v>0.833027320370681</v>
      </c>
      <c r="J16798" s="5">
        <v>0.761062479616472</v>
      </c>
      <c r="K16798" s="6">
        <f>LEN(A16798)-LEN(SUBSTITUTE(A16798,"_",""))+1</f>
      </c>
      <c r="L16798" s="1"/>
      <c r="M16798" s="1"/>
      <c r="N16798" s="1"/>
      <c r="O16798" s="1"/>
      <c r="P16798" s="1"/>
      <c r="Q16798" s="1"/>
      <c r="R16798" s="1"/>
      <c r="S16798" s="1"/>
      <c r="T16798" s="1"/>
      <c r="U16798" s="1"/>
      <c r="V16798" s="1"/>
      <c r="W16798" s="4"/>
    </row>
    <row x14ac:dyDescent="0.25" r="16799" customHeight="1" ht="18.75">
      <c r="A16799" s="1" t="s">
        <v>16809</v>
      </c>
      <c r="B16799" s="5">
        <v>0.577852306989392</v>
      </c>
      <c r="C16799" s="5">
        <v>0.889194813862808</v>
      </c>
      <c r="D16799" s="5">
        <v>0.438481104221815</v>
      </c>
      <c r="E16799" s="5">
        <v>0.909952628380194</v>
      </c>
      <c r="F16799" s="5">
        <v>0.404325819561503</v>
      </c>
      <c r="G16799" s="5">
        <v>0.894398256937643</v>
      </c>
      <c r="H16799" s="5">
        <v>1.00275776023535</v>
      </c>
      <c r="I16799" s="5">
        <v>0.828965664792373</v>
      </c>
      <c r="J16799" s="5">
        <v>0.760976536828514</v>
      </c>
      <c r="K16799" s="6">
        <f>LEN(A16799)-LEN(SUBSTITUTE(A16799,"_",""))+1</f>
      </c>
      <c r="L16799" s="1"/>
      <c r="M16799" s="1"/>
      <c r="N16799" s="1"/>
      <c r="O16799" s="1"/>
      <c r="P16799" s="1"/>
      <c r="Q16799" s="1"/>
      <c r="R16799" s="1"/>
      <c r="S16799" s="1"/>
      <c r="T16799" s="1"/>
      <c r="U16799" s="1"/>
      <c r="V16799" s="1"/>
      <c r="W16799" s="4"/>
    </row>
    <row x14ac:dyDescent="0.25" r="16800" customHeight="1" ht="18.75">
      <c r="A16800" s="1" t="s">
        <v>16810</v>
      </c>
      <c r="B16800" s="5">
        <v>0.961079066715572</v>
      </c>
      <c r="C16800" s="5">
        <v>0.899903192921487</v>
      </c>
      <c r="D16800" s="5">
        <v>1.52492819668388</v>
      </c>
      <c r="E16800" s="5">
        <v>1.03773596416489</v>
      </c>
      <c r="F16800" s="5">
        <v>1.56286577850013</v>
      </c>
      <c r="G16800" s="5">
        <v>0.850936269213994</v>
      </c>
      <c r="H16800" s="5">
        <v>0.954591401842119</v>
      </c>
      <c r="I16800" s="5">
        <v>0.792425279348713</v>
      </c>
      <c r="J16800" s="5">
        <v>0.760959709470795</v>
      </c>
      <c r="K16800" s="6">
        <f>LEN(A16800)-LEN(SUBSTITUTE(A16800,"_",""))+1</f>
      </c>
      <c r="L16800" s="1"/>
      <c r="M16800" s="1"/>
      <c r="N16800" s="1"/>
      <c r="O16800" s="1"/>
      <c r="P16800" s="1"/>
      <c r="Q16800" s="1"/>
      <c r="R16800" s="1"/>
      <c r="S16800" s="1"/>
      <c r="T16800" s="1"/>
      <c r="U16800" s="1"/>
      <c r="V16800" s="1"/>
      <c r="W16800" s="4"/>
    </row>
    <row x14ac:dyDescent="0.25" r="16801" customHeight="1" ht="18.75">
      <c r="A16801" s="1" t="s">
        <v>16811</v>
      </c>
      <c r="B16801" s="5">
        <v>0.590069189874018</v>
      </c>
      <c r="C16801" s="5">
        <v>0.878018205328888</v>
      </c>
      <c r="D16801" s="5">
        <v>0.449675277113776</v>
      </c>
      <c r="E16801" s="5">
        <v>0.848999832205655</v>
      </c>
      <c r="F16801" s="5">
        <v>0.382369972548522</v>
      </c>
      <c r="G16801" s="5">
        <v>0.93938722133251</v>
      </c>
      <c r="H16801" s="5">
        <v>0.948072583513784</v>
      </c>
      <c r="I16801" s="5">
        <v>0.841044127147813</v>
      </c>
      <c r="J16801" s="5">
        <v>0.760716416422265</v>
      </c>
      <c r="K16801" s="6">
        <f>LEN(A16801)-LEN(SUBSTITUTE(A16801,"_",""))+1</f>
      </c>
      <c r="L16801" s="1"/>
      <c r="M16801" s="1"/>
      <c r="N16801" s="1"/>
      <c r="O16801" s="1"/>
      <c r="P16801" s="1"/>
      <c r="Q16801" s="1"/>
      <c r="R16801" s="1"/>
      <c r="S16801" s="1"/>
      <c r="T16801" s="1"/>
      <c r="U16801" s="1"/>
      <c r="V16801" s="1"/>
      <c r="W16801" s="4"/>
    </row>
    <row x14ac:dyDescent="0.25" r="16802" customHeight="1" ht="18.75">
      <c r="A16802" s="1" t="s">
        <v>16812</v>
      </c>
      <c r="B16802" s="5">
        <v>0.523067996623719</v>
      </c>
      <c r="C16802" s="5">
        <v>0.875934476209073</v>
      </c>
      <c r="D16802" s="5">
        <v>0.450554461698694</v>
      </c>
      <c r="E16802" s="5">
        <v>0.84944864427536</v>
      </c>
      <c r="F16802" s="5">
        <v>0.455091816665863</v>
      </c>
      <c r="G16802" s="5">
        <v>0.936010283667289</v>
      </c>
      <c r="H16802" s="5">
        <v>1.02389282073524</v>
      </c>
      <c r="I16802" s="5">
        <v>0.811902986574444</v>
      </c>
      <c r="J16802" s="5">
        <v>0.760699201098874</v>
      </c>
      <c r="K16802" s="6">
        <f>LEN(A16802)-LEN(SUBSTITUTE(A16802,"_",""))+1</f>
      </c>
      <c r="L16802" s="1"/>
      <c r="M16802" s="1"/>
      <c r="N16802" s="1"/>
      <c r="O16802" s="1"/>
      <c r="P16802" s="1"/>
      <c r="Q16802" s="1"/>
      <c r="R16802" s="1"/>
      <c r="S16802" s="1"/>
      <c r="T16802" s="1"/>
      <c r="U16802" s="1"/>
      <c r="V16802" s="1"/>
      <c r="W16802" s="4"/>
    </row>
    <row x14ac:dyDescent="0.25" r="16803" customHeight="1" ht="18.75">
      <c r="A16803" s="1" t="s">
        <v>16813</v>
      </c>
      <c r="B16803" s="5">
        <v>1.24890352152555</v>
      </c>
      <c r="C16803" s="5">
        <v>0.90196839539923</v>
      </c>
      <c r="D16803" s="5">
        <v>0.558312882404842</v>
      </c>
      <c r="E16803" s="5">
        <v>1.00256900871633</v>
      </c>
      <c r="F16803" s="5">
        <v>0.91118812307018</v>
      </c>
      <c r="G16803" s="5">
        <v>0.96120937542619</v>
      </c>
      <c r="H16803" s="5">
        <v>0.934531286163083</v>
      </c>
      <c r="I16803" s="5">
        <v>0.919162247767056</v>
      </c>
      <c r="J16803" s="5">
        <v>0.760549927239386</v>
      </c>
      <c r="K16803" s="6">
        <f>LEN(A16803)-LEN(SUBSTITUTE(A16803,"_",""))+1</f>
      </c>
      <c r="L16803" s="1"/>
      <c r="M16803" s="1"/>
      <c r="N16803" s="1"/>
      <c r="O16803" s="1"/>
      <c r="P16803" s="1"/>
      <c r="Q16803" s="1"/>
      <c r="R16803" s="1"/>
      <c r="S16803" s="1"/>
      <c r="T16803" s="1"/>
      <c r="U16803" s="1"/>
      <c r="V16803" s="1"/>
      <c r="W16803" s="4"/>
    </row>
    <row x14ac:dyDescent="0.25" r="16804" customHeight="1" ht="18.75">
      <c r="A16804" s="1" t="s">
        <v>16814</v>
      </c>
      <c r="B16804" s="5">
        <v>0.601465188120412</v>
      </c>
      <c r="C16804" s="5">
        <v>0.883540504303797</v>
      </c>
      <c r="D16804" s="5">
        <v>0.476601130408906</v>
      </c>
      <c r="E16804" s="5">
        <v>0.773493614907068</v>
      </c>
      <c r="F16804" s="5">
        <v>0.465183181512289</v>
      </c>
      <c r="G16804" s="5">
        <v>0.875860978962483</v>
      </c>
      <c r="H16804" s="5">
        <v>0.999550648669887</v>
      </c>
      <c r="I16804" s="5">
        <v>0.855450123235401</v>
      </c>
      <c r="J16804" s="5">
        <v>0.760523273689916</v>
      </c>
      <c r="K16804" s="6">
        <f>LEN(A16804)-LEN(SUBSTITUTE(A16804,"_",""))+1</f>
      </c>
      <c r="L16804" s="1"/>
      <c r="M16804" s="1"/>
      <c r="N16804" s="1"/>
      <c r="O16804" s="1"/>
      <c r="P16804" s="1"/>
      <c r="Q16804" s="1"/>
      <c r="R16804" s="1"/>
      <c r="S16804" s="1"/>
      <c r="T16804" s="1"/>
      <c r="U16804" s="1"/>
      <c r="V16804" s="1"/>
      <c r="W16804" s="4"/>
    </row>
    <row x14ac:dyDescent="0.25" r="16805" customHeight="1" ht="18.75">
      <c r="A16805" s="1" t="s">
        <v>16815</v>
      </c>
      <c r="B16805" s="5">
        <v>0.525301832011957</v>
      </c>
      <c r="C16805" s="5">
        <v>0.883009025902722</v>
      </c>
      <c r="D16805" s="5">
        <v>0.462975798773841</v>
      </c>
      <c r="E16805" s="5">
        <v>0.978369145065035</v>
      </c>
      <c r="F16805" s="5">
        <v>0.395154749284674</v>
      </c>
      <c r="G16805" s="5">
        <v>0.804225068827272</v>
      </c>
      <c r="H16805" s="5">
        <v>0.991584235683094</v>
      </c>
      <c r="I16805" s="5">
        <v>0.80458353042284</v>
      </c>
      <c r="J16805" s="5">
        <v>0.760511893932183</v>
      </c>
      <c r="K16805" s="6">
        <f>LEN(A16805)-LEN(SUBSTITUTE(A16805,"_",""))+1</f>
      </c>
      <c r="L16805" s="1"/>
      <c r="M16805" s="1"/>
      <c r="N16805" s="1"/>
      <c r="O16805" s="1"/>
      <c r="P16805" s="1"/>
      <c r="Q16805" s="1"/>
      <c r="R16805" s="1"/>
      <c r="S16805" s="1"/>
      <c r="T16805" s="1"/>
      <c r="U16805" s="1"/>
      <c r="V16805" s="1"/>
      <c r="W16805" s="4"/>
    </row>
    <row x14ac:dyDescent="0.25" r="16806" customHeight="1" ht="18.75">
      <c r="A16806" s="1" t="s">
        <v>16816</v>
      </c>
      <c r="B16806" s="5">
        <v>0.441713771821298</v>
      </c>
      <c r="C16806" s="5">
        <v>0.845167365712193</v>
      </c>
      <c r="D16806" s="5">
        <v>0.43484431013204</v>
      </c>
      <c r="E16806" s="5">
        <v>1.12160330516707</v>
      </c>
      <c r="F16806" s="5">
        <v>0.348668664541907</v>
      </c>
      <c r="G16806" s="5">
        <v>0.76955546204958</v>
      </c>
      <c r="H16806" s="5">
        <v>0.917962464055356</v>
      </c>
      <c r="I16806" s="5">
        <v>0.736315928195047</v>
      </c>
      <c r="J16806" s="5">
        <v>0.760474159574686</v>
      </c>
      <c r="K16806" s="6">
        <f>LEN(A16806)-LEN(SUBSTITUTE(A16806,"_",""))+1</f>
      </c>
      <c r="L16806" s="1"/>
      <c r="M16806" s="1"/>
      <c r="N16806" s="1"/>
      <c r="O16806" s="1"/>
      <c r="P16806" s="1"/>
      <c r="Q16806" s="1"/>
      <c r="R16806" s="1"/>
      <c r="S16806" s="1"/>
      <c r="T16806" s="1"/>
      <c r="U16806" s="1"/>
      <c r="V16806" s="1"/>
      <c r="W16806" s="4"/>
    </row>
    <row x14ac:dyDescent="0.25" r="16807" customHeight="1" ht="18.75">
      <c r="A16807" s="1" t="s">
        <v>16817</v>
      </c>
      <c r="B16807" s="5">
        <v>3.60630825076125</v>
      </c>
      <c r="C16807" s="5">
        <v>9.85064965985369</v>
      </c>
      <c r="D16807" s="5">
        <v>3.61004217864501</v>
      </c>
      <c r="E16807" s="6">
        <v>0</v>
      </c>
      <c r="F16807" s="5">
        <v>0.957858345631609</v>
      </c>
      <c r="G16807" s="5">
        <v>2.30177710490792</v>
      </c>
      <c r="H16807" s="5">
        <v>1.43008755515301</v>
      </c>
      <c r="I16807" s="5">
        <v>12.4174268499703</v>
      </c>
      <c r="J16807" s="5">
        <v>0.760445828942691</v>
      </c>
      <c r="K16807" s="6">
        <f>LEN(A16807)-LEN(SUBSTITUTE(A16807,"_",""))+1</f>
      </c>
      <c r="L16807" s="1"/>
      <c r="M16807" s="1"/>
      <c r="N16807" s="1"/>
      <c r="O16807" s="1"/>
      <c r="P16807" s="1"/>
      <c r="Q16807" s="1"/>
      <c r="R16807" s="1"/>
      <c r="S16807" s="1"/>
      <c r="T16807" s="1"/>
      <c r="U16807" s="1"/>
      <c r="V16807" s="1"/>
      <c r="W16807" s="4"/>
    </row>
    <row x14ac:dyDescent="0.25" r="16808" customHeight="1" ht="18.75">
      <c r="A16808" s="1" t="s">
        <v>16818</v>
      </c>
      <c r="B16808" s="5">
        <v>0.954059472981759</v>
      </c>
      <c r="C16808" s="5">
        <v>0.865009172754135</v>
      </c>
      <c r="D16808" s="5">
        <v>2.910724633979</v>
      </c>
      <c r="E16808" s="5">
        <v>1.19837240694669</v>
      </c>
      <c r="F16808" s="5">
        <v>2.38738649975828</v>
      </c>
      <c r="G16808" s="5">
        <v>0.82740610017439</v>
      </c>
      <c r="H16808" s="5">
        <v>0.91839309375642</v>
      </c>
      <c r="I16808" s="5">
        <v>0.895751407914764</v>
      </c>
      <c r="J16808" s="5">
        <v>0.760398783586328</v>
      </c>
      <c r="K16808" s="6">
        <f>LEN(A16808)-LEN(SUBSTITUTE(A16808,"_",""))+1</f>
      </c>
      <c r="L16808" s="1"/>
      <c r="M16808" s="1"/>
      <c r="N16808" s="1"/>
      <c r="O16808" s="1"/>
      <c r="P16808" s="1"/>
      <c r="Q16808" s="1"/>
      <c r="R16808" s="1"/>
      <c r="S16808" s="1"/>
      <c r="T16808" s="1"/>
      <c r="U16808" s="1"/>
      <c r="V16808" s="1"/>
      <c r="W16808" s="4"/>
    </row>
    <row x14ac:dyDescent="0.25" r="16809" customHeight="1" ht="18.75">
      <c r="A16809" s="1" t="s">
        <v>16819</v>
      </c>
      <c r="B16809" s="5">
        <v>0.599098900835405</v>
      </c>
      <c r="C16809" s="5">
        <v>0.953251247447455</v>
      </c>
      <c r="D16809" s="5">
        <v>0.478734769002327</v>
      </c>
      <c r="E16809" s="5">
        <v>0.866091357464278</v>
      </c>
      <c r="F16809" s="5">
        <v>0.473573410937089</v>
      </c>
      <c r="G16809" s="5">
        <v>0.958709079197723</v>
      </c>
      <c r="H16809" s="5">
        <v>0.960598193318746</v>
      </c>
      <c r="I16809" s="5">
        <v>0.908304769424926</v>
      </c>
      <c r="J16809" s="5">
        <v>0.760293832263624</v>
      </c>
      <c r="K16809" s="6">
        <f>LEN(A16809)-LEN(SUBSTITUTE(A16809,"_",""))+1</f>
      </c>
      <c r="L16809" s="1"/>
      <c r="M16809" s="1"/>
      <c r="N16809" s="1"/>
      <c r="O16809" s="1"/>
      <c r="P16809" s="1"/>
      <c r="Q16809" s="1"/>
      <c r="R16809" s="1"/>
      <c r="S16809" s="1"/>
      <c r="T16809" s="1"/>
      <c r="U16809" s="1"/>
      <c r="V16809" s="1"/>
      <c r="W16809" s="4"/>
    </row>
    <row x14ac:dyDescent="0.25" r="16810" customHeight="1" ht="18.75">
      <c r="A16810" s="1" t="s">
        <v>16820</v>
      </c>
      <c r="B16810" s="5">
        <v>1.06234565034778</v>
      </c>
      <c r="C16810" s="5">
        <v>0.953766110990268</v>
      </c>
      <c r="D16810" s="5">
        <v>0.930971264526348</v>
      </c>
      <c r="E16810" s="5">
        <v>0.704121102584219</v>
      </c>
      <c r="F16810" s="5">
        <v>0.952892279625915</v>
      </c>
      <c r="G16810" s="5">
        <v>1.31760058755548</v>
      </c>
      <c r="H16810" s="5">
        <v>1.02044356747476</v>
      </c>
      <c r="I16810" s="5">
        <v>0.97493084659352</v>
      </c>
      <c r="J16810" s="5">
        <v>0.760269418744814</v>
      </c>
      <c r="K16810" s="6">
        <f>LEN(A16810)-LEN(SUBSTITUTE(A16810,"_",""))+1</f>
      </c>
      <c r="L16810" s="1"/>
      <c r="M16810" s="1"/>
      <c r="N16810" s="1"/>
      <c r="O16810" s="1"/>
      <c r="P16810" s="1"/>
      <c r="Q16810" s="1"/>
      <c r="R16810" s="1"/>
      <c r="S16810" s="1"/>
      <c r="T16810" s="1"/>
      <c r="U16810" s="1"/>
      <c r="V16810" s="1"/>
      <c r="W16810" s="4"/>
    </row>
    <row x14ac:dyDescent="0.25" r="16811" customHeight="1" ht="18.75">
      <c r="A16811" s="1" t="s">
        <v>16821</v>
      </c>
      <c r="B16811" s="5">
        <v>0.918407587461992</v>
      </c>
      <c r="C16811" s="5">
        <v>0.724108794409908</v>
      </c>
      <c r="D16811" s="5">
        <v>0.53123096570496</v>
      </c>
      <c r="E16811" s="6">
        <v>0</v>
      </c>
      <c r="F16811" s="5">
        <v>1.00144569984619</v>
      </c>
      <c r="G16811" s="5">
        <v>1.0036199226206</v>
      </c>
      <c r="H16811" s="5">
        <v>0.906867628470429</v>
      </c>
      <c r="I16811" s="5">
        <v>0.959087216793212</v>
      </c>
      <c r="J16811" s="5">
        <v>0.760224699903709</v>
      </c>
      <c r="K16811" s="6">
        <f>LEN(A16811)-LEN(SUBSTITUTE(A16811,"_",""))+1</f>
      </c>
      <c r="L16811" s="1"/>
      <c r="M16811" s="1"/>
      <c r="N16811" s="1"/>
      <c r="O16811" s="1"/>
      <c r="P16811" s="1"/>
      <c r="Q16811" s="1"/>
      <c r="R16811" s="1"/>
      <c r="S16811" s="1"/>
      <c r="T16811" s="1"/>
      <c r="U16811" s="1"/>
      <c r="V16811" s="1"/>
      <c r="W16811" s="4"/>
    </row>
    <row x14ac:dyDescent="0.25" r="16812" customHeight="1" ht="18.75">
      <c r="A16812" s="1" t="s">
        <v>16822</v>
      </c>
      <c r="B16812" s="5">
        <v>0.574225244707896</v>
      </c>
      <c r="C16812" s="5">
        <v>0.902469226916615</v>
      </c>
      <c r="D16812" s="5">
        <v>0.430424547558105</v>
      </c>
      <c r="E16812" s="5">
        <v>0.666677235949658</v>
      </c>
      <c r="F16812" s="5">
        <v>0.443780941517279</v>
      </c>
      <c r="G16812" s="5">
        <v>0.7254863773069</v>
      </c>
      <c r="H16812" s="5">
        <v>1.07117337189258</v>
      </c>
      <c r="I16812" s="5">
        <v>0.913346664635977</v>
      </c>
      <c r="J16812" s="5">
        <v>0.760166008238227</v>
      </c>
      <c r="K16812" s="6">
        <f>LEN(A16812)-LEN(SUBSTITUTE(A16812,"_",""))+1</f>
      </c>
      <c r="L16812" s="1"/>
      <c r="M16812" s="1"/>
      <c r="N16812" s="1"/>
      <c r="O16812" s="1"/>
      <c r="P16812" s="1"/>
      <c r="Q16812" s="1"/>
      <c r="R16812" s="1"/>
      <c r="S16812" s="1"/>
      <c r="T16812" s="1"/>
      <c r="U16812" s="1"/>
      <c r="V16812" s="1"/>
      <c r="W16812" s="4"/>
    </row>
    <row x14ac:dyDescent="0.25" r="16813" customHeight="1" ht="18.75">
      <c r="A16813" s="1" t="s">
        <v>16823</v>
      </c>
      <c r="B16813" s="5">
        <v>0.763220617727882</v>
      </c>
      <c r="C16813" s="5">
        <v>0.915541227388488</v>
      </c>
      <c r="D16813" s="5">
        <v>0.492665170032754</v>
      </c>
      <c r="E16813" s="5">
        <v>1.1038036980972</v>
      </c>
      <c r="F16813" s="5">
        <v>0.65119274149519</v>
      </c>
      <c r="G16813" s="5">
        <v>1.20141113776181</v>
      </c>
      <c r="H16813" s="5">
        <v>1.11113813986787</v>
      </c>
      <c r="I16813" s="5">
        <v>0.885169914765143</v>
      </c>
      <c r="J16813" s="5">
        <v>0.760108625300246</v>
      </c>
      <c r="K16813" s="6">
        <f>LEN(A16813)-LEN(SUBSTITUTE(A16813,"_",""))+1</f>
      </c>
      <c r="L16813" s="1"/>
      <c r="M16813" s="1"/>
      <c r="N16813" s="1"/>
      <c r="O16813" s="1"/>
      <c r="P16813" s="1"/>
      <c r="Q16813" s="1"/>
      <c r="R16813" s="1"/>
      <c r="S16813" s="1"/>
      <c r="T16813" s="1"/>
      <c r="U16813" s="1"/>
      <c r="V16813" s="1"/>
      <c r="W16813" s="4"/>
    </row>
    <row x14ac:dyDescent="0.25" r="16814" customHeight="1" ht="18.75">
      <c r="A16814" s="1" t="s">
        <v>16824</v>
      </c>
      <c r="B16814" s="5">
        <v>0.921444471344135</v>
      </c>
      <c r="C16814" s="5">
        <v>1.15694903703271</v>
      </c>
      <c r="D16814" s="5">
        <v>0.44785689739447</v>
      </c>
      <c r="E16814" s="5">
        <v>0.983220488416094</v>
      </c>
      <c r="F16814" s="5">
        <v>0.512237547458666</v>
      </c>
      <c r="G16814" s="5">
        <v>0.969623967618403</v>
      </c>
      <c r="H16814" s="5">
        <v>1.0519422555331</v>
      </c>
      <c r="I16814" s="5">
        <v>1.45133323899763</v>
      </c>
      <c r="J16814" s="5">
        <v>0.759997008097685</v>
      </c>
      <c r="K16814" s="6">
        <f>LEN(A16814)-LEN(SUBSTITUTE(A16814,"_",""))+1</f>
      </c>
      <c r="L16814" s="1"/>
      <c r="M16814" s="1"/>
      <c r="N16814" s="1"/>
      <c r="O16814" s="1"/>
      <c r="P16814" s="1"/>
      <c r="Q16814" s="1"/>
      <c r="R16814" s="1"/>
      <c r="S16814" s="1"/>
      <c r="T16814" s="1"/>
      <c r="U16814" s="1"/>
      <c r="V16814" s="1"/>
      <c r="W16814" s="4"/>
    </row>
    <row x14ac:dyDescent="0.25" r="16815" customHeight="1" ht="18.75">
      <c r="A16815" s="1" t="s">
        <v>16825</v>
      </c>
      <c r="B16815" s="5">
        <v>1.18970777909288</v>
      </c>
      <c r="C16815" s="5">
        <v>1.71761134319145</v>
      </c>
      <c r="D16815" s="5">
        <v>0.958815703243419</v>
      </c>
      <c r="E16815" s="5">
        <v>0.931153182218144</v>
      </c>
      <c r="F16815" s="5">
        <v>0.776648502996386</v>
      </c>
      <c r="G16815" s="5">
        <v>1.7530360056542</v>
      </c>
      <c r="H16815" s="5">
        <v>1.07911572760499</v>
      </c>
      <c r="I16815" s="5">
        <v>1.71751239479576</v>
      </c>
      <c r="J16815" s="5">
        <v>0.759879826790563</v>
      </c>
      <c r="K16815" s="6">
        <f>LEN(A16815)-LEN(SUBSTITUTE(A16815,"_",""))+1</f>
      </c>
      <c r="L16815" s="1"/>
      <c r="M16815" s="1"/>
      <c r="N16815" s="1"/>
      <c r="O16815" s="1"/>
      <c r="P16815" s="1"/>
      <c r="Q16815" s="1"/>
      <c r="R16815" s="1"/>
      <c r="S16815" s="1"/>
      <c r="T16815" s="1"/>
      <c r="U16815" s="1"/>
      <c r="V16815" s="1"/>
      <c r="W16815" s="4"/>
    </row>
    <row x14ac:dyDescent="0.25" r="16816" customHeight="1" ht="18.75">
      <c r="A16816" s="1" t="s">
        <v>16826</v>
      </c>
      <c r="B16816" s="5">
        <v>0.719397185112859</v>
      </c>
      <c r="C16816" s="5">
        <v>0.88615486492311</v>
      </c>
      <c r="D16816" s="5">
        <v>0.832792950276887</v>
      </c>
      <c r="E16816" s="5">
        <v>0.815840819465202</v>
      </c>
      <c r="F16816" s="5">
        <v>1.17757925962218</v>
      </c>
      <c r="G16816" s="5">
        <v>0.7871891231061</v>
      </c>
      <c r="H16816" s="5">
        <v>1.25352971757097</v>
      </c>
      <c r="I16816" s="5">
        <v>0.711856990077226</v>
      </c>
      <c r="J16816" s="5">
        <v>0.759773605491581</v>
      </c>
      <c r="K16816" s="6">
        <f>LEN(A16816)-LEN(SUBSTITUTE(A16816,"_",""))+1</f>
      </c>
      <c r="L16816" s="1"/>
      <c r="M16816" s="1"/>
      <c r="N16816" s="1"/>
      <c r="O16816" s="1"/>
      <c r="P16816" s="1"/>
      <c r="Q16816" s="1"/>
      <c r="R16816" s="1"/>
      <c r="S16816" s="1"/>
      <c r="T16816" s="1"/>
      <c r="U16816" s="1"/>
      <c r="V16816" s="1"/>
      <c r="W16816" s="4"/>
    </row>
    <row x14ac:dyDescent="0.25" r="16817" customHeight="1" ht="18.75">
      <c r="A16817" s="1" t="s">
        <v>16827</v>
      </c>
      <c r="B16817" s="5">
        <v>1.11779205101889</v>
      </c>
      <c r="C16817" s="5">
        <v>1.08131592944588</v>
      </c>
      <c r="D16817" s="5">
        <v>0.623280256497453</v>
      </c>
      <c r="E16817" s="6">
        <v>0</v>
      </c>
      <c r="F16817" s="5">
        <v>1.50269016623433</v>
      </c>
      <c r="G16817" s="5">
        <v>1.1330694706087</v>
      </c>
      <c r="H16817" s="5">
        <v>1.14584634894525</v>
      </c>
      <c r="I16817" s="5">
        <v>1.16526783184314</v>
      </c>
      <c r="J16817" s="5">
        <v>0.759564784704519</v>
      </c>
      <c r="K16817" s="6">
        <f>LEN(A16817)-LEN(SUBSTITUTE(A16817,"_",""))+1</f>
      </c>
      <c r="L16817" s="1"/>
      <c r="M16817" s="1"/>
      <c r="N16817" s="1"/>
      <c r="O16817" s="1"/>
      <c r="P16817" s="1"/>
      <c r="Q16817" s="1"/>
      <c r="R16817" s="1"/>
      <c r="S16817" s="1"/>
      <c r="T16817" s="1"/>
      <c r="U16817" s="1"/>
      <c r="V16817" s="1"/>
      <c r="W16817" s="4"/>
    </row>
    <row x14ac:dyDescent="0.25" r="16818" customHeight="1" ht="18.75">
      <c r="A16818" s="1" t="s">
        <v>16828</v>
      </c>
      <c r="B16818" s="5">
        <v>0.622622938400167</v>
      </c>
      <c r="C16818" s="5">
        <v>0.821704132008575</v>
      </c>
      <c r="D16818" s="5">
        <v>0.543938421950942</v>
      </c>
      <c r="E16818" s="6">
        <v>0</v>
      </c>
      <c r="F16818" s="5">
        <v>0.546997784427781</v>
      </c>
      <c r="G16818" s="5">
        <v>1.01675021864595</v>
      </c>
      <c r="H16818" s="5">
        <v>0.923992095662204</v>
      </c>
      <c r="I16818" s="5">
        <v>0.644428666123689</v>
      </c>
      <c r="J16818" s="5">
        <v>0.759514820003998</v>
      </c>
      <c r="K16818" s="6">
        <f>LEN(A16818)-LEN(SUBSTITUTE(A16818,"_",""))+1</f>
      </c>
      <c r="L16818" s="1"/>
      <c r="M16818" s="1"/>
      <c r="N16818" s="1"/>
      <c r="O16818" s="1"/>
      <c r="P16818" s="1"/>
      <c r="Q16818" s="1"/>
      <c r="R16818" s="1"/>
      <c r="S16818" s="1"/>
      <c r="T16818" s="1"/>
      <c r="U16818" s="1"/>
      <c r="V16818" s="1"/>
      <c r="W16818" s="4"/>
    </row>
    <row x14ac:dyDescent="0.25" r="16819" customHeight="1" ht="18.75">
      <c r="A16819" s="1" t="s">
        <v>16829</v>
      </c>
      <c r="B16819" s="5">
        <v>0.65276231057758</v>
      </c>
      <c r="C16819" s="5">
        <v>0.943850240141529</v>
      </c>
      <c r="D16819" s="5">
        <v>0.501758159820247</v>
      </c>
      <c r="E16819" s="5">
        <v>0.841243488368258</v>
      </c>
      <c r="F16819" s="5">
        <v>0.461705201559279</v>
      </c>
      <c r="G16819" s="5">
        <v>1.04211769507767</v>
      </c>
      <c r="H16819" s="5">
        <v>0.874936671960964</v>
      </c>
      <c r="I16819" s="5">
        <v>0.833550911027803</v>
      </c>
      <c r="J16819" s="5">
        <v>0.75947871355294</v>
      </c>
      <c r="K16819" s="6">
        <f>LEN(A16819)-LEN(SUBSTITUTE(A16819,"_",""))+1</f>
      </c>
      <c r="L16819" s="1"/>
      <c r="M16819" s="1"/>
      <c r="N16819" s="1"/>
      <c r="O16819" s="1"/>
      <c r="P16819" s="1"/>
      <c r="Q16819" s="1"/>
      <c r="R16819" s="1"/>
      <c r="S16819" s="1"/>
      <c r="T16819" s="1"/>
      <c r="U16819" s="1"/>
      <c r="V16819" s="1"/>
      <c r="W16819" s="4"/>
    </row>
    <row x14ac:dyDescent="0.25" r="16820" customHeight="1" ht="18.75">
      <c r="A16820" s="1" t="s">
        <v>16830</v>
      </c>
      <c r="B16820" s="5">
        <v>0.615634977035794</v>
      </c>
      <c r="C16820" s="5">
        <v>0.886259367477278</v>
      </c>
      <c r="D16820" s="5">
        <v>0.52063802262283</v>
      </c>
      <c r="E16820" s="5">
        <v>0.960228022350074</v>
      </c>
      <c r="F16820" s="5">
        <v>0.523692553375397</v>
      </c>
      <c r="G16820" s="5">
        <v>0.945312912251892</v>
      </c>
      <c r="H16820" s="5">
        <v>1.03360263411481</v>
      </c>
      <c r="I16820" s="5">
        <v>0.912356920180257</v>
      </c>
      <c r="J16820" s="5">
        <v>0.759358318216912</v>
      </c>
      <c r="K16820" s="6">
        <f>LEN(A16820)-LEN(SUBSTITUTE(A16820,"_",""))+1</f>
      </c>
      <c r="L16820" s="1"/>
      <c r="M16820" s="1"/>
      <c r="N16820" s="1"/>
      <c r="O16820" s="1"/>
      <c r="P16820" s="1"/>
      <c r="Q16820" s="1"/>
      <c r="R16820" s="1"/>
      <c r="S16820" s="1"/>
      <c r="T16820" s="1"/>
      <c r="U16820" s="1"/>
      <c r="V16820" s="1"/>
      <c r="W16820" s="4"/>
    </row>
    <row x14ac:dyDescent="0.25" r="16821" customHeight="1" ht="18.75">
      <c r="A16821" s="1" t="s">
        <v>16831</v>
      </c>
      <c r="B16821" s="5">
        <v>0.58399587591175</v>
      </c>
      <c r="C16821" s="5">
        <v>0.904837708467828</v>
      </c>
      <c r="D16821" s="5">
        <v>0.421663827374566</v>
      </c>
      <c r="E16821" s="5">
        <v>0.835086174948746</v>
      </c>
      <c r="F16821" s="5">
        <v>0.324542156795587</v>
      </c>
      <c r="G16821" s="5">
        <v>0.812743692832936</v>
      </c>
      <c r="H16821" s="5">
        <v>1.01481302523946</v>
      </c>
      <c r="I16821" s="5">
        <v>0.823667620616883</v>
      </c>
      <c r="J16821" s="5">
        <v>0.75931149465948</v>
      </c>
      <c r="K16821" s="6">
        <f>LEN(A16821)-LEN(SUBSTITUTE(A16821,"_",""))+1</f>
      </c>
      <c r="L16821" s="1"/>
      <c r="M16821" s="1"/>
      <c r="N16821" s="1"/>
      <c r="O16821" s="1"/>
      <c r="P16821" s="1"/>
      <c r="Q16821" s="1"/>
      <c r="R16821" s="1"/>
      <c r="S16821" s="1"/>
      <c r="T16821" s="1"/>
      <c r="U16821" s="1"/>
      <c r="V16821" s="1"/>
      <c r="W16821" s="4"/>
    </row>
    <row x14ac:dyDescent="0.25" r="16822" customHeight="1" ht="18.75">
      <c r="A16822" s="1" t="s">
        <v>16832</v>
      </c>
      <c r="B16822" s="5">
        <v>0.572390833550141</v>
      </c>
      <c r="C16822" s="5">
        <v>0.915969973891931</v>
      </c>
      <c r="D16822" s="5">
        <v>0.426257996697149</v>
      </c>
      <c r="E16822" s="5">
        <v>0.890850568090475</v>
      </c>
      <c r="F16822" s="5">
        <v>0.516568304521835</v>
      </c>
      <c r="G16822" s="5">
        <v>1.00985963944443</v>
      </c>
      <c r="H16822" s="5">
        <v>1.13216883207748</v>
      </c>
      <c r="I16822" s="5">
        <v>0.858399950740283</v>
      </c>
      <c r="J16822" s="5">
        <v>0.759191556554276</v>
      </c>
      <c r="K16822" s="6">
        <f>LEN(A16822)-LEN(SUBSTITUTE(A16822,"_",""))+1</f>
      </c>
      <c r="L16822" s="1"/>
      <c r="M16822" s="1"/>
      <c r="N16822" s="1"/>
      <c r="O16822" s="1"/>
      <c r="P16822" s="1"/>
      <c r="Q16822" s="1"/>
      <c r="R16822" s="1"/>
      <c r="S16822" s="1"/>
      <c r="T16822" s="1"/>
      <c r="U16822" s="1"/>
      <c r="V16822" s="1"/>
      <c r="W16822" s="4"/>
    </row>
    <row x14ac:dyDescent="0.25" r="16823" customHeight="1" ht="18.75">
      <c r="A16823" s="1" t="s">
        <v>16833</v>
      </c>
      <c r="B16823" s="5">
        <v>0.924507739922208</v>
      </c>
      <c r="C16823" s="5">
        <v>0.943778182945926</v>
      </c>
      <c r="D16823" s="5">
        <v>1.04854642521422</v>
      </c>
      <c r="E16823" s="5">
        <v>1.15758517282071</v>
      </c>
      <c r="F16823" s="5">
        <v>0.901330654648734</v>
      </c>
      <c r="G16823" s="5">
        <v>0.667453062172359</v>
      </c>
      <c r="H16823" s="5">
        <v>1.1221116236059</v>
      </c>
      <c r="I16823" s="5">
        <v>0.870885779682762</v>
      </c>
      <c r="J16823" s="5">
        <v>0.759088831005557</v>
      </c>
      <c r="K16823" s="6">
        <f>LEN(A16823)-LEN(SUBSTITUTE(A16823,"_",""))+1</f>
      </c>
      <c r="L16823" s="1"/>
      <c r="M16823" s="1"/>
      <c r="N16823" s="1"/>
      <c r="O16823" s="1"/>
      <c r="P16823" s="1"/>
      <c r="Q16823" s="1"/>
      <c r="R16823" s="1"/>
      <c r="S16823" s="1"/>
      <c r="T16823" s="1"/>
      <c r="U16823" s="1"/>
      <c r="V16823" s="1"/>
      <c r="W16823" s="4"/>
    </row>
    <row x14ac:dyDescent="0.25" r="16824" customHeight="1" ht="18.75">
      <c r="A16824" s="1" t="s">
        <v>16834</v>
      </c>
      <c r="B16824" s="5">
        <v>0.446197425943524</v>
      </c>
      <c r="C16824" s="5">
        <v>0.95595290871661</v>
      </c>
      <c r="D16824" s="5">
        <v>0.476644016642583</v>
      </c>
      <c r="E16824" s="5">
        <v>1.06332134345433</v>
      </c>
      <c r="F16824" s="5">
        <v>0.395246060486719</v>
      </c>
      <c r="G16824" s="5">
        <v>0.749580188020481</v>
      </c>
      <c r="H16824" s="5">
        <v>1.02799561239116</v>
      </c>
      <c r="I16824" s="5">
        <v>0.873533571105877</v>
      </c>
      <c r="J16824" s="5">
        <v>0.75908236775315</v>
      </c>
      <c r="K16824" s="6">
        <f>LEN(A16824)-LEN(SUBSTITUTE(A16824,"_",""))+1</f>
      </c>
      <c r="L16824" s="1"/>
      <c r="M16824" s="1"/>
      <c r="N16824" s="1"/>
      <c r="O16824" s="1"/>
      <c r="P16824" s="1"/>
      <c r="Q16824" s="1"/>
      <c r="R16824" s="1"/>
      <c r="S16824" s="1"/>
      <c r="T16824" s="1"/>
      <c r="U16824" s="1"/>
      <c r="V16824" s="1"/>
      <c r="W16824" s="4"/>
    </row>
    <row x14ac:dyDescent="0.25" r="16825" customHeight="1" ht="18.75">
      <c r="A16825" s="1" t="s">
        <v>16835</v>
      </c>
      <c r="B16825" s="5">
        <v>0.628403250405421</v>
      </c>
      <c r="C16825" s="5">
        <v>0.937796164884896</v>
      </c>
      <c r="D16825" s="5">
        <v>0.783881922469594</v>
      </c>
      <c r="E16825" s="5">
        <v>0.874537250875406</v>
      </c>
      <c r="F16825" s="5">
        <v>0.868618243990343</v>
      </c>
      <c r="G16825" s="5">
        <v>1.28931857500662</v>
      </c>
      <c r="H16825" s="5">
        <v>0.946893192651324</v>
      </c>
      <c r="I16825" s="5">
        <v>0.885627924785958</v>
      </c>
      <c r="J16825" s="5">
        <v>0.759041171014447</v>
      </c>
      <c r="K16825" s="6">
        <f>LEN(A16825)-LEN(SUBSTITUTE(A16825,"_",""))+1</f>
      </c>
      <c r="L16825" s="1"/>
      <c r="M16825" s="1"/>
      <c r="N16825" s="1"/>
      <c r="O16825" s="1"/>
      <c r="P16825" s="1"/>
      <c r="Q16825" s="1"/>
      <c r="R16825" s="1"/>
      <c r="S16825" s="1"/>
      <c r="T16825" s="1"/>
      <c r="U16825" s="1"/>
      <c r="V16825" s="1"/>
      <c r="W16825" s="4"/>
    </row>
    <row x14ac:dyDescent="0.25" r="16826" customHeight="1" ht="18.75">
      <c r="A16826" s="1" t="s">
        <v>16836</v>
      </c>
      <c r="B16826" s="5">
        <v>1.02369691367688</v>
      </c>
      <c r="C16826" s="5">
        <v>1.10434498417189</v>
      </c>
      <c r="D16826" s="5">
        <v>0.942661984786548</v>
      </c>
      <c r="E16826" s="5">
        <v>1.12055898895507</v>
      </c>
      <c r="F16826" s="5">
        <v>0.87287834593455</v>
      </c>
      <c r="G16826" s="5">
        <v>0.858106203603181</v>
      </c>
      <c r="H16826" s="5">
        <v>0.906552872994443</v>
      </c>
      <c r="I16826" s="5">
        <v>1.05113579350458</v>
      </c>
      <c r="J16826" s="5">
        <v>0.759019306885978</v>
      </c>
      <c r="K16826" s="6">
        <f>LEN(A16826)-LEN(SUBSTITUTE(A16826,"_",""))+1</f>
      </c>
      <c r="L16826" s="1"/>
      <c r="M16826" s="1"/>
      <c r="N16826" s="1"/>
      <c r="O16826" s="1"/>
      <c r="P16826" s="1"/>
      <c r="Q16826" s="1"/>
      <c r="R16826" s="1"/>
      <c r="S16826" s="1"/>
      <c r="T16826" s="1"/>
      <c r="U16826" s="1"/>
      <c r="V16826" s="1"/>
      <c r="W16826" s="4"/>
    </row>
    <row x14ac:dyDescent="0.25" r="16827" customHeight="1" ht="18.75">
      <c r="A16827" s="1" t="s">
        <v>16837</v>
      </c>
      <c r="B16827" s="5">
        <v>0.855388429643331</v>
      </c>
      <c r="C16827" s="5">
        <v>0.872702558260183</v>
      </c>
      <c r="D16827" s="5">
        <v>0.541739906059877</v>
      </c>
      <c r="E16827" s="5">
        <v>0.864363204007709</v>
      </c>
      <c r="F16827" s="5">
        <v>0.678302461452094</v>
      </c>
      <c r="G16827" s="5">
        <v>1.15005587123612</v>
      </c>
      <c r="H16827" s="5">
        <v>1.05415196246279</v>
      </c>
      <c r="I16827" s="5">
        <v>0.875242290453188</v>
      </c>
      <c r="J16827" s="5">
        <v>0.758952564214401</v>
      </c>
      <c r="K16827" s="6">
        <f>LEN(A16827)-LEN(SUBSTITUTE(A16827,"_",""))+1</f>
      </c>
      <c r="L16827" s="1"/>
      <c r="M16827" s="1"/>
      <c r="N16827" s="1"/>
      <c r="O16827" s="1"/>
      <c r="P16827" s="1"/>
      <c r="Q16827" s="1"/>
      <c r="R16827" s="1"/>
      <c r="S16827" s="1"/>
      <c r="T16827" s="1"/>
      <c r="U16827" s="1"/>
      <c r="V16827" s="1"/>
      <c r="W16827" s="4"/>
    </row>
    <row x14ac:dyDescent="0.25" r="16828" customHeight="1" ht="18.75">
      <c r="A16828" s="1" t="s">
        <v>16838</v>
      </c>
      <c r="B16828" s="5">
        <v>0.588686933784063</v>
      </c>
      <c r="C16828" s="5">
        <v>0.928166062231711</v>
      </c>
      <c r="D16828" s="5">
        <v>0.587315788313016</v>
      </c>
      <c r="E16828" s="5">
        <v>0.940851621510896</v>
      </c>
      <c r="F16828" s="5">
        <v>0.469734484870757</v>
      </c>
      <c r="G16828" s="5">
        <v>0.785365333285801</v>
      </c>
      <c r="H16828" s="5">
        <v>1.0757628787851</v>
      </c>
      <c r="I16828" s="5">
        <v>0.951485962672488</v>
      </c>
      <c r="J16828" s="5">
        <v>0.75878189567898</v>
      </c>
      <c r="K16828" s="6">
        <f>LEN(A16828)-LEN(SUBSTITUTE(A16828,"_",""))+1</f>
      </c>
      <c r="L16828" s="1"/>
      <c r="M16828" s="1"/>
      <c r="N16828" s="1"/>
      <c r="O16828" s="1"/>
      <c r="P16828" s="1"/>
      <c r="Q16828" s="1"/>
      <c r="R16828" s="1"/>
      <c r="S16828" s="1"/>
      <c r="T16828" s="1"/>
      <c r="U16828" s="1"/>
      <c r="V16828" s="1"/>
      <c r="W16828" s="4"/>
    </row>
    <row x14ac:dyDescent="0.25" r="16829" customHeight="1" ht="18.75">
      <c r="A16829" s="1" t="s">
        <v>16839</v>
      </c>
      <c r="B16829" s="5">
        <v>1.05296817062376</v>
      </c>
      <c r="C16829" s="5">
        <v>0.98733998693136</v>
      </c>
      <c r="D16829" s="5">
        <v>0.618464592062756</v>
      </c>
      <c r="E16829" s="5">
        <v>0.766443337159925</v>
      </c>
      <c r="F16829" s="5">
        <v>0.567808896482684</v>
      </c>
      <c r="G16829" s="5">
        <v>1.04454247360981</v>
      </c>
      <c r="H16829" s="5">
        <v>1.00447510929393</v>
      </c>
      <c r="I16829" s="5">
        <v>1.02161239063113</v>
      </c>
      <c r="J16829" s="5">
        <v>0.758608664361864</v>
      </c>
      <c r="K16829" s="6">
        <f>LEN(A16829)-LEN(SUBSTITUTE(A16829,"_",""))+1</f>
      </c>
      <c r="L16829" s="1"/>
      <c r="M16829" s="1"/>
      <c r="N16829" s="1"/>
      <c r="O16829" s="1"/>
      <c r="P16829" s="1"/>
      <c r="Q16829" s="1"/>
      <c r="R16829" s="1"/>
      <c r="S16829" s="1"/>
      <c r="T16829" s="1"/>
      <c r="U16829" s="1"/>
      <c r="V16829" s="1"/>
      <c r="W16829" s="4"/>
    </row>
    <row x14ac:dyDescent="0.25" r="16830" customHeight="1" ht="18.75">
      <c r="A16830" s="1" t="s">
        <v>16840</v>
      </c>
      <c r="B16830" s="5">
        <v>0.560998923065597</v>
      </c>
      <c r="C16830" s="5">
        <v>0.852702210548807</v>
      </c>
      <c r="D16830" s="5">
        <v>0.425429534107981</v>
      </c>
      <c r="E16830" s="5">
        <v>0.715452575933241</v>
      </c>
      <c r="F16830" s="5">
        <v>0.413474637941326</v>
      </c>
      <c r="G16830" s="5">
        <v>0.90532877581179</v>
      </c>
      <c r="H16830" s="5">
        <v>1.01940035892349</v>
      </c>
      <c r="I16830" s="5">
        <v>0.821737024939898</v>
      </c>
      <c r="J16830" s="5">
        <v>0.758539092772016</v>
      </c>
      <c r="K16830" s="6">
        <f>LEN(A16830)-LEN(SUBSTITUTE(A16830,"_",""))+1</f>
      </c>
      <c r="L16830" s="1"/>
      <c r="M16830" s="1"/>
      <c r="N16830" s="1"/>
      <c r="O16830" s="1"/>
      <c r="P16830" s="1"/>
      <c r="Q16830" s="1"/>
      <c r="R16830" s="1"/>
      <c r="S16830" s="1"/>
      <c r="T16830" s="1"/>
      <c r="U16830" s="1"/>
      <c r="V16830" s="1"/>
      <c r="W16830" s="4"/>
    </row>
    <row x14ac:dyDescent="0.25" r="16831" customHeight="1" ht="18.75">
      <c r="A16831" s="1" t="s">
        <v>16841</v>
      </c>
      <c r="B16831" s="5">
        <v>0.595442542496488</v>
      </c>
      <c r="C16831" s="5">
        <v>0.89146885278095</v>
      </c>
      <c r="D16831" s="5">
        <v>0.371956801251009</v>
      </c>
      <c r="E16831" s="5">
        <v>0.840866198994631</v>
      </c>
      <c r="F16831" s="5">
        <v>0.402976182895043</v>
      </c>
      <c r="G16831" s="5">
        <v>0.907589224990504</v>
      </c>
      <c r="H16831" s="5">
        <v>1.00576857439132</v>
      </c>
      <c r="I16831" s="5">
        <v>0.840041421957042</v>
      </c>
      <c r="J16831" s="5">
        <v>0.758490598767912</v>
      </c>
      <c r="K16831" s="6">
        <f>LEN(A16831)-LEN(SUBSTITUTE(A16831,"_",""))+1</f>
      </c>
      <c r="L16831" s="1"/>
      <c r="M16831" s="1"/>
      <c r="N16831" s="1"/>
      <c r="O16831" s="1"/>
      <c r="P16831" s="1"/>
      <c r="Q16831" s="1"/>
      <c r="R16831" s="1"/>
      <c r="S16831" s="1"/>
      <c r="T16831" s="1"/>
      <c r="U16831" s="1"/>
      <c r="V16831" s="1"/>
      <c r="W16831" s="4"/>
    </row>
    <row x14ac:dyDescent="0.25" r="16832" customHeight="1" ht="18.75">
      <c r="A16832" s="1" t="s">
        <v>16842</v>
      </c>
      <c r="B16832" s="5">
        <v>1.0397963226792</v>
      </c>
      <c r="C16832" s="5">
        <v>1.14452046045526</v>
      </c>
      <c r="D16832" s="5">
        <v>0.576414337202202</v>
      </c>
      <c r="E16832" s="5">
        <v>1.11993267830176</v>
      </c>
      <c r="F16832" s="5">
        <v>0.642325361875751</v>
      </c>
      <c r="G16832" s="5">
        <v>1.27932778816447</v>
      </c>
      <c r="H16832" s="5">
        <v>1.01656050317445</v>
      </c>
      <c r="I16832" s="5">
        <v>0.946215990293721</v>
      </c>
      <c r="J16832" s="5">
        <v>0.758396430582323</v>
      </c>
      <c r="K16832" s="6">
        <f>LEN(A16832)-LEN(SUBSTITUTE(A16832,"_",""))+1</f>
      </c>
      <c r="L16832" s="1"/>
      <c r="M16832" s="1"/>
      <c r="N16832" s="1"/>
      <c r="O16832" s="1"/>
      <c r="P16832" s="1"/>
      <c r="Q16832" s="1"/>
      <c r="R16832" s="1"/>
      <c r="S16832" s="1"/>
      <c r="T16832" s="1"/>
      <c r="U16832" s="1"/>
      <c r="V16832" s="1"/>
      <c r="W16832" s="4"/>
    </row>
    <row x14ac:dyDescent="0.25" r="16833" customHeight="1" ht="18.75">
      <c r="A16833" s="1" t="s">
        <v>16843</v>
      </c>
      <c r="B16833" s="5">
        <v>0.653592656048053</v>
      </c>
      <c r="C16833" s="5">
        <v>0.934490923216049</v>
      </c>
      <c r="D16833" s="5">
        <v>0.487752173876372</v>
      </c>
      <c r="E16833" s="5">
        <v>0.863596493346503</v>
      </c>
      <c r="F16833" s="5">
        <v>0.463799215873772</v>
      </c>
      <c r="G16833" s="5">
        <v>1.03692981713836</v>
      </c>
      <c r="H16833" s="5">
        <v>0.928978976383383</v>
      </c>
      <c r="I16833" s="5">
        <v>0.838990487032821</v>
      </c>
      <c r="J16833" s="5">
        <v>0.758390779236688</v>
      </c>
      <c r="K16833" s="6">
        <f>LEN(A16833)-LEN(SUBSTITUTE(A16833,"_",""))+1</f>
      </c>
      <c r="L16833" s="1"/>
      <c r="M16833" s="1"/>
      <c r="N16833" s="1"/>
      <c r="O16833" s="1"/>
      <c r="P16833" s="1"/>
      <c r="Q16833" s="1"/>
      <c r="R16833" s="1"/>
      <c r="S16833" s="1"/>
      <c r="T16833" s="1"/>
      <c r="U16833" s="1"/>
      <c r="V16833" s="1"/>
      <c r="W16833" s="4"/>
    </row>
    <row x14ac:dyDescent="0.25" r="16834" customHeight="1" ht="18.75">
      <c r="A16834" s="1" t="s">
        <v>16844</v>
      </c>
      <c r="B16834" s="5">
        <v>0.613123871826387</v>
      </c>
      <c r="C16834" s="5">
        <v>0.970120380093901</v>
      </c>
      <c r="D16834" s="5">
        <v>0.490476576904108</v>
      </c>
      <c r="E16834" s="5">
        <v>0.741851965565695</v>
      </c>
      <c r="F16834" s="5">
        <v>0.449427529848344</v>
      </c>
      <c r="G16834" s="5">
        <v>1.03784215810649</v>
      </c>
      <c r="H16834" s="5">
        <v>1.02898868665344</v>
      </c>
      <c r="I16834" s="5">
        <v>0.895426291245378</v>
      </c>
      <c r="J16834" s="5">
        <v>0.75820178985837</v>
      </c>
      <c r="K16834" s="6">
        <f>LEN(A16834)-LEN(SUBSTITUTE(A16834,"_",""))+1</f>
      </c>
      <c r="L16834" s="1"/>
      <c r="M16834" s="1"/>
      <c r="N16834" s="1"/>
      <c r="O16834" s="1"/>
      <c r="P16834" s="1"/>
      <c r="Q16834" s="1"/>
      <c r="R16834" s="1"/>
      <c r="S16834" s="1"/>
      <c r="T16834" s="1"/>
      <c r="U16834" s="1"/>
      <c r="V16834" s="1"/>
      <c r="W16834" s="4"/>
    </row>
    <row x14ac:dyDescent="0.25" r="16835" customHeight="1" ht="18.75">
      <c r="A16835" s="1" t="s">
        <v>16845</v>
      </c>
      <c r="B16835" s="5">
        <v>1.09172467117057</v>
      </c>
      <c r="C16835" s="5">
        <v>0.894261688625734</v>
      </c>
      <c r="D16835" s="5">
        <v>0.618690529973779</v>
      </c>
      <c r="E16835" s="5">
        <v>0.978245613339107</v>
      </c>
      <c r="F16835" s="5">
        <v>0.635553040165277</v>
      </c>
      <c r="G16835" s="5">
        <v>1.01480952028997</v>
      </c>
      <c r="H16835" s="5">
        <v>1.18292108279675</v>
      </c>
      <c r="I16835" s="5">
        <v>0.879227455022796</v>
      </c>
      <c r="J16835" s="5">
        <v>0.75807020108171</v>
      </c>
      <c r="K16835" s="6">
        <f>LEN(A16835)-LEN(SUBSTITUTE(A16835,"_",""))+1</f>
      </c>
      <c r="L16835" s="1"/>
      <c r="M16835" s="1"/>
      <c r="N16835" s="1"/>
      <c r="O16835" s="1"/>
      <c r="P16835" s="1"/>
      <c r="Q16835" s="1"/>
      <c r="R16835" s="1"/>
      <c r="S16835" s="1"/>
      <c r="T16835" s="1"/>
      <c r="U16835" s="1"/>
      <c r="V16835" s="1"/>
      <c r="W16835" s="4"/>
    </row>
    <row x14ac:dyDescent="0.25" r="16836" customHeight="1" ht="18.75">
      <c r="A16836" s="1" t="s">
        <v>16846</v>
      </c>
      <c r="B16836" s="5">
        <v>1.55420513440716</v>
      </c>
      <c r="C16836" s="5">
        <v>1.13410631923553</v>
      </c>
      <c r="D16836" s="5">
        <v>1.06679825656466</v>
      </c>
      <c r="E16836" s="6">
        <v>0</v>
      </c>
      <c r="F16836" s="5">
        <v>0.842074047761688</v>
      </c>
      <c r="G16836" s="5">
        <v>1.2691440499596</v>
      </c>
      <c r="H16836" s="5">
        <v>0.92254084692528</v>
      </c>
      <c r="I16836" s="5">
        <v>1.1646455536378</v>
      </c>
      <c r="J16836" s="5">
        <v>0.758022241885378</v>
      </c>
      <c r="K16836" s="6">
        <f>LEN(A16836)-LEN(SUBSTITUTE(A16836,"_",""))+1</f>
      </c>
      <c r="L16836" s="1"/>
      <c r="M16836" s="1"/>
      <c r="N16836" s="1"/>
      <c r="O16836" s="1"/>
      <c r="P16836" s="1"/>
      <c r="Q16836" s="1"/>
      <c r="R16836" s="1"/>
      <c r="S16836" s="1"/>
      <c r="T16836" s="1"/>
      <c r="U16836" s="1"/>
      <c r="V16836" s="1"/>
      <c r="W16836" s="4"/>
    </row>
    <row x14ac:dyDescent="0.25" r="16837" customHeight="1" ht="18.75">
      <c r="A16837" s="1" t="s">
        <v>16847</v>
      </c>
      <c r="B16837" s="5">
        <v>0.581055001076238</v>
      </c>
      <c r="C16837" s="5">
        <v>0.889266922566455</v>
      </c>
      <c r="D16837" s="5">
        <v>0.519029853396487</v>
      </c>
      <c r="E16837" s="5">
        <v>0.90286743676743</v>
      </c>
      <c r="F16837" s="5">
        <v>0.504900067547086</v>
      </c>
      <c r="G16837" s="5">
        <v>0.912717004929282</v>
      </c>
      <c r="H16837" s="5">
        <v>1.02348574540657</v>
      </c>
      <c r="I16837" s="5">
        <v>0.85936563092899</v>
      </c>
      <c r="J16837" s="5">
        <v>0.757923534980919</v>
      </c>
      <c r="K16837" s="6">
        <f>LEN(A16837)-LEN(SUBSTITUTE(A16837,"_",""))+1</f>
      </c>
      <c r="L16837" s="1"/>
      <c r="M16837" s="1"/>
      <c r="N16837" s="1"/>
      <c r="O16837" s="1"/>
      <c r="P16837" s="1"/>
      <c r="Q16837" s="1"/>
      <c r="R16837" s="1"/>
      <c r="S16837" s="1"/>
      <c r="T16837" s="1"/>
      <c r="U16837" s="1"/>
      <c r="V16837" s="1"/>
      <c r="W16837" s="4"/>
    </row>
    <row x14ac:dyDescent="0.25" r="16838" customHeight="1" ht="18.75">
      <c r="A16838" s="1" t="s">
        <v>16848</v>
      </c>
      <c r="B16838" s="5">
        <v>0.783621574779719</v>
      </c>
      <c r="C16838" s="5">
        <v>0.896931055176332</v>
      </c>
      <c r="D16838" s="5">
        <v>0.842063057038961</v>
      </c>
      <c r="E16838" s="5">
        <v>0.858639352200257</v>
      </c>
      <c r="F16838" s="5">
        <v>0.780301550688386</v>
      </c>
      <c r="G16838" s="5">
        <v>1.05736119975678</v>
      </c>
      <c r="H16838" s="5">
        <v>1.01999642517218</v>
      </c>
      <c r="I16838" s="5">
        <v>0.847034542379661</v>
      </c>
      <c r="J16838" s="5">
        <v>0.757889578283864</v>
      </c>
      <c r="K16838" s="6">
        <f>LEN(A16838)-LEN(SUBSTITUTE(A16838,"_",""))+1</f>
      </c>
      <c r="L16838" s="1"/>
      <c r="M16838" s="1"/>
      <c r="N16838" s="1"/>
      <c r="O16838" s="1"/>
      <c r="P16838" s="1"/>
      <c r="Q16838" s="1"/>
      <c r="R16838" s="1"/>
      <c r="S16838" s="1"/>
      <c r="T16838" s="1"/>
      <c r="U16838" s="1"/>
      <c r="V16838" s="1"/>
      <c r="W16838" s="4"/>
    </row>
    <row x14ac:dyDescent="0.25" r="16839" customHeight="1" ht="18.75">
      <c r="A16839" s="1" t="s">
        <v>16849</v>
      </c>
      <c r="B16839" s="5">
        <v>0.996310724513755</v>
      </c>
      <c r="C16839" s="5">
        <v>1.01910567832492</v>
      </c>
      <c r="D16839" s="5">
        <v>0.757274765231852</v>
      </c>
      <c r="E16839" s="5">
        <v>1.55288330167485</v>
      </c>
      <c r="F16839" s="5">
        <v>0.878075375195846</v>
      </c>
      <c r="G16839" s="5">
        <v>1.02434816791006</v>
      </c>
      <c r="H16839" s="5">
        <v>0.897391995552582</v>
      </c>
      <c r="I16839" s="5">
        <v>0.902580628381581</v>
      </c>
      <c r="J16839" s="5">
        <v>0.757799131279085</v>
      </c>
      <c r="K16839" s="6">
        <f>LEN(A16839)-LEN(SUBSTITUTE(A16839,"_",""))+1</f>
      </c>
      <c r="L16839" s="1"/>
      <c r="M16839" s="1"/>
      <c r="N16839" s="1"/>
      <c r="O16839" s="1"/>
      <c r="P16839" s="1"/>
      <c r="Q16839" s="1"/>
      <c r="R16839" s="1"/>
      <c r="S16839" s="1"/>
      <c r="T16839" s="1"/>
      <c r="U16839" s="1"/>
      <c r="V16839" s="1"/>
      <c r="W16839" s="4"/>
    </row>
    <row x14ac:dyDescent="0.25" r="16840" customHeight="1" ht="18.75">
      <c r="A16840" s="1" t="s">
        <v>16850</v>
      </c>
      <c r="B16840" s="5">
        <v>0.553275663628206</v>
      </c>
      <c r="C16840" s="5">
        <v>0.866123708632899</v>
      </c>
      <c r="D16840" s="5">
        <v>0.424616368911988</v>
      </c>
      <c r="E16840" s="5">
        <v>0.845243203385517</v>
      </c>
      <c r="F16840" s="5">
        <v>0.438482204674715</v>
      </c>
      <c r="G16840" s="5">
        <v>0.853178070045812</v>
      </c>
      <c r="H16840" s="5">
        <v>1.03824607708679</v>
      </c>
      <c r="I16840" s="5">
        <v>0.840845998958662</v>
      </c>
      <c r="J16840" s="5">
        <v>0.757779313065598</v>
      </c>
      <c r="K16840" s="6">
        <f>LEN(A16840)-LEN(SUBSTITUTE(A16840,"_",""))+1</f>
      </c>
      <c r="L16840" s="1"/>
      <c r="M16840" s="1"/>
      <c r="N16840" s="1"/>
      <c r="O16840" s="1"/>
      <c r="P16840" s="1"/>
      <c r="Q16840" s="1"/>
      <c r="R16840" s="1"/>
      <c r="S16840" s="1"/>
      <c r="T16840" s="1"/>
      <c r="U16840" s="1"/>
      <c r="V16840" s="1"/>
      <c r="W16840" s="4"/>
    </row>
    <row x14ac:dyDescent="0.25" r="16841" customHeight="1" ht="18.75">
      <c r="A16841" s="1" t="s">
        <v>16851</v>
      </c>
      <c r="B16841" s="5">
        <v>0.554357135811532</v>
      </c>
      <c r="C16841" s="5">
        <v>0.951414663228426</v>
      </c>
      <c r="D16841" s="5">
        <v>0.411690808172756</v>
      </c>
      <c r="E16841" s="5">
        <v>0.726815243105263</v>
      </c>
      <c r="F16841" s="5">
        <v>0.421616069823939</v>
      </c>
      <c r="G16841" s="5">
        <v>1.07743563985763</v>
      </c>
      <c r="H16841" s="5">
        <v>0.973282029713144</v>
      </c>
      <c r="I16841" s="5">
        <v>0.856792234431106</v>
      </c>
      <c r="J16841" s="5">
        <v>0.757779101111146</v>
      </c>
      <c r="K16841" s="6">
        <f>LEN(A16841)-LEN(SUBSTITUTE(A16841,"_",""))+1</f>
      </c>
      <c r="L16841" s="1"/>
      <c r="M16841" s="1"/>
      <c r="N16841" s="1"/>
      <c r="O16841" s="1"/>
      <c r="P16841" s="1"/>
      <c r="Q16841" s="1"/>
      <c r="R16841" s="1"/>
      <c r="S16841" s="1"/>
      <c r="T16841" s="1"/>
      <c r="U16841" s="1"/>
      <c r="V16841" s="1"/>
      <c r="W16841" s="4"/>
    </row>
    <row x14ac:dyDescent="0.25" r="16842" customHeight="1" ht="18.75">
      <c r="A16842" s="1" t="s">
        <v>16852</v>
      </c>
      <c r="B16842" s="5">
        <v>0.534308244228855</v>
      </c>
      <c r="C16842" s="5">
        <v>0.830913841140687</v>
      </c>
      <c r="D16842" s="5">
        <v>0.381791474659582</v>
      </c>
      <c r="E16842" s="5">
        <v>0.671847876139796</v>
      </c>
      <c r="F16842" s="5">
        <v>0.436615281064139</v>
      </c>
      <c r="G16842" s="5">
        <v>0.817310883915423</v>
      </c>
      <c r="H16842" s="5">
        <v>0.998296821764337</v>
      </c>
      <c r="I16842" s="5">
        <v>0.817550382790008</v>
      </c>
      <c r="J16842" s="5">
        <v>0.757774164823104</v>
      </c>
      <c r="K16842" s="6">
        <f>LEN(A16842)-LEN(SUBSTITUTE(A16842,"_",""))+1</f>
      </c>
      <c r="L16842" s="1"/>
      <c r="M16842" s="1"/>
      <c r="N16842" s="1"/>
      <c r="O16842" s="1"/>
      <c r="P16842" s="1"/>
      <c r="Q16842" s="1"/>
      <c r="R16842" s="1"/>
      <c r="S16842" s="1"/>
      <c r="T16842" s="1"/>
      <c r="U16842" s="1"/>
      <c r="V16842" s="1"/>
      <c r="W16842" s="4"/>
    </row>
    <row x14ac:dyDescent="0.25" r="16843" customHeight="1" ht="18.75">
      <c r="A16843" s="1" t="s">
        <v>16853</v>
      </c>
      <c r="B16843" s="5">
        <v>0.526192180876564</v>
      </c>
      <c r="C16843" s="5">
        <v>0.916849606051917</v>
      </c>
      <c r="D16843" s="5">
        <v>0.431568170597532</v>
      </c>
      <c r="E16843" s="5">
        <v>0.820033694841543</v>
      </c>
      <c r="F16843" s="5">
        <v>0.447637940056367</v>
      </c>
      <c r="G16843" s="5">
        <v>0.802726574032026</v>
      </c>
      <c r="H16843" s="5">
        <v>1.04687337875587</v>
      </c>
      <c r="I16843" s="5">
        <v>0.814412519424233</v>
      </c>
      <c r="J16843" s="5">
        <v>0.757768136986307</v>
      </c>
      <c r="K16843" s="6">
        <f>LEN(A16843)-LEN(SUBSTITUTE(A16843,"_",""))+1</f>
      </c>
      <c r="L16843" s="1"/>
      <c r="M16843" s="1"/>
      <c r="N16843" s="1"/>
      <c r="O16843" s="1"/>
      <c r="P16843" s="1"/>
      <c r="Q16843" s="1"/>
      <c r="R16843" s="1"/>
      <c r="S16843" s="1"/>
      <c r="T16843" s="1"/>
      <c r="U16843" s="1"/>
      <c r="V16843" s="1"/>
      <c r="W16843" s="4"/>
    </row>
    <row x14ac:dyDescent="0.25" r="16844" customHeight="1" ht="18.75">
      <c r="A16844" s="1" t="s">
        <v>16854</v>
      </c>
      <c r="B16844" s="5">
        <v>0.628073089666707</v>
      </c>
      <c r="C16844" s="5">
        <v>0.891503660606687</v>
      </c>
      <c r="D16844" s="5">
        <v>0.445867767142468</v>
      </c>
      <c r="E16844" s="5">
        <v>0.72816916580982</v>
      </c>
      <c r="F16844" s="5">
        <v>0.457687946502081</v>
      </c>
      <c r="G16844" s="5">
        <v>0.848748354322858</v>
      </c>
      <c r="H16844" s="5">
        <v>1.07411553154469</v>
      </c>
      <c r="I16844" s="5">
        <v>0.844225482438736</v>
      </c>
      <c r="J16844" s="5">
        <v>0.757541594479562</v>
      </c>
      <c r="K16844" s="6">
        <f>LEN(A16844)-LEN(SUBSTITUTE(A16844,"_",""))+1</f>
      </c>
      <c r="L16844" s="1"/>
      <c r="M16844" s="1"/>
      <c r="N16844" s="1"/>
      <c r="O16844" s="1"/>
      <c r="P16844" s="1"/>
      <c r="Q16844" s="1"/>
      <c r="R16844" s="1"/>
      <c r="S16844" s="1"/>
      <c r="T16844" s="1"/>
      <c r="U16844" s="1"/>
      <c r="V16844" s="1"/>
      <c r="W16844" s="4"/>
    </row>
    <row x14ac:dyDescent="0.25" r="16845" customHeight="1" ht="18.75">
      <c r="A16845" s="1" t="s">
        <v>16855</v>
      </c>
      <c r="B16845" s="5">
        <v>0.947598051909807</v>
      </c>
      <c r="C16845" s="5">
        <v>0.946869523117797</v>
      </c>
      <c r="D16845" s="5">
        <v>0.833339315575538</v>
      </c>
      <c r="E16845" s="5">
        <v>0.848244468589458</v>
      </c>
      <c r="F16845" s="5">
        <v>0.941322145373033</v>
      </c>
      <c r="G16845" s="5">
        <v>1.19862212480674</v>
      </c>
      <c r="H16845" s="5">
        <v>0.934958656866822</v>
      </c>
      <c r="I16845" s="5">
        <v>0.899260917174159</v>
      </c>
      <c r="J16845" s="5">
        <v>0.757536441171265</v>
      </c>
      <c r="K16845" s="6">
        <f>LEN(A16845)-LEN(SUBSTITUTE(A16845,"_",""))+1</f>
      </c>
      <c r="L16845" s="1"/>
      <c r="M16845" s="1"/>
      <c r="N16845" s="1"/>
      <c r="O16845" s="1"/>
      <c r="P16845" s="1"/>
      <c r="Q16845" s="1"/>
      <c r="R16845" s="1"/>
      <c r="S16845" s="1"/>
      <c r="T16845" s="1"/>
      <c r="U16845" s="1"/>
      <c r="V16845" s="1"/>
      <c r="W16845" s="4"/>
    </row>
    <row x14ac:dyDescent="0.25" r="16846" customHeight="1" ht="18.75">
      <c r="A16846" s="1" t="s">
        <v>16856</v>
      </c>
      <c r="B16846" s="5">
        <v>0.880530456799528</v>
      </c>
      <c r="C16846" s="5">
        <v>0.912204166024979</v>
      </c>
      <c r="D16846" s="5">
        <v>0.32685651884442</v>
      </c>
      <c r="E16846" s="5">
        <v>1.18028808720737</v>
      </c>
      <c r="F16846" s="5">
        <v>0.431643140261742</v>
      </c>
      <c r="G16846" s="5">
        <v>1.45115900680025</v>
      </c>
      <c r="H16846" s="5">
        <v>0.868770643578584</v>
      </c>
      <c r="I16846" s="5">
        <v>0.920876535355962</v>
      </c>
      <c r="J16846" s="5">
        <v>0.757438272017902</v>
      </c>
      <c r="K16846" s="6">
        <f>LEN(A16846)-LEN(SUBSTITUTE(A16846,"_",""))+1</f>
      </c>
      <c r="L16846" s="1"/>
      <c r="M16846" s="1"/>
      <c r="N16846" s="1"/>
      <c r="O16846" s="1"/>
      <c r="P16846" s="1"/>
      <c r="Q16846" s="1"/>
      <c r="R16846" s="1"/>
      <c r="S16846" s="1"/>
      <c r="T16846" s="1"/>
      <c r="U16846" s="1"/>
      <c r="V16846" s="1"/>
      <c r="W16846" s="4"/>
    </row>
    <row x14ac:dyDescent="0.25" r="16847" customHeight="1" ht="18.75">
      <c r="A16847" s="1" t="s">
        <v>16857</v>
      </c>
      <c r="B16847" s="5">
        <v>1.41069338828932</v>
      </c>
      <c r="C16847" s="5">
        <v>0.92702733210107</v>
      </c>
      <c r="D16847" s="5">
        <v>0.882480676189353</v>
      </c>
      <c r="E16847" s="5">
        <v>0.762840115904522</v>
      </c>
      <c r="F16847" s="5">
        <v>1.12326336056381</v>
      </c>
      <c r="G16847" s="5">
        <v>1.2631015683705</v>
      </c>
      <c r="H16847" s="5">
        <v>0.95687040662584</v>
      </c>
      <c r="I16847" s="5">
        <v>0.879118592476753</v>
      </c>
      <c r="J16847" s="5">
        <v>0.757426785112365</v>
      </c>
      <c r="K16847" s="6">
        <f>LEN(A16847)-LEN(SUBSTITUTE(A16847,"_",""))+1</f>
      </c>
      <c r="L16847" s="1"/>
      <c r="M16847" s="1"/>
      <c r="N16847" s="1"/>
      <c r="O16847" s="1"/>
      <c r="P16847" s="1"/>
      <c r="Q16847" s="1"/>
      <c r="R16847" s="1"/>
      <c r="S16847" s="1"/>
      <c r="T16847" s="1"/>
      <c r="U16847" s="1"/>
      <c r="V16847" s="1"/>
      <c r="W16847" s="4"/>
    </row>
    <row x14ac:dyDescent="0.25" r="16848" customHeight="1" ht="18.75">
      <c r="A16848" s="1" t="s">
        <v>16858</v>
      </c>
      <c r="B16848" s="5">
        <v>0.503101070323468</v>
      </c>
      <c r="C16848" s="5">
        <v>0.866175980582749</v>
      </c>
      <c r="D16848" s="5">
        <v>0.409758784329469</v>
      </c>
      <c r="E16848" s="5">
        <v>0.827152455159254</v>
      </c>
      <c r="F16848" s="5">
        <v>0.387463448265902</v>
      </c>
      <c r="G16848" s="5">
        <v>0.913700854567781</v>
      </c>
      <c r="H16848" s="5">
        <v>1.03895977272703</v>
      </c>
      <c r="I16848" s="5">
        <v>0.821623469296296</v>
      </c>
      <c r="J16848" s="5">
        <v>0.757352230700637</v>
      </c>
      <c r="K16848" s="6">
        <f>LEN(A16848)-LEN(SUBSTITUTE(A16848,"_",""))+1</f>
      </c>
      <c r="L16848" s="1"/>
      <c r="M16848" s="1"/>
      <c r="N16848" s="1"/>
      <c r="O16848" s="1"/>
      <c r="P16848" s="1"/>
      <c r="Q16848" s="1"/>
      <c r="R16848" s="1"/>
      <c r="S16848" s="1"/>
      <c r="T16848" s="1"/>
      <c r="U16848" s="1"/>
      <c r="V16848" s="1"/>
      <c r="W16848" s="4"/>
    </row>
    <row x14ac:dyDescent="0.25" r="16849" customHeight="1" ht="18.75">
      <c r="A16849" s="1" t="s">
        <v>16859</v>
      </c>
      <c r="B16849" s="5">
        <v>0.545385131440334</v>
      </c>
      <c r="C16849" s="5">
        <v>0.890509299734828</v>
      </c>
      <c r="D16849" s="5">
        <v>0.420415944534286</v>
      </c>
      <c r="E16849" s="5">
        <v>0.758760561178883</v>
      </c>
      <c r="F16849" s="5">
        <v>0.37128058591034</v>
      </c>
      <c r="G16849" s="5">
        <v>0.901744232832276</v>
      </c>
      <c r="H16849" s="5">
        <v>1.03510821089706</v>
      </c>
      <c r="I16849" s="5">
        <v>0.840245537922846</v>
      </c>
      <c r="J16849" s="5">
        <v>0.75729846331881</v>
      </c>
      <c r="K16849" s="6">
        <f>LEN(A16849)-LEN(SUBSTITUTE(A16849,"_",""))+1</f>
      </c>
      <c r="L16849" s="1"/>
      <c r="M16849" s="1"/>
      <c r="N16849" s="1"/>
      <c r="O16849" s="1"/>
      <c r="P16849" s="1"/>
      <c r="Q16849" s="1"/>
      <c r="R16849" s="1"/>
      <c r="S16849" s="1"/>
      <c r="T16849" s="1"/>
      <c r="U16849" s="1"/>
      <c r="V16849" s="1"/>
      <c r="W16849" s="4"/>
    </row>
    <row x14ac:dyDescent="0.25" r="16850" customHeight="1" ht="18.75">
      <c r="A16850" s="1" t="s">
        <v>16860</v>
      </c>
      <c r="B16850" s="5">
        <v>0.541546500079555</v>
      </c>
      <c r="C16850" s="5">
        <v>0.884804233623785</v>
      </c>
      <c r="D16850" s="5">
        <v>0.440660550158889</v>
      </c>
      <c r="E16850" s="5">
        <v>0.825560570931348</v>
      </c>
      <c r="F16850" s="5">
        <v>0.432953719625571</v>
      </c>
      <c r="G16850" s="5">
        <v>0.85558032194765</v>
      </c>
      <c r="H16850" s="5">
        <v>0.97316054845832</v>
      </c>
      <c r="I16850" s="5">
        <v>0.838287787186119</v>
      </c>
      <c r="J16850" s="5">
        <v>0.757224524597925</v>
      </c>
      <c r="K16850" s="6">
        <f>LEN(A16850)-LEN(SUBSTITUTE(A16850,"_",""))+1</f>
      </c>
      <c r="L16850" s="1"/>
      <c r="M16850" s="1"/>
      <c r="N16850" s="1"/>
      <c r="O16850" s="1"/>
      <c r="P16850" s="1"/>
      <c r="Q16850" s="1"/>
      <c r="R16850" s="1"/>
      <c r="S16850" s="1"/>
      <c r="T16850" s="1"/>
      <c r="U16850" s="1"/>
      <c r="V16850" s="1"/>
      <c r="W16850" s="4"/>
    </row>
    <row x14ac:dyDescent="0.25" r="16851" customHeight="1" ht="18.75">
      <c r="A16851" s="1" t="s">
        <v>16861</v>
      </c>
      <c r="B16851" s="5">
        <v>0.558231854418945</v>
      </c>
      <c r="C16851" s="5">
        <v>0.887722028543355</v>
      </c>
      <c r="D16851" s="5">
        <v>0.446684824926713</v>
      </c>
      <c r="E16851" s="5">
        <v>0.933699013776518</v>
      </c>
      <c r="F16851" s="5">
        <v>0.421303188908337</v>
      </c>
      <c r="G16851" s="5">
        <v>0.866426745248901</v>
      </c>
      <c r="H16851" s="5">
        <v>1.002780135449</v>
      </c>
      <c r="I16851" s="5">
        <v>0.847316324191913</v>
      </c>
      <c r="J16851" s="5">
        <v>0.757038506186312</v>
      </c>
      <c r="K16851" s="6">
        <f>LEN(A16851)-LEN(SUBSTITUTE(A16851,"_",""))+1</f>
      </c>
      <c r="L16851" s="1"/>
      <c r="M16851" s="1"/>
      <c r="N16851" s="1"/>
      <c r="O16851" s="1"/>
      <c r="P16851" s="1"/>
      <c r="Q16851" s="1"/>
      <c r="R16851" s="1"/>
      <c r="S16851" s="1"/>
      <c r="T16851" s="1"/>
      <c r="U16851" s="1"/>
      <c r="V16851" s="1"/>
      <c r="W16851" s="4"/>
    </row>
    <row x14ac:dyDescent="0.25" r="16852" customHeight="1" ht="18.75">
      <c r="A16852" s="1" t="s">
        <v>16862</v>
      </c>
      <c r="B16852" s="5">
        <v>0.728581254772499</v>
      </c>
      <c r="C16852" s="5">
        <v>1.02564210860351</v>
      </c>
      <c r="D16852" s="5">
        <v>0.457337581276715</v>
      </c>
      <c r="E16852" s="5">
        <v>0.84593353435166</v>
      </c>
      <c r="F16852" s="5">
        <v>0.424933225673039</v>
      </c>
      <c r="G16852" s="5">
        <v>1.10305645275883</v>
      </c>
      <c r="H16852" s="5">
        <v>0.942303403008653</v>
      </c>
      <c r="I16852" s="5">
        <v>0.95139659654963</v>
      </c>
      <c r="J16852" s="5">
        <v>0.75698826981243</v>
      </c>
      <c r="K16852" s="6">
        <f>LEN(A16852)-LEN(SUBSTITUTE(A16852,"_",""))+1</f>
      </c>
      <c r="L16852" s="1"/>
      <c r="M16852" s="1"/>
      <c r="N16852" s="1"/>
      <c r="O16852" s="1"/>
      <c r="P16852" s="1"/>
      <c r="Q16852" s="1"/>
      <c r="R16852" s="1"/>
      <c r="S16852" s="1"/>
      <c r="T16852" s="1"/>
      <c r="U16852" s="1"/>
      <c r="V16852" s="1"/>
      <c r="W16852" s="4"/>
    </row>
    <row x14ac:dyDescent="0.25" r="16853" customHeight="1" ht="18.75">
      <c r="A16853" s="1" t="s">
        <v>16863</v>
      </c>
      <c r="B16853" s="5">
        <v>0.682679047840646</v>
      </c>
      <c r="C16853" s="5">
        <v>0.974403803945963</v>
      </c>
      <c r="D16853" s="5">
        <v>0.622322541130518</v>
      </c>
      <c r="E16853" s="5">
        <v>0.970026389226234</v>
      </c>
      <c r="F16853" s="5">
        <v>0.635164151530351</v>
      </c>
      <c r="G16853" s="5">
        <v>0.863761918442475</v>
      </c>
      <c r="H16853" s="5">
        <v>0.977332109391211</v>
      </c>
      <c r="I16853" s="5">
        <v>0.820888707473299</v>
      </c>
      <c r="J16853" s="5">
        <v>0.75688303269946</v>
      </c>
      <c r="K16853" s="6">
        <f>LEN(A16853)-LEN(SUBSTITUTE(A16853,"_",""))+1</f>
      </c>
      <c r="L16853" s="1"/>
      <c r="M16853" s="1"/>
      <c r="N16853" s="1"/>
      <c r="O16853" s="1"/>
      <c r="P16853" s="1"/>
      <c r="Q16853" s="1"/>
      <c r="R16853" s="1"/>
      <c r="S16853" s="1"/>
      <c r="T16853" s="1"/>
      <c r="U16853" s="1"/>
      <c r="V16853" s="1"/>
      <c r="W16853" s="4"/>
    </row>
    <row x14ac:dyDescent="0.25" r="16854" customHeight="1" ht="18.75">
      <c r="A16854" s="1" t="s">
        <v>16864</v>
      </c>
      <c r="B16854" s="5">
        <v>0.951465321042028</v>
      </c>
      <c r="C16854" s="5">
        <v>0.960483284874597</v>
      </c>
      <c r="D16854" s="5">
        <v>0.683083885327368</v>
      </c>
      <c r="E16854" s="5">
        <v>0.705311808887643</v>
      </c>
      <c r="F16854" s="5">
        <v>0.746206799853829</v>
      </c>
      <c r="G16854" s="5">
        <v>0.985648016540083</v>
      </c>
      <c r="H16854" s="5">
        <v>0.96160840876455</v>
      </c>
      <c r="I16854" s="5">
        <v>1.04925458616253</v>
      </c>
      <c r="J16854" s="5">
        <v>0.756775521289544</v>
      </c>
      <c r="K16854" s="6">
        <f>LEN(A16854)-LEN(SUBSTITUTE(A16854,"_",""))+1</f>
      </c>
      <c r="L16854" s="1"/>
      <c r="M16854" s="1"/>
      <c r="N16854" s="1"/>
      <c r="O16854" s="1"/>
      <c r="P16854" s="1"/>
      <c r="Q16854" s="1"/>
      <c r="R16854" s="1"/>
      <c r="S16854" s="1"/>
      <c r="T16854" s="1"/>
      <c r="U16854" s="1"/>
      <c r="V16854" s="1"/>
      <c r="W16854" s="4"/>
    </row>
    <row x14ac:dyDescent="0.25" r="16855" customHeight="1" ht="18.75">
      <c r="A16855" s="1" t="s">
        <v>16865</v>
      </c>
      <c r="B16855" s="5">
        <v>0.581718435426311</v>
      </c>
      <c r="C16855" s="5">
        <v>0.880528620317345</v>
      </c>
      <c r="D16855" s="5">
        <v>0.447868734272473</v>
      </c>
      <c r="E16855" s="5">
        <v>0.817437205566291</v>
      </c>
      <c r="F16855" s="5">
        <v>0.426204632624067</v>
      </c>
      <c r="G16855" s="5">
        <v>0.904026614829118</v>
      </c>
      <c r="H16855" s="5">
        <v>1.04574033956471</v>
      </c>
      <c r="I16855" s="5">
        <v>0.802367112946406</v>
      </c>
      <c r="J16855" s="5">
        <v>0.756769189826547</v>
      </c>
      <c r="K16855" s="6">
        <f>LEN(A16855)-LEN(SUBSTITUTE(A16855,"_",""))+1</f>
      </c>
      <c r="L16855" s="1"/>
      <c r="M16855" s="1"/>
      <c r="N16855" s="1"/>
      <c r="O16855" s="1"/>
      <c r="P16855" s="1"/>
      <c r="Q16855" s="1"/>
      <c r="R16855" s="1"/>
      <c r="S16855" s="1"/>
      <c r="T16855" s="1"/>
      <c r="U16855" s="1"/>
      <c r="V16855" s="1"/>
      <c r="W16855" s="4"/>
    </row>
    <row x14ac:dyDescent="0.25" r="16856" customHeight="1" ht="18.75">
      <c r="A16856" s="1" t="s">
        <v>16866</v>
      </c>
      <c r="B16856" s="5">
        <v>1.7012720891887</v>
      </c>
      <c r="C16856" s="5">
        <v>0.985566821074903</v>
      </c>
      <c r="D16856" s="5">
        <v>0.635621357113489</v>
      </c>
      <c r="E16856" s="6">
        <v>0</v>
      </c>
      <c r="F16856" s="5">
        <v>0.880367424914621</v>
      </c>
      <c r="G16856" s="5">
        <v>1.13947453545018</v>
      </c>
      <c r="H16856" s="5">
        <v>0.979577887763069</v>
      </c>
      <c r="I16856" s="5">
        <v>0.627515753336614</v>
      </c>
      <c r="J16856" s="5">
        <v>0.756642770625932</v>
      </c>
      <c r="K16856" s="6">
        <f>LEN(A16856)-LEN(SUBSTITUTE(A16856,"_",""))+1</f>
      </c>
      <c r="L16856" s="1"/>
      <c r="M16856" s="1"/>
      <c r="N16856" s="1"/>
      <c r="O16856" s="1"/>
      <c r="P16856" s="1"/>
      <c r="Q16856" s="1"/>
      <c r="R16856" s="1"/>
      <c r="S16856" s="1"/>
      <c r="T16856" s="1"/>
      <c r="U16856" s="1"/>
      <c r="V16856" s="1"/>
      <c r="W16856" s="4"/>
    </row>
    <row x14ac:dyDescent="0.25" r="16857" customHeight="1" ht="18.75">
      <c r="A16857" s="1" t="s">
        <v>16867</v>
      </c>
      <c r="B16857" s="5">
        <v>1.03198797304017</v>
      </c>
      <c r="C16857" s="5">
        <v>0.910321758053299</v>
      </c>
      <c r="D16857" s="5">
        <v>1.13381371470338</v>
      </c>
      <c r="E16857" s="5">
        <v>0.754634015533632</v>
      </c>
      <c r="F16857" s="5">
        <v>0.789859504738501</v>
      </c>
      <c r="G16857" s="5">
        <v>0.857892206354346</v>
      </c>
      <c r="H16857" s="5">
        <v>0.979798561273866</v>
      </c>
      <c r="I16857" s="5">
        <v>0.9391062666372</v>
      </c>
      <c r="J16857" s="5">
        <v>0.756594171950713</v>
      </c>
      <c r="K16857" s="6">
        <f>LEN(A16857)-LEN(SUBSTITUTE(A16857,"_",""))+1</f>
      </c>
      <c r="L16857" s="1"/>
      <c r="M16857" s="1"/>
      <c r="N16857" s="1"/>
      <c r="O16857" s="1"/>
      <c r="P16857" s="1"/>
      <c r="Q16857" s="1"/>
      <c r="R16857" s="1"/>
      <c r="S16857" s="1"/>
      <c r="T16857" s="1"/>
      <c r="U16857" s="1"/>
      <c r="V16857" s="1"/>
      <c r="W16857" s="4"/>
    </row>
    <row x14ac:dyDescent="0.25" r="16858" customHeight="1" ht="18.75">
      <c r="A16858" s="1" t="s">
        <v>16868</v>
      </c>
      <c r="B16858" s="5">
        <v>0.944789254307908</v>
      </c>
      <c r="C16858" s="5">
        <v>0.947508011748889</v>
      </c>
      <c r="D16858" s="5">
        <v>0.527735503702789</v>
      </c>
      <c r="E16858" s="5">
        <v>0.707633446625845</v>
      </c>
      <c r="F16858" s="5">
        <v>0.642733583143987</v>
      </c>
      <c r="G16858" s="5">
        <v>1.00551004827761</v>
      </c>
      <c r="H16858" s="5">
        <v>1.06439109572888</v>
      </c>
      <c r="I16858" s="5">
        <v>0.914922824275934</v>
      </c>
      <c r="J16858" s="5">
        <v>0.756574284797873</v>
      </c>
      <c r="K16858" s="6">
        <f>LEN(A16858)-LEN(SUBSTITUTE(A16858,"_",""))+1</f>
      </c>
      <c r="L16858" s="1"/>
      <c r="M16858" s="1"/>
      <c r="N16858" s="1"/>
      <c r="O16858" s="1"/>
      <c r="P16858" s="1"/>
      <c r="Q16858" s="1"/>
      <c r="R16858" s="1"/>
      <c r="S16858" s="1"/>
      <c r="T16858" s="1"/>
      <c r="U16858" s="1"/>
      <c r="V16858" s="1"/>
      <c r="W16858" s="4"/>
    </row>
    <row x14ac:dyDescent="0.25" r="16859" customHeight="1" ht="18.75">
      <c r="A16859" s="1" t="s">
        <v>16869</v>
      </c>
      <c r="B16859" s="5">
        <v>1.16735693318117</v>
      </c>
      <c r="C16859" s="5">
        <v>0.923753219993267</v>
      </c>
      <c r="D16859" s="5">
        <v>0.823682875837445</v>
      </c>
      <c r="E16859" s="5">
        <v>0.836474291278633</v>
      </c>
      <c r="F16859" s="5">
        <v>1.9060254041912</v>
      </c>
      <c r="G16859" s="5">
        <v>0.89778318473616</v>
      </c>
      <c r="H16859" s="5">
        <v>0.879767027314701</v>
      </c>
      <c r="I16859" s="5">
        <v>1.21032122874946</v>
      </c>
      <c r="J16859" s="5">
        <v>0.756451632747565</v>
      </c>
      <c r="K16859" s="6">
        <f>LEN(A16859)-LEN(SUBSTITUTE(A16859,"_",""))+1</f>
      </c>
      <c r="L16859" s="1"/>
      <c r="M16859" s="1"/>
      <c r="N16859" s="1"/>
      <c r="O16859" s="1"/>
      <c r="P16859" s="1"/>
      <c r="Q16859" s="1"/>
      <c r="R16859" s="1"/>
      <c r="S16859" s="1"/>
      <c r="T16859" s="1"/>
      <c r="U16859" s="1"/>
      <c r="V16859" s="1"/>
      <c r="W16859" s="4"/>
    </row>
    <row x14ac:dyDescent="0.25" r="16860" customHeight="1" ht="18.75">
      <c r="A16860" s="1" t="s">
        <v>16870</v>
      </c>
      <c r="B16860" s="5">
        <v>1.36579576706104</v>
      </c>
      <c r="C16860" s="5">
        <v>1.00112423858678</v>
      </c>
      <c r="D16860" s="5">
        <v>0.825278990735731</v>
      </c>
      <c r="E16860" s="5">
        <v>1.25713856181222</v>
      </c>
      <c r="F16860" s="5">
        <v>1.10540900510886</v>
      </c>
      <c r="G16860" s="5">
        <v>1.65065854926267</v>
      </c>
      <c r="H16860" s="5">
        <v>0.960062432701109</v>
      </c>
      <c r="I16860" s="5">
        <v>1.16364116936845</v>
      </c>
      <c r="J16860" s="5">
        <v>0.756148183726301</v>
      </c>
      <c r="K16860" s="6">
        <f>LEN(A16860)-LEN(SUBSTITUTE(A16860,"_",""))+1</f>
      </c>
      <c r="L16860" s="1"/>
      <c r="M16860" s="1"/>
      <c r="N16860" s="1"/>
      <c r="O16860" s="1"/>
      <c r="P16860" s="1"/>
      <c r="Q16860" s="1"/>
      <c r="R16860" s="1"/>
      <c r="S16860" s="1"/>
      <c r="T16860" s="1"/>
      <c r="U16860" s="1"/>
      <c r="V16860" s="1"/>
      <c r="W16860" s="4"/>
    </row>
    <row x14ac:dyDescent="0.25" r="16861" customHeight="1" ht="18.75">
      <c r="A16861" s="1" t="s">
        <v>16871</v>
      </c>
      <c r="B16861" s="5">
        <v>0.564832499321252</v>
      </c>
      <c r="C16861" s="5">
        <v>0.908473480969911</v>
      </c>
      <c r="D16861" s="5">
        <v>0.413913731775901</v>
      </c>
      <c r="E16861" s="5">
        <v>0.869720306026179</v>
      </c>
      <c r="F16861" s="5">
        <v>0.441803320710812</v>
      </c>
      <c r="G16861" s="5">
        <v>0.783427052881054</v>
      </c>
      <c r="H16861" s="5">
        <v>1.11214259102924</v>
      </c>
      <c r="I16861" s="5">
        <v>0.854869640962012</v>
      </c>
      <c r="J16861" s="5">
        <v>0.755992388719137</v>
      </c>
      <c r="K16861" s="6">
        <f>LEN(A16861)-LEN(SUBSTITUTE(A16861,"_",""))+1</f>
      </c>
      <c r="L16861" s="1"/>
      <c r="M16861" s="1"/>
      <c r="N16861" s="1"/>
      <c r="O16861" s="1"/>
      <c r="P16861" s="1"/>
      <c r="Q16861" s="1"/>
      <c r="R16861" s="1"/>
      <c r="S16861" s="1"/>
      <c r="T16861" s="1"/>
      <c r="U16861" s="1"/>
      <c r="V16861" s="1"/>
      <c r="W16861" s="4"/>
    </row>
    <row x14ac:dyDescent="0.25" r="16862" customHeight="1" ht="18.75">
      <c r="A16862" s="1" t="s">
        <v>16872</v>
      </c>
      <c r="B16862" s="5">
        <v>0.581573665200651</v>
      </c>
      <c r="C16862" s="5">
        <v>0.885306328993922</v>
      </c>
      <c r="D16862" s="5">
        <v>0.416322400973891</v>
      </c>
      <c r="E16862" s="5">
        <v>0.789455835674476</v>
      </c>
      <c r="F16862" s="5">
        <v>0.435440152718024</v>
      </c>
      <c r="G16862" s="5">
        <v>0.843995403907496</v>
      </c>
      <c r="H16862" s="5">
        <v>1.08390905455546</v>
      </c>
      <c r="I16862" s="5">
        <v>0.86151601518048</v>
      </c>
      <c r="J16862" s="5">
        <v>0.755969606041114</v>
      </c>
      <c r="K16862" s="6">
        <f>LEN(A16862)-LEN(SUBSTITUTE(A16862,"_",""))+1</f>
      </c>
      <c r="L16862" s="1"/>
      <c r="M16862" s="1"/>
      <c r="N16862" s="1"/>
      <c r="O16862" s="1"/>
      <c r="P16862" s="1"/>
      <c r="Q16862" s="1"/>
      <c r="R16862" s="1"/>
      <c r="S16862" s="1"/>
      <c r="T16862" s="1"/>
      <c r="U16862" s="1"/>
      <c r="V16862" s="1"/>
      <c r="W16862" s="4"/>
    </row>
    <row x14ac:dyDescent="0.25" r="16863" customHeight="1" ht="18.75">
      <c r="A16863" s="1" t="s">
        <v>16873</v>
      </c>
      <c r="B16863" s="5">
        <v>0.5582082812821</v>
      </c>
      <c r="C16863" s="5">
        <v>0.857334872914002</v>
      </c>
      <c r="D16863" s="5">
        <v>0.39451209342894</v>
      </c>
      <c r="E16863" s="5">
        <v>0.809641019542462</v>
      </c>
      <c r="F16863" s="5">
        <v>0.411124326894938</v>
      </c>
      <c r="G16863" s="5">
        <v>0.822351879802692</v>
      </c>
      <c r="H16863" s="5">
        <v>1.08701855613553</v>
      </c>
      <c r="I16863" s="5">
        <v>0.830569861307302</v>
      </c>
      <c r="J16863" s="5">
        <v>0.755884492836996</v>
      </c>
      <c r="K16863" s="6">
        <f>LEN(A16863)-LEN(SUBSTITUTE(A16863,"_",""))+1</f>
      </c>
      <c r="L16863" s="1"/>
      <c r="M16863" s="1"/>
      <c r="N16863" s="1"/>
      <c r="O16863" s="1"/>
      <c r="P16863" s="1"/>
      <c r="Q16863" s="1"/>
      <c r="R16863" s="1"/>
      <c r="S16863" s="1"/>
      <c r="T16863" s="1"/>
      <c r="U16863" s="1"/>
      <c r="V16863" s="1"/>
      <c r="W16863" s="4"/>
    </row>
    <row x14ac:dyDescent="0.25" r="16864" customHeight="1" ht="18.75">
      <c r="A16864" s="1" t="s">
        <v>16874</v>
      </c>
      <c r="B16864" s="5">
        <v>1.45744717924298</v>
      </c>
      <c r="C16864" s="5">
        <v>1.03252092063424</v>
      </c>
      <c r="D16864" s="5">
        <v>0.585174401613286</v>
      </c>
      <c r="E16864" s="5">
        <v>0.752615712768211</v>
      </c>
      <c r="F16864" s="5">
        <v>0.535314811295554</v>
      </c>
      <c r="G16864" s="5">
        <v>1.29373678372785</v>
      </c>
      <c r="H16864" s="5">
        <v>1.00757359847254</v>
      </c>
      <c r="I16864" s="5">
        <v>0.896279643156142</v>
      </c>
      <c r="J16864" s="5">
        <v>0.75580802597194</v>
      </c>
      <c r="K16864" s="6">
        <f>LEN(A16864)-LEN(SUBSTITUTE(A16864,"_",""))+1</f>
      </c>
      <c r="L16864" s="1"/>
      <c r="M16864" s="1"/>
      <c r="N16864" s="1"/>
      <c r="O16864" s="1"/>
      <c r="P16864" s="1"/>
      <c r="Q16864" s="1"/>
      <c r="R16864" s="1"/>
      <c r="S16864" s="1"/>
      <c r="T16864" s="1"/>
      <c r="U16864" s="1"/>
      <c r="V16864" s="1"/>
      <c r="W16864" s="4"/>
    </row>
    <row x14ac:dyDescent="0.25" r="16865" customHeight="1" ht="18.75">
      <c r="A16865" s="1" t="s">
        <v>16875</v>
      </c>
      <c r="B16865" s="5">
        <v>0.980585966100937</v>
      </c>
      <c r="C16865" s="5">
        <v>0.933750884379001</v>
      </c>
      <c r="D16865" s="5">
        <v>0.821235350822023</v>
      </c>
      <c r="E16865" s="5">
        <v>0.978668605555394</v>
      </c>
      <c r="F16865" s="5">
        <v>0.610594206807261</v>
      </c>
      <c r="G16865" s="5">
        <v>1.34071929681689</v>
      </c>
      <c r="H16865" s="5">
        <v>0.996507776012281</v>
      </c>
      <c r="I16865" s="5">
        <v>0.985292579227016</v>
      </c>
      <c r="J16865" s="5">
        <v>0.755753484490768</v>
      </c>
      <c r="K16865" s="6">
        <f>LEN(A16865)-LEN(SUBSTITUTE(A16865,"_",""))+1</f>
      </c>
      <c r="L16865" s="1"/>
      <c r="M16865" s="1"/>
      <c r="N16865" s="1"/>
      <c r="O16865" s="1"/>
      <c r="P16865" s="1"/>
      <c r="Q16865" s="1"/>
      <c r="R16865" s="1"/>
      <c r="S16865" s="1"/>
      <c r="T16865" s="1"/>
      <c r="U16865" s="1"/>
      <c r="V16865" s="1"/>
      <c r="W16865" s="4"/>
    </row>
    <row x14ac:dyDescent="0.25" r="16866" customHeight="1" ht="18.75">
      <c r="A16866" s="1" t="s">
        <v>16876</v>
      </c>
      <c r="B16866" s="5">
        <v>0.585797538363325</v>
      </c>
      <c r="C16866" s="5">
        <v>0.870264858926128</v>
      </c>
      <c r="D16866" s="5">
        <v>0.383167962367799</v>
      </c>
      <c r="E16866" s="5">
        <v>0.623512049626128</v>
      </c>
      <c r="F16866" s="5">
        <v>0.391168044341251</v>
      </c>
      <c r="G16866" s="5">
        <v>0.923277692404077</v>
      </c>
      <c r="H16866" s="5">
        <v>1.13167436750242</v>
      </c>
      <c r="I16866" s="5">
        <v>0.7977032569624</v>
      </c>
      <c r="J16866" s="5">
        <v>0.755675926225642</v>
      </c>
      <c r="K16866" s="6">
        <f>LEN(A16866)-LEN(SUBSTITUTE(A16866,"_",""))+1</f>
      </c>
      <c r="L16866" s="1"/>
      <c r="M16866" s="1"/>
      <c r="N16866" s="1"/>
      <c r="O16866" s="1"/>
      <c r="P16866" s="1"/>
      <c r="Q16866" s="1"/>
      <c r="R16866" s="1"/>
      <c r="S16866" s="1"/>
      <c r="T16866" s="1"/>
      <c r="U16866" s="1"/>
      <c r="V16866" s="1"/>
      <c r="W16866" s="4"/>
    </row>
    <row x14ac:dyDescent="0.25" r="16867" customHeight="1" ht="18.75">
      <c r="A16867" s="1" t="s">
        <v>16877</v>
      </c>
      <c r="B16867" s="5">
        <v>0.872976289691148</v>
      </c>
      <c r="C16867" s="5">
        <v>0.902980587682647</v>
      </c>
      <c r="D16867" s="5">
        <v>0.542481550161631</v>
      </c>
      <c r="E16867" s="5">
        <v>0.809626756751959</v>
      </c>
      <c r="F16867" s="5">
        <v>0.524889522277437</v>
      </c>
      <c r="G16867" s="5">
        <v>1.18626960930067</v>
      </c>
      <c r="H16867" s="5">
        <v>0.984251052799002</v>
      </c>
      <c r="I16867" s="5">
        <v>0.99996982529721</v>
      </c>
      <c r="J16867" s="5">
        <v>0.755469826838872</v>
      </c>
      <c r="K16867" s="6">
        <f>LEN(A16867)-LEN(SUBSTITUTE(A16867,"_",""))+1</f>
      </c>
      <c r="L16867" s="1"/>
      <c r="M16867" s="1"/>
      <c r="N16867" s="1"/>
      <c r="O16867" s="1"/>
      <c r="P16867" s="1"/>
      <c r="Q16867" s="1"/>
      <c r="R16867" s="1"/>
      <c r="S16867" s="1"/>
      <c r="T16867" s="1"/>
      <c r="U16867" s="1"/>
      <c r="V16867" s="1"/>
      <c r="W16867" s="4"/>
    </row>
    <row x14ac:dyDescent="0.25" r="16868" customHeight="1" ht="18.75">
      <c r="A16868" s="1" t="s">
        <v>16878</v>
      </c>
      <c r="B16868" s="5">
        <v>0.858504643147672</v>
      </c>
      <c r="C16868" s="5">
        <v>0.900647936414958</v>
      </c>
      <c r="D16868" s="5">
        <v>0.662697762904533</v>
      </c>
      <c r="E16868" s="5">
        <v>0.978368241626888</v>
      </c>
      <c r="F16868" s="5">
        <v>0.807189758399762</v>
      </c>
      <c r="G16868" s="5">
        <v>0.857212052934717</v>
      </c>
      <c r="H16868" s="5">
        <v>1.05744497412001</v>
      </c>
      <c r="I16868" s="5">
        <v>0.934644366718533</v>
      </c>
      <c r="J16868" s="5">
        <v>0.755319638073474</v>
      </c>
      <c r="K16868" s="6">
        <f>LEN(A16868)-LEN(SUBSTITUTE(A16868,"_",""))+1</f>
      </c>
      <c r="L16868" s="1"/>
      <c r="M16868" s="1"/>
      <c r="N16868" s="1"/>
      <c r="O16868" s="1"/>
      <c r="P16868" s="1"/>
      <c r="Q16868" s="1"/>
      <c r="R16868" s="1"/>
      <c r="S16868" s="1"/>
      <c r="T16868" s="1"/>
      <c r="U16868" s="1"/>
      <c r="V16868" s="1"/>
      <c r="W16868" s="4"/>
    </row>
    <row x14ac:dyDescent="0.25" r="16869" customHeight="1" ht="18.75">
      <c r="A16869" s="1" t="s">
        <v>16879</v>
      </c>
      <c r="B16869" s="5">
        <v>0.579998919192738</v>
      </c>
      <c r="C16869" s="5">
        <v>0.908375350666138</v>
      </c>
      <c r="D16869" s="5">
        <v>0.513982948195917</v>
      </c>
      <c r="E16869" s="5">
        <v>1.02268911375892</v>
      </c>
      <c r="F16869" s="5">
        <v>0.504742359703435</v>
      </c>
      <c r="G16869" s="5">
        <v>0.910108678526292</v>
      </c>
      <c r="H16869" s="5">
        <v>1.04259127019038</v>
      </c>
      <c r="I16869" s="5">
        <v>0.892984292298153</v>
      </c>
      <c r="J16869" s="5">
        <v>0.755258516264974</v>
      </c>
      <c r="K16869" s="6">
        <f>LEN(A16869)-LEN(SUBSTITUTE(A16869,"_",""))+1</f>
      </c>
      <c r="L16869" s="1"/>
      <c r="M16869" s="1"/>
      <c r="N16869" s="1"/>
      <c r="O16869" s="1"/>
      <c r="P16869" s="1"/>
      <c r="Q16869" s="1"/>
      <c r="R16869" s="1"/>
      <c r="S16869" s="1"/>
      <c r="T16869" s="1"/>
      <c r="U16869" s="1"/>
      <c r="V16869" s="1"/>
      <c r="W16869" s="4"/>
    </row>
    <row x14ac:dyDescent="0.25" r="16870" customHeight="1" ht="18.75">
      <c r="A16870" s="1" t="s">
        <v>16880</v>
      </c>
      <c r="B16870" s="5">
        <v>1.16600721930453</v>
      </c>
      <c r="C16870" s="5">
        <v>0.939047672767771</v>
      </c>
      <c r="D16870" s="5">
        <v>0.793966690736603</v>
      </c>
      <c r="E16870" s="5">
        <v>0.887545403522771</v>
      </c>
      <c r="F16870" s="5">
        <v>0.974157292397188</v>
      </c>
      <c r="G16870" s="5">
        <v>0.810129624320125</v>
      </c>
      <c r="H16870" s="5">
        <v>0.970331481034071</v>
      </c>
      <c r="I16870" s="5">
        <v>0.956755109422395</v>
      </c>
      <c r="J16870" s="5">
        <v>0.755119829863669</v>
      </c>
      <c r="K16870" s="6">
        <f>LEN(A16870)-LEN(SUBSTITUTE(A16870,"_",""))+1</f>
      </c>
      <c r="L16870" s="1"/>
      <c r="M16870" s="1"/>
      <c r="N16870" s="1"/>
      <c r="O16870" s="1"/>
      <c r="P16870" s="1"/>
      <c r="Q16870" s="1"/>
      <c r="R16870" s="1"/>
      <c r="S16870" s="1"/>
      <c r="T16870" s="1"/>
      <c r="U16870" s="1"/>
      <c r="V16870" s="1"/>
      <c r="W16870" s="4"/>
    </row>
    <row x14ac:dyDescent="0.25" r="16871" customHeight="1" ht="18.75">
      <c r="A16871" s="1" t="s">
        <v>16881</v>
      </c>
      <c r="B16871" s="5">
        <v>0.535727150806267</v>
      </c>
      <c r="C16871" s="5">
        <v>0.827370106358939</v>
      </c>
      <c r="D16871" s="5">
        <v>0.434232614817197</v>
      </c>
      <c r="E16871" s="5">
        <v>0.863234174012915</v>
      </c>
      <c r="F16871" s="5">
        <v>0.441576201036173</v>
      </c>
      <c r="G16871" s="5">
        <v>0.796987071794755</v>
      </c>
      <c r="H16871" s="5">
        <v>1.08172724327157</v>
      </c>
      <c r="I16871" s="5">
        <v>0.788987699162309</v>
      </c>
      <c r="J16871" s="5">
        <v>0.755095303687978</v>
      </c>
      <c r="K16871" s="6">
        <f>LEN(A16871)-LEN(SUBSTITUTE(A16871,"_",""))+1</f>
      </c>
      <c r="L16871" s="1"/>
      <c r="M16871" s="1"/>
      <c r="N16871" s="1"/>
      <c r="O16871" s="1"/>
      <c r="P16871" s="1"/>
      <c r="Q16871" s="1"/>
      <c r="R16871" s="1"/>
      <c r="S16871" s="1"/>
      <c r="T16871" s="1"/>
      <c r="U16871" s="1"/>
      <c r="V16871" s="1"/>
      <c r="W16871" s="4"/>
    </row>
    <row x14ac:dyDescent="0.25" r="16872" customHeight="1" ht="18.75">
      <c r="A16872" s="1" t="s">
        <v>16882</v>
      </c>
      <c r="B16872" s="5">
        <v>0.689577215615637</v>
      </c>
      <c r="C16872" s="5">
        <v>0.850638924661529</v>
      </c>
      <c r="D16872" s="5">
        <v>0.532034538740151</v>
      </c>
      <c r="E16872" s="5">
        <v>1.37042293725095</v>
      </c>
      <c r="F16872" s="5">
        <v>0.5140977074373</v>
      </c>
      <c r="G16872" s="5">
        <v>0.722257997493782</v>
      </c>
      <c r="H16872" s="5">
        <v>0.933757506539912</v>
      </c>
      <c r="I16872" s="5">
        <v>0.826044325399119</v>
      </c>
      <c r="J16872" s="5">
        <v>0.754926176036107</v>
      </c>
      <c r="K16872" s="6">
        <f>LEN(A16872)-LEN(SUBSTITUTE(A16872,"_",""))+1</f>
      </c>
      <c r="L16872" s="1"/>
      <c r="M16872" s="1"/>
      <c r="N16872" s="1"/>
      <c r="O16872" s="1"/>
      <c r="P16872" s="1"/>
      <c r="Q16872" s="1"/>
      <c r="R16872" s="1"/>
      <c r="S16872" s="1"/>
      <c r="T16872" s="1"/>
      <c r="U16872" s="1"/>
      <c r="V16872" s="1"/>
      <c r="W16872" s="4"/>
    </row>
    <row x14ac:dyDescent="0.25" r="16873" customHeight="1" ht="18.75">
      <c r="A16873" s="1" t="s">
        <v>16883</v>
      </c>
      <c r="B16873" s="5">
        <v>1.29084714455357</v>
      </c>
      <c r="C16873" s="5">
        <v>0.954093106033206</v>
      </c>
      <c r="D16873" s="5">
        <v>0.683643022419704</v>
      </c>
      <c r="E16873" s="5">
        <v>1.08767980753282</v>
      </c>
      <c r="F16873" s="5">
        <v>0.724948757078464</v>
      </c>
      <c r="G16873" s="5">
        <v>0.893347387639653</v>
      </c>
      <c r="H16873" s="5">
        <v>1.14583228566081</v>
      </c>
      <c r="I16873" s="5">
        <v>1.01297852177058</v>
      </c>
      <c r="J16873" s="5">
        <v>0.754873225129459</v>
      </c>
      <c r="K16873" s="6">
        <f>LEN(A16873)-LEN(SUBSTITUTE(A16873,"_",""))+1</f>
      </c>
      <c r="L16873" s="1"/>
      <c r="M16873" s="1"/>
      <c r="N16873" s="1"/>
      <c r="O16873" s="1"/>
      <c r="P16873" s="1"/>
      <c r="Q16873" s="1"/>
      <c r="R16873" s="1"/>
      <c r="S16873" s="1"/>
      <c r="T16873" s="1"/>
      <c r="U16873" s="1"/>
      <c r="V16873" s="1"/>
      <c r="W16873" s="4"/>
    </row>
    <row x14ac:dyDescent="0.25" r="16874" customHeight="1" ht="18.75">
      <c r="A16874" s="1" t="s">
        <v>16884</v>
      </c>
      <c r="B16874" s="5">
        <v>0.595513921673406</v>
      </c>
      <c r="C16874" s="5">
        <v>0.942405139569938</v>
      </c>
      <c r="D16874" s="5">
        <v>0.45817065642457</v>
      </c>
      <c r="E16874" s="5">
        <v>0.668272934427284</v>
      </c>
      <c r="F16874" s="5">
        <v>0.494194585040743</v>
      </c>
      <c r="G16874" s="5">
        <v>0.85845538936001</v>
      </c>
      <c r="H16874" s="5">
        <v>1.20753371944767</v>
      </c>
      <c r="I16874" s="5">
        <v>0.854795248576185</v>
      </c>
      <c r="J16874" s="5">
        <v>0.754852953390996</v>
      </c>
      <c r="K16874" s="6">
        <f>LEN(A16874)-LEN(SUBSTITUTE(A16874,"_",""))+1</f>
      </c>
      <c r="L16874" s="1"/>
      <c r="M16874" s="1"/>
      <c r="N16874" s="1"/>
      <c r="O16874" s="1"/>
      <c r="P16874" s="1"/>
      <c r="Q16874" s="1"/>
      <c r="R16874" s="1"/>
      <c r="S16874" s="1"/>
      <c r="T16874" s="1"/>
      <c r="U16874" s="1"/>
      <c r="V16874" s="1"/>
      <c r="W16874" s="4"/>
    </row>
    <row x14ac:dyDescent="0.25" r="16875" customHeight="1" ht="18.75">
      <c r="A16875" s="1" t="s">
        <v>16885</v>
      </c>
      <c r="B16875" s="5">
        <v>0.591109020921664</v>
      </c>
      <c r="C16875" s="5">
        <v>0.875288488960866</v>
      </c>
      <c r="D16875" s="5">
        <v>0.427945049303994</v>
      </c>
      <c r="E16875" s="5">
        <v>0.725345503575132</v>
      </c>
      <c r="F16875" s="5">
        <v>0.441013985214396</v>
      </c>
      <c r="G16875" s="5">
        <v>0.954401415015876</v>
      </c>
      <c r="H16875" s="5">
        <v>1.1060707594858</v>
      </c>
      <c r="I16875" s="5">
        <v>0.831290914861347</v>
      </c>
      <c r="J16875" s="5">
        <v>0.754814555776538</v>
      </c>
      <c r="K16875" s="6">
        <f>LEN(A16875)-LEN(SUBSTITUTE(A16875,"_",""))+1</f>
      </c>
      <c r="L16875" s="1"/>
      <c r="M16875" s="1"/>
      <c r="N16875" s="1"/>
      <c r="O16875" s="1"/>
      <c r="P16875" s="1"/>
      <c r="Q16875" s="1"/>
      <c r="R16875" s="1"/>
      <c r="S16875" s="1"/>
      <c r="T16875" s="1"/>
      <c r="U16875" s="1"/>
      <c r="V16875" s="1"/>
      <c r="W16875" s="4"/>
    </row>
    <row x14ac:dyDescent="0.25" r="16876" customHeight="1" ht="18.75">
      <c r="A16876" s="1" t="s">
        <v>16886</v>
      </c>
      <c r="B16876" s="5">
        <v>0.574304540962433</v>
      </c>
      <c r="C16876" s="5">
        <v>0.928363786033642</v>
      </c>
      <c r="D16876" s="5">
        <v>0.486942738462115</v>
      </c>
      <c r="E16876" s="5">
        <v>0.718559724566757</v>
      </c>
      <c r="F16876" s="5">
        <v>0.460500292467466</v>
      </c>
      <c r="G16876" s="5">
        <v>0.945182238353568</v>
      </c>
      <c r="H16876" s="5">
        <v>1.01071649137086</v>
      </c>
      <c r="I16876" s="5">
        <v>0.883048414890017</v>
      </c>
      <c r="J16876" s="5">
        <v>0.75476270288581</v>
      </c>
      <c r="K16876" s="6">
        <f>LEN(A16876)-LEN(SUBSTITUTE(A16876,"_",""))+1</f>
      </c>
      <c r="L16876" s="1"/>
      <c r="M16876" s="1"/>
      <c r="N16876" s="1"/>
      <c r="O16876" s="1"/>
      <c r="P16876" s="1"/>
      <c r="Q16876" s="1"/>
      <c r="R16876" s="1"/>
      <c r="S16876" s="1"/>
      <c r="T16876" s="1"/>
      <c r="U16876" s="1"/>
      <c r="V16876" s="1"/>
      <c r="W16876" s="4"/>
    </row>
    <row x14ac:dyDescent="0.25" r="16877" customHeight="1" ht="18.75">
      <c r="A16877" s="1" t="s">
        <v>16887</v>
      </c>
      <c r="B16877" s="5">
        <v>1.70549833791151</v>
      </c>
      <c r="C16877" s="5">
        <v>0.967341269544173</v>
      </c>
      <c r="D16877" s="5">
        <v>0.829100543416781</v>
      </c>
      <c r="E16877" s="5">
        <v>1.53557307340545</v>
      </c>
      <c r="F16877" s="5">
        <v>1.09025391601198</v>
      </c>
      <c r="G16877" s="5">
        <v>1.23860587420606</v>
      </c>
      <c r="H16877" s="5">
        <v>1.00599214316863</v>
      </c>
      <c r="I16877" s="5">
        <v>0.995089794685443</v>
      </c>
      <c r="J16877" s="5">
        <v>0.754743618498943</v>
      </c>
      <c r="K16877" s="6">
        <f>LEN(A16877)-LEN(SUBSTITUTE(A16877,"_",""))+1</f>
      </c>
      <c r="L16877" s="1"/>
      <c r="M16877" s="1"/>
      <c r="N16877" s="1"/>
      <c r="O16877" s="1"/>
      <c r="P16877" s="1"/>
      <c r="Q16877" s="1"/>
      <c r="R16877" s="1"/>
      <c r="S16877" s="1"/>
      <c r="T16877" s="1"/>
      <c r="U16877" s="1"/>
      <c r="V16877" s="1"/>
      <c r="W16877" s="4"/>
    </row>
    <row x14ac:dyDescent="0.25" r="16878" customHeight="1" ht="18.75">
      <c r="A16878" s="1" t="s">
        <v>16888</v>
      </c>
      <c r="B16878" s="5">
        <v>0.574545537558661</v>
      </c>
      <c r="C16878" s="5">
        <v>0.912547791411692</v>
      </c>
      <c r="D16878" s="5">
        <v>0.452487384988971</v>
      </c>
      <c r="E16878" s="5">
        <v>0.793228997300169</v>
      </c>
      <c r="F16878" s="5">
        <v>0.35631427315222</v>
      </c>
      <c r="G16878" s="5">
        <v>0.831541569076123</v>
      </c>
      <c r="H16878" s="5">
        <v>1.03626939151164</v>
      </c>
      <c r="I16878" s="5">
        <v>0.85791730959457</v>
      </c>
      <c r="J16878" s="5">
        <v>0.75468278892581</v>
      </c>
      <c r="K16878" s="6">
        <f>LEN(A16878)-LEN(SUBSTITUTE(A16878,"_",""))+1</f>
      </c>
      <c r="L16878" s="1"/>
      <c r="M16878" s="1"/>
      <c r="N16878" s="1"/>
      <c r="O16878" s="1"/>
      <c r="P16878" s="1"/>
      <c r="Q16878" s="1"/>
      <c r="R16878" s="1"/>
      <c r="S16878" s="1"/>
      <c r="T16878" s="1"/>
      <c r="U16878" s="1"/>
      <c r="V16878" s="1"/>
      <c r="W16878" s="4"/>
    </row>
    <row x14ac:dyDescent="0.25" r="16879" customHeight="1" ht="18.75">
      <c r="A16879" s="1" t="s">
        <v>16889</v>
      </c>
      <c r="B16879" s="5">
        <v>1.25879943645252</v>
      </c>
      <c r="C16879" s="5">
        <v>1.39630273108897</v>
      </c>
      <c r="D16879" s="5">
        <v>1.1127174164174</v>
      </c>
      <c r="E16879" s="5">
        <v>1.20540954438139</v>
      </c>
      <c r="F16879" s="5">
        <v>2.01225461443434</v>
      </c>
      <c r="G16879" s="5">
        <v>1.38457885454658</v>
      </c>
      <c r="H16879" s="5">
        <v>1.19434933025107</v>
      </c>
      <c r="I16879" s="5">
        <v>1.25388997391758</v>
      </c>
      <c r="J16879" s="5">
        <v>0.754601985338846</v>
      </c>
      <c r="K16879" s="6">
        <f>LEN(A16879)-LEN(SUBSTITUTE(A16879,"_",""))+1</f>
      </c>
      <c r="L16879" s="1"/>
      <c r="M16879" s="1"/>
      <c r="N16879" s="1"/>
      <c r="O16879" s="1"/>
      <c r="P16879" s="1"/>
      <c r="Q16879" s="1"/>
      <c r="R16879" s="1"/>
      <c r="S16879" s="1"/>
      <c r="T16879" s="1"/>
      <c r="U16879" s="1"/>
      <c r="V16879" s="1"/>
      <c r="W16879" s="4"/>
    </row>
    <row x14ac:dyDescent="0.25" r="16880" customHeight="1" ht="18.75">
      <c r="A16880" s="1" t="s">
        <v>16890</v>
      </c>
      <c r="B16880" s="5">
        <v>0.839872815699568</v>
      </c>
      <c r="C16880" s="5">
        <v>0.847762978787214</v>
      </c>
      <c r="D16880" s="5">
        <v>0.515499045343347</v>
      </c>
      <c r="E16880" s="5">
        <v>0.953112442125938</v>
      </c>
      <c r="F16880" s="5">
        <v>0.605702289981047</v>
      </c>
      <c r="G16880" s="5">
        <v>1.19961425886399</v>
      </c>
      <c r="H16880" s="5">
        <v>1.04180018872513</v>
      </c>
      <c r="I16880" s="5">
        <v>0.817426991297829</v>
      </c>
      <c r="J16880" s="5">
        <v>0.754465849903324</v>
      </c>
      <c r="K16880" s="6">
        <f>LEN(A16880)-LEN(SUBSTITUTE(A16880,"_",""))+1</f>
      </c>
      <c r="L16880" s="1"/>
      <c r="M16880" s="1"/>
      <c r="N16880" s="1"/>
      <c r="O16880" s="1"/>
      <c r="P16880" s="1"/>
      <c r="Q16880" s="1"/>
      <c r="R16880" s="1"/>
      <c r="S16880" s="1"/>
      <c r="T16880" s="1"/>
      <c r="U16880" s="1"/>
      <c r="V16880" s="1"/>
      <c r="W16880" s="4"/>
    </row>
    <row x14ac:dyDescent="0.25" r="16881" customHeight="1" ht="18.75">
      <c r="A16881" s="1" t="s">
        <v>16891</v>
      </c>
      <c r="B16881" s="5">
        <v>1.04510006810039</v>
      </c>
      <c r="C16881" s="5">
        <v>1.06816924679787</v>
      </c>
      <c r="D16881" s="5">
        <v>0.78512956588116</v>
      </c>
      <c r="E16881" s="5">
        <v>0.762063638121551</v>
      </c>
      <c r="F16881" s="5">
        <v>0.768379242166826</v>
      </c>
      <c r="G16881" s="5">
        <v>1.16859208289688</v>
      </c>
      <c r="H16881" s="5">
        <v>0.963000499113983</v>
      </c>
      <c r="I16881" s="5">
        <v>1.23718042790527</v>
      </c>
      <c r="J16881" s="5">
        <v>0.754386954842351</v>
      </c>
      <c r="K16881" s="6">
        <f>LEN(A16881)-LEN(SUBSTITUTE(A16881,"_",""))+1</f>
      </c>
      <c r="L16881" s="1"/>
      <c r="M16881" s="1"/>
      <c r="N16881" s="1"/>
      <c r="O16881" s="1"/>
      <c r="P16881" s="1"/>
      <c r="Q16881" s="1"/>
      <c r="R16881" s="1"/>
      <c r="S16881" s="1"/>
      <c r="T16881" s="1"/>
      <c r="U16881" s="1"/>
      <c r="V16881" s="1"/>
      <c r="W16881" s="4"/>
    </row>
    <row x14ac:dyDescent="0.25" r="16882" customHeight="1" ht="18.75">
      <c r="A16882" s="1" t="s">
        <v>16892</v>
      </c>
      <c r="B16882" s="5">
        <v>0.533893755412281</v>
      </c>
      <c r="C16882" s="5">
        <v>0.864017413402219</v>
      </c>
      <c r="D16882" s="5">
        <v>0.392883260108784</v>
      </c>
      <c r="E16882" s="5">
        <v>0.957414403076946</v>
      </c>
      <c r="F16882" s="5">
        <v>0.406339768204836</v>
      </c>
      <c r="G16882" s="5">
        <v>0.843919344069352</v>
      </c>
      <c r="H16882" s="5">
        <v>1.08160913037936</v>
      </c>
      <c r="I16882" s="5">
        <v>0.812725866961443</v>
      </c>
      <c r="J16882" s="5">
        <v>0.754056593957814</v>
      </c>
      <c r="K16882" s="6">
        <f>LEN(A16882)-LEN(SUBSTITUTE(A16882,"_",""))+1</f>
      </c>
      <c r="L16882" s="1"/>
      <c r="M16882" s="1"/>
      <c r="N16882" s="1"/>
      <c r="O16882" s="1"/>
      <c r="P16882" s="1"/>
      <c r="Q16882" s="1"/>
      <c r="R16882" s="1"/>
      <c r="S16882" s="1"/>
      <c r="T16882" s="1"/>
      <c r="U16882" s="1"/>
      <c r="V16882" s="1"/>
      <c r="W16882" s="4"/>
    </row>
    <row x14ac:dyDescent="0.25" r="16883" customHeight="1" ht="18.75">
      <c r="A16883" s="1" t="s">
        <v>16893</v>
      </c>
      <c r="B16883" s="5">
        <v>0.596217761344489</v>
      </c>
      <c r="C16883" s="5">
        <v>0.90929651465212</v>
      </c>
      <c r="D16883" s="5">
        <v>0.45937111970627</v>
      </c>
      <c r="E16883" s="5">
        <v>0.838792325386248</v>
      </c>
      <c r="F16883" s="5">
        <v>0.452256712355844</v>
      </c>
      <c r="G16883" s="5">
        <v>1.02533807313347</v>
      </c>
      <c r="H16883" s="5">
        <v>0.987524085491533</v>
      </c>
      <c r="I16883" s="5">
        <v>0.864464664350665</v>
      </c>
      <c r="J16883" s="5">
        <v>0.754041434516261</v>
      </c>
      <c r="K16883" s="6">
        <f>LEN(A16883)-LEN(SUBSTITUTE(A16883,"_",""))+1</f>
      </c>
      <c r="L16883" s="1"/>
      <c r="M16883" s="1"/>
      <c r="N16883" s="1"/>
      <c r="O16883" s="1"/>
      <c r="P16883" s="1"/>
      <c r="Q16883" s="1"/>
      <c r="R16883" s="1"/>
      <c r="S16883" s="1"/>
      <c r="T16883" s="1"/>
      <c r="U16883" s="1"/>
      <c r="V16883" s="1"/>
      <c r="W16883" s="4"/>
    </row>
    <row x14ac:dyDescent="0.25" r="16884" customHeight="1" ht="18.75">
      <c r="A16884" s="1" t="s">
        <v>16894</v>
      </c>
      <c r="B16884" s="5">
        <v>3.14474346906351</v>
      </c>
      <c r="C16884" s="5">
        <v>1.40347404688978</v>
      </c>
      <c r="D16884" s="5">
        <v>4.35752378306829</v>
      </c>
      <c r="E16884" s="5">
        <v>0.967154925919127</v>
      </c>
      <c r="F16884" s="5">
        <v>5.79936304720408</v>
      </c>
      <c r="G16884" s="5">
        <v>3.49125004478919</v>
      </c>
      <c r="H16884" s="5">
        <v>0.977449831229733</v>
      </c>
      <c r="I16884" s="5">
        <v>1.77177441380892</v>
      </c>
      <c r="J16884" s="5">
        <v>0.753964530455571</v>
      </c>
      <c r="K16884" s="6">
        <f>LEN(A16884)-LEN(SUBSTITUTE(A16884,"_",""))+1</f>
      </c>
      <c r="L16884" s="1"/>
      <c r="M16884" s="1"/>
      <c r="N16884" s="1"/>
      <c r="O16884" s="1"/>
      <c r="P16884" s="1"/>
      <c r="Q16884" s="1"/>
      <c r="R16884" s="1"/>
      <c r="S16884" s="1"/>
      <c r="T16884" s="1"/>
      <c r="U16884" s="1"/>
      <c r="V16884" s="1"/>
      <c r="W16884" s="4"/>
    </row>
    <row x14ac:dyDescent="0.25" r="16885" customHeight="1" ht="18.75">
      <c r="A16885" s="1" t="s">
        <v>16895</v>
      </c>
      <c r="B16885" s="5">
        <v>0.597453458670446</v>
      </c>
      <c r="C16885" s="5">
        <v>0.847998009703062</v>
      </c>
      <c r="D16885" s="5">
        <v>0.411927788286849</v>
      </c>
      <c r="E16885" s="5">
        <v>0.891732736144098</v>
      </c>
      <c r="F16885" s="5">
        <v>0.433749643200767</v>
      </c>
      <c r="G16885" s="5">
        <v>1.01526887646542</v>
      </c>
      <c r="H16885" s="5">
        <v>1.08072422366902</v>
      </c>
      <c r="I16885" s="5">
        <v>0.830173067846364</v>
      </c>
      <c r="J16885" s="5">
        <v>0.753889973944822</v>
      </c>
      <c r="K16885" s="6">
        <f>LEN(A16885)-LEN(SUBSTITUTE(A16885,"_",""))+1</f>
      </c>
      <c r="L16885" s="1"/>
      <c r="M16885" s="1"/>
      <c r="N16885" s="1"/>
      <c r="O16885" s="1"/>
      <c r="P16885" s="1"/>
      <c r="Q16885" s="1"/>
      <c r="R16885" s="1"/>
      <c r="S16885" s="1"/>
      <c r="T16885" s="1"/>
      <c r="U16885" s="1"/>
      <c r="V16885" s="1"/>
      <c r="W16885" s="4"/>
    </row>
    <row x14ac:dyDescent="0.25" r="16886" customHeight="1" ht="18.75">
      <c r="A16886" s="1" t="s">
        <v>16896</v>
      </c>
      <c r="B16886" s="5">
        <v>0.55982376638026</v>
      </c>
      <c r="C16886" s="5">
        <v>0.888934987376612</v>
      </c>
      <c r="D16886" s="5">
        <v>0.421883863325567</v>
      </c>
      <c r="E16886" s="5">
        <v>0.803067818765391</v>
      </c>
      <c r="F16886" s="5">
        <v>0.433008434942993</v>
      </c>
      <c r="G16886" s="5">
        <v>0.807093642571493</v>
      </c>
      <c r="H16886" s="5">
        <v>1.06788479280774</v>
      </c>
      <c r="I16886" s="5">
        <v>0.853989472117149</v>
      </c>
      <c r="J16886" s="5">
        <v>0.753832504227625</v>
      </c>
      <c r="K16886" s="6">
        <f>LEN(A16886)-LEN(SUBSTITUTE(A16886,"_",""))+1</f>
      </c>
      <c r="L16886" s="1"/>
      <c r="M16886" s="1"/>
      <c r="N16886" s="1"/>
      <c r="O16886" s="1"/>
      <c r="P16886" s="1"/>
      <c r="Q16886" s="1"/>
      <c r="R16886" s="1"/>
      <c r="S16886" s="1"/>
      <c r="T16886" s="1"/>
      <c r="U16886" s="1"/>
      <c r="V16886" s="1"/>
      <c r="W16886" s="4"/>
    </row>
    <row x14ac:dyDescent="0.25" r="16887" customHeight="1" ht="18.75">
      <c r="A16887" s="1" t="s">
        <v>16897</v>
      </c>
      <c r="B16887" s="5">
        <v>0.608003632172304</v>
      </c>
      <c r="C16887" s="5">
        <v>0.818884786913387</v>
      </c>
      <c r="D16887" s="5">
        <v>0.29558319701766</v>
      </c>
      <c r="E16887" s="5">
        <v>0.797831691630513</v>
      </c>
      <c r="F16887" s="5">
        <v>0.400985400491183</v>
      </c>
      <c r="G16887" s="5">
        <v>0.884068705142254</v>
      </c>
      <c r="H16887" s="5">
        <v>1.00139820258932</v>
      </c>
      <c r="I16887" s="5">
        <v>0.831444448897051</v>
      </c>
      <c r="J16887" s="5">
        <v>0.753781692945713</v>
      </c>
      <c r="K16887" s="6">
        <f>LEN(A16887)-LEN(SUBSTITUTE(A16887,"_",""))+1</f>
      </c>
      <c r="L16887" s="1"/>
      <c r="M16887" s="1"/>
      <c r="N16887" s="1"/>
      <c r="O16887" s="1"/>
      <c r="P16887" s="1"/>
      <c r="Q16887" s="1"/>
      <c r="R16887" s="1"/>
      <c r="S16887" s="1"/>
      <c r="T16887" s="1"/>
      <c r="U16887" s="1"/>
      <c r="V16887" s="1"/>
      <c r="W16887" s="4"/>
    </row>
    <row x14ac:dyDescent="0.25" r="16888" customHeight="1" ht="18.75">
      <c r="A16888" s="1" t="s">
        <v>16898</v>
      </c>
      <c r="B16888" s="5">
        <v>0.509861621826899</v>
      </c>
      <c r="C16888" s="5">
        <v>0.881772610249108</v>
      </c>
      <c r="D16888" s="5">
        <v>0.454459348676941</v>
      </c>
      <c r="E16888" s="5">
        <v>0.816734101105192</v>
      </c>
      <c r="F16888" s="5">
        <v>0.405988866926893</v>
      </c>
      <c r="G16888" s="5">
        <v>0.656077704385473</v>
      </c>
      <c r="H16888" s="5">
        <v>0.998730104960324</v>
      </c>
      <c r="I16888" s="5">
        <v>0.869935481938779</v>
      </c>
      <c r="J16888" s="5">
        <v>0.753705608906417</v>
      </c>
      <c r="K16888" s="6">
        <f>LEN(A16888)-LEN(SUBSTITUTE(A16888,"_",""))+1</f>
      </c>
      <c r="L16888" s="1"/>
      <c r="M16888" s="1"/>
      <c r="N16888" s="1"/>
      <c r="O16888" s="1"/>
      <c r="P16888" s="1"/>
      <c r="Q16888" s="1"/>
      <c r="R16888" s="1"/>
      <c r="S16888" s="1"/>
      <c r="T16888" s="1"/>
      <c r="U16888" s="1"/>
      <c r="V16888" s="1"/>
      <c r="W16888" s="4"/>
    </row>
    <row x14ac:dyDescent="0.25" r="16889" customHeight="1" ht="18.75">
      <c r="A16889" s="1" t="s">
        <v>16899</v>
      </c>
      <c r="B16889" s="5">
        <v>0.734721199785226</v>
      </c>
      <c r="C16889" s="5">
        <v>0.878724662500174</v>
      </c>
      <c r="D16889" s="5">
        <v>0.534248502297807</v>
      </c>
      <c r="E16889" s="5">
        <v>0.767903499668371</v>
      </c>
      <c r="F16889" s="5">
        <v>0.550747851359398</v>
      </c>
      <c r="G16889" s="5">
        <v>1.05812161911178</v>
      </c>
      <c r="H16889" s="5">
        <v>1.05718713775852</v>
      </c>
      <c r="I16889" s="5">
        <v>0.869027848890856</v>
      </c>
      <c r="J16889" s="5">
        <v>0.75357288373813</v>
      </c>
      <c r="K16889" s="6">
        <f>LEN(A16889)-LEN(SUBSTITUTE(A16889,"_",""))+1</f>
      </c>
      <c r="L16889" s="1"/>
      <c r="M16889" s="1"/>
      <c r="N16889" s="1"/>
      <c r="O16889" s="1"/>
      <c r="P16889" s="1"/>
      <c r="Q16889" s="1"/>
      <c r="R16889" s="1"/>
      <c r="S16889" s="1"/>
      <c r="T16889" s="1"/>
      <c r="U16889" s="1"/>
      <c r="V16889" s="1"/>
      <c r="W16889" s="4"/>
    </row>
    <row x14ac:dyDescent="0.25" r="16890" customHeight="1" ht="18.75">
      <c r="A16890" s="1" t="s">
        <v>16900</v>
      </c>
      <c r="B16890" s="5">
        <v>0.598140849404561</v>
      </c>
      <c r="C16890" s="5">
        <v>0.801150128180809</v>
      </c>
      <c r="D16890" s="5">
        <v>0.438564130306238</v>
      </c>
      <c r="E16890" s="5">
        <v>0.802606185395317</v>
      </c>
      <c r="F16890" s="5">
        <v>0.398645203198519</v>
      </c>
      <c r="G16890" s="5">
        <v>0.824542262271503</v>
      </c>
      <c r="H16890" s="5">
        <v>1.22291794411253</v>
      </c>
      <c r="I16890" s="5">
        <v>0.802498082946601</v>
      </c>
      <c r="J16890" s="5">
        <v>0.753349356947099</v>
      </c>
      <c r="K16890" s="6">
        <f>LEN(A16890)-LEN(SUBSTITUTE(A16890,"_",""))+1</f>
      </c>
      <c r="L16890" s="1"/>
      <c r="M16890" s="1"/>
      <c r="N16890" s="1"/>
      <c r="O16890" s="1"/>
      <c r="P16890" s="1"/>
      <c r="Q16890" s="1"/>
      <c r="R16890" s="1"/>
      <c r="S16890" s="1"/>
      <c r="T16890" s="1"/>
      <c r="U16890" s="1"/>
      <c r="V16890" s="1"/>
      <c r="W16890" s="4"/>
    </row>
    <row x14ac:dyDescent="0.25" r="16891" customHeight="1" ht="18.75">
      <c r="A16891" s="1" t="s">
        <v>16901</v>
      </c>
      <c r="B16891" s="5">
        <v>0.695966558426096</v>
      </c>
      <c r="C16891" s="5">
        <v>0.911506232897657</v>
      </c>
      <c r="D16891" s="5">
        <v>0.515102733873237</v>
      </c>
      <c r="E16891" s="5">
        <v>0.83143633237697</v>
      </c>
      <c r="F16891" s="5">
        <v>0.520727452454978</v>
      </c>
      <c r="G16891" s="5">
        <v>0.987558859913399</v>
      </c>
      <c r="H16891" s="5">
        <v>1.02516963412718</v>
      </c>
      <c r="I16891" s="5">
        <v>0.936827672574618</v>
      </c>
      <c r="J16891" s="5">
        <v>0.753331040282489</v>
      </c>
      <c r="K16891" s="6">
        <f>LEN(A16891)-LEN(SUBSTITUTE(A16891,"_",""))+1</f>
      </c>
      <c r="L16891" s="1"/>
      <c r="M16891" s="1"/>
      <c r="N16891" s="1"/>
      <c r="O16891" s="1"/>
      <c r="P16891" s="1"/>
      <c r="Q16891" s="1"/>
      <c r="R16891" s="1"/>
      <c r="S16891" s="1"/>
      <c r="T16891" s="1"/>
      <c r="U16891" s="1"/>
      <c r="V16891" s="1"/>
      <c r="W16891" s="4"/>
    </row>
    <row x14ac:dyDescent="0.25" r="16892" customHeight="1" ht="18.75">
      <c r="A16892" s="1" t="s">
        <v>16902</v>
      </c>
      <c r="B16892" s="5">
        <v>0.536607844011903</v>
      </c>
      <c r="C16892" s="5">
        <v>0.848334702700485</v>
      </c>
      <c r="D16892" s="5">
        <v>0.396315115902607</v>
      </c>
      <c r="E16892" s="5">
        <v>0.810576109413395</v>
      </c>
      <c r="F16892" s="5">
        <v>0.404683751466111</v>
      </c>
      <c r="G16892" s="5">
        <v>0.800404027422519</v>
      </c>
      <c r="H16892" s="5">
        <v>1.07414412034172</v>
      </c>
      <c r="I16892" s="5">
        <v>0.819293166236377</v>
      </c>
      <c r="J16892" s="5">
        <v>0.753206348792235</v>
      </c>
      <c r="K16892" s="6">
        <f>LEN(A16892)-LEN(SUBSTITUTE(A16892,"_",""))+1</f>
      </c>
      <c r="L16892" s="1"/>
      <c r="M16892" s="1"/>
      <c r="N16892" s="1"/>
      <c r="O16892" s="1"/>
      <c r="P16892" s="1"/>
      <c r="Q16892" s="1"/>
      <c r="R16892" s="1"/>
      <c r="S16892" s="1"/>
      <c r="T16892" s="1"/>
      <c r="U16892" s="1"/>
      <c r="V16892" s="1"/>
      <c r="W16892" s="4"/>
    </row>
    <row x14ac:dyDescent="0.25" r="16893" customHeight="1" ht="18.75">
      <c r="A16893" s="1" t="s">
        <v>16903</v>
      </c>
      <c r="B16893" s="5">
        <v>0.607343074630743</v>
      </c>
      <c r="C16893" s="5">
        <v>0.851863724488533</v>
      </c>
      <c r="D16893" s="5">
        <v>0.429123371621929</v>
      </c>
      <c r="E16893" s="5">
        <v>0.749657976445102</v>
      </c>
      <c r="F16893" s="5">
        <v>0.456868576994882</v>
      </c>
      <c r="G16893" s="5">
        <v>0.949916430137197</v>
      </c>
      <c r="H16893" s="5">
        <v>1.0498608716786</v>
      </c>
      <c r="I16893" s="5">
        <v>0.843923604772184</v>
      </c>
      <c r="J16893" s="5">
        <v>0.753198667643401</v>
      </c>
      <c r="K16893" s="6">
        <f>LEN(A16893)-LEN(SUBSTITUTE(A16893,"_",""))+1</f>
      </c>
      <c r="L16893" s="1"/>
      <c r="M16893" s="1"/>
      <c r="N16893" s="1"/>
      <c r="O16893" s="1"/>
      <c r="P16893" s="1"/>
      <c r="Q16893" s="1"/>
      <c r="R16893" s="1"/>
      <c r="S16893" s="1"/>
      <c r="T16893" s="1"/>
      <c r="U16893" s="1"/>
      <c r="V16893" s="1"/>
      <c r="W16893" s="4"/>
    </row>
    <row x14ac:dyDescent="0.25" r="16894" customHeight="1" ht="18.75">
      <c r="A16894" s="1" t="s">
        <v>16904</v>
      </c>
      <c r="B16894" s="5">
        <v>0.519860796839063</v>
      </c>
      <c r="C16894" s="5">
        <v>0.889281016609876</v>
      </c>
      <c r="D16894" s="5">
        <v>0.44004767241237</v>
      </c>
      <c r="E16894" s="5">
        <v>0.806378069439317</v>
      </c>
      <c r="F16894" s="5">
        <v>0.405884760380764</v>
      </c>
      <c r="G16894" s="5">
        <v>1.02114684960819</v>
      </c>
      <c r="H16894" s="5">
        <v>1.05357874602883</v>
      </c>
      <c r="I16894" s="5">
        <v>0.834098321470326</v>
      </c>
      <c r="J16894" s="5">
        <v>0.75295925169844</v>
      </c>
      <c r="K16894" s="6">
        <f>LEN(A16894)-LEN(SUBSTITUTE(A16894,"_",""))+1</f>
      </c>
      <c r="L16894" s="1"/>
      <c r="M16894" s="1"/>
      <c r="N16894" s="1"/>
      <c r="O16894" s="1"/>
      <c r="P16894" s="1"/>
      <c r="Q16894" s="1"/>
      <c r="R16894" s="1"/>
      <c r="S16894" s="1"/>
      <c r="T16894" s="1"/>
      <c r="U16894" s="1"/>
      <c r="V16894" s="1"/>
      <c r="W16894" s="4"/>
    </row>
    <row x14ac:dyDescent="0.25" r="16895" customHeight="1" ht="18.75">
      <c r="A16895" s="1" t="s">
        <v>16905</v>
      </c>
      <c r="B16895" s="5">
        <v>0.821396496889673</v>
      </c>
      <c r="C16895" s="5">
        <v>0.806743230768678</v>
      </c>
      <c r="D16895" s="5">
        <v>0.681597382344281</v>
      </c>
      <c r="E16895" s="5">
        <v>3.38114319504363</v>
      </c>
      <c r="F16895" s="5">
        <v>0.631348728581879</v>
      </c>
      <c r="G16895" s="5">
        <v>0.81643469988644</v>
      </c>
      <c r="H16895" s="5">
        <v>1.17832512564527</v>
      </c>
      <c r="I16895" s="5">
        <v>0.837419857570522</v>
      </c>
      <c r="J16895" s="5">
        <v>0.75292095427575</v>
      </c>
      <c r="K16895" s="6">
        <f>LEN(A16895)-LEN(SUBSTITUTE(A16895,"_",""))+1</f>
      </c>
      <c r="L16895" s="1"/>
      <c r="M16895" s="1"/>
      <c r="N16895" s="1"/>
      <c r="O16895" s="1"/>
      <c r="P16895" s="1"/>
      <c r="Q16895" s="1"/>
      <c r="R16895" s="1"/>
      <c r="S16895" s="1"/>
      <c r="T16895" s="1"/>
      <c r="U16895" s="1"/>
      <c r="V16895" s="1"/>
      <c r="W16895" s="4"/>
    </row>
    <row x14ac:dyDescent="0.25" r="16896" customHeight="1" ht="18.75">
      <c r="A16896" s="1" t="s">
        <v>16906</v>
      </c>
      <c r="B16896" s="5">
        <v>0.503350159523084</v>
      </c>
      <c r="C16896" s="5">
        <v>0.99744966162964</v>
      </c>
      <c r="D16896" s="5">
        <v>0.464734071516228</v>
      </c>
      <c r="E16896" s="5">
        <v>1.08734659320748</v>
      </c>
      <c r="F16896" s="5">
        <v>0.427096930774275</v>
      </c>
      <c r="G16896" s="5">
        <v>0.604037064626739</v>
      </c>
      <c r="H16896" s="5">
        <v>1.01683436846741</v>
      </c>
      <c r="I16896" s="5">
        <v>0.817345166952835</v>
      </c>
      <c r="J16896" s="5">
        <v>0.752869907381568</v>
      </c>
      <c r="K16896" s="6">
        <f>LEN(A16896)-LEN(SUBSTITUTE(A16896,"_",""))+1</f>
      </c>
      <c r="L16896" s="1"/>
      <c r="M16896" s="1"/>
      <c r="N16896" s="1"/>
      <c r="O16896" s="1"/>
      <c r="P16896" s="1"/>
      <c r="Q16896" s="1"/>
      <c r="R16896" s="1"/>
      <c r="S16896" s="1"/>
      <c r="T16896" s="1"/>
      <c r="U16896" s="1"/>
      <c r="V16896" s="1"/>
      <c r="W16896" s="4"/>
    </row>
    <row x14ac:dyDescent="0.25" r="16897" customHeight="1" ht="18.75">
      <c r="A16897" s="1" t="s">
        <v>16907</v>
      </c>
      <c r="B16897" s="5">
        <v>0.735503266174645</v>
      </c>
      <c r="C16897" s="5">
        <v>0.912880108905647</v>
      </c>
      <c r="D16897" s="5">
        <v>0.365497945091467</v>
      </c>
      <c r="E16897" s="5">
        <v>0.882786385442775</v>
      </c>
      <c r="F16897" s="5">
        <v>0.333422128638945</v>
      </c>
      <c r="G16897" s="5">
        <v>1.23629876751975</v>
      </c>
      <c r="H16897" s="5">
        <v>0.965739535944243</v>
      </c>
      <c r="I16897" s="5">
        <v>0.842811627289498</v>
      </c>
      <c r="J16897" s="5">
        <v>0.752824023432468</v>
      </c>
      <c r="K16897" s="6">
        <f>LEN(A16897)-LEN(SUBSTITUTE(A16897,"_",""))+1</f>
      </c>
      <c r="L16897" s="1"/>
      <c r="M16897" s="1"/>
      <c r="N16897" s="1"/>
      <c r="O16897" s="1"/>
      <c r="P16897" s="1"/>
      <c r="Q16897" s="1"/>
      <c r="R16897" s="1"/>
      <c r="S16897" s="1"/>
      <c r="T16897" s="1"/>
      <c r="U16897" s="1"/>
      <c r="V16897" s="1"/>
      <c r="W16897" s="4"/>
    </row>
    <row x14ac:dyDescent="0.25" r="16898" customHeight="1" ht="18.75">
      <c r="A16898" s="1" t="s">
        <v>16908</v>
      </c>
      <c r="B16898" s="5">
        <v>0.539837373053848</v>
      </c>
      <c r="C16898" s="5">
        <v>0.84848306139296</v>
      </c>
      <c r="D16898" s="5">
        <v>0.431751836321435</v>
      </c>
      <c r="E16898" s="5">
        <v>0.996778001133528</v>
      </c>
      <c r="F16898" s="5">
        <v>0.438511356349279</v>
      </c>
      <c r="G16898" s="5">
        <v>0.827151403506982</v>
      </c>
      <c r="H16898" s="5">
        <v>0.984938240068375</v>
      </c>
      <c r="I16898" s="5">
        <v>0.807258944074005</v>
      </c>
      <c r="J16898" s="5">
        <v>0.752604462762276</v>
      </c>
      <c r="K16898" s="6">
        <f>LEN(A16898)-LEN(SUBSTITUTE(A16898,"_",""))+1</f>
      </c>
      <c r="L16898" s="1"/>
      <c r="M16898" s="1"/>
      <c r="N16898" s="1"/>
      <c r="O16898" s="1"/>
      <c r="P16898" s="1"/>
      <c r="Q16898" s="1"/>
      <c r="R16898" s="1"/>
      <c r="S16898" s="1"/>
      <c r="T16898" s="1"/>
      <c r="U16898" s="1"/>
      <c r="V16898" s="1"/>
      <c r="W16898" s="4"/>
    </row>
    <row x14ac:dyDescent="0.25" r="16899" customHeight="1" ht="18.75">
      <c r="A16899" s="1" t="s">
        <v>16909</v>
      </c>
      <c r="B16899" s="5">
        <v>0.550165699405742</v>
      </c>
      <c r="C16899" s="5">
        <v>0.902337622861161</v>
      </c>
      <c r="D16899" s="5">
        <v>0.471250831900729</v>
      </c>
      <c r="E16899" s="5">
        <v>0.835161317610232</v>
      </c>
      <c r="F16899" s="5">
        <v>0.481827158227394</v>
      </c>
      <c r="G16899" s="5">
        <v>0.925749092590407</v>
      </c>
      <c r="H16899" s="5">
        <v>0.962968254030622</v>
      </c>
      <c r="I16899" s="5">
        <v>0.827399094272276</v>
      </c>
      <c r="J16899" s="5">
        <v>0.752427240500969</v>
      </c>
      <c r="K16899" s="6">
        <f>LEN(A16899)-LEN(SUBSTITUTE(A16899,"_",""))+1</f>
      </c>
      <c r="L16899" s="1"/>
      <c r="M16899" s="1"/>
      <c r="N16899" s="1"/>
      <c r="O16899" s="1"/>
      <c r="P16899" s="1"/>
      <c r="Q16899" s="1"/>
      <c r="R16899" s="1"/>
      <c r="S16899" s="1"/>
      <c r="T16899" s="1"/>
      <c r="U16899" s="1"/>
      <c r="V16899" s="1"/>
      <c r="W16899" s="4"/>
    </row>
    <row x14ac:dyDescent="0.25" r="16900" customHeight="1" ht="18.75">
      <c r="A16900" s="1" t="s">
        <v>16910</v>
      </c>
      <c r="B16900" s="5">
        <v>0.753004097683447</v>
      </c>
      <c r="C16900" s="5">
        <v>0.890685764214732</v>
      </c>
      <c r="D16900" s="5">
        <v>0.454453647947362</v>
      </c>
      <c r="E16900" s="5">
        <v>1.01217031259899</v>
      </c>
      <c r="F16900" s="5">
        <v>0.460445685547616</v>
      </c>
      <c r="G16900" s="5">
        <v>1.0975153999822</v>
      </c>
      <c r="H16900" s="5">
        <v>1.07650231943162</v>
      </c>
      <c r="I16900" s="5">
        <v>0.852890987571127</v>
      </c>
      <c r="J16900" s="5">
        <v>0.752350853715097</v>
      </c>
      <c r="K16900" s="6">
        <f>LEN(A16900)-LEN(SUBSTITUTE(A16900,"_",""))+1</f>
      </c>
      <c r="L16900" s="1"/>
      <c r="M16900" s="1"/>
      <c r="N16900" s="1"/>
      <c r="O16900" s="1"/>
      <c r="P16900" s="1"/>
      <c r="Q16900" s="1"/>
      <c r="R16900" s="1"/>
      <c r="S16900" s="1"/>
      <c r="T16900" s="1"/>
      <c r="U16900" s="1"/>
      <c r="V16900" s="1"/>
      <c r="W16900" s="4"/>
    </row>
    <row x14ac:dyDescent="0.25" r="16901" customHeight="1" ht="18.75">
      <c r="A16901" s="1" t="s">
        <v>16911</v>
      </c>
      <c r="B16901" s="5">
        <v>0.551314818525572</v>
      </c>
      <c r="C16901" s="5">
        <v>0.888150473466491</v>
      </c>
      <c r="D16901" s="5">
        <v>0.441245256168559</v>
      </c>
      <c r="E16901" s="5">
        <v>0.774448961104945</v>
      </c>
      <c r="F16901" s="5">
        <v>0.449424464857958</v>
      </c>
      <c r="G16901" s="5">
        <v>0.711076313614938</v>
      </c>
      <c r="H16901" s="5">
        <v>1.09273665483891</v>
      </c>
      <c r="I16901" s="5">
        <v>0.790611893429417</v>
      </c>
      <c r="J16901" s="5">
        <v>0.752295405532268</v>
      </c>
      <c r="K16901" s="6">
        <f>LEN(A16901)-LEN(SUBSTITUTE(A16901,"_",""))+1</f>
      </c>
      <c r="L16901" s="1"/>
      <c r="M16901" s="1"/>
      <c r="N16901" s="1"/>
      <c r="O16901" s="1"/>
      <c r="P16901" s="1"/>
      <c r="Q16901" s="1"/>
      <c r="R16901" s="1"/>
      <c r="S16901" s="1"/>
      <c r="T16901" s="1"/>
      <c r="U16901" s="1"/>
      <c r="V16901" s="1"/>
      <c r="W16901" s="4"/>
    </row>
    <row x14ac:dyDescent="0.25" r="16902" customHeight="1" ht="18.75">
      <c r="A16902" s="1" t="s">
        <v>16912</v>
      </c>
      <c r="B16902" s="5">
        <v>0.517041558691606</v>
      </c>
      <c r="C16902" s="5">
        <v>0.915023711148368</v>
      </c>
      <c r="D16902" s="5">
        <v>0.409567788925892</v>
      </c>
      <c r="E16902" s="5">
        <v>0.883247295721053</v>
      </c>
      <c r="F16902" s="5">
        <v>0.412382082607373</v>
      </c>
      <c r="G16902" s="5">
        <v>0.842894745580436</v>
      </c>
      <c r="H16902" s="5">
        <v>0.974092825720406</v>
      </c>
      <c r="I16902" s="5">
        <v>0.861192397435241</v>
      </c>
      <c r="J16902" s="5">
        <v>0.75221754641555</v>
      </c>
      <c r="K16902" s="6">
        <f>LEN(A16902)-LEN(SUBSTITUTE(A16902,"_",""))+1</f>
      </c>
      <c r="L16902" s="1"/>
      <c r="M16902" s="1"/>
      <c r="N16902" s="1"/>
      <c r="O16902" s="1"/>
      <c r="P16902" s="1"/>
      <c r="Q16902" s="1"/>
      <c r="R16902" s="1"/>
      <c r="S16902" s="1"/>
      <c r="T16902" s="1"/>
      <c r="U16902" s="1"/>
      <c r="V16902" s="1"/>
      <c r="W16902" s="4"/>
    </row>
    <row x14ac:dyDescent="0.25" r="16903" customHeight="1" ht="18.75">
      <c r="A16903" s="1" t="s">
        <v>16913</v>
      </c>
      <c r="B16903" s="5">
        <v>0.532065018694693</v>
      </c>
      <c r="C16903" s="5">
        <v>0.869839818489449</v>
      </c>
      <c r="D16903" s="5">
        <v>0.454186123040202</v>
      </c>
      <c r="E16903" s="5">
        <v>0.971745702006621</v>
      </c>
      <c r="F16903" s="5">
        <v>0.408111749250204</v>
      </c>
      <c r="G16903" s="5">
        <v>0.768856636606764</v>
      </c>
      <c r="H16903" s="5">
        <v>1.02005990418787</v>
      </c>
      <c r="I16903" s="5">
        <v>0.798846869785906</v>
      </c>
      <c r="J16903" s="5">
        <v>0.752150030539491</v>
      </c>
      <c r="K16903" s="6">
        <f>LEN(A16903)-LEN(SUBSTITUTE(A16903,"_",""))+1</f>
      </c>
      <c r="L16903" s="1"/>
      <c r="M16903" s="1"/>
      <c r="N16903" s="1"/>
      <c r="O16903" s="1"/>
      <c r="P16903" s="1"/>
      <c r="Q16903" s="1"/>
      <c r="R16903" s="1"/>
      <c r="S16903" s="1"/>
      <c r="T16903" s="1"/>
      <c r="U16903" s="1"/>
      <c r="V16903" s="1"/>
      <c r="W16903" s="4"/>
    </row>
    <row x14ac:dyDescent="0.25" r="16904" customHeight="1" ht="18.75">
      <c r="A16904" s="1" t="s">
        <v>16914</v>
      </c>
      <c r="B16904" s="5">
        <v>0.784491289219087</v>
      </c>
      <c r="C16904" s="5">
        <v>0.925145823415768</v>
      </c>
      <c r="D16904" s="5">
        <v>0.675752006901471</v>
      </c>
      <c r="E16904" s="5">
        <v>0.823210759457645</v>
      </c>
      <c r="F16904" s="5">
        <v>0.646271715216106</v>
      </c>
      <c r="G16904" s="5">
        <v>0.857942222063855</v>
      </c>
      <c r="H16904" s="5">
        <v>1.05147442237883</v>
      </c>
      <c r="I16904" s="5">
        <v>0.827803643095957</v>
      </c>
      <c r="J16904" s="5">
        <v>0.752116173171705</v>
      </c>
      <c r="K16904" s="6">
        <f>LEN(A16904)-LEN(SUBSTITUTE(A16904,"_",""))+1</f>
      </c>
      <c r="L16904" s="1"/>
      <c r="M16904" s="1"/>
      <c r="N16904" s="1"/>
      <c r="O16904" s="1"/>
      <c r="P16904" s="1"/>
      <c r="Q16904" s="1"/>
      <c r="R16904" s="1"/>
      <c r="S16904" s="1"/>
      <c r="T16904" s="1"/>
      <c r="U16904" s="1"/>
      <c r="V16904" s="1"/>
      <c r="W16904" s="4"/>
    </row>
    <row x14ac:dyDescent="0.25" r="16905" customHeight="1" ht="18.75">
      <c r="A16905" s="1" t="s">
        <v>16915</v>
      </c>
      <c r="B16905" s="5">
        <v>0.588920870513838</v>
      </c>
      <c r="C16905" s="5">
        <v>0.890191192993502</v>
      </c>
      <c r="D16905" s="5">
        <v>0.370734320824063</v>
      </c>
      <c r="E16905" s="6">
        <v>0</v>
      </c>
      <c r="F16905" s="5">
        <v>0.386924286744696</v>
      </c>
      <c r="G16905" s="5">
        <v>1.05642513703965</v>
      </c>
      <c r="H16905" s="5">
        <v>1.09081064274745</v>
      </c>
      <c r="I16905" s="5">
        <v>0.779447437637827</v>
      </c>
      <c r="J16905" s="5">
        <v>0.752102595467608</v>
      </c>
      <c r="K16905" s="6">
        <f>LEN(A16905)-LEN(SUBSTITUTE(A16905,"_",""))+1</f>
      </c>
      <c r="L16905" s="1"/>
      <c r="M16905" s="1"/>
      <c r="N16905" s="1"/>
      <c r="O16905" s="1"/>
      <c r="P16905" s="1"/>
      <c r="Q16905" s="1"/>
      <c r="R16905" s="1"/>
      <c r="S16905" s="1"/>
      <c r="T16905" s="1"/>
      <c r="U16905" s="1"/>
      <c r="V16905" s="1"/>
      <c r="W16905" s="4"/>
    </row>
    <row x14ac:dyDescent="0.25" r="16906" customHeight="1" ht="18.75">
      <c r="A16906" s="1" t="s">
        <v>16916</v>
      </c>
      <c r="B16906" s="5">
        <v>1.25293696500566</v>
      </c>
      <c r="C16906" s="5">
        <v>1.90454287795103</v>
      </c>
      <c r="D16906" s="5">
        <v>6.04645425619359</v>
      </c>
      <c r="E16906" s="5">
        <v>0.657590697946155</v>
      </c>
      <c r="F16906" s="5">
        <v>21.300587846267</v>
      </c>
      <c r="G16906" s="5">
        <v>0.581289486234881</v>
      </c>
      <c r="H16906" s="5">
        <v>0.830875585571165</v>
      </c>
      <c r="I16906" s="5">
        <v>1.79100135083998</v>
      </c>
      <c r="J16906" s="5">
        <v>0.752029348080846</v>
      </c>
      <c r="K16906" s="6">
        <f>LEN(A16906)-LEN(SUBSTITUTE(A16906,"_",""))+1</f>
      </c>
      <c r="L16906" s="1"/>
      <c r="M16906" s="1"/>
      <c r="N16906" s="1"/>
      <c r="O16906" s="1"/>
      <c r="P16906" s="1"/>
      <c r="Q16906" s="1"/>
      <c r="R16906" s="1"/>
      <c r="S16906" s="1"/>
      <c r="T16906" s="1"/>
      <c r="U16906" s="1"/>
      <c r="V16906" s="1"/>
      <c r="W16906" s="4"/>
    </row>
    <row x14ac:dyDescent="0.25" r="16907" customHeight="1" ht="18.75">
      <c r="A16907" s="1" t="s">
        <v>16917</v>
      </c>
      <c r="B16907" s="5">
        <v>1.46672216588728</v>
      </c>
      <c r="C16907" s="5">
        <v>1.06604194186199</v>
      </c>
      <c r="D16907" s="5">
        <v>0.804943345287072</v>
      </c>
      <c r="E16907" s="5">
        <v>0.768891894100579</v>
      </c>
      <c r="F16907" s="5">
        <v>1.26723685689811</v>
      </c>
      <c r="G16907" s="5">
        <v>1.93709229920246</v>
      </c>
      <c r="H16907" s="5">
        <v>1.03097260337459</v>
      </c>
      <c r="I16907" s="5">
        <v>1.09625205186063</v>
      </c>
      <c r="J16907" s="5">
        <v>0.751950239567395</v>
      </c>
      <c r="K16907" s="6">
        <f>LEN(A16907)-LEN(SUBSTITUTE(A16907,"_",""))+1</f>
      </c>
      <c r="L16907" s="1"/>
      <c r="M16907" s="1"/>
      <c r="N16907" s="1"/>
      <c r="O16907" s="1"/>
      <c r="P16907" s="1"/>
      <c r="Q16907" s="1"/>
      <c r="R16907" s="1"/>
      <c r="S16907" s="1"/>
      <c r="T16907" s="1"/>
      <c r="U16907" s="1"/>
      <c r="V16907" s="1"/>
      <c r="W16907" s="4"/>
    </row>
    <row x14ac:dyDescent="0.25" r="16908" customHeight="1" ht="18.75">
      <c r="A16908" s="1" t="s">
        <v>16918</v>
      </c>
      <c r="B16908" s="5">
        <v>0.609091633527273</v>
      </c>
      <c r="C16908" s="5">
        <v>0.947846066318482</v>
      </c>
      <c r="D16908" s="5">
        <v>0.549888402145444</v>
      </c>
      <c r="E16908" s="5">
        <v>0.705368789538958</v>
      </c>
      <c r="F16908" s="5">
        <v>0.498248235200588</v>
      </c>
      <c r="G16908" s="5">
        <v>0.915266047564102</v>
      </c>
      <c r="H16908" s="5">
        <v>1.03471994679772</v>
      </c>
      <c r="I16908" s="5">
        <v>0.791191010235345</v>
      </c>
      <c r="J16908" s="5">
        <v>0.751806911962538</v>
      </c>
      <c r="K16908" s="6">
        <f>LEN(A16908)-LEN(SUBSTITUTE(A16908,"_",""))+1</f>
      </c>
      <c r="L16908" s="1"/>
      <c r="M16908" s="1"/>
      <c r="N16908" s="1"/>
      <c r="O16908" s="1"/>
      <c r="P16908" s="1"/>
      <c r="Q16908" s="1"/>
      <c r="R16908" s="1"/>
      <c r="S16908" s="1"/>
      <c r="T16908" s="1"/>
      <c r="U16908" s="1"/>
      <c r="V16908" s="1"/>
      <c r="W16908" s="4"/>
    </row>
    <row x14ac:dyDescent="0.25" r="16909" customHeight="1" ht="18.75">
      <c r="A16909" s="1" t="s">
        <v>16919</v>
      </c>
      <c r="B16909" s="5">
        <v>1.47024811650377</v>
      </c>
      <c r="C16909" s="5">
        <v>1.50095081676917</v>
      </c>
      <c r="D16909" s="5">
        <v>0.60107469194242</v>
      </c>
      <c r="E16909" s="5">
        <v>1.18649938532094</v>
      </c>
      <c r="F16909" s="5">
        <v>0.601356942303809</v>
      </c>
      <c r="G16909" s="5">
        <v>1.1124671372622</v>
      </c>
      <c r="H16909" s="5">
        <v>1.18294617720823</v>
      </c>
      <c r="I16909" s="5">
        <v>1.26124228295734</v>
      </c>
      <c r="J16909" s="5">
        <v>0.751527843331715</v>
      </c>
      <c r="K16909" s="6">
        <f>LEN(A16909)-LEN(SUBSTITUTE(A16909,"_",""))+1</f>
      </c>
      <c r="L16909" s="1"/>
      <c r="M16909" s="1"/>
      <c r="N16909" s="1"/>
      <c r="O16909" s="1"/>
      <c r="P16909" s="1"/>
      <c r="Q16909" s="1"/>
      <c r="R16909" s="1"/>
      <c r="S16909" s="1"/>
      <c r="T16909" s="1"/>
      <c r="U16909" s="1"/>
      <c r="V16909" s="1"/>
      <c r="W16909" s="4"/>
    </row>
    <row x14ac:dyDescent="0.25" r="16910" customHeight="1" ht="18.75">
      <c r="A16910" s="1" t="s">
        <v>16920</v>
      </c>
      <c r="B16910" s="5">
        <v>1.04220203283661</v>
      </c>
      <c r="C16910" s="5">
        <v>0.951787009752042</v>
      </c>
      <c r="D16910" s="5">
        <v>0.826628047026404</v>
      </c>
      <c r="E16910" s="5">
        <v>1.11531935632103</v>
      </c>
      <c r="F16910" s="5">
        <v>0.883007650608015</v>
      </c>
      <c r="G16910" s="5">
        <v>0.845462762912538</v>
      </c>
      <c r="H16910" s="5">
        <v>0.955741273666888</v>
      </c>
      <c r="I16910" s="5">
        <v>0.993072287025496</v>
      </c>
      <c r="J16910" s="5">
        <v>0.751480387066763</v>
      </c>
      <c r="K16910" s="6">
        <f>LEN(A16910)-LEN(SUBSTITUTE(A16910,"_",""))+1</f>
      </c>
      <c r="L16910" s="1"/>
      <c r="M16910" s="1"/>
      <c r="N16910" s="1"/>
      <c r="O16910" s="1"/>
      <c r="P16910" s="1"/>
      <c r="Q16910" s="1"/>
      <c r="R16910" s="1"/>
      <c r="S16910" s="1"/>
      <c r="T16910" s="1"/>
      <c r="U16910" s="1"/>
      <c r="V16910" s="1"/>
      <c r="W16910" s="4"/>
    </row>
    <row x14ac:dyDescent="0.25" r="16911" customHeight="1" ht="18.75">
      <c r="A16911" s="1" t="s">
        <v>16921</v>
      </c>
      <c r="B16911" s="5">
        <v>0.598476378310891</v>
      </c>
      <c r="C16911" s="5">
        <v>0.901971239256808</v>
      </c>
      <c r="D16911" s="5">
        <v>0.466342791047318</v>
      </c>
      <c r="E16911" s="5">
        <v>0.827632361640238</v>
      </c>
      <c r="F16911" s="5">
        <v>0.492200772305053</v>
      </c>
      <c r="G16911" s="5">
        <v>0.864041306489176</v>
      </c>
      <c r="H16911" s="5">
        <v>1.09800966365131</v>
      </c>
      <c r="I16911" s="5">
        <v>0.810107474734419</v>
      </c>
      <c r="J16911" s="5">
        <v>0.751463379175321</v>
      </c>
      <c r="K16911" s="6">
        <f>LEN(A16911)-LEN(SUBSTITUTE(A16911,"_",""))+1</f>
      </c>
      <c r="L16911" s="1"/>
      <c r="M16911" s="1"/>
      <c r="N16911" s="1"/>
      <c r="O16911" s="1"/>
      <c r="P16911" s="1"/>
      <c r="Q16911" s="1"/>
      <c r="R16911" s="1"/>
      <c r="S16911" s="1"/>
      <c r="T16911" s="1"/>
      <c r="U16911" s="1"/>
      <c r="V16911" s="1"/>
      <c r="W16911" s="4"/>
    </row>
    <row x14ac:dyDescent="0.25" r="16912" customHeight="1" ht="18.75">
      <c r="A16912" s="1" t="s">
        <v>16922</v>
      </c>
      <c r="B16912" s="5">
        <v>0.551965011381294</v>
      </c>
      <c r="C16912" s="5">
        <v>0.885319589293858</v>
      </c>
      <c r="D16912" s="5">
        <v>0.421886632283388</v>
      </c>
      <c r="E16912" s="5">
        <v>0.91804280446187</v>
      </c>
      <c r="F16912" s="5">
        <v>0.402534832200324</v>
      </c>
      <c r="G16912" s="5">
        <v>0.839327790441686</v>
      </c>
      <c r="H16912" s="5">
        <v>1.03109248071101</v>
      </c>
      <c r="I16912" s="5">
        <v>0.858211738203526</v>
      </c>
      <c r="J16912" s="5">
        <v>0.751170282824367</v>
      </c>
      <c r="K16912" s="6">
        <f>LEN(A16912)-LEN(SUBSTITUTE(A16912,"_",""))+1</f>
      </c>
      <c r="L16912" s="1"/>
      <c r="M16912" s="1"/>
      <c r="N16912" s="1"/>
      <c r="O16912" s="1"/>
      <c r="P16912" s="1"/>
      <c r="Q16912" s="1"/>
      <c r="R16912" s="1"/>
      <c r="S16912" s="1"/>
      <c r="T16912" s="1"/>
      <c r="U16912" s="1"/>
      <c r="V16912" s="1"/>
      <c r="W16912" s="4"/>
    </row>
    <row x14ac:dyDescent="0.25" r="16913" customHeight="1" ht="18.75">
      <c r="A16913" s="1" t="s">
        <v>16923</v>
      </c>
      <c r="B16913" s="5">
        <v>0.926851417041899</v>
      </c>
      <c r="C16913" s="5">
        <v>0.984233948893376</v>
      </c>
      <c r="D16913" s="5">
        <v>0.451549961572738</v>
      </c>
      <c r="E16913" s="5">
        <v>0.806665685715764</v>
      </c>
      <c r="F16913" s="5">
        <v>0.484499201393878</v>
      </c>
      <c r="G16913" s="5">
        <v>1.07562793170705</v>
      </c>
      <c r="H16913" s="5">
        <v>1.00936236086121</v>
      </c>
      <c r="I16913" s="5">
        <v>0.929627274520074</v>
      </c>
      <c r="J16913" s="5">
        <v>0.751147670712804</v>
      </c>
      <c r="K16913" s="6">
        <f>LEN(A16913)-LEN(SUBSTITUTE(A16913,"_",""))+1</f>
      </c>
      <c r="L16913" s="1"/>
      <c r="M16913" s="1"/>
      <c r="N16913" s="1"/>
      <c r="O16913" s="1"/>
      <c r="P16913" s="1"/>
      <c r="Q16913" s="1"/>
      <c r="R16913" s="1"/>
      <c r="S16913" s="1"/>
      <c r="T16913" s="1"/>
      <c r="U16913" s="1"/>
      <c r="V16913" s="1"/>
      <c r="W16913" s="4"/>
    </row>
    <row x14ac:dyDescent="0.25" r="16914" customHeight="1" ht="18.75">
      <c r="A16914" s="1" t="s">
        <v>16924</v>
      </c>
      <c r="B16914" s="5">
        <v>0.532656115567657</v>
      </c>
      <c r="C16914" s="5">
        <v>0.857863970016797</v>
      </c>
      <c r="D16914" s="5">
        <v>0.410337489499484</v>
      </c>
      <c r="E16914" s="5">
        <v>0.858672449670944</v>
      </c>
      <c r="F16914" s="5">
        <v>0.427433907123298</v>
      </c>
      <c r="G16914" s="5">
        <v>0.760095940875426</v>
      </c>
      <c r="H16914" s="5">
        <v>1.08461814505889</v>
      </c>
      <c r="I16914" s="5">
        <v>0.830765486901145</v>
      </c>
      <c r="J16914" s="5">
        <v>0.750916715263595</v>
      </c>
      <c r="K16914" s="6">
        <f>LEN(A16914)-LEN(SUBSTITUTE(A16914,"_",""))+1</f>
      </c>
      <c r="L16914" s="1"/>
      <c r="M16914" s="1"/>
      <c r="N16914" s="1"/>
      <c r="O16914" s="1"/>
      <c r="P16914" s="1"/>
      <c r="Q16914" s="1"/>
      <c r="R16914" s="1"/>
      <c r="S16914" s="1"/>
      <c r="T16914" s="1"/>
      <c r="U16914" s="1"/>
      <c r="V16914" s="1"/>
      <c r="W16914" s="4"/>
    </row>
    <row x14ac:dyDescent="0.25" r="16915" customHeight="1" ht="18.75">
      <c r="A16915" s="1" t="s">
        <v>16925</v>
      </c>
      <c r="B16915" s="5">
        <v>2.52453002902946</v>
      </c>
      <c r="C16915" s="5">
        <v>1.96851833535577</v>
      </c>
      <c r="D16915" s="5">
        <v>2.34703157477872</v>
      </c>
      <c r="E16915" s="5">
        <v>1.48057634679317</v>
      </c>
      <c r="F16915" s="5">
        <v>12.961468818372</v>
      </c>
      <c r="G16915" s="5">
        <v>2.10124841134792</v>
      </c>
      <c r="H16915" s="5">
        <v>1.04836171237354</v>
      </c>
      <c r="I16915" s="5">
        <v>1.37671133266613</v>
      </c>
      <c r="J16915" s="5">
        <v>0.750721019842992</v>
      </c>
      <c r="K16915" s="6">
        <f>LEN(A16915)-LEN(SUBSTITUTE(A16915,"_",""))+1</f>
      </c>
      <c r="L16915" s="1"/>
      <c r="M16915" s="1"/>
      <c r="N16915" s="1"/>
      <c r="O16915" s="1"/>
      <c r="P16915" s="1"/>
      <c r="Q16915" s="1"/>
      <c r="R16915" s="1"/>
      <c r="S16915" s="1"/>
      <c r="T16915" s="1"/>
      <c r="U16915" s="1"/>
      <c r="V16915" s="1"/>
      <c r="W16915" s="4"/>
    </row>
    <row x14ac:dyDescent="0.25" r="16916" customHeight="1" ht="18.75">
      <c r="A16916" s="1" t="s">
        <v>16926</v>
      </c>
      <c r="B16916" s="5">
        <v>0.87439636468523</v>
      </c>
      <c r="C16916" s="5">
        <v>1.05864300597209</v>
      </c>
      <c r="D16916" s="5">
        <v>0.534735255869046</v>
      </c>
      <c r="E16916" s="5">
        <v>0.866253336619583</v>
      </c>
      <c r="F16916" s="5">
        <v>0.610676659795879</v>
      </c>
      <c r="G16916" s="5">
        <v>0.748140379966956</v>
      </c>
      <c r="H16916" s="5">
        <v>1.0928997659802</v>
      </c>
      <c r="I16916" s="5">
        <v>0.925947136802568</v>
      </c>
      <c r="J16916" s="5">
        <v>0.750602271254504</v>
      </c>
      <c r="K16916" s="6">
        <f>LEN(A16916)-LEN(SUBSTITUTE(A16916,"_",""))+1</f>
      </c>
      <c r="L16916" s="1"/>
      <c r="M16916" s="1"/>
      <c r="N16916" s="1"/>
      <c r="O16916" s="1"/>
      <c r="P16916" s="1"/>
      <c r="Q16916" s="1"/>
      <c r="R16916" s="1"/>
      <c r="S16916" s="1"/>
      <c r="T16916" s="1"/>
      <c r="U16916" s="1"/>
      <c r="V16916" s="1"/>
      <c r="W16916" s="4"/>
    </row>
    <row x14ac:dyDescent="0.25" r="16917" customHeight="1" ht="18.75">
      <c r="A16917" s="1" t="s">
        <v>16927</v>
      </c>
      <c r="B16917" s="5">
        <v>0.473700986254069</v>
      </c>
      <c r="C16917" s="5">
        <v>0.877507496734409</v>
      </c>
      <c r="D16917" s="5">
        <v>0.387967792144912</v>
      </c>
      <c r="E16917" s="5">
        <v>0.903792171625732</v>
      </c>
      <c r="F16917" s="5">
        <v>0.363115288836846</v>
      </c>
      <c r="G16917" s="5">
        <v>0.758126688317053</v>
      </c>
      <c r="H16917" s="5">
        <v>0.981961836754944</v>
      </c>
      <c r="I16917" s="5">
        <v>0.829098987068789</v>
      </c>
      <c r="J16917" s="5">
        <v>0.750438687779004</v>
      </c>
      <c r="K16917" s="6">
        <f>LEN(A16917)-LEN(SUBSTITUTE(A16917,"_",""))+1</f>
      </c>
      <c r="L16917" s="1"/>
      <c r="M16917" s="1"/>
      <c r="N16917" s="1"/>
      <c r="O16917" s="1"/>
      <c r="P16917" s="1"/>
      <c r="Q16917" s="1"/>
      <c r="R16917" s="1"/>
      <c r="S16917" s="1"/>
      <c r="T16917" s="1"/>
      <c r="U16917" s="1"/>
      <c r="V16917" s="1"/>
      <c r="W16917" s="4"/>
    </row>
    <row x14ac:dyDescent="0.25" r="16918" customHeight="1" ht="18.75">
      <c r="A16918" s="1" t="s">
        <v>16928</v>
      </c>
      <c r="B16918" s="5">
        <v>0.962282834163497</v>
      </c>
      <c r="C16918" s="5">
        <v>0.789607724745126</v>
      </c>
      <c r="D16918" s="5">
        <v>0.434778603399327</v>
      </c>
      <c r="E16918" s="5">
        <v>0.867886806300039</v>
      </c>
      <c r="F16918" s="5">
        <v>0.421763244525488</v>
      </c>
      <c r="G16918" s="5">
        <v>1.19757683429158</v>
      </c>
      <c r="H16918" s="5">
        <v>0.915533687607586</v>
      </c>
      <c r="I16918" s="5">
        <v>0.726829298624213</v>
      </c>
      <c r="J16918" s="5">
        <v>0.750360588957469</v>
      </c>
      <c r="K16918" s="6">
        <f>LEN(A16918)-LEN(SUBSTITUTE(A16918,"_",""))+1</f>
      </c>
      <c r="L16918" s="1"/>
      <c r="M16918" s="1"/>
      <c r="N16918" s="1"/>
      <c r="O16918" s="1"/>
      <c r="P16918" s="1"/>
      <c r="Q16918" s="1"/>
      <c r="R16918" s="1"/>
      <c r="S16918" s="1"/>
      <c r="T16918" s="1"/>
      <c r="U16918" s="1"/>
      <c r="V16918" s="1"/>
      <c r="W16918" s="4"/>
    </row>
    <row x14ac:dyDescent="0.25" r="16919" customHeight="1" ht="18.75">
      <c r="A16919" s="1" t="s">
        <v>16929</v>
      </c>
      <c r="B16919" s="5">
        <v>0.741474579078212</v>
      </c>
      <c r="C16919" s="5">
        <v>0.900052977508708</v>
      </c>
      <c r="D16919" s="5">
        <v>0.447925113725382</v>
      </c>
      <c r="E16919" s="5">
        <v>0.924615981873219</v>
      </c>
      <c r="F16919" s="5">
        <v>0.285937571519189</v>
      </c>
      <c r="G16919" s="5">
        <v>0.983748887689791</v>
      </c>
      <c r="H16919" s="5">
        <v>0.89314118821523</v>
      </c>
      <c r="I16919" s="5">
        <v>0.858451271227228</v>
      </c>
      <c r="J16919" s="5">
        <v>0.750345673990077</v>
      </c>
      <c r="K16919" s="6">
        <f>LEN(A16919)-LEN(SUBSTITUTE(A16919,"_",""))+1</f>
      </c>
      <c r="L16919" s="1"/>
      <c r="M16919" s="1"/>
      <c r="N16919" s="1"/>
      <c r="O16919" s="1"/>
      <c r="P16919" s="1"/>
      <c r="Q16919" s="1"/>
      <c r="R16919" s="1"/>
      <c r="S16919" s="1"/>
      <c r="T16919" s="1"/>
      <c r="U16919" s="1"/>
      <c r="V16919" s="1"/>
      <c r="W16919" s="4"/>
    </row>
    <row x14ac:dyDescent="0.25" r="16920" customHeight="1" ht="18.75">
      <c r="A16920" s="1" t="s">
        <v>16930</v>
      </c>
      <c r="B16920" s="5">
        <v>0.594355691189853</v>
      </c>
      <c r="C16920" s="5">
        <v>0.915286987108514</v>
      </c>
      <c r="D16920" s="5">
        <v>0.492785982045182</v>
      </c>
      <c r="E16920" s="5">
        <v>0.849158729258601</v>
      </c>
      <c r="F16920" s="5">
        <v>0.469837790458556</v>
      </c>
      <c r="G16920" s="5">
        <v>0.893050665768334</v>
      </c>
      <c r="H16920" s="5">
        <v>1.02141549898165</v>
      </c>
      <c r="I16920" s="5">
        <v>0.899532411977942</v>
      </c>
      <c r="J16920" s="5">
        <v>0.750028874697261</v>
      </c>
      <c r="K16920" s="6">
        <f>LEN(A16920)-LEN(SUBSTITUTE(A16920,"_",""))+1</f>
      </c>
      <c r="L16920" s="1"/>
      <c r="M16920" s="1"/>
      <c r="N16920" s="1"/>
      <c r="O16920" s="1"/>
      <c r="P16920" s="1"/>
      <c r="Q16920" s="1"/>
      <c r="R16920" s="1"/>
      <c r="S16920" s="1"/>
      <c r="T16920" s="1"/>
      <c r="U16920" s="1"/>
      <c r="V16920" s="1"/>
      <c r="W16920" s="4"/>
    </row>
    <row x14ac:dyDescent="0.25" r="16921" customHeight="1" ht="18.75">
      <c r="A16921" s="1" t="s">
        <v>16931</v>
      </c>
      <c r="B16921" s="5">
        <v>1.11437371732277</v>
      </c>
      <c r="C16921" s="5">
        <v>1.04762125553066</v>
      </c>
      <c r="D16921" s="5">
        <v>2.07474966330346</v>
      </c>
      <c r="E16921" s="5">
        <v>0.780982452810668</v>
      </c>
      <c r="F16921" s="5">
        <v>0.945590997735522</v>
      </c>
      <c r="G16921" s="5">
        <v>1.32940108423298</v>
      </c>
      <c r="H16921" s="5">
        <v>0.96315900555576</v>
      </c>
      <c r="I16921" s="5">
        <v>1.2000735435369</v>
      </c>
      <c r="J16921" s="5">
        <v>0.749931427392554</v>
      </c>
      <c r="K16921" s="6">
        <f>LEN(A16921)-LEN(SUBSTITUTE(A16921,"_",""))+1</f>
      </c>
      <c r="L16921" s="1"/>
      <c r="M16921" s="1"/>
      <c r="N16921" s="1"/>
      <c r="O16921" s="1"/>
      <c r="P16921" s="1"/>
      <c r="Q16921" s="1"/>
      <c r="R16921" s="1"/>
      <c r="S16921" s="1"/>
      <c r="T16921" s="1"/>
      <c r="U16921" s="1"/>
      <c r="V16921" s="1"/>
      <c r="W16921" s="4"/>
    </row>
    <row x14ac:dyDescent="0.25" r="16922" customHeight="1" ht="18.75">
      <c r="A16922" s="1" t="s">
        <v>16932</v>
      </c>
      <c r="B16922" s="5">
        <v>0.649341540164058</v>
      </c>
      <c r="C16922" s="5">
        <v>0.915646525615171</v>
      </c>
      <c r="D16922" s="5">
        <v>0.546254805973413</v>
      </c>
      <c r="E16922" s="5">
        <v>0.743442327004703</v>
      </c>
      <c r="F16922" s="5">
        <v>0.417431251029386</v>
      </c>
      <c r="G16922" s="5">
        <v>0.818878883872264</v>
      </c>
      <c r="H16922" s="5">
        <v>1.03339493616239</v>
      </c>
      <c r="I16922" s="5">
        <v>0.816638406702004</v>
      </c>
      <c r="J16922" s="5">
        <v>0.749882589015322</v>
      </c>
      <c r="K16922" s="6">
        <f>LEN(A16922)-LEN(SUBSTITUTE(A16922,"_",""))+1</f>
      </c>
      <c r="L16922" s="1"/>
      <c r="M16922" s="1"/>
      <c r="N16922" s="1"/>
      <c r="O16922" s="1"/>
      <c r="P16922" s="1"/>
      <c r="Q16922" s="1"/>
      <c r="R16922" s="1"/>
      <c r="S16922" s="1"/>
      <c r="T16922" s="1"/>
      <c r="U16922" s="1"/>
      <c r="V16922" s="1"/>
      <c r="W16922" s="4"/>
    </row>
    <row x14ac:dyDescent="0.25" r="16923" customHeight="1" ht="18.75">
      <c r="A16923" s="1" t="s">
        <v>16933</v>
      </c>
      <c r="B16923" s="5">
        <v>0.581364466549405</v>
      </c>
      <c r="C16923" s="5">
        <v>0.86215298715601</v>
      </c>
      <c r="D16923" s="5">
        <v>0.38655627735087</v>
      </c>
      <c r="E16923" s="5">
        <v>0.860585217652695</v>
      </c>
      <c r="F16923" s="5">
        <v>0.423583672745019</v>
      </c>
      <c r="G16923" s="5">
        <v>0.85484839868296</v>
      </c>
      <c r="H16923" s="5">
        <v>1.08618637803341</v>
      </c>
      <c r="I16923" s="5">
        <v>0.789561824045783</v>
      </c>
      <c r="J16923" s="5">
        <v>0.749583961639604</v>
      </c>
      <c r="K16923" s="6">
        <f>LEN(A16923)-LEN(SUBSTITUTE(A16923,"_",""))+1</f>
      </c>
      <c r="L16923" s="1"/>
      <c r="M16923" s="1"/>
      <c r="N16923" s="1"/>
      <c r="O16923" s="1"/>
      <c r="P16923" s="1"/>
      <c r="Q16923" s="1"/>
      <c r="R16923" s="1"/>
      <c r="S16923" s="1"/>
      <c r="T16923" s="1"/>
      <c r="U16923" s="1"/>
      <c r="V16923" s="1"/>
      <c r="W16923" s="4"/>
    </row>
    <row x14ac:dyDescent="0.25" r="16924" customHeight="1" ht="18.75">
      <c r="A16924" s="1" t="s">
        <v>16934</v>
      </c>
      <c r="B16924" s="5">
        <v>0.881936863277242</v>
      </c>
      <c r="C16924" s="5">
        <v>0.923117363816578</v>
      </c>
      <c r="D16924" s="5">
        <v>0.532919925732089</v>
      </c>
      <c r="E16924" s="5">
        <v>0.839408040119886</v>
      </c>
      <c r="F16924" s="5">
        <v>0.530463381836498</v>
      </c>
      <c r="G16924" s="5">
        <v>0.784921518117186</v>
      </c>
      <c r="H16924" s="5">
        <v>0.990529301188858</v>
      </c>
      <c r="I16924" s="5">
        <v>0.920025113641144</v>
      </c>
      <c r="J16924" s="5">
        <v>0.749533379309858</v>
      </c>
      <c r="K16924" s="6">
        <f>LEN(A16924)-LEN(SUBSTITUTE(A16924,"_",""))+1</f>
      </c>
      <c r="L16924" s="1"/>
      <c r="M16924" s="1"/>
      <c r="N16924" s="1"/>
      <c r="O16924" s="1"/>
      <c r="P16924" s="1"/>
      <c r="Q16924" s="1"/>
      <c r="R16924" s="1"/>
      <c r="S16924" s="1"/>
      <c r="T16924" s="1"/>
      <c r="U16924" s="1"/>
      <c r="V16924" s="1"/>
      <c r="W16924" s="4"/>
    </row>
    <row x14ac:dyDescent="0.25" r="16925" customHeight="1" ht="18.75">
      <c r="A16925" s="1" t="s">
        <v>16935</v>
      </c>
      <c r="B16925" s="5">
        <v>0.762721751774543</v>
      </c>
      <c r="C16925" s="5">
        <v>0.901445490167745</v>
      </c>
      <c r="D16925" s="5">
        <v>0.568089908516787</v>
      </c>
      <c r="E16925" s="5">
        <v>0.746175039487964</v>
      </c>
      <c r="F16925" s="5">
        <v>0.660876662142758</v>
      </c>
      <c r="G16925" s="5">
        <v>0.79383535243075</v>
      </c>
      <c r="H16925" s="5">
        <v>1.05147989604783</v>
      </c>
      <c r="I16925" s="5">
        <v>0.856136294752087</v>
      </c>
      <c r="J16925" s="5">
        <v>0.749298657831111</v>
      </c>
      <c r="K16925" s="6">
        <f>LEN(A16925)-LEN(SUBSTITUTE(A16925,"_",""))+1</f>
      </c>
      <c r="L16925" s="1"/>
      <c r="M16925" s="1"/>
      <c r="N16925" s="1"/>
      <c r="O16925" s="1"/>
      <c r="P16925" s="1"/>
      <c r="Q16925" s="1"/>
      <c r="R16925" s="1"/>
      <c r="S16925" s="1"/>
      <c r="T16925" s="1"/>
      <c r="U16925" s="1"/>
      <c r="V16925" s="1"/>
      <c r="W16925" s="4"/>
    </row>
    <row x14ac:dyDescent="0.25" r="16926" customHeight="1" ht="18.75">
      <c r="A16926" s="1" t="s">
        <v>16936</v>
      </c>
      <c r="B16926" s="5">
        <v>0.599970766016446</v>
      </c>
      <c r="C16926" s="5">
        <v>0.920738812947277</v>
      </c>
      <c r="D16926" s="5">
        <v>0.45745701054457</v>
      </c>
      <c r="E16926" s="5">
        <v>0.837430706849446</v>
      </c>
      <c r="F16926" s="5">
        <v>0.485745163460957</v>
      </c>
      <c r="G16926" s="5">
        <v>0.972904402992001</v>
      </c>
      <c r="H16926" s="5">
        <v>1.10635698629027</v>
      </c>
      <c r="I16926" s="5">
        <v>0.885941220489994</v>
      </c>
      <c r="J16926" s="5">
        <v>0.749220639427815</v>
      </c>
      <c r="K16926" s="6">
        <f>LEN(A16926)-LEN(SUBSTITUTE(A16926,"_",""))+1</f>
      </c>
      <c r="L16926" s="1"/>
      <c r="M16926" s="1"/>
      <c r="N16926" s="1"/>
      <c r="O16926" s="1"/>
      <c r="P16926" s="1"/>
      <c r="Q16926" s="1"/>
      <c r="R16926" s="1"/>
      <c r="S16926" s="1"/>
      <c r="T16926" s="1"/>
      <c r="U16926" s="1"/>
      <c r="V16926" s="1"/>
      <c r="W16926" s="4"/>
    </row>
    <row x14ac:dyDescent="0.25" r="16927" customHeight="1" ht="18.75">
      <c r="A16927" s="1" t="s">
        <v>16937</v>
      </c>
      <c r="B16927" s="5">
        <v>0.747033038788514</v>
      </c>
      <c r="C16927" s="5">
        <v>0.952210591268141</v>
      </c>
      <c r="D16927" s="5">
        <v>0.486282714513674</v>
      </c>
      <c r="E16927" s="5">
        <v>0.879526663100964</v>
      </c>
      <c r="F16927" s="5">
        <v>0.472971613522408</v>
      </c>
      <c r="G16927" s="5">
        <v>1.00581592944203</v>
      </c>
      <c r="H16927" s="5">
        <v>1.04202913289073</v>
      </c>
      <c r="I16927" s="5">
        <v>0.915184338734548</v>
      </c>
      <c r="J16927" s="5">
        <v>0.74911035680771</v>
      </c>
      <c r="K16927" s="6">
        <f>LEN(A16927)-LEN(SUBSTITUTE(A16927,"_",""))+1</f>
      </c>
      <c r="L16927" s="1"/>
      <c r="M16927" s="1"/>
      <c r="N16927" s="1"/>
      <c r="O16927" s="1"/>
      <c r="P16927" s="1"/>
      <c r="Q16927" s="1"/>
      <c r="R16927" s="1"/>
      <c r="S16927" s="1"/>
      <c r="T16927" s="1"/>
      <c r="U16927" s="1"/>
      <c r="V16927" s="1"/>
      <c r="W16927" s="4"/>
    </row>
    <row x14ac:dyDescent="0.25" r="16928" customHeight="1" ht="18.75">
      <c r="A16928" s="1" t="s">
        <v>16938</v>
      </c>
      <c r="B16928" s="5">
        <v>0.810436482322092</v>
      </c>
      <c r="C16928" s="5">
        <v>0.806525965758048</v>
      </c>
      <c r="D16928" s="5">
        <v>0.745821166152429</v>
      </c>
      <c r="E16928" s="6">
        <v>0</v>
      </c>
      <c r="F16928" s="5">
        <v>0.580953602221766</v>
      </c>
      <c r="G16928" s="5">
        <v>0.54783069492806</v>
      </c>
      <c r="H16928" s="5">
        <v>1.03891738390635</v>
      </c>
      <c r="I16928" s="5">
        <v>0.816294315701054</v>
      </c>
      <c r="J16928" s="5">
        <v>0.749015596625577</v>
      </c>
      <c r="K16928" s="6">
        <f>LEN(A16928)-LEN(SUBSTITUTE(A16928,"_",""))+1</f>
      </c>
      <c r="L16928" s="1"/>
      <c r="M16928" s="1"/>
      <c r="N16928" s="1"/>
      <c r="O16928" s="1"/>
      <c r="P16928" s="1"/>
      <c r="Q16928" s="1"/>
      <c r="R16928" s="1"/>
      <c r="S16928" s="1"/>
      <c r="T16928" s="1"/>
      <c r="U16928" s="1"/>
      <c r="V16928" s="1"/>
      <c r="W16928" s="4"/>
    </row>
    <row x14ac:dyDescent="0.25" r="16929" customHeight="1" ht="18.75">
      <c r="A16929" s="1" t="s">
        <v>16939</v>
      </c>
      <c r="B16929" s="5">
        <v>0.870998675313769</v>
      </c>
      <c r="C16929" s="5">
        <v>0.961772611624407</v>
      </c>
      <c r="D16929" s="5">
        <v>0.97605456053136</v>
      </c>
      <c r="E16929" s="5">
        <v>1.01696511300132</v>
      </c>
      <c r="F16929" s="5">
        <v>0.612199514854116</v>
      </c>
      <c r="G16929" s="5">
        <v>0.82600943834269</v>
      </c>
      <c r="H16929" s="5">
        <v>0.991586546541778</v>
      </c>
      <c r="I16929" s="5">
        <v>0.894337185351464</v>
      </c>
      <c r="J16929" s="5">
        <v>0.74885302718535</v>
      </c>
      <c r="K16929" s="6">
        <f>LEN(A16929)-LEN(SUBSTITUTE(A16929,"_",""))+1</f>
      </c>
      <c r="L16929" s="1"/>
      <c r="M16929" s="1"/>
      <c r="N16929" s="1"/>
      <c r="O16929" s="1"/>
      <c r="P16929" s="1"/>
      <c r="Q16929" s="1"/>
      <c r="R16929" s="1"/>
      <c r="S16929" s="1"/>
      <c r="T16929" s="1"/>
      <c r="U16929" s="1"/>
      <c r="V16929" s="1"/>
      <c r="W16929" s="4"/>
    </row>
    <row x14ac:dyDescent="0.25" r="16930" customHeight="1" ht="18.75">
      <c r="A16930" s="1" t="s">
        <v>16940</v>
      </c>
      <c r="B16930" s="5">
        <v>0.521348010602964</v>
      </c>
      <c r="C16930" s="5">
        <v>0.822103017815138</v>
      </c>
      <c r="D16930" s="5">
        <v>0.412897690562098</v>
      </c>
      <c r="E16930" s="5">
        <v>0.778748329240121</v>
      </c>
      <c r="F16930" s="5">
        <v>0.397190396026905</v>
      </c>
      <c r="G16930" s="5">
        <v>0.727112138325091</v>
      </c>
      <c r="H16930" s="5">
        <v>1.05498968833471</v>
      </c>
      <c r="I16930" s="5">
        <v>0.820388398578806</v>
      </c>
      <c r="J16930" s="5">
        <v>0.748745579022725</v>
      </c>
      <c r="K16930" s="6">
        <f>LEN(A16930)-LEN(SUBSTITUTE(A16930,"_",""))+1</f>
      </c>
      <c r="L16930" s="1"/>
      <c r="M16930" s="1"/>
      <c r="N16930" s="1"/>
      <c r="O16930" s="1"/>
      <c r="P16930" s="1"/>
      <c r="Q16930" s="1"/>
      <c r="R16930" s="1"/>
      <c r="S16930" s="1"/>
      <c r="T16930" s="1"/>
      <c r="U16930" s="1"/>
      <c r="V16930" s="1"/>
      <c r="W16930" s="4"/>
    </row>
    <row x14ac:dyDescent="0.25" r="16931" customHeight="1" ht="18.75">
      <c r="A16931" s="1" t="s">
        <v>16941</v>
      </c>
      <c r="B16931" s="5">
        <v>0.631201874780349</v>
      </c>
      <c r="C16931" s="5">
        <v>0.888631076225009</v>
      </c>
      <c r="D16931" s="5">
        <v>0.590343519100628</v>
      </c>
      <c r="E16931" s="5">
        <v>0.927844432828549</v>
      </c>
      <c r="F16931" s="5">
        <v>0.503077677677434</v>
      </c>
      <c r="G16931" s="5">
        <v>0.891325506879858</v>
      </c>
      <c r="H16931" s="5">
        <v>1.0980236736976</v>
      </c>
      <c r="I16931" s="5">
        <v>0.923534678787581</v>
      </c>
      <c r="J16931" s="5">
        <v>0.748601046900589</v>
      </c>
      <c r="K16931" s="6">
        <f>LEN(A16931)-LEN(SUBSTITUTE(A16931,"_",""))+1</f>
      </c>
      <c r="L16931" s="1"/>
      <c r="M16931" s="1"/>
      <c r="N16931" s="1"/>
      <c r="O16931" s="1"/>
      <c r="P16931" s="1"/>
      <c r="Q16931" s="1"/>
      <c r="R16931" s="1"/>
      <c r="S16931" s="1"/>
      <c r="T16931" s="1"/>
      <c r="U16931" s="1"/>
      <c r="V16931" s="1"/>
      <c r="W16931" s="4"/>
    </row>
    <row x14ac:dyDescent="0.25" r="16932" customHeight="1" ht="18.75">
      <c r="A16932" s="1" t="s">
        <v>16942</v>
      </c>
      <c r="B16932" s="5">
        <v>0.987897735310026</v>
      </c>
      <c r="C16932" s="5">
        <v>0.953152965708139</v>
      </c>
      <c r="D16932" s="5">
        <v>0.614525728323566</v>
      </c>
      <c r="E16932" s="5">
        <v>0.893119606639225</v>
      </c>
      <c r="F16932" s="5">
        <v>0.684785911661744</v>
      </c>
      <c r="G16932" s="5">
        <v>0.944884967027068</v>
      </c>
      <c r="H16932" s="5">
        <v>0.974845091764596</v>
      </c>
      <c r="I16932" s="5">
        <v>0.934392602691969</v>
      </c>
      <c r="J16932" s="5">
        <v>0.748506738508156</v>
      </c>
      <c r="K16932" s="6">
        <f>LEN(A16932)-LEN(SUBSTITUTE(A16932,"_",""))+1</f>
      </c>
      <c r="L16932" s="1"/>
      <c r="M16932" s="1"/>
      <c r="N16932" s="1"/>
      <c r="O16932" s="1"/>
      <c r="P16932" s="1"/>
      <c r="Q16932" s="1"/>
      <c r="R16932" s="1"/>
      <c r="S16932" s="1"/>
      <c r="T16932" s="1"/>
      <c r="U16932" s="1"/>
      <c r="V16932" s="1"/>
      <c r="W16932" s="4"/>
    </row>
    <row x14ac:dyDescent="0.25" r="16933" customHeight="1" ht="18.75">
      <c r="A16933" s="1" t="s">
        <v>16943</v>
      </c>
      <c r="B16933" s="5">
        <v>0.821140195925275</v>
      </c>
      <c r="C16933" s="5">
        <v>0.923712422642533</v>
      </c>
      <c r="D16933" s="5">
        <v>0.618258378062279</v>
      </c>
      <c r="E16933" s="5">
        <v>0.819532789387396</v>
      </c>
      <c r="F16933" s="5">
        <v>0.570446649946423</v>
      </c>
      <c r="G16933" s="5">
        <v>0.89534069671765</v>
      </c>
      <c r="H16933" s="5">
        <v>0.93725998172171</v>
      </c>
      <c r="I16933" s="5">
        <v>0.883039326332708</v>
      </c>
      <c r="J16933" s="5">
        <v>0.748433959927609</v>
      </c>
      <c r="K16933" s="6">
        <f>LEN(A16933)-LEN(SUBSTITUTE(A16933,"_",""))+1</f>
      </c>
      <c r="L16933" s="1"/>
      <c r="M16933" s="1"/>
      <c r="N16933" s="1"/>
      <c r="O16933" s="1"/>
      <c r="P16933" s="1"/>
      <c r="Q16933" s="1"/>
      <c r="R16933" s="1"/>
      <c r="S16933" s="1"/>
      <c r="T16933" s="1"/>
      <c r="U16933" s="1"/>
      <c r="V16933" s="1"/>
      <c r="W16933" s="4"/>
    </row>
    <row x14ac:dyDescent="0.25" r="16934" customHeight="1" ht="18.75">
      <c r="A16934" s="1" t="s">
        <v>16944</v>
      </c>
      <c r="B16934" s="5">
        <v>0.756467716592991</v>
      </c>
      <c r="C16934" s="5">
        <v>1.1432855365273</v>
      </c>
      <c r="D16934" s="5">
        <v>0.496417212015831</v>
      </c>
      <c r="E16934" s="5">
        <v>0.829789776829021</v>
      </c>
      <c r="F16934" s="5">
        <v>0.519208099299612</v>
      </c>
      <c r="G16934" s="5">
        <v>1.37356101611779</v>
      </c>
      <c r="H16934" s="5">
        <v>1.07950687432134</v>
      </c>
      <c r="I16934" s="5">
        <v>1.07589640840063</v>
      </c>
      <c r="J16934" s="5">
        <v>0.748396787479635</v>
      </c>
      <c r="K16934" s="6">
        <f>LEN(A16934)-LEN(SUBSTITUTE(A16934,"_",""))+1</f>
      </c>
      <c r="L16934" s="1"/>
      <c r="M16934" s="1"/>
      <c r="N16934" s="1"/>
      <c r="O16934" s="1"/>
      <c r="P16934" s="1"/>
      <c r="Q16934" s="1"/>
      <c r="R16934" s="1"/>
      <c r="S16934" s="1"/>
      <c r="T16934" s="1"/>
      <c r="U16934" s="1"/>
      <c r="V16934" s="1"/>
      <c r="W16934" s="4"/>
    </row>
    <row x14ac:dyDescent="0.25" r="16935" customHeight="1" ht="18.75">
      <c r="A16935" s="1" t="s">
        <v>16945</v>
      </c>
      <c r="B16935" s="5">
        <v>0.777934397927743</v>
      </c>
      <c r="C16935" s="5">
        <v>0.910766520830432</v>
      </c>
      <c r="D16935" s="5">
        <v>0.461170750497375</v>
      </c>
      <c r="E16935" s="5">
        <v>0.980850207750133</v>
      </c>
      <c r="F16935" s="5">
        <v>0.431650695185963</v>
      </c>
      <c r="G16935" s="5">
        <v>0.717814363724484</v>
      </c>
      <c r="H16935" s="5">
        <v>1.20802874653775</v>
      </c>
      <c r="I16935" s="5">
        <v>0.892967638864219</v>
      </c>
      <c r="J16935" s="5">
        <v>0.748328619618888</v>
      </c>
      <c r="K16935" s="6">
        <f>LEN(A16935)-LEN(SUBSTITUTE(A16935,"_",""))+1</f>
      </c>
      <c r="L16935" s="1"/>
      <c r="M16935" s="1"/>
      <c r="N16935" s="1"/>
      <c r="O16935" s="1"/>
      <c r="P16935" s="1"/>
      <c r="Q16935" s="1"/>
      <c r="R16935" s="1"/>
      <c r="S16935" s="1"/>
      <c r="T16935" s="1"/>
      <c r="U16935" s="1"/>
      <c r="V16935" s="1"/>
      <c r="W16935" s="4"/>
    </row>
    <row x14ac:dyDescent="0.25" r="16936" customHeight="1" ht="18.75">
      <c r="A16936" s="1" t="s">
        <v>16946</v>
      </c>
      <c r="B16936" s="5">
        <v>0.570564446583871</v>
      </c>
      <c r="C16936" s="5">
        <v>0.927333299195784</v>
      </c>
      <c r="D16936" s="5">
        <v>0.387389078293202</v>
      </c>
      <c r="E16936" s="5">
        <v>0.91431648240966</v>
      </c>
      <c r="F16936" s="5">
        <v>0.366389734084591</v>
      </c>
      <c r="G16936" s="5">
        <v>1.11633353373279</v>
      </c>
      <c r="H16936" s="5">
        <v>1.03683751401109</v>
      </c>
      <c r="I16936" s="5">
        <v>0.837197788834287</v>
      </c>
      <c r="J16936" s="5">
        <v>0.74830768210879</v>
      </c>
      <c r="K16936" s="6">
        <f>LEN(A16936)-LEN(SUBSTITUTE(A16936,"_",""))+1</f>
      </c>
      <c r="L16936" s="1"/>
      <c r="M16936" s="1"/>
      <c r="N16936" s="1"/>
      <c r="O16936" s="1"/>
      <c r="P16936" s="1"/>
      <c r="Q16936" s="1"/>
      <c r="R16936" s="1"/>
      <c r="S16936" s="1"/>
      <c r="T16936" s="1"/>
      <c r="U16936" s="1"/>
      <c r="V16936" s="1"/>
      <c r="W16936" s="4"/>
    </row>
    <row x14ac:dyDescent="0.25" r="16937" customHeight="1" ht="18.75">
      <c r="A16937" s="1" t="s">
        <v>16947</v>
      </c>
      <c r="B16937" s="5">
        <v>0.538533428016356</v>
      </c>
      <c r="C16937" s="5">
        <v>0.868729955916353</v>
      </c>
      <c r="D16937" s="5">
        <v>0.41463331790242</v>
      </c>
      <c r="E16937" s="5">
        <v>0.794761395681146</v>
      </c>
      <c r="F16937" s="5">
        <v>0.422205197564462</v>
      </c>
      <c r="G16937" s="5">
        <v>0.739805971717581</v>
      </c>
      <c r="H16937" s="5">
        <v>1.10648163288913</v>
      </c>
      <c r="I16937" s="5">
        <v>0.854409084757952</v>
      </c>
      <c r="J16937" s="5">
        <v>0.748215046508961</v>
      </c>
      <c r="K16937" s="6">
        <f>LEN(A16937)-LEN(SUBSTITUTE(A16937,"_",""))+1</f>
      </c>
      <c r="L16937" s="1"/>
      <c r="M16937" s="1"/>
      <c r="N16937" s="1"/>
      <c r="O16937" s="1"/>
      <c r="P16937" s="1"/>
      <c r="Q16937" s="1"/>
      <c r="R16937" s="1"/>
      <c r="S16937" s="1"/>
      <c r="T16937" s="1"/>
      <c r="U16937" s="1"/>
      <c r="V16937" s="1"/>
      <c r="W16937" s="4"/>
    </row>
    <row x14ac:dyDescent="0.25" r="16938" customHeight="1" ht="18.75">
      <c r="A16938" s="1" t="s">
        <v>16948</v>
      </c>
      <c r="B16938" s="5">
        <v>0.922816826740108</v>
      </c>
      <c r="C16938" s="5">
        <v>1.01898403772026</v>
      </c>
      <c r="D16938" s="5">
        <v>1.891517993818</v>
      </c>
      <c r="E16938" s="5">
        <v>0.707388060927302</v>
      </c>
      <c r="F16938" s="5">
        <v>2.28152545744585</v>
      </c>
      <c r="G16938" s="5">
        <v>1.1779620507377</v>
      </c>
      <c r="H16938" s="5">
        <v>0.914135214995869</v>
      </c>
      <c r="I16938" s="5">
        <v>0.829490745582394</v>
      </c>
      <c r="J16938" s="5">
        <v>0.748139565071957</v>
      </c>
      <c r="K16938" s="6">
        <f>LEN(A16938)-LEN(SUBSTITUTE(A16938,"_",""))+1</f>
      </c>
      <c r="L16938" s="1"/>
      <c r="M16938" s="1"/>
      <c r="N16938" s="1"/>
      <c r="O16938" s="1"/>
      <c r="P16938" s="1"/>
      <c r="Q16938" s="1"/>
      <c r="R16938" s="1"/>
      <c r="S16938" s="1"/>
      <c r="T16938" s="1"/>
      <c r="U16938" s="1"/>
      <c r="V16938" s="1"/>
      <c r="W16938" s="4"/>
    </row>
    <row x14ac:dyDescent="0.25" r="16939" customHeight="1" ht="18.75">
      <c r="A16939" s="1" t="s">
        <v>16949</v>
      </c>
      <c r="B16939" s="5">
        <v>0.943117943352123</v>
      </c>
      <c r="C16939" s="5">
        <v>0.911629164450628</v>
      </c>
      <c r="D16939" s="5">
        <v>0.545387437033964</v>
      </c>
      <c r="E16939" s="5">
        <v>0.758952115638</v>
      </c>
      <c r="F16939" s="5">
        <v>0.588967620874619</v>
      </c>
      <c r="G16939" s="5">
        <v>1.10244207363478</v>
      </c>
      <c r="H16939" s="5">
        <v>1.03335570923258</v>
      </c>
      <c r="I16939" s="5">
        <v>1.13850771423665</v>
      </c>
      <c r="J16939" s="5">
        <v>0.748043637161121</v>
      </c>
      <c r="K16939" s="6">
        <f>LEN(A16939)-LEN(SUBSTITUTE(A16939,"_",""))+1</f>
      </c>
      <c r="L16939" s="1"/>
      <c r="M16939" s="1"/>
      <c r="N16939" s="1"/>
      <c r="O16939" s="1"/>
      <c r="P16939" s="1"/>
      <c r="Q16939" s="1"/>
      <c r="R16939" s="1"/>
      <c r="S16939" s="1"/>
      <c r="T16939" s="1"/>
      <c r="U16939" s="1"/>
      <c r="V16939" s="1"/>
      <c r="W16939" s="4"/>
    </row>
    <row x14ac:dyDescent="0.25" r="16940" customHeight="1" ht="18.75">
      <c r="A16940" s="1" t="s">
        <v>16950</v>
      </c>
      <c r="B16940" s="5">
        <v>0.659884213874424</v>
      </c>
      <c r="C16940" s="5">
        <v>0.760229020375812</v>
      </c>
      <c r="D16940" s="5">
        <v>0.536406406373133</v>
      </c>
      <c r="E16940" s="5">
        <v>0.655547844795827</v>
      </c>
      <c r="F16940" s="5">
        <v>0.549077812451515</v>
      </c>
      <c r="G16940" s="5">
        <v>1.03970870817833</v>
      </c>
      <c r="H16940" s="5">
        <v>0.961807064652065</v>
      </c>
      <c r="I16940" s="5">
        <v>0.762389367907544</v>
      </c>
      <c r="J16940" s="5">
        <v>0.747941616551471</v>
      </c>
      <c r="K16940" s="6">
        <f>LEN(A16940)-LEN(SUBSTITUTE(A16940,"_",""))+1</f>
      </c>
      <c r="L16940" s="1"/>
      <c r="M16940" s="1"/>
      <c r="N16940" s="1"/>
      <c r="O16940" s="1"/>
      <c r="P16940" s="1"/>
      <c r="Q16940" s="1"/>
      <c r="R16940" s="1"/>
      <c r="S16940" s="1"/>
      <c r="T16940" s="1"/>
      <c r="U16940" s="1"/>
      <c r="V16940" s="1"/>
      <c r="W16940" s="4"/>
    </row>
    <row x14ac:dyDescent="0.25" r="16941" customHeight="1" ht="18.75">
      <c r="A16941" s="1" t="s">
        <v>16951</v>
      </c>
      <c r="B16941" s="5">
        <v>0.573028818972455</v>
      </c>
      <c r="C16941" s="5">
        <v>0.86659865771783</v>
      </c>
      <c r="D16941" s="5">
        <v>0.395916888233385</v>
      </c>
      <c r="E16941" s="5">
        <v>0.71067700667727</v>
      </c>
      <c r="F16941" s="5">
        <v>0.405083540252859</v>
      </c>
      <c r="G16941" s="5">
        <v>0.781125901477623</v>
      </c>
      <c r="H16941" s="5">
        <v>1.04460119271145</v>
      </c>
      <c r="I16941" s="5">
        <v>0.809869408223156</v>
      </c>
      <c r="J16941" s="5">
        <v>0.74751925956891</v>
      </c>
      <c r="K16941" s="6">
        <f>LEN(A16941)-LEN(SUBSTITUTE(A16941,"_",""))+1</f>
      </c>
      <c r="L16941" s="1"/>
      <c r="M16941" s="1"/>
      <c r="N16941" s="1"/>
      <c r="O16941" s="1"/>
      <c r="P16941" s="1"/>
      <c r="Q16941" s="1"/>
      <c r="R16941" s="1"/>
      <c r="S16941" s="1"/>
      <c r="T16941" s="1"/>
      <c r="U16941" s="1"/>
      <c r="V16941" s="1"/>
      <c r="W16941" s="4"/>
    </row>
    <row x14ac:dyDescent="0.25" r="16942" customHeight="1" ht="18.75">
      <c r="A16942" s="1" t="s">
        <v>16952</v>
      </c>
      <c r="B16942" s="5">
        <v>0.649961700435937</v>
      </c>
      <c r="C16942" s="5">
        <v>0.955804613400428</v>
      </c>
      <c r="D16942" s="5">
        <v>0.472522911262705</v>
      </c>
      <c r="E16942" s="5">
        <v>0.939009498331955</v>
      </c>
      <c r="F16942" s="5">
        <v>0.433807224290154</v>
      </c>
      <c r="G16942" s="5">
        <v>0.777754741414272</v>
      </c>
      <c r="H16942" s="5">
        <v>0.991654060099873</v>
      </c>
      <c r="I16942" s="5">
        <v>0.881401638668202</v>
      </c>
      <c r="J16942" s="5">
        <v>0.747405320284848</v>
      </c>
      <c r="K16942" s="6">
        <f>LEN(A16942)-LEN(SUBSTITUTE(A16942,"_",""))+1</f>
      </c>
      <c r="L16942" s="1"/>
      <c r="M16942" s="1"/>
      <c r="N16942" s="1"/>
      <c r="O16942" s="1"/>
      <c r="P16942" s="1"/>
      <c r="Q16942" s="1"/>
      <c r="R16942" s="1"/>
      <c r="S16942" s="1"/>
      <c r="T16942" s="1"/>
      <c r="U16942" s="1"/>
      <c r="V16942" s="1"/>
      <c r="W16942" s="4"/>
    </row>
    <row x14ac:dyDescent="0.25" r="16943" customHeight="1" ht="18.75">
      <c r="A16943" s="1" t="s">
        <v>16953</v>
      </c>
      <c r="B16943" s="5">
        <v>0.937498184696243</v>
      </c>
      <c r="C16943" s="5">
        <v>0.879321362509539</v>
      </c>
      <c r="D16943" s="5">
        <v>0.966225757457168</v>
      </c>
      <c r="E16943" s="5">
        <v>0.694091414659142</v>
      </c>
      <c r="F16943" s="5">
        <v>1.00010522853582</v>
      </c>
      <c r="G16943" s="5">
        <v>1.07079720432495</v>
      </c>
      <c r="H16943" s="5">
        <v>0.90997930452574</v>
      </c>
      <c r="I16943" s="5">
        <v>0.867141026758511</v>
      </c>
      <c r="J16943" s="5">
        <v>0.747274781569413</v>
      </c>
      <c r="K16943" s="6">
        <f>LEN(A16943)-LEN(SUBSTITUTE(A16943,"_",""))+1</f>
      </c>
      <c r="L16943" s="1"/>
      <c r="M16943" s="1"/>
      <c r="N16943" s="1"/>
      <c r="O16943" s="1"/>
      <c r="P16943" s="1"/>
      <c r="Q16943" s="1"/>
      <c r="R16943" s="1"/>
      <c r="S16943" s="1"/>
      <c r="T16943" s="1"/>
      <c r="U16943" s="1"/>
      <c r="V16943" s="1"/>
      <c r="W16943" s="4"/>
    </row>
    <row x14ac:dyDescent="0.25" r="16944" customHeight="1" ht="18.75">
      <c r="A16944" s="1" t="s">
        <v>16954</v>
      </c>
      <c r="B16944" s="5">
        <v>2.04463542352511</v>
      </c>
      <c r="C16944" s="5">
        <v>0.72572623806083</v>
      </c>
      <c r="D16944" s="5">
        <v>0.706545118249719</v>
      </c>
      <c r="E16944" s="5">
        <v>2.02932339351405</v>
      </c>
      <c r="F16944" s="5">
        <v>1.18152435885516</v>
      </c>
      <c r="G16944" s="5">
        <v>0.844523055415807</v>
      </c>
      <c r="H16944" s="6">
        <v>0</v>
      </c>
      <c r="I16944" s="6">
        <v>0</v>
      </c>
      <c r="J16944" s="5">
        <v>0.747157797496195</v>
      </c>
      <c r="K16944" s="6">
        <f>LEN(A16944)-LEN(SUBSTITUTE(A16944,"_",""))+1</f>
      </c>
      <c r="L16944" s="1"/>
      <c r="M16944" s="1"/>
      <c r="N16944" s="1"/>
      <c r="O16944" s="1"/>
      <c r="P16944" s="1"/>
      <c r="Q16944" s="1"/>
      <c r="R16944" s="1"/>
      <c r="S16944" s="1"/>
      <c r="T16944" s="1"/>
      <c r="U16944" s="1"/>
      <c r="V16944" s="1"/>
      <c r="W16944" s="4"/>
    </row>
    <row x14ac:dyDescent="0.25" r="16945" customHeight="1" ht="18.75">
      <c r="A16945" s="1" t="s">
        <v>16955</v>
      </c>
      <c r="B16945" s="5">
        <v>0.616889025864808</v>
      </c>
      <c r="C16945" s="5">
        <v>0.892829991858151</v>
      </c>
      <c r="D16945" s="5">
        <v>0.554616009632987</v>
      </c>
      <c r="E16945" s="5">
        <v>0.660271643791365</v>
      </c>
      <c r="F16945" s="5">
        <v>0.53782922043552</v>
      </c>
      <c r="G16945" s="5">
        <v>1.14292016160261</v>
      </c>
      <c r="H16945" s="5">
        <v>1.02563701376027</v>
      </c>
      <c r="I16945" s="5">
        <v>0.94440236180423</v>
      </c>
      <c r="J16945" s="5">
        <v>0.747054855651043</v>
      </c>
      <c r="K16945" s="6">
        <f>LEN(A16945)-LEN(SUBSTITUTE(A16945,"_",""))+1</f>
      </c>
      <c r="L16945" s="1"/>
      <c r="M16945" s="1"/>
      <c r="N16945" s="1"/>
      <c r="O16945" s="1"/>
      <c r="P16945" s="1"/>
      <c r="Q16945" s="1"/>
      <c r="R16945" s="1"/>
      <c r="S16945" s="1"/>
      <c r="T16945" s="1"/>
      <c r="U16945" s="1"/>
      <c r="V16945" s="1"/>
      <c r="W16945" s="4"/>
    </row>
    <row x14ac:dyDescent="0.25" r="16946" customHeight="1" ht="18.75">
      <c r="A16946" s="1" t="s">
        <v>16956</v>
      </c>
      <c r="B16946" s="5">
        <v>0.537390935119584</v>
      </c>
      <c r="C16946" s="5">
        <v>0.893590116467293</v>
      </c>
      <c r="D16946" s="5">
        <v>0.453421610568518</v>
      </c>
      <c r="E16946" s="5">
        <v>0.8531583182432</v>
      </c>
      <c r="F16946" s="5">
        <v>0.421540173969575</v>
      </c>
      <c r="G16946" s="5">
        <v>0.872548780573842</v>
      </c>
      <c r="H16946" s="5">
        <v>0.98449752087192</v>
      </c>
      <c r="I16946" s="5">
        <v>0.822653061348774</v>
      </c>
      <c r="J16946" s="5">
        <v>0.74703379809773</v>
      </c>
      <c r="K16946" s="6">
        <f>LEN(A16946)-LEN(SUBSTITUTE(A16946,"_",""))+1</f>
      </c>
      <c r="L16946" s="1"/>
      <c r="M16946" s="1"/>
      <c r="N16946" s="1"/>
      <c r="O16946" s="1"/>
      <c r="P16946" s="1"/>
      <c r="Q16946" s="1"/>
      <c r="R16946" s="1"/>
      <c r="S16946" s="1"/>
      <c r="T16946" s="1"/>
      <c r="U16946" s="1"/>
      <c r="V16946" s="1"/>
      <c r="W16946" s="4"/>
    </row>
    <row x14ac:dyDescent="0.25" r="16947" customHeight="1" ht="18.75">
      <c r="A16947" s="1" t="s">
        <v>16957</v>
      </c>
      <c r="B16947" s="5">
        <v>0.716249367971604</v>
      </c>
      <c r="C16947" s="5">
        <v>0.924887625228732</v>
      </c>
      <c r="D16947" s="5">
        <v>0.556193378433797</v>
      </c>
      <c r="E16947" s="5">
        <v>0.687548374508602</v>
      </c>
      <c r="F16947" s="5">
        <v>0.491102712166411</v>
      </c>
      <c r="G16947" s="5">
        <v>0.830777382971562</v>
      </c>
      <c r="H16947" s="5">
        <v>1.0468487338868</v>
      </c>
      <c r="I16947" s="5">
        <v>0.807893301355967</v>
      </c>
      <c r="J16947" s="5">
        <v>0.746892626248243</v>
      </c>
      <c r="K16947" s="6">
        <f>LEN(A16947)-LEN(SUBSTITUTE(A16947,"_",""))+1</f>
      </c>
      <c r="L16947" s="1"/>
      <c r="M16947" s="1"/>
      <c r="N16947" s="1"/>
      <c r="O16947" s="1"/>
      <c r="P16947" s="1"/>
      <c r="Q16947" s="1"/>
      <c r="R16947" s="1"/>
      <c r="S16947" s="1"/>
      <c r="T16947" s="1"/>
      <c r="U16947" s="1"/>
      <c r="V16947" s="1"/>
      <c r="W16947" s="4"/>
    </row>
    <row x14ac:dyDescent="0.25" r="16948" customHeight="1" ht="18.75">
      <c r="A16948" s="1" t="s">
        <v>16958</v>
      </c>
      <c r="B16948" s="5">
        <v>0.612299960594112</v>
      </c>
      <c r="C16948" s="5">
        <v>1.08031588214403</v>
      </c>
      <c r="D16948" s="5">
        <v>0.502846385452217</v>
      </c>
      <c r="E16948" s="5">
        <v>0.775698664642042</v>
      </c>
      <c r="F16948" s="5">
        <v>0.465395143499642</v>
      </c>
      <c r="G16948" s="5">
        <v>1.09657354399667</v>
      </c>
      <c r="H16948" s="5">
        <v>0.943500015347807</v>
      </c>
      <c r="I16948" s="5">
        <v>1.00786423765519</v>
      </c>
      <c r="J16948" s="5">
        <v>0.746874107806509</v>
      </c>
      <c r="K16948" s="6">
        <f>LEN(A16948)-LEN(SUBSTITUTE(A16948,"_",""))+1</f>
      </c>
      <c r="L16948" s="1"/>
      <c r="M16948" s="1"/>
      <c r="N16948" s="1"/>
      <c r="O16948" s="1"/>
      <c r="P16948" s="1"/>
      <c r="Q16948" s="1"/>
      <c r="R16948" s="1"/>
      <c r="S16948" s="1"/>
      <c r="T16948" s="1"/>
      <c r="U16948" s="1"/>
      <c r="V16948" s="1"/>
      <c r="W16948" s="4"/>
    </row>
    <row x14ac:dyDescent="0.25" r="16949" customHeight="1" ht="18.75">
      <c r="A16949" s="1" t="s">
        <v>16959</v>
      </c>
      <c r="B16949" s="5">
        <v>0.557533942757169</v>
      </c>
      <c r="C16949" s="5">
        <v>0.885549778873853</v>
      </c>
      <c r="D16949" s="5">
        <v>0.368573132616317</v>
      </c>
      <c r="E16949" s="5">
        <v>0.702489477381919</v>
      </c>
      <c r="F16949" s="5">
        <v>0.3915150580123</v>
      </c>
      <c r="G16949" s="5">
        <v>0.985834779704318</v>
      </c>
      <c r="H16949" s="5">
        <v>1.17534230894505</v>
      </c>
      <c r="I16949" s="5">
        <v>0.810928618935168</v>
      </c>
      <c r="J16949" s="5">
        <v>0.746665752626118</v>
      </c>
      <c r="K16949" s="6">
        <f>LEN(A16949)-LEN(SUBSTITUTE(A16949,"_",""))+1</f>
      </c>
      <c r="L16949" s="1"/>
      <c r="M16949" s="1"/>
      <c r="N16949" s="1"/>
      <c r="O16949" s="1"/>
      <c r="P16949" s="1"/>
      <c r="Q16949" s="1"/>
      <c r="R16949" s="1"/>
      <c r="S16949" s="1"/>
      <c r="T16949" s="1"/>
      <c r="U16949" s="1"/>
      <c r="V16949" s="1"/>
      <c r="W16949" s="4"/>
    </row>
    <row x14ac:dyDescent="0.25" r="16950" customHeight="1" ht="18.75">
      <c r="A16950" s="1" t="s">
        <v>16960</v>
      </c>
      <c r="B16950" s="5">
        <v>0.65578498003338</v>
      </c>
      <c r="C16950" s="5">
        <v>0.85415489961435</v>
      </c>
      <c r="D16950" s="5">
        <v>0.430311689646978</v>
      </c>
      <c r="E16950" s="5">
        <v>0.764416844984469</v>
      </c>
      <c r="F16950" s="5">
        <v>0.449628550970001</v>
      </c>
      <c r="G16950" s="5">
        <v>0.928467873544909</v>
      </c>
      <c r="H16950" s="5">
        <v>1.10049368098736</v>
      </c>
      <c r="I16950" s="5">
        <v>0.809358768724728</v>
      </c>
      <c r="J16950" s="5">
        <v>0.74654104148388</v>
      </c>
      <c r="K16950" s="6">
        <f>LEN(A16950)-LEN(SUBSTITUTE(A16950,"_",""))+1</f>
      </c>
      <c r="L16950" s="1"/>
      <c r="M16950" s="1"/>
      <c r="N16950" s="1"/>
      <c r="O16950" s="1"/>
      <c r="P16950" s="1"/>
      <c r="Q16950" s="1"/>
      <c r="R16950" s="1"/>
      <c r="S16950" s="1"/>
      <c r="T16950" s="1"/>
      <c r="U16950" s="1"/>
      <c r="V16950" s="1"/>
      <c r="W16950" s="4"/>
    </row>
    <row x14ac:dyDescent="0.25" r="16951" customHeight="1" ht="18.75">
      <c r="A16951" s="1" t="s">
        <v>16961</v>
      </c>
      <c r="B16951" s="5">
        <v>0.927786782262652</v>
      </c>
      <c r="C16951" s="5">
        <v>1.06752750641217</v>
      </c>
      <c r="D16951" s="5">
        <v>3.71596020528009</v>
      </c>
      <c r="E16951" s="5">
        <v>1.09089459979649</v>
      </c>
      <c r="F16951" s="5">
        <v>4.63796801838257</v>
      </c>
      <c r="G16951" s="5">
        <v>0.695596420395284</v>
      </c>
      <c r="H16951" s="5">
        <v>0.851333675932498</v>
      </c>
      <c r="I16951" s="5">
        <v>0.944805241411647</v>
      </c>
      <c r="J16951" s="5">
        <v>0.746495131684867</v>
      </c>
      <c r="K16951" s="6">
        <f>LEN(A16951)-LEN(SUBSTITUTE(A16951,"_",""))+1</f>
      </c>
      <c r="L16951" s="1"/>
      <c r="M16951" s="1"/>
      <c r="N16951" s="1"/>
      <c r="O16951" s="1"/>
      <c r="P16951" s="1"/>
      <c r="Q16951" s="1"/>
      <c r="R16951" s="1"/>
      <c r="S16951" s="1"/>
      <c r="T16951" s="1"/>
      <c r="U16951" s="1"/>
      <c r="V16951" s="1"/>
      <c r="W16951" s="4"/>
    </row>
    <row x14ac:dyDescent="0.25" r="16952" customHeight="1" ht="18.75">
      <c r="A16952" s="1" t="s">
        <v>16962</v>
      </c>
      <c r="B16952" s="5">
        <v>1.32039577387035</v>
      </c>
      <c r="C16952" s="5">
        <v>0.817655328821065</v>
      </c>
      <c r="D16952" s="5">
        <v>0.77325381543599</v>
      </c>
      <c r="E16952" s="5">
        <v>1.34396826785652</v>
      </c>
      <c r="F16952" s="5">
        <v>0.634026782862721</v>
      </c>
      <c r="G16952" s="5">
        <v>0.89228064995791</v>
      </c>
      <c r="H16952" s="5">
        <v>1.06862303103489</v>
      </c>
      <c r="I16952" s="5">
        <v>0.866853648969446</v>
      </c>
      <c r="J16952" s="5">
        <v>0.746402058505016</v>
      </c>
      <c r="K16952" s="6">
        <f>LEN(A16952)-LEN(SUBSTITUTE(A16952,"_",""))+1</f>
      </c>
      <c r="L16952" s="1"/>
      <c r="M16952" s="1"/>
      <c r="N16952" s="1"/>
      <c r="O16952" s="1"/>
      <c r="P16952" s="1"/>
      <c r="Q16952" s="1"/>
      <c r="R16952" s="1"/>
      <c r="S16952" s="1"/>
      <c r="T16952" s="1"/>
      <c r="U16952" s="1"/>
      <c r="V16952" s="1"/>
      <c r="W16952" s="4"/>
    </row>
    <row x14ac:dyDescent="0.25" r="16953" customHeight="1" ht="18.75">
      <c r="A16953" s="1" t="s">
        <v>16963</v>
      </c>
      <c r="B16953" s="5">
        <v>0.568141317624209</v>
      </c>
      <c r="C16953" s="5">
        <v>0.825523203237579</v>
      </c>
      <c r="D16953" s="5">
        <v>0.425756324072116</v>
      </c>
      <c r="E16953" s="5">
        <v>0.739294813129786</v>
      </c>
      <c r="F16953" s="5">
        <v>0.394737467900545</v>
      </c>
      <c r="G16953" s="5">
        <v>0.804859868699441</v>
      </c>
      <c r="H16953" s="5">
        <v>1.04989146839972</v>
      </c>
      <c r="I16953" s="5">
        <v>0.862896491964465</v>
      </c>
      <c r="J16953" s="5">
        <v>0.746264112438495</v>
      </c>
      <c r="K16953" s="6">
        <f>LEN(A16953)-LEN(SUBSTITUTE(A16953,"_",""))+1</f>
      </c>
      <c r="L16953" s="1"/>
      <c r="M16953" s="1"/>
      <c r="N16953" s="1"/>
      <c r="O16953" s="1"/>
      <c r="P16953" s="1"/>
      <c r="Q16953" s="1"/>
      <c r="R16953" s="1"/>
      <c r="S16953" s="1"/>
      <c r="T16953" s="1"/>
      <c r="U16953" s="1"/>
      <c r="V16953" s="1"/>
      <c r="W16953" s="4"/>
    </row>
    <row x14ac:dyDescent="0.25" r="16954" customHeight="1" ht="18.75">
      <c r="A16954" s="1" t="s">
        <v>16964</v>
      </c>
      <c r="B16954" s="5">
        <v>0.527302174935268</v>
      </c>
      <c r="C16954" s="5">
        <v>0.905974929177513</v>
      </c>
      <c r="D16954" s="5">
        <v>0.459314299841018</v>
      </c>
      <c r="E16954" s="5">
        <v>0.882826554614643</v>
      </c>
      <c r="F16954" s="5">
        <v>0.432468437079344</v>
      </c>
      <c r="G16954" s="5">
        <v>0.75355270286407</v>
      </c>
      <c r="H16954" s="5">
        <v>1.03595862862918</v>
      </c>
      <c r="I16954" s="5">
        <v>0.855019239697249</v>
      </c>
      <c r="J16954" s="5">
        <v>0.746199376246271</v>
      </c>
      <c r="K16954" s="6">
        <f>LEN(A16954)-LEN(SUBSTITUTE(A16954,"_",""))+1</f>
      </c>
      <c r="L16954" s="1"/>
      <c r="M16954" s="1"/>
      <c r="N16954" s="1"/>
      <c r="O16954" s="1"/>
      <c r="P16954" s="1"/>
      <c r="Q16954" s="1"/>
      <c r="R16954" s="1"/>
      <c r="S16954" s="1"/>
      <c r="T16954" s="1"/>
      <c r="U16954" s="1"/>
      <c r="V16954" s="1"/>
      <c r="W16954" s="4"/>
    </row>
    <row x14ac:dyDescent="0.25" r="16955" customHeight="1" ht="18.75">
      <c r="A16955" s="1" t="s">
        <v>16965</v>
      </c>
      <c r="B16955" s="5">
        <v>0.657908730894636</v>
      </c>
      <c r="C16955" s="5">
        <v>0.918313229066571</v>
      </c>
      <c r="D16955" s="5">
        <v>0.491766995759128</v>
      </c>
      <c r="E16955" s="5">
        <v>0.847447843908012</v>
      </c>
      <c r="F16955" s="5">
        <v>0.494020766890114</v>
      </c>
      <c r="G16955" s="5">
        <v>0.998175704486723</v>
      </c>
      <c r="H16955" s="5">
        <v>1.0101694014178</v>
      </c>
      <c r="I16955" s="5">
        <v>0.87374320706663</v>
      </c>
      <c r="J16955" s="5">
        <v>0.745891697619837</v>
      </c>
      <c r="K16955" s="6">
        <f>LEN(A16955)-LEN(SUBSTITUTE(A16955,"_",""))+1</f>
      </c>
      <c r="L16955" s="1"/>
      <c r="M16955" s="1"/>
      <c r="N16955" s="1"/>
      <c r="O16955" s="1"/>
      <c r="P16955" s="1"/>
      <c r="Q16955" s="1"/>
      <c r="R16955" s="1"/>
      <c r="S16955" s="1"/>
      <c r="T16955" s="1"/>
      <c r="U16955" s="1"/>
      <c r="V16955" s="1"/>
      <c r="W16955" s="4"/>
    </row>
    <row x14ac:dyDescent="0.25" r="16956" customHeight="1" ht="18.75">
      <c r="A16956" s="1" t="s">
        <v>16966</v>
      </c>
      <c r="B16956" s="5">
        <v>0.840979419150003</v>
      </c>
      <c r="C16956" s="5">
        <v>0.975186537661114</v>
      </c>
      <c r="D16956" s="5">
        <v>0.71533222217759</v>
      </c>
      <c r="E16956" s="5">
        <v>1.2437333038438</v>
      </c>
      <c r="F16956" s="5">
        <v>0.523143022465453</v>
      </c>
      <c r="G16956" s="5">
        <v>0.867053045353928</v>
      </c>
      <c r="H16956" s="5">
        <v>0.906748349121323</v>
      </c>
      <c r="I16956" s="5">
        <v>0.886520669194341</v>
      </c>
      <c r="J16956" s="5">
        <v>0.745735727127247</v>
      </c>
      <c r="K16956" s="6">
        <f>LEN(A16956)-LEN(SUBSTITUTE(A16956,"_",""))+1</f>
      </c>
      <c r="L16956" s="1"/>
      <c r="M16956" s="1"/>
      <c r="N16956" s="1"/>
      <c r="O16956" s="1"/>
      <c r="P16956" s="1"/>
      <c r="Q16956" s="1"/>
      <c r="R16956" s="1"/>
      <c r="S16956" s="1"/>
      <c r="T16956" s="1"/>
      <c r="U16956" s="1"/>
      <c r="V16956" s="1"/>
      <c r="W16956" s="4"/>
    </row>
    <row x14ac:dyDescent="0.25" r="16957" customHeight="1" ht="18.75">
      <c r="A16957" s="1" t="s">
        <v>16967</v>
      </c>
      <c r="B16957" s="5">
        <v>0.989381870342078</v>
      </c>
      <c r="C16957" s="5">
        <v>0.933573621305721</v>
      </c>
      <c r="D16957" s="5">
        <v>1.31173939430069</v>
      </c>
      <c r="E16957" s="5">
        <v>0.840979701431377</v>
      </c>
      <c r="F16957" s="5">
        <v>0.677979368699543</v>
      </c>
      <c r="G16957" s="5">
        <v>1.14330069709663</v>
      </c>
      <c r="H16957" s="5">
        <v>0.97114223989675</v>
      </c>
      <c r="I16957" s="5">
        <v>0.855708624418202</v>
      </c>
      <c r="J16957" s="5">
        <v>0.745693403769728</v>
      </c>
      <c r="K16957" s="6">
        <f>LEN(A16957)-LEN(SUBSTITUTE(A16957,"_",""))+1</f>
      </c>
      <c r="L16957" s="1"/>
      <c r="M16957" s="1"/>
      <c r="N16957" s="1"/>
      <c r="O16957" s="1"/>
      <c r="P16957" s="1"/>
      <c r="Q16957" s="1"/>
      <c r="R16957" s="1"/>
      <c r="S16957" s="1"/>
      <c r="T16957" s="1"/>
      <c r="U16957" s="1"/>
      <c r="V16957" s="1"/>
      <c r="W16957" s="4"/>
    </row>
    <row x14ac:dyDescent="0.25" r="16958" customHeight="1" ht="18.75">
      <c r="A16958" s="1" t="s">
        <v>16968</v>
      </c>
      <c r="B16958" s="5">
        <v>1.17724642682434</v>
      </c>
      <c r="C16958" s="5">
        <v>1.09683107387002</v>
      </c>
      <c r="D16958" s="5">
        <v>0.563497395603334</v>
      </c>
      <c r="E16958" s="5">
        <v>0.802565110584981</v>
      </c>
      <c r="F16958" s="5">
        <v>0.575646977103628</v>
      </c>
      <c r="G16958" s="5">
        <v>0.81960972828828</v>
      </c>
      <c r="H16958" s="5">
        <v>0.955204003227716</v>
      </c>
      <c r="I16958" s="5">
        <v>0.939582050616501</v>
      </c>
      <c r="J16958" s="5">
        <v>0.745157809858541</v>
      </c>
      <c r="K16958" s="6">
        <f>LEN(A16958)-LEN(SUBSTITUTE(A16958,"_",""))+1</f>
      </c>
      <c r="L16958" s="1"/>
      <c r="M16958" s="1"/>
      <c r="N16958" s="1"/>
      <c r="O16958" s="1"/>
      <c r="P16958" s="1"/>
      <c r="Q16958" s="1"/>
      <c r="R16958" s="1"/>
      <c r="S16958" s="1"/>
      <c r="T16958" s="1"/>
      <c r="U16958" s="1"/>
      <c r="V16958" s="1"/>
      <c r="W16958" s="4"/>
    </row>
    <row x14ac:dyDescent="0.25" r="16959" customHeight="1" ht="18.75">
      <c r="A16959" s="1" t="s">
        <v>16969</v>
      </c>
      <c r="B16959" s="5">
        <v>0.750014910076753</v>
      </c>
      <c r="C16959" s="5">
        <v>0.850243319161482</v>
      </c>
      <c r="D16959" s="5">
        <v>0.676698526034179</v>
      </c>
      <c r="E16959" s="5">
        <v>0.98473169558434</v>
      </c>
      <c r="F16959" s="5">
        <v>0.590591397037931</v>
      </c>
      <c r="G16959" s="5">
        <v>1.07005220674429</v>
      </c>
      <c r="H16959" s="5">
        <v>1.05407295295282</v>
      </c>
      <c r="I16959" s="5">
        <v>0.917764196602722</v>
      </c>
      <c r="J16959" s="5">
        <v>0.744574985108575</v>
      </c>
      <c r="K16959" s="6">
        <f>LEN(A16959)-LEN(SUBSTITUTE(A16959,"_",""))+1</f>
      </c>
      <c r="L16959" s="1"/>
      <c r="M16959" s="1"/>
      <c r="N16959" s="1"/>
      <c r="O16959" s="1"/>
      <c r="P16959" s="1"/>
      <c r="Q16959" s="1"/>
      <c r="R16959" s="1"/>
      <c r="S16959" s="1"/>
      <c r="T16959" s="1"/>
      <c r="U16959" s="1"/>
      <c r="V16959" s="1"/>
      <c r="W16959" s="4"/>
    </row>
    <row x14ac:dyDescent="0.25" r="16960" customHeight="1" ht="18.75">
      <c r="A16960" s="1" t="s">
        <v>16970</v>
      </c>
      <c r="B16960" s="5">
        <v>0.529628594696349</v>
      </c>
      <c r="C16960" s="5">
        <v>0.811513326259406</v>
      </c>
      <c r="D16960" s="5">
        <v>0.468114650342086</v>
      </c>
      <c r="E16960" s="5">
        <v>0.743909250173377</v>
      </c>
      <c r="F16960" s="5">
        <v>0.443963157922838</v>
      </c>
      <c r="G16960" s="5">
        <v>0.884577312027051</v>
      </c>
      <c r="H16960" s="5">
        <v>1.00909399001838</v>
      </c>
      <c r="I16960" s="5">
        <v>0.794272231470653</v>
      </c>
      <c r="J16960" s="5">
        <v>0.744568578925886</v>
      </c>
      <c r="K16960" s="6">
        <f>LEN(A16960)-LEN(SUBSTITUTE(A16960,"_",""))+1</f>
      </c>
      <c r="L16960" s="1"/>
      <c r="M16960" s="1"/>
      <c r="N16960" s="1"/>
      <c r="O16960" s="1"/>
      <c r="P16960" s="1"/>
      <c r="Q16960" s="1"/>
      <c r="R16960" s="1"/>
      <c r="S16960" s="1"/>
      <c r="T16960" s="1"/>
      <c r="U16960" s="1"/>
      <c r="V16960" s="1"/>
      <c r="W16960" s="4"/>
    </row>
    <row x14ac:dyDescent="0.25" r="16961" customHeight="1" ht="18.75">
      <c r="A16961" s="1" t="s">
        <v>16971</v>
      </c>
      <c r="B16961" s="5">
        <v>0.619248107518921</v>
      </c>
      <c r="C16961" s="5">
        <v>0.932952586334721</v>
      </c>
      <c r="D16961" s="5">
        <v>0.493738705592348</v>
      </c>
      <c r="E16961" s="5">
        <v>0.834222283674206</v>
      </c>
      <c r="F16961" s="5">
        <v>0.492516348577845</v>
      </c>
      <c r="G16961" s="5">
        <v>0.91770619512242</v>
      </c>
      <c r="H16961" s="5">
        <v>1.03218091437485</v>
      </c>
      <c r="I16961" s="5">
        <v>0.910469106571322</v>
      </c>
      <c r="J16961" s="5">
        <v>0.744337948230885</v>
      </c>
      <c r="K16961" s="6">
        <f>LEN(A16961)-LEN(SUBSTITUTE(A16961,"_",""))+1</f>
      </c>
      <c r="L16961" s="1"/>
      <c r="M16961" s="1"/>
      <c r="N16961" s="1"/>
      <c r="O16961" s="1"/>
      <c r="P16961" s="1"/>
      <c r="Q16961" s="1"/>
      <c r="R16961" s="1"/>
      <c r="S16961" s="1"/>
      <c r="T16961" s="1"/>
      <c r="U16961" s="1"/>
      <c r="V16961" s="1"/>
      <c r="W16961" s="4"/>
    </row>
    <row x14ac:dyDescent="0.25" r="16962" customHeight="1" ht="18.75">
      <c r="A16962" s="1" t="s">
        <v>16972</v>
      </c>
      <c r="B16962" s="5">
        <v>0.554053949074856</v>
      </c>
      <c r="C16962" s="5">
        <v>0.965286599450168</v>
      </c>
      <c r="D16962" s="5">
        <v>0.431055904007787</v>
      </c>
      <c r="E16962" s="5">
        <v>0.689662867902205</v>
      </c>
      <c r="F16962" s="5">
        <v>0.395543889368116</v>
      </c>
      <c r="G16962" s="5">
        <v>0.893897804298379</v>
      </c>
      <c r="H16962" s="5">
        <v>1.08182893745673</v>
      </c>
      <c r="I16962" s="5">
        <v>0.889149829517477</v>
      </c>
      <c r="J16962" s="5">
        <v>0.744290291767494</v>
      </c>
      <c r="K16962" s="6">
        <f>LEN(A16962)-LEN(SUBSTITUTE(A16962,"_",""))+1</f>
      </c>
      <c r="L16962" s="1"/>
      <c r="M16962" s="1"/>
      <c r="N16962" s="1"/>
      <c r="O16962" s="1"/>
      <c r="P16962" s="1"/>
      <c r="Q16962" s="1"/>
      <c r="R16962" s="1"/>
      <c r="S16962" s="1"/>
      <c r="T16962" s="1"/>
      <c r="U16962" s="1"/>
      <c r="V16962" s="1"/>
      <c r="W16962" s="4"/>
    </row>
    <row x14ac:dyDescent="0.25" r="16963" customHeight="1" ht="18.75">
      <c r="A16963" s="1" t="s">
        <v>16973</v>
      </c>
      <c r="B16963" s="5">
        <v>0.547330510541008</v>
      </c>
      <c r="C16963" s="5">
        <v>0.865545093968334</v>
      </c>
      <c r="D16963" s="5">
        <v>0.369247835282475</v>
      </c>
      <c r="E16963" s="5">
        <v>0.816876586501777</v>
      </c>
      <c r="F16963" s="5">
        <v>0.420299521684241</v>
      </c>
      <c r="G16963" s="5">
        <v>0.817762457572575</v>
      </c>
      <c r="H16963" s="5">
        <v>1.09883091805267</v>
      </c>
      <c r="I16963" s="5">
        <v>0.795564678984565</v>
      </c>
      <c r="J16963" s="5">
        <v>0.744063357813939</v>
      </c>
      <c r="K16963" s="6">
        <f>LEN(A16963)-LEN(SUBSTITUTE(A16963,"_",""))+1</f>
      </c>
      <c r="L16963" s="1"/>
      <c r="M16963" s="1"/>
      <c r="N16963" s="1"/>
      <c r="O16963" s="1"/>
      <c r="P16963" s="1"/>
      <c r="Q16963" s="1"/>
      <c r="R16963" s="1"/>
      <c r="S16963" s="1"/>
      <c r="T16963" s="1"/>
      <c r="U16963" s="1"/>
      <c r="V16963" s="1"/>
      <c r="W16963" s="4"/>
    </row>
    <row x14ac:dyDescent="0.25" r="16964" customHeight="1" ht="18.75">
      <c r="A16964" s="1" t="s">
        <v>16974</v>
      </c>
      <c r="B16964" s="5">
        <v>0.660059995434004</v>
      </c>
      <c r="C16964" s="5">
        <v>0.971315527088759</v>
      </c>
      <c r="D16964" s="5">
        <v>0.615706995691165</v>
      </c>
      <c r="E16964" s="5">
        <v>0.622667651605756</v>
      </c>
      <c r="F16964" s="5">
        <v>0.544917438715708</v>
      </c>
      <c r="G16964" s="5">
        <v>1.05055031068159</v>
      </c>
      <c r="H16964" s="5">
        <v>0.974804582332226</v>
      </c>
      <c r="I16964" s="5">
        <v>0.88406597011669</v>
      </c>
      <c r="J16964" s="5">
        <v>0.74390432280256</v>
      </c>
      <c r="K16964" s="6">
        <f>LEN(A16964)-LEN(SUBSTITUTE(A16964,"_",""))+1</f>
      </c>
      <c r="L16964" s="1"/>
      <c r="M16964" s="1"/>
      <c r="N16964" s="1"/>
      <c r="O16964" s="1"/>
      <c r="P16964" s="1"/>
      <c r="Q16964" s="1"/>
      <c r="R16964" s="1"/>
      <c r="S16964" s="1"/>
      <c r="T16964" s="1"/>
      <c r="U16964" s="1"/>
      <c r="V16964" s="1"/>
      <c r="W16964" s="4"/>
    </row>
    <row x14ac:dyDescent="0.25" r="16965" customHeight="1" ht="18.75">
      <c r="A16965" s="1" t="s">
        <v>16975</v>
      </c>
      <c r="B16965" s="5">
        <v>0.179182223520624</v>
      </c>
      <c r="C16965" s="5">
        <v>0.885444793615089</v>
      </c>
      <c r="D16965" s="5">
        <v>0.86888975798776</v>
      </c>
      <c r="E16965" s="5">
        <v>0.96359780171986</v>
      </c>
      <c r="F16965" s="5">
        <v>1.04343209955798</v>
      </c>
      <c r="G16965" s="5">
        <v>0.77791502968723</v>
      </c>
      <c r="H16965" s="5">
        <v>0.727353067853466</v>
      </c>
      <c r="I16965" s="5">
        <v>0.713388027292156</v>
      </c>
      <c r="J16965" s="5">
        <v>0.743759615239749</v>
      </c>
      <c r="K16965" s="6">
        <f>LEN(A16965)-LEN(SUBSTITUTE(A16965,"_",""))+1</f>
      </c>
      <c r="L16965" s="1"/>
      <c r="M16965" s="1"/>
      <c r="N16965" s="1"/>
      <c r="O16965" s="1"/>
      <c r="P16965" s="1"/>
      <c r="Q16965" s="1"/>
      <c r="R16965" s="1"/>
      <c r="S16965" s="1"/>
      <c r="T16965" s="1"/>
      <c r="U16965" s="1"/>
      <c r="V16965" s="1"/>
      <c r="W16965" s="4"/>
    </row>
    <row x14ac:dyDescent="0.25" r="16966" customHeight="1" ht="18.75">
      <c r="A16966" s="1" t="s">
        <v>16976</v>
      </c>
      <c r="B16966" s="5">
        <v>0.788439553000023</v>
      </c>
      <c r="C16966" s="5">
        <v>0.945143714239332</v>
      </c>
      <c r="D16966" s="5">
        <v>0.451556134877518</v>
      </c>
      <c r="E16966" s="5">
        <v>1.06045554446469</v>
      </c>
      <c r="F16966" s="5">
        <v>0.473286245240029</v>
      </c>
      <c r="G16966" s="5">
        <v>0.716146964054489</v>
      </c>
      <c r="H16966" s="5">
        <v>0.974469132741241</v>
      </c>
      <c r="I16966" s="5">
        <v>0.892712380839958</v>
      </c>
      <c r="J16966" s="5">
        <v>0.74354766037309</v>
      </c>
      <c r="K16966" s="6">
        <f>LEN(A16966)-LEN(SUBSTITUTE(A16966,"_",""))+1</f>
      </c>
      <c r="L16966" s="1"/>
      <c r="M16966" s="1"/>
      <c r="N16966" s="1"/>
      <c r="O16966" s="1"/>
      <c r="P16966" s="1"/>
      <c r="Q16966" s="1"/>
      <c r="R16966" s="1"/>
      <c r="S16966" s="1"/>
      <c r="T16966" s="1"/>
      <c r="U16966" s="1"/>
      <c r="V16966" s="1"/>
      <c r="W16966" s="4"/>
    </row>
    <row x14ac:dyDescent="0.25" r="16967" customHeight="1" ht="18.75">
      <c r="A16967" s="1" t="s">
        <v>16977</v>
      </c>
      <c r="B16967" s="5">
        <v>1.13787292140101</v>
      </c>
      <c r="C16967" s="5">
        <v>0.888762701457825</v>
      </c>
      <c r="D16967" s="5">
        <v>0.82692998389474</v>
      </c>
      <c r="E16967" s="5">
        <v>1.00185611726275</v>
      </c>
      <c r="F16967" s="5">
        <v>1.52062759564714</v>
      </c>
      <c r="G16967" s="5">
        <v>1.1656266924348</v>
      </c>
      <c r="H16967" s="5">
        <v>1.01992267890959</v>
      </c>
      <c r="I16967" s="5">
        <v>0.823541543861174</v>
      </c>
      <c r="J16967" s="5">
        <v>0.743518507220172</v>
      </c>
      <c r="K16967" s="6">
        <f>LEN(A16967)-LEN(SUBSTITUTE(A16967,"_",""))+1</f>
      </c>
      <c r="L16967" s="1"/>
      <c r="M16967" s="1"/>
      <c r="N16967" s="1"/>
      <c r="O16967" s="1"/>
      <c r="P16967" s="1"/>
      <c r="Q16967" s="1"/>
      <c r="R16967" s="1"/>
      <c r="S16967" s="1"/>
      <c r="T16967" s="1"/>
      <c r="U16967" s="1"/>
      <c r="V16967" s="1"/>
      <c r="W16967" s="4"/>
    </row>
    <row x14ac:dyDescent="0.25" r="16968" customHeight="1" ht="18.75">
      <c r="A16968" s="1" t="s">
        <v>16978</v>
      </c>
      <c r="B16968" s="5">
        <v>6.61093667137871</v>
      </c>
      <c r="C16968" s="5">
        <v>4.10387576580877</v>
      </c>
      <c r="D16968" s="5">
        <v>12.4208128677387</v>
      </c>
      <c r="E16968" s="5">
        <v>2.05330681729914</v>
      </c>
      <c r="F16968" s="5">
        <v>18.1655255660067</v>
      </c>
      <c r="G16968" s="5">
        <v>2.16059011805638</v>
      </c>
      <c r="H16968" s="5">
        <v>0.894002779026293</v>
      </c>
      <c r="I16968" s="5">
        <v>5.77676306443138</v>
      </c>
      <c r="J16968" s="5">
        <v>0.743435933464243</v>
      </c>
      <c r="K16968" s="6">
        <f>LEN(A16968)-LEN(SUBSTITUTE(A16968,"_",""))+1</f>
      </c>
      <c r="L16968" s="1"/>
      <c r="M16968" s="1"/>
      <c r="N16968" s="1"/>
      <c r="O16968" s="1"/>
      <c r="P16968" s="1"/>
      <c r="Q16968" s="1"/>
      <c r="R16968" s="1"/>
      <c r="S16968" s="1"/>
      <c r="T16968" s="1"/>
      <c r="U16968" s="1"/>
      <c r="V16968" s="1"/>
      <c r="W16968" s="4"/>
    </row>
    <row x14ac:dyDescent="0.25" r="16969" customHeight="1" ht="18.75">
      <c r="A16969" s="1" t="s">
        <v>16979</v>
      </c>
      <c r="B16969" s="5">
        <v>0.60863477439002</v>
      </c>
      <c r="C16969" s="5">
        <v>0.865928055075638</v>
      </c>
      <c r="D16969" s="5">
        <v>0.425110438117871</v>
      </c>
      <c r="E16969" s="5">
        <v>0.65040831122136</v>
      </c>
      <c r="F16969" s="5">
        <v>0.438386284306228</v>
      </c>
      <c r="G16969" s="5">
        <v>0.749387068017675</v>
      </c>
      <c r="H16969" s="5">
        <v>1.10143203507784</v>
      </c>
      <c r="I16969" s="5">
        <v>0.8466201931522</v>
      </c>
      <c r="J16969" s="5">
        <v>0.743432998538294</v>
      </c>
      <c r="K16969" s="6">
        <f>LEN(A16969)-LEN(SUBSTITUTE(A16969,"_",""))+1</f>
      </c>
      <c r="L16969" s="1"/>
      <c r="M16969" s="1"/>
      <c r="N16969" s="1"/>
      <c r="O16969" s="1"/>
      <c r="P16969" s="1"/>
      <c r="Q16969" s="1"/>
      <c r="R16969" s="1"/>
      <c r="S16969" s="1"/>
      <c r="T16969" s="1"/>
      <c r="U16969" s="1"/>
      <c r="V16969" s="1"/>
      <c r="W16969" s="4"/>
    </row>
    <row x14ac:dyDescent="0.25" r="16970" customHeight="1" ht="18.75">
      <c r="A16970" s="1" t="s">
        <v>16980</v>
      </c>
      <c r="B16970" s="5">
        <v>0.847418390300253</v>
      </c>
      <c r="C16970" s="5">
        <v>0.970509099662749</v>
      </c>
      <c r="D16970" s="5">
        <v>0.58400509994315</v>
      </c>
      <c r="E16970" s="5">
        <v>0.813090218296473</v>
      </c>
      <c r="F16970" s="5">
        <v>0.677296351134488</v>
      </c>
      <c r="G16970" s="5">
        <v>1.55319579141117</v>
      </c>
      <c r="H16970" s="5">
        <v>0.910621453056042</v>
      </c>
      <c r="I16970" s="5">
        <v>1.04941701234551</v>
      </c>
      <c r="J16970" s="5">
        <v>0.743333165617295</v>
      </c>
      <c r="K16970" s="6">
        <f>LEN(A16970)-LEN(SUBSTITUTE(A16970,"_",""))+1</f>
      </c>
      <c r="L16970" s="1"/>
      <c r="M16970" s="1"/>
      <c r="N16970" s="1"/>
      <c r="O16970" s="1"/>
      <c r="P16970" s="1"/>
      <c r="Q16970" s="1"/>
      <c r="R16970" s="1"/>
      <c r="S16970" s="1"/>
      <c r="T16970" s="1"/>
      <c r="U16970" s="1"/>
      <c r="V16970" s="1"/>
      <c r="W16970" s="4"/>
    </row>
    <row x14ac:dyDescent="0.25" r="16971" customHeight="1" ht="18.75">
      <c r="A16971" s="1" t="s">
        <v>16981</v>
      </c>
      <c r="B16971" s="5">
        <v>1.31567754545074</v>
      </c>
      <c r="C16971" s="5">
        <v>1.13262791573531</v>
      </c>
      <c r="D16971" s="5">
        <v>1.74627723740896</v>
      </c>
      <c r="E16971" s="5">
        <v>0.727739748253323</v>
      </c>
      <c r="F16971" s="5">
        <v>2.31179006864394</v>
      </c>
      <c r="G16971" s="5">
        <v>1.14352492028503</v>
      </c>
      <c r="H16971" s="5">
        <v>0.861003024854611</v>
      </c>
      <c r="I16971" s="5">
        <v>1.25312159998963</v>
      </c>
      <c r="J16971" s="5">
        <v>0.743175792134134</v>
      </c>
      <c r="K16971" s="6">
        <f>LEN(A16971)-LEN(SUBSTITUTE(A16971,"_",""))+1</f>
      </c>
      <c r="L16971" s="1"/>
      <c r="M16971" s="1"/>
      <c r="N16971" s="1"/>
      <c r="O16971" s="1"/>
      <c r="P16971" s="1"/>
      <c r="Q16971" s="1"/>
      <c r="R16971" s="1"/>
      <c r="S16971" s="1"/>
      <c r="T16971" s="1"/>
      <c r="U16971" s="1"/>
      <c r="V16971" s="1"/>
      <c r="W16971" s="4"/>
    </row>
    <row x14ac:dyDescent="0.25" r="16972" customHeight="1" ht="18.75">
      <c r="A16972" s="1" t="s">
        <v>16982</v>
      </c>
      <c r="B16972" s="5">
        <v>0.486019378336998</v>
      </c>
      <c r="C16972" s="5">
        <v>0.877757767945305</v>
      </c>
      <c r="D16972" s="5">
        <v>0.438449353834076</v>
      </c>
      <c r="E16972" s="5">
        <v>0.710036311744326</v>
      </c>
      <c r="F16972" s="5">
        <v>0.430970894144372</v>
      </c>
      <c r="G16972" s="5">
        <v>0.63274802400234</v>
      </c>
      <c r="H16972" s="5">
        <v>1.01687474874928</v>
      </c>
      <c r="I16972" s="5">
        <v>0.862642702176293</v>
      </c>
      <c r="J16972" s="5">
        <v>0.743140755994477</v>
      </c>
      <c r="K16972" s="6">
        <f>LEN(A16972)-LEN(SUBSTITUTE(A16972,"_",""))+1</f>
      </c>
      <c r="L16972" s="1"/>
      <c r="M16972" s="1"/>
      <c r="N16972" s="1"/>
      <c r="O16972" s="1"/>
      <c r="P16972" s="1"/>
      <c r="Q16972" s="1"/>
      <c r="R16972" s="1"/>
      <c r="S16972" s="1"/>
      <c r="T16972" s="1"/>
      <c r="U16972" s="1"/>
      <c r="V16972" s="1"/>
      <c r="W16972" s="4"/>
    </row>
    <row x14ac:dyDescent="0.25" r="16973" customHeight="1" ht="18.75">
      <c r="A16973" s="1" t="s">
        <v>16983</v>
      </c>
      <c r="B16973" s="5">
        <v>0.909471381172674</v>
      </c>
      <c r="C16973" s="5">
        <v>0.863491006634254</v>
      </c>
      <c r="D16973" s="5">
        <v>1.96585375499438</v>
      </c>
      <c r="E16973" s="5">
        <v>0.62059749396179</v>
      </c>
      <c r="F16973" s="5">
        <v>2.0683784395835</v>
      </c>
      <c r="G16973" s="5">
        <v>1.09146674993903</v>
      </c>
      <c r="H16973" s="5">
        <v>0.884738262321495</v>
      </c>
      <c r="I16973" s="5">
        <v>0.780742664544417</v>
      </c>
      <c r="J16973" s="5">
        <v>0.742724648116546</v>
      </c>
      <c r="K16973" s="6">
        <f>LEN(A16973)-LEN(SUBSTITUTE(A16973,"_",""))+1</f>
      </c>
      <c r="L16973" s="1"/>
      <c r="M16973" s="1"/>
      <c r="N16973" s="1"/>
      <c r="O16973" s="1"/>
      <c r="P16973" s="1"/>
      <c r="Q16973" s="1"/>
      <c r="R16973" s="1"/>
      <c r="S16973" s="1"/>
      <c r="T16973" s="1"/>
      <c r="U16973" s="1"/>
      <c r="V16973" s="1"/>
      <c r="W16973" s="4"/>
    </row>
    <row x14ac:dyDescent="0.25" r="16974" customHeight="1" ht="18.75">
      <c r="A16974" s="1" t="s">
        <v>16984</v>
      </c>
      <c r="B16974" s="5">
        <v>0.654157076611355</v>
      </c>
      <c r="C16974" s="5">
        <v>0.914450620906819</v>
      </c>
      <c r="D16974" s="5">
        <v>0.588328061928928</v>
      </c>
      <c r="E16974" s="5">
        <v>0.952718000794192</v>
      </c>
      <c r="F16974" s="5">
        <v>0.601560017146126</v>
      </c>
      <c r="G16974" s="5">
        <v>1.09609478412779</v>
      </c>
      <c r="H16974" s="5">
        <v>1.02896631132312</v>
      </c>
      <c r="I16974" s="5">
        <v>0.86890841081623</v>
      </c>
      <c r="J16974" s="5">
        <v>0.742537094043672</v>
      </c>
      <c r="K16974" s="6">
        <f>LEN(A16974)-LEN(SUBSTITUTE(A16974,"_",""))+1</f>
      </c>
      <c r="L16974" s="1"/>
      <c r="M16974" s="1"/>
      <c r="N16974" s="1"/>
      <c r="O16974" s="1"/>
      <c r="P16974" s="1"/>
      <c r="Q16974" s="1"/>
      <c r="R16974" s="1"/>
      <c r="S16974" s="1"/>
      <c r="T16974" s="1"/>
      <c r="U16974" s="1"/>
      <c r="V16974" s="1"/>
      <c r="W16974" s="4"/>
    </row>
    <row x14ac:dyDescent="0.25" r="16975" customHeight="1" ht="18.75">
      <c r="A16975" s="1" t="s">
        <v>16985</v>
      </c>
      <c r="B16975" s="5">
        <v>1.00703659605504</v>
      </c>
      <c r="C16975" s="5">
        <v>0.878664444896618</v>
      </c>
      <c r="D16975" s="5">
        <v>1.33714952235663</v>
      </c>
      <c r="E16975" s="5">
        <v>1.63872475627385</v>
      </c>
      <c r="F16975" s="5">
        <v>0.753237627641458</v>
      </c>
      <c r="G16975" s="5">
        <v>1.42781758594141</v>
      </c>
      <c r="H16975" s="5">
        <v>1.18818259666778</v>
      </c>
      <c r="I16975" s="5">
        <v>0.993185485304466</v>
      </c>
      <c r="J16975" s="5">
        <v>0.742398559340426</v>
      </c>
      <c r="K16975" s="6">
        <f>LEN(A16975)-LEN(SUBSTITUTE(A16975,"_",""))+1</f>
      </c>
      <c r="L16975" s="1"/>
      <c r="M16975" s="1"/>
      <c r="N16975" s="1"/>
      <c r="O16975" s="1"/>
      <c r="P16975" s="1"/>
      <c r="Q16975" s="1"/>
      <c r="R16975" s="1"/>
      <c r="S16975" s="1"/>
      <c r="T16975" s="1"/>
      <c r="U16975" s="1"/>
      <c r="V16975" s="1"/>
      <c r="W16975" s="4"/>
    </row>
    <row x14ac:dyDescent="0.25" r="16976" customHeight="1" ht="18.75">
      <c r="A16976" s="1" t="s">
        <v>16986</v>
      </c>
      <c r="B16976" s="5">
        <v>0.6346953316169</v>
      </c>
      <c r="C16976" s="5">
        <v>0.88106372000606</v>
      </c>
      <c r="D16976" s="5">
        <v>0.565989083906189</v>
      </c>
      <c r="E16976" s="5">
        <v>0.677959373727597</v>
      </c>
      <c r="F16976" s="5">
        <v>0.483650449822903</v>
      </c>
      <c r="G16976" s="5">
        <v>1.20494567111692</v>
      </c>
      <c r="H16976" s="5">
        <v>1.01890748061178</v>
      </c>
      <c r="I16976" s="5">
        <v>0.642994302327544</v>
      </c>
      <c r="J16976" s="5">
        <v>0.741971904117653</v>
      </c>
      <c r="K16976" s="6">
        <f>LEN(A16976)-LEN(SUBSTITUTE(A16976,"_",""))+1</f>
      </c>
      <c r="L16976" s="1"/>
      <c r="M16976" s="1"/>
      <c r="N16976" s="1"/>
      <c r="O16976" s="1"/>
      <c r="P16976" s="1"/>
      <c r="Q16976" s="1"/>
      <c r="R16976" s="1"/>
      <c r="S16976" s="1"/>
      <c r="T16976" s="1"/>
      <c r="U16976" s="1"/>
      <c r="V16976" s="1"/>
      <c r="W16976" s="4"/>
    </row>
    <row x14ac:dyDescent="0.25" r="16977" customHeight="1" ht="18.75">
      <c r="A16977" s="1" t="s">
        <v>16987</v>
      </c>
      <c r="B16977" s="5">
        <v>0.86477461034882</v>
      </c>
      <c r="C16977" s="5">
        <v>0.948927153744997</v>
      </c>
      <c r="D16977" s="5">
        <v>0.482093601267815</v>
      </c>
      <c r="E16977" s="5">
        <v>0.711245583345459</v>
      </c>
      <c r="F16977" s="5">
        <v>0.533768697348178</v>
      </c>
      <c r="G16977" s="5">
        <v>0.651246251775508</v>
      </c>
      <c r="H16977" s="5">
        <v>1.08445555487375</v>
      </c>
      <c r="I16977" s="5">
        <v>0.918589931494505</v>
      </c>
      <c r="J16977" s="5">
        <v>0.741916496101774</v>
      </c>
      <c r="K16977" s="6">
        <f>LEN(A16977)-LEN(SUBSTITUTE(A16977,"_",""))+1</f>
      </c>
      <c r="L16977" s="1"/>
      <c r="M16977" s="1"/>
      <c r="N16977" s="1"/>
      <c r="O16977" s="1"/>
      <c r="P16977" s="1"/>
      <c r="Q16977" s="1"/>
      <c r="R16977" s="1"/>
      <c r="S16977" s="1"/>
      <c r="T16977" s="1"/>
      <c r="U16977" s="1"/>
      <c r="V16977" s="1"/>
      <c r="W16977" s="4"/>
    </row>
    <row x14ac:dyDescent="0.25" r="16978" customHeight="1" ht="18.75">
      <c r="A16978" s="1" t="s">
        <v>16988</v>
      </c>
      <c r="B16978" s="5">
        <v>0.763439891952965</v>
      </c>
      <c r="C16978" s="5">
        <v>1.00638578668677</v>
      </c>
      <c r="D16978" s="5">
        <v>0.729262598967636</v>
      </c>
      <c r="E16978" s="5">
        <v>0.87490040101307</v>
      </c>
      <c r="F16978" s="5">
        <v>0.438482090771336</v>
      </c>
      <c r="G16978" s="5">
        <v>1.10319789892126</v>
      </c>
      <c r="H16978" s="5">
        <v>0.921432294656079</v>
      </c>
      <c r="I16978" s="5">
        <v>0.989847823633192</v>
      </c>
      <c r="J16978" s="5">
        <v>0.741883836395051</v>
      </c>
      <c r="K16978" s="6">
        <f>LEN(A16978)-LEN(SUBSTITUTE(A16978,"_",""))+1</f>
      </c>
      <c r="L16978" s="1"/>
      <c r="M16978" s="1"/>
      <c r="N16978" s="1"/>
      <c r="O16978" s="1"/>
      <c r="P16978" s="1"/>
      <c r="Q16978" s="1"/>
      <c r="R16978" s="1"/>
      <c r="S16978" s="1"/>
      <c r="T16978" s="1"/>
      <c r="U16978" s="1"/>
      <c r="V16978" s="1"/>
      <c r="W16978" s="4"/>
    </row>
    <row x14ac:dyDescent="0.25" r="16979" customHeight="1" ht="18.75">
      <c r="A16979" s="1" t="s">
        <v>16989</v>
      </c>
      <c r="B16979" s="5">
        <v>0.654985589275622</v>
      </c>
      <c r="C16979" s="5">
        <v>0.856463026652866</v>
      </c>
      <c r="D16979" s="5">
        <v>0.467866528672134</v>
      </c>
      <c r="E16979" s="5">
        <v>0.68126284720449</v>
      </c>
      <c r="F16979" s="5">
        <v>0.498857041677942</v>
      </c>
      <c r="G16979" s="5">
        <v>1.10825985573468</v>
      </c>
      <c r="H16979" s="5">
        <v>1.10380640701946</v>
      </c>
      <c r="I16979" s="5">
        <v>0.845217533729475</v>
      </c>
      <c r="J16979" s="5">
        <v>0.741660165756381</v>
      </c>
      <c r="K16979" s="6">
        <f>LEN(A16979)-LEN(SUBSTITUTE(A16979,"_",""))+1</f>
      </c>
      <c r="L16979" s="1"/>
      <c r="M16979" s="1"/>
      <c r="N16979" s="1"/>
      <c r="O16979" s="1"/>
      <c r="P16979" s="1"/>
      <c r="Q16979" s="1"/>
      <c r="R16979" s="1"/>
      <c r="S16979" s="1"/>
      <c r="T16979" s="1"/>
      <c r="U16979" s="1"/>
      <c r="V16979" s="1"/>
      <c r="W16979" s="4"/>
    </row>
    <row x14ac:dyDescent="0.25" r="16980" customHeight="1" ht="18.75">
      <c r="A16980" s="1" t="s">
        <v>16990</v>
      </c>
      <c r="B16980" s="5">
        <v>0.567624315219645</v>
      </c>
      <c r="C16980" s="5">
        <v>0.932280853814728</v>
      </c>
      <c r="D16980" s="5">
        <v>0.504304010120845</v>
      </c>
      <c r="E16980" s="5">
        <v>0.909023436703111</v>
      </c>
      <c r="F16980" s="5">
        <v>0.313912021465907</v>
      </c>
      <c r="G16980" s="5">
        <v>0.873726956076659</v>
      </c>
      <c r="H16980" s="5">
        <v>0.916875708637785</v>
      </c>
      <c r="I16980" s="5">
        <v>0.84294283505338</v>
      </c>
      <c r="J16980" s="5">
        <v>0.741550471296842</v>
      </c>
      <c r="K16980" s="6">
        <f>LEN(A16980)-LEN(SUBSTITUTE(A16980,"_",""))+1</f>
      </c>
      <c r="L16980" s="1"/>
      <c r="M16980" s="1"/>
      <c r="N16980" s="1"/>
      <c r="O16980" s="1"/>
      <c r="P16980" s="1"/>
      <c r="Q16980" s="1"/>
      <c r="R16980" s="1"/>
      <c r="S16980" s="1"/>
      <c r="T16980" s="1"/>
      <c r="U16980" s="1"/>
      <c r="V16980" s="1"/>
      <c r="W16980" s="4"/>
    </row>
    <row x14ac:dyDescent="0.25" r="16981" customHeight="1" ht="18.75">
      <c r="A16981" s="1" t="s">
        <v>16991</v>
      </c>
      <c r="B16981" s="5">
        <v>0.80354376036835</v>
      </c>
      <c r="C16981" s="5">
        <v>0.953146026728624</v>
      </c>
      <c r="D16981" s="5">
        <v>0.491616422804773</v>
      </c>
      <c r="E16981" s="5">
        <v>0.850492811041771</v>
      </c>
      <c r="F16981" s="5">
        <v>0.550381067845778</v>
      </c>
      <c r="G16981" s="5">
        <v>1.14364126516681</v>
      </c>
      <c r="H16981" s="5">
        <v>1.0131513634112</v>
      </c>
      <c r="I16981" s="5">
        <v>0.928422380548541</v>
      </c>
      <c r="J16981" s="5">
        <v>0.74145601531164</v>
      </c>
      <c r="K16981" s="6">
        <f>LEN(A16981)-LEN(SUBSTITUTE(A16981,"_",""))+1</f>
      </c>
      <c r="L16981" s="1"/>
      <c r="M16981" s="1"/>
      <c r="N16981" s="1"/>
      <c r="O16981" s="1"/>
      <c r="P16981" s="1"/>
      <c r="Q16981" s="1"/>
      <c r="R16981" s="1"/>
      <c r="S16981" s="1"/>
      <c r="T16981" s="1"/>
      <c r="U16981" s="1"/>
      <c r="V16981" s="1"/>
      <c r="W16981" s="4"/>
    </row>
    <row x14ac:dyDescent="0.25" r="16982" customHeight="1" ht="18.75">
      <c r="A16982" s="1" t="s">
        <v>16992</v>
      </c>
      <c r="B16982" s="5">
        <v>0.493691246210322</v>
      </c>
      <c r="C16982" s="5">
        <v>0.83559210584014</v>
      </c>
      <c r="D16982" s="5">
        <v>0.40114030869019</v>
      </c>
      <c r="E16982" s="5">
        <v>0.888423310488051</v>
      </c>
      <c r="F16982" s="5">
        <v>0.385868272300063</v>
      </c>
      <c r="G16982" s="5">
        <v>0.851554116485748</v>
      </c>
      <c r="H16982" s="5">
        <v>1.07028370471363</v>
      </c>
      <c r="I16982" s="5">
        <v>0.813156002606265</v>
      </c>
      <c r="J16982" s="5">
        <v>0.741424078151105</v>
      </c>
      <c r="K16982" s="6">
        <f>LEN(A16982)-LEN(SUBSTITUTE(A16982,"_",""))+1</f>
      </c>
      <c r="L16982" s="1"/>
      <c r="M16982" s="1"/>
      <c r="N16982" s="1"/>
      <c r="O16982" s="1"/>
      <c r="P16982" s="1"/>
      <c r="Q16982" s="1"/>
      <c r="R16982" s="1"/>
      <c r="S16982" s="1"/>
      <c r="T16982" s="1"/>
      <c r="U16982" s="1"/>
      <c r="V16982" s="1"/>
      <c r="W16982" s="4"/>
    </row>
    <row x14ac:dyDescent="0.25" r="16983" customHeight="1" ht="18.75">
      <c r="A16983" s="1" t="s">
        <v>16993</v>
      </c>
      <c r="B16983" s="5">
        <v>0.658583437219683</v>
      </c>
      <c r="C16983" s="5">
        <v>0.911638427752778</v>
      </c>
      <c r="D16983" s="5">
        <v>0.430114882789249</v>
      </c>
      <c r="E16983" s="5">
        <v>1.13213588078572</v>
      </c>
      <c r="F16983" s="5">
        <v>0.481206126571339</v>
      </c>
      <c r="G16983" s="5">
        <v>1.25386099519133</v>
      </c>
      <c r="H16983" s="5">
        <v>1.11672804569369</v>
      </c>
      <c r="I16983" s="5">
        <v>0.939454455323645</v>
      </c>
      <c r="J16983" s="5">
        <v>0.741405409781524</v>
      </c>
      <c r="K16983" s="6">
        <f>LEN(A16983)-LEN(SUBSTITUTE(A16983,"_",""))+1</f>
      </c>
      <c r="L16983" s="1"/>
      <c r="M16983" s="1"/>
      <c r="N16983" s="1"/>
      <c r="O16983" s="1"/>
      <c r="P16983" s="1"/>
      <c r="Q16983" s="1"/>
      <c r="R16983" s="1"/>
      <c r="S16983" s="1"/>
      <c r="T16983" s="1"/>
      <c r="U16983" s="1"/>
      <c r="V16983" s="1"/>
      <c r="W16983" s="4"/>
    </row>
    <row x14ac:dyDescent="0.25" r="16984" customHeight="1" ht="18.75">
      <c r="A16984" s="1" t="s">
        <v>16994</v>
      </c>
      <c r="B16984" s="5">
        <v>0.567059574748193</v>
      </c>
      <c r="C16984" s="5">
        <v>0.909108254845088</v>
      </c>
      <c r="D16984" s="5">
        <v>0.452067967819279</v>
      </c>
      <c r="E16984" s="5">
        <v>0.705799390319084</v>
      </c>
      <c r="F16984" s="5">
        <v>0.397486326637004</v>
      </c>
      <c r="G16984" s="5">
        <v>0.863669366465363</v>
      </c>
      <c r="H16984" s="5">
        <v>1.02611462518365</v>
      </c>
      <c r="I16984" s="5">
        <v>0.841110814777036</v>
      </c>
      <c r="J16984" s="5">
        <v>0.741346914888957</v>
      </c>
      <c r="K16984" s="6">
        <f>LEN(A16984)-LEN(SUBSTITUTE(A16984,"_",""))+1</f>
      </c>
      <c r="L16984" s="1"/>
      <c r="M16984" s="1"/>
      <c r="N16984" s="1"/>
      <c r="O16984" s="1"/>
      <c r="P16984" s="1"/>
      <c r="Q16984" s="1"/>
      <c r="R16984" s="1"/>
      <c r="S16984" s="1"/>
      <c r="T16984" s="1"/>
      <c r="U16984" s="1"/>
      <c r="V16984" s="1"/>
      <c r="W16984" s="4"/>
    </row>
    <row x14ac:dyDescent="0.25" r="16985" customHeight="1" ht="18.75">
      <c r="A16985" s="1" t="s">
        <v>16995</v>
      </c>
      <c r="B16985" s="5">
        <v>0.735465079958299</v>
      </c>
      <c r="C16985" s="5">
        <v>0.99273450415905</v>
      </c>
      <c r="D16985" s="5">
        <v>1.03261985029228</v>
      </c>
      <c r="E16985" s="5">
        <v>0.712243477696356</v>
      </c>
      <c r="F16985" s="5">
        <v>1.05041448702727</v>
      </c>
      <c r="G16985" s="5">
        <v>0.703344834846445</v>
      </c>
      <c r="H16985" s="5">
        <v>0.961870096520668</v>
      </c>
      <c r="I16985" s="5">
        <v>0.880101697754285</v>
      </c>
      <c r="J16985" s="5">
        <v>0.741321337321057</v>
      </c>
      <c r="K16985" s="6">
        <f>LEN(A16985)-LEN(SUBSTITUTE(A16985,"_",""))+1</f>
      </c>
      <c r="L16985" s="1"/>
      <c r="M16985" s="1"/>
      <c r="N16985" s="1"/>
      <c r="O16985" s="1"/>
      <c r="P16985" s="1"/>
      <c r="Q16985" s="1"/>
      <c r="R16985" s="1"/>
      <c r="S16985" s="1"/>
      <c r="T16985" s="1"/>
      <c r="U16985" s="1"/>
      <c r="V16985" s="1"/>
      <c r="W16985" s="4"/>
    </row>
    <row x14ac:dyDescent="0.25" r="16986" customHeight="1" ht="18.75">
      <c r="A16986" s="1" t="s">
        <v>16996</v>
      </c>
      <c r="B16986" s="6">
        <v>0</v>
      </c>
      <c r="C16986" s="5">
        <v>0.870922915347275</v>
      </c>
      <c r="D16986" s="5">
        <v>0.768819937221824</v>
      </c>
      <c r="E16986" s="6">
        <v>0</v>
      </c>
      <c r="F16986" s="6">
        <v>0</v>
      </c>
      <c r="G16986" s="6">
        <v>0</v>
      </c>
      <c r="H16986" s="6">
        <v>0</v>
      </c>
      <c r="I16986" s="5">
        <v>0.64288656442816</v>
      </c>
      <c r="J16986" s="5">
        <v>0.741096346070317</v>
      </c>
      <c r="K16986" s="6">
        <f>LEN(A16986)-LEN(SUBSTITUTE(A16986,"_",""))+1</f>
      </c>
      <c r="L16986" s="1"/>
      <c r="M16986" s="1"/>
      <c r="N16986" s="1"/>
      <c r="O16986" s="1"/>
      <c r="P16986" s="1"/>
      <c r="Q16986" s="1"/>
      <c r="R16986" s="1"/>
      <c r="S16986" s="1"/>
      <c r="T16986" s="1"/>
      <c r="U16986" s="1"/>
      <c r="V16986" s="1"/>
      <c r="W16986" s="4"/>
    </row>
    <row x14ac:dyDescent="0.25" r="16987" customHeight="1" ht="18.75">
      <c r="A16987" s="1" t="s">
        <v>16997</v>
      </c>
      <c r="B16987" s="5">
        <v>1.17095364066519</v>
      </c>
      <c r="C16987" s="5">
        <v>0.92239644292355</v>
      </c>
      <c r="D16987" s="5">
        <v>0.663181334960654</v>
      </c>
      <c r="E16987" s="5">
        <v>0.97132465186522</v>
      </c>
      <c r="F16987" s="5">
        <v>0.908667491613861</v>
      </c>
      <c r="G16987" s="5">
        <v>1.30633220982994</v>
      </c>
      <c r="H16987" s="5">
        <v>1.10219086480556</v>
      </c>
      <c r="I16987" s="5">
        <v>1.0659430393638</v>
      </c>
      <c r="J16987" s="5">
        <v>0.741074164460529</v>
      </c>
      <c r="K16987" s="6">
        <f>LEN(A16987)-LEN(SUBSTITUTE(A16987,"_",""))+1</f>
      </c>
      <c r="L16987" s="1"/>
      <c r="M16987" s="1"/>
      <c r="N16987" s="1"/>
      <c r="O16987" s="1"/>
      <c r="P16987" s="1"/>
      <c r="Q16987" s="1"/>
      <c r="R16987" s="1"/>
      <c r="S16987" s="1"/>
      <c r="T16987" s="1"/>
      <c r="U16987" s="1"/>
      <c r="V16987" s="1"/>
      <c r="W16987" s="4"/>
    </row>
    <row x14ac:dyDescent="0.25" r="16988" customHeight="1" ht="18.75">
      <c r="A16988" s="1" t="s">
        <v>16998</v>
      </c>
      <c r="B16988" s="5">
        <v>0.840832072392165</v>
      </c>
      <c r="C16988" s="5">
        <v>0.878275563348535</v>
      </c>
      <c r="D16988" s="5">
        <v>0.615949056375217</v>
      </c>
      <c r="E16988" s="5">
        <v>1.29477645182556</v>
      </c>
      <c r="F16988" s="5">
        <v>0.745477424130999</v>
      </c>
      <c r="G16988" s="5">
        <v>0.926701972918062</v>
      </c>
      <c r="H16988" s="5">
        <v>0.922659578131084</v>
      </c>
      <c r="I16988" s="5">
        <v>0.893163027934891</v>
      </c>
      <c r="J16988" s="5">
        <v>0.741073123755131</v>
      </c>
      <c r="K16988" s="6">
        <f>LEN(A16988)-LEN(SUBSTITUTE(A16988,"_",""))+1</f>
      </c>
      <c r="L16988" s="1"/>
      <c r="M16988" s="1"/>
      <c r="N16988" s="1"/>
      <c r="O16988" s="1"/>
      <c r="P16988" s="1"/>
      <c r="Q16988" s="1"/>
      <c r="R16988" s="1"/>
      <c r="S16988" s="1"/>
      <c r="T16988" s="1"/>
      <c r="U16988" s="1"/>
      <c r="V16988" s="1"/>
      <c r="W16988" s="4"/>
    </row>
    <row x14ac:dyDescent="0.25" r="16989" customHeight="1" ht="18.75">
      <c r="A16989" s="1" t="s">
        <v>16999</v>
      </c>
      <c r="B16989" s="5">
        <v>0.579930457199347</v>
      </c>
      <c r="C16989" s="5">
        <v>0.904653934749738</v>
      </c>
      <c r="D16989" s="5">
        <v>0.437556942842505</v>
      </c>
      <c r="E16989" s="5">
        <v>0.986352460370764</v>
      </c>
      <c r="F16989" s="5">
        <v>0.429616225752526</v>
      </c>
      <c r="G16989" s="5">
        <v>0.944828124653382</v>
      </c>
      <c r="H16989" s="5">
        <v>1.08413193135731</v>
      </c>
      <c r="I16989" s="5">
        <v>0.871705789190155</v>
      </c>
      <c r="J16989" s="5">
        <v>0.740991724883899</v>
      </c>
      <c r="K16989" s="6">
        <f>LEN(A16989)-LEN(SUBSTITUTE(A16989,"_",""))+1</f>
      </c>
      <c r="L16989" s="1"/>
      <c r="M16989" s="1"/>
      <c r="N16989" s="1"/>
      <c r="O16989" s="1"/>
      <c r="P16989" s="1"/>
      <c r="Q16989" s="1"/>
      <c r="R16989" s="1"/>
      <c r="S16989" s="1"/>
      <c r="T16989" s="1"/>
      <c r="U16989" s="1"/>
      <c r="V16989" s="1"/>
      <c r="W16989" s="4"/>
    </row>
    <row x14ac:dyDescent="0.25" r="16990" customHeight="1" ht="18.75">
      <c r="A16990" s="1" t="s">
        <v>17000</v>
      </c>
      <c r="B16990" s="5">
        <v>0.844624096295072</v>
      </c>
      <c r="C16990" s="5">
        <v>0.852722551406283</v>
      </c>
      <c r="D16990" s="5">
        <v>1.25278943105168</v>
      </c>
      <c r="E16990" s="5">
        <v>0.698575173533674</v>
      </c>
      <c r="F16990" s="5">
        <v>1.15532385637324</v>
      </c>
      <c r="G16990" s="5">
        <v>1.1758029096085</v>
      </c>
      <c r="H16990" s="5">
        <v>0.988929801941113</v>
      </c>
      <c r="I16990" s="5">
        <v>0.869976267314386</v>
      </c>
      <c r="J16990" s="5">
        <v>0.740928968842389</v>
      </c>
      <c r="K16990" s="6">
        <f>LEN(A16990)-LEN(SUBSTITUTE(A16990,"_",""))+1</f>
      </c>
      <c r="L16990" s="1"/>
      <c r="M16990" s="1"/>
      <c r="N16990" s="1"/>
      <c r="O16990" s="1"/>
      <c r="P16990" s="1"/>
      <c r="Q16990" s="1"/>
      <c r="R16990" s="1"/>
      <c r="S16990" s="1"/>
      <c r="T16990" s="1"/>
      <c r="U16990" s="1"/>
      <c r="V16990" s="1"/>
      <c r="W16990" s="4"/>
    </row>
    <row x14ac:dyDescent="0.25" r="16991" customHeight="1" ht="18.75">
      <c r="A16991" s="1" t="s">
        <v>17001</v>
      </c>
      <c r="B16991" s="5">
        <v>0.879628885149588</v>
      </c>
      <c r="C16991" s="5">
        <v>0.894239096154297</v>
      </c>
      <c r="D16991" s="5">
        <v>0.517601223018366</v>
      </c>
      <c r="E16991" s="5">
        <v>0.813349048705788</v>
      </c>
      <c r="F16991" s="5">
        <v>0.555459352241578</v>
      </c>
      <c r="G16991" s="5">
        <v>0.741576211055773</v>
      </c>
      <c r="H16991" s="5">
        <v>0.952573863980047</v>
      </c>
      <c r="I16991" s="5">
        <v>0.867948563183281</v>
      </c>
      <c r="J16991" s="5">
        <v>0.740680573167674</v>
      </c>
      <c r="K16991" s="6">
        <f>LEN(A16991)-LEN(SUBSTITUTE(A16991,"_",""))+1</f>
      </c>
      <c r="L16991" s="1"/>
      <c r="M16991" s="1"/>
      <c r="N16991" s="1"/>
      <c r="O16991" s="1"/>
      <c r="P16991" s="1"/>
      <c r="Q16991" s="1"/>
      <c r="R16991" s="1"/>
      <c r="S16991" s="1"/>
      <c r="T16991" s="1"/>
      <c r="U16991" s="1"/>
      <c r="V16991" s="1"/>
      <c r="W16991" s="4"/>
    </row>
    <row x14ac:dyDescent="0.25" r="16992" customHeight="1" ht="18.75">
      <c r="A16992" s="1" t="s">
        <v>17002</v>
      </c>
      <c r="B16992" s="5">
        <v>0.699924458303313</v>
      </c>
      <c r="C16992" s="5">
        <v>0.882372903673236</v>
      </c>
      <c r="D16992" s="5">
        <v>0.550210697787548</v>
      </c>
      <c r="E16992" s="5">
        <v>1.0988718365918</v>
      </c>
      <c r="F16992" s="5">
        <v>0.554385037859685</v>
      </c>
      <c r="G16992" s="5">
        <v>0.84378410858917</v>
      </c>
      <c r="H16992" s="5">
        <v>1.15979975573712</v>
      </c>
      <c r="I16992" s="5">
        <v>0.921912141274425</v>
      </c>
      <c r="J16992" s="5">
        <v>0.7403205952068</v>
      </c>
      <c r="K16992" s="6">
        <f>LEN(A16992)-LEN(SUBSTITUTE(A16992,"_",""))+1</f>
      </c>
      <c r="L16992" s="1"/>
      <c r="M16992" s="1"/>
      <c r="N16992" s="1"/>
      <c r="O16992" s="1"/>
      <c r="P16992" s="1"/>
      <c r="Q16992" s="1"/>
      <c r="R16992" s="1"/>
      <c r="S16992" s="1"/>
      <c r="T16992" s="1"/>
      <c r="U16992" s="1"/>
      <c r="V16992" s="1"/>
      <c r="W16992" s="4"/>
    </row>
    <row x14ac:dyDescent="0.25" r="16993" customHeight="1" ht="18.75">
      <c r="A16993" s="1" t="s">
        <v>17003</v>
      </c>
      <c r="B16993" s="5">
        <v>0.506986444288215</v>
      </c>
      <c r="C16993" s="5">
        <v>0.852300289045186</v>
      </c>
      <c r="D16993" s="5">
        <v>0.42620495090466</v>
      </c>
      <c r="E16993" s="5">
        <v>1.05811627962165</v>
      </c>
      <c r="F16993" s="5">
        <v>0.384050569863391</v>
      </c>
      <c r="G16993" s="5">
        <v>0.801502984228202</v>
      </c>
      <c r="H16993" s="5">
        <v>0.935358571175232</v>
      </c>
      <c r="I16993" s="5">
        <v>0.844142531743317</v>
      </c>
      <c r="J16993" s="5">
        <v>0.74007300789578</v>
      </c>
      <c r="K16993" s="6">
        <f>LEN(A16993)-LEN(SUBSTITUTE(A16993,"_",""))+1</f>
      </c>
      <c r="L16993" s="1"/>
      <c r="M16993" s="1"/>
      <c r="N16993" s="1"/>
      <c r="O16993" s="1"/>
      <c r="P16993" s="1"/>
      <c r="Q16993" s="1"/>
      <c r="R16993" s="1"/>
      <c r="S16993" s="1"/>
      <c r="T16993" s="1"/>
      <c r="U16993" s="1"/>
      <c r="V16993" s="1"/>
      <c r="W16993" s="4"/>
    </row>
    <row x14ac:dyDescent="0.25" r="16994" customHeight="1" ht="18.75">
      <c r="A16994" s="1" t="s">
        <v>17004</v>
      </c>
      <c r="B16994" s="5">
        <v>1.04582257694369</v>
      </c>
      <c r="C16994" s="5">
        <v>1.02018379744212</v>
      </c>
      <c r="D16994" s="5">
        <v>0.48468709062959</v>
      </c>
      <c r="E16994" s="5">
        <v>1.01500980939841</v>
      </c>
      <c r="F16994" s="5">
        <v>0.564260302899018</v>
      </c>
      <c r="G16994" s="5">
        <v>0.866659777533348</v>
      </c>
      <c r="H16994" s="5">
        <v>0.869821074474203</v>
      </c>
      <c r="I16994" s="5">
        <v>0.900966497291944</v>
      </c>
      <c r="J16994" s="5">
        <v>0.739993853636093</v>
      </c>
      <c r="K16994" s="6">
        <f>LEN(A16994)-LEN(SUBSTITUTE(A16994,"_",""))+1</f>
      </c>
      <c r="L16994" s="1"/>
      <c r="M16994" s="1"/>
      <c r="N16994" s="1"/>
      <c r="O16994" s="1"/>
      <c r="P16994" s="1"/>
      <c r="Q16994" s="1"/>
      <c r="R16994" s="1"/>
      <c r="S16994" s="1"/>
      <c r="T16994" s="1"/>
      <c r="U16994" s="1"/>
      <c r="V16994" s="1"/>
      <c r="W16994" s="4"/>
    </row>
    <row x14ac:dyDescent="0.25" r="16995" customHeight="1" ht="18.75">
      <c r="A16995" s="1" t="s">
        <v>17005</v>
      </c>
      <c r="B16995" s="5">
        <v>2.5786845772588</v>
      </c>
      <c r="C16995" s="5">
        <v>1.37482764595175</v>
      </c>
      <c r="D16995" s="5">
        <v>1.0115628159294</v>
      </c>
      <c r="E16995" s="5">
        <v>2.42892579437221</v>
      </c>
      <c r="F16995" s="5">
        <v>0.839008921639481</v>
      </c>
      <c r="G16995" s="5">
        <v>1.36251550404137</v>
      </c>
      <c r="H16995" s="5">
        <v>1.05053736731106</v>
      </c>
      <c r="I16995" s="5">
        <v>1.49439485177308</v>
      </c>
      <c r="J16995" s="5">
        <v>0.739968151145331</v>
      </c>
      <c r="K16995" s="6">
        <f>LEN(A16995)-LEN(SUBSTITUTE(A16995,"_",""))+1</f>
      </c>
      <c r="L16995" s="1"/>
      <c r="M16995" s="1"/>
      <c r="N16995" s="1"/>
      <c r="O16995" s="1"/>
      <c r="P16995" s="1"/>
      <c r="Q16995" s="1"/>
      <c r="R16995" s="1"/>
      <c r="S16995" s="1"/>
      <c r="T16995" s="1"/>
      <c r="U16995" s="1"/>
      <c r="V16995" s="1"/>
      <c r="W16995" s="4"/>
    </row>
    <row x14ac:dyDescent="0.25" r="16996" customHeight="1" ht="18.75">
      <c r="A16996" s="1" t="s">
        <v>17006</v>
      </c>
      <c r="B16996" s="5">
        <v>0.57994656592727</v>
      </c>
      <c r="C16996" s="5">
        <v>0.883304662330761</v>
      </c>
      <c r="D16996" s="5">
        <v>0.491074555754625</v>
      </c>
      <c r="E16996" s="6">
        <v>0</v>
      </c>
      <c r="F16996" s="5">
        <v>0.431714803850857</v>
      </c>
      <c r="G16996" s="5">
        <v>1.04474277903119</v>
      </c>
      <c r="H16996" s="5">
        <v>1.10580605777186</v>
      </c>
      <c r="I16996" s="5">
        <v>0.854591319720653</v>
      </c>
      <c r="J16996" s="5">
        <v>0.739963033386759</v>
      </c>
      <c r="K16996" s="6">
        <f>LEN(A16996)-LEN(SUBSTITUTE(A16996,"_",""))+1</f>
      </c>
      <c r="L16996" s="1"/>
      <c r="M16996" s="1"/>
      <c r="N16996" s="1"/>
      <c r="O16996" s="1"/>
      <c r="P16996" s="1"/>
      <c r="Q16996" s="1"/>
      <c r="R16996" s="1"/>
      <c r="S16996" s="1"/>
      <c r="T16996" s="1"/>
      <c r="U16996" s="1"/>
      <c r="V16996" s="1"/>
      <c r="W16996" s="4"/>
    </row>
    <row x14ac:dyDescent="0.25" r="16997" customHeight="1" ht="18.75">
      <c r="A16997" s="1" t="s">
        <v>17007</v>
      </c>
      <c r="B16997" s="5">
        <v>2.04565065511785</v>
      </c>
      <c r="C16997" s="5">
        <v>1.16773334500657</v>
      </c>
      <c r="D16997" s="5">
        <v>0.681117624902356</v>
      </c>
      <c r="E16997" s="5">
        <v>1.14134650458252</v>
      </c>
      <c r="F16997" s="5">
        <v>0.620602811139875</v>
      </c>
      <c r="G16997" s="5">
        <v>1.48365435685234</v>
      </c>
      <c r="H16997" s="5">
        <v>0.956360954878593</v>
      </c>
      <c r="I16997" s="5">
        <v>1.02970679980887</v>
      </c>
      <c r="J16997" s="5">
        <v>0.739936420278535</v>
      </c>
      <c r="K16997" s="6">
        <f>LEN(A16997)-LEN(SUBSTITUTE(A16997,"_",""))+1</f>
      </c>
      <c r="L16997" s="1"/>
      <c r="M16997" s="1"/>
      <c r="N16997" s="1"/>
      <c r="O16997" s="1"/>
      <c r="P16997" s="1"/>
      <c r="Q16997" s="1"/>
      <c r="R16997" s="1"/>
      <c r="S16997" s="1"/>
      <c r="T16997" s="1"/>
      <c r="U16997" s="1"/>
      <c r="V16997" s="1"/>
      <c r="W16997" s="4"/>
    </row>
    <row x14ac:dyDescent="0.25" r="16998" customHeight="1" ht="18.75">
      <c r="A16998" s="1" t="s">
        <v>17008</v>
      </c>
      <c r="B16998" s="5">
        <v>0.708233914885097</v>
      </c>
      <c r="C16998" s="5">
        <v>0.946415897584536</v>
      </c>
      <c r="D16998" s="5">
        <v>0.520864405547354</v>
      </c>
      <c r="E16998" s="5">
        <v>0.923002167800803</v>
      </c>
      <c r="F16998" s="5">
        <v>0.521459257067762</v>
      </c>
      <c r="G16998" s="5">
        <v>1.15019647692923</v>
      </c>
      <c r="H16998" s="5">
        <v>0.972567188830975</v>
      </c>
      <c r="I16998" s="5">
        <v>0.925695450663558</v>
      </c>
      <c r="J16998" s="5">
        <v>0.739892739782738</v>
      </c>
      <c r="K16998" s="6">
        <f>LEN(A16998)-LEN(SUBSTITUTE(A16998,"_",""))+1</f>
      </c>
      <c r="L16998" s="1"/>
      <c r="M16998" s="1"/>
      <c r="N16998" s="1"/>
      <c r="O16998" s="1"/>
      <c r="P16998" s="1"/>
      <c r="Q16998" s="1"/>
      <c r="R16998" s="1"/>
      <c r="S16998" s="1"/>
      <c r="T16998" s="1"/>
      <c r="U16998" s="1"/>
      <c r="V16998" s="1"/>
      <c r="W16998" s="4"/>
    </row>
    <row x14ac:dyDescent="0.25" r="16999" customHeight="1" ht="18.75">
      <c r="A16999" s="1" t="s">
        <v>17009</v>
      </c>
      <c r="B16999" s="5">
        <v>0.488125584944565</v>
      </c>
      <c r="C16999" s="5">
        <v>0.917471357741342</v>
      </c>
      <c r="D16999" s="5">
        <v>0.502528928037682</v>
      </c>
      <c r="E16999" s="5">
        <v>0.884208897185545</v>
      </c>
      <c r="F16999" s="5">
        <v>0.52472506481275</v>
      </c>
      <c r="G16999" s="5">
        <v>0.771602283448505</v>
      </c>
      <c r="H16999" s="5">
        <v>0.958168009888781</v>
      </c>
      <c r="I16999" s="5">
        <v>0.841594385834848</v>
      </c>
      <c r="J16999" s="5">
        <v>0.739870757403159</v>
      </c>
      <c r="K16999" s="6">
        <f>LEN(A16999)-LEN(SUBSTITUTE(A16999,"_",""))+1</f>
      </c>
      <c r="L16999" s="1"/>
      <c r="M16999" s="1"/>
      <c r="N16999" s="1"/>
      <c r="O16999" s="1"/>
      <c r="P16999" s="1"/>
      <c r="Q16999" s="1"/>
      <c r="R16999" s="1"/>
      <c r="S16999" s="1"/>
      <c r="T16999" s="1"/>
      <c r="U16999" s="1"/>
      <c r="V16999" s="1"/>
      <c r="W16999" s="4"/>
    </row>
    <row x14ac:dyDescent="0.25" r="17000" customHeight="1" ht="18.75">
      <c r="A17000" s="1" t="s">
        <v>17010</v>
      </c>
      <c r="B17000" s="5">
        <v>0.794848093794233</v>
      </c>
      <c r="C17000" s="5">
        <v>0.870344410738724</v>
      </c>
      <c r="D17000" s="5">
        <v>0.948626419183826</v>
      </c>
      <c r="E17000" s="5">
        <v>0.800358059250485</v>
      </c>
      <c r="F17000" s="5">
        <v>0.923733760207742</v>
      </c>
      <c r="G17000" s="5">
        <v>0.978522080183726</v>
      </c>
      <c r="H17000" s="5">
        <v>0.934037472997853</v>
      </c>
      <c r="I17000" s="5">
        <v>0.855879401056286</v>
      </c>
      <c r="J17000" s="5">
        <v>0.73971873562413</v>
      </c>
      <c r="K17000" s="6">
        <f>LEN(A17000)-LEN(SUBSTITUTE(A17000,"_",""))+1</f>
      </c>
      <c r="L17000" s="1"/>
      <c r="M17000" s="1"/>
      <c r="N17000" s="1"/>
      <c r="O17000" s="1"/>
      <c r="P17000" s="1"/>
      <c r="Q17000" s="1"/>
      <c r="R17000" s="1"/>
      <c r="S17000" s="1"/>
      <c r="T17000" s="1"/>
      <c r="U17000" s="1"/>
      <c r="V17000" s="1"/>
      <c r="W17000" s="4"/>
    </row>
    <row x14ac:dyDescent="0.25" r="17001" customHeight="1" ht="18.75">
      <c r="A17001" s="1" t="s">
        <v>17011</v>
      </c>
      <c r="B17001" s="5">
        <v>0.640892563107294</v>
      </c>
      <c r="C17001" s="5">
        <v>1.04831484283365</v>
      </c>
      <c r="D17001" s="5">
        <v>0.538226880493883</v>
      </c>
      <c r="E17001" s="5">
        <v>0.770996074062407</v>
      </c>
      <c r="F17001" s="5">
        <v>0.553744390503272</v>
      </c>
      <c r="G17001" s="5">
        <v>0.865861789459281</v>
      </c>
      <c r="H17001" s="5">
        <v>0.957497526942736</v>
      </c>
      <c r="I17001" s="5">
        <v>1.04793159850264</v>
      </c>
      <c r="J17001" s="5">
        <v>0.739712157964974</v>
      </c>
      <c r="K17001" s="6">
        <f>LEN(A17001)-LEN(SUBSTITUTE(A17001,"_",""))+1</f>
      </c>
      <c r="L17001" s="1"/>
      <c r="M17001" s="1"/>
      <c r="N17001" s="1"/>
      <c r="O17001" s="1"/>
      <c r="P17001" s="1"/>
      <c r="Q17001" s="1"/>
      <c r="R17001" s="1"/>
      <c r="S17001" s="1"/>
      <c r="T17001" s="1"/>
      <c r="U17001" s="1"/>
      <c r="V17001" s="1"/>
      <c r="W17001" s="4"/>
    </row>
    <row x14ac:dyDescent="0.25" r="17002" customHeight="1" ht="18.75">
      <c r="A17002" s="1" t="s">
        <v>17012</v>
      </c>
      <c r="B17002" s="5">
        <v>0.893314938217753</v>
      </c>
      <c r="C17002" s="5">
        <v>1.02026365464443</v>
      </c>
      <c r="D17002" s="5">
        <v>0.684042509403592</v>
      </c>
      <c r="E17002" s="5">
        <v>1.0630142675506</v>
      </c>
      <c r="F17002" s="5">
        <v>0.5365232449166</v>
      </c>
      <c r="G17002" s="5">
        <v>1.04801612645835</v>
      </c>
      <c r="H17002" s="5">
        <v>0.903240726724115</v>
      </c>
      <c r="I17002" s="5">
        <v>1.19128964513893</v>
      </c>
      <c r="J17002" s="5">
        <v>0.739554572230806</v>
      </c>
      <c r="K17002" s="6">
        <f>LEN(A17002)-LEN(SUBSTITUTE(A17002,"_",""))+1</f>
      </c>
      <c r="L17002" s="1"/>
      <c r="M17002" s="1"/>
      <c r="N17002" s="1"/>
      <c r="O17002" s="1"/>
      <c r="P17002" s="1"/>
      <c r="Q17002" s="1"/>
      <c r="R17002" s="1"/>
      <c r="S17002" s="1"/>
      <c r="T17002" s="1"/>
      <c r="U17002" s="1"/>
      <c r="V17002" s="1"/>
      <c r="W17002" s="4"/>
    </row>
    <row x14ac:dyDescent="0.25" r="17003" customHeight="1" ht="18.75">
      <c r="A17003" s="1" t="s">
        <v>17013</v>
      </c>
      <c r="B17003" s="5">
        <v>0.548826233090619</v>
      </c>
      <c r="C17003" s="5">
        <v>0.860935255681263</v>
      </c>
      <c r="D17003" s="5">
        <v>0.429437055748794</v>
      </c>
      <c r="E17003" s="5">
        <v>0.876002321752873</v>
      </c>
      <c r="F17003" s="5">
        <v>0.457033199939631</v>
      </c>
      <c r="G17003" s="5">
        <v>0.927035187641402</v>
      </c>
      <c r="H17003" s="5">
        <v>1.05828778843841</v>
      </c>
      <c r="I17003" s="5">
        <v>0.881755241139553</v>
      </c>
      <c r="J17003" s="5">
        <v>0.73951179762099</v>
      </c>
      <c r="K17003" s="6">
        <f>LEN(A17003)-LEN(SUBSTITUTE(A17003,"_",""))+1</f>
      </c>
      <c r="L17003" s="1"/>
      <c r="M17003" s="1"/>
      <c r="N17003" s="1"/>
      <c r="O17003" s="1"/>
      <c r="P17003" s="1"/>
      <c r="Q17003" s="1"/>
      <c r="R17003" s="1"/>
      <c r="S17003" s="1"/>
      <c r="T17003" s="1"/>
      <c r="U17003" s="1"/>
      <c r="V17003" s="1"/>
      <c r="W17003" s="4"/>
    </row>
    <row x14ac:dyDescent="0.25" r="17004" customHeight="1" ht="18.75">
      <c r="A17004" s="1" t="s">
        <v>17014</v>
      </c>
      <c r="B17004" s="5">
        <v>1.2970162555041</v>
      </c>
      <c r="C17004" s="5">
        <v>0.895180631440687</v>
      </c>
      <c r="D17004" s="5">
        <v>1.52317893006172</v>
      </c>
      <c r="E17004" s="5">
        <v>0.510536776447116</v>
      </c>
      <c r="F17004" s="5">
        <v>3.37967734374397</v>
      </c>
      <c r="G17004" s="5">
        <v>0.934897726695201</v>
      </c>
      <c r="H17004" s="5">
        <v>0.952263659117128</v>
      </c>
      <c r="I17004" s="5">
        <v>0.931151243938828</v>
      </c>
      <c r="J17004" s="5">
        <v>0.739476366546663</v>
      </c>
      <c r="K17004" s="6">
        <f>LEN(A17004)-LEN(SUBSTITUTE(A17004,"_",""))+1</f>
      </c>
      <c r="L17004" s="1"/>
      <c r="M17004" s="1"/>
      <c r="N17004" s="1"/>
      <c r="O17004" s="1"/>
      <c r="P17004" s="1"/>
      <c r="Q17004" s="1"/>
      <c r="R17004" s="1"/>
      <c r="S17004" s="1"/>
      <c r="T17004" s="1"/>
      <c r="U17004" s="1"/>
      <c r="V17004" s="1"/>
      <c r="W17004" s="4"/>
    </row>
    <row x14ac:dyDescent="0.25" r="17005" customHeight="1" ht="18.75">
      <c r="A17005" s="1" t="s">
        <v>17015</v>
      </c>
      <c r="B17005" s="5">
        <v>0.496783060803011</v>
      </c>
      <c r="C17005" s="5">
        <v>0.820229542654732</v>
      </c>
      <c r="D17005" s="5">
        <v>0.381379143111438</v>
      </c>
      <c r="E17005" s="5">
        <v>0.816332239355805</v>
      </c>
      <c r="F17005" s="5">
        <v>0.358729427849072</v>
      </c>
      <c r="G17005" s="5">
        <v>0.86611385097224</v>
      </c>
      <c r="H17005" s="5">
        <v>1.02113785286714</v>
      </c>
      <c r="I17005" s="5">
        <v>0.797885713855261</v>
      </c>
      <c r="J17005" s="5">
        <v>0.739411754883449</v>
      </c>
      <c r="K17005" s="6">
        <f>LEN(A17005)-LEN(SUBSTITUTE(A17005,"_",""))+1</f>
      </c>
      <c r="L17005" s="1"/>
      <c r="M17005" s="1"/>
      <c r="N17005" s="1"/>
      <c r="O17005" s="1"/>
      <c r="P17005" s="1"/>
      <c r="Q17005" s="1"/>
      <c r="R17005" s="1"/>
      <c r="S17005" s="1"/>
      <c r="T17005" s="1"/>
      <c r="U17005" s="1"/>
      <c r="V17005" s="1"/>
      <c r="W17005" s="4"/>
    </row>
    <row x14ac:dyDescent="0.25" r="17006" customHeight="1" ht="18.75">
      <c r="A17006" s="1" t="s">
        <v>17016</v>
      </c>
      <c r="B17006" s="5">
        <v>1.26196028209713</v>
      </c>
      <c r="C17006" s="5">
        <v>0.784527437250579</v>
      </c>
      <c r="D17006" s="5">
        <v>0.223917924994771</v>
      </c>
      <c r="E17006" s="6">
        <v>0</v>
      </c>
      <c r="F17006" s="5">
        <v>0.351008786411628</v>
      </c>
      <c r="G17006" s="5">
        <v>0.708082606872396</v>
      </c>
      <c r="H17006" s="5">
        <v>1.12604118690223</v>
      </c>
      <c r="I17006" s="5">
        <v>0.988083075396742</v>
      </c>
      <c r="J17006" s="5">
        <v>0.739235290435673</v>
      </c>
      <c r="K17006" s="6">
        <f>LEN(A17006)-LEN(SUBSTITUTE(A17006,"_",""))+1</f>
      </c>
      <c r="L17006" s="1"/>
      <c r="M17006" s="1"/>
      <c r="N17006" s="1"/>
      <c r="O17006" s="1"/>
      <c r="P17006" s="1"/>
      <c r="Q17006" s="1"/>
      <c r="R17006" s="1"/>
      <c r="S17006" s="1"/>
      <c r="T17006" s="1"/>
      <c r="U17006" s="1"/>
      <c r="V17006" s="1"/>
      <c r="W17006" s="4"/>
    </row>
    <row x14ac:dyDescent="0.25" r="17007" customHeight="1" ht="18.75">
      <c r="A17007" s="1" t="s">
        <v>17017</v>
      </c>
      <c r="B17007" s="5">
        <v>0.694676109980847</v>
      </c>
      <c r="C17007" s="5">
        <v>0.938941729484036</v>
      </c>
      <c r="D17007" s="5">
        <v>0.49312197679876</v>
      </c>
      <c r="E17007" s="5">
        <v>0.971628151412618</v>
      </c>
      <c r="F17007" s="5">
        <v>0.462988063689919</v>
      </c>
      <c r="G17007" s="5">
        <v>0.832064838878879</v>
      </c>
      <c r="H17007" s="5">
        <v>0.94759410925345</v>
      </c>
      <c r="I17007" s="5">
        <v>0.940051267916805</v>
      </c>
      <c r="J17007" s="5">
        <v>0.73871844791532</v>
      </c>
      <c r="K17007" s="6">
        <f>LEN(A17007)-LEN(SUBSTITUTE(A17007,"_",""))+1</f>
      </c>
      <c r="L17007" s="1"/>
      <c r="M17007" s="1"/>
      <c r="N17007" s="1"/>
      <c r="O17007" s="1"/>
      <c r="P17007" s="1"/>
      <c r="Q17007" s="1"/>
      <c r="R17007" s="1"/>
      <c r="S17007" s="1"/>
      <c r="T17007" s="1"/>
      <c r="U17007" s="1"/>
      <c r="V17007" s="1"/>
      <c r="W17007" s="4"/>
    </row>
    <row x14ac:dyDescent="0.25" r="17008" customHeight="1" ht="18.75">
      <c r="A17008" s="1" t="s">
        <v>17018</v>
      </c>
      <c r="B17008" s="5">
        <v>1.03502648039479</v>
      </c>
      <c r="C17008" s="5">
        <v>0.958043113512072</v>
      </c>
      <c r="D17008" s="5">
        <v>0.739026403241672</v>
      </c>
      <c r="E17008" s="5">
        <v>0.831310926725874</v>
      </c>
      <c r="F17008" s="5">
        <v>0.673166492698661</v>
      </c>
      <c r="G17008" s="5">
        <v>1.36145652940442</v>
      </c>
      <c r="H17008" s="5">
        <v>0.936871787838681</v>
      </c>
      <c r="I17008" s="5">
        <v>0.905254215609587</v>
      </c>
      <c r="J17008" s="5">
        <v>0.738683976017816</v>
      </c>
      <c r="K17008" s="6">
        <f>LEN(A17008)-LEN(SUBSTITUTE(A17008,"_",""))+1</f>
      </c>
      <c r="L17008" s="1"/>
      <c r="M17008" s="1"/>
      <c r="N17008" s="1"/>
      <c r="O17008" s="1"/>
      <c r="P17008" s="1"/>
      <c r="Q17008" s="1"/>
      <c r="R17008" s="1"/>
      <c r="S17008" s="1"/>
      <c r="T17008" s="1"/>
      <c r="U17008" s="1"/>
      <c r="V17008" s="1"/>
      <c r="W17008" s="4"/>
    </row>
    <row x14ac:dyDescent="0.25" r="17009" customHeight="1" ht="18.75">
      <c r="A17009" s="1" t="s">
        <v>17019</v>
      </c>
      <c r="B17009" s="5">
        <v>2.0211169046774</v>
      </c>
      <c r="C17009" s="5">
        <v>1.5774103818374</v>
      </c>
      <c r="D17009" s="5">
        <v>1.49329964576321</v>
      </c>
      <c r="E17009" s="5">
        <v>1.10262183226671</v>
      </c>
      <c r="F17009" s="5">
        <v>1.15332401290447</v>
      </c>
      <c r="G17009" s="5">
        <v>2.20936263800193</v>
      </c>
      <c r="H17009" s="5">
        <v>0.98095491747098</v>
      </c>
      <c r="I17009" s="5">
        <v>2.44122940366532</v>
      </c>
      <c r="J17009" s="5">
        <v>0.738647638037869</v>
      </c>
      <c r="K17009" s="6">
        <f>LEN(A17009)-LEN(SUBSTITUTE(A17009,"_",""))+1</f>
      </c>
      <c r="L17009" s="1"/>
      <c r="M17009" s="1"/>
      <c r="N17009" s="1"/>
      <c r="O17009" s="1"/>
      <c r="P17009" s="1"/>
      <c r="Q17009" s="1"/>
      <c r="R17009" s="1"/>
      <c r="S17009" s="1"/>
      <c r="T17009" s="1"/>
      <c r="U17009" s="1"/>
      <c r="V17009" s="1"/>
      <c r="W17009" s="4"/>
    </row>
    <row x14ac:dyDescent="0.25" r="17010" customHeight="1" ht="18.75">
      <c r="A17010" s="1" t="s">
        <v>17020</v>
      </c>
      <c r="B17010" s="5">
        <v>0.543403153113137</v>
      </c>
      <c r="C17010" s="5">
        <v>0.896315519957104</v>
      </c>
      <c r="D17010" s="5">
        <v>0.410481187862199</v>
      </c>
      <c r="E17010" s="5">
        <v>0.782721041225159</v>
      </c>
      <c r="F17010" s="5">
        <v>0.432105597772379</v>
      </c>
      <c r="G17010" s="5">
        <v>0.874291161718343</v>
      </c>
      <c r="H17010" s="5">
        <v>1.07351450893683</v>
      </c>
      <c r="I17010" s="5">
        <v>0.82287132395285</v>
      </c>
      <c r="J17010" s="5">
        <v>0.738609797122294</v>
      </c>
      <c r="K17010" s="6">
        <f>LEN(A17010)-LEN(SUBSTITUTE(A17010,"_",""))+1</f>
      </c>
      <c r="L17010" s="1"/>
      <c r="M17010" s="1"/>
      <c r="N17010" s="1"/>
      <c r="O17010" s="1"/>
      <c r="P17010" s="1"/>
      <c r="Q17010" s="1"/>
      <c r="R17010" s="1"/>
      <c r="S17010" s="1"/>
      <c r="T17010" s="1"/>
      <c r="U17010" s="1"/>
      <c r="V17010" s="1"/>
      <c r="W17010" s="4"/>
    </row>
    <row x14ac:dyDescent="0.25" r="17011" customHeight="1" ht="18.75">
      <c r="A17011" s="1" t="s">
        <v>17021</v>
      </c>
      <c r="B17011" s="5">
        <v>0.73808586219547</v>
      </c>
      <c r="C17011" s="5">
        <v>1.00571360394878</v>
      </c>
      <c r="D17011" s="5">
        <v>0.921848337914531</v>
      </c>
      <c r="E17011" s="5">
        <v>0.936910873531531</v>
      </c>
      <c r="F17011" s="5">
        <v>0.785968523178321</v>
      </c>
      <c r="G17011" s="5">
        <v>0.892967977545924</v>
      </c>
      <c r="H17011" s="5">
        <v>0.966434315260586</v>
      </c>
      <c r="I17011" s="5">
        <v>1.05739917401936</v>
      </c>
      <c r="J17011" s="5">
        <v>0.738262444127324</v>
      </c>
      <c r="K17011" s="6">
        <f>LEN(A17011)-LEN(SUBSTITUTE(A17011,"_",""))+1</f>
      </c>
      <c r="L17011" s="1"/>
      <c r="M17011" s="1"/>
      <c r="N17011" s="1"/>
      <c r="O17011" s="1"/>
      <c r="P17011" s="1"/>
      <c r="Q17011" s="1"/>
      <c r="R17011" s="1"/>
      <c r="S17011" s="1"/>
      <c r="T17011" s="1"/>
      <c r="U17011" s="1"/>
      <c r="V17011" s="1"/>
      <c r="W17011" s="4"/>
    </row>
    <row x14ac:dyDescent="0.25" r="17012" customHeight="1" ht="18.75">
      <c r="A17012" s="1" t="s">
        <v>17022</v>
      </c>
      <c r="B17012" s="5">
        <v>0.635933173726917</v>
      </c>
      <c r="C17012" s="5">
        <v>0.967378256514305</v>
      </c>
      <c r="D17012" s="5">
        <v>0.489872474743159</v>
      </c>
      <c r="E17012" s="5">
        <v>0.791693258817744</v>
      </c>
      <c r="F17012" s="5">
        <v>0.504404740017194</v>
      </c>
      <c r="G17012" s="5">
        <v>0.887878487422194</v>
      </c>
      <c r="H17012" s="5">
        <v>1.05499805456006</v>
      </c>
      <c r="I17012" s="5">
        <v>0.894572858229362</v>
      </c>
      <c r="J17012" s="5">
        <v>0.738092847393051</v>
      </c>
      <c r="K17012" s="6">
        <f>LEN(A17012)-LEN(SUBSTITUTE(A17012,"_",""))+1</f>
      </c>
      <c r="L17012" s="1"/>
      <c r="M17012" s="1"/>
      <c r="N17012" s="1"/>
      <c r="O17012" s="1"/>
      <c r="P17012" s="1"/>
      <c r="Q17012" s="1"/>
      <c r="R17012" s="1"/>
      <c r="S17012" s="1"/>
      <c r="T17012" s="1"/>
      <c r="U17012" s="1"/>
      <c r="V17012" s="1"/>
      <c r="W17012" s="4"/>
    </row>
    <row x14ac:dyDescent="0.25" r="17013" customHeight="1" ht="18.75">
      <c r="A17013" s="1" t="s">
        <v>17023</v>
      </c>
      <c r="B17013" s="5">
        <v>0.583595338742003</v>
      </c>
      <c r="C17013" s="5">
        <v>0.929969528752698</v>
      </c>
      <c r="D17013" s="5">
        <v>0.444817855920409</v>
      </c>
      <c r="E17013" s="5">
        <v>0.756873069665489</v>
      </c>
      <c r="F17013" s="5">
        <v>0.444260104513552</v>
      </c>
      <c r="G17013" s="5">
        <v>0.833702126012354</v>
      </c>
      <c r="H17013" s="5">
        <v>1.04043120531585</v>
      </c>
      <c r="I17013" s="5">
        <v>0.870225864414898</v>
      </c>
      <c r="J17013" s="5">
        <v>0.738046468721724</v>
      </c>
      <c r="K17013" s="6">
        <f>LEN(A17013)-LEN(SUBSTITUTE(A17013,"_",""))+1</f>
      </c>
      <c r="L17013" s="1"/>
      <c r="M17013" s="1"/>
      <c r="N17013" s="1"/>
      <c r="O17013" s="1"/>
      <c r="P17013" s="1"/>
      <c r="Q17013" s="1"/>
      <c r="R17013" s="1"/>
      <c r="S17013" s="1"/>
      <c r="T17013" s="1"/>
      <c r="U17013" s="1"/>
      <c r="V17013" s="1"/>
      <c r="W17013" s="4"/>
    </row>
    <row x14ac:dyDescent="0.25" r="17014" customHeight="1" ht="18.75">
      <c r="A17014" s="1" t="s">
        <v>17024</v>
      </c>
      <c r="B17014" s="5">
        <v>0.70338247952519</v>
      </c>
      <c r="C17014" s="5">
        <v>0.921253391600185</v>
      </c>
      <c r="D17014" s="5">
        <v>0.736312970264015</v>
      </c>
      <c r="E17014" s="5">
        <v>0.908992234458706</v>
      </c>
      <c r="F17014" s="5">
        <v>0.698764770392894</v>
      </c>
      <c r="G17014" s="5">
        <v>0.920431918497018</v>
      </c>
      <c r="H17014" s="5">
        <v>1.18271937956897</v>
      </c>
      <c r="I17014" s="5">
        <v>0.850312219322406</v>
      </c>
      <c r="J17014" s="5">
        <v>0.737698602053285</v>
      </c>
      <c r="K17014" s="6">
        <f>LEN(A17014)-LEN(SUBSTITUTE(A17014,"_",""))+1</f>
      </c>
      <c r="L17014" s="1"/>
      <c r="M17014" s="1"/>
      <c r="N17014" s="1"/>
      <c r="O17014" s="1"/>
      <c r="P17014" s="1"/>
      <c r="Q17014" s="1"/>
      <c r="R17014" s="1"/>
      <c r="S17014" s="1"/>
      <c r="T17014" s="1"/>
      <c r="U17014" s="1"/>
      <c r="V17014" s="1"/>
      <c r="W17014" s="4"/>
    </row>
    <row x14ac:dyDescent="0.25" r="17015" customHeight="1" ht="18.75">
      <c r="A17015" s="1" t="s">
        <v>17025</v>
      </c>
      <c r="B17015" s="5">
        <v>0.973764621794627</v>
      </c>
      <c r="C17015" s="5">
        <v>1.01087574596475</v>
      </c>
      <c r="D17015" s="5">
        <v>0.64562188597385</v>
      </c>
      <c r="E17015" s="5">
        <v>0.741418034007637</v>
      </c>
      <c r="F17015" s="5">
        <v>0.447368395186522</v>
      </c>
      <c r="G17015" s="5">
        <v>1.34045213206279</v>
      </c>
      <c r="H17015" s="5">
        <v>1.04467694205514</v>
      </c>
      <c r="I17015" s="5">
        <v>0.907586087409554</v>
      </c>
      <c r="J17015" s="5">
        <v>0.737622217879539</v>
      </c>
      <c r="K17015" s="6">
        <f>LEN(A17015)-LEN(SUBSTITUTE(A17015,"_",""))+1</f>
      </c>
      <c r="L17015" s="1"/>
      <c r="M17015" s="1"/>
      <c r="N17015" s="1"/>
      <c r="O17015" s="1"/>
      <c r="P17015" s="1"/>
      <c r="Q17015" s="1"/>
      <c r="R17015" s="1"/>
      <c r="S17015" s="1"/>
      <c r="T17015" s="1"/>
      <c r="U17015" s="1"/>
      <c r="V17015" s="1"/>
      <c r="W17015" s="4"/>
    </row>
    <row x14ac:dyDescent="0.25" r="17016" customHeight="1" ht="18.75">
      <c r="A17016" s="1" t="s">
        <v>17026</v>
      </c>
      <c r="B17016" s="5">
        <v>1.41961188118188</v>
      </c>
      <c r="C17016" s="5">
        <v>0.966641450559517</v>
      </c>
      <c r="D17016" s="5">
        <v>1.61573050327571</v>
      </c>
      <c r="E17016" s="5">
        <v>0.930471537813657</v>
      </c>
      <c r="F17016" s="5">
        <v>0.858896649065531</v>
      </c>
      <c r="G17016" s="5">
        <v>1.17821162061919</v>
      </c>
      <c r="H17016" s="5">
        <v>0.923347008963274</v>
      </c>
      <c r="I17016" s="5">
        <v>0.982057144170948</v>
      </c>
      <c r="J17016" s="5">
        <v>0.737319623813096</v>
      </c>
      <c r="K17016" s="6">
        <f>LEN(A17016)-LEN(SUBSTITUTE(A17016,"_",""))+1</f>
      </c>
      <c r="L17016" s="1"/>
      <c r="M17016" s="1"/>
      <c r="N17016" s="1"/>
      <c r="O17016" s="1"/>
      <c r="P17016" s="1"/>
      <c r="Q17016" s="1"/>
      <c r="R17016" s="1"/>
      <c r="S17016" s="1"/>
      <c r="T17016" s="1"/>
      <c r="U17016" s="1"/>
      <c r="V17016" s="1"/>
      <c r="W17016" s="4"/>
    </row>
    <row x14ac:dyDescent="0.25" r="17017" customHeight="1" ht="18.75">
      <c r="A17017" s="1" t="s">
        <v>17027</v>
      </c>
      <c r="B17017" s="5">
        <v>1.68218838897709</v>
      </c>
      <c r="C17017" s="5">
        <v>1.20187987308064</v>
      </c>
      <c r="D17017" s="5">
        <v>0.472194609108523</v>
      </c>
      <c r="E17017" s="5">
        <v>1.51794552033725</v>
      </c>
      <c r="F17017" s="5">
        <v>0.601209086035439</v>
      </c>
      <c r="G17017" s="5">
        <v>0.975032104420056</v>
      </c>
      <c r="H17017" s="5">
        <v>0.973265898031348</v>
      </c>
      <c r="I17017" s="5">
        <v>1.16781701256625</v>
      </c>
      <c r="J17017" s="5">
        <v>0.737305024065295</v>
      </c>
      <c r="K17017" s="6">
        <f>LEN(A17017)-LEN(SUBSTITUTE(A17017,"_",""))+1</f>
      </c>
      <c r="L17017" s="1"/>
      <c r="M17017" s="1"/>
      <c r="N17017" s="1"/>
      <c r="O17017" s="1"/>
      <c r="P17017" s="1"/>
      <c r="Q17017" s="1"/>
      <c r="R17017" s="1"/>
      <c r="S17017" s="1"/>
      <c r="T17017" s="1"/>
      <c r="U17017" s="1"/>
      <c r="V17017" s="1"/>
      <c r="W17017" s="4"/>
    </row>
    <row x14ac:dyDescent="0.25" r="17018" customHeight="1" ht="18.75">
      <c r="A17018" s="1" t="s">
        <v>17028</v>
      </c>
      <c r="B17018" s="5">
        <v>0.762416763078117</v>
      </c>
      <c r="C17018" s="5">
        <v>1.05569655153991</v>
      </c>
      <c r="D17018" s="5">
        <v>0.560467341084611</v>
      </c>
      <c r="E17018" s="5">
        <v>0.936594176181712</v>
      </c>
      <c r="F17018" s="5">
        <v>0.621727741316523</v>
      </c>
      <c r="G17018" s="5">
        <v>1.21988704057351</v>
      </c>
      <c r="H17018" s="5">
        <v>1.54305954272314</v>
      </c>
      <c r="I17018" s="5">
        <v>0.944072341847933</v>
      </c>
      <c r="J17018" s="5">
        <v>0.737213777535057</v>
      </c>
      <c r="K17018" s="6">
        <f>LEN(A17018)-LEN(SUBSTITUTE(A17018,"_",""))+1</f>
      </c>
      <c r="L17018" s="1"/>
      <c r="M17018" s="1"/>
      <c r="N17018" s="1"/>
      <c r="O17018" s="1"/>
      <c r="P17018" s="1"/>
      <c r="Q17018" s="1"/>
      <c r="R17018" s="1"/>
      <c r="S17018" s="1"/>
      <c r="T17018" s="1"/>
      <c r="U17018" s="1"/>
      <c r="V17018" s="1"/>
      <c r="W17018" s="4"/>
    </row>
    <row x14ac:dyDescent="0.25" r="17019" customHeight="1" ht="18.75">
      <c r="A17019" s="1" t="s">
        <v>17029</v>
      </c>
      <c r="B17019" s="5">
        <v>0.824885282334467</v>
      </c>
      <c r="C17019" s="5">
        <v>1.03817123248059</v>
      </c>
      <c r="D17019" s="5">
        <v>0.900897785939183</v>
      </c>
      <c r="E17019" s="5">
        <v>0.891315069478062</v>
      </c>
      <c r="F17019" s="5">
        <v>0.724522716428818</v>
      </c>
      <c r="G17019" s="5">
        <v>1.00515511354859</v>
      </c>
      <c r="H17019" s="5">
        <v>1.16912007266995</v>
      </c>
      <c r="I17019" s="5">
        <v>1.02324041947181</v>
      </c>
      <c r="J17019" s="5">
        <v>0.737190159482499</v>
      </c>
      <c r="K17019" s="6">
        <f>LEN(A17019)-LEN(SUBSTITUTE(A17019,"_",""))+1</f>
      </c>
      <c r="L17019" s="1"/>
      <c r="M17019" s="1"/>
      <c r="N17019" s="1"/>
      <c r="O17019" s="1"/>
      <c r="P17019" s="1"/>
      <c r="Q17019" s="1"/>
      <c r="R17019" s="1"/>
      <c r="S17019" s="1"/>
      <c r="T17019" s="1"/>
      <c r="U17019" s="1"/>
      <c r="V17019" s="1"/>
      <c r="W17019" s="4"/>
    </row>
    <row x14ac:dyDescent="0.25" r="17020" customHeight="1" ht="18.75">
      <c r="A17020" s="1" t="s">
        <v>17030</v>
      </c>
      <c r="B17020" s="5">
        <v>0.534258893192328</v>
      </c>
      <c r="C17020" s="5">
        <v>0.918382597814769</v>
      </c>
      <c r="D17020" s="5">
        <v>0.449550083435392</v>
      </c>
      <c r="E17020" s="5">
        <v>0.76152741909259</v>
      </c>
      <c r="F17020" s="5">
        <v>0.364967118511774</v>
      </c>
      <c r="G17020" s="5">
        <v>0.819789112570615</v>
      </c>
      <c r="H17020" s="5">
        <v>0.950201477879419</v>
      </c>
      <c r="I17020" s="5">
        <v>0.867258432448508</v>
      </c>
      <c r="J17020" s="5">
        <v>0.737093442691433</v>
      </c>
      <c r="K17020" s="6">
        <f>LEN(A17020)-LEN(SUBSTITUTE(A17020,"_",""))+1</f>
      </c>
      <c r="L17020" s="1"/>
      <c r="M17020" s="1"/>
      <c r="N17020" s="1"/>
      <c r="O17020" s="1"/>
      <c r="P17020" s="1"/>
      <c r="Q17020" s="1"/>
      <c r="R17020" s="1"/>
      <c r="S17020" s="1"/>
      <c r="T17020" s="1"/>
      <c r="U17020" s="1"/>
      <c r="V17020" s="1"/>
      <c r="W17020" s="4"/>
    </row>
    <row x14ac:dyDescent="0.25" r="17021" customHeight="1" ht="18.75">
      <c r="A17021" s="1" t="s">
        <v>17031</v>
      </c>
      <c r="B17021" s="5">
        <v>1.10252904120351</v>
      </c>
      <c r="C17021" s="5">
        <v>0.945190309103849</v>
      </c>
      <c r="D17021" s="5">
        <v>0.880898686060876</v>
      </c>
      <c r="E17021" s="5">
        <v>1.16140548883125</v>
      </c>
      <c r="F17021" s="5">
        <v>0.658507885014284</v>
      </c>
      <c r="G17021" s="5">
        <v>0.845397794255269</v>
      </c>
      <c r="H17021" s="5">
        <v>1.04263435559003</v>
      </c>
      <c r="I17021" s="5">
        <v>0.95607944403646</v>
      </c>
      <c r="J17021" s="5">
        <v>0.737047350514346</v>
      </c>
      <c r="K17021" s="6">
        <f>LEN(A17021)-LEN(SUBSTITUTE(A17021,"_",""))+1</f>
      </c>
      <c r="L17021" s="1"/>
      <c r="M17021" s="1"/>
      <c r="N17021" s="1"/>
      <c r="O17021" s="1"/>
      <c r="P17021" s="1"/>
      <c r="Q17021" s="1"/>
      <c r="R17021" s="1"/>
      <c r="S17021" s="1"/>
      <c r="T17021" s="1"/>
      <c r="U17021" s="1"/>
      <c r="V17021" s="1"/>
      <c r="W17021" s="4"/>
    </row>
    <row x14ac:dyDescent="0.25" r="17022" customHeight="1" ht="18.75">
      <c r="A17022" s="1" t="s">
        <v>17032</v>
      </c>
      <c r="B17022" s="5">
        <v>0.694083180560905</v>
      </c>
      <c r="C17022" s="5">
        <v>0.904266547924559</v>
      </c>
      <c r="D17022" s="5">
        <v>0.428772212169641</v>
      </c>
      <c r="E17022" s="5">
        <v>1.2533058576595</v>
      </c>
      <c r="F17022" s="5">
        <v>0.465802778822402</v>
      </c>
      <c r="G17022" s="5">
        <v>0.751940942074003</v>
      </c>
      <c r="H17022" s="5">
        <v>0.967064511532653</v>
      </c>
      <c r="I17022" s="5">
        <v>0.855027257489937</v>
      </c>
      <c r="J17022" s="5">
        <v>0.736980390698941</v>
      </c>
      <c r="K17022" s="6">
        <f>LEN(A17022)-LEN(SUBSTITUTE(A17022,"_",""))+1</f>
      </c>
      <c r="L17022" s="1"/>
      <c r="M17022" s="1"/>
      <c r="N17022" s="1"/>
      <c r="O17022" s="1"/>
      <c r="P17022" s="1"/>
      <c r="Q17022" s="1"/>
      <c r="R17022" s="1"/>
      <c r="S17022" s="1"/>
      <c r="T17022" s="1"/>
      <c r="U17022" s="1"/>
      <c r="V17022" s="1"/>
      <c r="W17022" s="4"/>
    </row>
    <row x14ac:dyDescent="0.25" r="17023" customHeight="1" ht="18.75">
      <c r="A17023" s="1" t="s">
        <v>17033</v>
      </c>
      <c r="B17023" s="5">
        <v>0.544455512626537</v>
      </c>
      <c r="C17023" s="5">
        <v>0.84789195218255</v>
      </c>
      <c r="D17023" s="5">
        <v>0.47382825309963</v>
      </c>
      <c r="E17023" s="5">
        <v>0.913712650216219</v>
      </c>
      <c r="F17023" s="5">
        <v>0.447544400887933</v>
      </c>
      <c r="G17023" s="5">
        <v>0.915368364516435</v>
      </c>
      <c r="H17023" s="5">
        <v>1.03473794340635</v>
      </c>
      <c r="I17023" s="5">
        <v>0.829835805698417</v>
      </c>
      <c r="J17023" s="5">
        <v>0.736873341215262</v>
      </c>
      <c r="K17023" s="6">
        <f>LEN(A17023)-LEN(SUBSTITUTE(A17023,"_",""))+1</f>
      </c>
      <c r="L17023" s="1"/>
      <c r="M17023" s="1"/>
      <c r="N17023" s="1"/>
      <c r="O17023" s="1"/>
      <c r="P17023" s="1"/>
      <c r="Q17023" s="1"/>
      <c r="R17023" s="1"/>
      <c r="S17023" s="1"/>
      <c r="T17023" s="1"/>
      <c r="U17023" s="1"/>
      <c r="V17023" s="1"/>
      <c r="W17023" s="4"/>
    </row>
    <row x14ac:dyDescent="0.25" r="17024" customHeight="1" ht="18.75">
      <c r="A17024" s="1" t="s">
        <v>17034</v>
      </c>
      <c r="B17024" s="5">
        <v>0.540144717759577</v>
      </c>
      <c r="C17024" s="5">
        <v>0.889293262192291</v>
      </c>
      <c r="D17024" s="5">
        <v>0.618084362388389</v>
      </c>
      <c r="E17024" s="5">
        <v>0.86153059809679</v>
      </c>
      <c r="F17024" s="5">
        <v>0.644663493811256</v>
      </c>
      <c r="G17024" s="5">
        <v>0.700604990232988</v>
      </c>
      <c r="H17024" s="5">
        <v>1.21877383055948</v>
      </c>
      <c r="I17024" s="5">
        <v>0.882161025809569</v>
      </c>
      <c r="J17024" s="5">
        <v>0.73665414701445</v>
      </c>
      <c r="K17024" s="6">
        <f>LEN(A17024)-LEN(SUBSTITUTE(A17024,"_",""))+1</f>
      </c>
      <c r="L17024" s="1"/>
      <c r="M17024" s="1"/>
      <c r="N17024" s="1"/>
      <c r="O17024" s="1"/>
      <c r="P17024" s="1"/>
      <c r="Q17024" s="1"/>
      <c r="R17024" s="1"/>
      <c r="S17024" s="1"/>
      <c r="T17024" s="1"/>
      <c r="U17024" s="1"/>
      <c r="V17024" s="1"/>
      <c r="W17024" s="4"/>
    </row>
    <row x14ac:dyDescent="0.25" r="17025" customHeight="1" ht="18.75">
      <c r="A17025" s="1" t="s">
        <v>17035</v>
      </c>
      <c r="B17025" s="5">
        <v>0.539350228525508</v>
      </c>
      <c r="C17025" s="5">
        <v>0.885251399837603</v>
      </c>
      <c r="D17025" s="5">
        <v>0.39917342274303</v>
      </c>
      <c r="E17025" s="5">
        <v>0.850695686179546</v>
      </c>
      <c r="F17025" s="5">
        <v>0.397487047674702</v>
      </c>
      <c r="G17025" s="5">
        <v>0.997496957096841</v>
      </c>
      <c r="H17025" s="5">
        <v>0.995700034345686</v>
      </c>
      <c r="I17025" s="5">
        <v>0.879044897452251</v>
      </c>
      <c r="J17025" s="5">
        <v>0.73664642561203</v>
      </c>
      <c r="K17025" s="6">
        <f>LEN(A17025)-LEN(SUBSTITUTE(A17025,"_",""))+1</f>
      </c>
      <c r="L17025" s="1"/>
      <c r="M17025" s="1"/>
      <c r="N17025" s="1"/>
      <c r="O17025" s="1"/>
      <c r="P17025" s="1"/>
      <c r="Q17025" s="1"/>
      <c r="R17025" s="1"/>
      <c r="S17025" s="1"/>
      <c r="T17025" s="1"/>
      <c r="U17025" s="1"/>
      <c r="V17025" s="1"/>
      <c r="W17025" s="4"/>
    </row>
    <row x14ac:dyDescent="0.25" r="17026" customHeight="1" ht="18.75">
      <c r="A17026" s="1" t="s">
        <v>17036</v>
      </c>
      <c r="B17026" s="5">
        <v>0.935648513947147</v>
      </c>
      <c r="C17026" s="5">
        <v>0.962231283048074</v>
      </c>
      <c r="D17026" s="5">
        <v>1.18072700624563</v>
      </c>
      <c r="E17026" s="5">
        <v>1.257297710873</v>
      </c>
      <c r="F17026" s="5">
        <v>0.841235714287987</v>
      </c>
      <c r="G17026" s="5">
        <v>0.887888195324968</v>
      </c>
      <c r="H17026" s="5">
        <v>1.03268915045025</v>
      </c>
      <c r="I17026" s="5">
        <v>1.11102612553724</v>
      </c>
      <c r="J17026" s="5">
        <v>0.736324928637797</v>
      </c>
      <c r="K17026" s="6">
        <f>LEN(A17026)-LEN(SUBSTITUTE(A17026,"_",""))+1</f>
      </c>
      <c r="L17026" s="1"/>
      <c r="M17026" s="1"/>
      <c r="N17026" s="1"/>
      <c r="O17026" s="1"/>
      <c r="P17026" s="1"/>
      <c r="Q17026" s="1"/>
      <c r="R17026" s="1"/>
      <c r="S17026" s="1"/>
      <c r="T17026" s="1"/>
      <c r="U17026" s="1"/>
      <c r="V17026" s="1"/>
      <c r="W17026" s="4"/>
    </row>
    <row x14ac:dyDescent="0.25" r="17027" customHeight="1" ht="18.75">
      <c r="A17027" s="1" t="s">
        <v>17037</v>
      </c>
      <c r="B17027" s="5">
        <v>0.758211137848378</v>
      </c>
      <c r="C17027" s="5">
        <v>0.827836176088484</v>
      </c>
      <c r="D17027" s="5">
        <v>0.536352264732301</v>
      </c>
      <c r="E17027" s="5">
        <v>0.825573326888006</v>
      </c>
      <c r="F17027" s="5">
        <v>0.586689584490966</v>
      </c>
      <c r="G17027" s="5">
        <v>1.06691793048445</v>
      </c>
      <c r="H17027" s="5">
        <v>1.06617609601146</v>
      </c>
      <c r="I17027" s="5">
        <v>0.886496237492329</v>
      </c>
      <c r="J17027" s="5">
        <v>0.736243076555276</v>
      </c>
      <c r="K17027" s="6">
        <f>LEN(A17027)-LEN(SUBSTITUTE(A17027,"_",""))+1</f>
      </c>
      <c r="L17027" s="1"/>
      <c r="M17027" s="1"/>
      <c r="N17027" s="1"/>
      <c r="O17027" s="1"/>
      <c r="P17027" s="1"/>
      <c r="Q17027" s="1"/>
      <c r="R17027" s="1"/>
      <c r="S17027" s="1"/>
      <c r="T17027" s="1"/>
      <c r="U17027" s="1"/>
      <c r="V17027" s="1"/>
      <c r="W17027" s="4"/>
    </row>
    <row x14ac:dyDescent="0.25" r="17028" customHeight="1" ht="18.75">
      <c r="A17028" s="1" t="s">
        <v>17038</v>
      </c>
      <c r="B17028" s="5">
        <v>0.856143926436486</v>
      </c>
      <c r="C17028" s="5">
        <v>0.970747320668706</v>
      </c>
      <c r="D17028" s="5">
        <v>0.5203433218136</v>
      </c>
      <c r="E17028" s="5">
        <v>0.70644121573087</v>
      </c>
      <c r="F17028" s="5">
        <v>0.593183351828232</v>
      </c>
      <c r="G17028" s="5">
        <v>0.983112938430534</v>
      </c>
      <c r="H17028" s="5">
        <v>1.02060946538277</v>
      </c>
      <c r="I17028" s="5">
        <v>0.941987839262078</v>
      </c>
      <c r="J17028" s="5">
        <v>0.736215598590421</v>
      </c>
      <c r="K17028" s="6">
        <f>LEN(A17028)-LEN(SUBSTITUTE(A17028,"_",""))+1</f>
      </c>
      <c r="L17028" s="1"/>
      <c r="M17028" s="1"/>
      <c r="N17028" s="1"/>
      <c r="O17028" s="1"/>
      <c r="P17028" s="1"/>
      <c r="Q17028" s="1"/>
      <c r="R17028" s="1"/>
      <c r="S17028" s="1"/>
      <c r="T17028" s="1"/>
      <c r="U17028" s="1"/>
      <c r="V17028" s="1"/>
      <c r="W17028" s="4"/>
    </row>
    <row x14ac:dyDescent="0.25" r="17029" customHeight="1" ht="18.75">
      <c r="A17029" s="1" t="s">
        <v>17039</v>
      </c>
      <c r="B17029" s="5">
        <v>0.521754635977232</v>
      </c>
      <c r="C17029" s="5">
        <v>0.852069552030914</v>
      </c>
      <c r="D17029" s="5">
        <v>0.411104217959248</v>
      </c>
      <c r="E17029" s="5">
        <v>0.725594683383914</v>
      </c>
      <c r="F17029" s="5">
        <v>0.398223204524996</v>
      </c>
      <c r="G17029" s="5">
        <v>0.789597991339023</v>
      </c>
      <c r="H17029" s="5">
        <v>0.99316890534168</v>
      </c>
      <c r="I17029" s="5">
        <v>0.820002688208695</v>
      </c>
      <c r="J17029" s="5">
        <v>0.736100850870726</v>
      </c>
      <c r="K17029" s="6">
        <f>LEN(A17029)-LEN(SUBSTITUTE(A17029,"_",""))+1</f>
      </c>
      <c r="L17029" s="1"/>
      <c r="M17029" s="1"/>
      <c r="N17029" s="1"/>
      <c r="O17029" s="1"/>
      <c r="P17029" s="1"/>
      <c r="Q17029" s="1"/>
      <c r="R17029" s="1"/>
      <c r="S17029" s="1"/>
      <c r="T17029" s="1"/>
      <c r="U17029" s="1"/>
      <c r="V17029" s="1"/>
      <c r="W17029" s="4"/>
    </row>
    <row x14ac:dyDescent="0.25" r="17030" customHeight="1" ht="18.75">
      <c r="A17030" s="1" t="s">
        <v>17040</v>
      </c>
      <c r="B17030" s="5">
        <v>0.570022530055638</v>
      </c>
      <c r="C17030" s="5">
        <v>0.946593403066677</v>
      </c>
      <c r="D17030" s="5">
        <v>0.648770481859903</v>
      </c>
      <c r="E17030" s="5">
        <v>0.841066138918015</v>
      </c>
      <c r="F17030" s="5">
        <v>0.676887243489587</v>
      </c>
      <c r="G17030" s="5">
        <v>0.947670203578552</v>
      </c>
      <c r="H17030" s="5">
        <v>1.19460340528663</v>
      </c>
      <c r="I17030" s="5">
        <v>0.847021672657602</v>
      </c>
      <c r="J17030" s="5">
        <v>0.735946436171161</v>
      </c>
      <c r="K17030" s="6">
        <f>LEN(A17030)-LEN(SUBSTITUTE(A17030,"_",""))+1</f>
      </c>
      <c r="L17030" s="1"/>
      <c r="M17030" s="1"/>
      <c r="N17030" s="1"/>
      <c r="O17030" s="1"/>
      <c r="P17030" s="1"/>
      <c r="Q17030" s="1"/>
      <c r="R17030" s="1"/>
      <c r="S17030" s="1"/>
      <c r="T17030" s="1"/>
      <c r="U17030" s="1"/>
      <c r="V17030" s="1"/>
      <c r="W17030" s="4"/>
    </row>
    <row x14ac:dyDescent="0.25" r="17031" customHeight="1" ht="18.75">
      <c r="A17031" s="1" t="s">
        <v>17041</v>
      </c>
      <c r="B17031" s="5">
        <v>1.17797994314197</v>
      </c>
      <c r="C17031" s="5">
        <v>0.976630057807237</v>
      </c>
      <c r="D17031" s="5">
        <v>0.759591886275702</v>
      </c>
      <c r="E17031" s="5">
        <v>0.928016896053758</v>
      </c>
      <c r="F17031" s="5">
        <v>0.813731088988438</v>
      </c>
      <c r="G17031" s="5">
        <v>0.984507491961997</v>
      </c>
      <c r="H17031" s="5">
        <v>1.03333463345283</v>
      </c>
      <c r="I17031" s="5">
        <v>0.973164479336122</v>
      </c>
      <c r="J17031" s="5">
        <v>0.735893156085314</v>
      </c>
      <c r="K17031" s="6">
        <f>LEN(A17031)-LEN(SUBSTITUTE(A17031,"_",""))+1</f>
      </c>
      <c r="L17031" s="1"/>
      <c r="M17031" s="1"/>
      <c r="N17031" s="1"/>
      <c r="O17031" s="1"/>
      <c r="P17031" s="1"/>
      <c r="Q17031" s="1"/>
      <c r="R17031" s="1"/>
      <c r="S17031" s="1"/>
      <c r="T17031" s="1"/>
      <c r="U17031" s="1"/>
      <c r="V17031" s="1"/>
      <c r="W17031" s="4"/>
    </row>
    <row x14ac:dyDescent="0.25" r="17032" customHeight="1" ht="18.75">
      <c r="A17032" s="1" t="s">
        <v>17042</v>
      </c>
      <c r="B17032" s="5">
        <v>1.0665132324027</v>
      </c>
      <c r="C17032" s="5">
        <v>0.900809455876374</v>
      </c>
      <c r="D17032" s="5">
        <v>0.587484016241386</v>
      </c>
      <c r="E17032" s="5">
        <v>0.861537783097895</v>
      </c>
      <c r="F17032" s="5">
        <v>0.574034429081287</v>
      </c>
      <c r="G17032" s="5">
        <v>0.98986796780251</v>
      </c>
      <c r="H17032" s="5">
        <v>1.13094145911497</v>
      </c>
      <c r="I17032" s="5">
        <v>0.950440175493816</v>
      </c>
      <c r="J17032" s="5">
        <v>0.735727149693343</v>
      </c>
      <c r="K17032" s="6">
        <f>LEN(A17032)-LEN(SUBSTITUTE(A17032,"_",""))+1</f>
      </c>
      <c r="L17032" s="1"/>
      <c r="M17032" s="1"/>
      <c r="N17032" s="1"/>
      <c r="O17032" s="1"/>
      <c r="P17032" s="1"/>
      <c r="Q17032" s="1"/>
      <c r="R17032" s="1"/>
      <c r="S17032" s="1"/>
      <c r="T17032" s="1"/>
      <c r="U17032" s="1"/>
      <c r="V17032" s="1"/>
      <c r="W17032" s="4"/>
    </row>
    <row x14ac:dyDescent="0.25" r="17033" customHeight="1" ht="18.75">
      <c r="A17033" s="1" t="s">
        <v>17043</v>
      </c>
      <c r="B17033" s="5">
        <v>0.544601789329857</v>
      </c>
      <c r="C17033" s="5">
        <v>0.877571167190783</v>
      </c>
      <c r="D17033" s="5">
        <v>0.406325538900782</v>
      </c>
      <c r="E17033" s="5">
        <v>0.971723952660656</v>
      </c>
      <c r="F17033" s="5">
        <v>0.330114754601322</v>
      </c>
      <c r="G17033" s="5">
        <v>0.942568230563371</v>
      </c>
      <c r="H17033" s="5">
        <v>1.06639145178367</v>
      </c>
      <c r="I17033" s="5">
        <v>0.790650461824905</v>
      </c>
      <c r="J17033" s="5">
        <v>0.735725484055692</v>
      </c>
      <c r="K17033" s="6">
        <f>LEN(A17033)-LEN(SUBSTITUTE(A17033,"_",""))+1</f>
      </c>
      <c r="L17033" s="1"/>
      <c r="M17033" s="1"/>
      <c r="N17033" s="1"/>
      <c r="O17033" s="1"/>
      <c r="P17033" s="1"/>
      <c r="Q17033" s="1"/>
      <c r="R17033" s="1"/>
      <c r="S17033" s="1"/>
      <c r="T17033" s="1"/>
      <c r="U17033" s="1"/>
      <c r="V17033" s="1"/>
      <c r="W17033" s="4"/>
    </row>
    <row x14ac:dyDescent="0.25" r="17034" customHeight="1" ht="18.75">
      <c r="A17034" s="1" t="s">
        <v>17044</v>
      </c>
      <c r="B17034" s="5">
        <v>1.61163277764569</v>
      </c>
      <c r="C17034" s="5">
        <v>0.826902007910952</v>
      </c>
      <c r="D17034" s="5">
        <v>0.914797783887366</v>
      </c>
      <c r="E17034" s="6">
        <v>0</v>
      </c>
      <c r="F17034" s="5">
        <v>0.523222759038501</v>
      </c>
      <c r="G17034" s="5">
        <v>1.07492336389755</v>
      </c>
      <c r="H17034" s="5">
        <v>1.7665096621307</v>
      </c>
      <c r="I17034" s="6">
        <v>0</v>
      </c>
      <c r="J17034" s="5">
        <v>0.735569646125128</v>
      </c>
      <c r="K17034" s="6">
        <f>LEN(A17034)-LEN(SUBSTITUTE(A17034,"_",""))+1</f>
      </c>
      <c r="L17034" s="1"/>
      <c r="M17034" s="1"/>
      <c r="N17034" s="1"/>
      <c r="O17034" s="1"/>
      <c r="P17034" s="1"/>
      <c r="Q17034" s="1"/>
      <c r="R17034" s="1"/>
      <c r="S17034" s="1"/>
      <c r="T17034" s="1"/>
      <c r="U17034" s="1"/>
      <c r="V17034" s="1"/>
      <c r="W17034" s="4"/>
    </row>
    <row x14ac:dyDescent="0.25" r="17035" customHeight="1" ht="18.75">
      <c r="A17035" s="1" t="s">
        <v>17045</v>
      </c>
      <c r="B17035" s="5">
        <v>0.559189780731381</v>
      </c>
      <c r="C17035" s="5">
        <v>0.90763180385166</v>
      </c>
      <c r="D17035" s="5">
        <v>0.446231798833824</v>
      </c>
      <c r="E17035" s="5">
        <v>0.933347422071344</v>
      </c>
      <c r="F17035" s="5">
        <v>0.41857083164162</v>
      </c>
      <c r="G17035" s="5">
        <v>1.00225570452648</v>
      </c>
      <c r="H17035" s="5">
        <v>0.9870377078852</v>
      </c>
      <c r="I17035" s="5">
        <v>0.81620088179487</v>
      </c>
      <c r="J17035" s="5">
        <v>0.73543534149256</v>
      </c>
      <c r="K17035" s="6">
        <f>LEN(A17035)-LEN(SUBSTITUTE(A17035,"_",""))+1</f>
      </c>
      <c r="L17035" s="1"/>
      <c r="M17035" s="1"/>
      <c r="N17035" s="1"/>
      <c r="O17035" s="1"/>
      <c r="P17035" s="1"/>
      <c r="Q17035" s="1"/>
      <c r="R17035" s="1"/>
      <c r="S17035" s="1"/>
      <c r="T17035" s="1"/>
      <c r="U17035" s="1"/>
      <c r="V17035" s="1"/>
      <c r="W17035" s="4"/>
    </row>
    <row x14ac:dyDescent="0.25" r="17036" customHeight="1" ht="18.75">
      <c r="A17036" s="1" t="s">
        <v>17046</v>
      </c>
      <c r="B17036" s="5">
        <v>0.583404559949636</v>
      </c>
      <c r="C17036" s="5">
        <v>0.921504146801698</v>
      </c>
      <c r="D17036" s="5">
        <v>0.523929518490161</v>
      </c>
      <c r="E17036" s="5">
        <v>0.79491426507644</v>
      </c>
      <c r="F17036" s="5">
        <v>0.527870808557844</v>
      </c>
      <c r="G17036" s="5">
        <v>0.869194411185658</v>
      </c>
      <c r="H17036" s="5">
        <v>1.0421810292704</v>
      </c>
      <c r="I17036" s="5">
        <v>0.830378467586451</v>
      </c>
      <c r="J17036" s="5">
        <v>0.735375404366313</v>
      </c>
      <c r="K17036" s="6">
        <f>LEN(A17036)-LEN(SUBSTITUTE(A17036,"_",""))+1</f>
      </c>
      <c r="L17036" s="1"/>
      <c r="M17036" s="1"/>
      <c r="N17036" s="1"/>
      <c r="O17036" s="1"/>
      <c r="P17036" s="1"/>
      <c r="Q17036" s="1"/>
      <c r="R17036" s="1"/>
      <c r="S17036" s="1"/>
      <c r="T17036" s="1"/>
      <c r="U17036" s="1"/>
      <c r="V17036" s="1"/>
      <c r="W17036" s="4"/>
    </row>
    <row x14ac:dyDescent="0.25" r="17037" customHeight="1" ht="18.75">
      <c r="A17037" s="1" t="s">
        <v>17047</v>
      </c>
      <c r="B17037" s="5">
        <v>0.718703864254894</v>
      </c>
      <c r="C17037" s="5">
        <v>0.99032336002913</v>
      </c>
      <c r="D17037" s="5">
        <v>0.528106908786949</v>
      </c>
      <c r="E17037" s="5">
        <v>0.946918015044757</v>
      </c>
      <c r="F17037" s="5">
        <v>0.576888900135726</v>
      </c>
      <c r="G17037" s="5">
        <v>1.14765695460865</v>
      </c>
      <c r="H17037" s="5">
        <v>0.94230170921018</v>
      </c>
      <c r="I17037" s="5">
        <v>0.966805259196398</v>
      </c>
      <c r="J17037" s="5">
        <v>0.734426068990489</v>
      </c>
      <c r="K17037" s="6">
        <f>LEN(A17037)-LEN(SUBSTITUTE(A17037,"_",""))+1</f>
      </c>
      <c r="L17037" s="1"/>
      <c r="M17037" s="1"/>
      <c r="N17037" s="1"/>
      <c r="O17037" s="1"/>
      <c r="P17037" s="1"/>
      <c r="Q17037" s="1"/>
      <c r="R17037" s="1"/>
      <c r="S17037" s="1"/>
      <c r="T17037" s="1"/>
      <c r="U17037" s="1"/>
      <c r="V17037" s="1"/>
      <c r="W17037" s="4"/>
    </row>
    <row x14ac:dyDescent="0.25" r="17038" customHeight="1" ht="18.75">
      <c r="A17038" s="1" t="s">
        <v>17048</v>
      </c>
      <c r="B17038" s="5">
        <v>0.531426192502143</v>
      </c>
      <c r="C17038" s="5">
        <v>0.882295190389369</v>
      </c>
      <c r="D17038" s="5">
        <v>1.09745575224633</v>
      </c>
      <c r="E17038" s="5">
        <v>1.01238661608426</v>
      </c>
      <c r="F17038" s="5">
        <v>0.866301043871751</v>
      </c>
      <c r="G17038" s="5">
        <v>0.85874519811354</v>
      </c>
      <c r="H17038" s="5">
        <v>0.718359258593633</v>
      </c>
      <c r="I17038" s="5">
        <v>0.823020133342574</v>
      </c>
      <c r="J17038" s="5">
        <v>0.734205826961883</v>
      </c>
      <c r="K17038" s="6">
        <f>LEN(A17038)-LEN(SUBSTITUTE(A17038,"_",""))+1</f>
      </c>
      <c r="L17038" s="1"/>
      <c r="M17038" s="1"/>
      <c r="N17038" s="1"/>
      <c r="O17038" s="1"/>
      <c r="P17038" s="1"/>
      <c r="Q17038" s="1"/>
      <c r="R17038" s="1"/>
      <c r="S17038" s="1"/>
      <c r="T17038" s="1"/>
      <c r="U17038" s="1"/>
      <c r="V17038" s="1"/>
      <c r="W17038" s="4"/>
    </row>
    <row x14ac:dyDescent="0.25" r="17039" customHeight="1" ht="18.75">
      <c r="A17039" s="1" t="s">
        <v>17049</v>
      </c>
      <c r="B17039" s="5">
        <v>1.38281835427254</v>
      </c>
      <c r="C17039" s="5">
        <v>1.03055261616161</v>
      </c>
      <c r="D17039" s="5">
        <v>0.627339136535755</v>
      </c>
      <c r="E17039" s="5">
        <v>0.749887751581776</v>
      </c>
      <c r="F17039" s="5">
        <v>0.746596018433706</v>
      </c>
      <c r="G17039" s="5">
        <v>0.909036049679251</v>
      </c>
      <c r="H17039" s="5">
        <v>1.04563539888044</v>
      </c>
      <c r="I17039" s="5">
        <v>0.949462528153358</v>
      </c>
      <c r="J17039" s="5">
        <v>0.733939664882117</v>
      </c>
      <c r="K17039" s="6">
        <f>LEN(A17039)-LEN(SUBSTITUTE(A17039,"_",""))+1</f>
      </c>
      <c r="L17039" s="1"/>
      <c r="M17039" s="1"/>
      <c r="N17039" s="1"/>
      <c r="O17039" s="1"/>
      <c r="P17039" s="1"/>
      <c r="Q17039" s="1"/>
      <c r="R17039" s="1"/>
      <c r="S17039" s="1"/>
      <c r="T17039" s="1"/>
      <c r="U17039" s="1"/>
      <c r="V17039" s="1"/>
      <c r="W17039" s="4"/>
    </row>
    <row x14ac:dyDescent="0.25" r="17040" customHeight="1" ht="18.75">
      <c r="A17040" s="1" t="s">
        <v>17050</v>
      </c>
      <c r="B17040" s="5">
        <v>0.902306104731213</v>
      </c>
      <c r="C17040" s="5">
        <v>0.988081376941733</v>
      </c>
      <c r="D17040" s="5">
        <v>0.706751007816604</v>
      </c>
      <c r="E17040" s="5">
        <v>1.03466102776099</v>
      </c>
      <c r="F17040" s="5">
        <v>0.681402105096747</v>
      </c>
      <c r="G17040" s="5">
        <v>1.22347866531087</v>
      </c>
      <c r="H17040" s="5">
        <v>0.961208216683626</v>
      </c>
      <c r="I17040" s="5">
        <v>0.945173108379184</v>
      </c>
      <c r="J17040" s="5">
        <v>0.733915366335497</v>
      </c>
      <c r="K17040" s="6">
        <f>LEN(A17040)-LEN(SUBSTITUTE(A17040,"_",""))+1</f>
      </c>
      <c r="L17040" s="1"/>
      <c r="M17040" s="1"/>
      <c r="N17040" s="1"/>
      <c r="O17040" s="1"/>
      <c r="P17040" s="1"/>
      <c r="Q17040" s="1"/>
      <c r="R17040" s="1"/>
      <c r="S17040" s="1"/>
      <c r="T17040" s="1"/>
      <c r="U17040" s="1"/>
      <c r="V17040" s="1"/>
      <c r="W17040" s="4"/>
    </row>
    <row x14ac:dyDescent="0.25" r="17041" customHeight="1" ht="18.75">
      <c r="A17041" s="1" t="s">
        <v>17051</v>
      </c>
      <c r="B17041" s="5">
        <v>0.599050205738672</v>
      </c>
      <c r="C17041" s="5">
        <v>0.945412419817356</v>
      </c>
      <c r="D17041" s="5">
        <v>0.462320572504578</v>
      </c>
      <c r="E17041" s="5">
        <v>0.930179629630418</v>
      </c>
      <c r="F17041" s="5">
        <v>0.439550333547799</v>
      </c>
      <c r="G17041" s="5">
        <v>0.976486798014996</v>
      </c>
      <c r="H17041" s="5">
        <v>0.989268256221526</v>
      </c>
      <c r="I17041" s="5">
        <v>0.842445046067922</v>
      </c>
      <c r="J17041" s="5">
        <v>0.733907531313632</v>
      </c>
      <c r="K17041" s="6">
        <f>LEN(A17041)-LEN(SUBSTITUTE(A17041,"_",""))+1</f>
      </c>
      <c r="L17041" s="1"/>
      <c r="M17041" s="1"/>
      <c r="N17041" s="1"/>
      <c r="O17041" s="1"/>
      <c r="P17041" s="1"/>
      <c r="Q17041" s="1"/>
      <c r="R17041" s="1"/>
      <c r="S17041" s="1"/>
      <c r="T17041" s="1"/>
      <c r="U17041" s="1"/>
      <c r="V17041" s="1"/>
      <c r="W17041" s="4"/>
    </row>
    <row x14ac:dyDescent="0.25" r="17042" customHeight="1" ht="18.75">
      <c r="A17042" s="1" t="s">
        <v>17052</v>
      </c>
      <c r="B17042" s="5">
        <v>0.883767077413741</v>
      </c>
      <c r="C17042" s="5">
        <v>0.911233548713341</v>
      </c>
      <c r="D17042" s="5">
        <v>0.436875530549198</v>
      </c>
      <c r="E17042" s="5">
        <v>0.746445527323264</v>
      </c>
      <c r="F17042" s="5">
        <v>0.497375318475797</v>
      </c>
      <c r="G17042" s="5">
        <v>1.10872284464081</v>
      </c>
      <c r="H17042" s="5">
        <v>0.989916697690508</v>
      </c>
      <c r="I17042" s="5">
        <v>0.962578623504869</v>
      </c>
      <c r="J17042" s="5">
        <v>0.733852010917568</v>
      </c>
      <c r="K17042" s="6">
        <f>LEN(A17042)-LEN(SUBSTITUTE(A17042,"_",""))+1</f>
      </c>
      <c r="L17042" s="1"/>
      <c r="M17042" s="1"/>
      <c r="N17042" s="1"/>
      <c r="O17042" s="1"/>
      <c r="P17042" s="1"/>
      <c r="Q17042" s="1"/>
      <c r="R17042" s="1"/>
      <c r="S17042" s="1"/>
      <c r="T17042" s="1"/>
      <c r="U17042" s="1"/>
      <c r="V17042" s="1"/>
      <c r="W17042" s="4"/>
    </row>
    <row x14ac:dyDescent="0.25" r="17043" customHeight="1" ht="18.75">
      <c r="A17043" s="1" t="s">
        <v>17053</v>
      </c>
      <c r="B17043" s="5">
        <v>0.604925477327518</v>
      </c>
      <c r="C17043" s="5">
        <v>0.894987527883909</v>
      </c>
      <c r="D17043" s="5">
        <v>0.504985409308884</v>
      </c>
      <c r="E17043" s="5">
        <v>0.911924282433719</v>
      </c>
      <c r="F17043" s="5">
        <v>0.48410415889629</v>
      </c>
      <c r="G17043" s="5">
        <v>1.00578073493726</v>
      </c>
      <c r="H17043" s="5">
        <v>1.04467680026612</v>
      </c>
      <c r="I17043" s="5">
        <v>0.800891022444958</v>
      </c>
      <c r="J17043" s="5">
        <v>0.733626066658293</v>
      </c>
      <c r="K17043" s="6">
        <f>LEN(A17043)-LEN(SUBSTITUTE(A17043,"_",""))+1</f>
      </c>
      <c r="L17043" s="1"/>
      <c r="M17043" s="1"/>
      <c r="N17043" s="1"/>
      <c r="O17043" s="1"/>
      <c r="P17043" s="1"/>
      <c r="Q17043" s="1"/>
      <c r="R17043" s="1"/>
      <c r="S17043" s="1"/>
      <c r="T17043" s="1"/>
      <c r="U17043" s="1"/>
      <c r="V17043" s="1"/>
      <c r="W17043" s="4"/>
    </row>
    <row x14ac:dyDescent="0.25" r="17044" customHeight="1" ht="18.75">
      <c r="A17044" s="1" t="s">
        <v>17054</v>
      </c>
      <c r="B17044" s="5">
        <v>0.743863031560999</v>
      </c>
      <c r="C17044" s="5">
        <v>0.855334640090887</v>
      </c>
      <c r="D17044" s="5">
        <v>0.479864099208122</v>
      </c>
      <c r="E17044" s="5">
        <v>0.926917727889007</v>
      </c>
      <c r="F17044" s="5">
        <v>0.564639086255018</v>
      </c>
      <c r="G17044" s="5">
        <v>0.870426877292713</v>
      </c>
      <c r="H17044" s="5">
        <v>0.995696742201271</v>
      </c>
      <c r="I17044" s="5">
        <v>0.847188048274098</v>
      </c>
      <c r="J17044" s="5">
        <v>0.733609895143006</v>
      </c>
      <c r="K17044" s="6">
        <f>LEN(A17044)-LEN(SUBSTITUTE(A17044,"_",""))+1</f>
      </c>
      <c r="L17044" s="1"/>
      <c r="M17044" s="1"/>
      <c r="N17044" s="1"/>
      <c r="O17044" s="1"/>
      <c r="P17044" s="1"/>
      <c r="Q17044" s="1"/>
      <c r="R17044" s="1"/>
      <c r="S17044" s="1"/>
      <c r="T17044" s="1"/>
      <c r="U17044" s="1"/>
      <c r="V17044" s="1"/>
      <c r="W17044" s="4"/>
    </row>
    <row x14ac:dyDescent="0.25" r="17045" customHeight="1" ht="18.75">
      <c r="A17045" s="1" t="s">
        <v>17055</v>
      </c>
      <c r="B17045" s="5">
        <v>0.679443571426568</v>
      </c>
      <c r="C17045" s="5">
        <v>0.93222018772805</v>
      </c>
      <c r="D17045" s="5">
        <v>0.58901221430208</v>
      </c>
      <c r="E17045" s="5">
        <v>0.702690151845633</v>
      </c>
      <c r="F17045" s="5">
        <v>0.592620739825805</v>
      </c>
      <c r="G17045" s="5">
        <v>1.03492424483226</v>
      </c>
      <c r="H17045" s="5">
        <v>1.05884449752995</v>
      </c>
      <c r="I17045" s="5">
        <v>0.855291503853799</v>
      </c>
      <c r="J17045" s="5">
        <v>0.733410764327876</v>
      </c>
      <c r="K17045" s="6">
        <f>LEN(A17045)-LEN(SUBSTITUTE(A17045,"_",""))+1</f>
      </c>
      <c r="L17045" s="1"/>
      <c r="M17045" s="1"/>
      <c r="N17045" s="1"/>
      <c r="O17045" s="1"/>
      <c r="P17045" s="1"/>
      <c r="Q17045" s="1"/>
      <c r="R17045" s="1"/>
      <c r="S17045" s="1"/>
      <c r="T17045" s="1"/>
      <c r="U17045" s="1"/>
      <c r="V17045" s="1"/>
      <c r="W17045" s="4"/>
    </row>
    <row x14ac:dyDescent="0.25" r="17046" customHeight="1" ht="18.75">
      <c r="A17046" s="1" t="s">
        <v>17056</v>
      </c>
      <c r="B17046" s="5">
        <v>0.55996975055857</v>
      </c>
      <c r="C17046" s="5">
        <v>0.893011567465311</v>
      </c>
      <c r="D17046" s="5">
        <v>0.398232977805675</v>
      </c>
      <c r="E17046" s="5">
        <v>0.725690382837001</v>
      </c>
      <c r="F17046" s="5">
        <v>0.382852745597373</v>
      </c>
      <c r="G17046" s="5">
        <v>0.719437653025786</v>
      </c>
      <c r="H17046" s="5">
        <v>1.05362686149391</v>
      </c>
      <c r="I17046" s="5">
        <v>0.802012489100696</v>
      </c>
      <c r="J17046" s="5">
        <v>0.733339779622098</v>
      </c>
      <c r="K17046" s="6">
        <f>LEN(A17046)-LEN(SUBSTITUTE(A17046,"_",""))+1</f>
      </c>
      <c r="L17046" s="1"/>
      <c r="M17046" s="1"/>
      <c r="N17046" s="1"/>
      <c r="O17046" s="1"/>
      <c r="P17046" s="1"/>
      <c r="Q17046" s="1"/>
      <c r="R17046" s="1"/>
      <c r="S17046" s="1"/>
      <c r="T17046" s="1"/>
      <c r="U17046" s="1"/>
      <c r="V17046" s="1"/>
      <c r="W17046" s="4"/>
    </row>
    <row x14ac:dyDescent="0.25" r="17047" customHeight="1" ht="18.75">
      <c r="A17047" s="1" t="s">
        <v>17057</v>
      </c>
      <c r="B17047" s="5">
        <v>0.58636174827655</v>
      </c>
      <c r="C17047" s="5">
        <v>0.845421965591895</v>
      </c>
      <c r="D17047" s="5">
        <v>0.405048510975018</v>
      </c>
      <c r="E17047" s="5">
        <v>0.815863059970082</v>
      </c>
      <c r="F17047" s="5">
        <v>0.395393041585877</v>
      </c>
      <c r="G17047" s="5">
        <v>0.745563859131824</v>
      </c>
      <c r="H17047" s="5">
        <v>1.03631392456409</v>
      </c>
      <c r="I17047" s="5">
        <v>0.807684760912919</v>
      </c>
      <c r="J17047" s="5">
        <v>0.733168627898742</v>
      </c>
      <c r="K17047" s="6">
        <f>LEN(A17047)-LEN(SUBSTITUTE(A17047,"_",""))+1</f>
      </c>
      <c r="L17047" s="1"/>
      <c r="M17047" s="1"/>
      <c r="N17047" s="1"/>
      <c r="O17047" s="1"/>
      <c r="P17047" s="1"/>
      <c r="Q17047" s="1"/>
      <c r="R17047" s="1"/>
      <c r="S17047" s="1"/>
      <c r="T17047" s="1"/>
      <c r="U17047" s="1"/>
      <c r="V17047" s="1"/>
      <c r="W17047" s="4"/>
    </row>
    <row x14ac:dyDescent="0.25" r="17048" customHeight="1" ht="18.75">
      <c r="A17048" s="1" t="s">
        <v>17058</v>
      </c>
      <c r="B17048" s="5">
        <v>0.557091774060238</v>
      </c>
      <c r="C17048" s="5">
        <v>0.898095490539303</v>
      </c>
      <c r="D17048" s="5">
        <v>0.539989524991241</v>
      </c>
      <c r="E17048" s="5">
        <v>0.887430189476155</v>
      </c>
      <c r="F17048" s="5">
        <v>0.502180129786075</v>
      </c>
      <c r="G17048" s="5">
        <v>0.8254613748999</v>
      </c>
      <c r="H17048" s="5">
        <v>1.09222662989223</v>
      </c>
      <c r="I17048" s="5">
        <v>0.817234743082635</v>
      </c>
      <c r="J17048" s="5">
        <v>0.732927720808762</v>
      </c>
      <c r="K17048" s="6">
        <f>LEN(A17048)-LEN(SUBSTITUTE(A17048,"_",""))+1</f>
      </c>
      <c r="L17048" s="1"/>
      <c r="M17048" s="1"/>
      <c r="N17048" s="1"/>
      <c r="O17048" s="1"/>
      <c r="P17048" s="1"/>
      <c r="Q17048" s="1"/>
      <c r="R17048" s="1"/>
      <c r="S17048" s="1"/>
      <c r="T17048" s="1"/>
      <c r="U17048" s="1"/>
      <c r="V17048" s="1"/>
      <c r="W17048" s="4"/>
    </row>
    <row x14ac:dyDescent="0.25" r="17049" customHeight="1" ht="18.75">
      <c r="A17049" s="1" t="s">
        <v>17059</v>
      </c>
      <c r="B17049" s="5">
        <v>0.992729641012006</v>
      </c>
      <c r="C17049" s="5">
        <v>1.20016081720231</v>
      </c>
      <c r="D17049" s="5">
        <v>1.08785464880148</v>
      </c>
      <c r="E17049" s="5">
        <v>0.618805402240999</v>
      </c>
      <c r="F17049" s="5">
        <v>0.898458861927783</v>
      </c>
      <c r="G17049" s="5">
        <v>1.47388261003438</v>
      </c>
      <c r="H17049" s="5">
        <v>0.957627972597939</v>
      </c>
      <c r="I17049" s="5">
        <v>1.37748434636205</v>
      </c>
      <c r="J17049" s="5">
        <v>0.732404469113551</v>
      </c>
      <c r="K17049" s="6">
        <f>LEN(A17049)-LEN(SUBSTITUTE(A17049,"_",""))+1</f>
      </c>
      <c r="L17049" s="1"/>
      <c r="M17049" s="1"/>
      <c r="N17049" s="1"/>
      <c r="O17049" s="1"/>
      <c r="P17049" s="1"/>
      <c r="Q17049" s="1"/>
      <c r="R17049" s="1"/>
      <c r="S17049" s="1"/>
      <c r="T17049" s="1"/>
      <c r="U17049" s="1"/>
      <c r="V17049" s="1"/>
      <c r="W17049" s="4"/>
    </row>
    <row x14ac:dyDescent="0.25" r="17050" customHeight="1" ht="18.75">
      <c r="A17050" s="1" t="s">
        <v>17060</v>
      </c>
      <c r="B17050" s="5">
        <v>0.575959520391865</v>
      </c>
      <c r="C17050" s="5">
        <v>0.911340558305072</v>
      </c>
      <c r="D17050" s="5">
        <v>0.257349970996547</v>
      </c>
      <c r="E17050" s="5">
        <v>0.840372241733152</v>
      </c>
      <c r="F17050" s="5">
        <v>0.351926626188663</v>
      </c>
      <c r="G17050" s="5">
        <v>0.737446533745825</v>
      </c>
      <c r="H17050" s="5">
        <v>1.04971463262097</v>
      </c>
      <c r="I17050" s="5">
        <v>0.897739723564532</v>
      </c>
      <c r="J17050" s="5">
        <v>0.73235902908792</v>
      </c>
      <c r="K17050" s="6">
        <f>LEN(A17050)-LEN(SUBSTITUTE(A17050,"_",""))+1</f>
      </c>
      <c r="L17050" s="1"/>
      <c r="M17050" s="1"/>
      <c r="N17050" s="1"/>
      <c r="O17050" s="1"/>
      <c r="P17050" s="1"/>
      <c r="Q17050" s="1"/>
      <c r="R17050" s="1"/>
      <c r="S17050" s="1"/>
      <c r="T17050" s="1"/>
      <c r="U17050" s="1"/>
      <c r="V17050" s="1"/>
      <c r="W17050" s="4"/>
    </row>
    <row x14ac:dyDescent="0.25" r="17051" customHeight="1" ht="18.75">
      <c r="A17051" s="1" t="s">
        <v>17061</v>
      </c>
      <c r="B17051" s="5">
        <v>0.531632085780522</v>
      </c>
      <c r="C17051" s="5">
        <v>0.910590684316197</v>
      </c>
      <c r="D17051" s="5">
        <v>0.418013798135815</v>
      </c>
      <c r="E17051" s="5">
        <v>0.80201546897466</v>
      </c>
      <c r="F17051" s="5">
        <v>0.390654678191469</v>
      </c>
      <c r="G17051" s="5">
        <v>0.84283818256796</v>
      </c>
      <c r="H17051" s="5">
        <v>1.01277449810961</v>
      </c>
      <c r="I17051" s="5">
        <v>0.870215904376924</v>
      </c>
      <c r="J17051" s="5">
        <v>0.731926862125677</v>
      </c>
      <c r="K17051" s="6">
        <f>LEN(A17051)-LEN(SUBSTITUTE(A17051,"_",""))+1</f>
      </c>
      <c r="L17051" s="1"/>
      <c r="M17051" s="1"/>
      <c r="N17051" s="1"/>
      <c r="O17051" s="1"/>
      <c r="P17051" s="1"/>
      <c r="Q17051" s="1"/>
      <c r="R17051" s="1"/>
      <c r="S17051" s="1"/>
      <c r="T17051" s="1"/>
      <c r="U17051" s="1"/>
      <c r="V17051" s="1"/>
      <c r="W17051" s="4"/>
    </row>
    <row x14ac:dyDescent="0.25" r="17052" customHeight="1" ht="18.75">
      <c r="A17052" s="1" t="s">
        <v>17062</v>
      </c>
      <c r="B17052" s="5">
        <v>0.782825692769324</v>
      </c>
      <c r="C17052" s="5">
        <v>1.00715968545909</v>
      </c>
      <c r="D17052" s="5">
        <v>0.775429164483065</v>
      </c>
      <c r="E17052" s="5">
        <v>0.690912668686262</v>
      </c>
      <c r="F17052" s="5">
        <v>0.728127144236772</v>
      </c>
      <c r="G17052" s="5">
        <v>0.964626153398416</v>
      </c>
      <c r="H17052" s="5">
        <v>0.984759262875623</v>
      </c>
      <c r="I17052" s="5">
        <v>0.92211694387231</v>
      </c>
      <c r="J17052" s="5">
        <v>0.731899734131156</v>
      </c>
      <c r="K17052" s="6">
        <f>LEN(A17052)-LEN(SUBSTITUTE(A17052,"_",""))+1</f>
      </c>
      <c r="L17052" s="1"/>
      <c r="M17052" s="1"/>
      <c r="N17052" s="1"/>
      <c r="O17052" s="1"/>
      <c r="P17052" s="1"/>
      <c r="Q17052" s="1"/>
      <c r="R17052" s="1"/>
      <c r="S17052" s="1"/>
      <c r="T17052" s="1"/>
      <c r="U17052" s="1"/>
      <c r="V17052" s="1"/>
      <c r="W17052" s="4"/>
    </row>
    <row x14ac:dyDescent="0.25" r="17053" customHeight="1" ht="18.75">
      <c r="A17053" s="1" t="s">
        <v>17063</v>
      </c>
      <c r="B17053" s="5">
        <v>0.573401597677168</v>
      </c>
      <c r="C17053" s="5">
        <v>0.907146830171759</v>
      </c>
      <c r="D17053" s="5">
        <v>0.398614014145748</v>
      </c>
      <c r="E17053" s="5">
        <v>0.820692692254666</v>
      </c>
      <c r="F17053" s="5">
        <v>0.379023461139837</v>
      </c>
      <c r="G17053" s="5">
        <v>0.816498381337232</v>
      </c>
      <c r="H17053" s="5">
        <v>1.07094789551448</v>
      </c>
      <c r="I17053" s="5">
        <v>0.847884030778481</v>
      </c>
      <c r="J17053" s="5">
        <v>0.731802355806528</v>
      </c>
      <c r="K17053" s="6">
        <f>LEN(A17053)-LEN(SUBSTITUTE(A17053,"_",""))+1</f>
      </c>
      <c r="L17053" s="1"/>
      <c r="M17053" s="1"/>
      <c r="N17053" s="1"/>
      <c r="O17053" s="1"/>
      <c r="P17053" s="1"/>
      <c r="Q17053" s="1"/>
      <c r="R17053" s="1"/>
      <c r="S17053" s="1"/>
      <c r="T17053" s="1"/>
      <c r="U17053" s="1"/>
      <c r="V17053" s="1"/>
      <c r="W17053" s="4"/>
    </row>
    <row x14ac:dyDescent="0.25" r="17054" customHeight="1" ht="18.75">
      <c r="A17054" s="1" t="s">
        <v>17064</v>
      </c>
      <c r="B17054" s="5">
        <v>0.652296594711633</v>
      </c>
      <c r="C17054" s="5">
        <v>0.93277606469669</v>
      </c>
      <c r="D17054" s="5">
        <v>0.398901764305915</v>
      </c>
      <c r="E17054" s="5">
        <v>0.816744366017172</v>
      </c>
      <c r="F17054" s="5">
        <v>0.351671685523115</v>
      </c>
      <c r="G17054" s="5">
        <v>0.972387726195242</v>
      </c>
      <c r="H17054" s="5">
        <v>1.02000257713946</v>
      </c>
      <c r="I17054" s="5">
        <v>0.89211386185251</v>
      </c>
      <c r="J17054" s="5">
        <v>0.7317600840719</v>
      </c>
      <c r="K17054" s="6">
        <f>LEN(A17054)-LEN(SUBSTITUTE(A17054,"_",""))+1</f>
      </c>
      <c r="L17054" s="1"/>
      <c r="M17054" s="1"/>
      <c r="N17054" s="1"/>
      <c r="O17054" s="1"/>
      <c r="P17054" s="1"/>
      <c r="Q17054" s="1"/>
      <c r="R17054" s="1"/>
      <c r="S17054" s="1"/>
      <c r="T17054" s="1"/>
      <c r="U17054" s="1"/>
      <c r="V17054" s="1"/>
      <c r="W17054" s="4"/>
    </row>
    <row x14ac:dyDescent="0.25" r="17055" customHeight="1" ht="18.75">
      <c r="A17055" s="1" t="s">
        <v>17065</v>
      </c>
      <c r="B17055" s="5">
        <v>0.552281760092708</v>
      </c>
      <c r="C17055" s="5">
        <v>0.872988163964146</v>
      </c>
      <c r="D17055" s="5">
        <v>0.432783440965367</v>
      </c>
      <c r="E17055" s="5">
        <v>0.88602889281884</v>
      </c>
      <c r="F17055" s="5">
        <v>0.450764879508949</v>
      </c>
      <c r="G17055" s="5">
        <v>0.913767760774595</v>
      </c>
      <c r="H17055" s="5">
        <v>1.0987280197897</v>
      </c>
      <c r="I17055" s="5">
        <v>0.841321296034455</v>
      </c>
      <c r="J17055" s="5">
        <v>0.731690618554837</v>
      </c>
      <c r="K17055" s="6">
        <f>LEN(A17055)-LEN(SUBSTITUTE(A17055,"_",""))+1</f>
      </c>
      <c r="L17055" s="1"/>
      <c r="M17055" s="1"/>
      <c r="N17055" s="1"/>
      <c r="O17055" s="1"/>
      <c r="P17055" s="1"/>
      <c r="Q17055" s="1"/>
      <c r="R17055" s="1"/>
      <c r="S17055" s="1"/>
      <c r="T17055" s="1"/>
      <c r="U17055" s="1"/>
      <c r="V17055" s="1"/>
      <c r="W17055" s="4"/>
    </row>
    <row x14ac:dyDescent="0.25" r="17056" customHeight="1" ht="18.75">
      <c r="A17056" s="1" t="s">
        <v>17066</v>
      </c>
      <c r="B17056" s="5">
        <v>0.724583719649115</v>
      </c>
      <c r="C17056" s="5">
        <v>0.852079136242777</v>
      </c>
      <c r="D17056" s="5">
        <v>0.397093321377551</v>
      </c>
      <c r="E17056" s="5">
        <v>0.686547163065312</v>
      </c>
      <c r="F17056" s="5">
        <v>0.395780735329968</v>
      </c>
      <c r="G17056" s="5">
        <v>1.24802177136927</v>
      </c>
      <c r="H17056" s="5">
        <v>1.023645065306</v>
      </c>
      <c r="I17056" s="5">
        <v>0.867581360765761</v>
      </c>
      <c r="J17056" s="5">
        <v>0.731575117032814</v>
      </c>
      <c r="K17056" s="6">
        <f>LEN(A17056)-LEN(SUBSTITUTE(A17056,"_",""))+1</f>
      </c>
      <c r="L17056" s="1"/>
      <c r="M17056" s="1"/>
      <c r="N17056" s="1"/>
      <c r="O17056" s="1"/>
      <c r="P17056" s="1"/>
      <c r="Q17056" s="1"/>
      <c r="R17056" s="1"/>
      <c r="S17056" s="1"/>
      <c r="T17056" s="1"/>
      <c r="U17056" s="1"/>
      <c r="V17056" s="1"/>
      <c r="W17056" s="4"/>
    </row>
    <row x14ac:dyDescent="0.25" r="17057" customHeight="1" ht="18.75">
      <c r="A17057" s="1" t="s">
        <v>17067</v>
      </c>
      <c r="B17057" s="5">
        <v>1.96495003400376</v>
      </c>
      <c r="C17057" s="5">
        <v>1.08772793023872</v>
      </c>
      <c r="D17057" s="5">
        <v>0.766978755146897</v>
      </c>
      <c r="E17057" s="5">
        <v>1.44991108676187</v>
      </c>
      <c r="F17057" s="5">
        <v>1.46379615224362</v>
      </c>
      <c r="G17057" s="5">
        <v>1.18493839365832</v>
      </c>
      <c r="H17057" s="5">
        <v>0.867138665069638</v>
      </c>
      <c r="I17057" s="5">
        <v>1.41336766852122</v>
      </c>
      <c r="J17057" s="5">
        <v>0.731468227972288</v>
      </c>
      <c r="K17057" s="6">
        <f>LEN(A17057)-LEN(SUBSTITUTE(A17057,"_",""))+1</f>
      </c>
      <c r="L17057" s="1"/>
      <c r="M17057" s="1"/>
      <c r="N17057" s="1"/>
      <c r="O17057" s="1"/>
      <c r="P17057" s="1"/>
      <c r="Q17057" s="1"/>
      <c r="R17057" s="1"/>
      <c r="S17057" s="1"/>
      <c r="T17057" s="1"/>
      <c r="U17057" s="1"/>
      <c r="V17057" s="1"/>
      <c r="W17057" s="4"/>
    </row>
    <row x14ac:dyDescent="0.25" r="17058" customHeight="1" ht="18.75">
      <c r="A17058" s="1" t="s">
        <v>17068</v>
      </c>
      <c r="B17058" s="5">
        <v>0.44965061593642</v>
      </c>
      <c r="C17058" s="5">
        <v>0.852425592204817</v>
      </c>
      <c r="D17058" s="5">
        <v>0.403840959242794</v>
      </c>
      <c r="E17058" s="5">
        <v>0.861156329393897</v>
      </c>
      <c r="F17058" s="5">
        <v>0.378082071976759</v>
      </c>
      <c r="G17058" s="5">
        <v>0.709837601655115</v>
      </c>
      <c r="H17058" s="5">
        <v>1.06772306782367</v>
      </c>
      <c r="I17058" s="5">
        <v>0.813624805816905</v>
      </c>
      <c r="J17058" s="5">
        <v>0.731447059288495</v>
      </c>
      <c r="K17058" s="6">
        <f>LEN(A17058)-LEN(SUBSTITUTE(A17058,"_",""))+1</f>
      </c>
      <c r="L17058" s="1"/>
      <c r="M17058" s="1"/>
      <c r="N17058" s="1"/>
      <c r="O17058" s="1"/>
      <c r="P17058" s="1"/>
      <c r="Q17058" s="1"/>
      <c r="R17058" s="1"/>
      <c r="S17058" s="1"/>
      <c r="T17058" s="1"/>
      <c r="U17058" s="1"/>
      <c r="V17058" s="1"/>
      <c r="W17058" s="4"/>
    </row>
    <row x14ac:dyDescent="0.25" r="17059" customHeight="1" ht="18.75">
      <c r="A17059" s="1" t="s">
        <v>17069</v>
      </c>
      <c r="B17059" s="5">
        <v>0.763162492159179</v>
      </c>
      <c r="C17059" s="5">
        <v>0.831512842623872</v>
      </c>
      <c r="D17059" s="5">
        <v>0.62671214641702</v>
      </c>
      <c r="E17059" s="5">
        <v>0.762681603278735</v>
      </c>
      <c r="F17059" s="5">
        <v>0.60606346634164</v>
      </c>
      <c r="G17059" s="5">
        <v>1.25863945522091</v>
      </c>
      <c r="H17059" s="5">
        <v>1.03825208718859</v>
      </c>
      <c r="I17059" s="5">
        <v>0.910207130228453</v>
      </c>
      <c r="J17059" s="5">
        <v>0.731249319946181</v>
      </c>
      <c r="K17059" s="6">
        <f>LEN(A17059)-LEN(SUBSTITUTE(A17059,"_",""))+1</f>
      </c>
      <c r="L17059" s="1"/>
      <c r="M17059" s="1"/>
      <c r="N17059" s="1"/>
      <c r="O17059" s="1"/>
      <c r="P17059" s="1"/>
      <c r="Q17059" s="1"/>
      <c r="R17059" s="1"/>
      <c r="S17059" s="1"/>
      <c r="T17059" s="1"/>
      <c r="U17059" s="1"/>
      <c r="V17059" s="1"/>
      <c r="W17059" s="4"/>
    </row>
    <row x14ac:dyDescent="0.25" r="17060" customHeight="1" ht="18.75">
      <c r="A17060" s="1" t="s">
        <v>17070</v>
      </c>
      <c r="B17060" s="5">
        <v>0.569985307830752</v>
      </c>
      <c r="C17060" s="5">
        <v>0.845449604816004</v>
      </c>
      <c r="D17060" s="5">
        <v>0.380204556301596</v>
      </c>
      <c r="E17060" s="5">
        <v>0.769162804681223</v>
      </c>
      <c r="F17060" s="5">
        <v>0.357338155154652</v>
      </c>
      <c r="G17060" s="5">
        <v>0.743674404663904</v>
      </c>
      <c r="H17060" s="5">
        <v>0.952395198837007</v>
      </c>
      <c r="I17060" s="5">
        <v>0.825994045353141</v>
      </c>
      <c r="J17060" s="5">
        <v>0.730730881294741</v>
      </c>
      <c r="K17060" s="6">
        <f>LEN(A17060)-LEN(SUBSTITUTE(A17060,"_",""))+1</f>
      </c>
      <c r="L17060" s="1"/>
      <c r="M17060" s="1"/>
      <c r="N17060" s="1"/>
      <c r="O17060" s="1"/>
      <c r="P17060" s="1"/>
      <c r="Q17060" s="1"/>
      <c r="R17060" s="1"/>
      <c r="S17060" s="1"/>
      <c r="T17060" s="1"/>
      <c r="U17060" s="1"/>
      <c r="V17060" s="1"/>
      <c r="W17060" s="4"/>
    </row>
    <row x14ac:dyDescent="0.25" r="17061" customHeight="1" ht="18.75">
      <c r="A17061" s="1" t="s">
        <v>17071</v>
      </c>
      <c r="B17061" s="5">
        <v>0.737364486202266</v>
      </c>
      <c r="C17061" s="5">
        <v>1.02452485915162</v>
      </c>
      <c r="D17061" s="5">
        <v>0.537702597437529</v>
      </c>
      <c r="E17061" s="5">
        <v>0.794323442569278</v>
      </c>
      <c r="F17061" s="5">
        <v>0.526839176591926</v>
      </c>
      <c r="G17061" s="5">
        <v>0.746007812973664</v>
      </c>
      <c r="H17061" s="5">
        <v>1.1391357498707</v>
      </c>
      <c r="I17061" s="5">
        <v>0.812367361967511</v>
      </c>
      <c r="J17061" s="5">
        <v>0.730116537585846</v>
      </c>
      <c r="K17061" s="6">
        <f>LEN(A17061)-LEN(SUBSTITUTE(A17061,"_",""))+1</f>
      </c>
      <c r="L17061" s="1"/>
      <c r="M17061" s="1"/>
      <c r="N17061" s="1"/>
      <c r="O17061" s="1"/>
      <c r="P17061" s="1"/>
      <c r="Q17061" s="1"/>
      <c r="R17061" s="1"/>
      <c r="S17061" s="1"/>
      <c r="T17061" s="1"/>
      <c r="U17061" s="1"/>
      <c r="V17061" s="1"/>
      <c r="W17061" s="4"/>
    </row>
    <row x14ac:dyDescent="0.25" r="17062" customHeight="1" ht="18.75">
      <c r="A17062" s="1" t="s">
        <v>17072</v>
      </c>
      <c r="B17062" s="5">
        <v>0.578318630987956</v>
      </c>
      <c r="C17062" s="5">
        <v>0.89757176637279</v>
      </c>
      <c r="D17062" s="5">
        <v>0.404263188992012</v>
      </c>
      <c r="E17062" s="5">
        <v>0.814686320164932</v>
      </c>
      <c r="F17062" s="5">
        <v>0.422655587893612</v>
      </c>
      <c r="G17062" s="5">
        <v>0.866213933828187</v>
      </c>
      <c r="H17062" s="5">
        <v>1.0717545023256</v>
      </c>
      <c r="I17062" s="5">
        <v>0.888091987134959</v>
      </c>
      <c r="J17062" s="5">
        <v>0.729551690623155</v>
      </c>
      <c r="K17062" s="6">
        <f>LEN(A17062)-LEN(SUBSTITUTE(A17062,"_",""))+1</f>
      </c>
      <c r="L17062" s="1"/>
      <c r="M17062" s="1"/>
      <c r="N17062" s="1"/>
      <c r="O17062" s="1"/>
      <c r="P17062" s="1"/>
      <c r="Q17062" s="1"/>
      <c r="R17062" s="1"/>
      <c r="S17062" s="1"/>
      <c r="T17062" s="1"/>
      <c r="U17062" s="1"/>
      <c r="V17062" s="1"/>
      <c r="W17062" s="4"/>
    </row>
    <row x14ac:dyDescent="0.25" r="17063" customHeight="1" ht="18.75">
      <c r="A17063" s="1" t="s">
        <v>17073</v>
      </c>
      <c r="B17063" s="5">
        <v>0.532159324512469</v>
      </c>
      <c r="C17063" s="5">
        <v>0.885589743752906</v>
      </c>
      <c r="D17063" s="5">
        <v>0.4143881776451</v>
      </c>
      <c r="E17063" s="5">
        <v>0.799108096358817</v>
      </c>
      <c r="F17063" s="5">
        <v>0.37216170647065</v>
      </c>
      <c r="G17063" s="5">
        <v>0.936421669766757</v>
      </c>
      <c r="H17063" s="5">
        <v>0.953113846093214</v>
      </c>
      <c r="I17063" s="5">
        <v>0.804190357704216</v>
      </c>
      <c r="J17063" s="5">
        <v>0.729333310801876</v>
      </c>
      <c r="K17063" s="6">
        <f>LEN(A17063)-LEN(SUBSTITUTE(A17063,"_",""))+1</f>
      </c>
      <c r="L17063" s="1"/>
      <c r="M17063" s="1"/>
      <c r="N17063" s="1"/>
      <c r="O17063" s="1"/>
      <c r="P17063" s="1"/>
      <c r="Q17063" s="1"/>
      <c r="R17063" s="1"/>
      <c r="S17063" s="1"/>
      <c r="T17063" s="1"/>
      <c r="U17063" s="1"/>
      <c r="V17063" s="1"/>
      <c r="W17063" s="4"/>
    </row>
    <row x14ac:dyDescent="0.25" r="17064" customHeight="1" ht="18.75">
      <c r="A17064" s="1" t="s">
        <v>17074</v>
      </c>
      <c r="B17064" s="5">
        <v>0.506200420931304</v>
      </c>
      <c r="C17064" s="5">
        <v>0.844994219517605</v>
      </c>
      <c r="D17064" s="5">
        <v>0.452410471156197</v>
      </c>
      <c r="E17064" s="5">
        <v>0.695231890913633</v>
      </c>
      <c r="F17064" s="5">
        <v>0.405270691734959</v>
      </c>
      <c r="G17064" s="5">
        <v>0.80006644511646</v>
      </c>
      <c r="H17064" s="5">
        <v>0.98315286911581</v>
      </c>
      <c r="I17064" s="5">
        <v>0.771437012599005</v>
      </c>
      <c r="J17064" s="5">
        <v>0.729250707790185</v>
      </c>
      <c r="K17064" s="6">
        <f>LEN(A17064)-LEN(SUBSTITUTE(A17064,"_",""))+1</f>
      </c>
      <c r="L17064" s="1"/>
      <c r="M17064" s="1"/>
      <c r="N17064" s="1"/>
      <c r="O17064" s="1"/>
      <c r="P17064" s="1"/>
      <c r="Q17064" s="1"/>
      <c r="R17064" s="1"/>
      <c r="S17064" s="1"/>
      <c r="T17064" s="1"/>
      <c r="U17064" s="1"/>
      <c r="V17064" s="1"/>
      <c r="W17064" s="4"/>
    </row>
    <row x14ac:dyDescent="0.25" r="17065" customHeight="1" ht="18.75">
      <c r="A17065" s="1" t="s">
        <v>17075</v>
      </c>
      <c r="B17065" s="5">
        <v>0.706216341040852</v>
      </c>
      <c r="C17065" s="5">
        <v>0.950918509907665</v>
      </c>
      <c r="D17065" s="5">
        <v>0.817919943962022</v>
      </c>
      <c r="E17065" s="5">
        <v>1.20557725727862</v>
      </c>
      <c r="F17065" s="5">
        <v>0.770962188100843</v>
      </c>
      <c r="G17065" s="5">
        <v>0.80231691532587</v>
      </c>
      <c r="H17065" s="5">
        <v>0.939196372335256</v>
      </c>
      <c r="I17065" s="5">
        <v>0.868226082237568</v>
      </c>
      <c r="J17065" s="5">
        <v>0.729019035376677</v>
      </c>
      <c r="K17065" s="6">
        <f>LEN(A17065)-LEN(SUBSTITUTE(A17065,"_",""))+1</f>
      </c>
      <c r="L17065" s="1"/>
      <c r="M17065" s="1"/>
      <c r="N17065" s="1"/>
      <c r="O17065" s="1"/>
      <c r="P17065" s="1"/>
      <c r="Q17065" s="1"/>
      <c r="R17065" s="1"/>
      <c r="S17065" s="1"/>
      <c r="T17065" s="1"/>
      <c r="U17065" s="1"/>
      <c r="V17065" s="1"/>
      <c r="W17065" s="4"/>
    </row>
    <row x14ac:dyDescent="0.25" r="17066" customHeight="1" ht="18.75">
      <c r="A17066" s="1" t="s">
        <v>17076</v>
      </c>
      <c r="B17066" s="5">
        <v>0.649759239900452</v>
      </c>
      <c r="C17066" s="5">
        <v>0.85729042068553</v>
      </c>
      <c r="D17066" s="5">
        <v>0.396110894609949</v>
      </c>
      <c r="E17066" s="5">
        <v>0.768832852909483</v>
      </c>
      <c r="F17066" s="5">
        <v>0.418309956569856</v>
      </c>
      <c r="G17066" s="5">
        <v>0.949103959264803</v>
      </c>
      <c r="H17066" s="5">
        <v>1.01877242731918</v>
      </c>
      <c r="I17066" s="5">
        <v>0.876902202883167</v>
      </c>
      <c r="J17066" s="5">
        <v>0.728985897538232</v>
      </c>
      <c r="K17066" s="6">
        <f>LEN(A17066)-LEN(SUBSTITUTE(A17066,"_",""))+1</f>
      </c>
      <c r="L17066" s="1"/>
      <c r="M17066" s="1"/>
      <c r="N17066" s="1"/>
      <c r="O17066" s="1"/>
      <c r="P17066" s="1"/>
      <c r="Q17066" s="1"/>
      <c r="R17066" s="1"/>
      <c r="S17066" s="1"/>
      <c r="T17066" s="1"/>
      <c r="U17066" s="1"/>
      <c r="V17066" s="1"/>
      <c r="W17066" s="4"/>
    </row>
    <row x14ac:dyDescent="0.25" r="17067" customHeight="1" ht="18.75">
      <c r="A17067" s="1" t="s">
        <v>17077</v>
      </c>
      <c r="B17067" s="5">
        <v>0.702196302320679</v>
      </c>
      <c r="C17067" s="5">
        <v>0.992732772406347</v>
      </c>
      <c r="D17067" s="5">
        <v>0.696772091023647</v>
      </c>
      <c r="E17067" s="5">
        <v>0.923903148534738</v>
      </c>
      <c r="F17067" s="5">
        <v>0.555830207819745</v>
      </c>
      <c r="G17067" s="5">
        <v>1.13903048026127</v>
      </c>
      <c r="H17067" s="5">
        <v>0.874943838936115</v>
      </c>
      <c r="I17067" s="5">
        <v>0.979467936255594</v>
      </c>
      <c r="J17067" s="5">
        <v>0.728946706264825</v>
      </c>
      <c r="K17067" s="6">
        <f>LEN(A17067)-LEN(SUBSTITUTE(A17067,"_",""))+1</f>
      </c>
      <c r="L17067" s="1"/>
      <c r="M17067" s="1"/>
      <c r="N17067" s="1"/>
      <c r="O17067" s="1"/>
      <c r="P17067" s="1"/>
      <c r="Q17067" s="1"/>
      <c r="R17067" s="1"/>
      <c r="S17067" s="1"/>
      <c r="T17067" s="1"/>
      <c r="U17067" s="1"/>
      <c r="V17067" s="1"/>
      <c r="W17067" s="4"/>
    </row>
    <row x14ac:dyDescent="0.25" r="17068" customHeight="1" ht="18.75">
      <c r="A17068" s="1" t="s">
        <v>17078</v>
      </c>
      <c r="B17068" s="5">
        <v>1.5404112738803</v>
      </c>
      <c r="C17068" s="5">
        <v>0.831501941535414</v>
      </c>
      <c r="D17068" s="5">
        <v>1.68630318402105</v>
      </c>
      <c r="E17068" s="5">
        <v>0.872165030063496</v>
      </c>
      <c r="F17068" s="5">
        <v>1.06376022749394</v>
      </c>
      <c r="G17068" s="5">
        <v>1.16249112731585</v>
      </c>
      <c r="H17068" s="5">
        <v>1.13320552286661</v>
      </c>
      <c r="I17068" s="5">
        <v>0.846250157354502</v>
      </c>
      <c r="J17068" s="5">
        <v>0.728840190617212</v>
      </c>
      <c r="K17068" s="6">
        <f>LEN(A17068)-LEN(SUBSTITUTE(A17068,"_",""))+1</f>
      </c>
      <c r="L17068" s="1"/>
      <c r="M17068" s="1"/>
      <c r="N17068" s="1"/>
      <c r="O17068" s="1"/>
      <c r="P17068" s="1"/>
      <c r="Q17068" s="1"/>
      <c r="R17068" s="1"/>
      <c r="S17068" s="1"/>
      <c r="T17068" s="1"/>
      <c r="U17068" s="1"/>
      <c r="V17068" s="1"/>
      <c r="W17068" s="4"/>
    </row>
    <row x14ac:dyDescent="0.25" r="17069" customHeight="1" ht="18.75">
      <c r="A17069" s="1" t="s">
        <v>17079</v>
      </c>
      <c r="B17069" s="5">
        <v>0.837116336412727</v>
      </c>
      <c r="C17069" s="5">
        <v>1.06538305711648</v>
      </c>
      <c r="D17069" s="5">
        <v>0.45985059720216</v>
      </c>
      <c r="E17069" s="5">
        <v>1.03236532512643</v>
      </c>
      <c r="F17069" s="5">
        <v>0.612047707701243</v>
      </c>
      <c r="G17069" s="5">
        <v>0.929130036244508</v>
      </c>
      <c r="H17069" s="5">
        <v>0.88686958174154</v>
      </c>
      <c r="I17069" s="5">
        <v>1.1094381290337</v>
      </c>
      <c r="J17069" s="5">
        <v>0.728813424397831</v>
      </c>
      <c r="K17069" s="6">
        <f>LEN(A17069)-LEN(SUBSTITUTE(A17069,"_",""))+1</f>
      </c>
      <c r="L17069" s="1"/>
      <c r="M17069" s="1"/>
      <c r="N17069" s="1"/>
      <c r="O17069" s="1"/>
      <c r="P17069" s="1"/>
      <c r="Q17069" s="1"/>
      <c r="R17069" s="1"/>
      <c r="S17069" s="1"/>
      <c r="T17069" s="1"/>
      <c r="U17069" s="1"/>
      <c r="V17069" s="1"/>
      <c r="W17069" s="4"/>
    </row>
    <row x14ac:dyDescent="0.25" r="17070" customHeight="1" ht="18.75">
      <c r="A17070" s="1" t="s">
        <v>17080</v>
      </c>
      <c r="B17070" s="5">
        <v>0.750573465432704</v>
      </c>
      <c r="C17070" s="5">
        <v>0.911595335504101</v>
      </c>
      <c r="D17070" s="5">
        <v>0.7134040473733</v>
      </c>
      <c r="E17070" s="5">
        <v>0.650029168569574</v>
      </c>
      <c r="F17070" s="5">
        <v>1.0193005124021</v>
      </c>
      <c r="G17070" s="5">
        <v>1.12007015620836</v>
      </c>
      <c r="H17070" s="5">
        <v>0.935746380570685</v>
      </c>
      <c r="I17070" s="5">
        <v>0.92131507162304</v>
      </c>
      <c r="J17070" s="5">
        <v>0.728778551353285</v>
      </c>
      <c r="K17070" s="6">
        <f>LEN(A17070)-LEN(SUBSTITUTE(A17070,"_",""))+1</f>
      </c>
      <c r="L17070" s="1"/>
      <c r="M17070" s="1"/>
      <c r="N17070" s="1"/>
      <c r="O17070" s="1"/>
      <c r="P17070" s="1"/>
      <c r="Q17070" s="1"/>
      <c r="R17070" s="1"/>
      <c r="S17070" s="1"/>
      <c r="T17070" s="1"/>
      <c r="U17070" s="1"/>
      <c r="V17070" s="1"/>
      <c r="W17070" s="4"/>
    </row>
    <row x14ac:dyDescent="0.25" r="17071" customHeight="1" ht="18.75">
      <c r="A17071" s="1" t="s">
        <v>17081</v>
      </c>
      <c r="B17071" s="5">
        <v>0.555458455000499</v>
      </c>
      <c r="C17071" s="5">
        <v>0.948190995153599</v>
      </c>
      <c r="D17071" s="5">
        <v>0.436511946801324</v>
      </c>
      <c r="E17071" s="5">
        <v>0.942136689970381</v>
      </c>
      <c r="F17071" s="5">
        <v>0.392124425573896</v>
      </c>
      <c r="G17071" s="5">
        <v>0.806649453336</v>
      </c>
      <c r="H17071" s="5">
        <v>0.985905505809443</v>
      </c>
      <c r="I17071" s="5">
        <v>0.86376427843614</v>
      </c>
      <c r="J17071" s="5">
        <v>0.728734999162302</v>
      </c>
      <c r="K17071" s="6">
        <f>LEN(A17071)-LEN(SUBSTITUTE(A17071,"_",""))+1</f>
      </c>
      <c r="L17071" s="1"/>
      <c r="M17071" s="1"/>
      <c r="N17071" s="1"/>
      <c r="O17071" s="1"/>
      <c r="P17071" s="1"/>
      <c r="Q17071" s="1"/>
      <c r="R17071" s="1"/>
      <c r="S17071" s="1"/>
      <c r="T17071" s="1"/>
      <c r="U17071" s="1"/>
      <c r="V17071" s="1"/>
      <c r="W17071" s="4"/>
    </row>
    <row x14ac:dyDescent="0.25" r="17072" customHeight="1" ht="18.75">
      <c r="A17072" s="1" t="s">
        <v>17082</v>
      </c>
      <c r="B17072" s="5">
        <v>1.88188323547066</v>
      </c>
      <c r="C17072" s="5">
        <v>1.41510028342312</v>
      </c>
      <c r="D17072" s="5">
        <v>4.09677896549186</v>
      </c>
      <c r="E17072" s="5">
        <v>1.01838617465558</v>
      </c>
      <c r="F17072" s="5">
        <v>6.15374258044802</v>
      </c>
      <c r="G17072" s="5">
        <v>1.37989003477489</v>
      </c>
      <c r="H17072" s="5">
        <v>1.11889331661668</v>
      </c>
      <c r="I17072" s="5">
        <v>1.43707564262193</v>
      </c>
      <c r="J17072" s="5">
        <v>0.728582786419952</v>
      </c>
      <c r="K17072" s="6">
        <f>LEN(A17072)-LEN(SUBSTITUTE(A17072,"_",""))+1</f>
      </c>
      <c r="L17072" s="1"/>
      <c r="M17072" s="1"/>
      <c r="N17072" s="1"/>
      <c r="O17072" s="1"/>
      <c r="P17072" s="1"/>
      <c r="Q17072" s="1"/>
      <c r="R17072" s="1"/>
      <c r="S17072" s="1"/>
      <c r="T17072" s="1"/>
      <c r="U17072" s="1"/>
      <c r="V17072" s="1"/>
      <c r="W17072" s="4"/>
    </row>
    <row x14ac:dyDescent="0.25" r="17073" customHeight="1" ht="18.75">
      <c r="A17073" s="1" t="s">
        <v>17083</v>
      </c>
      <c r="B17073" s="5">
        <v>0.575872209504788</v>
      </c>
      <c r="C17073" s="5">
        <v>0.831887800714213</v>
      </c>
      <c r="D17073" s="5">
        <v>0.386636368657804</v>
      </c>
      <c r="E17073" s="5">
        <v>0.898120797214191</v>
      </c>
      <c r="F17073" s="5">
        <v>0.379411194187134</v>
      </c>
      <c r="G17073" s="5">
        <v>1.08096911844906</v>
      </c>
      <c r="H17073" s="5">
        <v>1.03180366740351</v>
      </c>
      <c r="I17073" s="5">
        <v>0.787323065585063</v>
      </c>
      <c r="J17073" s="5">
        <v>0.728320376098301</v>
      </c>
      <c r="K17073" s="6">
        <f>LEN(A17073)-LEN(SUBSTITUTE(A17073,"_",""))+1</f>
      </c>
      <c r="L17073" s="1"/>
      <c r="M17073" s="1"/>
      <c r="N17073" s="1"/>
      <c r="O17073" s="1"/>
      <c r="P17073" s="1"/>
      <c r="Q17073" s="1"/>
      <c r="R17073" s="1"/>
      <c r="S17073" s="1"/>
      <c r="T17073" s="1"/>
      <c r="U17073" s="1"/>
      <c r="V17073" s="1"/>
      <c r="W17073" s="4"/>
    </row>
    <row x14ac:dyDescent="0.25" r="17074" customHeight="1" ht="18.75">
      <c r="A17074" s="1" t="s">
        <v>17084</v>
      </c>
      <c r="B17074" s="5">
        <v>0.625858157761127</v>
      </c>
      <c r="C17074" s="5">
        <v>0.907777540393505</v>
      </c>
      <c r="D17074" s="5">
        <v>0.478585360439713</v>
      </c>
      <c r="E17074" s="5">
        <v>0.952045723481359</v>
      </c>
      <c r="F17074" s="5">
        <v>0.493178140239366</v>
      </c>
      <c r="G17074" s="5">
        <v>0.958971727034302</v>
      </c>
      <c r="H17074" s="5">
        <v>1.01687929140637</v>
      </c>
      <c r="I17074" s="5">
        <v>0.869037194022449</v>
      </c>
      <c r="J17074" s="5">
        <v>0.728000786105635</v>
      </c>
      <c r="K17074" s="6">
        <f>LEN(A17074)-LEN(SUBSTITUTE(A17074,"_",""))+1</f>
      </c>
      <c r="L17074" s="1"/>
      <c r="M17074" s="1"/>
      <c r="N17074" s="1"/>
      <c r="O17074" s="1"/>
      <c r="P17074" s="1"/>
      <c r="Q17074" s="1"/>
      <c r="R17074" s="1"/>
      <c r="S17074" s="1"/>
      <c r="T17074" s="1"/>
      <c r="U17074" s="1"/>
      <c r="V17074" s="1"/>
      <c r="W17074" s="4"/>
    </row>
    <row x14ac:dyDescent="0.25" r="17075" customHeight="1" ht="18.75">
      <c r="A17075" s="1" t="s">
        <v>17085</v>
      </c>
      <c r="B17075" s="5">
        <v>0.620817126578972</v>
      </c>
      <c r="C17075" s="5">
        <v>0.950889429380543</v>
      </c>
      <c r="D17075" s="5">
        <v>0.511197458495507</v>
      </c>
      <c r="E17075" s="5">
        <v>1.10703692688345</v>
      </c>
      <c r="F17075" s="5">
        <v>0.441953048010145</v>
      </c>
      <c r="G17075" s="5">
        <v>0.589984394342884</v>
      </c>
      <c r="H17075" s="5">
        <v>0.871640774041571</v>
      </c>
      <c r="I17075" s="5">
        <v>0.892905813333768</v>
      </c>
      <c r="J17075" s="5">
        <v>0.727969338986365</v>
      </c>
      <c r="K17075" s="6">
        <f>LEN(A17075)-LEN(SUBSTITUTE(A17075,"_",""))+1</f>
      </c>
      <c r="L17075" s="1"/>
      <c r="M17075" s="1"/>
      <c r="N17075" s="1"/>
      <c r="O17075" s="1"/>
      <c r="P17075" s="1"/>
      <c r="Q17075" s="1"/>
      <c r="R17075" s="1"/>
      <c r="S17075" s="1"/>
      <c r="T17075" s="1"/>
      <c r="U17075" s="1"/>
      <c r="V17075" s="1"/>
      <c r="W17075" s="4"/>
    </row>
    <row x14ac:dyDescent="0.25" r="17076" customHeight="1" ht="18.75">
      <c r="A17076" s="1" t="s">
        <v>17086</v>
      </c>
      <c r="B17076" s="5">
        <v>0.60768009334778</v>
      </c>
      <c r="C17076" s="5">
        <v>0.920217473103612</v>
      </c>
      <c r="D17076" s="5">
        <v>0.486198853490398</v>
      </c>
      <c r="E17076" s="5">
        <v>0.806074302430976</v>
      </c>
      <c r="F17076" s="5">
        <v>0.478618490578592</v>
      </c>
      <c r="G17076" s="5">
        <v>0.821719770126085</v>
      </c>
      <c r="H17076" s="5">
        <v>1.04507679663679</v>
      </c>
      <c r="I17076" s="5">
        <v>0.884498082664486</v>
      </c>
      <c r="J17076" s="5">
        <v>0.727525367632588</v>
      </c>
      <c r="K17076" s="6">
        <f>LEN(A17076)-LEN(SUBSTITUTE(A17076,"_",""))+1</f>
      </c>
      <c r="L17076" s="1"/>
      <c r="M17076" s="1"/>
      <c r="N17076" s="1"/>
      <c r="O17076" s="1"/>
      <c r="P17076" s="1"/>
      <c r="Q17076" s="1"/>
      <c r="R17076" s="1"/>
      <c r="S17076" s="1"/>
      <c r="T17076" s="1"/>
      <c r="U17076" s="1"/>
      <c r="V17076" s="1"/>
      <c r="W17076" s="4"/>
    </row>
    <row x14ac:dyDescent="0.25" r="17077" customHeight="1" ht="18.75">
      <c r="A17077" s="1" t="s">
        <v>17087</v>
      </c>
      <c r="B17077" s="5">
        <v>0.91568472817423</v>
      </c>
      <c r="C17077" s="5">
        <v>0.858823630689562</v>
      </c>
      <c r="D17077" s="5">
        <v>0.548713644189347</v>
      </c>
      <c r="E17077" s="5">
        <v>0.776285277573746</v>
      </c>
      <c r="F17077" s="5">
        <v>0.543310699540671</v>
      </c>
      <c r="G17077" s="5">
        <v>0.923494353626779</v>
      </c>
      <c r="H17077" s="5">
        <v>1.00271508993699</v>
      </c>
      <c r="I17077" s="5">
        <v>0.826088442067785</v>
      </c>
      <c r="J17077" s="5">
        <v>0.727318956955255</v>
      </c>
      <c r="K17077" s="6">
        <f>LEN(A17077)-LEN(SUBSTITUTE(A17077,"_",""))+1</f>
      </c>
      <c r="L17077" s="1"/>
      <c r="M17077" s="1"/>
      <c r="N17077" s="1"/>
      <c r="O17077" s="1"/>
      <c r="P17077" s="1"/>
      <c r="Q17077" s="1"/>
      <c r="R17077" s="1"/>
      <c r="S17077" s="1"/>
      <c r="T17077" s="1"/>
      <c r="U17077" s="1"/>
      <c r="V17077" s="1"/>
      <c r="W17077" s="4"/>
    </row>
    <row x14ac:dyDescent="0.25" r="17078" customHeight="1" ht="18.75">
      <c r="A17078" s="1" t="s">
        <v>17088</v>
      </c>
      <c r="B17078" s="5">
        <v>0.53707791872487</v>
      </c>
      <c r="C17078" s="5">
        <v>0.886483303944218</v>
      </c>
      <c r="D17078" s="5">
        <v>0.413117089799119</v>
      </c>
      <c r="E17078" s="5">
        <v>0.856827447439686</v>
      </c>
      <c r="F17078" s="5">
        <v>0.313863877058789</v>
      </c>
      <c r="G17078" s="5">
        <v>0.616504295535718</v>
      </c>
      <c r="H17078" s="5">
        <v>1.0614056967618</v>
      </c>
      <c r="I17078" s="5">
        <v>0.826921504885674</v>
      </c>
      <c r="J17078" s="5">
        <v>0.727020167469592</v>
      </c>
      <c r="K17078" s="6">
        <f>LEN(A17078)-LEN(SUBSTITUTE(A17078,"_",""))+1</f>
      </c>
      <c r="L17078" s="1"/>
      <c r="M17078" s="1"/>
      <c r="N17078" s="1"/>
      <c r="O17078" s="1"/>
      <c r="P17078" s="1"/>
      <c r="Q17078" s="1"/>
      <c r="R17078" s="1"/>
      <c r="S17078" s="1"/>
      <c r="T17078" s="1"/>
      <c r="U17078" s="1"/>
      <c r="V17078" s="1"/>
      <c r="W17078" s="4"/>
    </row>
    <row x14ac:dyDescent="0.25" r="17079" customHeight="1" ht="18.75">
      <c r="A17079" s="1" t="s">
        <v>17089</v>
      </c>
      <c r="B17079" s="5">
        <v>0.556529721538198</v>
      </c>
      <c r="C17079" s="5">
        <v>0.922360403547101</v>
      </c>
      <c r="D17079" s="5">
        <v>0.499592567552602</v>
      </c>
      <c r="E17079" s="5">
        <v>0.704319283958748</v>
      </c>
      <c r="F17079" s="5">
        <v>0.499007448104411</v>
      </c>
      <c r="G17079" s="5">
        <v>0.961454777050115</v>
      </c>
      <c r="H17079" s="5">
        <v>1.05640474335363</v>
      </c>
      <c r="I17079" s="5">
        <v>0.90055568377798</v>
      </c>
      <c r="J17079" s="5">
        <v>0.726869882191426</v>
      </c>
      <c r="K17079" s="6">
        <f>LEN(A17079)-LEN(SUBSTITUTE(A17079,"_",""))+1</f>
      </c>
      <c r="L17079" s="1"/>
      <c r="M17079" s="1"/>
      <c r="N17079" s="1"/>
      <c r="O17079" s="1"/>
      <c r="P17079" s="1"/>
      <c r="Q17079" s="1"/>
      <c r="R17079" s="1"/>
      <c r="S17079" s="1"/>
      <c r="T17079" s="1"/>
      <c r="U17079" s="1"/>
      <c r="V17079" s="1"/>
      <c r="W17079" s="4"/>
    </row>
    <row x14ac:dyDescent="0.25" r="17080" customHeight="1" ht="18.75">
      <c r="A17080" s="1" t="s">
        <v>17090</v>
      </c>
      <c r="B17080" s="5">
        <v>1.13348808934133</v>
      </c>
      <c r="C17080" s="5">
        <v>0.917652388729796</v>
      </c>
      <c r="D17080" s="5">
        <v>0.699381805750242</v>
      </c>
      <c r="E17080" s="5">
        <v>0.820216609865388</v>
      </c>
      <c r="F17080" s="5">
        <v>1.16955658279317</v>
      </c>
      <c r="G17080" s="5">
        <v>1.52073099729632</v>
      </c>
      <c r="H17080" s="5">
        <v>0.907020334080762</v>
      </c>
      <c r="I17080" s="5">
        <v>0.914222709626448</v>
      </c>
      <c r="J17080" s="5">
        <v>0.726404743391184</v>
      </c>
      <c r="K17080" s="6">
        <f>LEN(A17080)-LEN(SUBSTITUTE(A17080,"_",""))+1</f>
      </c>
      <c r="L17080" s="1"/>
      <c r="M17080" s="1"/>
      <c r="N17080" s="1"/>
      <c r="O17080" s="1"/>
      <c r="P17080" s="1"/>
      <c r="Q17080" s="1"/>
      <c r="R17080" s="1"/>
      <c r="S17080" s="1"/>
      <c r="T17080" s="1"/>
      <c r="U17080" s="1"/>
      <c r="V17080" s="1"/>
      <c r="W17080" s="4"/>
    </row>
    <row x14ac:dyDescent="0.25" r="17081" customHeight="1" ht="18.75">
      <c r="A17081" s="1" t="s">
        <v>17091</v>
      </c>
      <c r="B17081" s="5">
        <v>2.58300607722483</v>
      </c>
      <c r="C17081" s="5">
        <v>1.25506920096389</v>
      </c>
      <c r="D17081" s="5">
        <v>2.0837829430526</v>
      </c>
      <c r="E17081" s="5">
        <v>1.37649074788967</v>
      </c>
      <c r="F17081" s="5">
        <v>2.93540494677258</v>
      </c>
      <c r="G17081" s="5">
        <v>2.12366360253142</v>
      </c>
      <c r="H17081" s="5">
        <v>0.850174835601617</v>
      </c>
      <c r="I17081" s="5">
        <v>1.24539494916956</v>
      </c>
      <c r="J17081" s="5">
        <v>0.726375704836379</v>
      </c>
      <c r="K17081" s="6">
        <f>LEN(A17081)-LEN(SUBSTITUTE(A17081,"_",""))+1</f>
      </c>
      <c r="L17081" s="1"/>
      <c r="M17081" s="1"/>
      <c r="N17081" s="1"/>
      <c r="O17081" s="1"/>
      <c r="P17081" s="1"/>
      <c r="Q17081" s="1"/>
      <c r="R17081" s="1"/>
      <c r="S17081" s="1"/>
      <c r="T17081" s="1"/>
      <c r="U17081" s="1"/>
      <c r="V17081" s="1"/>
      <c r="W17081" s="4"/>
    </row>
    <row x14ac:dyDescent="0.25" r="17082" customHeight="1" ht="18.75">
      <c r="A17082" s="1" t="s">
        <v>17092</v>
      </c>
      <c r="B17082" s="5">
        <v>0.714470413942311</v>
      </c>
      <c r="C17082" s="5">
        <v>0.852654499987478</v>
      </c>
      <c r="D17082" s="5">
        <v>0.495909867546589</v>
      </c>
      <c r="E17082" s="5">
        <v>0.906085940279337</v>
      </c>
      <c r="F17082" s="5">
        <v>0.559581035589366</v>
      </c>
      <c r="G17082" s="5">
        <v>0.87827476381324</v>
      </c>
      <c r="H17082" s="5">
        <v>1.14593594171151</v>
      </c>
      <c r="I17082" s="5">
        <v>0.837545638467887</v>
      </c>
      <c r="J17082" s="5">
        <v>0.726363962000846</v>
      </c>
      <c r="K17082" s="6">
        <f>LEN(A17082)-LEN(SUBSTITUTE(A17082,"_",""))+1</f>
      </c>
      <c r="L17082" s="1"/>
      <c r="M17082" s="1"/>
      <c r="N17082" s="1"/>
      <c r="O17082" s="1"/>
      <c r="P17082" s="1"/>
      <c r="Q17082" s="1"/>
      <c r="R17082" s="1"/>
      <c r="S17082" s="1"/>
      <c r="T17082" s="1"/>
      <c r="U17082" s="1"/>
      <c r="V17082" s="1"/>
      <c r="W17082" s="4"/>
    </row>
    <row x14ac:dyDescent="0.25" r="17083" customHeight="1" ht="18.75">
      <c r="A17083" s="1" t="s">
        <v>17093</v>
      </c>
      <c r="B17083" s="5">
        <v>0.524184697207187</v>
      </c>
      <c r="C17083" s="5">
        <v>0.91413588554328</v>
      </c>
      <c r="D17083" s="5">
        <v>0.384922807203186</v>
      </c>
      <c r="E17083" s="5">
        <v>0.765250382035109</v>
      </c>
      <c r="F17083" s="5">
        <v>0.3758455772045</v>
      </c>
      <c r="G17083" s="5">
        <v>0.823439833356502</v>
      </c>
      <c r="H17083" s="5">
        <v>1.03354294545534</v>
      </c>
      <c r="I17083" s="5">
        <v>0.888439120712653</v>
      </c>
      <c r="J17083" s="5">
        <v>0.726226290718389</v>
      </c>
      <c r="K17083" s="6">
        <f>LEN(A17083)-LEN(SUBSTITUTE(A17083,"_",""))+1</f>
      </c>
      <c r="L17083" s="1"/>
      <c r="M17083" s="1"/>
      <c r="N17083" s="1"/>
      <c r="O17083" s="1"/>
      <c r="P17083" s="1"/>
      <c r="Q17083" s="1"/>
      <c r="R17083" s="1"/>
      <c r="S17083" s="1"/>
      <c r="T17083" s="1"/>
      <c r="U17083" s="1"/>
      <c r="V17083" s="1"/>
      <c r="W17083" s="4"/>
    </row>
    <row x14ac:dyDescent="0.25" r="17084" customHeight="1" ht="18.75">
      <c r="A17084" s="1" t="s">
        <v>17094</v>
      </c>
      <c r="B17084" s="5">
        <v>0.831621016002455</v>
      </c>
      <c r="C17084" s="5">
        <v>1.01225053908658</v>
      </c>
      <c r="D17084" s="5">
        <v>0.728099353749046</v>
      </c>
      <c r="E17084" s="5">
        <v>2.78599934762891</v>
      </c>
      <c r="F17084" s="5">
        <v>1.15731051089057</v>
      </c>
      <c r="G17084" s="5">
        <v>0.817534314558935</v>
      </c>
      <c r="H17084" s="5">
        <v>1.04774261324315</v>
      </c>
      <c r="I17084" s="5">
        <v>0.75553843543159</v>
      </c>
      <c r="J17084" s="5">
        <v>0.726009252796632</v>
      </c>
      <c r="K17084" s="6">
        <f>LEN(A17084)-LEN(SUBSTITUTE(A17084,"_",""))+1</f>
      </c>
      <c r="L17084" s="1"/>
      <c r="M17084" s="1"/>
      <c r="N17084" s="1"/>
      <c r="O17084" s="1"/>
      <c r="P17084" s="1"/>
      <c r="Q17084" s="1"/>
      <c r="R17084" s="1"/>
      <c r="S17084" s="1"/>
      <c r="T17084" s="1"/>
      <c r="U17084" s="1"/>
      <c r="V17084" s="1"/>
      <c r="W17084" s="4"/>
    </row>
    <row x14ac:dyDescent="0.25" r="17085" customHeight="1" ht="18.75">
      <c r="A17085" s="1" t="s">
        <v>17095</v>
      </c>
      <c r="B17085" s="5">
        <v>0.842458987647804</v>
      </c>
      <c r="C17085" s="5">
        <v>0.928013619351272</v>
      </c>
      <c r="D17085" s="5">
        <v>0.694399364580657</v>
      </c>
      <c r="E17085" s="5">
        <v>0.884750091030238</v>
      </c>
      <c r="F17085" s="5">
        <v>0.644286180746674</v>
      </c>
      <c r="G17085" s="5">
        <v>1.44267042334437</v>
      </c>
      <c r="H17085" s="5">
        <v>1.03356886917764</v>
      </c>
      <c r="I17085" s="5">
        <v>0.97164155415123</v>
      </c>
      <c r="J17085" s="5">
        <v>0.725916596566537</v>
      </c>
      <c r="K17085" s="6">
        <f>LEN(A17085)-LEN(SUBSTITUTE(A17085,"_",""))+1</f>
      </c>
      <c r="L17085" s="1"/>
      <c r="M17085" s="1"/>
      <c r="N17085" s="1"/>
      <c r="O17085" s="1"/>
      <c r="P17085" s="1"/>
      <c r="Q17085" s="1"/>
      <c r="R17085" s="1"/>
      <c r="S17085" s="1"/>
      <c r="T17085" s="1"/>
      <c r="U17085" s="1"/>
      <c r="V17085" s="1"/>
      <c r="W17085" s="4"/>
    </row>
    <row x14ac:dyDescent="0.25" r="17086" customHeight="1" ht="18.75">
      <c r="A17086" s="1" t="s">
        <v>17096</v>
      </c>
      <c r="B17086" s="5">
        <v>0.52906858453405</v>
      </c>
      <c r="C17086" s="5">
        <v>0.863891407319348</v>
      </c>
      <c r="D17086" s="5">
        <v>0.395301254385853</v>
      </c>
      <c r="E17086" s="5">
        <v>1.02950919996522</v>
      </c>
      <c r="F17086" s="5">
        <v>0.447373780020322</v>
      </c>
      <c r="G17086" s="5">
        <v>0.961847432105799</v>
      </c>
      <c r="H17086" s="5">
        <v>0.975970823359585</v>
      </c>
      <c r="I17086" s="5">
        <v>0.801219167262882</v>
      </c>
      <c r="J17086" s="5">
        <v>0.725679547554099</v>
      </c>
      <c r="K17086" s="6">
        <f>LEN(A17086)-LEN(SUBSTITUTE(A17086,"_",""))+1</f>
      </c>
      <c r="L17086" s="1"/>
      <c r="M17086" s="1"/>
      <c r="N17086" s="1"/>
      <c r="O17086" s="1"/>
      <c r="P17086" s="1"/>
      <c r="Q17086" s="1"/>
      <c r="R17086" s="1"/>
      <c r="S17086" s="1"/>
      <c r="T17086" s="1"/>
      <c r="U17086" s="1"/>
      <c r="V17086" s="1"/>
      <c r="W17086" s="4"/>
    </row>
    <row x14ac:dyDescent="0.25" r="17087" customHeight="1" ht="18.75">
      <c r="A17087" s="1" t="s">
        <v>17097</v>
      </c>
      <c r="B17087" s="5">
        <v>1.47587875693871</v>
      </c>
      <c r="C17087" s="5">
        <v>0.855563544396424</v>
      </c>
      <c r="D17087" s="5">
        <v>0.572308422135241</v>
      </c>
      <c r="E17087" s="5">
        <v>1.1069825137136</v>
      </c>
      <c r="F17087" s="5">
        <v>0.525439909509516</v>
      </c>
      <c r="G17087" s="5">
        <v>0.961954563810008</v>
      </c>
      <c r="H17087" s="5">
        <v>0.901326707516006</v>
      </c>
      <c r="I17087" s="5">
        <v>0.9184365363549</v>
      </c>
      <c r="J17087" s="5">
        <v>0.724656348095314</v>
      </c>
      <c r="K17087" s="6">
        <f>LEN(A17087)-LEN(SUBSTITUTE(A17087,"_",""))+1</f>
      </c>
      <c r="L17087" s="1"/>
      <c r="M17087" s="1"/>
      <c r="N17087" s="1"/>
      <c r="O17087" s="1"/>
      <c r="P17087" s="1"/>
      <c r="Q17087" s="1"/>
      <c r="R17087" s="1"/>
      <c r="S17087" s="1"/>
      <c r="T17087" s="1"/>
      <c r="U17087" s="1"/>
      <c r="V17087" s="1"/>
      <c r="W17087" s="4"/>
    </row>
    <row x14ac:dyDescent="0.25" r="17088" customHeight="1" ht="18.75">
      <c r="A17088" s="1" t="s">
        <v>17098</v>
      </c>
      <c r="B17088" s="5">
        <v>0.577606738608957</v>
      </c>
      <c r="C17088" s="5">
        <v>0.839847695628388</v>
      </c>
      <c r="D17088" s="5">
        <v>0.411650892544737</v>
      </c>
      <c r="E17088" s="5">
        <v>0.60414461007885</v>
      </c>
      <c r="F17088" s="5">
        <v>0.434728083206228</v>
      </c>
      <c r="G17088" s="5">
        <v>0.862431293568985</v>
      </c>
      <c r="H17088" s="5">
        <v>1.08409196353996</v>
      </c>
      <c r="I17088" s="5">
        <v>0.821395205165937</v>
      </c>
      <c r="J17088" s="5">
        <v>0.724656281037017</v>
      </c>
      <c r="K17088" s="6">
        <f>LEN(A17088)-LEN(SUBSTITUTE(A17088,"_",""))+1</f>
      </c>
      <c r="L17088" s="1"/>
      <c r="M17088" s="1"/>
      <c r="N17088" s="1"/>
      <c r="O17088" s="1"/>
      <c r="P17088" s="1"/>
      <c r="Q17088" s="1"/>
      <c r="R17088" s="1"/>
      <c r="S17088" s="1"/>
      <c r="T17088" s="1"/>
      <c r="U17088" s="1"/>
      <c r="V17088" s="1"/>
      <c r="W17088" s="4"/>
    </row>
    <row x14ac:dyDescent="0.25" r="17089" customHeight="1" ht="18.75">
      <c r="A17089" s="1" t="s">
        <v>17099</v>
      </c>
      <c r="B17089" s="5">
        <v>0.796528715146173</v>
      </c>
      <c r="C17089" s="5">
        <v>0.990235614741555</v>
      </c>
      <c r="D17089" s="5">
        <v>0.527993681013947</v>
      </c>
      <c r="E17089" s="5">
        <v>1.00818451092484</v>
      </c>
      <c r="F17089" s="5">
        <v>0.440300416125996</v>
      </c>
      <c r="G17089" s="5">
        <v>0.780255492111901</v>
      </c>
      <c r="H17089" s="5">
        <v>0.918625420587398</v>
      </c>
      <c r="I17089" s="5">
        <v>0.901116120398438</v>
      </c>
      <c r="J17089" s="5">
        <v>0.7244811412426</v>
      </c>
      <c r="K17089" s="6">
        <f>LEN(A17089)-LEN(SUBSTITUTE(A17089,"_",""))+1</f>
      </c>
      <c r="L17089" s="1"/>
      <c r="M17089" s="1"/>
      <c r="N17089" s="1"/>
      <c r="O17089" s="1"/>
      <c r="P17089" s="1"/>
      <c r="Q17089" s="1"/>
      <c r="R17089" s="1"/>
      <c r="S17089" s="1"/>
      <c r="T17089" s="1"/>
      <c r="U17089" s="1"/>
      <c r="V17089" s="1"/>
      <c r="W17089" s="4"/>
    </row>
    <row x14ac:dyDescent="0.25" r="17090" customHeight="1" ht="18.75">
      <c r="A17090" s="1" t="s">
        <v>17100</v>
      </c>
      <c r="B17090" s="5">
        <v>1.2535406631807</v>
      </c>
      <c r="C17090" s="5">
        <v>1.0775945647864</v>
      </c>
      <c r="D17090" s="5">
        <v>0.839887348340287</v>
      </c>
      <c r="E17090" s="5">
        <v>1.00239790195875</v>
      </c>
      <c r="F17090" s="5">
        <v>0.795340216050705</v>
      </c>
      <c r="G17090" s="5">
        <v>1.26589454166046</v>
      </c>
      <c r="H17090" s="5">
        <v>1.06715201859341</v>
      </c>
      <c r="I17090" s="5">
        <v>1.01068027472496</v>
      </c>
      <c r="J17090" s="5">
        <v>0.724126200908476</v>
      </c>
      <c r="K17090" s="6">
        <f>LEN(A17090)-LEN(SUBSTITUTE(A17090,"_",""))+1</f>
      </c>
      <c r="L17090" s="1"/>
      <c r="M17090" s="1"/>
      <c r="N17090" s="1"/>
      <c r="O17090" s="1"/>
      <c r="P17090" s="1"/>
      <c r="Q17090" s="1"/>
      <c r="R17090" s="1"/>
      <c r="S17090" s="1"/>
      <c r="T17090" s="1"/>
      <c r="U17090" s="1"/>
      <c r="V17090" s="1"/>
      <c r="W17090" s="4"/>
    </row>
    <row x14ac:dyDescent="0.25" r="17091" customHeight="1" ht="18.75">
      <c r="A17091" s="1" t="s">
        <v>17101</v>
      </c>
      <c r="B17091" s="5">
        <v>0.640854476614774</v>
      </c>
      <c r="C17091" s="5">
        <v>0.916042306239692</v>
      </c>
      <c r="D17091" s="5">
        <v>0.51225764663272</v>
      </c>
      <c r="E17091" s="5">
        <v>0.878075005980669</v>
      </c>
      <c r="F17091" s="5">
        <v>0.533163232825904</v>
      </c>
      <c r="G17091" s="5">
        <v>1.20903874622574</v>
      </c>
      <c r="H17091" s="5">
        <v>1.059858639035</v>
      </c>
      <c r="I17091" s="5">
        <v>0.893027502641667</v>
      </c>
      <c r="J17091" s="5">
        <v>0.724068957782226</v>
      </c>
      <c r="K17091" s="6">
        <f>LEN(A17091)-LEN(SUBSTITUTE(A17091,"_",""))+1</f>
      </c>
      <c r="L17091" s="1"/>
      <c r="M17091" s="1"/>
      <c r="N17091" s="1"/>
      <c r="O17091" s="1"/>
      <c r="P17091" s="1"/>
      <c r="Q17091" s="1"/>
      <c r="R17091" s="1"/>
      <c r="S17091" s="1"/>
      <c r="T17091" s="1"/>
      <c r="U17091" s="1"/>
      <c r="V17091" s="1"/>
      <c r="W17091" s="4"/>
    </row>
    <row x14ac:dyDescent="0.25" r="17092" customHeight="1" ht="18.75">
      <c r="A17092" s="1" t="s">
        <v>17102</v>
      </c>
      <c r="B17092" s="5">
        <v>0.628116719347014</v>
      </c>
      <c r="C17092" s="5">
        <v>0.935157464035739</v>
      </c>
      <c r="D17092" s="5">
        <v>0.604478475870071</v>
      </c>
      <c r="E17092" s="5">
        <v>0.83630278726496</v>
      </c>
      <c r="F17092" s="5">
        <v>0.58808737995422</v>
      </c>
      <c r="G17092" s="5">
        <v>0.894963016899168</v>
      </c>
      <c r="H17092" s="5">
        <v>1.0564760004621</v>
      </c>
      <c r="I17092" s="5">
        <v>0.851368615973113</v>
      </c>
      <c r="J17092" s="5">
        <v>0.723864309831946</v>
      </c>
      <c r="K17092" s="6">
        <f>LEN(A17092)-LEN(SUBSTITUTE(A17092,"_",""))+1</f>
      </c>
      <c r="L17092" s="1"/>
      <c r="M17092" s="1"/>
      <c r="N17092" s="1"/>
      <c r="O17092" s="1"/>
      <c r="P17092" s="1"/>
      <c r="Q17092" s="1"/>
      <c r="R17092" s="1"/>
      <c r="S17092" s="1"/>
      <c r="T17092" s="1"/>
      <c r="U17092" s="1"/>
      <c r="V17092" s="1"/>
      <c r="W17092" s="4"/>
    </row>
    <row x14ac:dyDescent="0.25" r="17093" customHeight="1" ht="18.75">
      <c r="A17093" s="1" t="s">
        <v>17103</v>
      </c>
      <c r="B17093" s="5">
        <v>0.509645404112072</v>
      </c>
      <c r="C17093" s="5">
        <v>0.899604007906382</v>
      </c>
      <c r="D17093" s="5">
        <v>0.412764691318775</v>
      </c>
      <c r="E17093" s="5">
        <v>1.04182318579143</v>
      </c>
      <c r="F17093" s="5">
        <v>0.404477761508731</v>
      </c>
      <c r="G17093" s="5">
        <v>0.748975684595165</v>
      </c>
      <c r="H17093" s="5">
        <v>1.07309240639589</v>
      </c>
      <c r="I17093" s="5">
        <v>0.877765365502217</v>
      </c>
      <c r="J17093" s="5">
        <v>0.72373342913946</v>
      </c>
      <c r="K17093" s="6">
        <f>LEN(A17093)-LEN(SUBSTITUTE(A17093,"_",""))+1</f>
      </c>
      <c r="L17093" s="1"/>
      <c r="M17093" s="1"/>
      <c r="N17093" s="1"/>
      <c r="O17093" s="1"/>
      <c r="P17093" s="1"/>
      <c r="Q17093" s="1"/>
      <c r="R17093" s="1"/>
      <c r="S17093" s="1"/>
      <c r="T17093" s="1"/>
      <c r="U17093" s="1"/>
      <c r="V17093" s="1"/>
      <c r="W17093" s="4"/>
    </row>
    <row x14ac:dyDescent="0.25" r="17094" customHeight="1" ht="18.75">
      <c r="A17094" s="1" t="s">
        <v>17104</v>
      </c>
      <c r="B17094" s="5">
        <v>1.18604864341054</v>
      </c>
      <c r="C17094" s="5">
        <v>0.976808978987942</v>
      </c>
      <c r="D17094" s="5">
        <v>0.930327964565484</v>
      </c>
      <c r="E17094" s="5">
        <v>0.916679357088314</v>
      </c>
      <c r="F17094" s="5">
        <v>0.926078131688539</v>
      </c>
      <c r="G17094" s="5">
        <v>1.12066168928439</v>
      </c>
      <c r="H17094" s="5">
        <v>0.932040122943727</v>
      </c>
      <c r="I17094" s="5">
        <v>1.15091151884142</v>
      </c>
      <c r="J17094" s="5">
        <v>0.723701923189122</v>
      </c>
      <c r="K17094" s="6">
        <f>LEN(A17094)-LEN(SUBSTITUTE(A17094,"_",""))+1</f>
      </c>
      <c r="L17094" s="1"/>
      <c r="M17094" s="1"/>
      <c r="N17094" s="1"/>
      <c r="O17094" s="1"/>
      <c r="P17094" s="1"/>
      <c r="Q17094" s="1"/>
      <c r="R17094" s="1"/>
      <c r="S17094" s="1"/>
      <c r="T17094" s="1"/>
      <c r="U17094" s="1"/>
      <c r="V17094" s="1"/>
      <c r="W17094" s="4"/>
    </row>
    <row x14ac:dyDescent="0.25" r="17095" customHeight="1" ht="18.75">
      <c r="A17095" s="1" t="s">
        <v>17105</v>
      </c>
      <c r="B17095" s="5">
        <v>1.90170014068003</v>
      </c>
      <c r="C17095" s="5">
        <v>0.650808086591501</v>
      </c>
      <c r="D17095" s="5">
        <v>2.51296680442801</v>
      </c>
      <c r="E17095" s="6">
        <v>0</v>
      </c>
      <c r="F17095" s="5">
        <v>2.44104262550654</v>
      </c>
      <c r="G17095" s="5">
        <v>0.816134622442031</v>
      </c>
      <c r="H17095" s="5">
        <v>2.86904597499841</v>
      </c>
      <c r="I17095" s="5">
        <v>1.01271767792883</v>
      </c>
      <c r="J17095" s="5">
        <v>0.723640630245733</v>
      </c>
      <c r="K17095" s="6">
        <f>LEN(A17095)-LEN(SUBSTITUTE(A17095,"_",""))+1</f>
      </c>
      <c r="L17095" s="1"/>
      <c r="M17095" s="1"/>
      <c r="N17095" s="1"/>
      <c r="O17095" s="1"/>
      <c r="P17095" s="1"/>
      <c r="Q17095" s="1"/>
      <c r="R17095" s="1"/>
      <c r="S17095" s="1"/>
      <c r="T17095" s="1"/>
      <c r="U17095" s="1"/>
      <c r="V17095" s="1"/>
      <c r="W17095" s="4"/>
    </row>
    <row x14ac:dyDescent="0.25" r="17096" customHeight="1" ht="18.75">
      <c r="A17096" s="1" t="s">
        <v>17106</v>
      </c>
      <c r="B17096" s="5">
        <v>0.532670891076458</v>
      </c>
      <c r="C17096" s="5">
        <v>0.876024688826696</v>
      </c>
      <c r="D17096" s="5">
        <v>0.398996717129121</v>
      </c>
      <c r="E17096" s="5">
        <v>0.735526005398058</v>
      </c>
      <c r="F17096" s="5">
        <v>0.408379047425739</v>
      </c>
      <c r="G17096" s="5">
        <v>0.810397523238761</v>
      </c>
      <c r="H17096" s="5">
        <v>1.01851834047666</v>
      </c>
      <c r="I17096" s="5">
        <v>0.82744004862141</v>
      </c>
      <c r="J17096" s="5">
        <v>0.723358154435163</v>
      </c>
      <c r="K17096" s="6">
        <f>LEN(A17096)-LEN(SUBSTITUTE(A17096,"_",""))+1</f>
      </c>
      <c r="L17096" s="1"/>
      <c r="M17096" s="1"/>
      <c r="N17096" s="1"/>
      <c r="O17096" s="1"/>
      <c r="P17096" s="1"/>
      <c r="Q17096" s="1"/>
      <c r="R17096" s="1"/>
      <c r="S17096" s="1"/>
      <c r="T17096" s="1"/>
      <c r="U17096" s="1"/>
      <c r="V17096" s="1"/>
      <c r="W17096" s="4"/>
    </row>
    <row x14ac:dyDescent="0.25" r="17097" customHeight="1" ht="18.75">
      <c r="A17097" s="1" t="s">
        <v>17107</v>
      </c>
      <c r="B17097" s="5">
        <v>0.943374524702798</v>
      </c>
      <c r="C17097" s="5">
        <v>0.932281422880505</v>
      </c>
      <c r="D17097" s="5">
        <v>0.621771300904483</v>
      </c>
      <c r="E17097" s="5">
        <v>0.866286879390938</v>
      </c>
      <c r="F17097" s="5">
        <v>0.665193501963259</v>
      </c>
      <c r="G17097" s="5">
        <v>1.17016672536674</v>
      </c>
      <c r="H17097" s="5">
        <v>1.01818893708662</v>
      </c>
      <c r="I17097" s="5">
        <v>1.00576781659285</v>
      </c>
      <c r="J17097" s="5">
        <v>0.723288787917724</v>
      </c>
      <c r="K17097" s="6">
        <f>LEN(A17097)-LEN(SUBSTITUTE(A17097,"_",""))+1</f>
      </c>
      <c r="L17097" s="1"/>
      <c r="M17097" s="1"/>
      <c r="N17097" s="1"/>
      <c r="O17097" s="1"/>
      <c r="P17097" s="1"/>
      <c r="Q17097" s="1"/>
      <c r="R17097" s="1"/>
      <c r="S17097" s="1"/>
      <c r="T17097" s="1"/>
      <c r="U17097" s="1"/>
      <c r="V17097" s="1"/>
      <c r="W17097" s="4"/>
    </row>
    <row x14ac:dyDescent="0.25" r="17098" customHeight="1" ht="18.75">
      <c r="A17098" s="1" t="s">
        <v>17108</v>
      </c>
      <c r="B17098" s="5">
        <v>0.638825821832941</v>
      </c>
      <c r="C17098" s="5">
        <v>0.957505982696627</v>
      </c>
      <c r="D17098" s="5">
        <v>0.586861096809499</v>
      </c>
      <c r="E17098" s="5">
        <v>0.819388628979036</v>
      </c>
      <c r="F17098" s="5">
        <v>0.553800787479998</v>
      </c>
      <c r="G17098" s="5">
        <v>0.938512341395838</v>
      </c>
      <c r="H17098" s="5">
        <v>0.905754860007458</v>
      </c>
      <c r="I17098" s="5">
        <v>0.901320613582227</v>
      </c>
      <c r="J17098" s="5">
        <v>0.723058495447414</v>
      </c>
      <c r="K17098" s="6">
        <f>LEN(A17098)-LEN(SUBSTITUTE(A17098,"_",""))+1</f>
      </c>
      <c r="L17098" s="1"/>
      <c r="M17098" s="1"/>
      <c r="N17098" s="1"/>
      <c r="O17098" s="1"/>
      <c r="P17098" s="1"/>
      <c r="Q17098" s="1"/>
      <c r="R17098" s="1"/>
      <c r="S17098" s="1"/>
      <c r="T17098" s="1"/>
      <c r="U17098" s="1"/>
      <c r="V17098" s="1"/>
      <c r="W17098" s="4"/>
    </row>
    <row x14ac:dyDescent="0.25" r="17099" customHeight="1" ht="18.75">
      <c r="A17099" s="1" t="s">
        <v>17109</v>
      </c>
      <c r="B17099" s="5">
        <v>0.641701302960341</v>
      </c>
      <c r="C17099" s="5">
        <v>0.779691068678503</v>
      </c>
      <c r="D17099" s="5">
        <v>0.430598866618325</v>
      </c>
      <c r="E17099" s="5">
        <v>0.902623176036718</v>
      </c>
      <c r="F17099" s="5">
        <v>0.435743921439004</v>
      </c>
      <c r="G17099" s="5">
        <v>0.967768220484464</v>
      </c>
      <c r="H17099" s="5">
        <v>0.932933363709649</v>
      </c>
      <c r="I17099" s="5">
        <v>0.805066734345087</v>
      </c>
      <c r="J17099" s="5">
        <v>0.722855009552258</v>
      </c>
      <c r="K17099" s="6">
        <f>LEN(A17099)-LEN(SUBSTITUTE(A17099,"_",""))+1</f>
      </c>
      <c r="L17099" s="1"/>
      <c r="M17099" s="1"/>
      <c r="N17099" s="1"/>
      <c r="O17099" s="1"/>
      <c r="P17099" s="1"/>
      <c r="Q17099" s="1"/>
      <c r="R17099" s="1"/>
      <c r="S17099" s="1"/>
      <c r="T17099" s="1"/>
      <c r="U17099" s="1"/>
      <c r="V17099" s="1"/>
      <c r="W17099" s="4"/>
    </row>
    <row x14ac:dyDescent="0.25" r="17100" customHeight="1" ht="18.75">
      <c r="A17100" s="1" t="s">
        <v>17110</v>
      </c>
      <c r="B17100" s="5">
        <v>0.702962756542598</v>
      </c>
      <c r="C17100" s="5">
        <v>0.923096178148955</v>
      </c>
      <c r="D17100" s="5">
        <v>0.770437022810385</v>
      </c>
      <c r="E17100" s="5">
        <v>0.787503311936245</v>
      </c>
      <c r="F17100" s="5">
        <v>0.927794986113183</v>
      </c>
      <c r="G17100" s="5">
        <v>1.24288862187097</v>
      </c>
      <c r="H17100" s="5">
        <v>0.87120795051525</v>
      </c>
      <c r="I17100" s="5">
        <v>0.842242160296645</v>
      </c>
      <c r="J17100" s="5">
        <v>0.722618801909881</v>
      </c>
      <c r="K17100" s="6">
        <f>LEN(A17100)-LEN(SUBSTITUTE(A17100,"_",""))+1</f>
      </c>
      <c r="L17100" s="1"/>
      <c r="M17100" s="1"/>
      <c r="N17100" s="1"/>
      <c r="O17100" s="1"/>
      <c r="P17100" s="1"/>
      <c r="Q17100" s="1"/>
      <c r="R17100" s="1"/>
      <c r="S17100" s="1"/>
      <c r="T17100" s="1"/>
      <c r="U17100" s="1"/>
      <c r="V17100" s="1"/>
      <c r="W17100" s="4"/>
    </row>
    <row x14ac:dyDescent="0.25" r="17101" customHeight="1" ht="18.75">
      <c r="A17101" s="1" t="s">
        <v>17111</v>
      </c>
      <c r="B17101" s="5">
        <v>0.679176858122685</v>
      </c>
      <c r="C17101" s="5">
        <v>1.01300501503083</v>
      </c>
      <c r="D17101" s="5">
        <v>0.425824237283673</v>
      </c>
      <c r="E17101" s="5">
        <v>0.966470861864338</v>
      </c>
      <c r="F17101" s="5">
        <v>0.443585875954829</v>
      </c>
      <c r="G17101" s="5">
        <v>1.06252565616062</v>
      </c>
      <c r="H17101" s="5">
        <v>0.850797849970932</v>
      </c>
      <c r="I17101" s="5">
        <v>0.818442296750846</v>
      </c>
      <c r="J17101" s="5">
        <v>0.722090611629932</v>
      </c>
      <c r="K17101" s="6">
        <f>LEN(A17101)-LEN(SUBSTITUTE(A17101,"_",""))+1</f>
      </c>
      <c r="L17101" s="1"/>
      <c r="M17101" s="1"/>
      <c r="N17101" s="1"/>
      <c r="O17101" s="1"/>
      <c r="P17101" s="1"/>
      <c r="Q17101" s="1"/>
      <c r="R17101" s="1"/>
      <c r="S17101" s="1"/>
      <c r="T17101" s="1"/>
      <c r="U17101" s="1"/>
      <c r="V17101" s="1"/>
      <c r="W17101" s="4"/>
    </row>
    <row x14ac:dyDescent="0.25" r="17102" customHeight="1" ht="18.75">
      <c r="A17102" s="1" t="s">
        <v>17112</v>
      </c>
      <c r="B17102" s="5">
        <v>0.869637345083178</v>
      </c>
      <c r="C17102" s="5">
        <v>1.28493545915665</v>
      </c>
      <c r="D17102" s="5">
        <v>0.956157321434772</v>
      </c>
      <c r="E17102" s="5">
        <v>0.98800909850444</v>
      </c>
      <c r="F17102" s="5">
        <v>1.01010920992211</v>
      </c>
      <c r="G17102" s="5">
        <v>0.85350802078305</v>
      </c>
      <c r="H17102" s="5">
        <v>0.969106486913338</v>
      </c>
      <c r="I17102" s="5">
        <v>1.27212644349587</v>
      </c>
      <c r="J17102" s="5">
        <v>0.722012188551439</v>
      </c>
      <c r="K17102" s="6">
        <f>LEN(A17102)-LEN(SUBSTITUTE(A17102,"_",""))+1</f>
      </c>
      <c r="L17102" s="1"/>
      <c r="M17102" s="1"/>
      <c r="N17102" s="1"/>
      <c r="O17102" s="1"/>
      <c r="P17102" s="1"/>
      <c r="Q17102" s="1"/>
      <c r="R17102" s="1"/>
      <c r="S17102" s="1"/>
      <c r="T17102" s="1"/>
      <c r="U17102" s="1"/>
      <c r="V17102" s="1"/>
      <c r="W17102" s="4"/>
    </row>
    <row x14ac:dyDescent="0.25" r="17103" customHeight="1" ht="18.75">
      <c r="A17103" s="1" t="s">
        <v>17113</v>
      </c>
      <c r="B17103" s="5">
        <v>0.500152763761066</v>
      </c>
      <c r="C17103" s="5">
        <v>0.85155957829769</v>
      </c>
      <c r="D17103" s="5">
        <v>0.446553211901487</v>
      </c>
      <c r="E17103" s="5">
        <v>0.878267570589575</v>
      </c>
      <c r="F17103" s="5">
        <v>0.453363667456731</v>
      </c>
      <c r="G17103" s="5">
        <v>1.06045243522758</v>
      </c>
      <c r="H17103" s="5">
        <v>0.955516644991266</v>
      </c>
      <c r="I17103" s="5">
        <v>0.859559134978054</v>
      </c>
      <c r="J17103" s="5">
        <v>0.721947189480394</v>
      </c>
      <c r="K17103" s="6">
        <f>LEN(A17103)-LEN(SUBSTITUTE(A17103,"_",""))+1</f>
      </c>
      <c r="L17103" s="1"/>
      <c r="M17103" s="1"/>
      <c r="N17103" s="1"/>
      <c r="O17103" s="1"/>
      <c r="P17103" s="1"/>
      <c r="Q17103" s="1"/>
      <c r="R17103" s="1"/>
      <c r="S17103" s="1"/>
      <c r="T17103" s="1"/>
      <c r="U17103" s="1"/>
      <c r="V17103" s="1"/>
      <c r="W17103" s="4"/>
    </row>
    <row x14ac:dyDescent="0.25" r="17104" customHeight="1" ht="18.75">
      <c r="A17104" s="1" t="s">
        <v>17114</v>
      </c>
      <c r="B17104" s="5">
        <v>0.832814426577998</v>
      </c>
      <c r="C17104" s="5">
        <v>0.955922944473937</v>
      </c>
      <c r="D17104" s="5">
        <v>0.856041476784196</v>
      </c>
      <c r="E17104" s="5">
        <v>0.882695728168682</v>
      </c>
      <c r="F17104" s="5">
        <v>0.929629239949212</v>
      </c>
      <c r="G17104" s="5">
        <v>0.791903485653946</v>
      </c>
      <c r="H17104" s="5">
        <v>1.05709589965287</v>
      </c>
      <c r="I17104" s="5">
        <v>0.830222152176218</v>
      </c>
      <c r="J17104" s="5">
        <v>0.721712251957554</v>
      </c>
      <c r="K17104" s="6">
        <f>LEN(A17104)-LEN(SUBSTITUTE(A17104,"_",""))+1</f>
      </c>
      <c r="L17104" s="1"/>
      <c r="M17104" s="1"/>
      <c r="N17104" s="1"/>
      <c r="O17104" s="1"/>
      <c r="P17104" s="1"/>
      <c r="Q17104" s="1"/>
      <c r="R17104" s="1"/>
      <c r="S17104" s="1"/>
      <c r="T17104" s="1"/>
      <c r="U17104" s="1"/>
      <c r="V17104" s="1"/>
      <c r="W17104" s="4"/>
    </row>
    <row x14ac:dyDescent="0.25" r="17105" customHeight="1" ht="18.75">
      <c r="A17105" s="1" t="s">
        <v>17115</v>
      </c>
      <c r="B17105" s="5">
        <v>0.522388258025855</v>
      </c>
      <c r="C17105" s="5">
        <v>0.929169951036371</v>
      </c>
      <c r="D17105" s="5">
        <v>0.433982511842778</v>
      </c>
      <c r="E17105" s="6">
        <v>0</v>
      </c>
      <c r="F17105" s="5">
        <v>0.423877499384968</v>
      </c>
      <c r="G17105" s="5">
        <v>0.898831141806007</v>
      </c>
      <c r="H17105" s="5">
        <v>1.07462503965912</v>
      </c>
      <c r="I17105" s="5">
        <v>0.820886867758654</v>
      </c>
      <c r="J17105" s="5">
        <v>0.721539431729284</v>
      </c>
      <c r="K17105" s="6">
        <f>LEN(A17105)-LEN(SUBSTITUTE(A17105,"_",""))+1</f>
      </c>
      <c r="L17105" s="1"/>
      <c r="M17105" s="1"/>
      <c r="N17105" s="1"/>
      <c r="O17105" s="1"/>
      <c r="P17105" s="1"/>
      <c r="Q17105" s="1"/>
      <c r="R17105" s="1"/>
      <c r="S17105" s="1"/>
      <c r="T17105" s="1"/>
      <c r="U17105" s="1"/>
      <c r="V17105" s="1"/>
      <c r="W17105" s="4"/>
    </row>
    <row x14ac:dyDescent="0.25" r="17106" customHeight="1" ht="18.75">
      <c r="A17106" s="1" t="s">
        <v>17116</v>
      </c>
      <c r="B17106" s="5">
        <v>0.940784976076911</v>
      </c>
      <c r="C17106" s="5">
        <v>0.97251037370582</v>
      </c>
      <c r="D17106" s="5">
        <v>0.560118623054014</v>
      </c>
      <c r="E17106" s="5">
        <v>0.678763828298812</v>
      </c>
      <c r="F17106" s="5">
        <v>0.630700496465526</v>
      </c>
      <c r="G17106" s="5">
        <v>1.41246757406022</v>
      </c>
      <c r="H17106" s="5">
        <v>1.03553340200388</v>
      </c>
      <c r="I17106" s="5">
        <v>0.997919357671223</v>
      </c>
      <c r="J17106" s="5">
        <v>0.721369380821739</v>
      </c>
      <c r="K17106" s="6">
        <f>LEN(A17106)-LEN(SUBSTITUTE(A17106,"_",""))+1</f>
      </c>
      <c r="L17106" s="1"/>
      <c r="M17106" s="1"/>
      <c r="N17106" s="1"/>
      <c r="O17106" s="1"/>
      <c r="P17106" s="1"/>
      <c r="Q17106" s="1"/>
      <c r="R17106" s="1"/>
      <c r="S17106" s="1"/>
      <c r="T17106" s="1"/>
      <c r="U17106" s="1"/>
      <c r="V17106" s="1"/>
      <c r="W17106" s="4"/>
    </row>
    <row x14ac:dyDescent="0.25" r="17107" customHeight="1" ht="18.75">
      <c r="A17107" s="1" t="s">
        <v>17117</v>
      </c>
      <c r="B17107" s="5">
        <v>0.58882292272505</v>
      </c>
      <c r="C17107" s="5">
        <v>0.931352891067337</v>
      </c>
      <c r="D17107" s="5">
        <v>0.513131673761656</v>
      </c>
      <c r="E17107" s="5">
        <v>0.840339869190687</v>
      </c>
      <c r="F17107" s="5">
        <v>0.439680435262776</v>
      </c>
      <c r="G17107" s="5">
        <v>0.873537339028014</v>
      </c>
      <c r="H17107" s="5">
        <v>1.01256003721341</v>
      </c>
      <c r="I17107" s="5">
        <v>0.871744972598858</v>
      </c>
      <c r="J17107" s="5">
        <v>0.721214529904414</v>
      </c>
      <c r="K17107" s="6">
        <f>LEN(A17107)-LEN(SUBSTITUTE(A17107,"_",""))+1</f>
      </c>
      <c r="L17107" s="1"/>
      <c r="M17107" s="1"/>
      <c r="N17107" s="1"/>
      <c r="O17107" s="1"/>
      <c r="P17107" s="1"/>
      <c r="Q17107" s="1"/>
      <c r="R17107" s="1"/>
      <c r="S17107" s="1"/>
      <c r="T17107" s="1"/>
      <c r="U17107" s="1"/>
      <c r="V17107" s="1"/>
      <c r="W17107" s="4"/>
    </row>
    <row x14ac:dyDescent="0.25" r="17108" customHeight="1" ht="18.75">
      <c r="A17108" s="1" t="s">
        <v>17118</v>
      </c>
      <c r="B17108" s="5">
        <v>0.532955701705196</v>
      </c>
      <c r="C17108" s="5">
        <v>0.910181203662316</v>
      </c>
      <c r="D17108" s="5">
        <v>0.4499997476263</v>
      </c>
      <c r="E17108" s="5">
        <v>0.84333486617206</v>
      </c>
      <c r="F17108" s="5">
        <v>0.410788248045835</v>
      </c>
      <c r="G17108" s="5">
        <v>0.859754150619295</v>
      </c>
      <c r="H17108" s="5">
        <v>0.934652104282451</v>
      </c>
      <c r="I17108" s="5">
        <v>0.885603164312764</v>
      </c>
      <c r="J17108" s="5">
        <v>0.721114392709229</v>
      </c>
      <c r="K17108" s="6">
        <f>LEN(A17108)-LEN(SUBSTITUTE(A17108,"_",""))+1</f>
      </c>
      <c r="L17108" s="1"/>
      <c r="M17108" s="1"/>
      <c r="N17108" s="1"/>
      <c r="O17108" s="1"/>
      <c r="P17108" s="1"/>
      <c r="Q17108" s="1"/>
      <c r="R17108" s="1"/>
      <c r="S17108" s="1"/>
      <c r="T17108" s="1"/>
      <c r="U17108" s="1"/>
      <c r="V17108" s="1"/>
      <c r="W17108" s="4"/>
    </row>
    <row x14ac:dyDescent="0.25" r="17109" customHeight="1" ht="18.75">
      <c r="A17109" s="1" t="s">
        <v>17119</v>
      </c>
      <c r="B17109" s="5">
        <v>1.24433595915504</v>
      </c>
      <c r="C17109" s="5">
        <v>0.894243565295862</v>
      </c>
      <c r="D17109" s="5">
        <v>1.06491709348582</v>
      </c>
      <c r="E17109" s="5">
        <v>0.878406410644684</v>
      </c>
      <c r="F17109" s="5">
        <v>1.48786333851776</v>
      </c>
      <c r="G17109" s="5">
        <v>1.18200587851181</v>
      </c>
      <c r="H17109" s="5">
        <v>1.07574447200547</v>
      </c>
      <c r="I17109" s="5">
        <v>0.988305281027027</v>
      </c>
      <c r="J17109" s="5">
        <v>0.721061587217486</v>
      </c>
      <c r="K17109" s="6">
        <f>LEN(A17109)-LEN(SUBSTITUTE(A17109,"_",""))+1</f>
      </c>
      <c r="L17109" s="1"/>
      <c r="M17109" s="1"/>
      <c r="N17109" s="1"/>
      <c r="O17109" s="1"/>
      <c r="P17109" s="1"/>
      <c r="Q17109" s="1"/>
      <c r="R17109" s="1"/>
      <c r="S17109" s="1"/>
      <c r="T17109" s="1"/>
      <c r="U17109" s="1"/>
      <c r="V17109" s="1"/>
      <c r="W17109" s="4"/>
    </row>
    <row x14ac:dyDescent="0.25" r="17110" customHeight="1" ht="18.75">
      <c r="A17110" s="1" t="s">
        <v>17120</v>
      </c>
      <c r="B17110" s="5">
        <v>0.456103804489282</v>
      </c>
      <c r="C17110" s="5">
        <v>0.847284238197991</v>
      </c>
      <c r="D17110" s="5">
        <v>0.423164055401851</v>
      </c>
      <c r="E17110" s="5">
        <v>0.639068227851593</v>
      </c>
      <c r="F17110" s="5">
        <v>0.338917015720791</v>
      </c>
      <c r="G17110" s="5">
        <v>0.773479622034649</v>
      </c>
      <c r="H17110" s="5">
        <v>0.927124952381932</v>
      </c>
      <c r="I17110" s="5">
        <v>0.786825220963266</v>
      </c>
      <c r="J17110" s="5">
        <v>0.721011796247322</v>
      </c>
      <c r="K17110" s="6">
        <f>LEN(A17110)-LEN(SUBSTITUTE(A17110,"_",""))+1</f>
      </c>
      <c r="L17110" s="1"/>
      <c r="M17110" s="1"/>
      <c r="N17110" s="1"/>
      <c r="O17110" s="1"/>
      <c r="P17110" s="1"/>
      <c r="Q17110" s="1"/>
      <c r="R17110" s="1"/>
      <c r="S17110" s="1"/>
      <c r="T17110" s="1"/>
      <c r="U17110" s="1"/>
      <c r="V17110" s="1"/>
      <c r="W17110" s="4"/>
    </row>
    <row x14ac:dyDescent="0.25" r="17111" customHeight="1" ht="18.75">
      <c r="A17111" s="1" t="s">
        <v>17121</v>
      </c>
      <c r="B17111" s="5">
        <v>1.98461055503025</v>
      </c>
      <c r="C17111" s="5">
        <v>1.43144631098685</v>
      </c>
      <c r="D17111" s="5">
        <v>1.26570304908205</v>
      </c>
      <c r="E17111" s="5">
        <v>3.68450034197874</v>
      </c>
      <c r="F17111" s="5">
        <v>1.91455654491146</v>
      </c>
      <c r="G17111" s="6">
        <v>0</v>
      </c>
      <c r="H17111" s="5">
        <v>1.07178400704146</v>
      </c>
      <c r="I17111" s="6">
        <v>0</v>
      </c>
      <c r="J17111" s="5">
        <v>0.720511658256049</v>
      </c>
      <c r="K17111" s="6">
        <f>LEN(A17111)-LEN(SUBSTITUTE(A17111,"_",""))+1</f>
      </c>
      <c r="L17111" s="1"/>
      <c r="M17111" s="1"/>
      <c r="N17111" s="1"/>
      <c r="O17111" s="1"/>
      <c r="P17111" s="1"/>
      <c r="Q17111" s="1"/>
      <c r="R17111" s="1"/>
      <c r="S17111" s="1"/>
      <c r="T17111" s="1"/>
      <c r="U17111" s="1"/>
      <c r="V17111" s="1"/>
      <c r="W17111" s="4"/>
    </row>
    <row x14ac:dyDescent="0.25" r="17112" customHeight="1" ht="18.75">
      <c r="A17112" s="1" t="s">
        <v>17122</v>
      </c>
      <c r="B17112" s="5">
        <v>0.625112950411592</v>
      </c>
      <c r="C17112" s="5">
        <v>0.98456315223609</v>
      </c>
      <c r="D17112" s="5">
        <v>0.5080286353422</v>
      </c>
      <c r="E17112" s="5">
        <v>0.894801054637852</v>
      </c>
      <c r="F17112" s="5">
        <v>0.479979765415281</v>
      </c>
      <c r="G17112" s="5">
        <v>0.875169806642724</v>
      </c>
      <c r="H17112" s="5">
        <v>1.29144126425281</v>
      </c>
      <c r="I17112" s="5">
        <v>0.952823430053122</v>
      </c>
      <c r="J17112" s="5">
        <v>0.720235471480029</v>
      </c>
      <c r="K17112" s="6">
        <f>LEN(A17112)-LEN(SUBSTITUTE(A17112,"_",""))+1</f>
      </c>
      <c r="L17112" s="1"/>
      <c r="M17112" s="1"/>
      <c r="N17112" s="1"/>
      <c r="O17112" s="1"/>
      <c r="P17112" s="1"/>
      <c r="Q17112" s="1"/>
      <c r="R17112" s="1"/>
      <c r="S17112" s="1"/>
      <c r="T17112" s="1"/>
      <c r="U17112" s="1"/>
      <c r="V17112" s="1"/>
      <c r="W17112" s="4"/>
    </row>
    <row x14ac:dyDescent="0.25" r="17113" customHeight="1" ht="18.75">
      <c r="A17113" s="1" t="s">
        <v>17123</v>
      </c>
      <c r="B17113" s="5">
        <v>1.03384776558653</v>
      </c>
      <c r="C17113" s="5">
        <v>0.945066967443037</v>
      </c>
      <c r="D17113" s="5">
        <v>0.714127482782812</v>
      </c>
      <c r="E17113" s="5">
        <v>0.792836036111409</v>
      </c>
      <c r="F17113" s="5">
        <v>1.00598257926241</v>
      </c>
      <c r="G17113" s="5">
        <v>0.909474563713172</v>
      </c>
      <c r="H17113" s="5">
        <v>1.13880476308944</v>
      </c>
      <c r="I17113" s="5">
        <v>0.968602437834583</v>
      </c>
      <c r="J17113" s="5">
        <v>0.720015825461517</v>
      </c>
      <c r="K17113" s="6">
        <f>LEN(A17113)-LEN(SUBSTITUTE(A17113,"_",""))+1</f>
      </c>
      <c r="L17113" s="1"/>
      <c r="M17113" s="1"/>
      <c r="N17113" s="1"/>
      <c r="O17113" s="1"/>
      <c r="P17113" s="1"/>
      <c r="Q17113" s="1"/>
      <c r="R17113" s="1"/>
      <c r="S17113" s="1"/>
      <c r="T17113" s="1"/>
      <c r="U17113" s="1"/>
      <c r="V17113" s="1"/>
      <c r="W17113" s="4"/>
    </row>
    <row x14ac:dyDescent="0.25" r="17114" customHeight="1" ht="18.75">
      <c r="A17114" s="1" t="s">
        <v>17124</v>
      </c>
      <c r="B17114" s="5">
        <v>1.30577475290005</v>
      </c>
      <c r="C17114" s="5">
        <v>0.997005909353972</v>
      </c>
      <c r="D17114" s="5">
        <v>1.16003247170766</v>
      </c>
      <c r="E17114" s="5">
        <v>0.834755580003098</v>
      </c>
      <c r="F17114" s="5">
        <v>0.723934731828182</v>
      </c>
      <c r="G17114" s="5">
        <v>1.11611097542609</v>
      </c>
      <c r="H17114" s="5">
        <v>1.00346945898552</v>
      </c>
      <c r="I17114" s="5">
        <v>0.982791087509858</v>
      </c>
      <c r="J17114" s="5">
        <v>0.720005126206617</v>
      </c>
      <c r="K17114" s="6">
        <f>LEN(A17114)-LEN(SUBSTITUTE(A17114,"_",""))+1</f>
      </c>
      <c r="L17114" s="1"/>
      <c r="M17114" s="1"/>
      <c r="N17114" s="1"/>
      <c r="O17114" s="1"/>
      <c r="P17114" s="1"/>
      <c r="Q17114" s="1"/>
      <c r="R17114" s="1"/>
      <c r="S17114" s="1"/>
      <c r="T17114" s="1"/>
      <c r="U17114" s="1"/>
      <c r="V17114" s="1"/>
      <c r="W17114" s="4"/>
    </row>
    <row x14ac:dyDescent="0.25" r="17115" customHeight="1" ht="18.75">
      <c r="A17115" s="1" t="s">
        <v>17125</v>
      </c>
      <c r="B17115" s="5">
        <v>1.27009780220851</v>
      </c>
      <c r="C17115" s="5">
        <v>1.15085187592134</v>
      </c>
      <c r="D17115" s="5">
        <v>0.708531565426559</v>
      </c>
      <c r="E17115" s="5">
        <v>1.51953007013223</v>
      </c>
      <c r="F17115" s="5">
        <v>0.820626157360481</v>
      </c>
      <c r="G17115" s="5">
        <v>0.928633797590265</v>
      </c>
      <c r="H17115" s="5">
        <v>1.13835086496729</v>
      </c>
      <c r="I17115" s="5">
        <v>1.04383633963814</v>
      </c>
      <c r="J17115" s="5">
        <v>0.719959125059956</v>
      </c>
      <c r="K17115" s="6">
        <f>LEN(A17115)-LEN(SUBSTITUTE(A17115,"_",""))+1</f>
      </c>
      <c r="L17115" s="1"/>
      <c r="M17115" s="1"/>
      <c r="N17115" s="1"/>
      <c r="O17115" s="1"/>
      <c r="P17115" s="1"/>
      <c r="Q17115" s="1"/>
      <c r="R17115" s="1"/>
      <c r="S17115" s="1"/>
      <c r="T17115" s="1"/>
      <c r="U17115" s="1"/>
      <c r="V17115" s="1"/>
      <c r="W17115" s="4"/>
    </row>
    <row x14ac:dyDescent="0.25" r="17116" customHeight="1" ht="18.75">
      <c r="A17116" s="1" t="s">
        <v>17126</v>
      </c>
      <c r="B17116" s="5">
        <v>2.25248635098092</v>
      </c>
      <c r="C17116" s="5">
        <v>1.29312583454532</v>
      </c>
      <c r="D17116" s="5">
        <v>1.52716272817292</v>
      </c>
      <c r="E17116" s="5">
        <v>0.852204898494225</v>
      </c>
      <c r="F17116" s="5">
        <v>1.21326642570038</v>
      </c>
      <c r="G17116" s="5">
        <v>2.0625397533757</v>
      </c>
      <c r="H17116" s="5">
        <v>1.05791029259445</v>
      </c>
      <c r="I17116" s="5">
        <v>2.0108815096678</v>
      </c>
      <c r="J17116" s="5">
        <v>0.719080719200234</v>
      </c>
      <c r="K17116" s="6">
        <f>LEN(A17116)-LEN(SUBSTITUTE(A17116,"_",""))+1</f>
      </c>
      <c r="L17116" s="1"/>
      <c r="M17116" s="1"/>
      <c r="N17116" s="1"/>
      <c r="O17116" s="1"/>
      <c r="P17116" s="1"/>
      <c r="Q17116" s="1"/>
      <c r="R17116" s="1"/>
      <c r="S17116" s="1"/>
      <c r="T17116" s="1"/>
      <c r="U17116" s="1"/>
      <c r="V17116" s="1"/>
      <c r="W17116" s="4"/>
    </row>
    <row x14ac:dyDescent="0.25" r="17117" customHeight="1" ht="18.75">
      <c r="A17117" s="1" t="s">
        <v>17127</v>
      </c>
      <c r="B17117" s="5">
        <v>0.909156218256095</v>
      </c>
      <c r="C17117" s="5">
        <v>0.912152909788349</v>
      </c>
      <c r="D17117" s="5">
        <v>0.669841070610615</v>
      </c>
      <c r="E17117" s="5">
        <v>1.11223562753356</v>
      </c>
      <c r="F17117" s="5">
        <v>0.585957256615785</v>
      </c>
      <c r="G17117" s="5">
        <v>1.10042828486157</v>
      </c>
      <c r="H17117" s="5">
        <v>1.00380601120432</v>
      </c>
      <c r="I17117" s="5">
        <v>0.907496923904442</v>
      </c>
      <c r="J17117" s="5">
        <v>0.718851630527183</v>
      </c>
      <c r="K17117" s="6">
        <f>LEN(A17117)-LEN(SUBSTITUTE(A17117,"_",""))+1</f>
      </c>
      <c r="L17117" s="1"/>
      <c r="M17117" s="1"/>
      <c r="N17117" s="1"/>
      <c r="O17117" s="1"/>
      <c r="P17117" s="1"/>
      <c r="Q17117" s="1"/>
      <c r="R17117" s="1"/>
      <c r="S17117" s="1"/>
      <c r="T17117" s="1"/>
      <c r="U17117" s="1"/>
      <c r="V17117" s="1"/>
      <c r="W17117" s="4"/>
    </row>
    <row x14ac:dyDescent="0.25" r="17118" customHeight="1" ht="18.75">
      <c r="A17118" s="1" t="s">
        <v>17128</v>
      </c>
      <c r="B17118" s="5">
        <v>1.09070215291564</v>
      </c>
      <c r="C17118" s="5">
        <v>1.13549734589366</v>
      </c>
      <c r="D17118" s="5">
        <v>0.887842315280133</v>
      </c>
      <c r="E17118" s="5">
        <v>0.801096025015086</v>
      </c>
      <c r="F17118" s="5">
        <v>0.712463694584919</v>
      </c>
      <c r="G17118" s="5">
        <v>1.67841783954466</v>
      </c>
      <c r="H17118" s="5">
        <v>0.935928297811634</v>
      </c>
      <c r="I17118" s="5">
        <v>1.23574355784709</v>
      </c>
      <c r="J17118" s="5">
        <v>0.718502195992883</v>
      </c>
      <c r="K17118" s="6">
        <f>LEN(A17118)-LEN(SUBSTITUTE(A17118,"_",""))+1</f>
      </c>
      <c r="L17118" s="1"/>
      <c r="M17118" s="1"/>
      <c r="N17118" s="1"/>
      <c r="O17118" s="1"/>
      <c r="P17118" s="1"/>
      <c r="Q17118" s="1"/>
      <c r="R17118" s="1"/>
      <c r="S17118" s="1"/>
      <c r="T17118" s="1"/>
      <c r="U17118" s="1"/>
      <c r="V17118" s="1"/>
      <c r="W17118" s="4"/>
    </row>
    <row x14ac:dyDescent="0.25" r="17119" customHeight="1" ht="18.75">
      <c r="A17119" s="1" t="s">
        <v>17129</v>
      </c>
      <c r="B17119" s="5">
        <v>0.626617672774807</v>
      </c>
      <c r="C17119" s="5">
        <v>0.892470099178977</v>
      </c>
      <c r="D17119" s="5">
        <v>0.468252089360218</v>
      </c>
      <c r="E17119" s="5">
        <v>1.03766455441753</v>
      </c>
      <c r="F17119" s="5">
        <v>0.430509517180048</v>
      </c>
      <c r="G17119" s="5">
        <v>1.01239243878468</v>
      </c>
      <c r="H17119" s="5">
        <v>0.96828358766126</v>
      </c>
      <c r="I17119" s="5">
        <v>0.812530315475855</v>
      </c>
      <c r="J17119" s="5">
        <v>0.718441975410674</v>
      </c>
      <c r="K17119" s="6">
        <f>LEN(A17119)-LEN(SUBSTITUTE(A17119,"_",""))+1</f>
      </c>
      <c r="L17119" s="1"/>
      <c r="M17119" s="1"/>
      <c r="N17119" s="1"/>
      <c r="O17119" s="1"/>
      <c r="P17119" s="1"/>
      <c r="Q17119" s="1"/>
      <c r="R17119" s="1"/>
      <c r="S17119" s="1"/>
      <c r="T17119" s="1"/>
      <c r="U17119" s="1"/>
      <c r="V17119" s="1"/>
      <c r="W17119" s="4"/>
    </row>
    <row x14ac:dyDescent="0.25" r="17120" customHeight="1" ht="18.75">
      <c r="A17120" s="1" t="s">
        <v>17130</v>
      </c>
      <c r="B17120" s="5">
        <v>0.552082795314255</v>
      </c>
      <c r="C17120" s="5">
        <v>0.869826546156291</v>
      </c>
      <c r="D17120" s="5">
        <v>0.395008357424598</v>
      </c>
      <c r="E17120" s="5">
        <v>0.621890784107813</v>
      </c>
      <c r="F17120" s="5">
        <v>0.453561800621452</v>
      </c>
      <c r="G17120" s="5">
        <v>0.889902252344568</v>
      </c>
      <c r="H17120" s="5">
        <v>0.996827935826271</v>
      </c>
      <c r="I17120" s="5">
        <v>0.851180348886109</v>
      </c>
      <c r="J17120" s="5">
        <v>0.717980491618715</v>
      </c>
      <c r="K17120" s="6">
        <f>LEN(A17120)-LEN(SUBSTITUTE(A17120,"_",""))+1</f>
      </c>
      <c r="L17120" s="1"/>
      <c r="M17120" s="1"/>
      <c r="N17120" s="1"/>
      <c r="O17120" s="1"/>
      <c r="P17120" s="1"/>
      <c r="Q17120" s="1"/>
      <c r="R17120" s="1"/>
      <c r="S17120" s="1"/>
      <c r="T17120" s="1"/>
      <c r="U17120" s="1"/>
      <c r="V17120" s="1"/>
      <c r="W17120" s="4"/>
    </row>
    <row x14ac:dyDescent="0.25" r="17121" customHeight="1" ht="18.75">
      <c r="A17121" s="1" t="s">
        <v>17131</v>
      </c>
      <c r="B17121" s="5">
        <v>0.640749177272755</v>
      </c>
      <c r="C17121" s="5">
        <v>0.865175571670039</v>
      </c>
      <c r="D17121" s="5">
        <v>0.418946033617559</v>
      </c>
      <c r="E17121" s="5">
        <v>0.741171642036051</v>
      </c>
      <c r="F17121" s="5">
        <v>0.315406760023501</v>
      </c>
      <c r="G17121" s="5">
        <v>0.989619610523987</v>
      </c>
      <c r="H17121" s="5">
        <v>1.05393936004813</v>
      </c>
      <c r="I17121" s="5">
        <v>0.875981095482544</v>
      </c>
      <c r="J17121" s="5">
        <v>0.717968372054607</v>
      </c>
      <c r="K17121" s="6">
        <f>LEN(A17121)-LEN(SUBSTITUTE(A17121,"_",""))+1</f>
      </c>
      <c r="L17121" s="1"/>
      <c r="M17121" s="1"/>
      <c r="N17121" s="1"/>
      <c r="O17121" s="1"/>
      <c r="P17121" s="1"/>
      <c r="Q17121" s="1"/>
      <c r="R17121" s="1"/>
      <c r="S17121" s="1"/>
      <c r="T17121" s="1"/>
      <c r="U17121" s="1"/>
      <c r="V17121" s="1"/>
      <c r="W17121" s="4"/>
    </row>
    <row x14ac:dyDescent="0.25" r="17122" customHeight="1" ht="18.75">
      <c r="A17122" s="1" t="s">
        <v>17132</v>
      </c>
      <c r="B17122" s="5">
        <v>0.498445349577078</v>
      </c>
      <c r="C17122" s="5">
        <v>0.963245194965232</v>
      </c>
      <c r="D17122" s="5">
        <v>0.452068170027271</v>
      </c>
      <c r="E17122" s="5">
        <v>0.925587415225387</v>
      </c>
      <c r="F17122" s="5">
        <v>0.397987542921331</v>
      </c>
      <c r="G17122" s="5">
        <v>0.650710793341851</v>
      </c>
      <c r="H17122" s="5">
        <v>0.938024610061508</v>
      </c>
      <c r="I17122" s="5">
        <v>0.798122399442228</v>
      </c>
      <c r="J17122" s="5">
        <v>0.717927083670144</v>
      </c>
      <c r="K17122" s="6">
        <f>LEN(A17122)-LEN(SUBSTITUTE(A17122,"_",""))+1</f>
      </c>
      <c r="L17122" s="1"/>
      <c r="M17122" s="1"/>
      <c r="N17122" s="1"/>
      <c r="O17122" s="1"/>
      <c r="P17122" s="1"/>
      <c r="Q17122" s="1"/>
      <c r="R17122" s="1"/>
      <c r="S17122" s="1"/>
      <c r="T17122" s="1"/>
      <c r="U17122" s="1"/>
      <c r="V17122" s="1"/>
      <c r="W17122" s="4"/>
    </row>
    <row x14ac:dyDescent="0.25" r="17123" customHeight="1" ht="18.75">
      <c r="A17123" s="1" t="s">
        <v>17133</v>
      </c>
      <c r="B17123" s="5">
        <v>0.741937361402353</v>
      </c>
      <c r="C17123" s="5">
        <v>0.950893840628991</v>
      </c>
      <c r="D17123" s="5">
        <v>0.638313274170377</v>
      </c>
      <c r="E17123" s="5">
        <v>0.813270465925175</v>
      </c>
      <c r="F17123" s="5">
        <v>0.657231110177195</v>
      </c>
      <c r="G17123" s="5">
        <v>1.13825364683095</v>
      </c>
      <c r="H17123" s="5">
        <v>1.02567464514267</v>
      </c>
      <c r="I17123" s="5">
        <v>1.04370800885791</v>
      </c>
      <c r="J17123" s="5">
        <v>0.717506377588425</v>
      </c>
      <c r="K17123" s="6">
        <f>LEN(A17123)-LEN(SUBSTITUTE(A17123,"_",""))+1</f>
      </c>
      <c r="L17123" s="1"/>
      <c r="M17123" s="1"/>
      <c r="N17123" s="1"/>
      <c r="O17123" s="1"/>
      <c r="P17123" s="1"/>
      <c r="Q17123" s="1"/>
      <c r="R17123" s="1"/>
      <c r="S17123" s="1"/>
      <c r="T17123" s="1"/>
      <c r="U17123" s="1"/>
      <c r="V17123" s="1"/>
      <c r="W17123" s="4"/>
    </row>
    <row x14ac:dyDescent="0.25" r="17124" customHeight="1" ht="18.75">
      <c r="A17124" s="1" t="s">
        <v>17134</v>
      </c>
      <c r="B17124" s="5">
        <v>1.25013344662321</v>
      </c>
      <c r="C17124" s="5">
        <v>1.19877204599809</v>
      </c>
      <c r="D17124" s="5">
        <v>1.09942758861354</v>
      </c>
      <c r="E17124" s="5">
        <v>1.03100065648412</v>
      </c>
      <c r="F17124" s="5">
        <v>1.62652179206231</v>
      </c>
      <c r="G17124" s="5">
        <v>1.17515465702523</v>
      </c>
      <c r="H17124" s="5">
        <v>1.14516438165061</v>
      </c>
      <c r="I17124" s="5">
        <v>0.96042378480645</v>
      </c>
      <c r="J17124" s="5">
        <v>0.71678588135593</v>
      </c>
      <c r="K17124" s="6">
        <f>LEN(A17124)-LEN(SUBSTITUTE(A17124,"_",""))+1</f>
      </c>
      <c r="L17124" s="1"/>
      <c r="M17124" s="1"/>
      <c r="N17124" s="1"/>
      <c r="O17124" s="1"/>
      <c r="P17124" s="1"/>
      <c r="Q17124" s="1"/>
      <c r="R17124" s="1"/>
      <c r="S17124" s="1"/>
      <c r="T17124" s="1"/>
      <c r="U17124" s="1"/>
      <c r="V17124" s="1"/>
      <c r="W17124" s="4"/>
    </row>
    <row x14ac:dyDescent="0.25" r="17125" customHeight="1" ht="18.75">
      <c r="A17125" s="1" t="s">
        <v>17135</v>
      </c>
      <c r="B17125" s="5">
        <v>1.18621753841497</v>
      </c>
      <c r="C17125" s="5">
        <v>1.077696625793</v>
      </c>
      <c r="D17125" s="5">
        <v>0.687135178876747</v>
      </c>
      <c r="E17125" s="5">
        <v>0.793398862492256</v>
      </c>
      <c r="F17125" s="5">
        <v>1.39152889258341</v>
      </c>
      <c r="G17125" s="5">
        <v>1.17276618972386</v>
      </c>
      <c r="H17125" s="5">
        <v>0.948708624355178</v>
      </c>
      <c r="I17125" s="5">
        <v>1.17094173251906</v>
      </c>
      <c r="J17125" s="5">
        <v>0.716708499183928</v>
      </c>
      <c r="K17125" s="6">
        <f>LEN(A17125)-LEN(SUBSTITUTE(A17125,"_",""))+1</f>
      </c>
      <c r="L17125" s="1"/>
      <c r="M17125" s="1"/>
      <c r="N17125" s="1"/>
      <c r="O17125" s="1"/>
      <c r="P17125" s="1"/>
      <c r="Q17125" s="1"/>
      <c r="R17125" s="1"/>
      <c r="S17125" s="1"/>
      <c r="T17125" s="1"/>
      <c r="U17125" s="1"/>
      <c r="V17125" s="1"/>
      <c r="W17125" s="4"/>
    </row>
    <row x14ac:dyDescent="0.25" r="17126" customHeight="1" ht="18.75">
      <c r="A17126" s="1" t="s">
        <v>17136</v>
      </c>
      <c r="B17126" s="5">
        <v>0.645230059655222</v>
      </c>
      <c r="C17126" s="5">
        <v>0.896636232967728</v>
      </c>
      <c r="D17126" s="5">
        <v>0.547040225912722</v>
      </c>
      <c r="E17126" s="5">
        <v>0.803976415362537</v>
      </c>
      <c r="F17126" s="5">
        <v>0.510467453235063</v>
      </c>
      <c r="G17126" s="5">
        <v>0.972973276396918</v>
      </c>
      <c r="H17126" s="5">
        <v>0.988673180335385</v>
      </c>
      <c r="I17126" s="5">
        <v>0.933352537229379</v>
      </c>
      <c r="J17126" s="5">
        <v>0.716491779805884</v>
      </c>
      <c r="K17126" s="6">
        <f>LEN(A17126)-LEN(SUBSTITUTE(A17126,"_",""))+1</f>
      </c>
      <c r="L17126" s="1"/>
      <c r="M17126" s="1"/>
      <c r="N17126" s="1"/>
      <c r="O17126" s="1"/>
      <c r="P17126" s="1"/>
      <c r="Q17126" s="1"/>
      <c r="R17126" s="1"/>
      <c r="S17126" s="1"/>
      <c r="T17126" s="1"/>
      <c r="U17126" s="1"/>
      <c r="V17126" s="1"/>
      <c r="W17126" s="4"/>
    </row>
    <row x14ac:dyDescent="0.25" r="17127" customHeight="1" ht="18.75">
      <c r="A17127" s="1" t="s">
        <v>17137</v>
      </c>
      <c r="B17127" s="5">
        <v>0.886406868527153</v>
      </c>
      <c r="C17127" s="5">
        <v>0.968156242550003</v>
      </c>
      <c r="D17127" s="5">
        <v>0.58183677038875</v>
      </c>
      <c r="E17127" s="5">
        <v>0.784155087580068</v>
      </c>
      <c r="F17127" s="5">
        <v>0.589908158001011</v>
      </c>
      <c r="G17127" s="5">
        <v>0.996501721600828</v>
      </c>
      <c r="H17127" s="5">
        <v>0.93447199075027</v>
      </c>
      <c r="I17127" s="5">
        <v>0.769502800527562</v>
      </c>
      <c r="J17127" s="5">
        <v>0.716436337833518</v>
      </c>
      <c r="K17127" s="6">
        <f>LEN(A17127)-LEN(SUBSTITUTE(A17127,"_",""))+1</f>
      </c>
      <c r="L17127" s="1"/>
      <c r="M17127" s="1"/>
      <c r="N17127" s="1"/>
      <c r="O17127" s="1"/>
      <c r="P17127" s="1"/>
      <c r="Q17127" s="1"/>
      <c r="R17127" s="1"/>
      <c r="S17127" s="1"/>
      <c r="T17127" s="1"/>
      <c r="U17127" s="1"/>
      <c r="V17127" s="1"/>
      <c r="W17127" s="4"/>
    </row>
    <row x14ac:dyDescent="0.25" r="17128" customHeight="1" ht="18.75">
      <c r="A17128" s="1" t="s">
        <v>17138</v>
      </c>
      <c r="B17128" s="5">
        <v>0.575185415119789</v>
      </c>
      <c r="C17128" s="5">
        <v>0.907278571963002</v>
      </c>
      <c r="D17128" s="5">
        <v>0.476133849946467</v>
      </c>
      <c r="E17128" s="5">
        <v>0.757542953012226</v>
      </c>
      <c r="F17128" s="5">
        <v>0.459383812815444</v>
      </c>
      <c r="G17128" s="5">
        <v>0.924097332258902</v>
      </c>
      <c r="H17128" s="5">
        <v>1.02494659148781</v>
      </c>
      <c r="I17128" s="5">
        <v>0.864811151087411</v>
      </c>
      <c r="J17128" s="5">
        <v>0.716150745521372</v>
      </c>
      <c r="K17128" s="6">
        <f>LEN(A17128)-LEN(SUBSTITUTE(A17128,"_",""))+1</f>
      </c>
      <c r="L17128" s="1"/>
      <c r="M17128" s="1"/>
      <c r="N17128" s="1"/>
      <c r="O17128" s="1"/>
      <c r="P17128" s="1"/>
      <c r="Q17128" s="1"/>
      <c r="R17128" s="1"/>
      <c r="S17128" s="1"/>
      <c r="T17128" s="1"/>
      <c r="U17128" s="1"/>
      <c r="V17128" s="1"/>
      <c r="W17128" s="4"/>
    </row>
    <row x14ac:dyDescent="0.25" r="17129" customHeight="1" ht="18.75">
      <c r="A17129" s="1" t="s">
        <v>17139</v>
      </c>
      <c r="B17129" s="5">
        <v>0.67856301378346</v>
      </c>
      <c r="C17129" s="5">
        <v>1.03592183848107</v>
      </c>
      <c r="D17129" s="5">
        <v>0.49612487044815</v>
      </c>
      <c r="E17129" s="6">
        <v>0</v>
      </c>
      <c r="F17129" s="5">
        <v>0.48388668067528</v>
      </c>
      <c r="G17129" s="5">
        <v>0.93933535738857</v>
      </c>
      <c r="H17129" s="5">
        <v>0.817629295182218</v>
      </c>
      <c r="I17129" s="5">
        <v>1.02886748232575</v>
      </c>
      <c r="J17129" s="5">
        <v>0.715993303365947</v>
      </c>
      <c r="K17129" s="6">
        <f>LEN(A17129)-LEN(SUBSTITUTE(A17129,"_",""))+1</f>
      </c>
      <c r="L17129" s="1"/>
      <c r="M17129" s="1"/>
      <c r="N17129" s="1"/>
      <c r="O17129" s="1"/>
      <c r="P17129" s="1"/>
      <c r="Q17129" s="1"/>
      <c r="R17129" s="1"/>
      <c r="S17129" s="1"/>
      <c r="T17129" s="1"/>
      <c r="U17129" s="1"/>
      <c r="V17129" s="1"/>
      <c r="W17129" s="4"/>
    </row>
    <row x14ac:dyDescent="0.25" r="17130" customHeight="1" ht="18.75">
      <c r="A17130" s="1" t="s">
        <v>17140</v>
      </c>
      <c r="B17130" s="5">
        <v>0.818173514431687</v>
      </c>
      <c r="C17130" s="5">
        <v>1.00048730472183</v>
      </c>
      <c r="D17130" s="5">
        <v>0.462299565526287</v>
      </c>
      <c r="E17130" s="5">
        <v>1.24229915847207</v>
      </c>
      <c r="F17130" s="5">
        <v>0.37807968984927</v>
      </c>
      <c r="G17130" s="5">
        <v>0.784812557985973</v>
      </c>
      <c r="H17130" s="5">
        <v>1.10430246767219</v>
      </c>
      <c r="I17130" s="5">
        <v>1.02458455609381</v>
      </c>
      <c r="J17130" s="5">
        <v>0.7158402589358</v>
      </c>
      <c r="K17130" s="6">
        <f>LEN(A17130)-LEN(SUBSTITUTE(A17130,"_",""))+1</f>
      </c>
      <c r="L17130" s="1"/>
      <c r="M17130" s="1"/>
      <c r="N17130" s="1"/>
      <c r="O17130" s="1"/>
      <c r="P17130" s="1"/>
      <c r="Q17130" s="1"/>
      <c r="R17130" s="1"/>
      <c r="S17130" s="1"/>
      <c r="T17130" s="1"/>
      <c r="U17130" s="1"/>
      <c r="V17130" s="1"/>
      <c r="W17130" s="4"/>
    </row>
    <row x14ac:dyDescent="0.25" r="17131" customHeight="1" ht="18.75">
      <c r="A17131" s="1" t="s">
        <v>17141</v>
      </c>
      <c r="B17131" s="5">
        <v>0.752318981594316</v>
      </c>
      <c r="C17131" s="5">
        <v>0.954965535561211</v>
      </c>
      <c r="D17131" s="5">
        <v>0.487395237765533</v>
      </c>
      <c r="E17131" s="5">
        <v>0.725706493079849</v>
      </c>
      <c r="F17131" s="5">
        <v>0.433288069993447</v>
      </c>
      <c r="G17131" s="5">
        <v>0.884728960452934</v>
      </c>
      <c r="H17131" s="5">
        <v>0.911974127823708</v>
      </c>
      <c r="I17131" s="5">
        <v>0.955963565842221</v>
      </c>
      <c r="J17131" s="5">
        <v>0.715551644461162</v>
      </c>
      <c r="K17131" s="6">
        <f>LEN(A17131)-LEN(SUBSTITUTE(A17131,"_",""))+1</f>
      </c>
      <c r="L17131" s="1"/>
      <c r="M17131" s="1"/>
      <c r="N17131" s="1"/>
      <c r="O17131" s="1"/>
      <c r="P17131" s="1"/>
      <c r="Q17131" s="1"/>
      <c r="R17131" s="1"/>
      <c r="S17131" s="1"/>
      <c r="T17131" s="1"/>
      <c r="U17131" s="1"/>
      <c r="V17131" s="1"/>
      <c r="W17131" s="4"/>
    </row>
    <row x14ac:dyDescent="0.25" r="17132" customHeight="1" ht="18.75">
      <c r="A17132" s="1" t="s">
        <v>17142</v>
      </c>
      <c r="B17132" s="5">
        <v>0.711262114451542</v>
      </c>
      <c r="C17132" s="5">
        <v>0.951442014419838</v>
      </c>
      <c r="D17132" s="5">
        <v>0.545757225445814</v>
      </c>
      <c r="E17132" s="5">
        <v>0.797439977454903</v>
      </c>
      <c r="F17132" s="5">
        <v>0.532734352433597</v>
      </c>
      <c r="G17132" s="5">
        <v>1.00255834551836</v>
      </c>
      <c r="H17132" s="5">
        <v>1.04144365031193</v>
      </c>
      <c r="I17132" s="5">
        <v>0.91713446411592</v>
      </c>
      <c r="J17132" s="5">
        <v>0.715305230277828</v>
      </c>
      <c r="K17132" s="6">
        <f>LEN(A17132)-LEN(SUBSTITUTE(A17132,"_",""))+1</f>
      </c>
      <c r="L17132" s="1"/>
      <c r="M17132" s="1"/>
      <c r="N17132" s="1"/>
      <c r="O17132" s="1"/>
      <c r="P17132" s="1"/>
      <c r="Q17132" s="1"/>
      <c r="R17132" s="1"/>
      <c r="S17132" s="1"/>
      <c r="T17132" s="1"/>
      <c r="U17132" s="1"/>
      <c r="V17132" s="1"/>
      <c r="W17132" s="4"/>
    </row>
    <row x14ac:dyDescent="0.25" r="17133" customHeight="1" ht="18.75">
      <c r="A17133" s="1" t="s">
        <v>17143</v>
      </c>
      <c r="B17133" s="5">
        <v>1.33629007749488</v>
      </c>
      <c r="C17133" s="5">
        <v>0.967636630629048</v>
      </c>
      <c r="D17133" s="5">
        <v>0.821920730668373</v>
      </c>
      <c r="E17133" s="6">
        <v>0</v>
      </c>
      <c r="F17133" s="5">
        <v>0.789697295240175</v>
      </c>
      <c r="G17133" s="5">
        <v>1.53947058738261</v>
      </c>
      <c r="H17133" s="5">
        <v>1.0027513854289</v>
      </c>
      <c r="I17133" s="5">
        <v>1.04000047007219</v>
      </c>
      <c r="J17133" s="5">
        <v>0.714787381083168</v>
      </c>
      <c r="K17133" s="6">
        <f>LEN(A17133)-LEN(SUBSTITUTE(A17133,"_",""))+1</f>
      </c>
      <c r="L17133" s="1"/>
      <c r="M17133" s="1"/>
      <c r="N17133" s="1"/>
      <c r="O17133" s="1"/>
      <c r="P17133" s="1"/>
      <c r="Q17133" s="1"/>
      <c r="R17133" s="1"/>
      <c r="S17133" s="1"/>
      <c r="T17133" s="1"/>
      <c r="U17133" s="1"/>
      <c r="V17133" s="1"/>
      <c r="W17133" s="4"/>
    </row>
    <row x14ac:dyDescent="0.25" r="17134" customHeight="1" ht="18.75">
      <c r="A17134" s="1" t="s">
        <v>17144</v>
      </c>
      <c r="B17134" s="5">
        <v>1.05765706164174</v>
      </c>
      <c r="C17134" s="5">
        <v>1.1913640134922</v>
      </c>
      <c r="D17134" s="5">
        <v>0.807637707743197</v>
      </c>
      <c r="E17134" s="5">
        <v>0.802934265106352</v>
      </c>
      <c r="F17134" s="5">
        <v>0.658607242595945</v>
      </c>
      <c r="G17134" s="5">
        <v>0.842961573278247</v>
      </c>
      <c r="H17134" s="5">
        <v>1.00847365885305</v>
      </c>
      <c r="I17134" s="5">
        <v>1.06007027235087</v>
      </c>
      <c r="J17134" s="5">
        <v>0.71417985809221</v>
      </c>
      <c r="K17134" s="6">
        <f>LEN(A17134)-LEN(SUBSTITUTE(A17134,"_",""))+1</f>
      </c>
      <c r="L17134" s="1"/>
      <c r="M17134" s="1"/>
      <c r="N17134" s="1"/>
      <c r="O17134" s="1"/>
      <c r="P17134" s="1"/>
      <c r="Q17134" s="1"/>
      <c r="R17134" s="1"/>
      <c r="S17134" s="1"/>
      <c r="T17134" s="1"/>
      <c r="U17134" s="1"/>
      <c r="V17134" s="1"/>
      <c r="W17134" s="4"/>
    </row>
    <row x14ac:dyDescent="0.25" r="17135" customHeight="1" ht="18.75">
      <c r="A17135" s="1" t="s">
        <v>17145</v>
      </c>
      <c r="B17135" s="5">
        <v>0.532461093448864</v>
      </c>
      <c r="C17135" s="5">
        <v>0.831420831345078</v>
      </c>
      <c r="D17135" s="5">
        <v>0.440658546401753</v>
      </c>
      <c r="E17135" s="5">
        <v>0.669553418465114</v>
      </c>
      <c r="F17135" s="5">
        <v>0.423391387858231</v>
      </c>
      <c r="G17135" s="5">
        <v>1.05831086031851</v>
      </c>
      <c r="H17135" s="5">
        <v>1.01345140030403</v>
      </c>
      <c r="I17135" s="5">
        <v>0.790661151150863</v>
      </c>
      <c r="J17135" s="5">
        <v>0.713568738097207</v>
      </c>
      <c r="K17135" s="6">
        <f>LEN(A17135)-LEN(SUBSTITUTE(A17135,"_",""))+1</f>
      </c>
      <c r="L17135" s="1"/>
      <c r="M17135" s="1"/>
      <c r="N17135" s="1"/>
      <c r="O17135" s="1"/>
      <c r="P17135" s="1"/>
      <c r="Q17135" s="1"/>
      <c r="R17135" s="1"/>
      <c r="S17135" s="1"/>
      <c r="T17135" s="1"/>
      <c r="U17135" s="1"/>
      <c r="V17135" s="1"/>
      <c r="W17135" s="4"/>
    </row>
    <row x14ac:dyDescent="0.25" r="17136" customHeight="1" ht="18.75">
      <c r="A17136" s="1" t="s">
        <v>17146</v>
      </c>
      <c r="B17136" s="5">
        <v>0.744007425291727</v>
      </c>
      <c r="C17136" s="5">
        <v>0.963862617133922</v>
      </c>
      <c r="D17136" s="5">
        <v>0.648427461955838</v>
      </c>
      <c r="E17136" s="5">
        <v>0.805372131661166</v>
      </c>
      <c r="F17136" s="5">
        <v>0.659352036093249</v>
      </c>
      <c r="G17136" s="5">
        <v>1.05029927652729</v>
      </c>
      <c r="H17136" s="5">
        <v>1.11037580381737</v>
      </c>
      <c r="I17136" s="5">
        <v>0.962512165998033</v>
      </c>
      <c r="J17136" s="5">
        <v>0.713532569959891</v>
      </c>
      <c r="K17136" s="6">
        <f>LEN(A17136)-LEN(SUBSTITUTE(A17136,"_",""))+1</f>
      </c>
      <c r="L17136" s="1"/>
      <c r="M17136" s="1"/>
      <c r="N17136" s="1"/>
      <c r="O17136" s="1"/>
      <c r="P17136" s="1"/>
      <c r="Q17136" s="1"/>
      <c r="R17136" s="1"/>
      <c r="S17136" s="1"/>
      <c r="T17136" s="1"/>
      <c r="U17136" s="1"/>
      <c r="V17136" s="1"/>
      <c r="W17136" s="4"/>
    </row>
    <row x14ac:dyDescent="0.25" r="17137" customHeight="1" ht="18.75">
      <c r="A17137" s="1" t="s">
        <v>17147</v>
      </c>
      <c r="B17137" s="5">
        <v>1.18327739856406</v>
      </c>
      <c r="C17137" s="5">
        <v>1.13139135597337</v>
      </c>
      <c r="D17137" s="5">
        <v>1.15897847742812</v>
      </c>
      <c r="E17137" s="5">
        <v>1.01408713363002</v>
      </c>
      <c r="F17137" s="5">
        <v>0.88643074239032</v>
      </c>
      <c r="G17137" s="5">
        <v>1.15659202781918</v>
      </c>
      <c r="H17137" s="5">
        <v>1.03487548846227</v>
      </c>
      <c r="I17137" s="5">
        <v>0.942450801907987</v>
      </c>
      <c r="J17137" s="5">
        <v>0.713385438133218</v>
      </c>
      <c r="K17137" s="6">
        <f>LEN(A17137)-LEN(SUBSTITUTE(A17137,"_",""))+1</f>
      </c>
      <c r="L17137" s="1"/>
      <c r="M17137" s="1"/>
      <c r="N17137" s="1"/>
      <c r="O17137" s="1"/>
      <c r="P17137" s="1"/>
      <c r="Q17137" s="1"/>
      <c r="R17137" s="1"/>
      <c r="S17137" s="1"/>
      <c r="T17137" s="1"/>
      <c r="U17137" s="1"/>
      <c r="V17137" s="1"/>
      <c r="W17137" s="4"/>
    </row>
    <row x14ac:dyDescent="0.25" r="17138" customHeight="1" ht="18.75">
      <c r="A17138" s="1" t="s">
        <v>17148</v>
      </c>
      <c r="B17138" s="5">
        <v>0.791220408079452</v>
      </c>
      <c r="C17138" s="5">
        <v>0.9522001157063</v>
      </c>
      <c r="D17138" s="5">
        <v>0.651812285660703</v>
      </c>
      <c r="E17138" s="5">
        <v>1.08275392162131</v>
      </c>
      <c r="F17138" s="5">
        <v>0.596157074358181</v>
      </c>
      <c r="G17138" s="5">
        <v>0.933908022453682</v>
      </c>
      <c r="H17138" s="5">
        <v>1.08805126791772</v>
      </c>
      <c r="I17138" s="5">
        <v>0.967806183785325</v>
      </c>
      <c r="J17138" s="5">
        <v>0.713235899326746</v>
      </c>
      <c r="K17138" s="6">
        <f>LEN(A17138)-LEN(SUBSTITUTE(A17138,"_",""))+1</f>
      </c>
      <c r="L17138" s="1"/>
      <c r="M17138" s="1"/>
      <c r="N17138" s="1"/>
      <c r="O17138" s="1"/>
      <c r="P17138" s="1"/>
      <c r="Q17138" s="1"/>
      <c r="R17138" s="1"/>
      <c r="S17138" s="1"/>
      <c r="T17138" s="1"/>
      <c r="U17138" s="1"/>
      <c r="V17138" s="1"/>
      <c r="W17138" s="4"/>
    </row>
    <row x14ac:dyDescent="0.25" r="17139" customHeight="1" ht="18.75">
      <c r="A17139" s="1" t="s">
        <v>17149</v>
      </c>
      <c r="B17139" s="5">
        <v>1.62328181996958</v>
      </c>
      <c r="C17139" s="5">
        <v>0.838176226358831</v>
      </c>
      <c r="D17139" s="5">
        <v>2.74942821225794</v>
      </c>
      <c r="E17139" s="6">
        <v>0</v>
      </c>
      <c r="F17139" s="5">
        <v>1.36901938162379</v>
      </c>
      <c r="G17139" s="5">
        <v>2.29426053451993</v>
      </c>
      <c r="H17139" s="5">
        <v>0.851446218900885</v>
      </c>
      <c r="I17139" s="5">
        <v>1.57849912388186</v>
      </c>
      <c r="J17139" s="5">
        <v>0.71302497373855</v>
      </c>
      <c r="K17139" s="6">
        <f>LEN(A17139)-LEN(SUBSTITUTE(A17139,"_",""))+1</f>
      </c>
      <c r="L17139" s="1"/>
      <c r="M17139" s="1"/>
      <c r="N17139" s="1"/>
      <c r="O17139" s="1"/>
      <c r="P17139" s="1"/>
      <c r="Q17139" s="1"/>
      <c r="R17139" s="1"/>
      <c r="S17139" s="1"/>
      <c r="T17139" s="1"/>
      <c r="U17139" s="1"/>
      <c r="V17139" s="1"/>
      <c r="W17139" s="4"/>
    </row>
    <row x14ac:dyDescent="0.25" r="17140" customHeight="1" ht="18.75">
      <c r="A17140" s="1" t="s">
        <v>17150</v>
      </c>
      <c r="B17140" s="5">
        <v>0.706731797546007</v>
      </c>
      <c r="C17140" s="5">
        <v>0.878114671295422</v>
      </c>
      <c r="D17140" s="5">
        <v>0.213842858588162</v>
      </c>
      <c r="E17140" s="5">
        <v>0.652862127896535</v>
      </c>
      <c r="F17140" s="5">
        <v>0.236974626720184</v>
      </c>
      <c r="G17140" s="5">
        <v>0.788559430432375</v>
      </c>
      <c r="H17140" s="5">
        <v>0.955580661912076</v>
      </c>
      <c r="I17140" s="5">
        <v>0.871171172764059</v>
      </c>
      <c r="J17140" s="5">
        <v>0.71280257511063</v>
      </c>
      <c r="K17140" s="6">
        <f>LEN(A17140)-LEN(SUBSTITUTE(A17140,"_",""))+1</f>
      </c>
      <c r="L17140" s="1"/>
      <c r="M17140" s="1"/>
      <c r="N17140" s="1"/>
      <c r="O17140" s="1"/>
      <c r="P17140" s="1"/>
      <c r="Q17140" s="1"/>
      <c r="R17140" s="1"/>
      <c r="S17140" s="1"/>
      <c r="T17140" s="1"/>
      <c r="U17140" s="1"/>
      <c r="V17140" s="1"/>
      <c r="W17140" s="4"/>
    </row>
    <row x14ac:dyDescent="0.25" r="17141" customHeight="1" ht="18.75">
      <c r="A17141" s="1" t="s">
        <v>17151</v>
      </c>
      <c r="B17141" s="5">
        <v>0.696419669116307</v>
      </c>
      <c r="C17141" s="5">
        <v>0.832148598010453</v>
      </c>
      <c r="D17141" s="5">
        <v>0.495324073032447</v>
      </c>
      <c r="E17141" s="5">
        <v>0.737595936208552</v>
      </c>
      <c r="F17141" s="5">
        <v>0.576159441172584</v>
      </c>
      <c r="G17141" s="5">
        <v>1.19774628548556</v>
      </c>
      <c r="H17141" s="5">
        <v>1.03436457211871</v>
      </c>
      <c r="I17141" s="5">
        <v>0.873696532845518</v>
      </c>
      <c r="J17141" s="5">
        <v>0.712676032704431</v>
      </c>
      <c r="K17141" s="6">
        <f>LEN(A17141)-LEN(SUBSTITUTE(A17141,"_",""))+1</f>
      </c>
      <c r="L17141" s="1"/>
      <c r="M17141" s="1"/>
      <c r="N17141" s="1"/>
      <c r="O17141" s="1"/>
      <c r="P17141" s="1"/>
      <c r="Q17141" s="1"/>
      <c r="R17141" s="1"/>
      <c r="S17141" s="1"/>
      <c r="T17141" s="1"/>
      <c r="U17141" s="1"/>
      <c r="V17141" s="1"/>
      <c r="W17141" s="4"/>
    </row>
    <row x14ac:dyDescent="0.25" r="17142" customHeight="1" ht="18.75">
      <c r="A17142" s="1" t="s">
        <v>17152</v>
      </c>
      <c r="B17142" s="5">
        <v>1.02486683641678</v>
      </c>
      <c r="C17142" s="5">
        <v>0.838192193445156</v>
      </c>
      <c r="D17142" s="5">
        <v>0.763135700754295</v>
      </c>
      <c r="E17142" s="5">
        <v>0.931991654113636</v>
      </c>
      <c r="F17142" s="5">
        <v>1.16137101378458</v>
      </c>
      <c r="G17142" s="5">
        <v>1.1161922415168</v>
      </c>
      <c r="H17142" s="5">
        <v>0.984488970172704</v>
      </c>
      <c r="I17142" s="5">
        <v>0.814688007465342</v>
      </c>
      <c r="J17142" s="5">
        <v>0.712367737933645</v>
      </c>
      <c r="K17142" s="6">
        <f>LEN(A17142)-LEN(SUBSTITUTE(A17142,"_",""))+1</f>
      </c>
      <c r="L17142" s="1"/>
      <c r="M17142" s="1"/>
      <c r="N17142" s="1"/>
      <c r="O17142" s="1"/>
      <c r="P17142" s="1"/>
      <c r="Q17142" s="1"/>
      <c r="R17142" s="1"/>
      <c r="S17142" s="1"/>
      <c r="T17142" s="1"/>
      <c r="U17142" s="1"/>
      <c r="V17142" s="1"/>
      <c r="W17142" s="4"/>
    </row>
    <row x14ac:dyDescent="0.25" r="17143" customHeight="1" ht="18.75">
      <c r="A17143" s="1" t="s">
        <v>17153</v>
      </c>
      <c r="B17143" s="5">
        <v>0.697121898458088</v>
      </c>
      <c r="C17143" s="5">
        <v>0.922138409015202</v>
      </c>
      <c r="D17143" s="5">
        <v>0.474838869493961</v>
      </c>
      <c r="E17143" s="5">
        <v>0.976908376886865</v>
      </c>
      <c r="F17143" s="5">
        <v>0.49255263094674</v>
      </c>
      <c r="G17143" s="5">
        <v>1.15864185437465</v>
      </c>
      <c r="H17143" s="5">
        <v>0.927383610287974</v>
      </c>
      <c r="I17143" s="5">
        <v>0.824510753510783</v>
      </c>
      <c r="J17143" s="5">
        <v>0.712365644707234</v>
      </c>
      <c r="K17143" s="6">
        <f>LEN(A17143)-LEN(SUBSTITUTE(A17143,"_",""))+1</f>
      </c>
      <c r="L17143" s="1"/>
      <c r="M17143" s="1"/>
      <c r="N17143" s="1"/>
      <c r="O17143" s="1"/>
      <c r="P17143" s="1"/>
      <c r="Q17143" s="1"/>
      <c r="R17143" s="1"/>
      <c r="S17143" s="1"/>
      <c r="T17143" s="1"/>
      <c r="U17143" s="1"/>
      <c r="V17143" s="1"/>
      <c r="W17143" s="4"/>
    </row>
    <row x14ac:dyDescent="0.25" r="17144" customHeight="1" ht="18.75">
      <c r="A17144" s="1" t="s">
        <v>17154</v>
      </c>
      <c r="B17144" s="5">
        <v>1.40711186511379</v>
      </c>
      <c r="C17144" s="5">
        <v>0.923363213775592</v>
      </c>
      <c r="D17144" s="5">
        <v>0.648069190408549</v>
      </c>
      <c r="E17144" s="5">
        <v>0.75730434865681</v>
      </c>
      <c r="F17144" s="5">
        <v>0.804150269979777</v>
      </c>
      <c r="G17144" s="5">
        <v>1.59694549695408</v>
      </c>
      <c r="H17144" s="5">
        <v>0.932424023259684</v>
      </c>
      <c r="I17144" s="5">
        <v>1.01014242317795</v>
      </c>
      <c r="J17144" s="5">
        <v>0.712343407793813</v>
      </c>
      <c r="K17144" s="6">
        <f>LEN(A17144)-LEN(SUBSTITUTE(A17144,"_",""))+1</f>
      </c>
      <c r="L17144" s="1"/>
      <c r="M17144" s="1"/>
      <c r="N17144" s="1"/>
      <c r="O17144" s="1"/>
      <c r="P17144" s="1"/>
      <c r="Q17144" s="1"/>
      <c r="R17144" s="1"/>
      <c r="S17144" s="1"/>
      <c r="T17144" s="1"/>
      <c r="U17144" s="1"/>
      <c r="V17144" s="1"/>
      <c r="W17144" s="4"/>
    </row>
    <row x14ac:dyDescent="0.25" r="17145" customHeight="1" ht="18.75">
      <c r="A17145" s="1" t="s">
        <v>17155</v>
      </c>
      <c r="B17145" s="5">
        <v>0.827475622363906</v>
      </c>
      <c r="C17145" s="5">
        <v>0.515238852323361</v>
      </c>
      <c r="D17145" s="5">
        <v>0.328998002099583</v>
      </c>
      <c r="E17145" s="5">
        <v>0.781580557990213</v>
      </c>
      <c r="F17145" s="5">
        <v>0.419359904852026</v>
      </c>
      <c r="G17145" s="5">
        <v>1.25921159435551</v>
      </c>
      <c r="H17145" s="5">
        <v>0.912459677369406</v>
      </c>
      <c r="I17145" s="5">
        <v>0.505325064274576</v>
      </c>
      <c r="J17145" s="5">
        <v>0.711805129654689</v>
      </c>
      <c r="K17145" s="6">
        <f>LEN(A17145)-LEN(SUBSTITUTE(A17145,"_",""))+1</f>
      </c>
      <c r="L17145" s="1"/>
      <c r="M17145" s="1"/>
      <c r="N17145" s="1"/>
      <c r="O17145" s="1"/>
      <c r="P17145" s="1"/>
      <c r="Q17145" s="1"/>
      <c r="R17145" s="1"/>
      <c r="S17145" s="1"/>
      <c r="T17145" s="1"/>
      <c r="U17145" s="1"/>
      <c r="V17145" s="1"/>
      <c r="W17145" s="4"/>
    </row>
    <row x14ac:dyDescent="0.25" r="17146" customHeight="1" ht="18.75">
      <c r="A17146" s="1" t="s">
        <v>17156</v>
      </c>
      <c r="B17146" s="5">
        <v>0.990311352223858</v>
      </c>
      <c r="C17146" s="5">
        <v>0.811835444858897</v>
      </c>
      <c r="D17146" s="5">
        <v>0.459272928659939</v>
      </c>
      <c r="E17146" s="6">
        <v>0</v>
      </c>
      <c r="F17146" s="5">
        <v>0.710957272373376</v>
      </c>
      <c r="G17146" s="5">
        <v>0.97237252595864</v>
      </c>
      <c r="H17146" s="5">
        <v>1.84419179831282</v>
      </c>
      <c r="I17146" s="5">
        <v>0.986381434522508</v>
      </c>
      <c r="J17146" s="5">
        <v>0.711538571554355</v>
      </c>
      <c r="K17146" s="6">
        <f>LEN(A17146)-LEN(SUBSTITUTE(A17146,"_",""))+1</f>
      </c>
      <c r="L17146" s="1"/>
      <c r="M17146" s="1"/>
      <c r="N17146" s="1"/>
      <c r="O17146" s="1"/>
      <c r="P17146" s="1"/>
      <c r="Q17146" s="1"/>
      <c r="R17146" s="1"/>
      <c r="S17146" s="1"/>
      <c r="T17146" s="1"/>
      <c r="U17146" s="1"/>
      <c r="V17146" s="1"/>
      <c r="W17146" s="4"/>
    </row>
    <row x14ac:dyDescent="0.25" r="17147" customHeight="1" ht="18.75">
      <c r="A17147" s="1" t="s">
        <v>17157</v>
      </c>
      <c r="B17147" s="5">
        <v>0.850981033751602</v>
      </c>
      <c r="C17147" s="5">
        <v>0.982637575454695</v>
      </c>
      <c r="D17147" s="5">
        <v>1.02171605263304</v>
      </c>
      <c r="E17147" s="5">
        <v>1.01661315484459</v>
      </c>
      <c r="F17147" s="5">
        <v>0.635442435517614</v>
      </c>
      <c r="G17147" s="5">
        <v>1.10948588661249</v>
      </c>
      <c r="H17147" s="5">
        <v>0.991161199931165</v>
      </c>
      <c r="I17147" s="5">
        <v>1.09371610203273</v>
      </c>
      <c r="J17147" s="5">
        <v>0.711418610019969</v>
      </c>
      <c r="K17147" s="6">
        <f>LEN(A17147)-LEN(SUBSTITUTE(A17147,"_",""))+1</f>
      </c>
      <c r="L17147" s="1"/>
      <c r="M17147" s="1"/>
      <c r="N17147" s="1"/>
      <c r="O17147" s="1"/>
      <c r="P17147" s="1"/>
      <c r="Q17147" s="1"/>
      <c r="R17147" s="1"/>
      <c r="S17147" s="1"/>
      <c r="T17147" s="1"/>
      <c r="U17147" s="1"/>
      <c r="V17147" s="1"/>
      <c r="W17147" s="4"/>
    </row>
    <row x14ac:dyDescent="0.25" r="17148" customHeight="1" ht="18.75">
      <c r="A17148" s="1" t="s">
        <v>17158</v>
      </c>
      <c r="B17148" s="5">
        <v>0.516757476825645</v>
      </c>
      <c r="C17148" s="5">
        <v>0.872038172814827</v>
      </c>
      <c r="D17148" s="5">
        <v>0.476001110845764</v>
      </c>
      <c r="E17148" s="5">
        <v>0.82830314049524</v>
      </c>
      <c r="F17148" s="5">
        <v>0.41570513126858</v>
      </c>
      <c r="G17148" s="5">
        <v>0.736804792652536</v>
      </c>
      <c r="H17148" s="5">
        <v>1.09629094911419</v>
      </c>
      <c r="I17148" s="5">
        <v>0.837340993468117</v>
      </c>
      <c r="J17148" s="5">
        <v>0.711374677760005</v>
      </c>
      <c r="K17148" s="6">
        <f>LEN(A17148)-LEN(SUBSTITUTE(A17148,"_",""))+1</f>
      </c>
      <c r="L17148" s="1"/>
      <c r="M17148" s="1"/>
      <c r="N17148" s="1"/>
      <c r="O17148" s="1"/>
      <c r="P17148" s="1"/>
      <c r="Q17148" s="1"/>
      <c r="R17148" s="1"/>
      <c r="S17148" s="1"/>
      <c r="T17148" s="1"/>
      <c r="U17148" s="1"/>
      <c r="V17148" s="1"/>
      <c r="W17148" s="4"/>
    </row>
    <row x14ac:dyDescent="0.25" r="17149" customHeight="1" ht="18.75">
      <c r="A17149" s="1" t="s">
        <v>17159</v>
      </c>
      <c r="B17149" s="5">
        <v>0.908343280527607</v>
      </c>
      <c r="C17149" s="5">
        <v>1.01019501947356</v>
      </c>
      <c r="D17149" s="5">
        <v>0.606491859176887</v>
      </c>
      <c r="E17149" s="5">
        <v>0.642414918423054</v>
      </c>
      <c r="F17149" s="5">
        <v>1.19467450712128</v>
      </c>
      <c r="G17149" s="5">
        <v>1.09536726370411</v>
      </c>
      <c r="H17149" s="5">
        <v>0.969378882177728</v>
      </c>
      <c r="I17149" s="5">
        <v>1.00356943694771</v>
      </c>
      <c r="J17149" s="5">
        <v>0.711346472315612</v>
      </c>
      <c r="K17149" s="6">
        <f>LEN(A17149)-LEN(SUBSTITUTE(A17149,"_",""))+1</f>
      </c>
      <c r="L17149" s="1"/>
      <c r="M17149" s="1"/>
      <c r="N17149" s="1"/>
      <c r="O17149" s="1"/>
      <c r="P17149" s="1"/>
      <c r="Q17149" s="1"/>
      <c r="R17149" s="1"/>
      <c r="S17149" s="1"/>
      <c r="T17149" s="1"/>
      <c r="U17149" s="1"/>
      <c r="V17149" s="1"/>
      <c r="W17149" s="4"/>
    </row>
    <row x14ac:dyDescent="0.25" r="17150" customHeight="1" ht="18.75">
      <c r="A17150" s="1" t="s">
        <v>17160</v>
      </c>
      <c r="B17150" s="5">
        <v>0.817730508114274</v>
      </c>
      <c r="C17150" s="5">
        <v>0.957473131631459</v>
      </c>
      <c r="D17150" s="5">
        <v>0.781480541786728</v>
      </c>
      <c r="E17150" s="5">
        <v>0.707240334650816</v>
      </c>
      <c r="F17150" s="5">
        <v>0.781741247072163</v>
      </c>
      <c r="G17150" s="5">
        <v>1.16987369189529</v>
      </c>
      <c r="H17150" s="5">
        <v>0.986547484195294</v>
      </c>
      <c r="I17150" s="5">
        <v>0.986920166637017</v>
      </c>
      <c r="J17150" s="5">
        <v>0.710752473938161</v>
      </c>
      <c r="K17150" s="6">
        <f>LEN(A17150)-LEN(SUBSTITUTE(A17150,"_",""))+1</f>
      </c>
      <c r="L17150" s="1"/>
      <c r="M17150" s="1"/>
      <c r="N17150" s="1"/>
      <c r="O17150" s="1"/>
      <c r="P17150" s="1"/>
      <c r="Q17150" s="1"/>
      <c r="R17150" s="1"/>
      <c r="S17150" s="1"/>
      <c r="T17150" s="1"/>
      <c r="U17150" s="1"/>
      <c r="V17150" s="1"/>
      <c r="W17150" s="4"/>
    </row>
    <row x14ac:dyDescent="0.25" r="17151" customHeight="1" ht="18.75">
      <c r="A17151" s="1" t="s">
        <v>17161</v>
      </c>
      <c r="B17151" s="5">
        <v>1.4129577306247</v>
      </c>
      <c r="C17151" s="5">
        <v>1.1831661475566</v>
      </c>
      <c r="D17151" s="5">
        <v>1.3615345444276</v>
      </c>
      <c r="E17151" s="6">
        <v>0</v>
      </c>
      <c r="F17151" s="5">
        <v>0.988307526605781</v>
      </c>
      <c r="G17151" s="5">
        <v>1.11910592647557</v>
      </c>
      <c r="H17151" s="5">
        <v>1.21504498043313</v>
      </c>
      <c r="I17151" s="5">
        <v>1.1800905039215</v>
      </c>
      <c r="J17151" s="5">
        <v>0.710451962073102</v>
      </c>
      <c r="K17151" s="6">
        <f>LEN(A17151)-LEN(SUBSTITUTE(A17151,"_",""))+1</f>
      </c>
      <c r="L17151" s="1"/>
      <c r="M17151" s="1"/>
      <c r="N17151" s="1"/>
      <c r="O17151" s="1"/>
      <c r="P17151" s="1"/>
      <c r="Q17151" s="1"/>
      <c r="R17151" s="1"/>
      <c r="S17151" s="1"/>
      <c r="T17151" s="1"/>
      <c r="U17151" s="1"/>
      <c r="V17151" s="1"/>
      <c r="W17151" s="4"/>
    </row>
    <row x14ac:dyDescent="0.25" r="17152" customHeight="1" ht="18.75">
      <c r="A17152" s="1" t="s">
        <v>17162</v>
      </c>
      <c r="B17152" s="5">
        <v>1.56764924650885</v>
      </c>
      <c r="C17152" s="5">
        <v>1.34364520737241</v>
      </c>
      <c r="D17152" s="5">
        <v>1.04200495379017</v>
      </c>
      <c r="E17152" s="5">
        <v>1.17151040405556</v>
      </c>
      <c r="F17152" s="5">
        <v>0.974907915955635</v>
      </c>
      <c r="G17152" s="5">
        <v>1.15577264692666</v>
      </c>
      <c r="H17152" s="5">
        <v>0.956689261885615</v>
      </c>
      <c r="I17152" s="5">
        <v>1.52814309213026</v>
      </c>
      <c r="J17152" s="5">
        <v>0.710100867792897</v>
      </c>
      <c r="K17152" s="6">
        <f>LEN(A17152)-LEN(SUBSTITUTE(A17152,"_",""))+1</f>
      </c>
      <c r="L17152" s="1"/>
      <c r="M17152" s="1"/>
      <c r="N17152" s="1"/>
      <c r="O17152" s="1"/>
      <c r="P17152" s="1"/>
      <c r="Q17152" s="1"/>
      <c r="R17152" s="1"/>
      <c r="S17152" s="1"/>
      <c r="T17152" s="1"/>
      <c r="U17152" s="1"/>
      <c r="V17152" s="1"/>
      <c r="W17152" s="4"/>
    </row>
    <row x14ac:dyDescent="0.25" r="17153" customHeight="1" ht="18.75">
      <c r="A17153" s="1" t="s">
        <v>17163</v>
      </c>
      <c r="B17153" s="5">
        <v>0.871337415320039</v>
      </c>
      <c r="C17153" s="5">
        <v>0.962677834837171</v>
      </c>
      <c r="D17153" s="5">
        <v>1.03648749416396</v>
      </c>
      <c r="E17153" s="5">
        <v>0.873684067638397</v>
      </c>
      <c r="F17153" s="5">
        <v>0.482518085239235</v>
      </c>
      <c r="G17153" s="5">
        <v>1.08863996307574</v>
      </c>
      <c r="H17153" s="5">
        <v>0.977340480966553</v>
      </c>
      <c r="I17153" s="5">
        <v>1.02340275085425</v>
      </c>
      <c r="J17153" s="5">
        <v>0.709857882020697</v>
      </c>
      <c r="K17153" s="6">
        <f>LEN(A17153)-LEN(SUBSTITUTE(A17153,"_",""))+1</f>
      </c>
      <c r="L17153" s="1"/>
      <c r="M17153" s="1"/>
      <c r="N17153" s="1"/>
      <c r="O17153" s="1"/>
      <c r="P17153" s="1"/>
      <c r="Q17153" s="1"/>
      <c r="R17153" s="1"/>
      <c r="S17153" s="1"/>
      <c r="T17153" s="1"/>
      <c r="U17153" s="1"/>
      <c r="V17153" s="1"/>
      <c r="W17153" s="4"/>
    </row>
    <row x14ac:dyDescent="0.25" r="17154" customHeight="1" ht="18.75">
      <c r="A17154" s="1" t="s">
        <v>17164</v>
      </c>
      <c r="B17154" s="5">
        <v>1.63212505363367</v>
      </c>
      <c r="C17154" s="5">
        <v>1.22134597213171</v>
      </c>
      <c r="D17154" s="5">
        <v>4.65331548026654</v>
      </c>
      <c r="E17154" s="5">
        <v>0.951843098376329</v>
      </c>
      <c r="F17154" s="5">
        <v>0.84734546989684</v>
      </c>
      <c r="G17154" s="5">
        <v>1.0009669480205</v>
      </c>
      <c r="H17154" s="5">
        <v>0.957917628763858</v>
      </c>
      <c r="I17154" s="5">
        <v>1.53083272992393</v>
      </c>
      <c r="J17154" s="5">
        <v>0.70940388975864</v>
      </c>
      <c r="K17154" s="6">
        <f>LEN(A17154)-LEN(SUBSTITUTE(A17154,"_",""))+1</f>
      </c>
      <c r="L17154" s="1"/>
      <c r="M17154" s="1"/>
      <c r="N17154" s="1"/>
      <c r="O17154" s="1"/>
      <c r="P17154" s="1"/>
      <c r="Q17154" s="1"/>
      <c r="R17154" s="1"/>
      <c r="S17154" s="1"/>
      <c r="T17154" s="1"/>
      <c r="U17154" s="1"/>
      <c r="V17154" s="1"/>
      <c r="W17154" s="4"/>
    </row>
    <row x14ac:dyDescent="0.25" r="17155" customHeight="1" ht="18.75">
      <c r="A17155" s="1" t="s">
        <v>17165</v>
      </c>
      <c r="B17155" s="5">
        <v>0.741438652242199</v>
      </c>
      <c r="C17155" s="5">
        <v>0.938721906558556</v>
      </c>
      <c r="D17155" s="5">
        <v>0.611652482511119</v>
      </c>
      <c r="E17155" s="5">
        <v>0.753126811446454</v>
      </c>
      <c r="F17155" s="5">
        <v>0.619971727812983</v>
      </c>
      <c r="G17155" s="5">
        <v>0.943027103297057</v>
      </c>
      <c r="H17155" s="5">
        <v>1.14705539542145</v>
      </c>
      <c r="I17155" s="5">
        <v>0.999992316192178</v>
      </c>
      <c r="J17155" s="5">
        <v>0.70918513805803</v>
      </c>
      <c r="K17155" s="6">
        <f>LEN(A17155)-LEN(SUBSTITUTE(A17155,"_",""))+1</f>
      </c>
      <c r="L17155" s="1"/>
      <c r="M17155" s="1"/>
      <c r="N17155" s="1"/>
      <c r="O17155" s="1"/>
      <c r="P17155" s="1"/>
      <c r="Q17155" s="1"/>
      <c r="R17155" s="1"/>
      <c r="S17155" s="1"/>
      <c r="T17155" s="1"/>
      <c r="U17155" s="1"/>
      <c r="V17155" s="1"/>
      <c r="W17155" s="4"/>
    </row>
    <row x14ac:dyDescent="0.25" r="17156" customHeight="1" ht="18.75">
      <c r="A17156" s="1" t="s">
        <v>17166</v>
      </c>
      <c r="B17156" s="5">
        <v>1.34874882115051</v>
      </c>
      <c r="C17156" s="5">
        <v>1.2480072277275</v>
      </c>
      <c r="D17156" s="5">
        <v>0.539589667260598</v>
      </c>
      <c r="E17156" s="5">
        <v>1.12463024268293</v>
      </c>
      <c r="F17156" s="5">
        <v>0.637362701863299</v>
      </c>
      <c r="G17156" s="5">
        <v>1.65585313330651</v>
      </c>
      <c r="H17156" s="5">
        <v>1.04743374850037</v>
      </c>
      <c r="I17156" s="5">
        <v>0.969692522102265</v>
      </c>
      <c r="J17156" s="5">
        <v>0.709181307183599</v>
      </c>
      <c r="K17156" s="6">
        <f>LEN(A17156)-LEN(SUBSTITUTE(A17156,"_",""))+1</f>
      </c>
      <c r="L17156" s="1"/>
      <c r="M17156" s="1"/>
      <c r="N17156" s="1"/>
      <c r="O17156" s="1"/>
      <c r="P17156" s="1"/>
      <c r="Q17156" s="1"/>
      <c r="R17156" s="1"/>
      <c r="S17156" s="1"/>
      <c r="T17156" s="1"/>
      <c r="U17156" s="1"/>
      <c r="V17156" s="1"/>
      <c r="W17156" s="4"/>
    </row>
    <row x14ac:dyDescent="0.25" r="17157" customHeight="1" ht="18.75">
      <c r="A17157" s="1" t="s">
        <v>17167</v>
      </c>
      <c r="B17157" s="5">
        <v>1.11315752129097</v>
      </c>
      <c r="C17157" s="5">
        <v>1.00912935004479</v>
      </c>
      <c r="D17157" s="5">
        <v>1.66253549673318</v>
      </c>
      <c r="E17157" s="5">
        <v>1.08616032789738</v>
      </c>
      <c r="F17157" s="5">
        <v>1.44696865738887</v>
      </c>
      <c r="G17157" s="5">
        <v>1.33080849200006</v>
      </c>
      <c r="H17157" s="5">
        <v>0.976062256968777</v>
      </c>
      <c r="I17157" s="5">
        <v>1.02104716961301</v>
      </c>
      <c r="J17157" s="5">
        <v>0.709177474044938</v>
      </c>
      <c r="K17157" s="6">
        <f>LEN(A17157)-LEN(SUBSTITUTE(A17157,"_",""))+1</f>
      </c>
      <c r="L17157" s="1"/>
      <c r="M17157" s="1"/>
      <c r="N17157" s="1"/>
      <c r="O17157" s="1"/>
      <c r="P17157" s="1"/>
      <c r="Q17157" s="1"/>
      <c r="R17157" s="1"/>
      <c r="S17157" s="1"/>
      <c r="T17157" s="1"/>
      <c r="U17157" s="1"/>
      <c r="V17157" s="1"/>
      <c r="W17157" s="4"/>
    </row>
    <row x14ac:dyDescent="0.25" r="17158" customHeight="1" ht="18.75">
      <c r="A17158" s="1" t="s">
        <v>17168</v>
      </c>
      <c r="B17158" s="5">
        <v>0.541846459148933</v>
      </c>
      <c r="C17158" s="5">
        <v>0.892085424977731</v>
      </c>
      <c r="D17158" s="5">
        <v>0.424940392056886</v>
      </c>
      <c r="E17158" s="5">
        <v>1.0409619019124</v>
      </c>
      <c r="F17158" s="5">
        <v>0.417766631095551</v>
      </c>
      <c r="G17158" s="5">
        <v>0.659057130044962</v>
      </c>
      <c r="H17158" s="5">
        <v>1.1573836004795</v>
      </c>
      <c r="I17158" s="5">
        <v>0.826135314439002</v>
      </c>
      <c r="J17158" s="5">
        <v>0.709113863316729</v>
      </c>
      <c r="K17158" s="6">
        <f>LEN(A17158)-LEN(SUBSTITUTE(A17158,"_",""))+1</f>
      </c>
      <c r="L17158" s="1"/>
      <c r="M17158" s="1"/>
      <c r="N17158" s="1"/>
      <c r="O17158" s="1"/>
      <c r="P17158" s="1"/>
      <c r="Q17158" s="1"/>
      <c r="R17158" s="1"/>
      <c r="S17158" s="1"/>
      <c r="T17158" s="1"/>
      <c r="U17158" s="1"/>
      <c r="V17158" s="1"/>
      <c r="W17158" s="4"/>
    </row>
    <row x14ac:dyDescent="0.25" r="17159" customHeight="1" ht="18.75">
      <c r="A17159" s="1" t="s">
        <v>17169</v>
      </c>
      <c r="B17159" s="5">
        <v>0.536941938115353</v>
      </c>
      <c r="C17159" s="5">
        <v>0.866928166549585</v>
      </c>
      <c r="D17159" s="5">
        <v>0.39335876073816</v>
      </c>
      <c r="E17159" s="5">
        <v>0.780324842106341</v>
      </c>
      <c r="F17159" s="5">
        <v>0.337118878444175</v>
      </c>
      <c r="G17159" s="5">
        <v>0.87122643828087</v>
      </c>
      <c r="H17159" s="5">
        <v>1.08938332628694</v>
      </c>
      <c r="I17159" s="5">
        <v>0.802803998400285</v>
      </c>
      <c r="J17159" s="5">
        <v>0.708425367107581</v>
      </c>
      <c r="K17159" s="6">
        <f>LEN(A17159)-LEN(SUBSTITUTE(A17159,"_",""))+1</f>
      </c>
      <c r="L17159" s="1"/>
      <c r="M17159" s="1"/>
      <c r="N17159" s="1"/>
      <c r="O17159" s="1"/>
      <c r="P17159" s="1"/>
      <c r="Q17159" s="1"/>
      <c r="R17159" s="1"/>
      <c r="S17159" s="1"/>
      <c r="T17159" s="1"/>
      <c r="U17159" s="1"/>
      <c r="V17159" s="1"/>
      <c r="W17159" s="4"/>
    </row>
    <row x14ac:dyDescent="0.25" r="17160" customHeight="1" ht="18.75">
      <c r="A17160" s="1" t="s">
        <v>17170</v>
      </c>
      <c r="B17160" s="5">
        <v>1.50999503763864</v>
      </c>
      <c r="C17160" s="6">
        <v>0</v>
      </c>
      <c r="D17160" s="5">
        <v>5.58711722300309</v>
      </c>
      <c r="E17160" s="6">
        <v>0</v>
      </c>
      <c r="F17160" s="5">
        <v>3.00250205177241</v>
      </c>
      <c r="G17160" s="5">
        <v>1.56686657445377</v>
      </c>
      <c r="H17160" s="6">
        <v>0</v>
      </c>
      <c r="I17160" s="6">
        <v>0</v>
      </c>
      <c r="J17160" s="5">
        <v>0.707576885185297</v>
      </c>
      <c r="K17160" s="6">
        <f>LEN(A17160)-LEN(SUBSTITUTE(A17160,"_",""))+1</f>
      </c>
      <c r="L17160" s="1"/>
      <c r="M17160" s="1"/>
      <c r="N17160" s="1"/>
      <c r="O17160" s="1"/>
      <c r="P17160" s="1"/>
      <c r="Q17160" s="1"/>
      <c r="R17160" s="1"/>
      <c r="S17160" s="1"/>
      <c r="T17160" s="1"/>
      <c r="U17160" s="1"/>
      <c r="V17160" s="1"/>
      <c r="W17160" s="4"/>
    </row>
    <row x14ac:dyDescent="0.25" r="17161" customHeight="1" ht="18.75">
      <c r="A17161" s="1" t="s">
        <v>17171</v>
      </c>
      <c r="B17161" s="5">
        <v>0.747210995241913</v>
      </c>
      <c r="C17161" s="5">
        <v>0.955414110199089</v>
      </c>
      <c r="D17161" s="5">
        <v>0.482859788712487</v>
      </c>
      <c r="E17161" s="5">
        <v>0.742559275354458</v>
      </c>
      <c r="F17161" s="5">
        <v>0.472306115903429</v>
      </c>
      <c r="G17161" s="5">
        <v>0.698773405081767</v>
      </c>
      <c r="H17161" s="5">
        <v>1.03523458291424</v>
      </c>
      <c r="I17161" s="5">
        <v>0.862302665001543</v>
      </c>
      <c r="J17161" s="5">
        <v>0.707217734933481</v>
      </c>
      <c r="K17161" s="6">
        <f>LEN(A17161)-LEN(SUBSTITUTE(A17161,"_",""))+1</f>
      </c>
      <c r="L17161" s="1"/>
      <c r="M17161" s="1"/>
      <c r="N17161" s="1"/>
      <c r="O17161" s="1"/>
      <c r="P17161" s="1"/>
      <c r="Q17161" s="1"/>
      <c r="R17161" s="1"/>
      <c r="S17161" s="1"/>
      <c r="T17161" s="1"/>
      <c r="U17161" s="1"/>
      <c r="V17161" s="1"/>
      <c r="W17161" s="4"/>
    </row>
    <row x14ac:dyDescent="0.25" r="17162" customHeight="1" ht="18.75">
      <c r="A17162" s="1" t="s">
        <v>17172</v>
      </c>
      <c r="B17162" s="5">
        <v>0.549797543522626</v>
      </c>
      <c r="C17162" s="5">
        <v>0.919180302725462</v>
      </c>
      <c r="D17162" s="5">
        <v>0.380345284552847</v>
      </c>
      <c r="E17162" s="5">
        <v>0.921695900038858</v>
      </c>
      <c r="F17162" s="5">
        <v>0.358341953135998</v>
      </c>
      <c r="G17162" s="5">
        <v>0.823635572574789</v>
      </c>
      <c r="H17162" s="5">
        <v>1.03311000077497</v>
      </c>
      <c r="I17162" s="5">
        <v>0.861238249335344</v>
      </c>
      <c r="J17162" s="5">
        <v>0.706636835081637</v>
      </c>
      <c r="K17162" s="6">
        <f>LEN(A17162)-LEN(SUBSTITUTE(A17162,"_",""))+1</f>
      </c>
      <c r="L17162" s="1"/>
      <c r="M17162" s="1"/>
      <c r="N17162" s="1"/>
      <c r="O17162" s="1"/>
      <c r="P17162" s="1"/>
      <c r="Q17162" s="1"/>
      <c r="R17162" s="1"/>
      <c r="S17162" s="1"/>
      <c r="T17162" s="1"/>
      <c r="U17162" s="1"/>
      <c r="V17162" s="1"/>
      <c r="W17162" s="4"/>
    </row>
    <row x14ac:dyDescent="0.25" r="17163" customHeight="1" ht="18.75">
      <c r="A17163" s="1" t="s">
        <v>17173</v>
      </c>
      <c r="B17163" s="5">
        <v>0.964443563497839</v>
      </c>
      <c r="C17163" s="5">
        <v>0.903902510983284</v>
      </c>
      <c r="D17163" s="5">
        <v>0.461703045787111</v>
      </c>
      <c r="E17163" s="5">
        <v>0.88703551541858</v>
      </c>
      <c r="F17163" s="5">
        <v>0.535473455119528</v>
      </c>
      <c r="G17163" s="5">
        <v>0.84153070346961</v>
      </c>
      <c r="H17163" s="5">
        <v>1.0463804217622</v>
      </c>
      <c r="I17163" s="5">
        <v>0.910402544511847</v>
      </c>
      <c r="J17163" s="5">
        <v>0.706633554490425</v>
      </c>
      <c r="K17163" s="6">
        <f>LEN(A17163)-LEN(SUBSTITUTE(A17163,"_",""))+1</f>
      </c>
      <c r="L17163" s="1"/>
      <c r="M17163" s="1"/>
      <c r="N17163" s="1"/>
      <c r="O17163" s="1"/>
      <c r="P17163" s="1"/>
      <c r="Q17163" s="1"/>
      <c r="R17163" s="1"/>
      <c r="S17163" s="1"/>
      <c r="T17163" s="1"/>
      <c r="U17163" s="1"/>
      <c r="V17163" s="1"/>
      <c r="W17163" s="4"/>
    </row>
    <row x14ac:dyDescent="0.25" r="17164" customHeight="1" ht="18.75">
      <c r="A17164" s="1" t="s">
        <v>17174</v>
      </c>
      <c r="B17164" s="5">
        <v>1.0285336235232</v>
      </c>
      <c r="C17164" s="5">
        <v>1.27580178609552</v>
      </c>
      <c r="D17164" s="5">
        <v>1.10174003870298</v>
      </c>
      <c r="E17164" s="5">
        <v>0.769182183838633</v>
      </c>
      <c r="F17164" s="5">
        <v>1.2331462281211</v>
      </c>
      <c r="G17164" s="5">
        <v>1.38000254970449</v>
      </c>
      <c r="H17164" s="5">
        <v>1.03781726194574</v>
      </c>
      <c r="I17164" s="5">
        <v>1.20033786836975</v>
      </c>
      <c r="J17164" s="5">
        <v>0.706457414387195</v>
      </c>
      <c r="K17164" s="6">
        <f>LEN(A17164)-LEN(SUBSTITUTE(A17164,"_",""))+1</f>
      </c>
      <c r="L17164" s="1"/>
      <c r="M17164" s="1"/>
      <c r="N17164" s="1"/>
      <c r="O17164" s="1"/>
      <c r="P17164" s="1"/>
      <c r="Q17164" s="1"/>
      <c r="R17164" s="1"/>
      <c r="S17164" s="1"/>
      <c r="T17164" s="1"/>
      <c r="U17164" s="1"/>
      <c r="V17164" s="1"/>
      <c r="W17164" s="4"/>
    </row>
    <row x14ac:dyDescent="0.25" r="17165" customHeight="1" ht="18.75">
      <c r="A17165" s="1" t="s">
        <v>17175</v>
      </c>
      <c r="B17165" s="5">
        <v>0.672298502408295</v>
      </c>
      <c r="C17165" s="5">
        <v>0.965250652114197</v>
      </c>
      <c r="D17165" s="5">
        <v>0.486740476775801</v>
      </c>
      <c r="E17165" s="5">
        <v>0.796556730299328</v>
      </c>
      <c r="F17165" s="5">
        <v>0.468578150657393</v>
      </c>
      <c r="G17165" s="5">
        <v>0.966132962531042</v>
      </c>
      <c r="H17165" s="5">
        <v>0.918806150632266</v>
      </c>
      <c r="I17165" s="5">
        <v>0.898193051124479</v>
      </c>
      <c r="J17165" s="5">
        <v>0.70585262543283</v>
      </c>
      <c r="K17165" s="6">
        <f>LEN(A17165)-LEN(SUBSTITUTE(A17165,"_",""))+1</f>
      </c>
      <c r="L17165" s="1"/>
      <c r="M17165" s="1"/>
      <c r="N17165" s="1"/>
      <c r="O17165" s="1"/>
      <c r="P17165" s="1"/>
      <c r="Q17165" s="1"/>
      <c r="R17165" s="1"/>
      <c r="S17165" s="1"/>
      <c r="T17165" s="1"/>
      <c r="U17165" s="1"/>
      <c r="V17165" s="1"/>
      <c r="W17165" s="4"/>
    </row>
    <row x14ac:dyDescent="0.25" r="17166" customHeight="1" ht="18.75">
      <c r="A17166" s="1" t="s">
        <v>17176</v>
      </c>
      <c r="B17166" s="5">
        <v>0.574522263224214</v>
      </c>
      <c r="C17166" s="5">
        <v>0.968265118252842</v>
      </c>
      <c r="D17166" s="5">
        <v>0.437076191168912</v>
      </c>
      <c r="E17166" s="5">
        <v>0.811766280934803</v>
      </c>
      <c r="F17166" s="5">
        <v>0.412795793545332</v>
      </c>
      <c r="G17166" s="5">
        <v>0.939059555657594</v>
      </c>
      <c r="H17166" s="5">
        <v>1.04439111169721</v>
      </c>
      <c r="I17166" s="5">
        <v>0.87589433906233</v>
      </c>
      <c r="J17166" s="5">
        <v>0.705508284537323</v>
      </c>
      <c r="K17166" s="6">
        <f>LEN(A17166)-LEN(SUBSTITUTE(A17166,"_",""))+1</f>
      </c>
      <c r="L17166" s="1"/>
      <c r="M17166" s="1"/>
      <c r="N17166" s="1"/>
      <c r="O17166" s="1"/>
      <c r="P17166" s="1"/>
      <c r="Q17166" s="1"/>
      <c r="R17166" s="1"/>
      <c r="S17166" s="1"/>
      <c r="T17166" s="1"/>
      <c r="U17166" s="1"/>
      <c r="V17166" s="1"/>
      <c r="W17166" s="4"/>
    </row>
    <row x14ac:dyDescent="0.25" r="17167" customHeight="1" ht="18.75">
      <c r="A17167" s="1" t="s">
        <v>17177</v>
      </c>
      <c r="B17167" s="5">
        <v>1.54600247513747</v>
      </c>
      <c r="C17167" s="5">
        <v>0.975875476089632</v>
      </c>
      <c r="D17167" s="5">
        <v>0.953119338486723</v>
      </c>
      <c r="E17167" s="5">
        <v>1.36642981890114</v>
      </c>
      <c r="F17167" s="5">
        <v>0.87435587912899</v>
      </c>
      <c r="G17167" s="5">
        <v>1.06661866111436</v>
      </c>
      <c r="H17167" s="5">
        <v>1.09652268273749</v>
      </c>
      <c r="I17167" s="5">
        <v>0.995771347364475</v>
      </c>
      <c r="J17167" s="5">
        <v>0.705480477955972</v>
      </c>
      <c r="K17167" s="6">
        <f>LEN(A17167)-LEN(SUBSTITUTE(A17167,"_",""))+1</f>
      </c>
      <c r="L17167" s="1"/>
      <c r="M17167" s="1"/>
      <c r="N17167" s="1"/>
      <c r="O17167" s="1"/>
      <c r="P17167" s="1"/>
      <c r="Q17167" s="1"/>
      <c r="R17167" s="1"/>
      <c r="S17167" s="1"/>
      <c r="T17167" s="1"/>
      <c r="U17167" s="1"/>
      <c r="V17167" s="1"/>
      <c r="W17167" s="4"/>
    </row>
    <row x14ac:dyDescent="0.25" r="17168" customHeight="1" ht="18.75">
      <c r="A17168" s="1" t="s">
        <v>17178</v>
      </c>
      <c r="B17168" s="5">
        <v>1.19839908465861</v>
      </c>
      <c r="C17168" s="5">
        <v>1.23167295447842</v>
      </c>
      <c r="D17168" s="5">
        <v>1.16202227096211</v>
      </c>
      <c r="E17168" s="5">
        <v>0.807276919276347</v>
      </c>
      <c r="F17168" s="5">
        <v>0.959876330463807</v>
      </c>
      <c r="G17168" s="5">
        <v>0.915119771566933</v>
      </c>
      <c r="H17168" s="5">
        <v>0.811292204298518</v>
      </c>
      <c r="I17168" s="5">
        <v>1.3978886333805</v>
      </c>
      <c r="J17168" s="5">
        <v>0.705324987041582</v>
      </c>
      <c r="K17168" s="6">
        <f>LEN(A17168)-LEN(SUBSTITUTE(A17168,"_",""))+1</f>
      </c>
      <c r="L17168" s="1"/>
      <c r="M17168" s="1"/>
      <c r="N17168" s="1"/>
      <c r="O17168" s="1"/>
      <c r="P17168" s="1"/>
      <c r="Q17168" s="1"/>
      <c r="R17168" s="1"/>
      <c r="S17168" s="1"/>
      <c r="T17168" s="1"/>
      <c r="U17168" s="1"/>
      <c r="V17168" s="1"/>
      <c r="W17168" s="4"/>
    </row>
    <row x14ac:dyDescent="0.25" r="17169" customHeight="1" ht="18.75">
      <c r="A17169" s="1" t="s">
        <v>17179</v>
      </c>
      <c r="B17169" s="5">
        <v>1.85696056257182</v>
      </c>
      <c r="C17169" s="5">
        <v>1.29593041508075</v>
      </c>
      <c r="D17169" s="5">
        <v>0.9270301149644</v>
      </c>
      <c r="E17169" s="5">
        <v>2.10342005087576</v>
      </c>
      <c r="F17169" s="5">
        <v>1.71865109900859</v>
      </c>
      <c r="G17169" s="5">
        <v>1.78619049809243</v>
      </c>
      <c r="H17169" s="5">
        <v>1.09296102604635</v>
      </c>
      <c r="I17169" s="5">
        <v>1.34255412579721</v>
      </c>
      <c r="J17169" s="5">
        <v>0.705085224225099</v>
      </c>
      <c r="K17169" s="6">
        <f>LEN(A17169)-LEN(SUBSTITUTE(A17169,"_",""))+1</f>
      </c>
      <c r="L17169" s="1"/>
      <c r="M17169" s="1"/>
      <c r="N17169" s="1"/>
      <c r="O17169" s="1"/>
      <c r="P17169" s="1"/>
      <c r="Q17169" s="1"/>
      <c r="R17169" s="1"/>
      <c r="S17169" s="1"/>
      <c r="T17169" s="1"/>
      <c r="U17169" s="1"/>
      <c r="V17169" s="1"/>
      <c r="W17169" s="4"/>
    </row>
    <row x14ac:dyDescent="0.25" r="17170" customHeight="1" ht="18.75">
      <c r="A17170" s="1" t="s">
        <v>17180</v>
      </c>
      <c r="B17170" s="5">
        <v>1.25465426785776</v>
      </c>
      <c r="C17170" s="5">
        <v>1.2349457825731</v>
      </c>
      <c r="D17170" s="5">
        <v>0.771837628693224</v>
      </c>
      <c r="E17170" s="5">
        <v>1.20741961867713</v>
      </c>
      <c r="F17170" s="5">
        <v>0.776834702520888</v>
      </c>
      <c r="G17170" s="5">
        <v>1.12806870140703</v>
      </c>
      <c r="H17170" s="5">
        <v>0.892541463484683</v>
      </c>
      <c r="I17170" s="5">
        <v>1.25864139083059</v>
      </c>
      <c r="J17170" s="5">
        <v>0.704690549397013</v>
      </c>
      <c r="K17170" s="6">
        <f>LEN(A17170)-LEN(SUBSTITUTE(A17170,"_",""))+1</f>
      </c>
      <c r="L17170" s="1"/>
      <c r="M17170" s="1"/>
      <c r="N17170" s="1"/>
      <c r="O17170" s="1"/>
      <c r="P17170" s="1"/>
      <c r="Q17170" s="1"/>
      <c r="R17170" s="1"/>
      <c r="S17170" s="1"/>
      <c r="T17170" s="1"/>
      <c r="U17170" s="1"/>
      <c r="V17170" s="1"/>
      <c r="W17170" s="4"/>
    </row>
    <row x14ac:dyDescent="0.25" r="17171" customHeight="1" ht="18.75">
      <c r="A17171" s="1" t="s">
        <v>17181</v>
      </c>
      <c r="B17171" s="5">
        <v>0.841000918012957</v>
      </c>
      <c r="C17171" s="5">
        <v>0.957992894838784</v>
      </c>
      <c r="D17171" s="5">
        <v>0.675430648872303</v>
      </c>
      <c r="E17171" s="5">
        <v>0.972663591144519</v>
      </c>
      <c r="F17171" s="5">
        <v>0.679465634618293</v>
      </c>
      <c r="G17171" s="5">
        <v>1.40251862318907</v>
      </c>
      <c r="H17171" s="5">
        <v>1.11604644936952</v>
      </c>
      <c r="I17171" s="5">
        <v>0.96392899160414</v>
      </c>
      <c r="J17171" s="5">
        <v>0.703970035227246</v>
      </c>
      <c r="K17171" s="6">
        <f>LEN(A17171)-LEN(SUBSTITUTE(A17171,"_",""))+1</f>
      </c>
      <c r="L17171" s="1"/>
      <c r="M17171" s="1"/>
      <c r="N17171" s="1"/>
      <c r="O17171" s="1"/>
      <c r="P17171" s="1"/>
      <c r="Q17171" s="1"/>
      <c r="R17171" s="1"/>
      <c r="S17171" s="1"/>
      <c r="T17171" s="1"/>
      <c r="U17171" s="1"/>
      <c r="V17171" s="1"/>
      <c r="W17171" s="4"/>
    </row>
    <row x14ac:dyDescent="0.25" r="17172" customHeight="1" ht="18.75">
      <c r="A17172" s="1" t="s">
        <v>17182</v>
      </c>
      <c r="B17172" s="5">
        <v>0.697100018005525</v>
      </c>
      <c r="C17172" s="5">
        <v>0.965178810244477</v>
      </c>
      <c r="D17172" s="5">
        <v>0.482084567775424</v>
      </c>
      <c r="E17172" s="5">
        <v>0.944529181870793</v>
      </c>
      <c r="F17172" s="5">
        <v>0.465924223582885</v>
      </c>
      <c r="G17172" s="5">
        <v>0.750692364767643</v>
      </c>
      <c r="H17172" s="5">
        <v>0.980495734054244</v>
      </c>
      <c r="I17172" s="5">
        <v>0.892238455738094</v>
      </c>
      <c r="J17172" s="5">
        <v>0.703964136246803</v>
      </c>
      <c r="K17172" s="6">
        <f>LEN(A17172)-LEN(SUBSTITUTE(A17172,"_",""))+1</f>
      </c>
      <c r="L17172" s="1"/>
      <c r="M17172" s="1"/>
      <c r="N17172" s="1"/>
      <c r="O17172" s="1"/>
      <c r="P17172" s="1"/>
      <c r="Q17172" s="1"/>
      <c r="R17172" s="1"/>
      <c r="S17172" s="1"/>
      <c r="T17172" s="1"/>
      <c r="U17172" s="1"/>
      <c r="V17172" s="1"/>
      <c r="W17172" s="4"/>
    </row>
    <row x14ac:dyDescent="0.25" r="17173" customHeight="1" ht="18.75">
      <c r="A17173" s="1" t="s">
        <v>17183</v>
      </c>
      <c r="B17173" s="5">
        <v>0.654627784695244</v>
      </c>
      <c r="C17173" s="5">
        <v>1.04463334120701</v>
      </c>
      <c r="D17173" s="5">
        <v>0.587275358138947</v>
      </c>
      <c r="E17173" s="5">
        <v>0.982974605121346</v>
      </c>
      <c r="F17173" s="5">
        <v>0.607466638706477</v>
      </c>
      <c r="G17173" s="5">
        <v>1.12708308756626</v>
      </c>
      <c r="H17173" s="5">
        <v>1.12278313890166</v>
      </c>
      <c r="I17173" s="5">
        <v>1.04559713577772</v>
      </c>
      <c r="J17173" s="5">
        <v>0.70378271321063</v>
      </c>
      <c r="K17173" s="6">
        <f>LEN(A17173)-LEN(SUBSTITUTE(A17173,"_",""))+1</f>
      </c>
      <c r="L17173" s="1"/>
      <c r="M17173" s="1"/>
      <c r="N17173" s="1"/>
      <c r="O17173" s="1"/>
      <c r="P17173" s="1"/>
      <c r="Q17173" s="1"/>
      <c r="R17173" s="1"/>
      <c r="S17173" s="1"/>
      <c r="T17173" s="1"/>
      <c r="U17173" s="1"/>
      <c r="V17173" s="1"/>
      <c r="W17173" s="4"/>
    </row>
    <row x14ac:dyDescent="0.25" r="17174" customHeight="1" ht="18.75">
      <c r="A17174" s="1" t="s">
        <v>17184</v>
      </c>
      <c r="B17174" s="5">
        <v>0.703314371085032</v>
      </c>
      <c r="C17174" s="5">
        <v>0.924767196512627</v>
      </c>
      <c r="D17174" s="5">
        <v>0.462324469541826</v>
      </c>
      <c r="E17174" s="5">
        <v>1.00226879639823</v>
      </c>
      <c r="F17174" s="5">
        <v>0.486106337622448</v>
      </c>
      <c r="G17174" s="5">
        <v>1.18495544470042</v>
      </c>
      <c r="H17174" s="5">
        <v>1.03504690668742</v>
      </c>
      <c r="I17174" s="5">
        <v>0.888290141661786</v>
      </c>
      <c r="J17174" s="5">
        <v>0.701717939955311</v>
      </c>
      <c r="K17174" s="6">
        <f>LEN(A17174)-LEN(SUBSTITUTE(A17174,"_",""))+1</f>
      </c>
      <c r="L17174" s="1"/>
      <c r="M17174" s="1"/>
      <c r="N17174" s="1"/>
      <c r="O17174" s="1"/>
      <c r="P17174" s="1"/>
      <c r="Q17174" s="1"/>
      <c r="R17174" s="1"/>
      <c r="S17174" s="1"/>
      <c r="T17174" s="1"/>
      <c r="U17174" s="1"/>
      <c r="V17174" s="1"/>
      <c r="W17174" s="4"/>
    </row>
    <row x14ac:dyDescent="0.25" r="17175" customHeight="1" ht="18.75">
      <c r="A17175" s="1" t="s">
        <v>17185</v>
      </c>
      <c r="B17175" s="5">
        <v>1.19856530466831</v>
      </c>
      <c r="C17175" s="5">
        <v>1.12397892262175</v>
      </c>
      <c r="D17175" s="5">
        <v>0.66518437922913</v>
      </c>
      <c r="E17175" s="5">
        <v>0.793451910568597</v>
      </c>
      <c r="F17175" s="5">
        <v>0.836413611377195</v>
      </c>
      <c r="G17175" s="5">
        <v>1.38908593273335</v>
      </c>
      <c r="H17175" s="5">
        <v>0.995649499006682</v>
      </c>
      <c r="I17175" s="5">
        <v>1.17802255497011</v>
      </c>
      <c r="J17175" s="5">
        <v>0.700958789217692</v>
      </c>
      <c r="K17175" s="6">
        <f>LEN(A17175)-LEN(SUBSTITUTE(A17175,"_",""))+1</f>
      </c>
      <c r="L17175" s="1"/>
      <c r="M17175" s="1"/>
      <c r="N17175" s="1"/>
      <c r="O17175" s="1"/>
      <c r="P17175" s="1"/>
      <c r="Q17175" s="1"/>
      <c r="R17175" s="1"/>
      <c r="S17175" s="1"/>
      <c r="T17175" s="1"/>
      <c r="U17175" s="1"/>
      <c r="V17175" s="1"/>
      <c r="W17175" s="4"/>
    </row>
    <row x14ac:dyDescent="0.25" r="17176" customHeight="1" ht="18.75">
      <c r="A17176" s="1" t="s">
        <v>17186</v>
      </c>
      <c r="B17176" s="5">
        <v>0.652002080190084</v>
      </c>
      <c r="C17176" s="5">
        <v>0.950486395411288</v>
      </c>
      <c r="D17176" s="5">
        <v>0.385392273424499</v>
      </c>
      <c r="E17176" s="5">
        <v>1.04674793731356</v>
      </c>
      <c r="F17176" s="5">
        <v>0.359927967426373</v>
      </c>
      <c r="G17176" s="5">
        <v>0.797916272300011</v>
      </c>
      <c r="H17176" s="5">
        <v>0.985040582462526</v>
      </c>
      <c r="I17176" s="5">
        <v>0.838170997744137</v>
      </c>
      <c r="J17176" s="5">
        <v>0.700677237627698</v>
      </c>
      <c r="K17176" s="6">
        <f>LEN(A17176)-LEN(SUBSTITUTE(A17176,"_",""))+1</f>
      </c>
      <c r="L17176" s="1"/>
      <c r="M17176" s="1"/>
      <c r="N17176" s="1"/>
      <c r="O17176" s="1"/>
      <c r="P17176" s="1"/>
      <c r="Q17176" s="1"/>
      <c r="R17176" s="1"/>
      <c r="S17176" s="1"/>
      <c r="T17176" s="1"/>
      <c r="U17176" s="1"/>
      <c r="V17176" s="1"/>
      <c r="W17176" s="4"/>
    </row>
    <row x14ac:dyDescent="0.25" r="17177" customHeight="1" ht="18.75">
      <c r="A17177" s="1" t="s">
        <v>17187</v>
      </c>
      <c r="B17177" s="5">
        <v>0.759879716747152</v>
      </c>
      <c r="C17177" s="5">
        <v>0.99866174868361</v>
      </c>
      <c r="D17177" s="5">
        <v>0.531378506760396</v>
      </c>
      <c r="E17177" s="5">
        <v>1.04127288482908</v>
      </c>
      <c r="F17177" s="5">
        <v>0.499012151864727</v>
      </c>
      <c r="G17177" s="5">
        <v>1.33555867877719</v>
      </c>
      <c r="H17177" s="5">
        <v>0.984717301930445</v>
      </c>
      <c r="I17177" s="5">
        <v>0.980094450622008</v>
      </c>
      <c r="J17177" s="5">
        <v>0.699929212981272</v>
      </c>
      <c r="K17177" s="6">
        <f>LEN(A17177)-LEN(SUBSTITUTE(A17177,"_",""))+1</f>
      </c>
      <c r="L17177" s="1"/>
      <c r="M17177" s="1"/>
      <c r="N17177" s="1"/>
      <c r="O17177" s="1"/>
      <c r="P17177" s="1"/>
      <c r="Q17177" s="1"/>
      <c r="R17177" s="1"/>
      <c r="S17177" s="1"/>
      <c r="T17177" s="1"/>
      <c r="U17177" s="1"/>
      <c r="V17177" s="1"/>
      <c r="W17177" s="4"/>
    </row>
    <row x14ac:dyDescent="0.25" r="17178" customHeight="1" ht="18.75">
      <c r="A17178" s="1" t="s">
        <v>17188</v>
      </c>
      <c r="B17178" s="5">
        <v>1.23688995256399</v>
      </c>
      <c r="C17178" s="5">
        <v>1.10784940736178</v>
      </c>
      <c r="D17178" s="5">
        <v>2.20286706168268</v>
      </c>
      <c r="E17178" s="5">
        <v>2.7572692100639</v>
      </c>
      <c r="F17178" s="5">
        <v>2.55146694738612</v>
      </c>
      <c r="G17178" s="5">
        <v>0.923361971714546</v>
      </c>
      <c r="H17178" s="5">
        <v>0.878350375819594</v>
      </c>
      <c r="I17178" s="5">
        <v>1.20559411318373</v>
      </c>
      <c r="J17178" s="5">
        <v>0.699522286338565</v>
      </c>
      <c r="K17178" s="6">
        <f>LEN(A17178)-LEN(SUBSTITUTE(A17178,"_",""))+1</f>
      </c>
      <c r="L17178" s="1"/>
      <c r="M17178" s="1"/>
      <c r="N17178" s="1"/>
      <c r="O17178" s="1"/>
      <c r="P17178" s="1"/>
      <c r="Q17178" s="1"/>
      <c r="R17178" s="1"/>
      <c r="S17178" s="1"/>
      <c r="T17178" s="1"/>
      <c r="U17178" s="1"/>
      <c r="V17178" s="1"/>
      <c r="W17178" s="4"/>
    </row>
    <row x14ac:dyDescent="0.25" r="17179" customHeight="1" ht="18.75">
      <c r="A17179" s="1" t="s">
        <v>17189</v>
      </c>
      <c r="B17179" s="5">
        <v>2.1559156869077</v>
      </c>
      <c r="C17179" s="5">
        <v>1.16843511018473</v>
      </c>
      <c r="D17179" s="5">
        <v>4.21591705206041</v>
      </c>
      <c r="E17179" s="5">
        <v>0.930634830074282</v>
      </c>
      <c r="F17179" s="5">
        <v>3.72545103003316</v>
      </c>
      <c r="G17179" s="5">
        <v>1.61062244628462</v>
      </c>
      <c r="H17179" s="5">
        <v>1.02564583649557</v>
      </c>
      <c r="I17179" s="5">
        <v>1.75042547467762</v>
      </c>
      <c r="J17179" s="5">
        <v>0.699215943204874</v>
      </c>
      <c r="K17179" s="6">
        <f>LEN(A17179)-LEN(SUBSTITUTE(A17179,"_",""))+1</f>
      </c>
      <c r="L17179" s="1"/>
      <c r="M17179" s="1"/>
      <c r="N17179" s="1"/>
      <c r="O17179" s="1"/>
      <c r="P17179" s="1"/>
      <c r="Q17179" s="1"/>
      <c r="R17179" s="1"/>
      <c r="S17179" s="1"/>
      <c r="T17179" s="1"/>
      <c r="U17179" s="1"/>
      <c r="V17179" s="1"/>
      <c r="W17179" s="4"/>
    </row>
    <row x14ac:dyDescent="0.25" r="17180" customHeight="1" ht="18.75">
      <c r="A17180" s="1" t="s">
        <v>17190</v>
      </c>
      <c r="B17180" s="5">
        <v>2.65892045152774</v>
      </c>
      <c r="C17180" s="5">
        <v>1.21976380231885</v>
      </c>
      <c r="D17180" s="5">
        <v>1.57286440834103</v>
      </c>
      <c r="E17180" s="5">
        <v>0.601677345369516</v>
      </c>
      <c r="F17180" s="5">
        <v>0.603747534061999</v>
      </c>
      <c r="G17180" s="5">
        <v>1.88134470615993</v>
      </c>
      <c r="H17180" s="5">
        <v>1.11158685046714</v>
      </c>
      <c r="I17180" s="5">
        <v>1.45229638676845</v>
      </c>
      <c r="J17180" s="5">
        <v>0.699129635282054</v>
      </c>
      <c r="K17180" s="6">
        <f>LEN(A17180)-LEN(SUBSTITUTE(A17180,"_",""))+1</f>
      </c>
      <c r="L17180" s="1"/>
      <c r="M17180" s="1"/>
      <c r="N17180" s="1"/>
      <c r="O17180" s="1"/>
      <c r="P17180" s="1"/>
      <c r="Q17180" s="1"/>
      <c r="R17180" s="1"/>
      <c r="S17180" s="1"/>
      <c r="T17180" s="1"/>
      <c r="U17180" s="1"/>
      <c r="V17180" s="1"/>
      <c r="W17180" s="4"/>
    </row>
    <row x14ac:dyDescent="0.25" r="17181" customHeight="1" ht="18.75">
      <c r="A17181" s="1" t="s">
        <v>17191</v>
      </c>
      <c r="B17181" s="5">
        <v>0.62231978119964</v>
      </c>
      <c r="C17181" s="5">
        <v>0.901489596466386</v>
      </c>
      <c r="D17181" s="5">
        <v>0.391902638665881</v>
      </c>
      <c r="E17181" s="5">
        <v>0.885399415101427</v>
      </c>
      <c r="F17181" s="5">
        <v>0.4192160958377</v>
      </c>
      <c r="G17181" s="5">
        <v>0.758297843765095</v>
      </c>
      <c r="H17181" s="5">
        <v>0.929083091558117</v>
      </c>
      <c r="I17181" s="5">
        <v>0.87314996666499</v>
      </c>
      <c r="J17181" s="5">
        <v>0.699096198481369</v>
      </c>
      <c r="K17181" s="6">
        <f>LEN(A17181)-LEN(SUBSTITUTE(A17181,"_",""))+1</f>
      </c>
      <c r="L17181" s="1"/>
      <c r="M17181" s="1"/>
      <c r="N17181" s="1"/>
      <c r="O17181" s="1"/>
      <c r="P17181" s="1"/>
      <c r="Q17181" s="1"/>
      <c r="R17181" s="1"/>
      <c r="S17181" s="1"/>
      <c r="T17181" s="1"/>
      <c r="U17181" s="1"/>
      <c r="V17181" s="1"/>
      <c r="W17181" s="4"/>
    </row>
    <row x14ac:dyDescent="0.25" r="17182" customHeight="1" ht="18.75">
      <c r="A17182" s="1" t="s">
        <v>17192</v>
      </c>
      <c r="B17182" s="5">
        <v>0.804075147499218</v>
      </c>
      <c r="C17182" s="5">
        <v>0.878772143576261</v>
      </c>
      <c r="D17182" s="5">
        <v>0.437238042793435</v>
      </c>
      <c r="E17182" s="5">
        <v>0.873417081104427</v>
      </c>
      <c r="F17182" s="5">
        <v>0.487839831457107</v>
      </c>
      <c r="G17182" s="5">
        <v>1.14249141339244</v>
      </c>
      <c r="H17182" s="5">
        <v>0.960709135338505</v>
      </c>
      <c r="I17182" s="5">
        <v>0.836938292710029</v>
      </c>
      <c r="J17182" s="5">
        <v>0.698806471329438</v>
      </c>
      <c r="K17182" s="6">
        <f>LEN(A17182)-LEN(SUBSTITUTE(A17182,"_",""))+1</f>
      </c>
      <c r="L17182" s="1"/>
      <c r="M17182" s="1"/>
      <c r="N17182" s="1"/>
      <c r="O17182" s="1"/>
      <c r="P17182" s="1"/>
      <c r="Q17182" s="1"/>
      <c r="R17182" s="1"/>
      <c r="S17182" s="1"/>
      <c r="T17182" s="1"/>
      <c r="U17182" s="1"/>
      <c r="V17182" s="1"/>
      <c r="W17182" s="4"/>
    </row>
    <row x14ac:dyDescent="0.25" r="17183" customHeight="1" ht="18.75">
      <c r="A17183" s="1" t="s">
        <v>17193</v>
      </c>
      <c r="B17183" s="5">
        <v>0.749220204356605</v>
      </c>
      <c r="C17183" s="5">
        <v>0.955516899273331</v>
      </c>
      <c r="D17183" s="5">
        <v>0.817293766318098</v>
      </c>
      <c r="E17183" s="5">
        <v>0.974139025608356</v>
      </c>
      <c r="F17183" s="5">
        <v>0.807942160504104</v>
      </c>
      <c r="G17183" s="5">
        <v>1.14419481042385</v>
      </c>
      <c r="H17183" s="5">
        <v>1.00823228981036</v>
      </c>
      <c r="I17183" s="5">
        <v>0.930541408442271</v>
      </c>
      <c r="J17183" s="5">
        <v>0.698722670428649</v>
      </c>
      <c r="K17183" s="6">
        <f>LEN(A17183)-LEN(SUBSTITUTE(A17183,"_",""))+1</f>
      </c>
      <c r="L17183" s="1"/>
      <c r="M17183" s="1"/>
      <c r="N17183" s="1"/>
      <c r="O17183" s="1"/>
      <c r="P17183" s="1"/>
      <c r="Q17183" s="1"/>
      <c r="R17183" s="1"/>
      <c r="S17183" s="1"/>
      <c r="T17183" s="1"/>
      <c r="U17183" s="1"/>
      <c r="V17183" s="1"/>
      <c r="W17183" s="4"/>
    </row>
    <row x14ac:dyDescent="0.25" r="17184" customHeight="1" ht="18.75">
      <c r="A17184" s="1" t="s">
        <v>17194</v>
      </c>
      <c r="B17184" s="5">
        <v>0.601439760836829</v>
      </c>
      <c r="C17184" s="5">
        <v>0.897790525571963</v>
      </c>
      <c r="D17184" s="5">
        <v>0.467338977950374</v>
      </c>
      <c r="E17184" s="5">
        <v>0.846872545840022</v>
      </c>
      <c r="F17184" s="5">
        <v>0.384901589584438</v>
      </c>
      <c r="G17184" s="5">
        <v>0.946492751563256</v>
      </c>
      <c r="H17184" s="5">
        <v>1.07947998276248</v>
      </c>
      <c r="I17184" s="5">
        <v>0.917924794388152</v>
      </c>
      <c r="J17184" s="5">
        <v>0.698489429930614</v>
      </c>
      <c r="K17184" s="6">
        <f>LEN(A17184)-LEN(SUBSTITUTE(A17184,"_",""))+1</f>
      </c>
      <c r="L17184" s="1"/>
      <c r="M17184" s="1"/>
      <c r="N17184" s="1"/>
      <c r="O17184" s="1"/>
      <c r="P17184" s="1"/>
      <c r="Q17184" s="1"/>
      <c r="R17184" s="1"/>
      <c r="S17184" s="1"/>
      <c r="T17184" s="1"/>
      <c r="U17184" s="1"/>
      <c r="V17184" s="1"/>
      <c r="W17184" s="4"/>
    </row>
    <row x14ac:dyDescent="0.25" r="17185" customHeight="1" ht="18.75">
      <c r="A17185" s="1" t="s">
        <v>17195</v>
      </c>
      <c r="B17185" s="5">
        <v>1.9232299932325</v>
      </c>
      <c r="C17185" s="5">
        <v>0.864504816784537</v>
      </c>
      <c r="D17185" s="5">
        <v>0.885497951810226</v>
      </c>
      <c r="E17185" s="5">
        <v>1.68332132675231</v>
      </c>
      <c r="F17185" s="5">
        <v>0.948734857691371</v>
      </c>
      <c r="G17185" s="5">
        <v>0.912325639609083</v>
      </c>
      <c r="H17185" s="5">
        <v>1.07347529832847</v>
      </c>
      <c r="I17185" s="5">
        <v>0.995034338472327</v>
      </c>
      <c r="J17185" s="5">
        <v>0.698040808900359</v>
      </c>
      <c r="K17185" s="6">
        <f>LEN(A17185)-LEN(SUBSTITUTE(A17185,"_",""))+1</f>
      </c>
      <c r="L17185" s="1"/>
      <c r="M17185" s="1"/>
      <c r="N17185" s="1"/>
      <c r="O17185" s="1"/>
      <c r="P17185" s="1"/>
      <c r="Q17185" s="1"/>
      <c r="R17185" s="1"/>
      <c r="S17185" s="1"/>
      <c r="T17185" s="1"/>
      <c r="U17185" s="1"/>
      <c r="V17185" s="1"/>
      <c r="W17185" s="4"/>
    </row>
    <row x14ac:dyDescent="0.25" r="17186" customHeight="1" ht="18.75">
      <c r="A17186" s="1" t="s">
        <v>17196</v>
      </c>
      <c r="B17186" s="5">
        <v>1.14855578249258</v>
      </c>
      <c r="C17186" s="5">
        <v>1.01543739379933</v>
      </c>
      <c r="D17186" s="5">
        <v>1.51997323877048</v>
      </c>
      <c r="E17186" s="5">
        <v>3.91253082663967</v>
      </c>
      <c r="F17186" s="5">
        <v>1.5811846697408</v>
      </c>
      <c r="G17186" s="5">
        <v>0.705202446228136</v>
      </c>
      <c r="H17186" s="5">
        <v>0.763108804924287</v>
      </c>
      <c r="I17186" s="5">
        <v>1.11596630159769</v>
      </c>
      <c r="J17186" s="5">
        <v>0.697383043529643</v>
      </c>
      <c r="K17186" s="6">
        <f>LEN(A17186)-LEN(SUBSTITUTE(A17186,"_",""))+1</f>
      </c>
      <c r="L17186" s="1"/>
      <c r="M17186" s="1"/>
      <c r="N17186" s="1"/>
      <c r="O17186" s="1"/>
      <c r="P17186" s="1"/>
      <c r="Q17186" s="1"/>
      <c r="R17186" s="1"/>
      <c r="S17186" s="1"/>
      <c r="T17186" s="1"/>
      <c r="U17186" s="1"/>
      <c r="V17186" s="1"/>
      <c r="W17186" s="4"/>
    </row>
    <row x14ac:dyDescent="0.25" r="17187" customHeight="1" ht="18.75">
      <c r="A17187" s="1" t="s">
        <v>17197</v>
      </c>
      <c r="B17187" s="5">
        <v>3.24495829159565</v>
      </c>
      <c r="C17187" s="5">
        <v>0.830273285576256</v>
      </c>
      <c r="D17187" s="5">
        <v>6.29746202031925</v>
      </c>
      <c r="E17187" s="5">
        <v>0.838152856389416</v>
      </c>
      <c r="F17187" s="5">
        <v>6.70335724824735</v>
      </c>
      <c r="G17187" s="5">
        <v>1.96206128326616</v>
      </c>
      <c r="H17187" s="5">
        <v>1.18088434018521</v>
      </c>
      <c r="I17187" s="5">
        <v>1.42103674334535</v>
      </c>
      <c r="J17187" s="5">
        <v>0.697380816761103</v>
      </c>
      <c r="K17187" s="6">
        <f>LEN(A17187)-LEN(SUBSTITUTE(A17187,"_",""))+1</f>
      </c>
      <c r="L17187" s="1"/>
      <c r="M17187" s="1"/>
      <c r="N17187" s="1"/>
      <c r="O17187" s="1"/>
      <c r="P17187" s="1"/>
      <c r="Q17187" s="1"/>
      <c r="R17187" s="1"/>
      <c r="S17187" s="1"/>
      <c r="T17187" s="1"/>
      <c r="U17187" s="1"/>
      <c r="V17187" s="1"/>
      <c r="W17187" s="4"/>
    </row>
    <row x14ac:dyDescent="0.25" r="17188" customHeight="1" ht="18.75">
      <c r="A17188" s="1" t="s">
        <v>17198</v>
      </c>
      <c r="B17188" s="6">
        <v>0</v>
      </c>
      <c r="C17188" s="5">
        <v>2.79893472780113</v>
      </c>
      <c r="D17188" s="5">
        <v>8.47446559921018</v>
      </c>
      <c r="E17188" s="6">
        <v>0</v>
      </c>
      <c r="F17188" s="6">
        <v>0</v>
      </c>
      <c r="G17188" s="5">
        <v>2.04267703790442</v>
      </c>
      <c r="H17188" s="5">
        <v>1.69451046782814</v>
      </c>
      <c r="I17188" s="5">
        <v>1.6945982536778</v>
      </c>
      <c r="J17188" s="5">
        <v>0.697313430917172</v>
      </c>
      <c r="K17188" s="6">
        <f>LEN(A17188)-LEN(SUBSTITUTE(A17188,"_",""))+1</f>
      </c>
      <c r="L17188" s="1"/>
      <c r="M17188" s="1"/>
      <c r="N17188" s="1"/>
      <c r="O17188" s="1"/>
      <c r="P17188" s="1"/>
      <c r="Q17188" s="1"/>
      <c r="R17188" s="1"/>
      <c r="S17188" s="1"/>
      <c r="T17188" s="1"/>
      <c r="U17188" s="1"/>
      <c r="V17188" s="1"/>
      <c r="W17188" s="4"/>
    </row>
    <row x14ac:dyDescent="0.25" r="17189" customHeight="1" ht="18.75">
      <c r="A17189" s="1" t="s">
        <v>17199</v>
      </c>
      <c r="B17189" s="5">
        <v>0.515058386086023</v>
      </c>
      <c r="C17189" s="5">
        <v>0.860339015351561</v>
      </c>
      <c r="D17189" s="5">
        <v>0.392509806215378</v>
      </c>
      <c r="E17189" s="5">
        <v>0.737617859819845</v>
      </c>
      <c r="F17189" s="5">
        <v>0.358981187549596</v>
      </c>
      <c r="G17189" s="5">
        <v>0.731378805524311</v>
      </c>
      <c r="H17189" s="5">
        <v>1.00059761104492</v>
      </c>
      <c r="I17189" s="5">
        <v>0.843635762541559</v>
      </c>
      <c r="J17189" s="5">
        <v>0.696761642719232</v>
      </c>
      <c r="K17189" s="6">
        <f>LEN(A17189)-LEN(SUBSTITUTE(A17189,"_",""))+1</f>
      </c>
      <c r="L17189" s="1"/>
      <c r="M17189" s="1"/>
      <c r="N17189" s="1"/>
      <c r="O17189" s="1"/>
      <c r="P17189" s="1"/>
      <c r="Q17189" s="1"/>
      <c r="R17189" s="1"/>
      <c r="S17189" s="1"/>
      <c r="T17189" s="1"/>
      <c r="U17189" s="1"/>
      <c r="V17189" s="1"/>
      <c r="W17189" s="4"/>
    </row>
    <row x14ac:dyDescent="0.25" r="17190" customHeight="1" ht="18.75">
      <c r="A17190" s="1" t="s">
        <v>17200</v>
      </c>
      <c r="B17190" s="5">
        <v>0.511939698556173</v>
      </c>
      <c r="C17190" s="5">
        <v>0.84746175684903</v>
      </c>
      <c r="D17190" s="5">
        <v>0.428435991756458</v>
      </c>
      <c r="E17190" s="6">
        <v>0</v>
      </c>
      <c r="F17190" s="5">
        <v>0.419190235975286</v>
      </c>
      <c r="G17190" s="5">
        <v>0.815885058423916</v>
      </c>
      <c r="H17190" s="5">
        <v>0.990553990492075</v>
      </c>
      <c r="I17190" s="5">
        <v>0.811623391651899</v>
      </c>
      <c r="J17190" s="5">
        <v>0.696280143998528</v>
      </c>
      <c r="K17190" s="6">
        <f>LEN(A17190)-LEN(SUBSTITUTE(A17190,"_",""))+1</f>
      </c>
      <c r="L17190" s="1"/>
      <c r="M17190" s="1"/>
      <c r="N17190" s="1"/>
      <c r="O17190" s="1"/>
      <c r="P17190" s="1"/>
      <c r="Q17190" s="1"/>
      <c r="R17190" s="1"/>
      <c r="S17190" s="1"/>
      <c r="T17190" s="1"/>
      <c r="U17190" s="1"/>
      <c r="V17190" s="1"/>
      <c r="W17190" s="4"/>
    </row>
    <row x14ac:dyDescent="0.25" r="17191" customHeight="1" ht="18.75">
      <c r="A17191" s="1" t="s">
        <v>17201</v>
      </c>
      <c r="B17191" s="5">
        <v>1.25628892965554</v>
      </c>
      <c r="C17191" s="5">
        <v>1.04393460908874</v>
      </c>
      <c r="D17191" s="5">
        <v>0.635602894409239</v>
      </c>
      <c r="E17191" s="6">
        <v>0</v>
      </c>
      <c r="F17191" s="5">
        <v>0.969989859682521</v>
      </c>
      <c r="G17191" s="5">
        <v>1.26741050055447</v>
      </c>
      <c r="H17191" s="5">
        <v>1.02632575123191</v>
      </c>
      <c r="I17191" s="5">
        <v>0.991555933788679</v>
      </c>
      <c r="J17191" s="5">
        <v>0.696045307645476</v>
      </c>
      <c r="K17191" s="6">
        <f>LEN(A17191)-LEN(SUBSTITUTE(A17191,"_",""))+1</f>
      </c>
      <c r="L17191" s="1"/>
      <c r="M17191" s="1"/>
      <c r="N17191" s="1"/>
      <c r="O17191" s="1"/>
      <c r="P17191" s="1"/>
      <c r="Q17191" s="1"/>
      <c r="R17191" s="1"/>
      <c r="S17191" s="1"/>
      <c r="T17191" s="1"/>
      <c r="U17191" s="1"/>
      <c r="V17191" s="1"/>
      <c r="W17191" s="4"/>
    </row>
    <row x14ac:dyDescent="0.25" r="17192" customHeight="1" ht="18.75">
      <c r="A17192" s="1" t="s">
        <v>17202</v>
      </c>
      <c r="B17192" s="5">
        <v>0.6199395434841</v>
      </c>
      <c r="C17192" s="5">
        <v>0.869168771582515</v>
      </c>
      <c r="D17192" s="5">
        <v>0.423328638356034</v>
      </c>
      <c r="E17192" s="5">
        <v>0.949472107493878</v>
      </c>
      <c r="F17192" s="5">
        <v>0.394846538989684</v>
      </c>
      <c r="G17192" s="5">
        <v>1.08978319546031</v>
      </c>
      <c r="H17192" s="5">
        <v>1.01644374619931</v>
      </c>
      <c r="I17192" s="5">
        <v>0.840348657657624</v>
      </c>
      <c r="J17192" s="5">
        <v>0.695797576517012</v>
      </c>
      <c r="K17192" s="6">
        <f>LEN(A17192)-LEN(SUBSTITUTE(A17192,"_",""))+1</f>
      </c>
      <c r="L17192" s="1"/>
      <c r="M17192" s="1"/>
      <c r="N17192" s="1"/>
      <c r="O17192" s="1"/>
      <c r="P17192" s="1"/>
      <c r="Q17192" s="1"/>
      <c r="R17192" s="1"/>
      <c r="S17192" s="1"/>
      <c r="T17192" s="1"/>
      <c r="U17192" s="1"/>
      <c r="V17192" s="1"/>
      <c r="W17192" s="4"/>
    </row>
    <row x14ac:dyDescent="0.25" r="17193" customHeight="1" ht="18.75">
      <c r="A17193" s="1" t="s">
        <v>17203</v>
      </c>
      <c r="B17193" s="5">
        <v>0.510522103448825</v>
      </c>
      <c r="C17193" s="5">
        <v>0.973457119233281</v>
      </c>
      <c r="D17193" s="5">
        <v>0.416967941701312</v>
      </c>
      <c r="E17193" s="5">
        <v>0.678232399362495</v>
      </c>
      <c r="F17193" s="5">
        <v>0.362042896572853</v>
      </c>
      <c r="G17193" s="5">
        <v>0.958516790219698</v>
      </c>
      <c r="H17193" s="5">
        <v>1.0412841320728</v>
      </c>
      <c r="I17193" s="5">
        <v>0.854312770937838</v>
      </c>
      <c r="J17193" s="5">
        <v>0.695768048726886</v>
      </c>
      <c r="K17193" s="6">
        <f>LEN(A17193)-LEN(SUBSTITUTE(A17193,"_",""))+1</f>
      </c>
      <c r="L17193" s="1"/>
      <c r="M17193" s="1"/>
      <c r="N17193" s="1"/>
      <c r="O17193" s="1"/>
      <c r="P17193" s="1"/>
      <c r="Q17193" s="1"/>
      <c r="R17193" s="1"/>
      <c r="S17193" s="1"/>
      <c r="T17193" s="1"/>
      <c r="U17193" s="1"/>
      <c r="V17193" s="1"/>
      <c r="W17193" s="4"/>
    </row>
    <row x14ac:dyDescent="0.25" r="17194" customHeight="1" ht="18.75">
      <c r="A17194" s="1" t="s">
        <v>17204</v>
      </c>
      <c r="B17194" s="5">
        <v>0.77505617438979</v>
      </c>
      <c r="C17194" s="5">
        <v>1.01271463100328</v>
      </c>
      <c r="D17194" s="5">
        <v>2.05758836961205</v>
      </c>
      <c r="E17194" s="6">
        <v>0</v>
      </c>
      <c r="F17194" s="5">
        <v>5.70667167792877</v>
      </c>
      <c r="G17194" s="5">
        <v>0.727732600727474</v>
      </c>
      <c r="H17194" s="5">
        <v>0.677612452001131</v>
      </c>
      <c r="I17194" s="5">
        <v>0.700138112251954</v>
      </c>
      <c r="J17194" s="5">
        <v>0.694982743128376</v>
      </c>
      <c r="K17194" s="6">
        <f>LEN(A17194)-LEN(SUBSTITUTE(A17194,"_",""))+1</f>
      </c>
      <c r="L17194" s="1"/>
      <c r="M17194" s="1"/>
      <c r="N17194" s="1"/>
      <c r="O17194" s="1"/>
      <c r="P17194" s="1"/>
      <c r="Q17194" s="1"/>
      <c r="R17194" s="1"/>
      <c r="S17194" s="1"/>
      <c r="T17194" s="1"/>
      <c r="U17194" s="1"/>
      <c r="V17194" s="1"/>
      <c r="W17194" s="4"/>
    </row>
    <row x14ac:dyDescent="0.25" r="17195" customHeight="1" ht="18.75">
      <c r="A17195" s="1" t="s">
        <v>17205</v>
      </c>
      <c r="B17195" s="5">
        <v>0.98999533250232</v>
      </c>
      <c r="C17195" s="5">
        <v>0.966580709520482</v>
      </c>
      <c r="D17195" s="5">
        <v>0.665442120845733</v>
      </c>
      <c r="E17195" s="5">
        <v>0.995763244154236</v>
      </c>
      <c r="F17195" s="5">
        <v>0.566924636782487</v>
      </c>
      <c r="G17195" s="5">
        <v>1.30882323042075</v>
      </c>
      <c r="H17195" s="5">
        <v>1.31584701557891</v>
      </c>
      <c r="I17195" s="5">
        <v>0.988090643163173</v>
      </c>
      <c r="J17195" s="5">
        <v>0.6946787451444</v>
      </c>
      <c r="K17195" s="6">
        <f>LEN(A17195)-LEN(SUBSTITUTE(A17195,"_",""))+1</f>
      </c>
      <c r="L17195" s="1"/>
      <c r="M17195" s="1"/>
      <c r="N17195" s="1"/>
      <c r="O17195" s="1"/>
      <c r="P17195" s="1"/>
      <c r="Q17195" s="1"/>
      <c r="R17195" s="1"/>
      <c r="S17195" s="1"/>
      <c r="T17195" s="1"/>
      <c r="U17195" s="1"/>
      <c r="V17195" s="1"/>
      <c r="W17195" s="4"/>
    </row>
    <row x14ac:dyDescent="0.25" r="17196" customHeight="1" ht="18.75">
      <c r="A17196" s="1" t="s">
        <v>17206</v>
      </c>
      <c r="B17196" s="5">
        <v>0.744662976028105</v>
      </c>
      <c r="C17196" s="5">
        <v>0.98765137031822</v>
      </c>
      <c r="D17196" s="5">
        <v>0.484220069960471</v>
      </c>
      <c r="E17196" s="5">
        <v>0.733526799486795</v>
      </c>
      <c r="F17196" s="5">
        <v>0.493353556310712</v>
      </c>
      <c r="G17196" s="5">
        <v>0.742943767425306</v>
      </c>
      <c r="H17196" s="5">
        <v>1.13159637895122</v>
      </c>
      <c r="I17196" s="5">
        <v>0.876986913586955</v>
      </c>
      <c r="J17196" s="5">
        <v>0.69378424851908</v>
      </c>
      <c r="K17196" s="6">
        <f>LEN(A17196)-LEN(SUBSTITUTE(A17196,"_",""))+1</f>
      </c>
      <c r="L17196" s="1"/>
      <c r="M17196" s="1"/>
      <c r="N17196" s="1"/>
      <c r="O17196" s="1"/>
      <c r="P17196" s="1"/>
      <c r="Q17196" s="1"/>
      <c r="R17196" s="1"/>
      <c r="S17196" s="1"/>
      <c r="T17196" s="1"/>
      <c r="U17196" s="1"/>
      <c r="V17196" s="1"/>
      <c r="W17196" s="4"/>
    </row>
    <row x14ac:dyDescent="0.25" r="17197" customHeight="1" ht="18.75">
      <c r="A17197" s="1" t="s">
        <v>17207</v>
      </c>
      <c r="B17197" s="5">
        <v>1.4736972068199</v>
      </c>
      <c r="C17197" s="5">
        <v>0.989361284324859</v>
      </c>
      <c r="D17197" s="5">
        <v>1.11873352843123</v>
      </c>
      <c r="E17197" s="5">
        <v>0.603820371064242</v>
      </c>
      <c r="F17197" s="5">
        <v>1.86545411088372</v>
      </c>
      <c r="G17197" s="5">
        <v>1.2544279012604</v>
      </c>
      <c r="H17197" s="5">
        <v>1.19275831831766</v>
      </c>
      <c r="I17197" s="5">
        <v>1.26110800871182</v>
      </c>
      <c r="J17197" s="5">
        <v>0.693441351679701</v>
      </c>
      <c r="K17197" s="6">
        <f>LEN(A17197)-LEN(SUBSTITUTE(A17197,"_",""))+1</f>
      </c>
      <c r="L17197" s="1"/>
      <c r="M17197" s="1"/>
      <c r="N17197" s="1"/>
      <c r="O17197" s="1"/>
      <c r="P17197" s="1"/>
      <c r="Q17197" s="1"/>
      <c r="R17197" s="1"/>
      <c r="S17197" s="1"/>
      <c r="T17197" s="1"/>
      <c r="U17197" s="1"/>
      <c r="V17197" s="1"/>
      <c r="W17197" s="4"/>
    </row>
    <row x14ac:dyDescent="0.25" r="17198" customHeight="1" ht="18.75">
      <c r="A17198" s="1" t="s">
        <v>17208</v>
      </c>
      <c r="B17198" s="5">
        <v>0.64628227110819</v>
      </c>
      <c r="C17198" s="5">
        <v>0.879051644278533</v>
      </c>
      <c r="D17198" s="5">
        <v>0.568371060002596</v>
      </c>
      <c r="E17198" s="5">
        <v>0.753091822033554</v>
      </c>
      <c r="F17198" s="5">
        <v>0.552797741493663</v>
      </c>
      <c r="G17198" s="5">
        <v>0.96810969059268</v>
      </c>
      <c r="H17198" s="5">
        <v>0.979109697109511</v>
      </c>
      <c r="I17198" s="5">
        <v>0.787658604937021</v>
      </c>
      <c r="J17198" s="5">
        <v>0.693400715694924</v>
      </c>
      <c r="K17198" s="6">
        <f>LEN(A17198)-LEN(SUBSTITUTE(A17198,"_",""))+1</f>
      </c>
      <c r="L17198" s="1"/>
      <c r="M17198" s="1"/>
      <c r="N17198" s="1"/>
      <c r="O17198" s="1"/>
      <c r="P17198" s="1"/>
      <c r="Q17198" s="1"/>
      <c r="R17198" s="1"/>
      <c r="S17198" s="1"/>
      <c r="T17198" s="1"/>
      <c r="U17198" s="1"/>
      <c r="V17198" s="1"/>
      <c r="W17198" s="4"/>
    </row>
    <row x14ac:dyDescent="0.25" r="17199" customHeight="1" ht="18.75">
      <c r="A17199" s="1" t="s">
        <v>17209</v>
      </c>
      <c r="B17199" s="5">
        <v>1.09684931512879</v>
      </c>
      <c r="C17199" s="5">
        <v>0.950226177046912</v>
      </c>
      <c r="D17199" s="5">
        <v>0.8355495837098</v>
      </c>
      <c r="E17199" s="5">
        <v>0.844237529457098</v>
      </c>
      <c r="F17199" s="5">
        <v>0.631920976298635</v>
      </c>
      <c r="G17199" s="5">
        <v>1.23095191816727</v>
      </c>
      <c r="H17199" s="5">
        <v>0.854109919315796</v>
      </c>
      <c r="I17199" s="5">
        <v>0.884980621942183</v>
      </c>
      <c r="J17199" s="5">
        <v>0.693263581783248</v>
      </c>
      <c r="K17199" s="6">
        <f>LEN(A17199)-LEN(SUBSTITUTE(A17199,"_",""))+1</f>
      </c>
      <c r="L17199" s="1"/>
      <c r="M17199" s="1"/>
      <c r="N17199" s="1"/>
      <c r="O17199" s="1"/>
      <c r="P17199" s="1"/>
      <c r="Q17199" s="1"/>
      <c r="R17199" s="1"/>
      <c r="S17199" s="1"/>
      <c r="T17199" s="1"/>
      <c r="U17199" s="1"/>
      <c r="V17199" s="1"/>
      <c r="W17199" s="4"/>
    </row>
    <row x14ac:dyDescent="0.25" r="17200" customHeight="1" ht="18.75">
      <c r="A17200" s="1" t="s">
        <v>17210</v>
      </c>
      <c r="B17200" s="5">
        <v>0.68614173598816</v>
      </c>
      <c r="C17200" s="5">
        <v>0.940292119425147</v>
      </c>
      <c r="D17200" s="5">
        <v>0.525642520822331</v>
      </c>
      <c r="E17200" s="5">
        <v>0.848640099308925</v>
      </c>
      <c r="F17200" s="5">
        <v>0.538217639865592</v>
      </c>
      <c r="G17200" s="5">
        <v>0.970881085437561</v>
      </c>
      <c r="H17200" s="5">
        <v>1.18669532347589</v>
      </c>
      <c r="I17200" s="5">
        <v>0.902922024072412</v>
      </c>
      <c r="J17200" s="5">
        <v>0.692940997517563</v>
      </c>
      <c r="K17200" s="6">
        <f>LEN(A17200)-LEN(SUBSTITUTE(A17200,"_",""))+1</f>
      </c>
      <c r="L17200" s="1"/>
      <c r="M17200" s="1"/>
      <c r="N17200" s="1"/>
      <c r="O17200" s="1"/>
      <c r="P17200" s="1"/>
      <c r="Q17200" s="1"/>
      <c r="R17200" s="1"/>
      <c r="S17200" s="1"/>
      <c r="T17200" s="1"/>
      <c r="U17200" s="1"/>
      <c r="V17200" s="1"/>
      <c r="W17200" s="4"/>
    </row>
    <row x14ac:dyDescent="0.25" r="17201" customHeight="1" ht="18.75">
      <c r="A17201" s="1" t="s">
        <v>17211</v>
      </c>
      <c r="B17201" s="5">
        <v>1.80262541121147</v>
      </c>
      <c r="C17201" s="5">
        <v>1.19628726780217</v>
      </c>
      <c r="D17201" s="5">
        <v>0.9235595725656</v>
      </c>
      <c r="E17201" s="5">
        <v>1.12053820843603</v>
      </c>
      <c r="F17201" s="5">
        <v>0.69088002942788</v>
      </c>
      <c r="G17201" s="5">
        <v>1.48238488921761</v>
      </c>
      <c r="H17201" s="5">
        <v>0.981038544581895</v>
      </c>
      <c r="I17201" s="5">
        <v>1.01923396515811</v>
      </c>
      <c r="J17201" s="5">
        <v>0.692836515061494</v>
      </c>
      <c r="K17201" s="6">
        <f>LEN(A17201)-LEN(SUBSTITUTE(A17201,"_",""))+1</f>
      </c>
      <c r="L17201" s="1"/>
      <c r="M17201" s="1"/>
      <c r="N17201" s="1"/>
      <c r="O17201" s="1"/>
      <c r="P17201" s="1"/>
      <c r="Q17201" s="1"/>
      <c r="R17201" s="1"/>
      <c r="S17201" s="1"/>
      <c r="T17201" s="1"/>
      <c r="U17201" s="1"/>
      <c r="V17201" s="1"/>
      <c r="W17201" s="4"/>
    </row>
    <row x14ac:dyDescent="0.25" r="17202" customHeight="1" ht="18.75">
      <c r="A17202" s="1" t="s">
        <v>17212</v>
      </c>
      <c r="B17202" s="5">
        <v>1.19632896641022</v>
      </c>
      <c r="C17202" s="5">
        <v>1.48790727834636</v>
      </c>
      <c r="D17202" s="5">
        <v>1.0480245111747</v>
      </c>
      <c r="E17202" s="6">
        <v>0</v>
      </c>
      <c r="F17202" s="5">
        <v>1.63065605379814</v>
      </c>
      <c r="G17202" s="5">
        <v>2.24014536064564</v>
      </c>
      <c r="H17202" s="5">
        <v>1.2023794670035</v>
      </c>
      <c r="I17202" s="5">
        <v>1.47398868784084</v>
      </c>
      <c r="J17202" s="5">
        <v>0.692228559680613</v>
      </c>
      <c r="K17202" s="6">
        <f>LEN(A17202)-LEN(SUBSTITUTE(A17202,"_",""))+1</f>
      </c>
      <c r="L17202" s="1"/>
      <c r="M17202" s="1"/>
      <c r="N17202" s="1"/>
      <c r="O17202" s="1"/>
      <c r="P17202" s="1"/>
      <c r="Q17202" s="1"/>
      <c r="R17202" s="1"/>
      <c r="S17202" s="1"/>
      <c r="T17202" s="1"/>
      <c r="U17202" s="1"/>
      <c r="V17202" s="1"/>
      <c r="W17202" s="4"/>
    </row>
    <row x14ac:dyDescent="0.25" r="17203" customHeight="1" ht="18.75">
      <c r="A17203" s="1" t="s">
        <v>17213</v>
      </c>
      <c r="B17203" s="5">
        <v>1.97246224402819</v>
      </c>
      <c r="C17203" s="5">
        <v>0.989208548583759</v>
      </c>
      <c r="D17203" s="5">
        <v>0.897979954968207</v>
      </c>
      <c r="E17203" s="5">
        <v>0.737829068202814</v>
      </c>
      <c r="F17203" s="5">
        <v>1.43909936902668</v>
      </c>
      <c r="G17203" s="5">
        <v>2.33929782403301</v>
      </c>
      <c r="H17203" s="5">
        <v>1.03131067875055</v>
      </c>
      <c r="I17203" s="5">
        <v>1.07335111851891</v>
      </c>
      <c r="J17203" s="5">
        <v>0.692208059682418</v>
      </c>
      <c r="K17203" s="6">
        <f>LEN(A17203)-LEN(SUBSTITUTE(A17203,"_",""))+1</f>
      </c>
      <c r="L17203" s="1"/>
      <c r="M17203" s="1"/>
      <c r="N17203" s="1"/>
      <c r="O17203" s="1"/>
      <c r="P17203" s="1"/>
      <c r="Q17203" s="1"/>
      <c r="R17203" s="1"/>
      <c r="S17203" s="1"/>
      <c r="T17203" s="1"/>
      <c r="U17203" s="1"/>
      <c r="V17203" s="1"/>
      <c r="W17203" s="4"/>
    </row>
    <row x14ac:dyDescent="0.25" r="17204" customHeight="1" ht="18.75">
      <c r="A17204" s="1" t="s">
        <v>17214</v>
      </c>
      <c r="B17204" s="5">
        <v>0.662301194057248</v>
      </c>
      <c r="C17204" s="5">
        <v>0.893705222070745</v>
      </c>
      <c r="D17204" s="5">
        <v>0.499313374398383</v>
      </c>
      <c r="E17204" s="5">
        <v>0.523466459539384</v>
      </c>
      <c r="F17204" s="5">
        <v>0.577055417344142</v>
      </c>
      <c r="G17204" s="5">
        <v>1.13454890630575</v>
      </c>
      <c r="H17204" s="5">
        <v>1.0310914693815</v>
      </c>
      <c r="I17204" s="5">
        <v>0.899225413488937</v>
      </c>
      <c r="J17204" s="5">
        <v>0.692014942243412</v>
      </c>
      <c r="K17204" s="6">
        <f>LEN(A17204)-LEN(SUBSTITUTE(A17204,"_",""))+1</f>
      </c>
      <c r="L17204" s="1"/>
      <c r="M17204" s="1"/>
      <c r="N17204" s="1"/>
      <c r="O17204" s="1"/>
      <c r="P17204" s="1"/>
      <c r="Q17204" s="1"/>
      <c r="R17204" s="1"/>
      <c r="S17204" s="1"/>
      <c r="T17204" s="1"/>
      <c r="U17204" s="1"/>
      <c r="V17204" s="1"/>
      <c r="W17204" s="4"/>
    </row>
    <row x14ac:dyDescent="0.25" r="17205" customHeight="1" ht="18.75">
      <c r="A17205" s="1" t="s">
        <v>17215</v>
      </c>
      <c r="B17205" s="5">
        <v>0.378454619810293</v>
      </c>
      <c r="C17205" s="5">
        <v>1.02618958639316</v>
      </c>
      <c r="D17205" s="5">
        <v>1.34518267891662</v>
      </c>
      <c r="E17205" s="5">
        <v>0.802292116007815</v>
      </c>
      <c r="F17205" s="5">
        <v>1.7415269465466</v>
      </c>
      <c r="G17205" s="5">
        <v>0.757581986934833</v>
      </c>
      <c r="H17205" s="5">
        <v>0.933776689883282</v>
      </c>
      <c r="I17205" s="5">
        <v>0.8333972638035</v>
      </c>
      <c r="J17205" s="5">
        <v>0.691906770416322</v>
      </c>
      <c r="K17205" s="6">
        <f>LEN(A17205)-LEN(SUBSTITUTE(A17205,"_",""))+1</f>
      </c>
      <c r="L17205" s="1"/>
      <c r="M17205" s="1"/>
      <c r="N17205" s="1"/>
      <c r="O17205" s="1"/>
      <c r="P17205" s="1"/>
      <c r="Q17205" s="1"/>
      <c r="R17205" s="1"/>
      <c r="S17205" s="1"/>
      <c r="T17205" s="1"/>
      <c r="U17205" s="1"/>
      <c r="V17205" s="1"/>
      <c r="W17205" s="4"/>
    </row>
    <row x14ac:dyDescent="0.25" r="17206" customHeight="1" ht="18.75">
      <c r="A17206" s="1" t="s">
        <v>17216</v>
      </c>
      <c r="B17206" s="5">
        <v>1.16758208144039</v>
      </c>
      <c r="C17206" s="5">
        <v>0.974424622044843</v>
      </c>
      <c r="D17206" s="5">
        <v>1.15706610580243</v>
      </c>
      <c r="E17206" s="5">
        <v>0.906330386818993</v>
      </c>
      <c r="F17206" s="5">
        <v>0.815256179902314</v>
      </c>
      <c r="G17206" s="5">
        <v>1.24913041458313</v>
      </c>
      <c r="H17206" s="5">
        <v>1.05649338626967</v>
      </c>
      <c r="I17206" s="5">
        <v>0.967193082972311</v>
      </c>
      <c r="J17206" s="5">
        <v>0.690363507434658</v>
      </c>
      <c r="K17206" s="6">
        <f>LEN(A17206)-LEN(SUBSTITUTE(A17206,"_",""))+1</f>
      </c>
      <c r="L17206" s="1"/>
      <c r="M17206" s="1"/>
      <c r="N17206" s="1"/>
      <c r="O17206" s="1"/>
      <c r="P17206" s="1"/>
      <c r="Q17206" s="1"/>
      <c r="R17206" s="1"/>
      <c r="S17206" s="1"/>
      <c r="T17206" s="1"/>
      <c r="U17206" s="1"/>
      <c r="V17206" s="1"/>
      <c r="W17206" s="4"/>
    </row>
    <row x14ac:dyDescent="0.25" r="17207" customHeight="1" ht="18.75">
      <c r="A17207" s="1" t="s">
        <v>17217</v>
      </c>
      <c r="B17207" s="5">
        <v>0.673197880177571</v>
      </c>
      <c r="C17207" s="5">
        <v>0.901271603605097</v>
      </c>
      <c r="D17207" s="5">
        <v>0.562488499050844</v>
      </c>
      <c r="E17207" s="5">
        <v>0.787145043878679</v>
      </c>
      <c r="F17207" s="5">
        <v>0.472023860230871</v>
      </c>
      <c r="G17207" s="5">
        <v>0.818558036337064</v>
      </c>
      <c r="H17207" s="5">
        <v>1.00414766113349</v>
      </c>
      <c r="I17207" s="5">
        <v>0.84068031036406</v>
      </c>
      <c r="J17207" s="5">
        <v>0.689757918428413</v>
      </c>
      <c r="K17207" s="6">
        <f>LEN(A17207)-LEN(SUBSTITUTE(A17207,"_",""))+1</f>
      </c>
      <c r="L17207" s="1"/>
      <c r="M17207" s="1"/>
      <c r="N17207" s="1"/>
      <c r="O17207" s="1"/>
      <c r="P17207" s="1"/>
      <c r="Q17207" s="1"/>
      <c r="R17207" s="1"/>
      <c r="S17207" s="1"/>
      <c r="T17207" s="1"/>
      <c r="U17207" s="1"/>
      <c r="V17207" s="1"/>
      <c r="W17207" s="4"/>
    </row>
    <row x14ac:dyDescent="0.25" r="17208" customHeight="1" ht="18.75">
      <c r="A17208" s="1" t="s">
        <v>17218</v>
      </c>
      <c r="B17208" s="5">
        <v>0.913654903375989</v>
      </c>
      <c r="C17208" s="5">
        <v>0.992785830410487</v>
      </c>
      <c r="D17208" s="5">
        <v>0.596292884617264</v>
      </c>
      <c r="E17208" s="5">
        <v>0.76227638569262</v>
      </c>
      <c r="F17208" s="5">
        <v>0.513175750187086</v>
      </c>
      <c r="G17208" s="5">
        <v>0.852469267610648</v>
      </c>
      <c r="H17208" s="5">
        <v>1.02784725488949</v>
      </c>
      <c r="I17208" s="5">
        <v>0.8868156677899</v>
      </c>
      <c r="J17208" s="5">
        <v>0.689647356951992</v>
      </c>
      <c r="K17208" s="6">
        <f>LEN(A17208)-LEN(SUBSTITUTE(A17208,"_",""))+1</f>
      </c>
      <c r="L17208" s="1"/>
      <c r="M17208" s="1"/>
      <c r="N17208" s="1"/>
      <c r="O17208" s="1"/>
      <c r="P17208" s="1"/>
      <c r="Q17208" s="1"/>
      <c r="R17208" s="1"/>
      <c r="S17208" s="1"/>
      <c r="T17208" s="1"/>
      <c r="U17208" s="1"/>
      <c r="V17208" s="1"/>
      <c r="W17208" s="4"/>
    </row>
    <row x14ac:dyDescent="0.25" r="17209" customHeight="1" ht="18.75">
      <c r="A17209" s="1" t="s">
        <v>17219</v>
      </c>
      <c r="B17209" s="5">
        <v>0.849652323249294</v>
      </c>
      <c r="C17209" s="5">
        <v>0.921487330365223</v>
      </c>
      <c r="D17209" s="5">
        <v>0.445979922239069</v>
      </c>
      <c r="E17209" s="5">
        <v>1.0285213399529</v>
      </c>
      <c r="F17209" s="5">
        <v>0.440308774029588</v>
      </c>
      <c r="G17209" s="5">
        <v>0.803016831589736</v>
      </c>
      <c r="H17209" s="5">
        <v>1.00742541083566</v>
      </c>
      <c r="I17209" s="5">
        <v>0.850835664492662</v>
      </c>
      <c r="J17209" s="5">
        <v>0.689298593857833</v>
      </c>
      <c r="K17209" s="6">
        <f>LEN(A17209)-LEN(SUBSTITUTE(A17209,"_",""))+1</f>
      </c>
      <c r="L17209" s="1"/>
      <c r="M17209" s="1"/>
      <c r="N17209" s="1"/>
      <c r="O17209" s="1"/>
      <c r="P17209" s="1"/>
      <c r="Q17209" s="1"/>
      <c r="R17209" s="1"/>
      <c r="S17209" s="1"/>
      <c r="T17209" s="1"/>
      <c r="U17209" s="1"/>
      <c r="V17209" s="1"/>
      <c r="W17209" s="4"/>
    </row>
    <row x14ac:dyDescent="0.25" r="17210" customHeight="1" ht="18.75">
      <c r="A17210" s="1" t="s">
        <v>17220</v>
      </c>
      <c r="B17210" s="5">
        <v>0.512769342416712</v>
      </c>
      <c r="C17210" s="5">
        <v>0.814699043626349</v>
      </c>
      <c r="D17210" s="5">
        <v>0.428429910795514</v>
      </c>
      <c r="E17210" s="5">
        <v>0.620598031774977</v>
      </c>
      <c r="F17210" s="5">
        <v>0.461246608464781</v>
      </c>
      <c r="G17210" s="5">
        <v>0.670080898599795</v>
      </c>
      <c r="H17210" s="5">
        <v>1.16809857230023</v>
      </c>
      <c r="I17210" s="5">
        <v>0.815294859583038</v>
      </c>
      <c r="J17210" s="5">
        <v>0.689234937969994</v>
      </c>
      <c r="K17210" s="6">
        <f>LEN(A17210)-LEN(SUBSTITUTE(A17210,"_",""))+1</f>
      </c>
      <c r="L17210" s="1"/>
      <c r="M17210" s="1"/>
      <c r="N17210" s="1"/>
      <c r="O17210" s="1"/>
      <c r="P17210" s="1"/>
      <c r="Q17210" s="1"/>
      <c r="R17210" s="1"/>
      <c r="S17210" s="1"/>
      <c r="T17210" s="1"/>
      <c r="U17210" s="1"/>
      <c r="V17210" s="1"/>
      <c r="W17210" s="4"/>
    </row>
    <row x14ac:dyDescent="0.25" r="17211" customHeight="1" ht="18.75">
      <c r="A17211" s="1" t="s">
        <v>17221</v>
      </c>
      <c r="B17211" s="5">
        <v>0.446381810228585</v>
      </c>
      <c r="C17211" s="5">
        <v>0.880180107869563</v>
      </c>
      <c r="D17211" s="5">
        <v>0.363245311336789</v>
      </c>
      <c r="E17211" s="5">
        <v>0.991239478192606</v>
      </c>
      <c r="F17211" s="5">
        <v>0.332825560692715</v>
      </c>
      <c r="G17211" s="5">
        <v>0.852865010685125</v>
      </c>
      <c r="H17211" s="5">
        <v>0.936403686394631</v>
      </c>
      <c r="I17211" s="5">
        <v>0.797392558708667</v>
      </c>
      <c r="J17211" s="5">
        <v>0.688952844815236</v>
      </c>
      <c r="K17211" s="6">
        <f>LEN(A17211)-LEN(SUBSTITUTE(A17211,"_",""))+1</f>
      </c>
      <c r="L17211" s="1"/>
      <c r="M17211" s="1"/>
      <c r="N17211" s="1"/>
      <c r="O17211" s="1"/>
      <c r="P17211" s="1"/>
      <c r="Q17211" s="1"/>
      <c r="R17211" s="1"/>
      <c r="S17211" s="1"/>
      <c r="T17211" s="1"/>
      <c r="U17211" s="1"/>
      <c r="V17211" s="1"/>
      <c r="W17211" s="4"/>
    </row>
    <row x14ac:dyDescent="0.25" r="17212" customHeight="1" ht="18.75">
      <c r="A17212" s="1" t="s">
        <v>17222</v>
      </c>
      <c r="B17212" s="5">
        <v>0.560971482914017</v>
      </c>
      <c r="C17212" s="5">
        <v>0.823401073347733</v>
      </c>
      <c r="D17212" s="5">
        <v>0.361776165550228</v>
      </c>
      <c r="E17212" s="5">
        <v>0.929728651469468</v>
      </c>
      <c r="F17212" s="5">
        <v>0.344510010275413</v>
      </c>
      <c r="G17212" s="5">
        <v>0.985480006799069</v>
      </c>
      <c r="H17212" s="5">
        <v>0.98359707238441</v>
      </c>
      <c r="I17212" s="5">
        <v>0.852573762488814</v>
      </c>
      <c r="J17212" s="5">
        <v>0.688060385972546</v>
      </c>
      <c r="K17212" s="6">
        <f>LEN(A17212)-LEN(SUBSTITUTE(A17212,"_",""))+1</f>
      </c>
      <c r="L17212" s="1"/>
      <c r="M17212" s="1"/>
      <c r="N17212" s="1"/>
      <c r="O17212" s="1"/>
      <c r="P17212" s="1"/>
      <c r="Q17212" s="1"/>
      <c r="R17212" s="1"/>
      <c r="S17212" s="1"/>
      <c r="T17212" s="1"/>
      <c r="U17212" s="1"/>
      <c r="V17212" s="1"/>
      <c r="W17212" s="4"/>
    </row>
    <row x14ac:dyDescent="0.25" r="17213" customHeight="1" ht="18.75">
      <c r="A17213" s="1" t="s">
        <v>17223</v>
      </c>
      <c r="B17213" s="5">
        <v>0.759487563247837</v>
      </c>
      <c r="C17213" s="5">
        <v>0.947216493190782</v>
      </c>
      <c r="D17213" s="5">
        <v>0.466297855968065</v>
      </c>
      <c r="E17213" s="6">
        <v>0</v>
      </c>
      <c r="F17213" s="5">
        <v>0.670116491020295</v>
      </c>
      <c r="G17213" s="5">
        <v>1.08087210443294</v>
      </c>
      <c r="H17213" s="5">
        <v>0.926036457764744</v>
      </c>
      <c r="I17213" s="5">
        <v>0.985408752294172</v>
      </c>
      <c r="J17213" s="5">
        <v>0.685480206487281</v>
      </c>
      <c r="K17213" s="6">
        <f>LEN(A17213)-LEN(SUBSTITUTE(A17213,"_",""))+1</f>
      </c>
      <c r="L17213" s="1"/>
      <c r="M17213" s="1"/>
      <c r="N17213" s="1"/>
      <c r="O17213" s="1"/>
      <c r="P17213" s="1"/>
      <c r="Q17213" s="1"/>
      <c r="R17213" s="1"/>
      <c r="S17213" s="1"/>
      <c r="T17213" s="1"/>
      <c r="U17213" s="1"/>
      <c r="V17213" s="1"/>
      <c r="W17213" s="4"/>
    </row>
    <row x14ac:dyDescent="0.25" r="17214" customHeight="1" ht="18.75">
      <c r="A17214" s="1" t="s">
        <v>17224</v>
      </c>
      <c r="B17214" s="5">
        <v>0.939052492667613</v>
      </c>
      <c r="C17214" s="5">
        <v>1.06450297096697</v>
      </c>
      <c r="D17214" s="5">
        <v>0.842323253830496</v>
      </c>
      <c r="E17214" s="5">
        <v>0.747605153281567</v>
      </c>
      <c r="F17214" s="5">
        <v>1.00046502201143</v>
      </c>
      <c r="G17214" s="5">
        <v>1.62263612503664</v>
      </c>
      <c r="H17214" s="5">
        <v>1.05646611404896</v>
      </c>
      <c r="I17214" s="5">
        <v>1.11395109519428</v>
      </c>
      <c r="J17214" s="5">
        <v>0.684795068632198</v>
      </c>
      <c r="K17214" s="6">
        <f>LEN(A17214)-LEN(SUBSTITUTE(A17214,"_",""))+1</f>
      </c>
      <c r="L17214" s="1"/>
      <c r="M17214" s="1"/>
      <c r="N17214" s="1"/>
      <c r="O17214" s="1"/>
      <c r="P17214" s="1"/>
      <c r="Q17214" s="1"/>
      <c r="R17214" s="1"/>
      <c r="S17214" s="1"/>
      <c r="T17214" s="1"/>
      <c r="U17214" s="1"/>
      <c r="V17214" s="1"/>
      <c r="W17214" s="4"/>
    </row>
    <row x14ac:dyDescent="0.25" r="17215" customHeight="1" ht="18.75">
      <c r="A17215" s="1" t="s">
        <v>17225</v>
      </c>
      <c r="B17215" s="5">
        <v>1.06784198884781</v>
      </c>
      <c r="C17215" s="5">
        <v>0.978408098347247</v>
      </c>
      <c r="D17215" s="5">
        <v>0.884109962729005</v>
      </c>
      <c r="E17215" s="5">
        <v>1.0760288798795</v>
      </c>
      <c r="F17215" s="5">
        <v>0.802678703955011</v>
      </c>
      <c r="G17215" s="5">
        <v>1.08694922429074</v>
      </c>
      <c r="H17215" s="5">
        <v>0.914580303713468</v>
      </c>
      <c r="I17215" s="5">
        <v>0.925270016758741</v>
      </c>
      <c r="J17215" s="5">
        <v>0.684302837345737</v>
      </c>
      <c r="K17215" s="6">
        <f>LEN(A17215)-LEN(SUBSTITUTE(A17215,"_",""))+1</f>
      </c>
      <c r="L17215" s="1"/>
      <c r="M17215" s="1"/>
      <c r="N17215" s="1"/>
      <c r="O17215" s="1"/>
      <c r="P17215" s="1"/>
      <c r="Q17215" s="1"/>
      <c r="R17215" s="1"/>
      <c r="S17215" s="1"/>
      <c r="T17215" s="1"/>
      <c r="U17215" s="1"/>
      <c r="V17215" s="1"/>
      <c r="W17215" s="4"/>
    </row>
    <row x14ac:dyDescent="0.25" r="17216" customHeight="1" ht="18.75">
      <c r="A17216" s="1" t="s">
        <v>17226</v>
      </c>
      <c r="B17216" s="5">
        <v>0.924409277544138</v>
      </c>
      <c r="C17216" s="5">
        <v>0.921539619869946</v>
      </c>
      <c r="D17216" s="5">
        <v>0.446652146923256</v>
      </c>
      <c r="E17216" s="5">
        <v>1.11350381659</v>
      </c>
      <c r="F17216" s="5">
        <v>0.538897786994503</v>
      </c>
      <c r="G17216" s="5">
        <v>1.25120494665408</v>
      </c>
      <c r="H17216" s="5">
        <v>1.05445950339584</v>
      </c>
      <c r="I17216" s="5">
        <v>0.951718784769613</v>
      </c>
      <c r="J17216" s="5">
        <v>0.683942586818458</v>
      </c>
      <c r="K17216" s="6">
        <f>LEN(A17216)-LEN(SUBSTITUTE(A17216,"_",""))+1</f>
      </c>
      <c r="L17216" s="1"/>
      <c r="M17216" s="1"/>
      <c r="N17216" s="1"/>
      <c r="O17216" s="1"/>
      <c r="P17216" s="1"/>
      <c r="Q17216" s="1"/>
      <c r="R17216" s="1"/>
      <c r="S17216" s="1"/>
      <c r="T17216" s="1"/>
      <c r="U17216" s="1"/>
      <c r="V17216" s="1"/>
      <c r="W17216" s="4"/>
    </row>
    <row x14ac:dyDescent="0.25" r="17217" customHeight="1" ht="18.75">
      <c r="A17217" s="1" t="s">
        <v>17227</v>
      </c>
      <c r="B17217" s="5">
        <v>0.76952210924296</v>
      </c>
      <c r="C17217" s="5">
        <v>0.745137568672471</v>
      </c>
      <c r="D17217" s="5">
        <v>0.621508282457686</v>
      </c>
      <c r="E17217" s="5">
        <v>0.723966238142067</v>
      </c>
      <c r="F17217" s="5">
        <v>0.628743119693443</v>
      </c>
      <c r="G17217" s="5">
        <v>0.96589328288016</v>
      </c>
      <c r="H17217" s="5">
        <v>1.0570091173654</v>
      </c>
      <c r="I17217" s="5">
        <v>0.726804877374056</v>
      </c>
      <c r="J17217" s="5">
        <v>0.683400732626925</v>
      </c>
      <c r="K17217" s="6">
        <f>LEN(A17217)-LEN(SUBSTITUTE(A17217,"_",""))+1</f>
      </c>
      <c r="L17217" s="1"/>
      <c r="M17217" s="1"/>
      <c r="N17217" s="1"/>
      <c r="O17217" s="1"/>
      <c r="P17217" s="1"/>
      <c r="Q17217" s="1"/>
      <c r="R17217" s="1"/>
      <c r="S17217" s="1"/>
      <c r="T17217" s="1"/>
      <c r="U17217" s="1"/>
      <c r="V17217" s="1"/>
      <c r="W17217" s="4"/>
    </row>
    <row x14ac:dyDescent="0.25" r="17218" customHeight="1" ht="18.75">
      <c r="A17218" s="1" t="s">
        <v>17228</v>
      </c>
      <c r="B17218" s="5">
        <v>0.596093841705467</v>
      </c>
      <c r="C17218" s="5">
        <v>0.864888989586601</v>
      </c>
      <c r="D17218" s="5">
        <v>0.507044241619591</v>
      </c>
      <c r="E17218" s="5">
        <v>0.852001016651765</v>
      </c>
      <c r="F17218" s="5">
        <v>0.481938013982254</v>
      </c>
      <c r="G17218" s="5">
        <v>0.864657657893975</v>
      </c>
      <c r="H17218" s="5">
        <v>0.900565166236293</v>
      </c>
      <c r="I17218" s="5">
        <v>0.815363247673727</v>
      </c>
      <c r="J17218" s="5">
        <v>0.682045986557917</v>
      </c>
      <c r="K17218" s="6">
        <f>LEN(A17218)-LEN(SUBSTITUTE(A17218,"_",""))+1</f>
      </c>
      <c r="L17218" s="1"/>
      <c r="M17218" s="1"/>
      <c r="N17218" s="1"/>
      <c r="O17218" s="1"/>
      <c r="P17218" s="1"/>
      <c r="Q17218" s="1"/>
      <c r="R17218" s="1"/>
      <c r="S17218" s="1"/>
      <c r="T17218" s="1"/>
      <c r="U17218" s="1"/>
      <c r="V17218" s="1"/>
      <c r="W17218" s="4"/>
    </row>
    <row x14ac:dyDescent="0.25" r="17219" customHeight="1" ht="18.75">
      <c r="A17219" s="1" t="s">
        <v>17229</v>
      </c>
      <c r="B17219" s="5">
        <v>0.748402530469607</v>
      </c>
      <c r="C17219" s="5">
        <v>0.896104332089556</v>
      </c>
      <c r="D17219" s="5">
        <v>0.433957067639496</v>
      </c>
      <c r="E17219" s="5">
        <v>0.931042258719293</v>
      </c>
      <c r="F17219" s="5">
        <v>0.428179721704148</v>
      </c>
      <c r="G17219" s="5">
        <v>1.27463167908784</v>
      </c>
      <c r="H17219" s="5">
        <v>1.02936702575881</v>
      </c>
      <c r="I17219" s="5">
        <v>0.864052712821528</v>
      </c>
      <c r="J17219" s="5">
        <v>0.682022996386806</v>
      </c>
      <c r="K17219" s="6">
        <f>LEN(A17219)-LEN(SUBSTITUTE(A17219,"_",""))+1</f>
      </c>
      <c r="L17219" s="1"/>
      <c r="M17219" s="1"/>
      <c r="N17219" s="1"/>
      <c r="O17219" s="1"/>
      <c r="P17219" s="1"/>
      <c r="Q17219" s="1"/>
      <c r="R17219" s="1"/>
      <c r="S17219" s="1"/>
      <c r="T17219" s="1"/>
      <c r="U17219" s="1"/>
      <c r="V17219" s="1"/>
      <c r="W17219" s="4"/>
    </row>
    <row x14ac:dyDescent="0.25" r="17220" customHeight="1" ht="18.75">
      <c r="A17220" s="1" t="s">
        <v>17230</v>
      </c>
      <c r="B17220" s="5">
        <v>0.885386322704615</v>
      </c>
      <c r="C17220" s="5">
        <v>0.978276282978873</v>
      </c>
      <c r="D17220" s="5">
        <v>0.692517030575119</v>
      </c>
      <c r="E17220" s="5">
        <v>0.782580610128321</v>
      </c>
      <c r="F17220" s="5">
        <v>0.682440342539659</v>
      </c>
      <c r="G17220" s="5">
        <v>1.06835151564326</v>
      </c>
      <c r="H17220" s="5">
        <v>1.59681169480166</v>
      </c>
      <c r="I17220" s="5">
        <v>0.966029864093796</v>
      </c>
      <c r="J17220" s="5">
        <v>0.681972385166045</v>
      </c>
      <c r="K17220" s="6">
        <f>LEN(A17220)-LEN(SUBSTITUTE(A17220,"_",""))+1</f>
      </c>
      <c r="L17220" s="1"/>
      <c r="M17220" s="1"/>
      <c r="N17220" s="1"/>
      <c r="O17220" s="1"/>
      <c r="P17220" s="1"/>
      <c r="Q17220" s="1"/>
      <c r="R17220" s="1"/>
      <c r="S17220" s="1"/>
      <c r="T17220" s="1"/>
      <c r="U17220" s="1"/>
      <c r="V17220" s="1"/>
      <c r="W17220" s="4"/>
    </row>
    <row x14ac:dyDescent="0.25" r="17221" customHeight="1" ht="18.75">
      <c r="A17221" s="1" t="s">
        <v>17231</v>
      </c>
      <c r="B17221" s="5">
        <v>0.605535992488289</v>
      </c>
      <c r="C17221" s="5">
        <v>0.925537763341851</v>
      </c>
      <c r="D17221" s="5">
        <v>0.472580002867466</v>
      </c>
      <c r="E17221" s="5">
        <v>0.860625796764764</v>
      </c>
      <c r="F17221" s="5">
        <v>0.489406261643792</v>
      </c>
      <c r="G17221" s="5">
        <v>0.863432417963649</v>
      </c>
      <c r="H17221" s="5">
        <v>1.11692090590092</v>
      </c>
      <c r="I17221" s="5">
        <v>0.880363346094267</v>
      </c>
      <c r="J17221" s="5">
        <v>0.681583935394032</v>
      </c>
      <c r="K17221" s="6">
        <f>LEN(A17221)-LEN(SUBSTITUTE(A17221,"_",""))+1</f>
      </c>
      <c r="L17221" s="1"/>
      <c r="M17221" s="1"/>
      <c r="N17221" s="1"/>
      <c r="O17221" s="1"/>
      <c r="P17221" s="1"/>
      <c r="Q17221" s="1"/>
      <c r="R17221" s="1"/>
      <c r="S17221" s="1"/>
      <c r="T17221" s="1"/>
      <c r="U17221" s="1"/>
      <c r="V17221" s="1"/>
      <c r="W17221" s="4"/>
    </row>
    <row x14ac:dyDescent="0.25" r="17222" customHeight="1" ht="18.75">
      <c r="A17222" s="1" t="s">
        <v>17232</v>
      </c>
      <c r="B17222" s="5">
        <v>0.549906297390726</v>
      </c>
      <c r="C17222" s="5">
        <v>0.86758483896023</v>
      </c>
      <c r="D17222" s="5">
        <v>0.411640404528928</v>
      </c>
      <c r="E17222" s="5">
        <v>0.848853351537841</v>
      </c>
      <c r="F17222" s="5">
        <v>0.424656476848058</v>
      </c>
      <c r="G17222" s="5">
        <v>0.748274744819517</v>
      </c>
      <c r="H17222" s="5">
        <v>1.08282476178118</v>
      </c>
      <c r="I17222" s="5">
        <v>0.815858867736304</v>
      </c>
      <c r="J17222" s="5">
        <v>0.680976200564484</v>
      </c>
      <c r="K17222" s="6">
        <f>LEN(A17222)-LEN(SUBSTITUTE(A17222,"_",""))+1</f>
      </c>
      <c r="L17222" s="1"/>
      <c r="M17222" s="1"/>
      <c r="N17222" s="1"/>
      <c r="O17222" s="1"/>
      <c r="P17222" s="1"/>
      <c r="Q17222" s="1"/>
      <c r="R17222" s="1"/>
      <c r="S17222" s="1"/>
      <c r="T17222" s="1"/>
      <c r="U17222" s="1"/>
      <c r="V17222" s="1"/>
      <c r="W17222" s="4"/>
    </row>
    <row x14ac:dyDescent="0.25" r="17223" customHeight="1" ht="18.75">
      <c r="A17223" s="1" t="s">
        <v>17233</v>
      </c>
      <c r="B17223" s="5">
        <v>0.62587800576514</v>
      </c>
      <c r="C17223" s="5">
        <v>0.893353394684994</v>
      </c>
      <c r="D17223" s="5">
        <v>0.370686363838219</v>
      </c>
      <c r="E17223" s="5">
        <v>0.699209371922024</v>
      </c>
      <c r="F17223" s="5">
        <v>0.402137163276392</v>
      </c>
      <c r="G17223" s="5">
        <v>0.917654881356895</v>
      </c>
      <c r="H17223" s="5">
        <v>1.08579712012242</v>
      </c>
      <c r="I17223" s="5">
        <v>0.886640969545667</v>
      </c>
      <c r="J17223" s="5">
        <v>0.680952632992607</v>
      </c>
      <c r="K17223" s="6">
        <f>LEN(A17223)-LEN(SUBSTITUTE(A17223,"_",""))+1</f>
      </c>
      <c r="L17223" s="1"/>
      <c r="M17223" s="1"/>
      <c r="N17223" s="1"/>
      <c r="O17223" s="1"/>
      <c r="P17223" s="1"/>
      <c r="Q17223" s="1"/>
      <c r="R17223" s="1"/>
      <c r="S17223" s="1"/>
      <c r="T17223" s="1"/>
      <c r="U17223" s="1"/>
      <c r="V17223" s="1"/>
      <c r="W17223" s="4"/>
    </row>
    <row x14ac:dyDescent="0.25" r="17224" customHeight="1" ht="18.75">
      <c r="A17224" s="1" t="s">
        <v>17234</v>
      </c>
      <c r="B17224" s="5">
        <v>0.507477954330731</v>
      </c>
      <c r="C17224" s="5">
        <v>0.878782239462042</v>
      </c>
      <c r="D17224" s="5">
        <v>0.439773326348779</v>
      </c>
      <c r="E17224" s="5">
        <v>0.880411165085955</v>
      </c>
      <c r="F17224" s="5">
        <v>0.390681889859687</v>
      </c>
      <c r="G17224" s="5">
        <v>0.846918404382235</v>
      </c>
      <c r="H17224" s="5">
        <v>0.912273352668692</v>
      </c>
      <c r="I17224" s="5">
        <v>0.857458965746752</v>
      </c>
      <c r="J17224" s="5">
        <v>0.679483590121949</v>
      </c>
      <c r="K17224" s="6">
        <f>LEN(A17224)-LEN(SUBSTITUTE(A17224,"_",""))+1</f>
      </c>
      <c r="L17224" s="1"/>
      <c r="M17224" s="1"/>
      <c r="N17224" s="1"/>
      <c r="O17224" s="1"/>
      <c r="P17224" s="1"/>
      <c r="Q17224" s="1"/>
      <c r="R17224" s="1"/>
      <c r="S17224" s="1"/>
      <c r="T17224" s="1"/>
      <c r="U17224" s="1"/>
      <c r="V17224" s="1"/>
      <c r="W17224" s="4"/>
    </row>
    <row x14ac:dyDescent="0.25" r="17225" customHeight="1" ht="18.75">
      <c r="A17225" s="1" t="s">
        <v>17235</v>
      </c>
      <c r="B17225" s="5">
        <v>0.611623459544267</v>
      </c>
      <c r="C17225" s="5">
        <v>0.933115822391079</v>
      </c>
      <c r="D17225" s="5">
        <v>0.404318940158046</v>
      </c>
      <c r="E17225" s="5">
        <v>0.835655967010273</v>
      </c>
      <c r="F17225" s="5">
        <v>0.419052121842263</v>
      </c>
      <c r="G17225" s="5">
        <v>1.06620636657708</v>
      </c>
      <c r="H17225" s="5">
        <v>1.07002362980858</v>
      </c>
      <c r="I17225" s="5">
        <v>0.851751544390264</v>
      </c>
      <c r="J17225" s="5">
        <v>0.678290866177833</v>
      </c>
      <c r="K17225" s="6">
        <f>LEN(A17225)-LEN(SUBSTITUTE(A17225,"_",""))+1</f>
      </c>
      <c r="L17225" s="1"/>
      <c r="M17225" s="1"/>
      <c r="N17225" s="1"/>
      <c r="O17225" s="1"/>
      <c r="P17225" s="1"/>
      <c r="Q17225" s="1"/>
      <c r="R17225" s="1"/>
      <c r="S17225" s="1"/>
      <c r="T17225" s="1"/>
      <c r="U17225" s="1"/>
      <c r="V17225" s="1"/>
      <c r="W17225" s="4"/>
    </row>
    <row x14ac:dyDescent="0.25" r="17226" customHeight="1" ht="18.75">
      <c r="A17226" s="1" t="s">
        <v>17236</v>
      </c>
      <c r="B17226" s="5">
        <v>1.17325038149778</v>
      </c>
      <c r="C17226" s="5">
        <v>0.97530308633237</v>
      </c>
      <c r="D17226" s="5">
        <v>0.622222161270563</v>
      </c>
      <c r="E17226" s="5">
        <v>0.875087693752997</v>
      </c>
      <c r="F17226" s="5">
        <v>0.362143353833013</v>
      </c>
      <c r="G17226" s="5">
        <v>1.61170924963875</v>
      </c>
      <c r="H17226" s="5">
        <v>1.01081028141337</v>
      </c>
      <c r="I17226" s="5">
        <v>1.01029413992847</v>
      </c>
      <c r="J17226" s="5">
        <v>0.677615404170739</v>
      </c>
      <c r="K17226" s="6">
        <f>LEN(A17226)-LEN(SUBSTITUTE(A17226,"_",""))+1</f>
      </c>
      <c r="L17226" s="1"/>
      <c r="M17226" s="1"/>
      <c r="N17226" s="1"/>
      <c r="O17226" s="1"/>
      <c r="P17226" s="1"/>
      <c r="Q17226" s="1"/>
      <c r="R17226" s="1"/>
      <c r="S17226" s="1"/>
      <c r="T17226" s="1"/>
      <c r="U17226" s="1"/>
      <c r="V17226" s="1"/>
      <c r="W17226" s="4"/>
    </row>
    <row x14ac:dyDescent="0.25" r="17227" customHeight="1" ht="18.75">
      <c r="A17227" s="1" t="s">
        <v>17237</v>
      </c>
      <c r="B17227" s="5">
        <v>0.952236607930884</v>
      </c>
      <c r="C17227" s="5">
        <v>1.00908140069303</v>
      </c>
      <c r="D17227" s="5">
        <v>0.581546339329945</v>
      </c>
      <c r="E17227" s="5">
        <v>0.740878288660819</v>
      </c>
      <c r="F17227" s="5">
        <v>0.541511492152622</v>
      </c>
      <c r="G17227" s="5">
        <v>1.21447179935381</v>
      </c>
      <c r="H17227" s="5">
        <v>1.16380762935528</v>
      </c>
      <c r="I17227" s="5">
        <v>1.07054497170072</v>
      </c>
      <c r="J17227" s="5">
        <v>0.676340165169452</v>
      </c>
      <c r="K17227" s="6">
        <f>LEN(A17227)-LEN(SUBSTITUTE(A17227,"_",""))+1</f>
      </c>
      <c r="L17227" s="1"/>
      <c r="M17227" s="1"/>
      <c r="N17227" s="1"/>
      <c r="O17227" s="1"/>
      <c r="P17227" s="1"/>
      <c r="Q17227" s="1"/>
      <c r="R17227" s="1"/>
      <c r="S17227" s="1"/>
      <c r="T17227" s="1"/>
      <c r="U17227" s="1"/>
      <c r="V17227" s="1"/>
      <c r="W17227" s="4"/>
    </row>
    <row x14ac:dyDescent="0.25" r="17228" customHeight="1" ht="18.75">
      <c r="A17228" s="1" t="s">
        <v>17238</v>
      </c>
      <c r="B17228" s="5">
        <v>0.959404251394682</v>
      </c>
      <c r="C17228" s="5">
        <v>0.872896458597212</v>
      </c>
      <c r="D17228" s="5">
        <v>0.946793451845956</v>
      </c>
      <c r="E17228" s="5">
        <v>0.896262870344341</v>
      </c>
      <c r="F17228" s="5">
        <v>0.745625347823808</v>
      </c>
      <c r="G17228" s="5">
        <v>0.933161076681005</v>
      </c>
      <c r="H17228" s="5">
        <v>1.00428722184041</v>
      </c>
      <c r="I17228" s="5">
        <v>0.817966327954347</v>
      </c>
      <c r="J17228" s="5">
        <v>0.676273428704329</v>
      </c>
      <c r="K17228" s="6">
        <f>LEN(A17228)-LEN(SUBSTITUTE(A17228,"_",""))+1</f>
      </c>
      <c r="L17228" s="1"/>
      <c r="M17228" s="1"/>
      <c r="N17228" s="1"/>
      <c r="O17228" s="1"/>
      <c r="P17228" s="1"/>
      <c r="Q17228" s="1"/>
      <c r="R17228" s="1"/>
      <c r="S17228" s="1"/>
      <c r="T17228" s="1"/>
      <c r="U17228" s="1"/>
      <c r="V17228" s="1"/>
      <c r="W17228" s="4"/>
    </row>
    <row x14ac:dyDescent="0.25" r="17229" customHeight="1" ht="18.75">
      <c r="A17229" s="1" t="s">
        <v>17239</v>
      </c>
      <c r="B17229" s="5">
        <v>0.634260583876788</v>
      </c>
      <c r="C17229" s="5">
        <v>0.965955079789169</v>
      </c>
      <c r="D17229" s="5">
        <v>0.454609508217825</v>
      </c>
      <c r="E17229" s="5">
        <v>0.836483521120508</v>
      </c>
      <c r="F17229" s="5">
        <v>0.476504128541861</v>
      </c>
      <c r="G17229" s="5">
        <v>1.14258166102219</v>
      </c>
      <c r="H17229" s="5">
        <v>1.09579568698702</v>
      </c>
      <c r="I17229" s="5">
        <v>0.897010632088724</v>
      </c>
      <c r="J17229" s="5">
        <v>0.675682785355069</v>
      </c>
      <c r="K17229" s="6">
        <f>LEN(A17229)-LEN(SUBSTITUTE(A17229,"_",""))+1</f>
      </c>
      <c r="L17229" s="1"/>
      <c r="M17229" s="1"/>
      <c r="N17229" s="1"/>
      <c r="O17229" s="1"/>
      <c r="P17229" s="1"/>
      <c r="Q17229" s="1"/>
      <c r="R17229" s="1"/>
      <c r="S17229" s="1"/>
      <c r="T17229" s="1"/>
      <c r="U17229" s="1"/>
      <c r="V17229" s="1"/>
      <c r="W17229" s="4"/>
    </row>
    <row x14ac:dyDescent="0.25" r="17230" customHeight="1" ht="18.75">
      <c r="A17230" s="1" t="s">
        <v>17240</v>
      </c>
      <c r="B17230" s="5">
        <v>0.94816294690034</v>
      </c>
      <c r="C17230" s="5">
        <v>0.935631433431959</v>
      </c>
      <c r="D17230" s="5">
        <v>0.791978946257114</v>
      </c>
      <c r="E17230" s="5">
        <v>0.912487989464496</v>
      </c>
      <c r="F17230" s="5">
        <v>0.504618184062058</v>
      </c>
      <c r="G17230" s="5">
        <v>1.00494621177814</v>
      </c>
      <c r="H17230" s="5">
        <v>1.0020292448828</v>
      </c>
      <c r="I17230" s="5">
        <v>0.934782501738726</v>
      </c>
      <c r="J17230" s="5">
        <v>0.6753990789984</v>
      </c>
      <c r="K17230" s="6">
        <f>LEN(A17230)-LEN(SUBSTITUTE(A17230,"_",""))+1</f>
      </c>
      <c r="L17230" s="1"/>
      <c r="M17230" s="1"/>
      <c r="N17230" s="1"/>
      <c r="O17230" s="1"/>
      <c r="P17230" s="1"/>
      <c r="Q17230" s="1"/>
      <c r="R17230" s="1"/>
      <c r="S17230" s="1"/>
      <c r="T17230" s="1"/>
      <c r="U17230" s="1"/>
      <c r="V17230" s="1"/>
      <c r="W17230" s="4"/>
    </row>
    <row x14ac:dyDescent="0.25" r="17231" customHeight="1" ht="18.75">
      <c r="A17231" s="1" t="s">
        <v>17241</v>
      </c>
      <c r="B17231" s="5">
        <v>0.586582155386582</v>
      </c>
      <c r="C17231" s="5">
        <v>0.921768768324024</v>
      </c>
      <c r="D17231" s="5">
        <v>0.398273877007969</v>
      </c>
      <c r="E17231" s="5">
        <v>0.868864833694118</v>
      </c>
      <c r="F17231" s="5">
        <v>0.352732687621124</v>
      </c>
      <c r="G17231" s="5">
        <v>0.779747136742047</v>
      </c>
      <c r="H17231" s="5">
        <v>1.04203142930258</v>
      </c>
      <c r="I17231" s="5">
        <v>0.86822867272535</v>
      </c>
      <c r="J17231" s="5">
        <v>0.675258854258527</v>
      </c>
      <c r="K17231" s="6">
        <f>LEN(A17231)-LEN(SUBSTITUTE(A17231,"_",""))+1</f>
      </c>
      <c r="L17231" s="1"/>
      <c r="M17231" s="1"/>
      <c r="N17231" s="1"/>
      <c r="O17231" s="1"/>
      <c r="P17231" s="1"/>
      <c r="Q17231" s="1"/>
      <c r="R17231" s="1"/>
      <c r="S17231" s="1"/>
      <c r="T17231" s="1"/>
      <c r="U17231" s="1"/>
      <c r="V17231" s="1"/>
      <c r="W17231" s="4"/>
    </row>
    <row x14ac:dyDescent="0.25" r="17232" customHeight="1" ht="18.75">
      <c r="A17232" s="1" t="s">
        <v>17242</v>
      </c>
      <c r="B17232" s="5">
        <v>0.97191570045817</v>
      </c>
      <c r="C17232" s="5">
        <v>0.458515598306547</v>
      </c>
      <c r="D17232" s="5">
        <v>0.670243837145032</v>
      </c>
      <c r="E17232" s="5">
        <v>0.800167317922264</v>
      </c>
      <c r="F17232" s="5">
        <v>0.791866985562022</v>
      </c>
      <c r="G17232" s="5">
        <v>1.42715274219716</v>
      </c>
      <c r="H17232" s="5">
        <v>0.903314088205678</v>
      </c>
      <c r="I17232" s="5">
        <v>0.419652766120354</v>
      </c>
      <c r="J17232" s="5">
        <v>0.67499692819922</v>
      </c>
      <c r="K17232" s="6">
        <f>LEN(A17232)-LEN(SUBSTITUTE(A17232,"_",""))+1</f>
      </c>
      <c r="L17232" s="1"/>
      <c r="M17232" s="1"/>
      <c r="N17232" s="1"/>
      <c r="O17232" s="1"/>
      <c r="P17232" s="1"/>
      <c r="Q17232" s="1"/>
      <c r="R17232" s="1"/>
      <c r="S17232" s="1"/>
      <c r="T17232" s="1"/>
      <c r="U17232" s="1"/>
      <c r="V17232" s="1"/>
      <c r="W17232" s="4"/>
    </row>
    <row x14ac:dyDescent="0.25" r="17233" customHeight="1" ht="18.75">
      <c r="A17233" s="1" t="s">
        <v>17243</v>
      </c>
      <c r="B17233" s="5">
        <v>0.675605630832264</v>
      </c>
      <c r="C17233" s="5">
        <v>0.974375803994544</v>
      </c>
      <c r="D17233" s="5">
        <v>0.40365955274512</v>
      </c>
      <c r="E17233" s="5">
        <v>0.976324785916743</v>
      </c>
      <c r="F17233" s="5">
        <v>0.407659752869804</v>
      </c>
      <c r="G17233" s="5">
        <v>0.740851348285857</v>
      </c>
      <c r="H17233" s="5">
        <v>0.961573703113423</v>
      </c>
      <c r="I17233" s="5">
        <v>0.875053533595375</v>
      </c>
      <c r="J17233" s="5">
        <v>0.67489549983253</v>
      </c>
      <c r="K17233" s="6">
        <f>LEN(A17233)-LEN(SUBSTITUTE(A17233,"_",""))+1</f>
      </c>
      <c r="L17233" s="1"/>
      <c r="M17233" s="1"/>
      <c r="N17233" s="1"/>
      <c r="O17233" s="1"/>
      <c r="P17233" s="1"/>
      <c r="Q17233" s="1"/>
      <c r="R17233" s="1"/>
      <c r="S17233" s="1"/>
      <c r="T17233" s="1"/>
      <c r="U17233" s="1"/>
      <c r="V17233" s="1"/>
      <c r="W17233" s="4"/>
    </row>
    <row x14ac:dyDescent="0.25" r="17234" customHeight="1" ht="18.75">
      <c r="A17234" s="1" t="s">
        <v>17244</v>
      </c>
      <c r="B17234" s="5">
        <v>0.952355793599794</v>
      </c>
      <c r="C17234" s="5">
        <v>0.826570636509373</v>
      </c>
      <c r="D17234" s="5">
        <v>0.807864875070913</v>
      </c>
      <c r="E17234" s="5">
        <v>1.65645113506696</v>
      </c>
      <c r="F17234" s="5">
        <v>0.872589660632251</v>
      </c>
      <c r="G17234" s="5">
        <v>0.980680593827373</v>
      </c>
      <c r="H17234" s="5">
        <v>0.937296408709278</v>
      </c>
      <c r="I17234" s="5">
        <v>0.756566821078651</v>
      </c>
      <c r="J17234" s="5">
        <v>0.674162510644085</v>
      </c>
      <c r="K17234" s="6">
        <f>LEN(A17234)-LEN(SUBSTITUTE(A17234,"_",""))+1</f>
      </c>
      <c r="L17234" s="1"/>
      <c r="M17234" s="1"/>
      <c r="N17234" s="1"/>
      <c r="O17234" s="1"/>
      <c r="P17234" s="1"/>
      <c r="Q17234" s="1"/>
      <c r="R17234" s="1"/>
      <c r="S17234" s="1"/>
      <c r="T17234" s="1"/>
      <c r="U17234" s="1"/>
      <c r="V17234" s="1"/>
      <c r="W17234" s="4"/>
    </row>
    <row x14ac:dyDescent="0.25" r="17235" customHeight="1" ht="18.75">
      <c r="A17235" s="1" t="s">
        <v>17245</v>
      </c>
      <c r="B17235" s="5">
        <v>0.95666604918063</v>
      </c>
      <c r="C17235" s="5">
        <v>0.978462207844624</v>
      </c>
      <c r="D17235" s="5">
        <v>1.29889553424457</v>
      </c>
      <c r="E17235" s="5">
        <v>0.798007617877858</v>
      </c>
      <c r="F17235" s="5">
        <v>1.25314580633353</v>
      </c>
      <c r="G17235" s="5">
        <v>1.14660674948439</v>
      </c>
      <c r="H17235" s="5">
        <v>0.961166847138688</v>
      </c>
      <c r="I17235" s="5">
        <v>0.954004570228862</v>
      </c>
      <c r="J17235" s="5">
        <v>0.674148028880281</v>
      </c>
      <c r="K17235" s="6">
        <f>LEN(A17235)-LEN(SUBSTITUTE(A17235,"_",""))+1</f>
      </c>
      <c r="L17235" s="1"/>
      <c r="M17235" s="1"/>
      <c r="N17235" s="1"/>
      <c r="O17235" s="1"/>
      <c r="P17235" s="1"/>
      <c r="Q17235" s="1"/>
      <c r="R17235" s="1"/>
      <c r="S17235" s="1"/>
      <c r="T17235" s="1"/>
      <c r="U17235" s="1"/>
      <c r="V17235" s="1"/>
      <c r="W17235" s="4"/>
    </row>
    <row x14ac:dyDescent="0.25" r="17236" customHeight="1" ht="18.75">
      <c r="A17236" s="1" t="s">
        <v>17246</v>
      </c>
      <c r="B17236" s="5">
        <v>1.03540743781597</v>
      </c>
      <c r="C17236" s="5">
        <v>0.949545075551956</v>
      </c>
      <c r="D17236" s="5">
        <v>1.14948365296349</v>
      </c>
      <c r="E17236" s="5">
        <v>0.751647459713</v>
      </c>
      <c r="F17236" s="5">
        <v>0.901937836287325</v>
      </c>
      <c r="G17236" s="5">
        <v>1.47052594948913</v>
      </c>
      <c r="H17236" s="5">
        <v>1.13871079464437</v>
      </c>
      <c r="I17236" s="5">
        <v>1.13306492744873</v>
      </c>
      <c r="J17236" s="5">
        <v>0.674145556250819</v>
      </c>
      <c r="K17236" s="6">
        <f>LEN(A17236)-LEN(SUBSTITUTE(A17236,"_",""))+1</f>
      </c>
      <c r="L17236" s="1"/>
      <c r="M17236" s="1"/>
      <c r="N17236" s="1"/>
      <c r="O17236" s="1"/>
      <c r="P17236" s="1"/>
      <c r="Q17236" s="1"/>
      <c r="R17236" s="1"/>
      <c r="S17236" s="1"/>
      <c r="T17236" s="1"/>
      <c r="U17236" s="1"/>
      <c r="V17236" s="1"/>
      <c r="W17236" s="4"/>
    </row>
    <row x14ac:dyDescent="0.25" r="17237" customHeight="1" ht="18.75">
      <c r="A17237" s="1" t="s">
        <v>17247</v>
      </c>
      <c r="B17237" s="5">
        <v>0.588293196496479</v>
      </c>
      <c r="C17237" s="5">
        <v>0.788845583759116</v>
      </c>
      <c r="D17237" s="5">
        <v>0.392422698618569</v>
      </c>
      <c r="E17237" s="5">
        <v>0.789066989514204</v>
      </c>
      <c r="F17237" s="5">
        <v>0.366668985344764</v>
      </c>
      <c r="G17237" s="5">
        <v>0.965032278996027</v>
      </c>
      <c r="H17237" s="5">
        <v>1.11468625350602</v>
      </c>
      <c r="I17237" s="5">
        <v>0.77646725849364</v>
      </c>
      <c r="J17237" s="5">
        <v>0.672418081546328</v>
      </c>
      <c r="K17237" s="6">
        <f>LEN(A17237)-LEN(SUBSTITUTE(A17237,"_",""))+1</f>
      </c>
      <c r="L17237" s="1"/>
      <c r="M17237" s="1"/>
      <c r="N17237" s="1"/>
      <c r="O17237" s="1"/>
      <c r="P17237" s="1"/>
      <c r="Q17237" s="1"/>
      <c r="R17237" s="1"/>
      <c r="S17237" s="1"/>
      <c r="T17237" s="1"/>
      <c r="U17237" s="1"/>
      <c r="V17237" s="1"/>
      <c r="W17237" s="4"/>
    </row>
    <row x14ac:dyDescent="0.25" r="17238" customHeight="1" ht="18.75">
      <c r="A17238" s="1" t="s">
        <v>17248</v>
      </c>
      <c r="B17238" s="5">
        <v>0.958066931958098</v>
      </c>
      <c r="C17238" s="5">
        <v>1.01779536508729</v>
      </c>
      <c r="D17238" s="5">
        <v>0.81710747757719</v>
      </c>
      <c r="E17238" s="5">
        <v>0.885439918789309</v>
      </c>
      <c r="F17238" s="5">
        <v>0.754424462821523</v>
      </c>
      <c r="G17238" s="5">
        <v>1.51484752656379</v>
      </c>
      <c r="H17238" s="5">
        <v>1.058079322452</v>
      </c>
      <c r="I17238" s="5">
        <v>1.04247142547514</v>
      </c>
      <c r="J17238" s="5">
        <v>0.67172459613646</v>
      </c>
      <c r="K17238" s="6">
        <f>LEN(A17238)-LEN(SUBSTITUTE(A17238,"_",""))+1</f>
      </c>
      <c r="L17238" s="1"/>
      <c r="M17238" s="1"/>
      <c r="N17238" s="1"/>
      <c r="O17238" s="1"/>
      <c r="P17238" s="1"/>
      <c r="Q17238" s="1"/>
      <c r="R17238" s="1"/>
      <c r="S17238" s="1"/>
      <c r="T17238" s="1"/>
      <c r="U17238" s="1"/>
      <c r="V17238" s="1"/>
      <c r="W17238" s="4"/>
    </row>
    <row x14ac:dyDescent="0.25" r="17239" customHeight="1" ht="18.75">
      <c r="A17239" s="1" t="s">
        <v>17249</v>
      </c>
      <c r="B17239" s="5">
        <v>0.845249103004298</v>
      </c>
      <c r="C17239" s="5">
        <v>0.989327271787594</v>
      </c>
      <c r="D17239" s="5">
        <v>0.491025449316146</v>
      </c>
      <c r="E17239" s="6">
        <v>0</v>
      </c>
      <c r="F17239" s="5">
        <v>0.664149466367118</v>
      </c>
      <c r="G17239" s="5">
        <v>1.82053346675321</v>
      </c>
      <c r="H17239" s="5">
        <v>1.5318966416893</v>
      </c>
      <c r="I17239" s="5">
        <v>1.17954777958322</v>
      </c>
      <c r="J17239" s="5">
        <v>0.671331778765494</v>
      </c>
      <c r="K17239" s="6">
        <f>LEN(A17239)-LEN(SUBSTITUTE(A17239,"_",""))+1</f>
      </c>
      <c r="L17239" s="1"/>
      <c r="M17239" s="1"/>
      <c r="N17239" s="1"/>
      <c r="O17239" s="1"/>
      <c r="P17239" s="1"/>
      <c r="Q17239" s="1"/>
      <c r="R17239" s="1"/>
      <c r="S17239" s="1"/>
      <c r="T17239" s="1"/>
      <c r="U17239" s="1"/>
      <c r="V17239" s="1"/>
      <c r="W17239" s="4"/>
    </row>
    <row x14ac:dyDescent="0.25" r="17240" customHeight="1" ht="18.75">
      <c r="A17240" s="1" t="s">
        <v>17250</v>
      </c>
      <c r="B17240" s="5">
        <v>0.469965312477207</v>
      </c>
      <c r="C17240" s="5">
        <v>0.893361642581038</v>
      </c>
      <c r="D17240" s="5">
        <v>0.57624932421023</v>
      </c>
      <c r="E17240" s="5">
        <v>0.594031935634944</v>
      </c>
      <c r="F17240" s="5">
        <v>0.483404116279228</v>
      </c>
      <c r="G17240" s="5">
        <v>1.15349462685867</v>
      </c>
      <c r="H17240" s="5">
        <v>0.949587632735217</v>
      </c>
      <c r="I17240" s="5">
        <v>0.947429873373449</v>
      </c>
      <c r="J17240" s="5">
        <v>0.671215430622214</v>
      </c>
      <c r="K17240" s="6">
        <f>LEN(A17240)-LEN(SUBSTITUTE(A17240,"_",""))+1</f>
      </c>
      <c r="L17240" s="1"/>
      <c r="M17240" s="1"/>
      <c r="N17240" s="1"/>
      <c r="O17240" s="1"/>
      <c r="P17240" s="1"/>
      <c r="Q17240" s="1"/>
      <c r="R17240" s="1"/>
      <c r="S17240" s="1"/>
      <c r="T17240" s="1"/>
      <c r="U17240" s="1"/>
      <c r="V17240" s="1"/>
      <c r="W17240" s="4"/>
    </row>
    <row x14ac:dyDescent="0.25" r="17241" customHeight="1" ht="18.75">
      <c r="A17241" s="1" t="s">
        <v>17251</v>
      </c>
      <c r="B17241" s="6">
        <v>0</v>
      </c>
      <c r="C17241" s="5">
        <v>1.43414471049088</v>
      </c>
      <c r="D17241" s="6">
        <v>0</v>
      </c>
      <c r="E17241" s="6">
        <v>0</v>
      </c>
      <c r="F17241" s="5">
        <v>1.11095371951629</v>
      </c>
      <c r="G17241" s="6">
        <v>0</v>
      </c>
      <c r="H17241" s="5">
        <v>1.50534219569091</v>
      </c>
      <c r="I17241" s="6">
        <v>0</v>
      </c>
      <c r="J17241" s="5">
        <v>0.667876846232874</v>
      </c>
      <c r="K17241" s="6">
        <f>LEN(A17241)-LEN(SUBSTITUTE(A17241,"_",""))+1</f>
      </c>
      <c r="L17241" s="1"/>
      <c r="M17241" s="1"/>
      <c r="N17241" s="1"/>
      <c r="O17241" s="1"/>
      <c r="P17241" s="1"/>
      <c r="Q17241" s="1"/>
      <c r="R17241" s="1"/>
      <c r="S17241" s="1"/>
      <c r="T17241" s="1"/>
      <c r="U17241" s="1"/>
      <c r="V17241" s="1"/>
      <c r="W17241" s="4"/>
    </row>
    <row x14ac:dyDescent="0.25" r="17242" customHeight="1" ht="18.75">
      <c r="A17242" s="1" t="s">
        <v>17252</v>
      </c>
      <c r="B17242" s="5">
        <v>2.54202071725735</v>
      </c>
      <c r="C17242" s="5">
        <v>1.80275525368231</v>
      </c>
      <c r="D17242" s="5">
        <v>1.06331428147486</v>
      </c>
      <c r="E17242" s="6">
        <v>0</v>
      </c>
      <c r="F17242" s="5">
        <v>0.794896065988842</v>
      </c>
      <c r="G17242" s="6">
        <v>0</v>
      </c>
      <c r="H17242" s="5">
        <v>0.85448966696071</v>
      </c>
      <c r="I17242" s="5">
        <v>1.26547296457024</v>
      </c>
      <c r="J17242" s="5">
        <v>0.667488024947895</v>
      </c>
      <c r="K17242" s="6">
        <f>LEN(A17242)-LEN(SUBSTITUTE(A17242,"_",""))+1</f>
      </c>
      <c r="L17242" s="1"/>
      <c r="M17242" s="1"/>
      <c r="N17242" s="1"/>
      <c r="O17242" s="1"/>
      <c r="P17242" s="1"/>
      <c r="Q17242" s="1"/>
      <c r="R17242" s="1"/>
      <c r="S17242" s="1"/>
      <c r="T17242" s="1"/>
      <c r="U17242" s="1"/>
      <c r="V17242" s="1"/>
      <c r="W17242" s="4"/>
    </row>
    <row x14ac:dyDescent="0.25" r="17243" customHeight="1" ht="18.75">
      <c r="A17243" s="1" t="s">
        <v>17253</v>
      </c>
      <c r="B17243" s="5">
        <v>0.759252463102605</v>
      </c>
      <c r="C17243" s="5">
        <v>1.1640894185459</v>
      </c>
      <c r="D17243" s="5">
        <v>1.15270150761158</v>
      </c>
      <c r="E17243" s="5">
        <v>0.857564946437827</v>
      </c>
      <c r="F17243" s="5">
        <v>1.07922666775313</v>
      </c>
      <c r="G17243" s="5">
        <v>1.12601658524072</v>
      </c>
      <c r="H17243" s="5">
        <v>1.03668195187189</v>
      </c>
      <c r="I17243" s="5">
        <v>1.25547679250656</v>
      </c>
      <c r="J17243" s="5">
        <v>0.667169307508821</v>
      </c>
      <c r="K17243" s="6">
        <f>LEN(A17243)-LEN(SUBSTITUTE(A17243,"_",""))+1</f>
      </c>
      <c r="L17243" s="1"/>
      <c r="M17243" s="1"/>
      <c r="N17243" s="1"/>
      <c r="O17243" s="1"/>
      <c r="P17243" s="1"/>
      <c r="Q17243" s="1"/>
      <c r="R17243" s="1"/>
      <c r="S17243" s="1"/>
      <c r="T17243" s="1"/>
      <c r="U17243" s="1"/>
      <c r="V17243" s="1"/>
      <c r="W17243" s="4"/>
    </row>
    <row x14ac:dyDescent="0.25" r="17244" customHeight="1" ht="18.75">
      <c r="A17244" s="1" t="s">
        <v>17254</v>
      </c>
      <c r="B17244" s="5">
        <v>0.747051090220935</v>
      </c>
      <c r="C17244" s="5">
        <v>0.945186850544256</v>
      </c>
      <c r="D17244" s="5">
        <v>0.363232868205404</v>
      </c>
      <c r="E17244" s="5">
        <v>1.02039961431863</v>
      </c>
      <c r="F17244" s="5">
        <v>0.374934129299174</v>
      </c>
      <c r="G17244" s="5">
        <v>1.05109990256769</v>
      </c>
      <c r="H17244" s="5">
        <v>1.01927568130441</v>
      </c>
      <c r="I17244" s="5">
        <v>0.878818387011468</v>
      </c>
      <c r="J17244" s="5">
        <v>0.666827112986689</v>
      </c>
      <c r="K17244" s="6">
        <f>LEN(A17244)-LEN(SUBSTITUTE(A17244,"_",""))+1</f>
      </c>
      <c r="L17244" s="1"/>
      <c r="M17244" s="1"/>
      <c r="N17244" s="1"/>
      <c r="O17244" s="1"/>
      <c r="P17244" s="1"/>
      <c r="Q17244" s="1"/>
      <c r="R17244" s="1"/>
      <c r="S17244" s="1"/>
      <c r="T17244" s="1"/>
      <c r="U17244" s="1"/>
      <c r="V17244" s="1"/>
      <c r="W17244" s="4"/>
    </row>
    <row x14ac:dyDescent="0.25" r="17245" customHeight="1" ht="18.75">
      <c r="A17245" s="1" t="s">
        <v>17255</v>
      </c>
      <c r="B17245" s="5">
        <v>0.730197234078785</v>
      </c>
      <c r="C17245" s="5">
        <v>0.875213303697857</v>
      </c>
      <c r="D17245" s="5">
        <v>0.491900398242792</v>
      </c>
      <c r="E17245" s="5">
        <v>0.862044509342371</v>
      </c>
      <c r="F17245" s="5">
        <v>0.41839933571074</v>
      </c>
      <c r="G17245" s="5">
        <v>0.663294657983026</v>
      </c>
      <c r="H17245" s="5">
        <v>0.932861416509857</v>
      </c>
      <c r="I17245" s="5">
        <v>0.766966435812687</v>
      </c>
      <c r="J17245" s="5">
        <v>0.666775343632176</v>
      </c>
      <c r="K17245" s="6">
        <f>LEN(A17245)-LEN(SUBSTITUTE(A17245,"_",""))+1</f>
      </c>
      <c r="L17245" s="1"/>
      <c r="M17245" s="1"/>
      <c r="N17245" s="1"/>
      <c r="O17245" s="1"/>
      <c r="P17245" s="1"/>
      <c r="Q17245" s="1"/>
      <c r="R17245" s="1"/>
      <c r="S17245" s="1"/>
      <c r="T17245" s="1"/>
      <c r="U17245" s="1"/>
      <c r="V17245" s="1"/>
      <c r="W17245" s="4"/>
    </row>
    <row x14ac:dyDescent="0.25" r="17246" customHeight="1" ht="18.75">
      <c r="A17246" s="1" t="s">
        <v>17256</v>
      </c>
      <c r="B17246" s="5">
        <v>0.602993539636234</v>
      </c>
      <c r="C17246" s="5">
        <v>0.940162681604834</v>
      </c>
      <c r="D17246" s="5">
        <v>0.519728149919272</v>
      </c>
      <c r="E17246" s="5">
        <v>0.93055205457511</v>
      </c>
      <c r="F17246" s="5">
        <v>0.484828885045424</v>
      </c>
      <c r="G17246" s="5">
        <v>0.817188281453001</v>
      </c>
      <c r="H17246" s="5">
        <v>1.13526516511624</v>
      </c>
      <c r="I17246" s="5">
        <v>0.89963280162659</v>
      </c>
      <c r="J17246" s="5">
        <v>0.666018954980736</v>
      </c>
      <c r="K17246" s="6">
        <f>LEN(A17246)-LEN(SUBSTITUTE(A17246,"_",""))+1</f>
      </c>
      <c r="L17246" s="1"/>
      <c r="M17246" s="1"/>
      <c r="N17246" s="1"/>
      <c r="O17246" s="1"/>
      <c r="P17246" s="1"/>
      <c r="Q17246" s="1"/>
      <c r="R17246" s="1"/>
      <c r="S17246" s="1"/>
      <c r="T17246" s="1"/>
      <c r="U17246" s="1"/>
      <c r="V17246" s="1"/>
      <c r="W17246" s="4"/>
    </row>
    <row x14ac:dyDescent="0.25" r="17247" customHeight="1" ht="18.75">
      <c r="A17247" s="1" t="s">
        <v>17257</v>
      </c>
      <c r="B17247" s="5">
        <v>0.586755970107509</v>
      </c>
      <c r="C17247" s="5">
        <v>0.826750439939945</v>
      </c>
      <c r="D17247" s="5">
        <v>0.432787029944289</v>
      </c>
      <c r="E17247" s="5">
        <v>0.786851073893851</v>
      </c>
      <c r="F17247" s="5">
        <v>0.464531661411213</v>
      </c>
      <c r="G17247" s="5">
        <v>1.20404558004283</v>
      </c>
      <c r="H17247" s="5">
        <v>1.05580532797284</v>
      </c>
      <c r="I17247" s="5">
        <v>0.856193549375632</v>
      </c>
      <c r="J17247" s="5">
        <v>0.665529684950186</v>
      </c>
      <c r="K17247" s="6">
        <f>LEN(A17247)-LEN(SUBSTITUTE(A17247,"_",""))+1</f>
      </c>
      <c r="L17247" s="1"/>
      <c r="M17247" s="1"/>
      <c r="N17247" s="1"/>
      <c r="O17247" s="1"/>
      <c r="P17247" s="1"/>
      <c r="Q17247" s="1"/>
      <c r="R17247" s="1"/>
      <c r="S17247" s="1"/>
      <c r="T17247" s="1"/>
      <c r="U17247" s="1"/>
      <c r="V17247" s="1"/>
      <c r="W17247" s="4"/>
    </row>
    <row x14ac:dyDescent="0.25" r="17248" customHeight="1" ht="18.75">
      <c r="A17248" s="1" t="s">
        <v>17258</v>
      </c>
      <c r="B17248" s="5">
        <v>0.563040377911656</v>
      </c>
      <c r="C17248" s="5">
        <v>0.911906311024085</v>
      </c>
      <c r="D17248" s="5">
        <v>0.356538265076937</v>
      </c>
      <c r="E17248" s="5">
        <v>0.756300488633003</v>
      </c>
      <c r="F17248" s="5">
        <v>0.384487010272026</v>
      </c>
      <c r="G17248" s="5">
        <v>0.716380676344025</v>
      </c>
      <c r="H17248" s="5">
        <v>1.06208709378378</v>
      </c>
      <c r="I17248" s="5">
        <v>0.81632473729196</v>
      </c>
      <c r="J17248" s="5">
        <v>0.664833760190561</v>
      </c>
      <c r="K17248" s="6">
        <f>LEN(A17248)-LEN(SUBSTITUTE(A17248,"_",""))+1</f>
      </c>
      <c r="L17248" s="1"/>
      <c r="M17248" s="1"/>
      <c r="N17248" s="1"/>
      <c r="O17248" s="1"/>
      <c r="P17248" s="1"/>
      <c r="Q17248" s="1"/>
      <c r="R17248" s="1"/>
      <c r="S17248" s="1"/>
      <c r="T17248" s="1"/>
      <c r="U17248" s="1"/>
      <c r="V17248" s="1"/>
      <c r="W17248" s="4"/>
    </row>
    <row x14ac:dyDescent="0.25" r="17249" customHeight="1" ht="18.75">
      <c r="A17249" s="1" t="s">
        <v>17259</v>
      </c>
      <c r="B17249" s="5">
        <v>1.14898726318757</v>
      </c>
      <c r="C17249" s="5">
        <v>0.855745203176647</v>
      </c>
      <c r="D17249" s="5">
        <v>0.576102769566853</v>
      </c>
      <c r="E17249" s="5">
        <v>1.86970738350925</v>
      </c>
      <c r="F17249" s="5">
        <v>0.670649580990526</v>
      </c>
      <c r="G17249" s="5">
        <v>1.41883185730097</v>
      </c>
      <c r="H17249" s="5">
        <v>1.00379022409096</v>
      </c>
      <c r="I17249" s="5">
        <v>0.969417616568671</v>
      </c>
      <c r="J17249" s="5">
        <v>0.664449364127173</v>
      </c>
      <c r="K17249" s="6">
        <f>LEN(A17249)-LEN(SUBSTITUTE(A17249,"_",""))+1</f>
      </c>
      <c r="L17249" s="1"/>
      <c r="M17249" s="1"/>
      <c r="N17249" s="1"/>
      <c r="O17249" s="1"/>
      <c r="P17249" s="1"/>
      <c r="Q17249" s="1"/>
      <c r="R17249" s="1"/>
      <c r="S17249" s="1"/>
      <c r="T17249" s="1"/>
      <c r="U17249" s="1"/>
      <c r="V17249" s="1"/>
      <c r="W17249" s="4"/>
    </row>
    <row x14ac:dyDescent="0.25" r="17250" customHeight="1" ht="18.75">
      <c r="A17250" s="1" t="s">
        <v>17260</v>
      </c>
      <c r="B17250" s="5">
        <v>1.2755597206314</v>
      </c>
      <c r="C17250" s="5">
        <v>0.903767691595308</v>
      </c>
      <c r="D17250" s="5">
        <v>0.768175938522356</v>
      </c>
      <c r="E17250" s="5">
        <v>0.866516327614604</v>
      </c>
      <c r="F17250" s="5">
        <v>1.48831540282236</v>
      </c>
      <c r="G17250" s="5">
        <v>1.17739711665322</v>
      </c>
      <c r="H17250" s="5">
        <v>0.995133496423091</v>
      </c>
      <c r="I17250" s="5">
        <v>0.98578760890998</v>
      </c>
      <c r="J17250" s="5">
        <v>0.663915947882179</v>
      </c>
      <c r="K17250" s="6">
        <f>LEN(A17250)-LEN(SUBSTITUTE(A17250,"_",""))+1</f>
      </c>
      <c r="L17250" s="1"/>
      <c r="M17250" s="1"/>
      <c r="N17250" s="1"/>
      <c r="O17250" s="1"/>
      <c r="P17250" s="1"/>
      <c r="Q17250" s="1"/>
      <c r="R17250" s="1"/>
      <c r="S17250" s="1"/>
      <c r="T17250" s="1"/>
      <c r="U17250" s="1"/>
      <c r="V17250" s="1"/>
      <c r="W17250" s="4"/>
    </row>
    <row x14ac:dyDescent="0.25" r="17251" customHeight="1" ht="18.75">
      <c r="A17251" s="1" t="s">
        <v>17261</v>
      </c>
      <c r="B17251" s="5">
        <v>1.31563999713541</v>
      </c>
      <c r="C17251" s="5">
        <v>0.951335944560614</v>
      </c>
      <c r="D17251" s="5">
        <v>1.11922909192791</v>
      </c>
      <c r="E17251" s="5">
        <v>0.695875738713784</v>
      </c>
      <c r="F17251" s="5">
        <v>1.34556726366954</v>
      </c>
      <c r="G17251" s="5">
        <v>1.10300895878317</v>
      </c>
      <c r="H17251" s="5">
        <v>0.98897693413453</v>
      </c>
      <c r="I17251" s="5">
        <v>1.01302694131023</v>
      </c>
      <c r="J17251" s="5">
        <v>0.663196385774424</v>
      </c>
      <c r="K17251" s="6">
        <f>LEN(A17251)-LEN(SUBSTITUTE(A17251,"_",""))+1</f>
      </c>
      <c r="L17251" s="1"/>
      <c r="M17251" s="1"/>
      <c r="N17251" s="1"/>
      <c r="O17251" s="1"/>
      <c r="P17251" s="1"/>
      <c r="Q17251" s="1"/>
      <c r="R17251" s="1"/>
      <c r="S17251" s="1"/>
      <c r="T17251" s="1"/>
      <c r="U17251" s="1"/>
      <c r="V17251" s="1"/>
      <c r="W17251" s="4"/>
    </row>
    <row x14ac:dyDescent="0.25" r="17252" customHeight="1" ht="18.75">
      <c r="A17252" s="1" t="s">
        <v>17262</v>
      </c>
      <c r="B17252" s="5">
        <v>1.28830827321464</v>
      </c>
      <c r="C17252" s="5">
        <v>0.961072885769513</v>
      </c>
      <c r="D17252" s="5">
        <v>1.02733438001259</v>
      </c>
      <c r="E17252" s="5">
        <v>1.00231680890473</v>
      </c>
      <c r="F17252" s="5">
        <v>1.12073930936205</v>
      </c>
      <c r="G17252" s="5">
        <v>1.40654640589302</v>
      </c>
      <c r="H17252" s="5">
        <v>1.27700051629405</v>
      </c>
      <c r="I17252" s="5">
        <v>1.01306075916414</v>
      </c>
      <c r="J17252" s="5">
        <v>0.663113375624498</v>
      </c>
      <c r="K17252" s="6">
        <f>LEN(A17252)-LEN(SUBSTITUTE(A17252,"_",""))+1</f>
      </c>
      <c r="L17252" s="1"/>
      <c r="M17252" s="1"/>
      <c r="N17252" s="1"/>
      <c r="O17252" s="1"/>
      <c r="P17252" s="1"/>
      <c r="Q17252" s="1"/>
      <c r="R17252" s="1"/>
      <c r="S17252" s="1"/>
      <c r="T17252" s="1"/>
      <c r="U17252" s="1"/>
      <c r="V17252" s="1"/>
      <c r="W17252" s="4"/>
    </row>
    <row x14ac:dyDescent="0.25" r="17253" customHeight="1" ht="18.75">
      <c r="A17253" s="1" t="s">
        <v>17263</v>
      </c>
      <c r="B17253" s="5">
        <v>0.5650978342755</v>
      </c>
      <c r="C17253" s="5">
        <v>0.873585698262018</v>
      </c>
      <c r="D17253" s="5">
        <v>0.486726332168175</v>
      </c>
      <c r="E17253" s="5">
        <v>0.92235401045915</v>
      </c>
      <c r="F17253" s="5">
        <v>0.400477680921242</v>
      </c>
      <c r="G17253" s="5">
        <v>0.974906217206208</v>
      </c>
      <c r="H17253" s="5">
        <v>0.929993105630103</v>
      </c>
      <c r="I17253" s="5">
        <v>0.823251464014762</v>
      </c>
      <c r="J17253" s="5">
        <v>0.662925730579956</v>
      </c>
      <c r="K17253" s="6">
        <f>LEN(A17253)-LEN(SUBSTITUTE(A17253,"_",""))+1</f>
      </c>
      <c r="L17253" s="1"/>
      <c r="M17253" s="1"/>
      <c r="N17253" s="1"/>
      <c r="O17253" s="1"/>
      <c r="P17253" s="1"/>
      <c r="Q17253" s="1"/>
      <c r="R17253" s="1"/>
      <c r="S17253" s="1"/>
      <c r="T17253" s="1"/>
      <c r="U17253" s="1"/>
      <c r="V17253" s="1"/>
      <c r="W17253" s="4"/>
    </row>
    <row x14ac:dyDescent="0.25" r="17254" customHeight="1" ht="18.75">
      <c r="A17254" s="1" t="s">
        <v>17264</v>
      </c>
      <c r="B17254" s="5">
        <v>0.760121530265973</v>
      </c>
      <c r="C17254" s="5">
        <v>0.950430766463943</v>
      </c>
      <c r="D17254" s="5">
        <v>0.544941467904396</v>
      </c>
      <c r="E17254" s="5">
        <v>1.0049925814812</v>
      </c>
      <c r="F17254" s="5">
        <v>0.466362054506204</v>
      </c>
      <c r="G17254" s="5">
        <v>0.799030378027202</v>
      </c>
      <c r="H17254" s="5">
        <v>0.912837574856246</v>
      </c>
      <c r="I17254" s="5">
        <v>0.882441216281519</v>
      </c>
      <c r="J17254" s="5">
        <v>0.662018556485413</v>
      </c>
      <c r="K17254" s="6">
        <f>LEN(A17254)-LEN(SUBSTITUTE(A17254,"_",""))+1</f>
      </c>
      <c r="L17254" s="1"/>
      <c r="M17254" s="1"/>
      <c r="N17254" s="1"/>
      <c r="O17254" s="1"/>
      <c r="P17254" s="1"/>
      <c r="Q17254" s="1"/>
      <c r="R17254" s="1"/>
      <c r="S17254" s="1"/>
      <c r="T17254" s="1"/>
      <c r="U17254" s="1"/>
      <c r="V17254" s="1"/>
      <c r="W17254" s="4"/>
    </row>
    <row x14ac:dyDescent="0.25" r="17255" customHeight="1" ht="18.75">
      <c r="A17255" s="1" t="s">
        <v>17265</v>
      </c>
      <c r="B17255" s="5">
        <v>2.71353603978708</v>
      </c>
      <c r="C17255" s="5">
        <v>1.33031625864421</v>
      </c>
      <c r="D17255" s="5">
        <v>0.700702903339867</v>
      </c>
      <c r="E17255" s="5">
        <v>1.24280419245266</v>
      </c>
      <c r="F17255" s="5">
        <v>0.714304711500272</v>
      </c>
      <c r="G17255" s="5">
        <v>1.57683112509347</v>
      </c>
      <c r="H17255" s="5">
        <v>1.27557568317778</v>
      </c>
      <c r="I17255" s="5">
        <v>1.42794213729379</v>
      </c>
      <c r="J17255" s="5">
        <v>0.661879115292227</v>
      </c>
      <c r="K17255" s="6">
        <f>LEN(A17255)-LEN(SUBSTITUTE(A17255,"_",""))+1</f>
      </c>
      <c r="L17255" s="1"/>
      <c r="M17255" s="1"/>
      <c r="N17255" s="1"/>
      <c r="O17255" s="1"/>
      <c r="P17255" s="1"/>
      <c r="Q17255" s="1"/>
      <c r="R17255" s="1"/>
      <c r="S17255" s="1"/>
      <c r="T17255" s="1"/>
      <c r="U17255" s="1"/>
      <c r="V17255" s="1"/>
      <c r="W17255" s="4"/>
    </row>
    <row x14ac:dyDescent="0.25" r="17256" customHeight="1" ht="18.75">
      <c r="A17256" s="1" t="s">
        <v>17266</v>
      </c>
      <c r="B17256" s="5">
        <v>0.695689147486497</v>
      </c>
      <c r="C17256" s="5">
        <v>0.940886617839818</v>
      </c>
      <c r="D17256" s="5">
        <v>0.429804546249883</v>
      </c>
      <c r="E17256" s="5">
        <v>0.833120501419009</v>
      </c>
      <c r="F17256" s="5">
        <v>0.395522419285089</v>
      </c>
      <c r="G17256" s="5">
        <v>0.774851725174829</v>
      </c>
      <c r="H17256" s="5">
        <v>0.957910700981483</v>
      </c>
      <c r="I17256" s="5">
        <v>0.857966694143219</v>
      </c>
      <c r="J17256" s="5">
        <v>0.66157387468492</v>
      </c>
      <c r="K17256" s="6">
        <f>LEN(A17256)-LEN(SUBSTITUTE(A17256,"_",""))+1</f>
      </c>
      <c r="L17256" s="1"/>
      <c r="M17256" s="1"/>
      <c r="N17256" s="1"/>
      <c r="O17256" s="1"/>
      <c r="P17256" s="1"/>
      <c r="Q17256" s="1"/>
      <c r="R17256" s="1"/>
      <c r="S17256" s="1"/>
      <c r="T17256" s="1"/>
      <c r="U17256" s="1"/>
      <c r="V17256" s="1"/>
      <c r="W17256" s="4"/>
    </row>
    <row x14ac:dyDescent="0.25" r="17257" customHeight="1" ht="18.75">
      <c r="A17257" s="1" t="s">
        <v>17267</v>
      </c>
      <c r="B17257" s="5">
        <v>0.547414999362457</v>
      </c>
      <c r="C17257" s="5">
        <v>0.95389467532129</v>
      </c>
      <c r="D17257" s="5">
        <v>0.383427593044552</v>
      </c>
      <c r="E17257" s="5">
        <v>0.713652648392115</v>
      </c>
      <c r="F17257" s="5">
        <v>0.379761192333225</v>
      </c>
      <c r="G17257" s="5">
        <v>0.754265935466142</v>
      </c>
      <c r="H17257" s="5">
        <v>0.949384517416839</v>
      </c>
      <c r="I17257" s="5">
        <v>0.842344108723811</v>
      </c>
      <c r="J17257" s="5">
        <v>0.660230520877588</v>
      </c>
      <c r="K17257" s="6">
        <f>LEN(A17257)-LEN(SUBSTITUTE(A17257,"_",""))+1</f>
      </c>
      <c r="L17257" s="1"/>
      <c r="M17257" s="1"/>
      <c r="N17257" s="1"/>
      <c r="O17257" s="1"/>
      <c r="P17257" s="1"/>
      <c r="Q17257" s="1"/>
      <c r="R17257" s="1"/>
      <c r="S17257" s="1"/>
      <c r="T17257" s="1"/>
      <c r="U17257" s="1"/>
      <c r="V17257" s="1"/>
      <c r="W17257" s="4"/>
    </row>
    <row x14ac:dyDescent="0.25" r="17258" customHeight="1" ht="18.75">
      <c r="A17258" s="1" t="s">
        <v>17268</v>
      </c>
      <c r="B17258" s="5">
        <v>0.680712526469</v>
      </c>
      <c r="C17258" s="5">
        <v>0.846397028002571</v>
      </c>
      <c r="D17258" s="5">
        <v>0.437380118084397</v>
      </c>
      <c r="E17258" s="5">
        <v>0.966668393791595</v>
      </c>
      <c r="F17258" s="5">
        <v>0.392683702391228</v>
      </c>
      <c r="G17258" s="5">
        <v>0.855321657419177</v>
      </c>
      <c r="H17258" s="5">
        <v>1.05981535433845</v>
      </c>
      <c r="I17258" s="5">
        <v>0.87338985619884</v>
      </c>
      <c r="J17258" s="5">
        <v>0.658702692926485</v>
      </c>
      <c r="K17258" s="6">
        <f>LEN(A17258)-LEN(SUBSTITUTE(A17258,"_",""))+1</f>
      </c>
      <c r="L17258" s="1"/>
      <c r="M17258" s="1"/>
      <c r="N17258" s="1"/>
      <c r="O17258" s="1"/>
      <c r="P17258" s="1"/>
      <c r="Q17258" s="1"/>
      <c r="R17258" s="1"/>
      <c r="S17258" s="1"/>
      <c r="T17258" s="1"/>
      <c r="U17258" s="1"/>
      <c r="V17258" s="1"/>
      <c r="W17258" s="4"/>
    </row>
    <row x14ac:dyDescent="0.25" r="17259" customHeight="1" ht="18.75">
      <c r="A17259" s="1" t="s">
        <v>17269</v>
      </c>
      <c r="B17259" s="5">
        <v>0.598937585965481</v>
      </c>
      <c r="C17259" s="5">
        <v>0.972380027159614</v>
      </c>
      <c r="D17259" s="5">
        <v>0.470356002710141</v>
      </c>
      <c r="E17259" s="5">
        <v>0.961010534706058</v>
      </c>
      <c r="F17259" s="5">
        <v>0.483024798874378</v>
      </c>
      <c r="G17259" s="5">
        <v>0.88775380456112</v>
      </c>
      <c r="H17259" s="5">
        <v>1.02224490624185</v>
      </c>
      <c r="I17259" s="5">
        <v>0.970145522801787</v>
      </c>
      <c r="J17259" s="5">
        <v>0.656641626851683</v>
      </c>
      <c r="K17259" s="6">
        <f>LEN(A17259)-LEN(SUBSTITUTE(A17259,"_",""))+1</f>
      </c>
      <c r="L17259" s="1"/>
      <c r="M17259" s="1"/>
      <c r="N17259" s="1"/>
      <c r="O17259" s="1"/>
      <c r="P17259" s="1"/>
      <c r="Q17259" s="1"/>
      <c r="R17259" s="1"/>
      <c r="S17259" s="1"/>
      <c r="T17259" s="1"/>
      <c r="U17259" s="1"/>
      <c r="V17259" s="1"/>
      <c r="W17259" s="4"/>
    </row>
    <row x14ac:dyDescent="0.25" r="17260" customHeight="1" ht="18.75">
      <c r="A17260" s="1" t="s">
        <v>17270</v>
      </c>
      <c r="B17260" s="5">
        <v>0.734803890116802</v>
      </c>
      <c r="C17260" s="5">
        <v>0.926211708836653</v>
      </c>
      <c r="D17260" s="5">
        <v>0.513443128461106</v>
      </c>
      <c r="E17260" s="5">
        <v>1.62147194714254</v>
      </c>
      <c r="F17260" s="5">
        <v>0.449994633119473</v>
      </c>
      <c r="G17260" s="5">
        <v>1.40916098762294</v>
      </c>
      <c r="H17260" s="5">
        <v>0.783900622712968</v>
      </c>
      <c r="I17260" s="5">
        <v>0.8439424408647</v>
      </c>
      <c r="J17260" s="5">
        <v>0.655321023817815</v>
      </c>
      <c r="K17260" s="6">
        <f>LEN(A17260)-LEN(SUBSTITUTE(A17260,"_",""))+1</f>
      </c>
      <c r="L17260" s="1"/>
      <c r="M17260" s="1"/>
      <c r="N17260" s="1"/>
      <c r="O17260" s="1"/>
      <c r="P17260" s="1"/>
      <c r="Q17260" s="1"/>
      <c r="R17260" s="1"/>
      <c r="S17260" s="1"/>
      <c r="T17260" s="1"/>
      <c r="U17260" s="1"/>
      <c r="V17260" s="1"/>
      <c r="W17260" s="4"/>
    </row>
    <row x14ac:dyDescent="0.25" r="17261" customHeight="1" ht="18.75">
      <c r="A17261" s="1" t="s">
        <v>17271</v>
      </c>
      <c r="B17261" s="5">
        <v>0.750505763900576</v>
      </c>
      <c r="C17261" s="5">
        <v>0.93213392271123</v>
      </c>
      <c r="D17261" s="5">
        <v>0.440762564741011</v>
      </c>
      <c r="E17261" s="5">
        <v>0.927833015574352</v>
      </c>
      <c r="F17261" s="5">
        <v>0.464464602437675</v>
      </c>
      <c r="G17261" s="5">
        <v>0.788037340642158</v>
      </c>
      <c r="H17261" s="5">
        <v>1.02695754702392</v>
      </c>
      <c r="I17261" s="5">
        <v>0.911336993165931</v>
      </c>
      <c r="J17261" s="5">
        <v>0.654391150275511</v>
      </c>
      <c r="K17261" s="6">
        <f>LEN(A17261)-LEN(SUBSTITUTE(A17261,"_",""))+1</f>
      </c>
      <c r="L17261" s="1"/>
      <c r="M17261" s="1"/>
      <c r="N17261" s="1"/>
      <c r="O17261" s="1"/>
      <c r="P17261" s="1"/>
      <c r="Q17261" s="1"/>
      <c r="R17261" s="1"/>
      <c r="S17261" s="1"/>
      <c r="T17261" s="1"/>
      <c r="U17261" s="1"/>
      <c r="V17261" s="1"/>
      <c r="W17261" s="4"/>
    </row>
    <row x14ac:dyDescent="0.25" r="17262" customHeight="1" ht="18.75">
      <c r="A17262" s="1" t="s">
        <v>17272</v>
      </c>
      <c r="B17262" s="5">
        <v>0.66866688902576</v>
      </c>
      <c r="C17262" s="5">
        <v>0.854210547810587</v>
      </c>
      <c r="D17262" s="5">
        <v>0.474379347532592</v>
      </c>
      <c r="E17262" s="5">
        <v>0.688202304733897</v>
      </c>
      <c r="F17262" s="5">
        <v>0.52101548997451</v>
      </c>
      <c r="G17262" s="5">
        <v>1.18067099048771</v>
      </c>
      <c r="H17262" s="5">
        <v>1.02751997457761</v>
      </c>
      <c r="I17262" s="5">
        <v>0.926821262656437</v>
      </c>
      <c r="J17262" s="5">
        <v>0.652574485896155</v>
      </c>
      <c r="K17262" s="6">
        <f>LEN(A17262)-LEN(SUBSTITUTE(A17262,"_",""))+1</f>
      </c>
      <c r="L17262" s="1"/>
      <c r="M17262" s="1"/>
      <c r="N17262" s="1"/>
      <c r="O17262" s="1"/>
      <c r="P17262" s="1"/>
      <c r="Q17262" s="1"/>
      <c r="R17262" s="1"/>
      <c r="S17262" s="1"/>
      <c r="T17262" s="1"/>
      <c r="U17262" s="1"/>
      <c r="V17262" s="1"/>
      <c r="W17262" s="4"/>
    </row>
    <row x14ac:dyDescent="0.25" r="17263" customHeight="1" ht="18.75">
      <c r="A17263" s="1" t="s">
        <v>17273</v>
      </c>
      <c r="B17263" s="5">
        <v>0.527254334125707</v>
      </c>
      <c r="C17263" s="5">
        <v>0.87994275735902</v>
      </c>
      <c r="D17263" s="5">
        <v>0.432781920872835</v>
      </c>
      <c r="E17263" s="5">
        <v>0.77171844882974</v>
      </c>
      <c r="F17263" s="5">
        <v>0.445434983242243</v>
      </c>
      <c r="G17263" s="5">
        <v>0.982397548250652</v>
      </c>
      <c r="H17263" s="5">
        <v>1.06887894837563</v>
      </c>
      <c r="I17263" s="5">
        <v>0.918185210812096</v>
      </c>
      <c r="J17263" s="5">
        <v>0.652547233524616</v>
      </c>
      <c r="K17263" s="6">
        <f>LEN(A17263)-LEN(SUBSTITUTE(A17263,"_",""))+1</f>
      </c>
      <c r="L17263" s="1"/>
      <c r="M17263" s="1"/>
      <c r="N17263" s="1"/>
      <c r="O17263" s="1"/>
      <c r="P17263" s="1"/>
      <c r="Q17263" s="1"/>
      <c r="R17263" s="1"/>
      <c r="S17263" s="1"/>
      <c r="T17263" s="1"/>
      <c r="U17263" s="1"/>
      <c r="V17263" s="1"/>
      <c r="W17263" s="4"/>
    </row>
    <row x14ac:dyDescent="0.25" r="17264" customHeight="1" ht="18.75">
      <c r="A17264" s="1" t="s">
        <v>17274</v>
      </c>
      <c r="B17264" s="5">
        <v>0.598849553228192</v>
      </c>
      <c r="C17264" s="5">
        <v>0.944634657886694</v>
      </c>
      <c r="D17264" s="5">
        <v>0.422893386382</v>
      </c>
      <c r="E17264" s="5">
        <v>1.16800568052249</v>
      </c>
      <c r="F17264" s="5">
        <v>0.431195697067511</v>
      </c>
      <c r="G17264" s="5">
        <v>1.04380645114518</v>
      </c>
      <c r="H17264" s="5">
        <v>1.06791236313683</v>
      </c>
      <c r="I17264" s="5">
        <v>0.915635155945596</v>
      </c>
      <c r="J17264" s="5">
        <v>0.651521813642608</v>
      </c>
      <c r="K17264" s="6">
        <f>LEN(A17264)-LEN(SUBSTITUTE(A17264,"_",""))+1</f>
      </c>
      <c r="L17264" s="1"/>
      <c r="M17264" s="1"/>
      <c r="N17264" s="1"/>
      <c r="O17264" s="1"/>
      <c r="P17264" s="1"/>
      <c r="Q17264" s="1"/>
      <c r="R17264" s="1"/>
      <c r="S17264" s="1"/>
      <c r="T17264" s="1"/>
      <c r="U17264" s="1"/>
      <c r="V17264" s="1"/>
      <c r="W17264" s="4"/>
    </row>
    <row x14ac:dyDescent="0.25" r="17265" customHeight="1" ht="18.75">
      <c r="A17265" s="1" t="s">
        <v>17275</v>
      </c>
      <c r="B17265" s="5">
        <v>0.537581721200357</v>
      </c>
      <c r="C17265" s="5">
        <v>0.933416259050883</v>
      </c>
      <c r="D17265" s="5">
        <v>0.412024067238814</v>
      </c>
      <c r="E17265" s="5">
        <v>0.833035475949378</v>
      </c>
      <c r="F17265" s="5">
        <v>0.372974069400122</v>
      </c>
      <c r="G17265" s="5">
        <v>0.794731828925904</v>
      </c>
      <c r="H17265" s="5">
        <v>1.03108873016408</v>
      </c>
      <c r="I17265" s="5">
        <v>0.826978648514148</v>
      </c>
      <c r="J17265" s="5">
        <v>0.651018558870094</v>
      </c>
      <c r="K17265" s="6">
        <f>LEN(A17265)-LEN(SUBSTITUTE(A17265,"_",""))+1</f>
      </c>
      <c r="L17265" s="1"/>
      <c r="M17265" s="1"/>
      <c r="N17265" s="1"/>
      <c r="O17265" s="1"/>
      <c r="P17265" s="1"/>
      <c r="Q17265" s="1"/>
      <c r="R17265" s="1"/>
      <c r="S17265" s="1"/>
      <c r="T17265" s="1"/>
      <c r="U17265" s="1"/>
      <c r="V17265" s="1"/>
      <c r="W17265" s="4"/>
    </row>
    <row x14ac:dyDescent="0.25" r="17266" customHeight="1" ht="18.75">
      <c r="A17266" s="1" t="s">
        <v>17276</v>
      </c>
      <c r="B17266" s="5">
        <v>2.66271819466063</v>
      </c>
      <c r="C17266" s="5">
        <v>2.29702545130154</v>
      </c>
      <c r="D17266" s="5">
        <v>2.04720789205124</v>
      </c>
      <c r="E17266" s="5">
        <v>0.875207086239971</v>
      </c>
      <c r="F17266" s="5">
        <v>2.75694253717265</v>
      </c>
      <c r="G17266" s="5">
        <v>1.29003101744574</v>
      </c>
      <c r="H17266" s="5">
        <v>0.973682927767869</v>
      </c>
      <c r="I17266" s="5">
        <v>3.74863759591933</v>
      </c>
      <c r="J17266" s="5">
        <v>0.650973705400582</v>
      </c>
      <c r="K17266" s="6">
        <f>LEN(A17266)-LEN(SUBSTITUTE(A17266,"_",""))+1</f>
      </c>
      <c r="L17266" s="1"/>
      <c r="M17266" s="1"/>
      <c r="N17266" s="1"/>
      <c r="O17266" s="1"/>
      <c r="P17266" s="1"/>
      <c r="Q17266" s="1"/>
      <c r="R17266" s="1"/>
      <c r="S17266" s="1"/>
      <c r="T17266" s="1"/>
      <c r="U17266" s="1"/>
      <c r="V17266" s="1"/>
      <c r="W17266" s="4"/>
    </row>
    <row x14ac:dyDescent="0.25" r="17267" customHeight="1" ht="18.75">
      <c r="A17267" s="1" t="s">
        <v>17277</v>
      </c>
      <c r="B17267" s="5">
        <v>0.501918680628671</v>
      </c>
      <c r="C17267" s="5">
        <v>0.906499569391538</v>
      </c>
      <c r="D17267" s="5">
        <v>0.348315637229165</v>
      </c>
      <c r="E17267" s="5">
        <v>1.03623131488001</v>
      </c>
      <c r="F17267" s="5">
        <v>0.308114266151249</v>
      </c>
      <c r="G17267" s="5">
        <v>0.742588528554564</v>
      </c>
      <c r="H17267" s="5">
        <v>0.999493759144778</v>
      </c>
      <c r="I17267" s="5">
        <v>0.854146462077647</v>
      </c>
      <c r="J17267" s="5">
        <v>0.649981046850536</v>
      </c>
      <c r="K17267" s="6">
        <f>LEN(A17267)-LEN(SUBSTITUTE(A17267,"_",""))+1</f>
      </c>
      <c r="L17267" s="1"/>
      <c r="M17267" s="1"/>
      <c r="N17267" s="1"/>
      <c r="O17267" s="1"/>
      <c r="P17267" s="1"/>
      <c r="Q17267" s="1"/>
      <c r="R17267" s="1"/>
      <c r="S17267" s="1"/>
      <c r="T17267" s="1"/>
      <c r="U17267" s="1"/>
      <c r="V17267" s="1"/>
      <c r="W17267" s="4"/>
    </row>
    <row x14ac:dyDescent="0.25" r="17268" customHeight="1" ht="18.75">
      <c r="A17268" s="1" t="s">
        <v>17278</v>
      </c>
      <c r="B17268" s="5">
        <v>1.22110394739004</v>
      </c>
      <c r="C17268" s="5">
        <v>1.00149171442763</v>
      </c>
      <c r="D17268" s="5">
        <v>0.754378798344868</v>
      </c>
      <c r="E17268" s="5">
        <v>0.941373303599231</v>
      </c>
      <c r="F17268" s="5">
        <v>0.689585751630228</v>
      </c>
      <c r="G17268" s="5">
        <v>1.33870905924633</v>
      </c>
      <c r="H17268" s="5">
        <v>0.980127791419256</v>
      </c>
      <c r="I17268" s="5">
        <v>1.1902951750465</v>
      </c>
      <c r="J17268" s="5">
        <v>0.649716344467086</v>
      </c>
      <c r="K17268" s="6">
        <f>LEN(A17268)-LEN(SUBSTITUTE(A17268,"_",""))+1</f>
      </c>
      <c r="L17268" s="1"/>
      <c r="M17268" s="1"/>
      <c r="N17268" s="1"/>
      <c r="O17268" s="1"/>
      <c r="P17268" s="1"/>
      <c r="Q17268" s="1"/>
      <c r="R17268" s="1"/>
      <c r="S17268" s="1"/>
      <c r="T17268" s="1"/>
      <c r="U17268" s="1"/>
      <c r="V17268" s="1"/>
      <c r="W17268" s="4"/>
    </row>
    <row x14ac:dyDescent="0.25" r="17269" customHeight="1" ht="18.75">
      <c r="A17269" s="1" t="s">
        <v>17279</v>
      </c>
      <c r="B17269" s="5">
        <v>1.14008611532804</v>
      </c>
      <c r="C17269" s="5">
        <v>1.19552051282845</v>
      </c>
      <c r="D17269" s="5">
        <v>1.32082258890726</v>
      </c>
      <c r="E17269" s="5">
        <v>1.14131037912676</v>
      </c>
      <c r="F17269" s="5">
        <v>1.66939655427918</v>
      </c>
      <c r="G17269" s="5">
        <v>0.6578672007477</v>
      </c>
      <c r="H17269" s="5">
        <v>0.887155849942026</v>
      </c>
      <c r="I17269" s="5">
        <v>1.23463422537584</v>
      </c>
      <c r="J17269" s="5">
        <v>0.649140585231189</v>
      </c>
      <c r="K17269" s="6">
        <f>LEN(A17269)-LEN(SUBSTITUTE(A17269,"_",""))+1</f>
      </c>
      <c r="L17269" s="1"/>
      <c r="M17269" s="1"/>
      <c r="N17269" s="1"/>
      <c r="O17269" s="1"/>
      <c r="P17269" s="1"/>
      <c r="Q17269" s="1"/>
      <c r="R17269" s="1"/>
      <c r="S17269" s="1"/>
      <c r="T17269" s="1"/>
      <c r="U17269" s="1"/>
      <c r="V17269" s="1"/>
      <c r="W17269" s="4"/>
    </row>
    <row x14ac:dyDescent="0.25" r="17270" customHeight="1" ht="18.75">
      <c r="A17270" s="1" t="s">
        <v>17280</v>
      </c>
      <c r="B17270" s="5">
        <v>0.958013557154948</v>
      </c>
      <c r="C17270" s="5">
        <v>0.918330692193137</v>
      </c>
      <c r="D17270" s="5">
        <v>1.02848992264398</v>
      </c>
      <c r="E17270" s="5">
        <v>0.889487515399479</v>
      </c>
      <c r="F17270" s="5">
        <v>0.737147248485063</v>
      </c>
      <c r="G17270" s="5">
        <v>1.50439883735609</v>
      </c>
      <c r="H17270" s="5">
        <v>1.02883311945777</v>
      </c>
      <c r="I17270" s="5">
        <v>1.04292935788609</v>
      </c>
      <c r="J17270" s="5">
        <v>0.64849653662036</v>
      </c>
      <c r="K17270" s="6">
        <f>LEN(A17270)-LEN(SUBSTITUTE(A17270,"_",""))+1</f>
      </c>
      <c r="L17270" s="1"/>
      <c r="M17270" s="1"/>
      <c r="N17270" s="1"/>
      <c r="O17270" s="1"/>
      <c r="P17270" s="1"/>
      <c r="Q17270" s="1"/>
      <c r="R17270" s="1"/>
      <c r="S17270" s="1"/>
      <c r="T17270" s="1"/>
      <c r="U17270" s="1"/>
      <c r="V17270" s="1"/>
      <c r="W17270" s="4"/>
    </row>
    <row x14ac:dyDescent="0.25" r="17271" customHeight="1" ht="18.75">
      <c r="A17271" s="1" t="s">
        <v>17281</v>
      </c>
      <c r="B17271" s="5">
        <v>0.58637227536145</v>
      </c>
      <c r="C17271" s="5">
        <v>0.939163786693551</v>
      </c>
      <c r="D17271" s="5">
        <v>0.338800350837795</v>
      </c>
      <c r="E17271" s="5">
        <v>0.913473275292375</v>
      </c>
      <c r="F17271" s="5">
        <v>0.344331478439149</v>
      </c>
      <c r="G17271" s="5">
        <v>0.740817415322484</v>
      </c>
      <c r="H17271" s="5">
        <v>0.9107193290105</v>
      </c>
      <c r="I17271" s="5">
        <v>0.857237065244917</v>
      </c>
      <c r="J17271" s="5">
        <v>0.64796475975663</v>
      </c>
      <c r="K17271" s="6">
        <f>LEN(A17271)-LEN(SUBSTITUTE(A17271,"_",""))+1</f>
      </c>
      <c r="L17271" s="1"/>
      <c r="M17271" s="1"/>
      <c r="N17271" s="1"/>
      <c r="O17271" s="1"/>
      <c r="P17271" s="1"/>
      <c r="Q17271" s="1"/>
      <c r="R17271" s="1"/>
      <c r="S17271" s="1"/>
      <c r="T17271" s="1"/>
      <c r="U17271" s="1"/>
      <c r="V17271" s="1"/>
      <c r="W17271" s="4"/>
    </row>
    <row x14ac:dyDescent="0.25" r="17272" customHeight="1" ht="18.75">
      <c r="A17272" s="1" t="s">
        <v>17282</v>
      </c>
      <c r="B17272" s="5">
        <v>1.74187067431254</v>
      </c>
      <c r="C17272" s="5">
        <v>1.29591578604717</v>
      </c>
      <c r="D17272" s="5">
        <v>0.869439620213419</v>
      </c>
      <c r="E17272" s="5">
        <v>0.840955718104971</v>
      </c>
      <c r="F17272" s="5">
        <v>1.71413890414784</v>
      </c>
      <c r="G17272" s="5">
        <v>1.50258123662528</v>
      </c>
      <c r="H17272" s="5">
        <v>0.924906022980073</v>
      </c>
      <c r="I17272" s="5">
        <v>1.72497696543033</v>
      </c>
      <c r="J17272" s="5">
        <v>0.647507337119137</v>
      </c>
      <c r="K17272" s="6">
        <f>LEN(A17272)-LEN(SUBSTITUTE(A17272,"_",""))+1</f>
      </c>
      <c r="L17272" s="1"/>
      <c r="M17272" s="1"/>
      <c r="N17272" s="1"/>
      <c r="O17272" s="1"/>
      <c r="P17272" s="1"/>
      <c r="Q17272" s="1"/>
      <c r="R17272" s="1"/>
      <c r="S17272" s="1"/>
      <c r="T17272" s="1"/>
      <c r="U17272" s="1"/>
      <c r="V17272" s="1"/>
      <c r="W17272" s="4"/>
    </row>
    <row x14ac:dyDescent="0.25" r="17273" customHeight="1" ht="18.75">
      <c r="A17273" s="1" t="s">
        <v>17283</v>
      </c>
      <c r="B17273" s="5">
        <v>1.19039062877209</v>
      </c>
      <c r="C17273" s="5">
        <v>1.01156811605349</v>
      </c>
      <c r="D17273" s="5">
        <v>0.598261330871675</v>
      </c>
      <c r="E17273" s="5">
        <v>0.784421520974887</v>
      </c>
      <c r="F17273" s="5">
        <v>0.619534740320165</v>
      </c>
      <c r="G17273" s="5">
        <v>0.712109624041909</v>
      </c>
      <c r="H17273" s="5">
        <v>1.10542727997952</v>
      </c>
      <c r="I17273" s="5">
        <v>1.04219279779246</v>
      </c>
      <c r="J17273" s="5">
        <v>0.644227778800995</v>
      </c>
      <c r="K17273" s="6">
        <f>LEN(A17273)-LEN(SUBSTITUTE(A17273,"_",""))+1</f>
      </c>
      <c r="L17273" s="1"/>
      <c r="M17273" s="1"/>
      <c r="N17273" s="1"/>
      <c r="O17273" s="1"/>
      <c r="P17273" s="1"/>
      <c r="Q17273" s="1"/>
      <c r="R17273" s="1"/>
      <c r="S17273" s="1"/>
      <c r="T17273" s="1"/>
      <c r="U17273" s="1"/>
      <c r="V17273" s="1"/>
      <c r="W17273" s="4"/>
    </row>
    <row x14ac:dyDescent="0.25" r="17274" customHeight="1" ht="18.75">
      <c r="A17274" s="1" t="s">
        <v>17284</v>
      </c>
      <c r="B17274" s="5">
        <v>0.474759711264732</v>
      </c>
      <c r="C17274" s="5">
        <v>0.952130673564111</v>
      </c>
      <c r="D17274" s="5">
        <v>0.381481313868375</v>
      </c>
      <c r="E17274" s="5">
        <v>0.895526501455168</v>
      </c>
      <c r="F17274" s="5">
        <v>0.298224615350854</v>
      </c>
      <c r="G17274" s="5">
        <v>0.558186496744588</v>
      </c>
      <c r="H17274" s="5">
        <v>0.952662469048261</v>
      </c>
      <c r="I17274" s="5">
        <v>0.8335152943397</v>
      </c>
      <c r="J17274" s="5">
        <v>0.644142628001473</v>
      </c>
      <c r="K17274" s="6">
        <f>LEN(A17274)-LEN(SUBSTITUTE(A17274,"_",""))+1</f>
      </c>
      <c r="L17274" s="1"/>
      <c r="M17274" s="1"/>
      <c r="N17274" s="1"/>
      <c r="O17274" s="1"/>
      <c r="P17274" s="1"/>
      <c r="Q17274" s="1"/>
      <c r="R17274" s="1"/>
      <c r="S17274" s="1"/>
      <c r="T17274" s="1"/>
      <c r="U17274" s="1"/>
      <c r="V17274" s="1"/>
      <c r="W17274" s="4"/>
    </row>
    <row x14ac:dyDescent="0.25" r="17275" customHeight="1" ht="18.75">
      <c r="A17275" s="1" t="s">
        <v>17285</v>
      </c>
      <c r="B17275" s="5">
        <v>0.632994669999738</v>
      </c>
      <c r="C17275" s="5">
        <v>0.949027021146783</v>
      </c>
      <c r="D17275" s="5">
        <v>0.49154679800969</v>
      </c>
      <c r="E17275" s="5">
        <v>0.848160131301435</v>
      </c>
      <c r="F17275" s="5">
        <v>0.506297029641945</v>
      </c>
      <c r="G17275" s="5">
        <v>1.05596317674519</v>
      </c>
      <c r="H17275" s="5">
        <v>1.04025247608813</v>
      </c>
      <c r="I17275" s="5">
        <v>0.942477894908421</v>
      </c>
      <c r="J17275" s="5">
        <v>0.644089728833605</v>
      </c>
      <c r="K17275" s="6">
        <f>LEN(A17275)-LEN(SUBSTITUTE(A17275,"_",""))+1</f>
      </c>
      <c r="L17275" s="1"/>
      <c r="M17275" s="1"/>
      <c r="N17275" s="1"/>
      <c r="O17275" s="1"/>
      <c r="P17275" s="1"/>
      <c r="Q17275" s="1"/>
      <c r="R17275" s="1"/>
      <c r="S17275" s="1"/>
      <c r="T17275" s="1"/>
      <c r="U17275" s="1"/>
      <c r="V17275" s="1"/>
      <c r="W17275" s="4"/>
    </row>
    <row x14ac:dyDescent="0.25" r="17276" customHeight="1" ht="18.75">
      <c r="A17276" s="1" t="s">
        <v>17286</v>
      </c>
      <c r="B17276" s="5">
        <v>0.828121280517661</v>
      </c>
      <c r="C17276" s="5">
        <v>0.906685519261721</v>
      </c>
      <c r="D17276" s="5">
        <v>0.440695832753102</v>
      </c>
      <c r="E17276" s="5">
        <v>0.800441146906636</v>
      </c>
      <c r="F17276" s="5">
        <v>0.549907781907336</v>
      </c>
      <c r="G17276" s="5">
        <v>1.22391788895032</v>
      </c>
      <c r="H17276" s="5">
        <v>0.975362241810402</v>
      </c>
      <c r="I17276" s="5">
        <v>0.85704923574797</v>
      </c>
      <c r="J17276" s="5">
        <v>0.64383867644349</v>
      </c>
      <c r="K17276" s="6">
        <f>LEN(A17276)-LEN(SUBSTITUTE(A17276,"_",""))+1</f>
      </c>
      <c r="L17276" s="1"/>
      <c r="M17276" s="1"/>
      <c r="N17276" s="1"/>
      <c r="O17276" s="1"/>
      <c r="P17276" s="1"/>
      <c r="Q17276" s="1"/>
      <c r="R17276" s="1"/>
      <c r="S17276" s="1"/>
      <c r="T17276" s="1"/>
      <c r="U17276" s="1"/>
      <c r="V17276" s="1"/>
      <c r="W17276" s="4"/>
    </row>
    <row x14ac:dyDescent="0.25" r="17277" customHeight="1" ht="18.75">
      <c r="A17277" s="1" t="s">
        <v>17287</v>
      </c>
      <c r="B17277" s="5">
        <v>3.76808983131101</v>
      </c>
      <c r="C17277" s="5">
        <v>2.29786706403034</v>
      </c>
      <c r="D17277" s="5">
        <v>6.3363299879327</v>
      </c>
      <c r="E17277" s="6">
        <v>0</v>
      </c>
      <c r="F17277" s="5">
        <v>2.84094587123164</v>
      </c>
      <c r="G17277" s="5">
        <v>1.41115286633304</v>
      </c>
      <c r="H17277" s="5">
        <v>1.44796798590763</v>
      </c>
      <c r="I17277" s="5">
        <v>2.16350381685458</v>
      </c>
      <c r="J17277" s="5">
        <v>0.641789392162431</v>
      </c>
      <c r="K17277" s="6">
        <f>LEN(A17277)-LEN(SUBSTITUTE(A17277,"_",""))+1</f>
      </c>
      <c r="L17277" s="1"/>
      <c r="M17277" s="1"/>
      <c r="N17277" s="1"/>
      <c r="O17277" s="1"/>
      <c r="P17277" s="1"/>
      <c r="Q17277" s="1"/>
      <c r="R17277" s="1"/>
      <c r="S17277" s="1"/>
      <c r="T17277" s="1"/>
      <c r="U17277" s="1"/>
      <c r="V17277" s="1"/>
      <c r="W17277" s="4"/>
    </row>
    <row x14ac:dyDescent="0.25" r="17278" customHeight="1" ht="18.75">
      <c r="A17278" s="1" t="s">
        <v>17288</v>
      </c>
      <c r="B17278" s="5">
        <v>0.703617804449158</v>
      </c>
      <c r="C17278" s="5">
        <v>0.903632478525182</v>
      </c>
      <c r="D17278" s="5">
        <v>0.407692253913043</v>
      </c>
      <c r="E17278" s="5">
        <v>0.737950747772903</v>
      </c>
      <c r="F17278" s="5">
        <v>0.39607806090503</v>
      </c>
      <c r="G17278" s="5">
        <v>1.18573690546207</v>
      </c>
      <c r="H17278" s="5">
        <v>0.994791319918912</v>
      </c>
      <c r="I17278" s="5">
        <v>0.892187909182695</v>
      </c>
      <c r="J17278" s="5">
        <v>0.641065519639254</v>
      </c>
      <c r="K17278" s="6">
        <f>LEN(A17278)-LEN(SUBSTITUTE(A17278,"_",""))+1</f>
      </c>
      <c r="L17278" s="1"/>
      <c r="M17278" s="1"/>
      <c r="N17278" s="1"/>
      <c r="O17278" s="1"/>
      <c r="P17278" s="1"/>
      <c r="Q17278" s="1"/>
      <c r="R17278" s="1"/>
      <c r="S17278" s="1"/>
      <c r="T17278" s="1"/>
      <c r="U17278" s="1"/>
      <c r="V17278" s="1"/>
      <c r="W17278" s="4"/>
    </row>
    <row x14ac:dyDescent="0.25" r="17279" customHeight="1" ht="18.75">
      <c r="A17279" s="1" t="s">
        <v>17289</v>
      </c>
      <c r="B17279" s="5">
        <v>1.45497927408173</v>
      </c>
      <c r="C17279" s="5">
        <v>1.16714343576369</v>
      </c>
      <c r="D17279" s="5">
        <v>0.512674210898603</v>
      </c>
      <c r="E17279" s="6">
        <v>0</v>
      </c>
      <c r="F17279" s="5">
        <v>1.06483001216565</v>
      </c>
      <c r="G17279" s="5">
        <v>1.66020228446564</v>
      </c>
      <c r="H17279" s="5">
        <v>1.15647309385112</v>
      </c>
      <c r="I17279" s="5">
        <v>1.08489261559082</v>
      </c>
      <c r="J17279" s="5">
        <v>0.640499386669855</v>
      </c>
      <c r="K17279" s="6">
        <f>LEN(A17279)-LEN(SUBSTITUTE(A17279,"_",""))+1</f>
      </c>
      <c r="L17279" s="1"/>
      <c r="M17279" s="1"/>
      <c r="N17279" s="1"/>
      <c r="O17279" s="1"/>
      <c r="P17279" s="1"/>
      <c r="Q17279" s="1"/>
      <c r="R17279" s="1"/>
      <c r="S17279" s="1"/>
      <c r="T17279" s="1"/>
      <c r="U17279" s="1"/>
      <c r="V17279" s="1"/>
      <c r="W17279" s="4"/>
    </row>
    <row x14ac:dyDescent="0.25" r="17280" customHeight="1" ht="18.75">
      <c r="A17280" s="1" t="s">
        <v>17290</v>
      </c>
      <c r="B17280" s="5">
        <v>0.571944779731315</v>
      </c>
      <c r="C17280" s="5">
        <v>0.901016014885634</v>
      </c>
      <c r="D17280" s="5">
        <v>0.516718769774141</v>
      </c>
      <c r="E17280" s="5">
        <v>0.781544272198785</v>
      </c>
      <c r="F17280" s="5">
        <v>0.48009975487102</v>
      </c>
      <c r="G17280" s="5">
        <v>0.908592508239012</v>
      </c>
      <c r="H17280" s="5">
        <v>1.02324919006746</v>
      </c>
      <c r="I17280" s="5">
        <v>0.91729743346229</v>
      </c>
      <c r="J17280" s="5">
        <v>0.637752854208812</v>
      </c>
      <c r="K17280" s="6">
        <f>LEN(A17280)-LEN(SUBSTITUTE(A17280,"_",""))+1</f>
      </c>
      <c r="L17280" s="1"/>
      <c r="M17280" s="1"/>
      <c r="N17280" s="1"/>
      <c r="O17280" s="1"/>
      <c r="P17280" s="1"/>
      <c r="Q17280" s="1"/>
      <c r="R17280" s="1"/>
      <c r="S17280" s="1"/>
      <c r="T17280" s="1"/>
      <c r="U17280" s="1"/>
      <c r="V17280" s="1"/>
      <c r="W17280" s="4"/>
    </row>
    <row x14ac:dyDescent="0.25" r="17281" customHeight="1" ht="18.75">
      <c r="A17281" s="1" t="s">
        <v>17291</v>
      </c>
      <c r="B17281" s="5">
        <v>1.27674738095098</v>
      </c>
      <c r="C17281" s="5">
        <v>1.28526610112808</v>
      </c>
      <c r="D17281" s="5">
        <v>0.942980243684052</v>
      </c>
      <c r="E17281" s="5">
        <v>0.739453480890426</v>
      </c>
      <c r="F17281" s="5">
        <v>1.2666537993102</v>
      </c>
      <c r="G17281" s="5">
        <v>1.03580625695441</v>
      </c>
      <c r="H17281" s="5">
        <v>1.2109364987183</v>
      </c>
      <c r="I17281" s="5">
        <v>1.62638782345113</v>
      </c>
      <c r="J17281" s="5">
        <v>0.636949847052708</v>
      </c>
      <c r="K17281" s="6">
        <f>LEN(A17281)-LEN(SUBSTITUTE(A17281,"_",""))+1</f>
      </c>
      <c r="L17281" s="1"/>
      <c r="M17281" s="1"/>
      <c r="N17281" s="1"/>
      <c r="O17281" s="1"/>
      <c r="P17281" s="1"/>
      <c r="Q17281" s="1"/>
      <c r="R17281" s="1"/>
      <c r="S17281" s="1"/>
      <c r="T17281" s="1"/>
      <c r="U17281" s="1"/>
      <c r="V17281" s="1"/>
      <c r="W17281" s="4"/>
    </row>
    <row x14ac:dyDescent="0.25" r="17282" customHeight="1" ht="18.75">
      <c r="A17282" s="1" t="s">
        <v>17292</v>
      </c>
      <c r="B17282" s="5">
        <v>0.962854701916158</v>
      </c>
      <c r="C17282" s="5">
        <v>0.925602607697541</v>
      </c>
      <c r="D17282" s="5">
        <v>1.10882744866043</v>
      </c>
      <c r="E17282" s="5">
        <v>0.880479902828081</v>
      </c>
      <c r="F17282" s="5">
        <v>0.738108879410835</v>
      </c>
      <c r="G17282" s="5">
        <v>0.955875223829001</v>
      </c>
      <c r="H17282" s="5">
        <v>1.2166649400345</v>
      </c>
      <c r="I17282" s="5">
        <v>1.00526381151565</v>
      </c>
      <c r="J17282" s="5">
        <v>0.636576016912388</v>
      </c>
      <c r="K17282" s="6">
        <f>LEN(A17282)-LEN(SUBSTITUTE(A17282,"_",""))+1</f>
      </c>
      <c r="L17282" s="1"/>
      <c r="M17282" s="1"/>
      <c r="N17282" s="1"/>
      <c r="O17282" s="1"/>
      <c r="P17282" s="1"/>
      <c r="Q17282" s="1"/>
      <c r="R17282" s="1"/>
      <c r="S17282" s="1"/>
      <c r="T17282" s="1"/>
      <c r="U17282" s="1"/>
      <c r="V17282" s="1"/>
      <c r="W17282" s="4"/>
    </row>
    <row x14ac:dyDescent="0.25" r="17283" customHeight="1" ht="18.75">
      <c r="A17283" s="1" t="s">
        <v>17293</v>
      </c>
      <c r="B17283" s="5">
        <v>1.13824474091145</v>
      </c>
      <c r="C17283" s="5">
        <v>1.07802814087545</v>
      </c>
      <c r="D17283" s="5">
        <v>0.723808306523544</v>
      </c>
      <c r="E17283" s="5">
        <v>0.91709546456109</v>
      </c>
      <c r="F17283" s="5">
        <v>0.688895486175112</v>
      </c>
      <c r="G17283" s="5">
        <v>1.52108872816371</v>
      </c>
      <c r="H17283" s="5">
        <v>0.956655830795454</v>
      </c>
      <c r="I17283" s="5">
        <v>0.879958659315985</v>
      </c>
      <c r="J17283" s="5">
        <v>0.636059856148484</v>
      </c>
      <c r="K17283" s="6">
        <f>LEN(A17283)-LEN(SUBSTITUTE(A17283,"_",""))+1</f>
      </c>
      <c r="L17283" s="1"/>
      <c r="M17283" s="1"/>
      <c r="N17283" s="1"/>
      <c r="O17283" s="1"/>
      <c r="P17283" s="1"/>
      <c r="Q17283" s="1"/>
      <c r="R17283" s="1"/>
      <c r="S17283" s="1"/>
      <c r="T17283" s="1"/>
      <c r="U17283" s="1"/>
      <c r="V17283" s="1"/>
      <c r="W17283" s="4"/>
    </row>
    <row x14ac:dyDescent="0.25" r="17284" customHeight="1" ht="18.75">
      <c r="A17284" s="1" t="s">
        <v>17294</v>
      </c>
      <c r="B17284" s="5">
        <v>0.628389119782053</v>
      </c>
      <c r="C17284" s="5">
        <v>0.871332473994945</v>
      </c>
      <c r="D17284" s="5">
        <v>0.530098641913137</v>
      </c>
      <c r="E17284" s="5">
        <v>0.819119708821313</v>
      </c>
      <c r="F17284" s="5">
        <v>0.485896665829768</v>
      </c>
      <c r="G17284" s="5">
        <v>1.06091297638887</v>
      </c>
      <c r="H17284" s="5">
        <v>1.03296927639205</v>
      </c>
      <c r="I17284" s="5">
        <v>0.859670367348803</v>
      </c>
      <c r="J17284" s="5">
        <v>0.634973641529579</v>
      </c>
      <c r="K17284" s="6">
        <f>LEN(A17284)-LEN(SUBSTITUTE(A17284,"_",""))+1</f>
      </c>
      <c r="L17284" s="1"/>
      <c r="M17284" s="1"/>
      <c r="N17284" s="1"/>
      <c r="O17284" s="1"/>
      <c r="P17284" s="1"/>
      <c r="Q17284" s="1"/>
      <c r="R17284" s="1"/>
      <c r="S17284" s="1"/>
      <c r="T17284" s="1"/>
      <c r="U17284" s="1"/>
      <c r="V17284" s="1"/>
      <c r="W17284" s="4"/>
    </row>
    <row x14ac:dyDescent="0.25" r="17285" customHeight="1" ht="18.75">
      <c r="A17285" s="1" t="s">
        <v>17295</v>
      </c>
      <c r="B17285" s="5">
        <v>3.91914919817868</v>
      </c>
      <c r="C17285" s="5">
        <v>1.23671034242674</v>
      </c>
      <c r="D17285" s="5">
        <v>1.78255636817642</v>
      </c>
      <c r="E17285" s="5">
        <v>0.859526529812836</v>
      </c>
      <c r="F17285" s="5">
        <v>1.10826438430349</v>
      </c>
      <c r="G17285" s="5">
        <v>2.91728627466174</v>
      </c>
      <c r="H17285" s="5">
        <v>0.930178838328858</v>
      </c>
      <c r="I17285" s="5">
        <v>2.31024347073949</v>
      </c>
      <c r="J17285" s="5">
        <v>0.632816093635267</v>
      </c>
      <c r="K17285" s="6">
        <f>LEN(A17285)-LEN(SUBSTITUTE(A17285,"_",""))+1</f>
      </c>
      <c r="L17285" s="1"/>
      <c r="M17285" s="1"/>
      <c r="N17285" s="1"/>
      <c r="O17285" s="1"/>
      <c r="P17285" s="1"/>
      <c r="Q17285" s="1"/>
      <c r="R17285" s="1"/>
      <c r="S17285" s="1"/>
      <c r="T17285" s="1"/>
      <c r="U17285" s="1"/>
      <c r="V17285" s="1"/>
      <c r="W17285" s="4"/>
    </row>
    <row x14ac:dyDescent="0.25" r="17286" customHeight="1" ht="18.75">
      <c r="A17286" s="1" t="s">
        <v>17296</v>
      </c>
      <c r="B17286" s="5">
        <v>0.999333591991057</v>
      </c>
      <c r="C17286" s="5">
        <v>1.06933699421043</v>
      </c>
      <c r="D17286" s="5">
        <v>1.71157105048621</v>
      </c>
      <c r="E17286" s="5">
        <v>0.935146745740312</v>
      </c>
      <c r="F17286" s="5">
        <v>4.31030043214162</v>
      </c>
      <c r="G17286" s="5">
        <v>1.28715846745372</v>
      </c>
      <c r="H17286" s="5">
        <v>0.897755638579299</v>
      </c>
      <c r="I17286" s="5">
        <v>1.20634358961874</v>
      </c>
      <c r="J17286" s="5">
        <v>0.632424589767628</v>
      </c>
      <c r="K17286" s="6">
        <f>LEN(A17286)-LEN(SUBSTITUTE(A17286,"_",""))+1</f>
      </c>
      <c r="L17286" s="1"/>
      <c r="M17286" s="1"/>
      <c r="N17286" s="1"/>
      <c r="O17286" s="1"/>
      <c r="P17286" s="1"/>
      <c r="Q17286" s="1"/>
      <c r="R17286" s="1"/>
      <c r="S17286" s="1"/>
      <c r="T17286" s="1"/>
      <c r="U17286" s="1"/>
      <c r="V17286" s="1"/>
      <c r="W17286" s="4"/>
    </row>
    <row x14ac:dyDescent="0.25" r="17287" customHeight="1" ht="18.75">
      <c r="A17287" s="1" t="s">
        <v>17297</v>
      </c>
      <c r="B17287" s="5">
        <v>0.91917424291806</v>
      </c>
      <c r="C17287" s="5">
        <v>1.12944845920967</v>
      </c>
      <c r="D17287" s="5">
        <v>1.73073544518864</v>
      </c>
      <c r="E17287" s="5">
        <v>0.816972106707019</v>
      </c>
      <c r="F17287" s="5">
        <v>1.49559426030922</v>
      </c>
      <c r="G17287" s="5">
        <v>1.16485552554707</v>
      </c>
      <c r="H17287" s="5">
        <v>1.10475905961759</v>
      </c>
      <c r="I17287" s="5">
        <v>1.14432129789759</v>
      </c>
      <c r="J17287" s="5">
        <v>0.631072892198002</v>
      </c>
      <c r="K17287" s="6">
        <f>LEN(A17287)-LEN(SUBSTITUTE(A17287,"_",""))+1</f>
      </c>
      <c r="L17287" s="1"/>
      <c r="M17287" s="1"/>
      <c r="N17287" s="1"/>
      <c r="O17287" s="1"/>
      <c r="P17287" s="1"/>
      <c r="Q17287" s="1"/>
      <c r="R17287" s="1"/>
      <c r="S17287" s="1"/>
      <c r="T17287" s="1"/>
      <c r="U17287" s="1"/>
      <c r="V17287" s="1"/>
      <c r="W17287" s="4"/>
    </row>
    <row x14ac:dyDescent="0.25" r="17288" customHeight="1" ht="18.75">
      <c r="A17288" s="1" t="s">
        <v>17298</v>
      </c>
      <c r="B17288" s="5">
        <v>0.790838204414836</v>
      </c>
      <c r="C17288" s="5">
        <v>0.977089206595674</v>
      </c>
      <c r="D17288" s="5">
        <v>0.357025628388438</v>
      </c>
      <c r="E17288" s="5">
        <v>0.718221258777645</v>
      </c>
      <c r="F17288" s="5">
        <v>0.39725791648615</v>
      </c>
      <c r="G17288" s="5">
        <v>0.746055805014336</v>
      </c>
      <c r="H17288" s="5">
        <v>1.06819580943407</v>
      </c>
      <c r="I17288" s="5">
        <v>0.887597071113486</v>
      </c>
      <c r="J17288" s="5">
        <v>0.630880840436491</v>
      </c>
      <c r="K17288" s="6">
        <f>LEN(A17288)-LEN(SUBSTITUTE(A17288,"_",""))+1</f>
      </c>
      <c r="L17288" s="1"/>
      <c r="M17288" s="1"/>
      <c r="N17288" s="1"/>
      <c r="O17288" s="1"/>
      <c r="P17288" s="1"/>
      <c r="Q17288" s="1"/>
      <c r="R17288" s="1"/>
      <c r="S17288" s="1"/>
      <c r="T17288" s="1"/>
      <c r="U17288" s="1"/>
      <c r="V17288" s="1"/>
      <c r="W17288" s="4"/>
    </row>
    <row x14ac:dyDescent="0.25" r="17289" customHeight="1" ht="18.75">
      <c r="A17289" s="1" t="s">
        <v>17299</v>
      </c>
      <c r="B17289" s="5">
        <v>0.674343441617073</v>
      </c>
      <c r="C17289" s="5">
        <v>1.03714607506964</v>
      </c>
      <c r="D17289" s="5">
        <v>0.432421060814733</v>
      </c>
      <c r="E17289" s="5">
        <v>0.798588163173166</v>
      </c>
      <c r="F17289" s="5">
        <v>0.393220631277004</v>
      </c>
      <c r="G17289" s="5">
        <v>1.11596408780705</v>
      </c>
      <c r="H17289" s="5">
        <v>1.01369189502577</v>
      </c>
      <c r="I17289" s="5">
        <v>1.0131612347682</v>
      </c>
      <c r="J17289" s="5">
        <v>0.630715906584176</v>
      </c>
      <c r="K17289" s="6">
        <f>LEN(A17289)-LEN(SUBSTITUTE(A17289,"_",""))+1</f>
      </c>
      <c r="L17289" s="1"/>
      <c r="M17289" s="1"/>
      <c r="N17289" s="1"/>
      <c r="O17289" s="1"/>
      <c r="P17289" s="1"/>
      <c r="Q17289" s="1"/>
      <c r="R17289" s="1"/>
      <c r="S17289" s="1"/>
      <c r="T17289" s="1"/>
      <c r="U17289" s="1"/>
      <c r="V17289" s="1"/>
      <c r="W17289" s="4"/>
    </row>
    <row x14ac:dyDescent="0.25" r="17290" customHeight="1" ht="18.75">
      <c r="A17290" s="1" t="s">
        <v>17300</v>
      </c>
      <c r="B17290" s="5">
        <v>1.0769955980763</v>
      </c>
      <c r="C17290" s="5">
        <v>1.12418880016622</v>
      </c>
      <c r="D17290" s="5">
        <v>0.520554974690267</v>
      </c>
      <c r="E17290" s="5">
        <v>0.774931567493159</v>
      </c>
      <c r="F17290" s="5">
        <v>0.597458452951453</v>
      </c>
      <c r="G17290" s="5">
        <v>1.40014122895914</v>
      </c>
      <c r="H17290" s="5">
        <v>1.00416357802232</v>
      </c>
      <c r="I17290" s="5">
        <v>1.23044880924103</v>
      </c>
      <c r="J17290" s="5">
        <v>0.625737430518675</v>
      </c>
      <c r="K17290" s="6">
        <f>LEN(A17290)-LEN(SUBSTITUTE(A17290,"_",""))+1</f>
      </c>
      <c r="L17290" s="1"/>
      <c r="M17290" s="1"/>
      <c r="N17290" s="1"/>
      <c r="O17290" s="1"/>
      <c r="P17290" s="1"/>
      <c r="Q17290" s="1"/>
      <c r="R17290" s="1"/>
      <c r="S17290" s="1"/>
      <c r="T17290" s="1"/>
      <c r="U17290" s="1"/>
      <c r="V17290" s="1"/>
      <c r="W17290" s="4"/>
    </row>
    <row x14ac:dyDescent="0.25" r="17291" customHeight="1" ht="18.75">
      <c r="A17291" s="1" t="s">
        <v>17301</v>
      </c>
      <c r="B17291" s="5">
        <v>1.09294689625047</v>
      </c>
      <c r="C17291" s="5">
        <v>0.866103910002293</v>
      </c>
      <c r="D17291" s="5">
        <v>0.68958759914674</v>
      </c>
      <c r="E17291" s="5">
        <v>0.855781166582176</v>
      </c>
      <c r="F17291" s="5">
        <v>1.33545145900507</v>
      </c>
      <c r="G17291" s="5">
        <v>1.31420780906614</v>
      </c>
      <c r="H17291" s="5">
        <v>0.856943597760121</v>
      </c>
      <c r="I17291" s="5">
        <v>0.89520055859097</v>
      </c>
      <c r="J17291" s="5">
        <v>0.616756669118372</v>
      </c>
      <c r="K17291" s="6">
        <f>LEN(A17291)-LEN(SUBSTITUTE(A17291,"_",""))+1</f>
      </c>
      <c r="L17291" s="1"/>
      <c r="M17291" s="1"/>
      <c r="N17291" s="1"/>
      <c r="O17291" s="1"/>
      <c r="P17291" s="1"/>
      <c r="Q17291" s="1"/>
      <c r="R17291" s="1"/>
      <c r="S17291" s="1"/>
      <c r="T17291" s="1"/>
      <c r="U17291" s="1"/>
      <c r="V17291" s="1"/>
      <c r="W17291" s="4"/>
    </row>
    <row x14ac:dyDescent="0.25" r="17292" customHeight="1" ht="18.75">
      <c r="A17292" s="1" t="s">
        <v>17302</v>
      </c>
      <c r="B17292" s="5">
        <v>0.652651691337869</v>
      </c>
      <c r="C17292" s="5">
        <v>0.994236769042459</v>
      </c>
      <c r="D17292" s="5">
        <v>0.735826783764558</v>
      </c>
      <c r="E17292" s="6">
        <v>0</v>
      </c>
      <c r="F17292" s="5">
        <v>0.705987618431394</v>
      </c>
      <c r="G17292" s="5">
        <v>1.06523643312392</v>
      </c>
      <c r="H17292" s="5">
        <v>0.967269662891402</v>
      </c>
      <c r="I17292" s="5">
        <v>0.834311709612307</v>
      </c>
      <c r="J17292" s="5">
        <v>0.614641613474083</v>
      </c>
      <c r="K17292" s="6">
        <f>LEN(A17292)-LEN(SUBSTITUTE(A17292,"_",""))+1</f>
      </c>
      <c r="L17292" s="1"/>
      <c r="M17292" s="1"/>
      <c r="N17292" s="1"/>
      <c r="O17292" s="1"/>
      <c r="P17292" s="1"/>
      <c r="Q17292" s="1"/>
      <c r="R17292" s="1"/>
      <c r="S17292" s="1"/>
      <c r="T17292" s="1"/>
      <c r="U17292" s="1"/>
      <c r="V17292" s="1"/>
      <c r="W17292" s="4"/>
    </row>
    <row x14ac:dyDescent="0.25" r="17293" customHeight="1" ht="18.75">
      <c r="A17293" s="1" t="s">
        <v>17303</v>
      </c>
      <c r="B17293" s="5">
        <v>0.562677598129755</v>
      </c>
      <c r="C17293" s="5">
        <v>0.875122357893754</v>
      </c>
      <c r="D17293" s="5">
        <v>0.475618707004623</v>
      </c>
      <c r="E17293" s="5">
        <v>0.819145859745093</v>
      </c>
      <c r="F17293" s="5">
        <v>0.468623096749153</v>
      </c>
      <c r="G17293" s="5">
        <v>0.996740895415925</v>
      </c>
      <c r="H17293" s="5">
        <v>1.00035221981393</v>
      </c>
      <c r="I17293" s="5">
        <v>0.834009818413965</v>
      </c>
      <c r="J17293" s="5">
        <v>0.614336885729829</v>
      </c>
      <c r="K17293" s="6">
        <f>LEN(A17293)-LEN(SUBSTITUTE(A17293,"_",""))+1</f>
      </c>
      <c r="L17293" s="1"/>
      <c r="M17293" s="1"/>
      <c r="N17293" s="1"/>
      <c r="O17293" s="1"/>
      <c r="P17293" s="1"/>
      <c r="Q17293" s="1"/>
      <c r="R17293" s="1"/>
      <c r="S17293" s="1"/>
      <c r="T17293" s="1"/>
      <c r="U17293" s="1"/>
      <c r="V17293" s="1"/>
      <c r="W17293" s="4"/>
    </row>
    <row x14ac:dyDescent="0.25" r="17294" customHeight="1" ht="18.75">
      <c r="A17294" s="1" t="s">
        <v>17304</v>
      </c>
      <c r="B17294" s="5">
        <v>0.568750958426924</v>
      </c>
      <c r="C17294" s="5">
        <v>0.950802528840218</v>
      </c>
      <c r="D17294" s="5">
        <v>0.544617553125415</v>
      </c>
      <c r="E17294" s="5">
        <v>0.901613710486719</v>
      </c>
      <c r="F17294" s="5">
        <v>0.520880617102999</v>
      </c>
      <c r="G17294" s="5">
        <v>0.799062301874646</v>
      </c>
      <c r="H17294" s="5">
        <v>1.08061377249396</v>
      </c>
      <c r="I17294" s="5">
        <v>0.952473527200977</v>
      </c>
      <c r="J17294" s="5">
        <v>0.613891404247061</v>
      </c>
      <c r="K17294" s="6">
        <f>LEN(A17294)-LEN(SUBSTITUTE(A17294,"_",""))+1</f>
      </c>
      <c r="L17294" s="1"/>
      <c r="M17294" s="1"/>
      <c r="N17294" s="1"/>
      <c r="O17294" s="1"/>
      <c r="P17294" s="1"/>
      <c r="Q17294" s="1"/>
      <c r="R17294" s="1"/>
      <c r="S17294" s="1"/>
      <c r="T17294" s="1"/>
      <c r="U17294" s="1"/>
      <c r="V17294" s="1"/>
      <c r="W17294" s="4"/>
    </row>
    <row x14ac:dyDescent="0.25" r="17295" customHeight="1" ht="18.75">
      <c r="A17295" s="1" t="s">
        <v>17305</v>
      </c>
      <c r="B17295" s="5">
        <v>0.881644478232773</v>
      </c>
      <c r="C17295" s="5">
        <v>0.900811892229851</v>
      </c>
      <c r="D17295" s="5">
        <v>1.61050570424682</v>
      </c>
      <c r="E17295" s="5">
        <v>0.823105420413211</v>
      </c>
      <c r="F17295" s="5">
        <v>1.44162612129091</v>
      </c>
      <c r="G17295" s="5">
        <v>0.861555958625516</v>
      </c>
      <c r="H17295" s="5">
        <v>1.27272093812041</v>
      </c>
      <c r="I17295" s="5">
        <v>0.925170765153192</v>
      </c>
      <c r="J17295" s="5">
        <v>0.612833586369748</v>
      </c>
      <c r="K17295" s="6">
        <f>LEN(A17295)-LEN(SUBSTITUTE(A17295,"_",""))+1</f>
      </c>
      <c r="L17295" s="1"/>
      <c r="M17295" s="1"/>
      <c r="N17295" s="1"/>
      <c r="O17295" s="1"/>
      <c r="P17295" s="1"/>
      <c r="Q17295" s="1"/>
      <c r="R17295" s="1"/>
      <c r="S17295" s="1"/>
      <c r="T17295" s="1"/>
      <c r="U17295" s="1"/>
      <c r="V17295" s="1"/>
      <c r="W17295" s="4"/>
    </row>
    <row x14ac:dyDescent="0.25" r="17296" customHeight="1" ht="18.75">
      <c r="A17296" s="1" t="s">
        <v>17306</v>
      </c>
      <c r="B17296" s="5">
        <v>0.857794092956285</v>
      </c>
      <c r="C17296" s="5">
        <v>0.890266210720275</v>
      </c>
      <c r="D17296" s="5">
        <v>0.586847576557707</v>
      </c>
      <c r="E17296" s="5">
        <v>0.691401266265167</v>
      </c>
      <c r="F17296" s="5">
        <v>0.645781100346758</v>
      </c>
      <c r="G17296" s="5">
        <v>1.71660717096556</v>
      </c>
      <c r="H17296" s="5">
        <v>0.809606012552517</v>
      </c>
      <c r="I17296" s="5">
        <v>0.937762998660669</v>
      </c>
      <c r="J17296" s="5">
        <v>0.612525348682098</v>
      </c>
      <c r="K17296" s="6">
        <f>LEN(A17296)-LEN(SUBSTITUTE(A17296,"_",""))+1</f>
      </c>
      <c r="L17296" s="1"/>
      <c r="M17296" s="1"/>
      <c r="N17296" s="1"/>
      <c r="O17296" s="1"/>
      <c r="P17296" s="1"/>
      <c r="Q17296" s="1"/>
      <c r="R17296" s="1"/>
      <c r="S17296" s="1"/>
      <c r="T17296" s="1"/>
      <c r="U17296" s="1"/>
      <c r="V17296" s="1"/>
      <c r="W17296" s="4"/>
    </row>
    <row x14ac:dyDescent="0.25" r="17297" customHeight="1" ht="18.75">
      <c r="A17297" s="1" t="s">
        <v>17307</v>
      </c>
      <c r="B17297" s="5">
        <v>2.25449470721205</v>
      </c>
      <c r="C17297" s="5">
        <v>2.6993872219146</v>
      </c>
      <c r="D17297" s="5">
        <v>2.51407969352106</v>
      </c>
      <c r="E17297" s="5">
        <v>1.21632385836371</v>
      </c>
      <c r="F17297" s="5">
        <v>4.94668940883245</v>
      </c>
      <c r="G17297" s="5">
        <v>1.19265310353891</v>
      </c>
      <c r="H17297" s="5">
        <v>0.856371154010016</v>
      </c>
      <c r="I17297" s="5">
        <v>3.02513818469813</v>
      </c>
      <c r="J17297" s="5">
        <v>0.608942042522526</v>
      </c>
      <c r="K17297" s="6">
        <f>LEN(A17297)-LEN(SUBSTITUTE(A17297,"_",""))+1</f>
      </c>
      <c r="L17297" s="1"/>
      <c r="M17297" s="1"/>
      <c r="N17297" s="1"/>
      <c r="O17297" s="1"/>
      <c r="P17297" s="1"/>
      <c r="Q17297" s="1"/>
      <c r="R17297" s="1"/>
      <c r="S17297" s="1"/>
      <c r="T17297" s="1"/>
      <c r="U17297" s="1"/>
      <c r="V17297" s="1"/>
      <c r="W17297" s="4"/>
    </row>
    <row x14ac:dyDescent="0.25" r="17298" customHeight="1" ht="18.75">
      <c r="A17298" s="1" t="s">
        <v>17308</v>
      </c>
      <c r="B17298" s="5">
        <v>0.665745389985556</v>
      </c>
      <c r="C17298" s="5">
        <v>0.874913522031184</v>
      </c>
      <c r="D17298" s="5">
        <v>0.342210602189156</v>
      </c>
      <c r="E17298" s="5">
        <v>0.945785786079199</v>
      </c>
      <c r="F17298" s="5">
        <v>0.546005156381816</v>
      </c>
      <c r="G17298" s="5">
        <v>0.987754828396339</v>
      </c>
      <c r="H17298" s="5">
        <v>1.10848468086232</v>
      </c>
      <c r="I17298" s="5">
        <v>0.939773590371988</v>
      </c>
      <c r="J17298" s="5">
        <v>0.60690136785635</v>
      </c>
      <c r="K17298" s="6">
        <f>LEN(A17298)-LEN(SUBSTITUTE(A17298,"_",""))+1</f>
      </c>
      <c r="L17298" s="1"/>
      <c r="M17298" s="1"/>
      <c r="N17298" s="1"/>
      <c r="O17298" s="1"/>
      <c r="P17298" s="1"/>
      <c r="Q17298" s="1"/>
      <c r="R17298" s="1"/>
      <c r="S17298" s="1"/>
      <c r="T17298" s="1"/>
      <c r="U17298" s="1"/>
      <c r="V17298" s="1"/>
      <c r="W17298" s="4"/>
    </row>
    <row x14ac:dyDescent="0.25" r="17299" customHeight="1" ht="18.75">
      <c r="A17299" s="1" t="s">
        <v>17309</v>
      </c>
      <c r="B17299" s="5">
        <v>1.81783866762163</v>
      </c>
      <c r="C17299" s="5">
        <v>1.44102985303135</v>
      </c>
      <c r="D17299" s="5">
        <v>2.27086546520205</v>
      </c>
      <c r="E17299" s="5">
        <v>0.915129631477368</v>
      </c>
      <c r="F17299" s="5">
        <v>1.53491759450525</v>
      </c>
      <c r="G17299" s="5">
        <v>1.36177907604169</v>
      </c>
      <c r="H17299" s="5">
        <v>1.01331697265152</v>
      </c>
      <c r="I17299" s="5">
        <v>1.89929161192476</v>
      </c>
      <c r="J17299" s="5">
        <v>0.604657977307035</v>
      </c>
      <c r="K17299" s="6">
        <f>LEN(A17299)-LEN(SUBSTITUTE(A17299,"_",""))+1</f>
      </c>
      <c r="L17299" s="1"/>
      <c r="M17299" s="1"/>
      <c r="N17299" s="1"/>
      <c r="O17299" s="1"/>
      <c r="P17299" s="1"/>
      <c r="Q17299" s="1"/>
      <c r="R17299" s="1"/>
      <c r="S17299" s="1"/>
      <c r="T17299" s="1"/>
      <c r="U17299" s="1"/>
      <c r="V17299" s="1"/>
      <c r="W17299" s="4"/>
    </row>
    <row x14ac:dyDescent="0.25" r="17300" customHeight="1" ht="18.75">
      <c r="A17300" s="1" t="s">
        <v>17310</v>
      </c>
      <c r="B17300" s="5">
        <v>0.413100610904994</v>
      </c>
      <c r="C17300" s="5">
        <v>0.954755645870547</v>
      </c>
      <c r="D17300" s="5">
        <v>0.238342189506795</v>
      </c>
      <c r="E17300" s="5">
        <v>0.88118690764661</v>
      </c>
      <c r="F17300" s="5">
        <v>0.265669142668989</v>
      </c>
      <c r="G17300" s="5">
        <v>0.649727837579149</v>
      </c>
      <c r="H17300" s="5">
        <v>0.984057977682419</v>
      </c>
      <c r="I17300" s="5">
        <v>0.875196111994104</v>
      </c>
      <c r="J17300" s="5">
        <v>0.604348648021978</v>
      </c>
      <c r="K17300" s="6">
        <f>LEN(A17300)-LEN(SUBSTITUTE(A17300,"_",""))+1</f>
      </c>
      <c r="L17300" s="1"/>
      <c r="M17300" s="1"/>
      <c r="N17300" s="1"/>
      <c r="O17300" s="1"/>
      <c r="P17300" s="1"/>
      <c r="Q17300" s="1"/>
      <c r="R17300" s="1"/>
      <c r="S17300" s="1"/>
      <c r="T17300" s="1"/>
      <c r="U17300" s="1"/>
      <c r="V17300" s="1"/>
      <c r="W17300" s="4"/>
    </row>
    <row x14ac:dyDescent="0.25" r="17301" customHeight="1" ht="18.75">
      <c r="A17301" s="1" t="s">
        <v>17311</v>
      </c>
      <c r="B17301" s="5">
        <v>0.473008244798556</v>
      </c>
      <c r="C17301" s="5">
        <v>0.906656954392737</v>
      </c>
      <c r="D17301" s="5">
        <v>0.465467515673605</v>
      </c>
      <c r="E17301" s="5">
        <v>0.633280460311648</v>
      </c>
      <c r="F17301" s="5">
        <v>0.377293940405324</v>
      </c>
      <c r="G17301" s="5">
        <v>0.757729696776813</v>
      </c>
      <c r="H17301" s="5">
        <v>1.03680728636271</v>
      </c>
      <c r="I17301" s="5">
        <v>0.867496942746147</v>
      </c>
      <c r="J17301" s="5">
        <v>0.60274823781745</v>
      </c>
      <c r="K17301" s="6">
        <f>LEN(A17301)-LEN(SUBSTITUTE(A17301,"_",""))+1</f>
      </c>
      <c r="L17301" s="1"/>
      <c r="M17301" s="1"/>
      <c r="N17301" s="1"/>
      <c r="O17301" s="1"/>
      <c r="P17301" s="1"/>
      <c r="Q17301" s="1"/>
      <c r="R17301" s="1"/>
      <c r="S17301" s="1"/>
      <c r="T17301" s="1"/>
      <c r="U17301" s="1"/>
      <c r="V17301" s="1"/>
      <c r="W17301" s="4"/>
    </row>
    <row x14ac:dyDescent="0.25" r="17302" customHeight="1" ht="18.75">
      <c r="A17302" s="1" t="s">
        <v>17312</v>
      </c>
      <c r="B17302" s="5">
        <v>1.91730280607091</v>
      </c>
      <c r="C17302" s="5">
        <v>1.19283353119114</v>
      </c>
      <c r="D17302" s="5">
        <v>0.638424024243544</v>
      </c>
      <c r="E17302" s="5">
        <v>1.384337618524</v>
      </c>
      <c r="F17302" s="5">
        <v>0.344929517730776</v>
      </c>
      <c r="G17302" s="5">
        <v>1.17321009618262</v>
      </c>
      <c r="H17302" s="5">
        <v>1.39392295991289</v>
      </c>
      <c r="I17302" s="5">
        <v>1.94805692017502</v>
      </c>
      <c r="J17302" s="5">
        <v>0.59844570195404</v>
      </c>
      <c r="K17302" s="6">
        <f>LEN(A17302)-LEN(SUBSTITUTE(A17302,"_",""))+1</f>
      </c>
      <c r="L17302" s="1"/>
      <c r="M17302" s="1"/>
      <c r="N17302" s="1"/>
      <c r="O17302" s="1"/>
      <c r="P17302" s="1"/>
      <c r="Q17302" s="1"/>
      <c r="R17302" s="1"/>
      <c r="S17302" s="1"/>
      <c r="T17302" s="1"/>
      <c r="U17302" s="1"/>
      <c r="V17302" s="1"/>
      <c r="W17302" s="4"/>
    </row>
    <row x14ac:dyDescent="0.25" r="17303" customHeight="1" ht="18.75">
      <c r="A17303" s="1" t="s">
        <v>17313</v>
      </c>
      <c r="B17303" s="5">
        <v>0.557655054562395</v>
      </c>
      <c r="C17303" s="5">
        <v>0.921816608749499</v>
      </c>
      <c r="D17303" s="5">
        <v>0.476797341049696</v>
      </c>
      <c r="E17303" s="5">
        <v>0.845811841986197</v>
      </c>
      <c r="F17303" s="5">
        <v>0.434969907715506</v>
      </c>
      <c r="G17303" s="5">
        <v>1.00178291820915</v>
      </c>
      <c r="H17303" s="5">
        <v>1.02139894826615</v>
      </c>
      <c r="I17303" s="5">
        <v>0.880571266014657</v>
      </c>
      <c r="J17303" s="5">
        <v>0.597736593730605</v>
      </c>
      <c r="K17303" s="6">
        <f>LEN(A17303)-LEN(SUBSTITUTE(A17303,"_",""))+1</f>
      </c>
      <c r="L17303" s="1"/>
      <c r="M17303" s="1"/>
      <c r="N17303" s="1"/>
      <c r="O17303" s="1"/>
      <c r="P17303" s="1"/>
      <c r="Q17303" s="1"/>
      <c r="R17303" s="1"/>
      <c r="S17303" s="1"/>
      <c r="T17303" s="1"/>
      <c r="U17303" s="1"/>
      <c r="V17303" s="1"/>
      <c r="W17303" s="4"/>
    </row>
    <row x14ac:dyDescent="0.25" r="17304" customHeight="1" ht="18.75">
      <c r="A17304" s="1" t="s">
        <v>17314</v>
      </c>
      <c r="B17304" s="5">
        <v>1.29985646469814</v>
      </c>
      <c r="C17304" s="5">
        <v>1.49930327780426</v>
      </c>
      <c r="D17304" s="5">
        <v>4.76516337555208</v>
      </c>
      <c r="E17304" s="5">
        <v>0.756614610406199</v>
      </c>
      <c r="F17304" s="5">
        <v>6.37934222139566</v>
      </c>
      <c r="G17304" s="5">
        <v>0.954567124963668</v>
      </c>
      <c r="H17304" s="5">
        <v>1.32801300731084</v>
      </c>
      <c r="I17304" s="5">
        <v>1.67019832758473</v>
      </c>
      <c r="J17304" s="5">
        <v>0.5940901002382</v>
      </c>
      <c r="K17304" s="6">
        <f>LEN(A17304)-LEN(SUBSTITUTE(A17304,"_",""))+1</f>
      </c>
      <c r="L17304" s="1"/>
      <c r="M17304" s="1"/>
      <c r="N17304" s="1"/>
      <c r="O17304" s="1"/>
      <c r="P17304" s="1"/>
      <c r="Q17304" s="1"/>
      <c r="R17304" s="1"/>
      <c r="S17304" s="1"/>
      <c r="T17304" s="1"/>
      <c r="U17304" s="1"/>
      <c r="V17304" s="1"/>
      <c r="W17304" s="4"/>
    </row>
    <row x14ac:dyDescent="0.25" r="17305" customHeight="1" ht="18.75">
      <c r="A17305" s="1" t="s">
        <v>17315</v>
      </c>
      <c r="B17305" s="5">
        <v>1.74090975863877</v>
      </c>
      <c r="C17305" s="5">
        <v>1.16951477351376</v>
      </c>
      <c r="D17305" s="5">
        <v>1.34927493399911</v>
      </c>
      <c r="E17305" s="5">
        <v>0.697072638181569</v>
      </c>
      <c r="F17305" s="5">
        <v>1.55060849075461</v>
      </c>
      <c r="G17305" s="5">
        <v>1.32153052242923</v>
      </c>
      <c r="H17305" s="5">
        <v>0.943325542254938</v>
      </c>
      <c r="I17305" s="5">
        <v>0.976879661819595</v>
      </c>
      <c r="J17305" s="5">
        <v>0.590731421359766</v>
      </c>
      <c r="K17305" s="6">
        <f>LEN(A17305)-LEN(SUBSTITUTE(A17305,"_",""))+1</f>
      </c>
      <c r="L17305" s="1"/>
      <c r="M17305" s="1"/>
      <c r="N17305" s="1"/>
      <c r="O17305" s="1"/>
      <c r="P17305" s="1"/>
      <c r="Q17305" s="1"/>
      <c r="R17305" s="1"/>
      <c r="S17305" s="1"/>
      <c r="T17305" s="1"/>
      <c r="U17305" s="1"/>
      <c r="V17305" s="1"/>
      <c r="W17305" s="4"/>
    </row>
    <row x14ac:dyDescent="0.25" r="17306" customHeight="1" ht="18.75">
      <c r="A17306" s="1" t="s">
        <v>17316</v>
      </c>
      <c r="B17306" s="5">
        <v>1.06563951098907</v>
      </c>
      <c r="C17306" s="5">
        <v>0.963233782201146</v>
      </c>
      <c r="D17306" s="5">
        <v>0.514978126926297</v>
      </c>
      <c r="E17306" s="5">
        <v>0.897795987048257</v>
      </c>
      <c r="F17306" s="5">
        <v>0.476124970397517</v>
      </c>
      <c r="G17306" s="5">
        <v>1.00684372528854</v>
      </c>
      <c r="H17306" s="5">
        <v>1.29744650299959</v>
      </c>
      <c r="I17306" s="5">
        <v>1.34247896951002</v>
      </c>
      <c r="J17306" s="5">
        <v>0.584544697507458</v>
      </c>
      <c r="K17306" s="6">
        <f>LEN(A17306)-LEN(SUBSTITUTE(A17306,"_",""))+1</f>
      </c>
      <c r="L17306" s="1"/>
      <c r="M17306" s="1"/>
      <c r="N17306" s="1"/>
      <c r="O17306" s="1"/>
      <c r="P17306" s="1"/>
      <c r="Q17306" s="1"/>
      <c r="R17306" s="1"/>
      <c r="S17306" s="1"/>
      <c r="T17306" s="1"/>
      <c r="U17306" s="1"/>
      <c r="V17306" s="1"/>
      <c r="W17306" s="4"/>
    </row>
    <row x14ac:dyDescent="0.25" r="17307" customHeight="1" ht="18.75">
      <c r="A17307" s="1" t="s">
        <v>17317</v>
      </c>
      <c r="B17307" s="5">
        <v>2.06882850645998</v>
      </c>
      <c r="C17307" s="5">
        <v>0.88981601520558</v>
      </c>
      <c r="D17307" s="5">
        <v>2.54245986728382</v>
      </c>
      <c r="E17307" s="5">
        <v>0.758376159529758</v>
      </c>
      <c r="F17307" s="5">
        <v>0.844705248815798</v>
      </c>
      <c r="G17307" s="5">
        <v>2.34764062587451</v>
      </c>
      <c r="H17307" s="5">
        <v>1.2132658885989</v>
      </c>
      <c r="I17307" s="5">
        <v>1.031529499127</v>
      </c>
      <c r="J17307" s="5">
        <v>0.58397819353422</v>
      </c>
      <c r="K17307" s="6">
        <f>LEN(A17307)-LEN(SUBSTITUTE(A17307,"_",""))+1</f>
      </c>
      <c r="L17307" s="1"/>
      <c r="M17307" s="1"/>
      <c r="N17307" s="1"/>
      <c r="O17307" s="1"/>
      <c r="P17307" s="1"/>
      <c r="Q17307" s="1"/>
      <c r="R17307" s="1"/>
      <c r="S17307" s="1"/>
      <c r="T17307" s="1"/>
      <c r="U17307" s="1"/>
      <c r="V17307" s="1"/>
      <c r="W17307" s="4"/>
    </row>
    <row x14ac:dyDescent="0.25" r="17308" customHeight="1" ht="18.75">
      <c r="A17308" s="1" t="s">
        <v>17318</v>
      </c>
      <c r="B17308" s="5">
        <v>0.894546170797826</v>
      </c>
      <c r="C17308" s="5">
        <v>0.964413841995648</v>
      </c>
      <c r="D17308" s="5">
        <v>0.729162522788825</v>
      </c>
      <c r="E17308" s="5">
        <v>0.680777756751281</v>
      </c>
      <c r="F17308" s="5">
        <v>0.621651590254975</v>
      </c>
      <c r="G17308" s="5">
        <v>1.58094394392934</v>
      </c>
      <c r="H17308" s="5">
        <v>1.33992340645101</v>
      </c>
      <c r="I17308" s="5">
        <v>1.01243969072717</v>
      </c>
      <c r="J17308" s="5">
        <v>0.582902945347698</v>
      </c>
      <c r="K17308" s="6">
        <f>LEN(A17308)-LEN(SUBSTITUTE(A17308,"_",""))+1</f>
      </c>
      <c r="L17308" s="1"/>
      <c r="M17308" s="1"/>
      <c r="N17308" s="1"/>
      <c r="O17308" s="1"/>
      <c r="P17308" s="1"/>
      <c r="Q17308" s="1"/>
      <c r="R17308" s="1"/>
      <c r="S17308" s="1"/>
      <c r="T17308" s="1"/>
      <c r="U17308" s="1"/>
      <c r="V17308" s="1"/>
      <c r="W17308" s="4"/>
    </row>
    <row x14ac:dyDescent="0.25" r="17309" customHeight="1" ht="18.75">
      <c r="A17309" s="1" t="s">
        <v>17319</v>
      </c>
      <c r="B17309" s="5">
        <v>0.885392107615656</v>
      </c>
      <c r="C17309" s="5">
        <v>0.942728398538431</v>
      </c>
      <c r="D17309" s="5">
        <v>0.793729908038736</v>
      </c>
      <c r="E17309" s="5">
        <v>0.924654745304757</v>
      </c>
      <c r="F17309" s="5">
        <v>0.891481193716181</v>
      </c>
      <c r="G17309" s="5">
        <v>0.841388353151631</v>
      </c>
      <c r="H17309" s="5">
        <v>1.11202358921421</v>
      </c>
      <c r="I17309" s="5">
        <v>0.904355328469832</v>
      </c>
      <c r="J17309" s="5">
        <v>0.577677929137006</v>
      </c>
      <c r="K17309" s="6">
        <f>LEN(A17309)-LEN(SUBSTITUTE(A17309,"_",""))+1</f>
      </c>
      <c r="L17309" s="1"/>
      <c r="M17309" s="1"/>
      <c r="N17309" s="1"/>
      <c r="O17309" s="1"/>
      <c r="P17309" s="1"/>
      <c r="Q17309" s="1"/>
      <c r="R17309" s="1"/>
      <c r="S17309" s="1"/>
      <c r="T17309" s="1"/>
      <c r="U17309" s="1"/>
      <c r="V17309" s="1"/>
      <c r="W17309" s="4"/>
    </row>
    <row x14ac:dyDescent="0.25" r="17310" customHeight="1" ht="18.75">
      <c r="A17310" s="1" t="s">
        <v>17320</v>
      </c>
      <c r="B17310" s="5">
        <v>1.08115993252462</v>
      </c>
      <c r="C17310" s="5">
        <v>2.22017265207816</v>
      </c>
      <c r="D17310" s="5">
        <v>1.69021651886663</v>
      </c>
      <c r="E17310" s="6">
        <v>0</v>
      </c>
      <c r="F17310" s="5">
        <v>1.67064110837073</v>
      </c>
      <c r="G17310" s="5">
        <v>1.56509040529792</v>
      </c>
      <c r="H17310" s="5">
        <v>0.516541336697749</v>
      </c>
      <c r="I17310" s="6">
        <v>0</v>
      </c>
      <c r="J17310" s="5">
        <v>0.576328940742218</v>
      </c>
      <c r="K17310" s="6">
        <f>LEN(A17310)-LEN(SUBSTITUTE(A17310,"_",""))+1</f>
      </c>
      <c r="L17310" s="1"/>
      <c r="M17310" s="1"/>
      <c r="N17310" s="1"/>
      <c r="O17310" s="1"/>
      <c r="P17310" s="1"/>
      <c r="Q17310" s="1"/>
      <c r="R17310" s="1"/>
      <c r="S17310" s="1"/>
      <c r="T17310" s="1"/>
      <c r="U17310" s="1"/>
      <c r="V17310" s="1"/>
      <c r="W17310" s="4"/>
    </row>
    <row x14ac:dyDescent="0.25" r="17311" customHeight="1" ht="18.75">
      <c r="A17311" s="1" t="s">
        <v>17321</v>
      </c>
      <c r="B17311" s="5">
        <v>2.17325407409265</v>
      </c>
      <c r="C17311" s="5">
        <v>2.25975253546607</v>
      </c>
      <c r="D17311" s="5">
        <v>4.02361860851681</v>
      </c>
      <c r="E17311" s="5">
        <v>0.759715158981232</v>
      </c>
      <c r="F17311" s="5">
        <v>3.58402260492733</v>
      </c>
      <c r="G17311" s="5">
        <v>1.56904611527467</v>
      </c>
      <c r="H17311" s="5">
        <v>1.10166536436855</v>
      </c>
      <c r="I17311" s="5">
        <v>2.11997144614955</v>
      </c>
      <c r="J17311" s="5">
        <v>0.570545710527918</v>
      </c>
      <c r="K17311" s="6">
        <f>LEN(A17311)-LEN(SUBSTITUTE(A17311,"_",""))+1</f>
      </c>
      <c r="L17311" s="1"/>
      <c r="M17311" s="1"/>
      <c r="N17311" s="1"/>
      <c r="O17311" s="1"/>
      <c r="P17311" s="1"/>
      <c r="Q17311" s="1"/>
      <c r="R17311" s="1"/>
      <c r="S17311" s="1"/>
      <c r="T17311" s="1"/>
      <c r="U17311" s="1"/>
      <c r="V17311" s="1"/>
      <c r="W17311" s="4"/>
    </row>
    <row x14ac:dyDescent="0.25" r="17312" customHeight="1" ht="18.75">
      <c r="A17312" s="1" t="s">
        <v>17322</v>
      </c>
      <c r="B17312" s="5">
        <v>0.461906290998198</v>
      </c>
      <c r="C17312" s="5">
        <v>0.879325424206055</v>
      </c>
      <c r="D17312" s="5">
        <v>0.413076094950332</v>
      </c>
      <c r="E17312" s="5">
        <v>0.991371838702447</v>
      </c>
      <c r="F17312" s="5">
        <v>0.365794473953985</v>
      </c>
      <c r="G17312" s="5">
        <v>0.704928491430781</v>
      </c>
      <c r="H17312" s="5">
        <v>0.95232953688124</v>
      </c>
      <c r="I17312" s="5">
        <v>0.806774728384971</v>
      </c>
      <c r="J17312" s="5">
        <v>0.567338747607405</v>
      </c>
      <c r="K17312" s="6">
        <f>LEN(A17312)-LEN(SUBSTITUTE(A17312,"_",""))+1</f>
      </c>
      <c r="L17312" s="1"/>
      <c r="M17312" s="1"/>
      <c r="N17312" s="1"/>
      <c r="O17312" s="1"/>
      <c r="P17312" s="1"/>
      <c r="Q17312" s="1"/>
      <c r="R17312" s="1"/>
      <c r="S17312" s="1"/>
      <c r="T17312" s="1"/>
      <c r="U17312" s="1"/>
      <c r="V17312" s="1"/>
      <c r="W17312" s="4"/>
    </row>
    <row x14ac:dyDescent="0.25" r="17313" customHeight="1" ht="18.75">
      <c r="A17313" s="1" t="s">
        <v>17323</v>
      </c>
      <c r="B17313" s="5">
        <v>1.49979995563298</v>
      </c>
      <c r="C17313" s="5">
        <v>0.953959824452142</v>
      </c>
      <c r="D17313" s="5">
        <v>1.25427947298415</v>
      </c>
      <c r="E17313" s="5">
        <v>0.78296881630123</v>
      </c>
      <c r="F17313" s="5">
        <v>1.15455406540949</v>
      </c>
      <c r="G17313" s="5">
        <v>1.75793301400566</v>
      </c>
      <c r="H17313" s="5">
        <v>0.989637748443219</v>
      </c>
      <c r="I17313" s="5">
        <v>1.11049481565342</v>
      </c>
      <c r="J17313" s="5">
        <v>0.567304188113291</v>
      </c>
      <c r="K17313" s="6">
        <f>LEN(A17313)-LEN(SUBSTITUTE(A17313,"_",""))+1</f>
      </c>
      <c r="L17313" s="1"/>
      <c r="M17313" s="1"/>
      <c r="N17313" s="1"/>
      <c r="O17313" s="1"/>
      <c r="P17313" s="1"/>
      <c r="Q17313" s="1"/>
      <c r="R17313" s="1"/>
      <c r="S17313" s="1"/>
      <c r="T17313" s="1"/>
      <c r="U17313" s="1"/>
      <c r="V17313" s="1"/>
      <c r="W17313" s="4"/>
    </row>
    <row x14ac:dyDescent="0.25" r="17314" customHeight="1" ht="18.75">
      <c r="A17314" s="1" t="s">
        <v>17324</v>
      </c>
      <c r="B17314" s="5">
        <v>0.654387925433975</v>
      </c>
      <c r="C17314" s="5">
        <v>0.97027583371038</v>
      </c>
      <c r="D17314" s="5">
        <v>1.02847586456437</v>
      </c>
      <c r="E17314" s="5">
        <v>1.0440955699066</v>
      </c>
      <c r="F17314" s="5">
        <v>0.799843308591798</v>
      </c>
      <c r="G17314" s="5">
        <v>0.817078914197333</v>
      </c>
      <c r="H17314" s="5">
        <v>1.07819469922943</v>
      </c>
      <c r="I17314" s="5">
        <v>0.895511400282739</v>
      </c>
      <c r="J17314" s="5">
        <v>0.566986333704846</v>
      </c>
      <c r="K17314" s="6">
        <f>LEN(A17314)-LEN(SUBSTITUTE(A17314,"_",""))+1</f>
      </c>
      <c r="L17314" s="1"/>
      <c r="M17314" s="1"/>
      <c r="N17314" s="1"/>
      <c r="O17314" s="1"/>
      <c r="P17314" s="1"/>
      <c r="Q17314" s="1"/>
      <c r="R17314" s="1"/>
      <c r="S17314" s="1"/>
      <c r="T17314" s="1"/>
      <c r="U17314" s="1"/>
      <c r="V17314" s="1"/>
      <c r="W17314" s="4"/>
    </row>
    <row x14ac:dyDescent="0.25" r="17315" customHeight="1" ht="18.75">
      <c r="A17315" s="1" t="s">
        <v>17325</v>
      </c>
      <c r="B17315" s="5">
        <v>1.02707903900288</v>
      </c>
      <c r="C17315" s="5">
        <v>1.10040374880253</v>
      </c>
      <c r="D17315" s="5">
        <v>0.881183597653697</v>
      </c>
      <c r="E17315" s="5">
        <v>0.882490597938951</v>
      </c>
      <c r="F17315" s="5">
        <v>0.820894116831525</v>
      </c>
      <c r="G17315" s="5">
        <v>1.33874594763622</v>
      </c>
      <c r="H17315" s="5">
        <v>1.04714378497095</v>
      </c>
      <c r="I17315" s="5">
        <v>1.09768609905575</v>
      </c>
      <c r="J17315" s="5">
        <v>0.564561112321432</v>
      </c>
      <c r="K17315" s="6">
        <f>LEN(A17315)-LEN(SUBSTITUTE(A17315,"_",""))+1</f>
      </c>
      <c r="L17315" s="1"/>
      <c r="M17315" s="1"/>
      <c r="N17315" s="1"/>
      <c r="O17315" s="1"/>
      <c r="P17315" s="1"/>
      <c r="Q17315" s="1"/>
      <c r="R17315" s="1"/>
      <c r="S17315" s="1"/>
      <c r="T17315" s="1"/>
      <c r="U17315" s="1"/>
      <c r="V17315" s="1"/>
      <c r="W17315" s="4"/>
    </row>
    <row x14ac:dyDescent="0.25" r="17316" customHeight="1" ht="18.75">
      <c r="A17316" s="1" t="s">
        <v>17326</v>
      </c>
      <c r="B17316" s="5">
        <v>0.763371657175209</v>
      </c>
      <c r="C17316" s="5">
        <v>0.939211322096222</v>
      </c>
      <c r="D17316" s="5">
        <v>0.623063251419046</v>
      </c>
      <c r="E17316" s="5">
        <v>0.766725074212061</v>
      </c>
      <c r="F17316" s="5">
        <v>0.593860615210542</v>
      </c>
      <c r="G17316" s="5">
        <v>0.865785729965347</v>
      </c>
      <c r="H17316" s="5">
        <v>1.08140358708289</v>
      </c>
      <c r="I17316" s="5">
        <v>0.913202361649646</v>
      </c>
      <c r="J17316" s="5">
        <v>0.560142065426522</v>
      </c>
      <c r="K17316" s="6">
        <f>LEN(A17316)-LEN(SUBSTITUTE(A17316,"_",""))+1</f>
      </c>
      <c r="L17316" s="1"/>
      <c r="M17316" s="1"/>
      <c r="N17316" s="1"/>
      <c r="O17316" s="1"/>
      <c r="P17316" s="1"/>
      <c r="Q17316" s="1"/>
      <c r="R17316" s="1"/>
      <c r="S17316" s="1"/>
      <c r="T17316" s="1"/>
      <c r="U17316" s="1"/>
      <c r="V17316" s="1"/>
      <c r="W17316" s="4"/>
    </row>
    <row x14ac:dyDescent="0.25" r="17317" customHeight="1" ht="18.75">
      <c r="A17317" s="1" t="s">
        <v>17327</v>
      </c>
      <c r="B17317" s="5">
        <v>0.585420875364341</v>
      </c>
      <c r="C17317" s="5">
        <v>0.92831739699968</v>
      </c>
      <c r="D17317" s="5">
        <v>0.570418822608918</v>
      </c>
      <c r="E17317" s="5">
        <v>0.946121571157909</v>
      </c>
      <c r="F17317" s="5">
        <v>0.489454745361099</v>
      </c>
      <c r="G17317" s="5">
        <v>0.893014428029986</v>
      </c>
      <c r="H17317" s="5">
        <v>1.04073654393558</v>
      </c>
      <c r="I17317" s="5">
        <v>0.91333818231293</v>
      </c>
      <c r="J17317" s="5">
        <v>0.560022173629398</v>
      </c>
      <c r="K17317" s="6">
        <f>LEN(A17317)-LEN(SUBSTITUTE(A17317,"_",""))+1</f>
      </c>
      <c r="L17317" s="1"/>
      <c r="M17317" s="1"/>
      <c r="N17317" s="1"/>
      <c r="O17317" s="1"/>
      <c r="P17317" s="1"/>
      <c r="Q17317" s="1"/>
      <c r="R17317" s="1"/>
      <c r="S17317" s="1"/>
      <c r="T17317" s="1"/>
      <c r="U17317" s="1"/>
      <c r="V17317" s="1"/>
      <c r="W17317" s="4"/>
    </row>
    <row x14ac:dyDescent="0.25" r="17318" customHeight="1" ht="18.75">
      <c r="A17318" s="1" t="s">
        <v>17328</v>
      </c>
      <c r="B17318" s="5">
        <v>0.576799753358742</v>
      </c>
      <c r="C17318" s="5">
        <v>0.88106115130297</v>
      </c>
      <c r="D17318" s="5">
        <v>0.455688362241041</v>
      </c>
      <c r="E17318" s="5">
        <v>0.813799664576837</v>
      </c>
      <c r="F17318" s="5">
        <v>0.468764375703927</v>
      </c>
      <c r="G17318" s="5">
        <v>0.809908146692709</v>
      </c>
      <c r="H17318" s="5">
        <v>1.11414487391834</v>
      </c>
      <c r="I17318" s="5">
        <v>0.859848338274335</v>
      </c>
      <c r="J17318" s="5">
        <v>0.552848799724453</v>
      </c>
      <c r="K17318" s="6">
        <f>LEN(A17318)-LEN(SUBSTITUTE(A17318,"_",""))+1</f>
      </c>
      <c r="L17318" s="1"/>
      <c r="M17318" s="1"/>
      <c r="N17318" s="1"/>
      <c r="O17318" s="1"/>
      <c r="P17318" s="1"/>
      <c r="Q17318" s="1"/>
      <c r="R17318" s="1"/>
      <c r="S17318" s="1"/>
      <c r="T17318" s="1"/>
      <c r="U17318" s="1"/>
      <c r="V17318" s="1"/>
      <c r="W17318" s="4"/>
    </row>
    <row x14ac:dyDescent="0.25" r="17319" customHeight="1" ht="18.75">
      <c r="A17319" s="1" t="s">
        <v>17329</v>
      </c>
      <c r="B17319" s="5">
        <v>1.4376746573717</v>
      </c>
      <c r="C17319" s="5">
        <v>1.1766040835525</v>
      </c>
      <c r="D17319" s="5">
        <v>1.23216927548638</v>
      </c>
      <c r="E17319" s="5">
        <v>0.856541755130747</v>
      </c>
      <c r="F17319" s="5">
        <v>1.23363173862301</v>
      </c>
      <c r="G17319" s="5">
        <v>1.6999107294166</v>
      </c>
      <c r="H17319" s="5">
        <v>1.06351904689602</v>
      </c>
      <c r="I17319" s="5">
        <v>1.58395975498329</v>
      </c>
      <c r="J17319" s="5">
        <v>0.549429597792664</v>
      </c>
      <c r="K17319" s="6">
        <f>LEN(A17319)-LEN(SUBSTITUTE(A17319,"_",""))+1</f>
      </c>
      <c r="L17319" s="1"/>
      <c r="M17319" s="1"/>
      <c r="N17319" s="1"/>
      <c r="O17319" s="1"/>
      <c r="P17319" s="1"/>
      <c r="Q17319" s="1"/>
      <c r="R17319" s="1"/>
      <c r="S17319" s="1"/>
      <c r="T17319" s="1"/>
      <c r="U17319" s="1"/>
      <c r="V17319" s="1"/>
      <c r="W17319" s="4"/>
    </row>
    <row x14ac:dyDescent="0.25" r="17320" customHeight="1" ht="18.75">
      <c r="A17320" s="1" t="s">
        <v>17330</v>
      </c>
      <c r="B17320" s="5">
        <v>0.534867418999495</v>
      </c>
      <c r="C17320" s="5">
        <v>0.867369393755872</v>
      </c>
      <c r="D17320" s="5">
        <v>0.442979749158704</v>
      </c>
      <c r="E17320" s="5">
        <v>1.05394764005192</v>
      </c>
      <c r="F17320" s="5">
        <v>0.459126338062416</v>
      </c>
      <c r="G17320" s="5">
        <v>0.75574571834602</v>
      </c>
      <c r="H17320" s="5">
        <v>1.05495137865563</v>
      </c>
      <c r="I17320" s="5">
        <v>0.855626403645887</v>
      </c>
      <c r="J17320" s="5">
        <v>0.54532675348218</v>
      </c>
      <c r="K17320" s="6">
        <f>LEN(A17320)-LEN(SUBSTITUTE(A17320,"_",""))+1</f>
      </c>
      <c r="L17320" s="1"/>
      <c r="M17320" s="1"/>
      <c r="N17320" s="1"/>
      <c r="O17320" s="1"/>
      <c r="P17320" s="1"/>
      <c r="Q17320" s="1"/>
      <c r="R17320" s="1"/>
      <c r="S17320" s="1"/>
      <c r="T17320" s="1"/>
      <c r="U17320" s="1"/>
      <c r="V17320" s="1"/>
      <c r="W17320" s="4"/>
    </row>
    <row x14ac:dyDescent="0.25" r="17321" customHeight="1" ht="18.75">
      <c r="A17321" s="1" t="s">
        <v>17331</v>
      </c>
      <c r="B17321" s="5">
        <v>0.592435453254922</v>
      </c>
      <c r="C17321" s="5">
        <v>0.88665486548545</v>
      </c>
      <c r="D17321" s="5">
        <v>0.423602429125479</v>
      </c>
      <c r="E17321" s="5">
        <v>0.955636779659472</v>
      </c>
      <c r="F17321" s="5">
        <v>0.420409120530029</v>
      </c>
      <c r="G17321" s="5">
        <v>0.941572959942262</v>
      </c>
      <c r="H17321" s="5">
        <v>1.04081541392526</v>
      </c>
      <c r="I17321" s="5">
        <v>0.861211647558764</v>
      </c>
      <c r="J17321" s="5">
        <v>0.543958293303592</v>
      </c>
      <c r="K17321" s="6">
        <f>LEN(A17321)-LEN(SUBSTITUTE(A17321,"_",""))+1</f>
      </c>
      <c r="L17321" s="1"/>
      <c r="M17321" s="1"/>
      <c r="N17321" s="1"/>
      <c r="O17321" s="1"/>
      <c r="P17321" s="1"/>
      <c r="Q17321" s="1"/>
      <c r="R17321" s="1"/>
      <c r="S17321" s="1"/>
      <c r="T17321" s="1"/>
      <c r="U17321" s="1"/>
      <c r="V17321" s="1"/>
      <c r="W17321" s="4"/>
    </row>
    <row x14ac:dyDescent="0.25" r="17322" customHeight="1" ht="18.75">
      <c r="A17322" s="1" t="s">
        <v>17332</v>
      </c>
      <c r="B17322" s="5">
        <v>0.86652421219843</v>
      </c>
      <c r="C17322" s="5">
        <v>1.12378455066039</v>
      </c>
      <c r="D17322" s="5">
        <v>0.430955881678438</v>
      </c>
      <c r="E17322" s="5">
        <v>0.762108384088659</v>
      </c>
      <c r="F17322" s="5">
        <v>0.351692323756159</v>
      </c>
      <c r="G17322" s="5">
        <v>1.10569860231984</v>
      </c>
      <c r="H17322" s="5">
        <v>1.1038578655158</v>
      </c>
      <c r="I17322" s="5">
        <v>1.28932036384492</v>
      </c>
      <c r="J17322" s="5">
        <v>0.543091265686461</v>
      </c>
      <c r="K17322" s="6">
        <f>LEN(A17322)-LEN(SUBSTITUTE(A17322,"_",""))+1</f>
      </c>
      <c r="L17322" s="1"/>
      <c r="M17322" s="1"/>
      <c r="N17322" s="1"/>
      <c r="O17322" s="1"/>
      <c r="P17322" s="1"/>
      <c r="Q17322" s="1"/>
      <c r="R17322" s="1"/>
      <c r="S17322" s="1"/>
      <c r="T17322" s="1"/>
      <c r="U17322" s="1"/>
      <c r="V17322" s="1"/>
      <c r="W17322" s="4"/>
    </row>
    <row x14ac:dyDescent="0.25" r="17323" customHeight="1" ht="18.75">
      <c r="A17323" s="1" t="s">
        <v>17333</v>
      </c>
      <c r="B17323" s="5">
        <v>3.3188124283894</v>
      </c>
      <c r="C17323" s="5">
        <v>1.6591851642122</v>
      </c>
      <c r="D17323" s="5">
        <v>2.57739671910761</v>
      </c>
      <c r="E17323" s="5">
        <v>0.803814056032844</v>
      </c>
      <c r="F17323" s="5">
        <v>2.20403370243743</v>
      </c>
      <c r="G17323" s="5">
        <v>1.66921834895087</v>
      </c>
      <c r="H17323" s="5">
        <v>1.91473924268775</v>
      </c>
      <c r="I17323" s="5">
        <v>1.41599931510669</v>
      </c>
      <c r="J17323" s="5">
        <v>0.54280741895541</v>
      </c>
      <c r="K17323" s="6">
        <f>LEN(A17323)-LEN(SUBSTITUTE(A17323,"_",""))+1</f>
      </c>
      <c r="L17323" s="1"/>
      <c r="M17323" s="1"/>
      <c r="N17323" s="1"/>
      <c r="O17323" s="1"/>
      <c r="P17323" s="1"/>
      <c r="Q17323" s="1"/>
      <c r="R17323" s="1"/>
      <c r="S17323" s="1"/>
      <c r="T17323" s="1"/>
      <c r="U17323" s="1"/>
      <c r="V17323" s="1"/>
      <c r="W17323" s="4"/>
    </row>
    <row x14ac:dyDescent="0.25" r="17324" customHeight="1" ht="18.75">
      <c r="A17324" s="1" t="s">
        <v>17334</v>
      </c>
      <c r="B17324" s="5">
        <v>0.547188455737513</v>
      </c>
      <c r="C17324" s="5">
        <v>1.02764050082149</v>
      </c>
      <c r="D17324" s="5">
        <v>0.51481709613242</v>
      </c>
      <c r="E17324" s="5">
        <v>0.974255770811354</v>
      </c>
      <c r="F17324" s="5">
        <v>0.545368427165639</v>
      </c>
      <c r="G17324" s="5">
        <v>1.11395700398709</v>
      </c>
      <c r="H17324" s="5">
        <v>0.886571504247855</v>
      </c>
      <c r="I17324" s="5">
        <v>1.05573208057399</v>
      </c>
      <c r="J17324" s="5">
        <v>0.538770584991504</v>
      </c>
      <c r="K17324" s="6">
        <f>LEN(A17324)-LEN(SUBSTITUTE(A17324,"_",""))+1</f>
      </c>
      <c r="L17324" s="1"/>
      <c r="M17324" s="1"/>
      <c r="N17324" s="1"/>
      <c r="O17324" s="1"/>
      <c r="P17324" s="1"/>
      <c r="Q17324" s="1"/>
      <c r="R17324" s="1"/>
      <c r="S17324" s="1"/>
      <c r="T17324" s="1"/>
      <c r="U17324" s="1"/>
      <c r="V17324" s="1"/>
      <c r="W17324" s="4"/>
    </row>
    <row x14ac:dyDescent="0.25" r="17325" customHeight="1" ht="18.75">
      <c r="A17325" s="1" t="s">
        <v>17335</v>
      </c>
      <c r="B17325" s="5">
        <v>1.86396715154673</v>
      </c>
      <c r="C17325" s="5">
        <v>1.08915995524273</v>
      </c>
      <c r="D17325" s="5">
        <v>1.9559970882712</v>
      </c>
      <c r="E17325" s="6">
        <v>0</v>
      </c>
      <c r="F17325" s="5">
        <v>2.10944282889482</v>
      </c>
      <c r="G17325" s="5">
        <v>2.43888625401837</v>
      </c>
      <c r="H17325" s="5">
        <v>1.44412778751902</v>
      </c>
      <c r="I17325" s="5">
        <v>1.25140701096232</v>
      </c>
      <c r="J17325" s="5">
        <v>0.536792952014042</v>
      </c>
      <c r="K17325" s="6">
        <f>LEN(A17325)-LEN(SUBSTITUTE(A17325,"_",""))+1</f>
      </c>
      <c r="L17325" s="1"/>
      <c r="M17325" s="1"/>
      <c r="N17325" s="1"/>
      <c r="O17325" s="1"/>
      <c r="P17325" s="1"/>
      <c r="Q17325" s="1"/>
      <c r="R17325" s="1"/>
      <c r="S17325" s="1"/>
      <c r="T17325" s="1"/>
      <c r="U17325" s="1"/>
      <c r="V17325" s="1"/>
      <c r="W17325" s="4"/>
    </row>
    <row x14ac:dyDescent="0.25" r="17326" customHeight="1" ht="18.75">
      <c r="A17326" s="1" t="s">
        <v>17336</v>
      </c>
      <c r="B17326" s="5">
        <v>1.55678505674594</v>
      </c>
      <c r="C17326" s="5">
        <v>1.00977044284469</v>
      </c>
      <c r="D17326" s="5">
        <v>1.04467101011263</v>
      </c>
      <c r="E17326" s="5">
        <v>0.62264139253723</v>
      </c>
      <c r="F17326" s="5">
        <v>0.882385536508445</v>
      </c>
      <c r="G17326" s="5">
        <v>1.62067909978785</v>
      </c>
      <c r="H17326" s="5">
        <v>0.956210673806052</v>
      </c>
      <c r="I17326" s="5">
        <v>1.33180585540088</v>
      </c>
      <c r="J17326" s="5">
        <v>0.536263694103747</v>
      </c>
      <c r="K17326" s="6">
        <f>LEN(A17326)-LEN(SUBSTITUTE(A17326,"_",""))+1</f>
      </c>
      <c r="L17326" s="1"/>
      <c r="M17326" s="1"/>
      <c r="N17326" s="1"/>
      <c r="O17326" s="1"/>
      <c r="P17326" s="1"/>
      <c r="Q17326" s="1"/>
      <c r="R17326" s="1"/>
      <c r="S17326" s="1"/>
      <c r="T17326" s="1"/>
      <c r="U17326" s="1"/>
      <c r="V17326" s="1"/>
      <c r="W17326" s="4"/>
    </row>
    <row x14ac:dyDescent="0.25" r="17327" customHeight="1" ht="18.75">
      <c r="A17327" s="1" t="s">
        <v>17337</v>
      </c>
      <c r="B17327" s="5">
        <v>1.34869375549248</v>
      </c>
      <c r="C17327" s="5">
        <v>1.1286990704413</v>
      </c>
      <c r="D17327" s="5">
        <v>1.23338766654006</v>
      </c>
      <c r="E17327" s="5">
        <v>0.732494767812543</v>
      </c>
      <c r="F17327" s="5">
        <v>1.21053484036002</v>
      </c>
      <c r="G17327" s="5">
        <v>1.89254322286991</v>
      </c>
      <c r="H17327" s="5">
        <v>1.42732471295823</v>
      </c>
      <c r="I17327" s="5">
        <v>1.27008976133384</v>
      </c>
      <c r="J17327" s="5">
        <v>0.533529912707963</v>
      </c>
      <c r="K17327" s="6">
        <f>LEN(A17327)-LEN(SUBSTITUTE(A17327,"_",""))+1</f>
      </c>
      <c r="L17327" s="1"/>
      <c r="M17327" s="1"/>
      <c r="N17327" s="1"/>
      <c r="O17327" s="1"/>
      <c r="P17327" s="1"/>
      <c r="Q17327" s="1"/>
      <c r="R17327" s="1"/>
      <c r="S17327" s="1"/>
      <c r="T17327" s="1"/>
      <c r="U17327" s="1"/>
      <c r="V17327" s="1"/>
      <c r="W17327" s="4"/>
    </row>
    <row x14ac:dyDescent="0.25" r="17328" customHeight="1" ht="18.75">
      <c r="A17328" s="1" t="s">
        <v>17338</v>
      </c>
      <c r="B17328" s="5">
        <v>0.908065610215808</v>
      </c>
      <c r="C17328" s="5">
        <v>0.989165873728161</v>
      </c>
      <c r="D17328" s="5">
        <v>0.685302394809538</v>
      </c>
      <c r="E17328" s="5">
        <v>0.827015775632987</v>
      </c>
      <c r="F17328" s="5">
        <v>0.901364223685775</v>
      </c>
      <c r="G17328" s="5">
        <v>0.856049720891332</v>
      </c>
      <c r="H17328" s="5">
        <v>0.964039370052888</v>
      </c>
      <c r="I17328" s="5">
        <v>0.932080092082138</v>
      </c>
      <c r="J17328" s="5">
        <v>0.530046892690824</v>
      </c>
      <c r="K17328" s="6">
        <f>LEN(A17328)-LEN(SUBSTITUTE(A17328,"_",""))+1</f>
      </c>
      <c r="L17328" s="1"/>
      <c r="M17328" s="1"/>
      <c r="N17328" s="1"/>
      <c r="O17328" s="1"/>
      <c r="P17328" s="1"/>
      <c r="Q17328" s="1"/>
      <c r="R17328" s="1"/>
      <c r="S17328" s="1"/>
      <c r="T17328" s="1"/>
      <c r="U17328" s="1"/>
      <c r="V17328" s="1"/>
      <c r="W17328" s="4"/>
    </row>
    <row x14ac:dyDescent="0.25" r="17329" customHeight="1" ht="18.75">
      <c r="A17329" s="1" t="s">
        <v>17339</v>
      </c>
      <c r="B17329" s="5">
        <v>0.701759585504332</v>
      </c>
      <c r="C17329" s="5">
        <v>1.15847584485194</v>
      </c>
      <c r="D17329" s="5">
        <v>0.659902665319267</v>
      </c>
      <c r="E17329" s="5">
        <v>0.906892773581492</v>
      </c>
      <c r="F17329" s="5">
        <v>0.624984681800205</v>
      </c>
      <c r="G17329" s="5">
        <v>1.03204107344148</v>
      </c>
      <c r="H17329" s="5">
        <v>1.43290854827674</v>
      </c>
      <c r="I17329" s="5">
        <v>1.13215777027681</v>
      </c>
      <c r="J17329" s="5">
        <v>0.529956449406734</v>
      </c>
      <c r="K17329" s="6">
        <f>LEN(A17329)-LEN(SUBSTITUTE(A17329,"_",""))+1</f>
      </c>
      <c r="L17329" s="1"/>
      <c r="M17329" s="1"/>
      <c r="N17329" s="1"/>
      <c r="O17329" s="1"/>
      <c r="P17329" s="1"/>
      <c r="Q17329" s="1"/>
      <c r="R17329" s="1"/>
      <c r="S17329" s="1"/>
      <c r="T17329" s="1"/>
      <c r="U17329" s="1"/>
      <c r="V17329" s="1"/>
      <c r="W17329" s="4"/>
    </row>
    <row x14ac:dyDescent="0.25" r="17330" customHeight="1" ht="18.75">
      <c r="A17330" s="1" t="s">
        <v>17340</v>
      </c>
      <c r="B17330" s="5">
        <v>0.5693422755477759</v>
      </c>
      <c r="C17330" s="5">
        <v>0.924856476643119</v>
      </c>
      <c r="D17330" s="5">
        <v>0.476229246314114</v>
      </c>
      <c r="E17330" s="5">
        <v>0.94049957275578</v>
      </c>
      <c r="F17330" s="5">
        <v>0.422017930099889</v>
      </c>
      <c r="G17330" s="5">
        <v>0.961739016337542</v>
      </c>
      <c r="H17330" s="5">
        <v>1.06554603752767</v>
      </c>
      <c r="I17330" s="5">
        <v>0.85989251084158</v>
      </c>
      <c r="J17330" s="5">
        <v>0.517502214499541</v>
      </c>
      <c r="K17330" s="6">
        <f>LEN(A17330)-LEN(SUBSTITUTE(A17330,"_",""))+1</f>
      </c>
      <c r="L17330" s="1"/>
      <c r="M17330" s="1"/>
      <c r="N17330" s="1"/>
      <c r="O17330" s="1"/>
      <c r="P17330" s="1"/>
      <c r="Q17330" s="1"/>
      <c r="R17330" s="1"/>
      <c r="S17330" s="1"/>
      <c r="T17330" s="1"/>
      <c r="U17330" s="1"/>
      <c r="V17330" s="1"/>
      <c r="W17330" s="4"/>
    </row>
    <row x14ac:dyDescent="0.25" r="17331" customHeight="1" ht="18.75">
      <c r="A17331" s="1" t="s">
        <v>17341</v>
      </c>
      <c r="B17331" s="5">
        <v>0.893125877860286</v>
      </c>
      <c r="C17331" s="5">
        <v>1.07640275625945</v>
      </c>
      <c r="D17331" s="5">
        <v>0.64563871507806</v>
      </c>
      <c r="E17331" s="5">
        <v>0.75972797106444</v>
      </c>
      <c r="F17331" s="5">
        <v>0.585096057616352</v>
      </c>
      <c r="G17331" s="5">
        <v>1.27210402913713</v>
      </c>
      <c r="H17331" s="5">
        <v>1.08407249055327</v>
      </c>
      <c r="I17331" s="5">
        <v>1.06937179787474</v>
      </c>
      <c r="J17331" s="5">
        <v>0.514710200887263</v>
      </c>
      <c r="K17331" s="6">
        <f>LEN(A17331)-LEN(SUBSTITUTE(A17331,"_",""))+1</f>
      </c>
      <c r="L17331" s="1"/>
      <c r="M17331" s="1"/>
      <c r="N17331" s="1"/>
      <c r="O17331" s="1"/>
      <c r="P17331" s="1"/>
      <c r="Q17331" s="1"/>
      <c r="R17331" s="1"/>
      <c r="S17331" s="1"/>
      <c r="T17331" s="1"/>
      <c r="U17331" s="1"/>
      <c r="V17331" s="1"/>
      <c r="W17331" s="4"/>
    </row>
    <row x14ac:dyDescent="0.25" r="17332" customHeight="1" ht="18.75">
      <c r="A17332" s="1" t="s">
        <v>17342</v>
      </c>
      <c r="B17332" s="5">
        <v>1.15865389422689</v>
      </c>
      <c r="C17332" s="5">
        <v>0.962766386383701</v>
      </c>
      <c r="D17332" s="5">
        <v>0.871407156296478</v>
      </c>
      <c r="E17332" s="5">
        <v>0.683250437591722</v>
      </c>
      <c r="F17332" s="5">
        <v>0.940070212662471</v>
      </c>
      <c r="G17332" s="5">
        <v>1.22974803052439</v>
      </c>
      <c r="H17332" s="5">
        <v>1.0902653632457</v>
      </c>
      <c r="I17332" s="5">
        <v>1.02971078741968</v>
      </c>
      <c r="J17332" s="5">
        <v>0.508980620203711</v>
      </c>
      <c r="K17332" s="6">
        <f>LEN(A17332)-LEN(SUBSTITUTE(A17332,"_",""))+1</f>
      </c>
      <c r="L17332" s="1"/>
      <c r="M17332" s="1"/>
      <c r="N17332" s="1"/>
      <c r="O17332" s="1"/>
      <c r="P17332" s="1"/>
      <c r="Q17332" s="1"/>
      <c r="R17332" s="1"/>
      <c r="S17332" s="1"/>
      <c r="T17332" s="1"/>
      <c r="U17332" s="1"/>
      <c r="V17332" s="1"/>
      <c r="W17332" s="4"/>
    </row>
    <row x14ac:dyDescent="0.25" r="17333" customHeight="1" ht="18.75">
      <c r="A17333" s="1" t="s">
        <v>17343</v>
      </c>
      <c r="B17333" s="5">
        <v>0.806423212722625</v>
      </c>
      <c r="C17333" s="5">
        <v>0.91042143865889</v>
      </c>
      <c r="D17333" s="5">
        <v>0.817231803283466</v>
      </c>
      <c r="E17333" s="5">
        <v>0.818015740889721</v>
      </c>
      <c r="F17333" s="5">
        <v>0.786600656448599</v>
      </c>
      <c r="G17333" s="5">
        <v>1.12653221322378</v>
      </c>
      <c r="H17333" s="5">
        <v>1.14957231686949</v>
      </c>
      <c r="I17333" s="5">
        <v>1.02060179908664</v>
      </c>
      <c r="J17333" s="5">
        <v>0.502335342344728</v>
      </c>
      <c r="K17333" s="6">
        <f>LEN(A17333)-LEN(SUBSTITUTE(A17333,"_",""))+1</f>
      </c>
      <c r="L17333" s="1"/>
      <c r="M17333" s="1"/>
      <c r="N17333" s="1"/>
      <c r="O17333" s="1"/>
      <c r="P17333" s="1"/>
      <c r="Q17333" s="1"/>
      <c r="R17333" s="1"/>
      <c r="S17333" s="1"/>
      <c r="T17333" s="1"/>
      <c r="U17333" s="1"/>
      <c r="V17333" s="1"/>
      <c r="W17333" s="4"/>
    </row>
    <row x14ac:dyDescent="0.25" r="17334" customHeight="1" ht="18.75">
      <c r="A17334" s="1" t="s">
        <v>17344</v>
      </c>
      <c r="B17334" s="5">
        <v>0.64814876866976</v>
      </c>
      <c r="C17334" s="5">
        <v>0.902130565829664</v>
      </c>
      <c r="D17334" s="5">
        <v>0.472706020850742</v>
      </c>
      <c r="E17334" s="5">
        <v>0.66428964463181</v>
      </c>
      <c r="F17334" s="5">
        <v>0.482190126122601</v>
      </c>
      <c r="G17334" s="5">
        <v>0.833348807578548</v>
      </c>
      <c r="H17334" s="5">
        <v>1.16878099141907</v>
      </c>
      <c r="I17334" s="5">
        <v>0.928363018688173</v>
      </c>
      <c r="J17334" s="5">
        <v>0.498966475790602</v>
      </c>
      <c r="K17334" s="6">
        <f>LEN(A17334)-LEN(SUBSTITUTE(A17334,"_",""))+1</f>
      </c>
      <c r="L17334" s="1"/>
      <c r="M17334" s="1"/>
      <c r="N17334" s="1"/>
      <c r="O17334" s="1"/>
      <c r="P17334" s="1"/>
      <c r="Q17334" s="1"/>
      <c r="R17334" s="1"/>
      <c r="S17334" s="1"/>
      <c r="T17334" s="1"/>
      <c r="U17334" s="1"/>
      <c r="V17334" s="1"/>
      <c r="W17334" s="4"/>
    </row>
    <row x14ac:dyDescent="0.25" r="17335" customHeight="1" ht="18.75">
      <c r="A17335" s="1" t="s">
        <v>17345</v>
      </c>
      <c r="B17335" s="5">
        <v>3.20327148723941</v>
      </c>
      <c r="C17335" s="5">
        <v>1.4108070165305</v>
      </c>
      <c r="D17335" s="5">
        <v>1.15863149865551</v>
      </c>
      <c r="E17335" s="5">
        <v>0.737869281683223</v>
      </c>
      <c r="F17335" s="5">
        <v>1.01851529214109</v>
      </c>
      <c r="G17335" s="5">
        <v>2.41937366531066</v>
      </c>
      <c r="H17335" s="5">
        <v>1.00964638720428</v>
      </c>
      <c r="I17335" s="5">
        <v>2.20216205697869</v>
      </c>
      <c r="J17335" s="5">
        <v>0.49823153004668</v>
      </c>
      <c r="K17335" s="6">
        <f>LEN(A17335)-LEN(SUBSTITUTE(A17335,"_",""))+1</f>
      </c>
      <c r="L17335" s="1"/>
      <c r="M17335" s="1"/>
      <c r="N17335" s="1"/>
      <c r="O17335" s="1"/>
      <c r="P17335" s="1"/>
      <c r="Q17335" s="1"/>
      <c r="R17335" s="1"/>
      <c r="S17335" s="1"/>
      <c r="T17335" s="1"/>
      <c r="U17335" s="1"/>
      <c r="V17335" s="1"/>
      <c r="W17335" s="4"/>
    </row>
    <row x14ac:dyDescent="0.25" r="17336" customHeight="1" ht="18.75">
      <c r="A17336" s="1" t="s">
        <v>17346</v>
      </c>
      <c r="B17336" s="5">
        <v>0.511192198099301</v>
      </c>
      <c r="C17336" s="5">
        <v>0.893388278668593</v>
      </c>
      <c r="D17336" s="5">
        <v>0.446770473807768</v>
      </c>
      <c r="E17336" s="5">
        <v>0.787909037384414</v>
      </c>
      <c r="F17336" s="5">
        <v>0.445126038935614</v>
      </c>
      <c r="G17336" s="5">
        <v>0.713380856506402</v>
      </c>
      <c r="H17336" s="5">
        <v>1.1520581422841</v>
      </c>
      <c r="I17336" s="5">
        <v>0.830090897375362</v>
      </c>
      <c r="J17336" s="5">
        <v>0.4832740989077</v>
      </c>
      <c r="K17336" s="6">
        <f>LEN(A17336)-LEN(SUBSTITUTE(A17336,"_",""))+1</f>
      </c>
      <c r="L17336" s="1"/>
      <c r="M17336" s="1"/>
      <c r="N17336" s="1"/>
      <c r="O17336" s="1"/>
      <c r="P17336" s="1"/>
      <c r="Q17336" s="1"/>
      <c r="R17336" s="1"/>
      <c r="S17336" s="1"/>
      <c r="T17336" s="1"/>
      <c r="U17336" s="1"/>
      <c r="V17336" s="1"/>
      <c r="W17336" s="4"/>
    </row>
    <row x14ac:dyDescent="0.25" r="17337" customHeight="1" ht="18.75">
      <c r="A17337" s="1" t="s">
        <v>17347</v>
      </c>
      <c r="B17337" s="5">
        <v>0.569864474421134</v>
      </c>
      <c r="C17337" s="5">
        <v>0.88028149752442</v>
      </c>
      <c r="D17337" s="5">
        <v>0.434906251308755</v>
      </c>
      <c r="E17337" s="5">
        <v>0.897224163713769</v>
      </c>
      <c r="F17337" s="5">
        <v>0.438809767672803</v>
      </c>
      <c r="G17337" s="5">
        <v>0.828192814257466</v>
      </c>
      <c r="H17337" s="5">
        <v>1.07999778597686</v>
      </c>
      <c r="I17337" s="5">
        <v>0.866826594358887</v>
      </c>
      <c r="J17337" s="5">
        <v>0.48245817327907</v>
      </c>
      <c r="K17337" s="6">
        <f>LEN(A17337)-LEN(SUBSTITUTE(A17337,"_",""))+1</f>
      </c>
      <c r="L17337" s="1"/>
      <c r="M17337" s="1"/>
      <c r="N17337" s="1"/>
      <c r="O17337" s="1"/>
      <c r="P17337" s="1"/>
      <c r="Q17337" s="1"/>
      <c r="R17337" s="1"/>
      <c r="S17337" s="1"/>
      <c r="T17337" s="1"/>
      <c r="U17337" s="1"/>
      <c r="V17337" s="1"/>
      <c r="W17337" s="4"/>
    </row>
    <row x14ac:dyDescent="0.25" r="17338" customHeight="1" ht="18.75">
      <c r="A17338" s="1" t="s">
        <v>17348</v>
      </c>
      <c r="B17338" s="5">
        <v>1.76528068360199</v>
      </c>
      <c r="C17338" s="5">
        <v>0.976776114135086</v>
      </c>
      <c r="D17338" s="5">
        <v>3.56580915293154</v>
      </c>
      <c r="E17338" s="5">
        <v>0.88744332579174</v>
      </c>
      <c r="F17338" s="5">
        <v>2.92829450445917</v>
      </c>
      <c r="G17338" s="5">
        <v>1.66946842480658</v>
      </c>
      <c r="H17338" s="5">
        <v>1.23749606564887</v>
      </c>
      <c r="I17338" s="5">
        <v>1.26600446473088</v>
      </c>
      <c r="J17338" s="5">
        <v>0.48135966449385</v>
      </c>
      <c r="K17338" s="6">
        <f>LEN(A17338)-LEN(SUBSTITUTE(A17338,"_",""))+1</f>
      </c>
      <c r="L17338" s="1"/>
      <c r="M17338" s="1"/>
      <c r="N17338" s="1"/>
      <c r="O17338" s="1"/>
      <c r="P17338" s="1"/>
      <c r="Q17338" s="1"/>
      <c r="R17338" s="1"/>
      <c r="S17338" s="1"/>
      <c r="T17338" s="1"/>
      <c r="U17338" s="1"/>
      <c r="V17338" s="1"/>
      <c r="W17338" s="4"/>
    </row>
    <row x14ac:dyDescent="0.25" r="17339" customHeight="1" ht="18.75">
      <c r="A17339" s="1" t="s">
        <v>17349</v>
      </c>
      <c r="B17339" s="5">
        <v>2.17275139806851</v>
      </c>
      <c r="C17339" s="5">
        <v>0.922799008068134</v>
      </c>
      <c r="D17339" s="5">
        <v>3.49437105133522</v>
      </c>
      <c r="E17339" s="5">
        <v>0.949114967700488</v>
      </c>
      <c r="F17339" s="5">
        <v>3.23002416821325</v>
      </c>
      <c r="G17339" s="5">
        <v>2.0203624305745</v>
      </c>
      <c r="H17339" s="5">
        <v>0.897707124997378</v>
      </c>
      <c r="I17339" s="5">
        <v>1.36834635402737</v>
      </c>
      <c r="J17339" s="5">
        <v>0.476717381012398</v>
      </c>
      <c r="K17339" s="6">
        <f>LEN(A17339)-LEN(SUBSTITUTE(A17339,"_",""))+1</f>
      </c>
      <c r="L17339" s="1"/>
      <c r="M17339" s="1"/>
      <c r="N17339" s="1"/>
      <c r="O17339" s="1"/>
      <c r="P17339" s="1"/>
      <c r="Q17339" s="1"/>
      <c r="R17339" s="1"/>
      <c r="S17339" s="1"/>
      <c r="T17339" s="1"/>
      <c r="U17339" s="1"/>
      <c r="V17339" s="1"/>
      <c r="W17339" s="4"/>
    </row>
    <row x14ac:dyDescent="0.25" r="17340" customHeight="1" ht="18.75">
      <c r="A17340" s="1" t="s">
        <v>17350</v>
      </c>
      <c r="B17340" s="5">
        <v>1.05496050202952</v>
      </c>
      <c r="C17340" s="5">
        <v>1.20628693825833</v>
      </c>
      <c r="D17340" s="5">
        <v>1.06732025275288</v>
      </c>
      <c r="E17340" s="5">
        <v>1.0648566577331</v>
      </c>
      <c r="F17340" s="5">
        <v>0.97319463549266</v>
      </c>
      <c r="G17340" s="5">
        <v>1.22938125469833</v>
      </c>
      <c r="H17340" s="5">
        <v>1.69666636092625</v>
      </c>
      <c r="I17340" s="5">
        <v>1.23459236332201</v>
      </c>
      <c r="J17340" s="5">
        <v>0.476208920542231</v>
      </c>
      <c r="K17340" s="6">
        <f>LEN(A17340)-LEN(SUBSTITUTE(A17340,"_",""))+1</f>
      </c>
      <c r="L17340" s="1"/>
      <c r="M17340" s="1"/>
      <c r="N17340" s="1"/>
      <c r="O17340" s="1"/>
      <c r="P17340" s="1"/>
      <c r="Q17340" s="1"/>
      <c r="R17340" s="1"/>
      <c r="S17340" s="1"/>
      <c r="T17340" s="1"/>
      <c r="U17340" s="1"/>
      <c r="V17340" s="1"/>
      <c r="W17340" s="4"/>
    </row>
    <row x14ac:dyDescent="0.25" r="17341" customHeight="1" ht="18.75">
      <c r="A17341" s="1" t="s">
        <v>17351</v>
      </c>
      <c r="B17341" s="5">
        <v>2.10278521673043</v>
      </c>
      <c r="C17341" s="5">
        <v>0.984783253128875</v>
      </c>
      <c r="D17341" s="5">
        <v>1.76843794456055</v>
      </c>
      <c r="E17341" s="5">
        <v>0.903937469607726</v>
      </c>
      <c r="F17341" s="5">
        <v>1.745538868288</v>
      </c>
      <c r="G17341" s="5">
        <v>1.88180376500197</v>
      </c>
      <c r="H17341" s="5">
        <v>1.05435447659869</v>
      </c>
      <c r="I17341" s="5">
        <v>1.02326316288634</v>
      </c>
      <c r="J17341" s="5">
        <v>0.473847193776158</v>
      </c>
      <c r="K17341" s="6">
        <f>LEN(A17341)-LEN(SUBSTITUTE(A17341,"_",""))+1</f>
      </c>
      <c r="L17341" s="1"/>
      <c r="M17341" s="1"/>
      <c r="N17341" s="1"/>
      <c r="O17341" s="1"/>
      <c r="P17341" s="1"/>
      <c r="Q17341" s="1"/>
      <c r="R17341" s="1"/>
      <c r="S17341" s="1"/>
      <c r="T17341" s="1"/>
      <c r="U17341" s="1"/>
      <c r="V17341" s="1"/>
      <c r="W17341" s="4"/>
    </row>
    <row x14ac:dyDescent="0.25" r="17342" customHeight="1" ht="18.75">
      <c r="A17342" s="1" t="s">
        <v>17352</v>
      </c>
      <c r="B17342" s="5">
        <v>1.12362743843654</v>
      </c>
      <c r="C17342" s="5">
        <v>1.05308611965821</v>
      </c>
      <c r="D17342" s="5">
        <v>1.47910721669304</v>
      </c>
      <c r="E17342" s="5">
        <v>1.14074179672527</v>
      </c>
      <c r="F17342" s="5">
        <v>1.00599650389555</v>
      </c>
      <c r="G17342" s="5">
        <v>1.05260301977494</v>
      </c>
      <c r="H17342" s="5">
        <v>1.20730383625652</v>
      </c>
      <c r="I17342" s="5">
        <v>1.14284343745871</v>
      </c>
      <c r="J17342" s="5">
        <v>0.471162000617609</v>
      </c>
      <c r="K17342" s="6">
        <f>LEN(A17342)-LEN(SUBSTITUTE(A17342,"_",""))+1</f>
      </c>
      <c r="L17342" s="1"/>
      <c r="M17342" s="1"/>
      <c r="N17342" s="1"/>
      <c r="O17342" s="1"/>
      <c r="P17342" s="1"/>
      <c r="Q17342" s="1"/>
      <c r="R17342" s="1"/>
      <c r="S17342" s="1"/>
      <c r="T17342" s="1"/>
      <c r="U17342" s="1"/>
      <c r="V17342" s="1"/>
      <c r="W17342" s="4"/>
    </row>
    <row x14ac:dyDescent="0.25" r="17343" customHeight="1" ht="18.75">
      <c r="A17343" s="1" t="s">
        <v>17353</v>
      </c>
      <c r="B17343" s="5">
        <v>0.569062045338792</v>
      </c>
      <c r="C17343" s="5">
        <v>0.833320884953418</v>
      </c>
      <c r="D17343" s="5">
        <v>0.482199841349699</v>
      </c>
      <c r="E17343" s="5">
        <v>0.763165563531193</v>
      </c>
      <c r="F17343" s="5">
        <v>0.4463887191982</v>
      </c>
      <c r="G17343" s="5">
        <v>1.12904340976149</v>
      </c>
      <c r="H17343" s="5">
        <v>1.09511546032491</v>
      </c>
      <c r="I17343" s="5">
        <v>0.920284783824754</v>
      </c>
      <c r="J17343" s="5">
        <v>0.460837540373663</v>
      </c>
      <c r="K17343" s="6">
        <f>LEN(A17343)-LEN(SUBSTITUTE(A17343,"_",""))+1</f>
      </c>
      <c r="L17343" s="1"/>
      <c r="M17343" s="1"/>
      <c r="N17343" s="1"/>
      <c r="O17343" s="1"/>
      <c r="P17343" s="1"/>
      <c r="Q17343" s="1"/>
      <c r="R17343" s="1"/>
      <c r="S17343" s="1"/>
      <c r="T17343" s="1"/>
      <c r="U17343" s="1"/>
      <c r="V17343" s="1"/>
      <c r="W17343" s="4"/>
    </row>
    <row x14ac:dyDescent="0.25" r="17344" customHeight="1" ht="18.75">
      <c r="A17344" s="1" t="s">
        <v>17354</v>
      </c>
      <c r="B17344" s="5">
        <v>1.38828403128755</v>
      </c>
      <c r="C17344" s="5">
        <v>1.30602938982766</v>
      </c>
      <c r="D17344" s="5">
        <v>0.971052740009789</v>
      </c>
      <c r="E17344" s="5">
        <v>0.668785936812263</v>
      </c>
      <c r="F17344" s="5">
        <v>0.859248071409349</v>
      </c>
      <c r="G17344" s="5">
        <v>1.58783868391124</v>
      </c>
      <c r="H17344" s="5">
        <v>1.2389902170807</v>
      </c>
      <c r="I17344" s="5">
        <v>1.81165854990821</v>
      </c>
      <c r="J17344" s="5">
        <v>0.447251569405075</v>
      </c>
      <c r="K17344" s="6">
        <f>LEN(A17344)-LEN(SUBSTITUTE(A17344,"_",""))+1</f>
      </c>
      <c r="L17344" s="1"/>
      <c r="M17344" s="1"/>
      <c r="N17344" s="1"/>
      <c r="O17344" s="1"/>
      <c r="P17344" s="1"/>
      <c r="Q17344" s="1"/>
      <c r="R17344" s="1"/>
      <c r="S17344" s="1"/>
      <c r="T17344" s="1"/>
      <c r="U17344" s="1"/>
      <c r="V17344" s="1"/>
      <c r="W17344" s="4"/>
    </row>
    <row x14ac:dyDescent="0.25" r="17345" customHeight="1" ht="18.75">
      <c r="A17345" s="1" t="s">
        <v>17355</v>
      </c>
      <c r="B17345" s="5">
        <v>0.661703222968257</v>
      </c>
      <c r="C17345" s="5">
        <v>0.853950895012513</v>
      </c>
      <c r="D17345" s="5">
        <v>0.434348869726721</v>
      </c>
      <c r="E17345" s="5">
        <v>1.02710193938119</v>
      </c>
      <c r="F17345" s="5">
        <v>0.434623734147325</v>
      </c>
      <c r="G17345" s="5">
        <v>1.02512819444005</v>
      </c>
      <c r="H17345" s="5">
        <v>1.05491850907042</v>
      </c>
      <c r="I17345" s="5">
        <v>0.871527399060278</v>
      </c>
      <c r="J17345" s="5">
        <v>0.441176777187035</v>
      </c>
      <c r="K17345" s="6">
        <f>LEN(A17345)-LEN(SUBSTITUTE(A17345,"_",""))+1</f>
      </c>
      <c r="L17345" s="1"/>
      <c r="M17345" s="1"/>
      <c r="N17345" s="1"/>
      <c r="O17345" s="1"/>
      <c r="P17345" s="1"/>
      <c r="Q17345" s="1"/>
      <c r="R17345" s="1"/>
      <c r="S17345" s="1"/>
      <c r="T17345" s="1"/>
      <c r="U17345" s="1"/>
      <c r="V17345" s="1"/>
      <c r="W17345" s="4"/>
    </row>
    <row x14ac:dyDescent="0.25" r="17346" customHeight="1" ht="18.75">
      <c r="A17346" s="1" t="s">
        <v>17356</v>
      </c>
      <c r="B17346" s="5">
        <v>0.85629682791754</v>
      </c>
      <c r="C17346" s="5">
        <v>0.725301187624315</v>
      </c>
      <c r="D17346" s="5">
        <v>0.134683275737844</v>
      </c>
      <c r="E17346" s="5">
        <v>1.08394446250828</v>
      </c>
      <c r="F17346" s="5">
        <v>0.170970136033751</v>
      </c>
      <c r="G17346" s="5">
        <v>1.02681390934503</v>
      </c>
      <c r="H17346" s="5">
        <v>0.807807196073795</v>
      </c>
      <c r="I17346" s="5">
        <v>0.657324131693559</v>
      </c>
      <c r="J17346" s="5">
        <v>0.43849516073753</v>
      </c>
      <c r="K17346" s="6">
        <f>LEN(A17346)-LEN(SUBSTITUTE(A17346,"_",""))+1</f>
      </c>
      <c r="L17346" s="1"/>
      <c r="M17346" s="1"/>
      <c r="N17346" s="1"/>
      <c r="O17346" s="1"/>
      <c r="P17346" s="1"/>
      <c r="Q17346" s="1"/>
      <c r="R17346" s="1"/>
      <c r="S17346" s="1"/>
      <c r="T17346" s="1"/>
      <c r="U17346" s="1"/>
      <c r="V17346" s="1"/>
      <c r="W17346" s="4"/>
    </row>
    <row x14ac:dyDescent="0.25" r="17347" customHeight="1" ht="18.75">
      <c r="A17347" s="1" t="s">
        <v>17357</v>
      </c>
      <c r="B17347" s="5">
        <v>0.636989555604643</v>
      </c>
      <c r="C17347" s="5">
        <v>0.942638332764894</v>
      </c>
      <c r="D17347" s="5">
        <v>0.525528982688083</v>
      </c>
      <c r="E17347" s="5">
        <v>0.864045295829541</v>
      </c>
      <c r="F17347" s="5">
        <v>0.473374793527078</v>
      </c>
      <c r="G17347" s="5">
        <v>0.976976137182567</v>
      </c>
      <c r="H17347" s="5">
        <v>1.04882058854895</v>
      </c>
      <c r="I17347" s="5">
        <v>0.918691848750231</v>
      </c>
      <c r="J17347" s="5">
        <v>0.436415854507085</v>
      </c>
      <c r="K17347" s="6">
        <f>LEN(A17347)-LEN(SUBSTITUTE(A17347,"_",""))+1</f>
      </c>
      <c r="L17347" s="1"/>
      <c r="M17347" s="1"/>
      <c r="N17347" s="1"/>
      <c r="O17347" s="1"/>
      <c r="P17347" s="1"/>
      <c r="Q17347" s="1"/>
      <c r="R17347" s="1"/>
      <c r="S17347" s="1"/>
      <c r="T17347" s="1"/>
      <c r="U17347" s="1"/>
      <c r="V17347" s="1"/>
      <c r="W17347" s="4"/>
    </row>
    <row x14ac:dyDescent="0.25" r="17348" customHeight="1" ht="18.75">
      <c r="A17348" s="1" t="s">
        <v>17358</v>
      </c>
      <c r="B17348" s="5">
        <v>6.72624790780025</v>
      </c>
      <c r="C17348" s="5">
        <v>1.16748933365162</v>
      </c>
      <c r="D17348" s="5">
        <v>2.75728594309087</v>
      </c>
      <c r="E17348" s="5">
        <v>1.0990471023852</v>
      </c>
      <c r="F17348" s="5">
        <v>0.601218974184365</v>
      </c>
      <c r="G17348" s="5">
        <v>6.55450112076973</v>
      </c>
      <c r="H17348" s="5">
        <v>0.676948692126318</v>
      </c>
      <c r="I17348" s="5">
        <v>1.68001935274411</v>
      </c>
      <c r="J17348" s="5">
        <v>0.435078245264135</v>
      </c>
      <c r="K17348" s="6">
        <f>LEN(A17348)-LEN(SUBSTITUTE(A17348,"_",""))+1</f>
      </c>
      <c r="L17348" s="1"/>
      <c r="M17348" s="1"/>
      <c r="N17348" s="1"/>
      <c r="O17348" s="1"/>
      <c r="P17348" s="1"/>
      <c r="Q17348" s="1"/>
      <c r="R17348" s="1"/>
      <c r="S17348" s="1"/>
      <c r="T17348" s="1"/>
      <c r="U17348" s="1"/>
      <c r="V17348" s="1"/>
      <c r="W17348" s="4"/>
    </row>
    <row x14ac:dyDescent="0.25" r="17349" customHeight="1" ht="18.75">
      <c r="A17349" s="1" t="s">
        <v>17359</v>
      </c>
      <c r="B17349" s="5">
        <v>1.61591187244118</v>
      </c>
      <c r="C17349" s="5">
        <v>1.65374550097077</v>
      </c>
      <c r="D17349" s="5">
        <v>1.00496805013663</v>
      </c>
      <c r="E17349" s="5">
        <v>0.776858742773258</v>
      </c>
      <c r="F17349" s="5">
        <v>1.01682293197527</v>
      </c>
      <c r="G17349" s="5">
        <v>1.94728601028379</v>
      </c>
      <c r="H17349" s="5">
        <v>1.17274518694188</v>
      </c>
      <c r="I17349" s="5">
        <v>2.08606660018709</v>
      </c>
      <c r="J17349" s="5">
        <v>0.434387983122185</v>
      </c>
      <c r="K17349" s="6">
        <f>LEN(A17349)-LEN(SUBSTITUTE(A17349,"_",""))+1</f>
      </c>
      <c r="L17349" s="1"/>
      <c r="M17349" s="1"/>
      <c r="N17349" s="1"/>
      <c r="O17349" s="1"/>
      <c r="P17349" s="1"/>
      <c r="Q17349" s="1"/>
      <c r="R17349" s="1"/>
      <c r="S17349" s="1"/>
      <c r="T17349" s="1"/>
      <c r="U17349" s="1"/>
      <c r="V17349" s="1"/>
      <c r="W17349" s="4"/>
    </row>
    <row x14ac:dyDescent="0.25" r="17350" customHeight="1" ht="18.75">
      <c r="A17350" s="1" t="s">
        <v>17360</v>
      </c>
      <c r="B17350" s="5">
        <v>0.582506968187004</v>
      </c>
      <c r="C17350" s="5">
        <v>0.905197881036191</v>
      </c>
      <c r="D17350" s="5">
        <v>0.458329937524631</v>
      </c>
      <c r="E17350" s="5">
        <v>0.772057916491973</v>
      </c>
      <c r="F17350" s="5">
        <v>0.381307240539906</v>
      </c>
      <c r="G17350" s="5">
        <v>0.705039557014902</v>
      </c>
      <c r="H17350" s="5">
        <v>1.13975133954605</v>
      </c>
      <c r="I17350" s="5">
        <v>0.822965264947601</v>
      </c>
      <c r="J17350" s="5">
        <v>0.429642736390475</v>
      </c>
      <c r="K17350" s="6">
        <f>LEN(A17350)-LEN(SUBSTITUTE(A17350,"_",""))+1</f>
      </c>
      <c r="L17350" s="1"/>
      <c r="M17350" s="1"/>
      <c r="N17350" s="1"/>
      <c r="O17350" s="1"/>
      <c r="P17350" s="1"/>
      <c r="Q17350" s="1"/>
      <c r="R17350" s="1"/>
      <c r="S17350" s="1"/>
      <c r="T17350" s="1"/>
      <c r="U17350" s="1"/>
      <c r="V17350" s="1"/>
      <c r="W17350" s="4"/>
    </row>
    <row x14ac:dyDescent="0.25" r="17351" customHeight="1" ht="18.75">
      <c r="A17351" s="1" t="s">
        <v>17361</v>
      </c>
      <c r="B17351" s="5">
        <v>0.546240960385284</v>
      </c>
      <c r="C17351" s="5">
        <v>0.498340679947752</v>
      </c>
      <c r="D17351" s="5">
        <v>0.451240757593849</v>
      </c>
      <c r="E17351" s="5">
        <v>0.728475258127112</v>
      </c>
      <c r="F17351" s="5">
        <v>0.439277495758958</v>
      </c>
      <c r="G17351" s="5">
        <v>0.827875027094931</v>
      </c>
      <c r="H17351" s="5">
        <v>1.06901366636267</v>
      </c>
      <c r="I17351" s="5">
        <v>0.615329576194152</v>
      </c>
      <c r="J17351" s="5">
        <v>0.428992774055023</v>
      </c>
      <c r="K17351" s="6">
        <f>LEN(A17351)-LEN(SUBSTITUTE(A17351,"_",""))+1</f>
      </c>
      <c r="L17351" s="1"/>
      <c r="M17351" s="1"/>
      <c r="N17351" s="1"/>
      <c r="O17351" s="1"/>
      <c r="P17351" s="1"/>
      <c r="Q17351" s="1"/>
      <c r="R17351" s="1"/>
      <c r="S17351" s="1"/>
      <c r="T17351" s="1"/>
      <c r="U17351" s="1"/>
      <c r="V17351" s="1"/>
      <c r="W17351" s="4"/>
    </row>
    <row x14ac:dyDescent="0.25" r="17352" customHeight="1" ht="18.75">
      <c r="A17352" s="1" t="s">
        <v>17362</v>
      </c>
      <c r="B17352" s="5">
        <v>8.21897694891775</v>
      </c>
      <c r="C17352" s="5">
        <v>0.530572454011488</v>
      </c>
      <c r="D17352" s="5">
        <v>6.54776626390568</v>
      </c>
      <c r="E17352" s="6">
        <v>0</v>
      </c>
      <c r="F17352" s="5">
        <v>1.47779299067202</v>
      </c>
      <c r="G17352" s="5">
        <v>3.21550796453901</v>
      </c>
      <c r="H17352" s="5">
        <v>1.50478016075509</v>
      </c>
      <c r="I17352" s="5">
        <v>0.413669787372673</v>
      </c>
      <c r="J17352" s="5">
        <v>0.404642671506294</v>
      </c>
      <c r="K17352" s="6">
        <f>LEN(A17352)-LEN(SUBSTITUTE(A17352,"_",""))+1</f>
      </c>
      <c r="L17352" s="1"/>
      <c r="M17352" s="1"/>
      <c r="N17352" s="1"/>
      <c r="O17352" s="1"/>
      <c r="P17352" s="1"/>
      <c r="Q17352" s="1"/>
      <c r="R17352" s="1"/>
      <c r="S17352" s="1"/>
      <c r="T17352" s="1"/>
      <c r="U17352" s="1"/>
      <c r="V17352" s="1"/>
      <c r="W17352" s="4"/>
    </row>
    <row x14ac:dyDescent="0.25" r="17353" customHeight="1" ht="18.75">
      <c r="A17353" s="1" t="s">
        <v>17363</v>
      </c>
      <c r="B17353" s="5">
        <v>5.2551667397921</v>
      </c>
      <c r="C17353" s="5">
        <v>1.41165354264175</v>
      </c>
      <c r="D17353" s="5">
        <v>5.52481964125641</v>
      </c>
      <c r="E17353" s="5">
        <v>0.790164072519955</v>
      </c>
      <c r="F17353" s="5">
        <v>3.10938063122257</v>
      </c>
      <c r="G17353" s="5">
        <v>2.59584177829411</v>
      </c>
      <c r="H17353" s="5">
        <v>0.939450205607432</v>
      </c>
      <c r="I17353" s="5">
        <v>2.2078725842555</v>
      </c>
      <c r="J17353" s="5">
        <v>0.393804488704892</v>
      </c>
      <c r="K17353" s="6">
        <f>LEN(A17353)-LEN(SUBSTITUTE(A17353,"_",""))+1</f>
      </c>
      <c r="L17353" s="1"/>
      <c r="M17353" s="1"/>
      <c r="N17353" s="1"/>
      <c r="O17353" s="1"/>
      <c r="P17353" s="1"/>
      <c r="Q17353" s="1"/>
      <c r="R17353" s="1"/>
      <c r="S17353" s="1"/>
      <c r="T17353" s="1"/>
      <c r="U17353" s="1"/>
      <c r="V17353" s="1"/>
      <c r="W17353" s="4"/>
    </row>
    <row x14ac:dyDescent="0.25" r="17354" customHeight="1" ht="18.75">
      <c r="A17354" s="1" t="s">
        <v>17364</v>
      </c>
      <c r="B17354" s="5">
        <v>0.822648169316631</v>
      </c>
      <c r="C17354" s="5">
        <v>0.847114389195314</v>
      </c>
      <c r="D17354" s="5">
        <v>0.68543660186982</v>
      </c>
      <c r="E17354" s="5">
        <v>0.828456118648345</v>
      </c>
      <c r="F17354" s="5">
        <v>0.726581461709517</v>
      </c>
      <c r="G17354" s="5">
        <v>1.35037803590457</v>
      </c>
      <c r="H17354" s="5">
        <v>1.13731502179848</v>
      </c>
      <c r="I17354" s="5">
        <v>0.89362739683025</v>
      </c>
      <c r="J17354" s="5">
        <v>0.390322112414602</v>
      </c>
      <c r="K17354" s="6">
        <f>LEN(A17354)-LEN(SUBSTITUTE(A17354,"_",""))+1</f>
      </c>
      <c r="L17354" s="1"/>
      <c r="M17354" s="1"/>
      <c r="N17354" s="1"/>
      <c r="O17354" s="1"/>
      <c r="P17354" s="1"/>
      <c r="Q17354" s="1"/>
      <c r="R17354" s="1"/>
      <c r="S17354" s="1"/>
      <c r="T17354" s="1"/>
      <c r="U17354" s="1"/>
      <c r="V17354" s="1"/>
      <c r="W17354" s="4"/>
    </row>
    <row x14ac:dyDescent="0.25" r="17355" customHeight="1" ht="18.75">
      <c r="A17355" s="1" t="s">
        <v>17365</v>
      </c>
      <c r="B17355" s="5">
        <v>0.876893456759709</v>
      </c>
      <c r="C17355" s="5">
        <v>0.983349197665957</v>
      </c>
      <c r="D17355" s="5">
        <v>0.619714516404248</v>
      </c>
      <c r="E17355" s="5">
        <v>0.607594702153703</v>
      </c>
      <c r="F17355" s="5">
        <v>0.619601810719139</v>
      </c>
      <c r="G17355" s="5">
        <v>1.45436054170895</v>
      </c>
      <c r="H17355" s="5">
        <v>1.11043731018651</v>
      </c>
      <c r="I17355" s="5">
        <v>1.03970648038486</v>
      </c>
      <c r="J17355" s="5">
        <v>0.380270719549627</v>
      </c>
      <c r="K17355" s="6">
        <f>LEN(A17355)-LEN(SUBSTITUTE(A17355,"_",""))+1</f>
      </c>
      <c r="L17355" s="1"/>
      <c r="M17355" s="1"/>
      <c r="N17355" s="1"/>
      <c r="O17355" s="1"/>
      <c r="P17355" s="1"/>
      <c r="Q17355" s="1"/>
      <c r="R17355" s="1"/>
      <c r="S17355" s="1"/>
      <c r="T17355" s="1"/>
      <c r="U17355" s="1"/>
      <c r="V17355" s="1"/>
      <c r="W17355" s="4"/>
    </row>
    <row x14ac:dyDescent="0.25" r="17356" customHeight="1" ht="18.75">
      <c r="A17356" s="1" t="s">
        <v>17366</v>
      </c>
      <c r="B17356" s="5">
        <v>0.620439318391927</v>
      </c>
      <c r="C17356" s="5">
        <v>0.978112365781628</v>
      </c>
      <c r="D17356" s="5">
        <v>0.534069105708354</v>
      </c>
      <c r="E17356" s="5">
        <v>0.902922271054744</v>
      </c>
      <c r="F17356" s="5">
        <v>0.574141156104357</v>
      </c>
      <c r="G17356" s="5">
        <v>1.12743928462667</v>
      </c>
      <c r="H17356" s="5">
        <v>1.1079265506874</v>
      </c>
      <c r="I17356" s="5">
        <v>0.951980240135132</v>
      </c>
      <c r="J17356" s="5">
        <v>0.373229722526321</v>
      </c>
      <c r="K17356" s="6">
        <f>LEN(A17356)-LEN(SUBSTITUTE(A17356,"_",""))+1</f>
      </c>
      <c r="L17356" s="1"/>
      <c r="M17356" s="1"/>
      <c r="N17356" s="1"/>
      <c r="O17356" s="1"/>
      <c r="P17356" s="1"/>
      <c r="Q17356" s="1"/>
      <c r="R17356" s="1"/>
      <c r="S17356" s="1"/>
      <c r="T17356" s="1"/>
      <c r="U17356" s="1"/>
      <c r="V17356" s="1"/>
      <c r="W17356" s="4"/>
    </row>
    <row x14ac:dyDescent="0.25" r="17357" customHeight="1" ht="18.75">
      <c r="A17357" s="1" t="s">
        <v>17367</v>
      </c>
      <c r="B17357" s="5">
        <v>1.15247631372208</v>
      </c>
      <c r="C17357" s="5">
        <v>0.900203383384689</v>
      </c>
      <c r="D17357" s="5">
        <v>0.690991562768326</v>
      </c>
      <c r="E17357" s="5">
        <v>0.981468262331894</v>
      </c>
      <c r="F17357" s="5">
        <v>0.869694854979473</v>
      </c>
      <c r="G17357" s="5">
        <v>2.0892495390974</v>
      </c>
      <c r="H17357" s="5">
        <v>1.07075114169637</v>
      </c>
      <c r="I17357" s="5">
        <v>0.913181244051908</v>
      </c>
      <c r="J17357" s="5">
        <v>0.372770415011214</v>
      </c>
      <c r="K17357" s="6">
        <f>LEN(A17357)-LEN(SUBSTITUTE(A17357,"_",""))+1</f>
      </c>
      <c r="L17357" s="1"/>
      <c r="M17357" s="1"/>
      <c r="N17357" s="1"/>
      <c r="O17357" s="1"/>
      <c r="P17357" s="1"/>
      <c r="Q17357" s="1"/>
      <c r="R17357" s="1"/>
      <c r="S17357" s="1"/>
      <c r="T17357" s="1"/>
      <c r="U17357" s="1"/>
      <c r="V17357" s="1"/>
      <c r="W17357" s="4"/>
    </row>
    <row x14ac:dyDescent="0.25" r="17358" customHeight="1" ht="18.75">
      <c r="A17358" s="1" t="s">
        <v>17368</v>
      </c>
      <c r="B17358" s="5">
        <v>1.69702239360886</v>
      </c>
      <c r="C17358" s="5">
        <v>1.33068456237498</v>
      </c>
      <c r="D17358" s="5">
        <v>2.05955256087748</v>
      </c>
      <c r="E17358" s="5">
        <v>0.913846033563795</v>
      </c>
      <c r="F17358" s="5">
        <v>0.920621589118216</v>
      </c>
      <c r="G17358" s="5">
        <v>2.43753905646231</v>
      </c>
      <c r="H17358" s="5">
        <v>1.15215202394292</v>
      </c>
      <c r="I17358" s="5">
        <v>1.4954140085298</v>
      </c>
      <c r="J17358" s="5">
        <v>0.371405412517981</v>
      </c>
      <c r="K17358" s="6">
        <f>LEN(A17358)-LEN(SUBSTITUTE(A17358,"_",""))+1</f>
      </c>
      <c r="L17358" s="1"/>
      <c r="M17358" s="1"/>
      <c r="N17358" s="1"/>
      <c r="O17358" s="1"/>
      <c r="P17358" s="1"/>
      <c r="Q17358" s="1"/>
      <c r="R17358" s="1"/>
      <c r="S17358" s="1"/>
      <c r="T17358" s="1"/>
      <c r="U17358" s="1"/>
      <c r="V17358" s="1"/>
      <c r="W17358" s="4"/>
    </row>
    <row x14ac:dyDescent="0.25" r="17359" customHeight="1" ht="18.75">
      <c r="A17359" s="1" t="s">
        <v>17369</v>
      </c>
      <c r="B17359" s="5">
        <v>0.508019980608859</v>
      </c>
      <c r="C17359" s="5">
        <v>0.901567730290641</v>
      </c>
      <c r="D17359" s="5">
        <v>0.496334126095187</v>
      </c>
      <c r="E17359" s="5">
        <v>1.0149639240273</v>
      </c>
      <c r="F17359" s="5">
        <v>0.444885634946387</v>
      </c>
      <c r="G17359" s="5">
        <v>0.718331928360924</v>
      </c>
      <c r="H17359" s="5">
        <v>1.12058684805193</v>
      </c>
      <c r="I17359" s="5">
        <v>0.871624902931386</v>
      </c>
      <c r="J17359" s="5">
        <v>0.369926653217474</v>
      </c>
      <c r="K17359" s="6">
        <f>LEN(A17359)-LEN(SUBSTITUTE(A17359,"_",""))+1</f>
      </c>
      <c r="L17359" s="1"/>
      <c r="M17359" s="1"/>
      <c r="N17359" s="1"/>
      <c r="O17359" s="1"/>
      <c r="P17359" s="1"/>
      <c r="Q17359" s="1"/>
      <c r="R17359" s="1"/>
      <c r="S17359" s="1"/>
      <c r="T17359" s="1"/>
      <c r="U17359" s="1"/>
      <c r="V17359" s="1"/>
      <c r="W17359" s="4"/>
    </row>
    <row x14ac:dyDescent="0.25" r="17360" customHeight="1" ht="18.75">
      <c r="A17360" s="1" t="s">
        <v>17370</v>
      </c>
      <c r="B17360" s="5">
        <v>0.552622608286081</v>
      </c>
      <c r="C17360" s="5">
        <v>0.889683276211504</v>
      </c>
      <c r="D17360" s="5">
        <v>0.432316648162756</v>
      </c>
      <c r="E17360" s="5">
        <v>0.765698100561266</v>
      </c>
      <c r="F17360" s="5">
        <v>0.396568755481992</v>
      </c>
      <c r="G17360" s="5">
        <v>0.710197463512418</v>
      </c>
      <c r="H17360" s="5">
        <v>1.03382970709937</v>
      </c>
      <c r="I17360" s="5">
        <v>0.796726143214161</v>
      </c>
      <c r="J17360" s="5">
        <v>0.365238392263401</v>
      </c>
      <c r="K17360" s="6">
        <f>LEN(A17360)-LEN(SUBSTITUTE(A17360,"_",""))+1</f>
      </c>
      <c r="L17360" s="1"/>
      <c r="M17360" s="1"/>
      <c r="N17360" s="1"/>
      <c r="O17360" s="1"/>
      <c r="P17360" s="1"/>
      <c r="Q17360" s="1"/>
      <c r="R17360" s="1"/>
      <c r="S17360" s="1"/>
      <c r="T17360" s="1"/>
      <c r="U17360" s="1"/>
      <c r="V17360" s="1"/>
      <c r="W17360" s="4"/>
    </row>
    <row x14ac:dyDescent="0.25" r="17361" customHeight="1" ht="18.75">
      <c r="A17361" s="1" t="s">
        <v>17371</v>
      </c>
      <c r="B17361" s="5">
        <v>0.888666201518336</v>
      </c>
      <c r="C17361" s="5">
        <v>0.904928543315427</v>
      </c>
      <c r="D17361" s="5">
        <v>0.89193001066959</v>
      </c>
      <c r="E17361" s="5">
        <v>0.74046977324565</v>
      </c>
      <c r="F17361" s="5">
        <v>0.83901711997017</v>
      </c>
      <c r="G17361" s="5">
        <v>1.02192696367928</v>
      </c>
      <c r="H17361" s="5">
        <v>1.15791214780279</v>
      </c>
      <c r="I17361" s="5">
        <v>0.873610622588091</v>
      </c>
      <c r="J17361" s="5">
        <v>0.351316256969502</v>
      </c>
      <c r="K17361" s="6">
        <f>LEN(A17361)-LEN(SUBSTITUTE(A17361,"_",""))+1</f>
      </c>
      <c r="L17361" s="1"/>
      <c r="M17361" s="1"/>
      <c r="N17361" s="1"/>
      <c r="O17361" s="1"/>
      <c r="P17361" s="1"/>
      <c r="Q17361" s="1"/>
      <c r="R17361" s="1"/>
      <c r="S17361" s="1"/>
      <c r="T17361" s="1"/>
      <c r="U17361" s="1"/>
      <c r="V17361" s="1"/>
      <c r="W17361" s="4"/>
    </row>
    <row x14ac:dyDescent="0.25" r="17362" customHeight="1" ht="18.75">
      <c r="A17362" s="1" t="s">
        <v>17372</v>
      </c>
      <c r="B17362" s="5">
        <v>0.692181124883446</v>
      </c>
      <c r="C17362" s="5">
        <v>0.952187522507722</v>
      </c>
      <c r="D17362" s="5">
        <v>0.572086224357877</v>
      </c>
      <c r="E17362" s="5">
        <v>0.863082948512138</v>
      </c>
      <c r="F17362" s="5">
        <v>0.530008568875364</v>
      </c>
      <c r="G17362" s="5">
        <v>0.935302919331303</v>
      </c>
      <c r="H17362" s="5">
        <v>1.12084652135222</v>
      </c>
      <c r="I17362" s="5">
        <v>0.935300675825202</v>
      </c>
      <c r="J17362" s="5">
        <v>0.343364341971156</v>
      </c>
      <c r="K17362" s="6">
        <f>LEN(A17362)-LEN(SUBSTITUTE(A17362,"_",""))+1</f>
      </c>
      <c r="L17362" s="1"/>
      <c r="M17362" s="1"/>
      <c r="N17362" s="1"/>
      <c r="O17362" s="1"/>
      <c r="P17362" s="1"/>
      <c r="Q17362" s="1"/>
      <c r="R17362" s="1"/>
      <c r="S17362" s="1"/>
      <c r="T17362" s="1"/>
      <c r="U17362" s="1"/>
      <c r="V17362" s="1"/>
      <c r="W17362" s="4"/>
    </row>
    <row x14ac:dyDescent="0.25" r="17363" customHeight="1" ht="18.75">
      <c r="A17363" s="1" t="s">
        <v>17373</v>
      </c>
      <c r="B17363" s="5">
        <v>0.717251928771432</v>
      </c>
      <c r="C17363" s="5">
        <v>0.88224985040141</v>
      </c>
      <c r="D17363" s="5">
        <v>0.436021106685377</v>
      </c>
      <c r="E17363" s="5">
        <v>0.729222155143332</v>
      </c>
      <c r="F17363" s="5">
        <v>0.542551136794565</v>
      </c>
      <c r="G17363" s="5">
        <v>1.14900427180694</v>
      </c>
      <c r="H17363" s="5">
        <v>1.09580335444412</v>
      </c>
      <c r="I17363" s="5">
        <v>0.864944271962141</v>
      </c>
      <c r="J17363" s="5">
        <v>0.328247221841281</v>
      </c>
      <c r="K17363" s="6">
        <f>LEN(A17363)-LEN(SUBSTITUTE(A17363,"_",""))+1</f>
      </c>
      <c r="L17363" s="1"/>
      <c r="M17363" s="1"/>
      <c r="N17363" s="1"/>
      <c r="O17363" s="1"/>
      <c r="P17363" s="1"/>
      <c r="Q17363" s="1"/>
      <c r="R17363" s="1"/>
      <c r="S17363" s="1"/>
      <c r="T17363" s="1"/>
      <c r="U17363" s="1"/>
      <c r="V17363" s="1"/>
      <c r="W17363" s="4"/>
    </row>
    <row x14ac:dyDescent="0.25" r="17364" customHeight="1" ht="18.75">
      <c r="A17364" s="1" t="s">
        <v>17374</v>
      </c>
      <c r="B17364" s="5">
        <v>0.771847784682997</v>
      </c>
      <c r="C17364" s="5">
        <v>1.07162220301366</v>
      </c>
      <c r="D17364" s="5">
        <v>0.778294874900377</v>
      </c>
      <c r="E17364" s="5">
        <v>0.698616525396962</v>
      </c>
      <c r="F17364" s="5">
        <v>0.547565111795521</v>
      </c>
      <c r="G17364" s="5">
        <v>1.10128108246844</v>
      </c>
      <c r="H17364" s="5">
        <v>1.18020633206584</v>
      </c>
      <c r="I17364" s="5">
        <v>1.09478766554166</v>
      </c>
      <c r="J17364" s="5">
        <v>0.317532750917105</v>
      </c>
      <c r="K17364" s="6">
        <f>LEN(A17364)-LEN(SUBSTITUTE(A17364,"_",""))+1</f>
      </c>
      <c r="L17364" s="1"/>
      <c r="M17364" s="1"/>
      <c r="N17364" s="1"/>
      <c r="O17364" s="1"/>
      <c r="P17364" s="1"/>
      <c r="Q17364" s="1"/>
      <c r="R17364" s="1"/>
      <c r="S17364" s="1"/>
      <c r="T17364" s="1"/>
      <c r="U17364" s="1"/>
      <c r="V17364" s="1"/>
      <c r="W17364" s="4"/>
    </row>
    <row x14ac:dyDescent="0.25" r="17365" customHeight="1" ht="18.75">
      <c r="A17365" s="1" t="s">
        <v>17375</v>
      </c>
      <c r="B17365" s="5">
        <v>0.660817059504955</v>
      </c>
      <c r="C17365" s="5">
        <v>1.07080927026205</v>
      </c>
      <c r="D17365" s="5">
        <v>0.606395383091374</v>
      </c>
      <c r="E17365" s="5">
        <v>0.909714246105847</v>
      </c>
      <c r="F17365" s="5">
        <v>0.630823542387512</v>
      </c>
      <c r="G17365" s="5">
        <v>0.968144225627251</v>
      </c>
      <c r="H17365" s="5">
        <v>1.43920515496519</v>
      </c>
      <c r="I17365" s="5">
        <v>1.02474642113933</v>
      </c>
      <c r="J17365" s="5">
        <v>0.301124894145972</v>
      </c>
      <c r="K17365" s="6">
        <f>LEN(A17365)-LEN(SUBSTITUTE(A17365,"_",""))+1</f>
      </c>
      <c r="L17365" s="1"/>
      <c r="M17365" s="1"/>
      <c r="N17365" s="1"/>
      <c r="O17365" s="1"/>
      <c r="P17365" s="1"/>
      <c r="Q17365" s="1"/>
      <c r="R17365" s="1"/>
      <c r="S17365" s="1"/>
      <c r="T17365" s="1"/>
      <c r="U17365" s="1"/>
      <c r="V17365" s="1"/>
      <c r="W17365" s="4"/>
    </row>
    <row x14ac:dyDescent="0.25" r="17366" customHeight="1" ht="18.75">
      <c r="A17366" s="1" t="s">
        <v>17376</v>
      </c>
      <c r="B17366" s="5">
        <v>0.559233717803839</v>
      </c>
      <c r="C17366" s="5">
        <v>0.914900123735085</v>
      </c>
      <c r="D17366" s="5">
        <v>0.531804962860005</v>
      </c>
      <c r="E17366" s="5">
        <v>0.872932138847938</v>
      </c>
      <c r="F17366" s="5">
        <v>0.486775966328332</v>
      </c>
      <c r="G17366" s="5">
        <v>0.917041307416842</v>
      </c>
      <c r="H17366" s="5">
        <v>1.12795041229398</v>
      </c>
      <c r="I17366" s="5">
        <v>0.911345020282311</v>
      </c>
      <c r="J17366" s="5">
        <v>0.280481118074891</v>
      </c>
      <c r="K17366" s="6">
        <f>LEN(A17366)-LEN(SUBSTITUTE(A17366,"_",""))+1</f>
      </c>
      <c r="L17366" s="1"/>
      <c r="M17366" s="1"/>
      <c r="N17366" s="1"/>
      <c r="O17366" s="1"/>
      <c r="P17366" s="1"/>
      <c r="Q17366" s="1"/>
      <c r="R17366" s="1"/>
      <c r="S17366" s="1"/>
      <c r="T17366" s="1"/>
      <c r="U17366" s="1"/>
      <c r="V17366" s="1"/>
      <c r="W17366" s="4"/>
    </row>
    <row x14ac:dyDescent="0.25" r="17367" customHeight="1" ht="18.75">
      <c r="A17367" s="1" t="s">
        <v>17377</v>
      </c>
      <c r="B17367" s="5">
        <v>0.839185718635986</v>
      </c>
      <c r="C17367" s="5">
        <v>1.01246795495473</v>
      </c>
      <c r="D17367" s="5">
        <v>0.656884898806219</v>
      </c>
      <c r="E17367" s="5">
        <v>0.77130012557512</v>
      </c>
      <c r="F17367" s="5">
        <v>0.672601191621537</v>
      </c>
      <c r="G17367" s="5">
        <v>1.03563998414008</v>
      </c>
      <c r="H17367" s="5">
        <v>1.13844070697935</v>
      </c>
      <c r="I17367" s="5">
        <v>0.978238242613487</v>
      </c>
      <c r="J17367" s="5">
        <v>0.263549472606701</v>
      </c>
      <c r="K17367" s="6">
        <f>LEN(A17367)-LEN(SUBSTITUTE(A17367,"_",""))+1</f>
      </c>
      <c r="L17367" s="1"/>
      <c r="M17367" s="1"/>
      <c r="N17367" s="1"/>
      <c r="O17367" s="1"/>
      <c r="P17367" s="1"/>
      <c r="Q17367" s="1"/>
      <c r="R17367" s="1"/>
      <c r="S17367" s="1"/>
      <c r="T17367" s="1"/>
      <c r="U17367" s="1"/>
      <c r="V17367" s="1"/>
      <c r="W17367" s="4"/>
    </row>
    <row x14ac:dyDescent="0.25" r="17368" customHeight="1" ht="18.75">
      <c r="A17368" s="1" t="s">
        <v>17378</v>
      </c>
      <c r="B17368" s="5">
        <v>1.24015733708753</v>
      </c>
      <c r="C17368" s="5">
        <v>1.49643785679885</v>
      </c>
      <c r="D17368" s="5">
        <v>1.0902485898989</v>
      </c>
      <c r="E17368" s="5">
        <v>0.698413679239638</v>
      </c>
      <c r="F17368" s="5">
        <v>0.834865615804436</v>
      </c>
      <c r="G17368" s="5">
        <v>1.56250023455938</v>
      </c>
      <c r="H17368" s="5">
        <v>1.1472813283502</v>
      </c>
      <c r="I17368" s="5">
        <v>1.84544091283973</v>
      </c>
      <c r="J17368" s="5">
        <v>0.255942681536441</v>
      </c>
      <c r="K17368" s="6">
        <f>LEN(A17368)-LEN(SUBSTITUTE(A17368,"_",""))+1</f>
      </c>
      <c r="L17368" s="1"/>
      <c r="M17368" s="1"/>
      <c r="N17368" s="1"/>
      <c r="O17368" s="1"/>
      <c r="P17368" s="1"/>
      <c r="Q17368" s="1"/>
      <c r="R17368" s="1"/>
      <c r="S17368" s="1"/>
      <c r="T17368" s="1"/>
      <c r="U17368" s="1"/>
      <c r="V17368" s="1"/>
      <c r="W17368" s="4"/>
    </row>
    <row x14ac:dyDescent="0.25" r="17369" customHeight="1" ht="18.75">
      <c r="A17369" s="1" t="s">
        <v>17379</v>
      </c>
      <c r="B17369" s="5">
        <v>0.826990509353452</v>
      </c>
      <c r="C17369" s="5">
        <v>1.13044484407365</v>
      </c>
      <c r="D17369" s="5">
        <v>0.662068040838692</v>
      </c>
      <c r="E17369" s="5">
        <v>0.893796424601078</v>
      </c>
      <c r="F17369" s="5">
        <v>0.393126268380118</v>
      </c>
      <c r="G17369" s="5">
        <v>1.55210991658895</v>
      </c>
      <c r="H17369" s="5">
        <v>1.11515782468877</v>
      </c>
      <c r="I17369" s="5">
        <v>1.0980033843485</v>
      </c>
      <c r="J17369" s="5">
        <v>0.247067772477584</v>
      </c>
      <c r="K17369" s="6">
        <f>LEN(A17369)-LEN(SUBSTITUTE(A17369,"_",""))+1</f>
      </c>
      <c r="L17369" s="1"/>
      <c r="M17369" s="1"/>
      <c r="N17369" s="1"/>
      <c r="O17369" s="1"/>
      <c r="P17369" s="1"/>
      <c r="Q17369" s="1"/>
      <c r="R17369" s="1"/>
      <c r="S17369" s="1"/>
      <c r="T17369" s="1"/>
      <c r="U17369" s="1"/>
      <c r="V17369" s="1"/>
      <c r="W17369" s="4"/>
    </row>
    <row x14ac:dyDescent="0.25" r="17370" customHeight="1" ht="18.75">
      <c r="A17370" s="1" t="s">
        <v>17380</v>
      </c>
      <c r="B17370" s="5">
        <v>0.924710714304992</v>
      </c>
      <c r="C17370" s="5">
        <v>0.911882766539971</v>
      </c>
      <c r="D17370" s="5">
        <v>0.902396082173694</v>
      </c>
      <c r="E17370" s="5">
        <v>0.65473903832156</v>
      </c>
      <c r="F17370" s="5">
        <v>0.833281241199728</v>
      </c>
      <c r="G17370" s="5">
        <v>1.17163331405356</v>
      </c>
      <c r="H17370" s="5">
        <v>1.38793159279338</v>
      </c>
      <c r="I17370" s="5">
        <v>1.08491566963819</v>
      </c>
      <c r="J17370" s="5">
        <v>0.24123098905079</v>
      </c>
      <c r="K17370" s="6">
        <f>LEN(A17370)-LEN(SUBSTITUTE(A17370,"_",""))+1</f>
      </c>
      <c r="L17370" s="1"/>
      <c r="M17370" s="1"/>
      <c r="N17370" s="1"/>
      <c r="O17370" s="1"/>
      <c r="P17370" s="1"/>
      <c r="Q17370" s="1"/>
      <c r="R17370" s="1"/>
      <c r="S17370" s="1"/>
      <c r="T17370" s="1"/>
      <c r="U17370" s="1"/>
      <c r="V17370" s="1"/>
      <c r="W17370" s="4"/>
    </row>
    <row x14ac:dyDescent="0.25" r="17371" customHeight="1" ht="18.75">
      <c r="A17371" s="1" t="s">
        <v>17381</v>
      </c>
      <c r="B17371" s="5">
        <v>1.39610579191454</v>
      </c>
      <c r="C17371" s="5">
        <v>1.56608184549559</v>
      </c>
      <c r="D17371" s="5">
        <v>1.06093468493357</v>
      </c>
      <c r="E17371" s="5">
        <v>0.894700053530745</v>
      </c>
      <c r="F17371" s="5">
        <v>0.799853814016807</v>
      </c>
      <c r="G17371" s="5">
        <v>1.84881715298485</v>
      </c>
      <c r="H17371" s="5">
        <v>1.37857678581663</v>
      </c>
      <c r="I17371" s="5">
        <v>1.86743068760882</v>
      </c>
      <c r="J17371" s="5">
        <v>0.237314788769838</v>
      </c>
      <c r="K17371" s="6">
        <f>LEN(A17371)-LEN(SUBSTITUTE(A17371,"_",""))+1</f>
      </c>
      <c r="L17371" s="1"/>
      <c r="M17371" s="1"/>
      <c r="N17371" s="1"/>
      <c r="O17371" s="1"/>
      <c r="P17371" s="1"/>
      <c r="Q17371" s="1"/>
      <c r="R17371" s="1"/>
      <c r="S17371" s="1"/>
      <c r="T17371" s="1"/>
      <c r="U17371" s="1"/>
      <c r="V17371" s="1"/>
      <c r="W17371" s="4"/>
    </row>
    <row x14ac:dyDescent="0.25" r="17372" customHeight="1" ht="18.75">
      <c r="A17372" s="1" t="s">
        <v>17382</v>
      </c>
      <c r="B17372" s="5">
        <v>0.673482437748685</v>
      </c>
      <c r="C17372" s="5">
        <v>0.950860418872524</v>
      </c>
      <c r="D17372" s="5">
        <v>0.560726939264313</v>
      </c>
      <c r="E17372" s="5">
        <v>0.866289427263363</v>
      </c>
      <c r="F17372" s="5">
        <v>0.509150165483488</v>
      </c>
      <c r="G17372" s="5">
        <v>1.0780317581622</v>
      </c>
      <c r="H17372" s="5">
        <v>1.18440841472953</v>
      </c>
      <c r="I17372" s="5">
        <v>0.940859682471503</v>
      </c>
      <c r="J17372" s="5">
        <v>0.2245665065434</v>
      </c>
      <c r="K17372" s="6">
        <f>LEN(A17372)-LEN(SUBSTITUTE(A17372,"_",""))+1</f>
      </c>
      <c r="L17372" s="1"/>
      <c r="M17372" s="1"/>
      <c r="N17372" s="1"/>
      <c r="O17372" s="1"/>
      <c r="P17372" s="1"/>
      <c r="Q17372" s="1"/>
      <c r="R17372" s="1"/>
      <c r="S17372" s="1"/>
      <c r="T17372" s="1"/>
      <c r="U17372" s="1"/>
      <c r="V17372" s="1"/>
      <c r="W17372" s="4"/>
    </row>
    <row x14ac:dyDescent="0.25" r="17373" customHeight="1" ht="18.75">
      <c r="A17373" s="1" t="s">
        <v>17383</v>
      </c>
      <c r="B17373" s="5">
        <v>0.641789221412529</v>
      </c>
      <c r="C17373" s="5">
        <v>0.674987358584914</v>
      </c>
      <c r="D17373" s="5">
        <v>0.460813605367897</v>
      </c>
      <c r="E17373" s="5">
        <v>0.765094191399386</v>
      </c>
      <c r="F17373" s="5">
        <v>0.302422390251241</v>
      </c>
      <c r="G17373" s="5">
        <v>1.00440558695639</v>
      </c>
      <c r="H17373" s="5">
        <v>0.960966932327831</v>
      </c>
      <c r="I17373" s="5">
        <v>0.691003067654666</v>
      </c>
      <c r="J17373" s="5">
        <v>0.204736979342368</v>
      </c>
      <c r="K17373" s="6">
        <f>LEN(A17373)-LEN(SUBSTITUTE(A17373,"_",""))+1</f>
      </c>
      <c r="L17373" s="1"/>
      <c r="M17373" s="1"/>
      <c r="N17373" s="1"/>
      <c r="O17373" s="1"/>
      <c r="P17373" s="1"/>
      <c r="Q17373" s="1"/>
      <c r="R17373" s="1"/>
      <c r="S17373" s="1"/>
      <c r="T17373" s="1"/>
      <c r="U17373" s="1"/>
      <c r="V17373" s="1"/>
      <c r="W17373" s="4"/>
    </row>
    <row x14ac:dyDescent="0.25" r="17374" customHeight="1" ht="18.75">
      <c r="A17374" s="1" t="s">
        <v>17384</v>
      </c>
      <c r="B17374" s="5">
        <v>0.716196560543531</v>
      </c>
      <c r="C17374" s="5">
        <v>0.914911018902079</v>
      </c>
      <c r="D17374" s="5">
        <v>0.477021065620521</v>
      </c>
      <c r="E17374" s="5">
        <v>1.14379108023319</v>
      </c>
      <c r="F17374" s="5">
        <v>0.525555750594437</v>
      </c>
      <c r="G17374" s="5">
        <v>1.10168660856056</v>
      </c>
      <c r="H17374" s="5">
        <v>1.1146079166913</v>
      </c>
      <c r="I17374" s="5">
        <v>0.940053460394587</v>
      </c>
      <c r="J17374" s="5">
        <v>0.200523672732486</v>
      </c>
      <c r="K17374" s="6">
        <f>LEN(A17374)-LEN(SUBSTITUTE(A17374,"_",""))+1</f>
      </c>
      <c r="L17374" s="1"/>
      <c r="M17374" s="1"/>
      <c r="N17374" s="1"/>
      <c r="O17374" s="1"/>
      <c r="P17374" s="1"/>
      <c r="Q17374" s="1"/>
      <c r="R17374" s="1"/>
      <c r="S17374" s="1"/>
      <c r="T17374" s="1"/>
      <c r="U17374" s="1"/>
      <c r="V17374" s="1"/>
      <c r="W17374" s="4"/>
    </row>
    <row x14ac:dyDescent="0.25" r="17375" customHeight="1" ht="18.75">
      <c r="A17375" s="1" t="s">
        <v>17385</v>
      </c>
      <c r="B17375" s="5">
        <v>0.558517115389557</v>
      </c>
      <c r="C17375" s="5">
        <v>0.877614750818228</v>
      </c>
      <c r="D17375" s="5">
        <v>0.485620250630794</v>
      </c>
      <c r="E17375" s="5">
        <v>0.615946943615632</v>
      </c>
      <c r="F17375" s="5">
        <v>0.440839242871545</v>
      </c>
      <c r="G17375" s="5">
        <v>0.730070627155437</v>
      </c>
      <c r="H17375" s="5">
        <v>1.07796420573323</v>
      </c>
      <c r="I17375" s="5">
        <v>0.808299176797171</v>
      </c>
      <c r="J17375" s="5">
        <v>0.191154160994643</v>
      </c>
      <c r="K17375" s="6">
        <f>LEN(A17375)-LEN(SUBSTITUTE(A17375,"_",""))+1</f>
      </c>
      <c r="L17375" s="1"/>
      <c r="M17375" s="1"/>
      <c r="N17375" s="1"/>
      <c r="O17375" s="1"/>
      <c r="P17375" s="1"/>
      <c r="Q17375" s="1"/>
      <c r="R17375" s="1"/>
      <c r="S17375" s="1"/>
      <c r="T17375" s="1"/>
      <c r="U17375" s="1"/>
      <c r="V17375" s="1"/>
      <c r="W17375" s="4"/>
    </row>
    <row x14ac:dyDescent="0.25" r="17376" customHeight="1" ht="18.75">
      <c r="A17376" s="1" t="s">
        <v>17386</v>
      </c>
      <c r="B17376" s="5">
        <v>0.906894942684993</v>
      </c>
      <c r="C17376" s="5">
        <v>0.988987825938671</v>
      </c>
      <c r="D17376" s="5">
        <v>0.723109440853625</v>
      </c>
      <c r="E17376" s="5">
        <v>0.785916964602459</v>
      </c>
      <c r="F17376" s="5">
        <v>0.445649029300251</v>
      </c>
      <c r="G17376" s="5">
        <v>1.01880871850923</v>
      </c>
      <c r="H17376" s="5">
        <v>1.08990627300664</v>
      </c>
      <c r="I17376" s="5">
        <v>0.941758732276077</v>
      </c>
      <c r="J17376" s="5">
        <v>0.18960232859875</v>
      </c>
      <c r="K17376" s="6">
        <f>LEN(A17376)-LEN(SUBSTITUTE(A17376,"_",""))+1</f>
      </c>
      <c r="L17376" s="1"/>
      <c r="M17376" s="1"/>
      <c r="N17376" s="1"/>
      <c r="O17376" s="1"/>
      <c r="P17376" s="1"/>
      <c r="Q17376" s="1"/>
      <c r="R17376" s="1"/>
      <c r="S17376" s="1"/>
      <c r="T17376" s="1"/>
      <c r="U17376" s="1"/>
      <c r="V17376" s="1"/>
      <c r="W17376" s="4"/>
    </row>
    <row x14ac:dyDescent="0.25" r="17377" customHeight="1" ht="18.75">
      <c r="A17377" s="1" t="s">
        <v>17387</v>
      </c>
      <c r="B17377" s="5">
        <v>0.951969539637114</v>
      </c>
      <c r="C17377" s="5">
        <v>1.00627151640376</v>
      </c>
      <c r="D17377" s="5">
        <v>0.895911374586508</v>
      </c>
      <c r="E17377" s="5">
        <v>0.936296279866152</v>
      </c>
      <c r="F17377" s="5">
        <v>0.686005448722049</v>
      </c>
      <c r="G17377" s="5">
        <v>1.3356782040317</v>
      </c>
      <c r="H17377" s="5">
        <v>1.17881350218537</v>
      </c>
      <c r="I17377" s="5">
        <v>1.04643268476367</v>
      </c>
      <c r="J17377" s="5">
        <v>0.188889357881479</v>
      </c>
      <c r="K17377" s="6">
        <f>LEN(A17377)-LEN(SUBSTITUTE(A17377,"_",""))+1</f>
      </c>
      <c r="L17377" s="1"/>
      <c r="M17377" s="1"/>
      <c r="N17377" s="1"/>
      <c r="O17377" s="1"/>
      <c r="P17377" s="1"/>
      <c r="Q17377" s="1"/>
      <c r="R17377" s="1"/>
      <c r="S17377" s="1"/>
      <c r="T17377" s="1"/>
      <c r="U17377" s="1"/>
      <c r="V17377" s="1"/>
      <c r="W17377" s="4"/>
    </row>
    <row x14ac:dyDescent="0.25" r="17378" customHeight="1" ht="18.75">
      <c r="A17378" s="1" t="s">
        <v>17388</v>
      </c>
      <c r="B17378" s="5">
        <v>0.58917073003088</v>
      </c>
      <c r="C17378" s="5">
        <v>0.949811646891515</v>
      </c>
      <c r="D17378" s="5">
        <v>0.427491573035009</v>
      </c>
      <c r="E17378" s="5">
        <v>0.721590199511945</v>
      </c>
      <c r="F17378" s="5">
        <v>0.380819760427743</v>
      </c>
      <c r="G17378" s="5">
        <v>0.703320756535647</v>
      </c>
      <c r="H17378" s="5">
        <v>1.17248854057747</v>
      </c>
      <c r="I17378" s="5">
        <v>0.919631478801352</v>
      </c>
      <c r="J17378" s="5">
        <v>0.127807743113566</v>
      </c>
      <c r="K17378" s="6">
        <f>LEN(A17378)-LEN(SUBSTITUTE(A17378,"_",""))+1</f>
      </c>
      <c r="L17378" s="1"/>
      <c r="M17378" s="1"/>
      <c r="N17378" s="1"/>
      <c r="O17378" s="1"/>
      <c r="P17378" s="1"/>
      <c r="Q17378" s="1"/>
      <c r="R17378" s="1"/>
      <c r="S17378" s="1"/>
      <c r="T17378" s="1"/>
      <c r="U17378" s="1"/>
      <c r="V17378" s="1"/>
      <c r="W17378" s="4"/>
    </row>
    <row x14ac:dyDescent="0.25" r="17379" customHeight="1" ht="18.75">
      <c r="A17379" s="1" t="s">
        <v>17389</v>
      </c>
      <c r="B17379" s="5">
        <v>0.866949354220964</v>
      </c>
      <c r="C17379" s="5">
        <v>0.625557490478075</v>
      </c>
      <c r="D17379" s="5">
        <v>0.633986059587516</v>
      </c>
      <c r="E17379" s="5">
        <v>0.766848516946462</v>
      </c>
      <c r="F17379" s="5">
        <v>0.403348008575827</v>
      </c>
      <c r="G17379" s="5">
        <v>1.07694605147228</v>
      </c>
      <c r="H17379" s="5">
        <v>1.25225485517301</v>
      </c>
      <c r="I17379" s="5">
        <v>0.766736736158109</v>
      </c>
      <c r="J17379" s="5">
        <v>0.126846105053515</v>
      </c>
      <c r="K17379" s="6">
        <f>LEN(A17379)-LEN(SUBSTITUTE(A17379,"_",""))+1</f>
      </c>
      <c r="L17379" s="1"/>
      <c r="M17379" s="1"/>
      <c r="N17379" s="1"/>
      <c r="O17379" s="1"/>
      <c r="P17379" s="1"/>
      <c r="Q17379" s="1"/>
      <c r="R17379" s="1"/>
      <c r="S17379" s="1"/>
      <c r="T17379" s="1"/>
      <c r="U17379" s="1"/>
      <c r="V17379" s="1"/>
      <c r="W17379" s="4"/>
    </row>
    <row x14ac:dyDescent="0.25" r="17380" customHeight="1" ht="18.75">
      <c r="A17380" s="1" t="s">
        <v>17390</v>
      </c>
      <c r="B17380" s="5">
        <v>1.31967786103673</v>
      </c>
      <c r="C17380" s="5">
        <v>1.16202565640391</v>
      </c>
      <c r="D17380" s="5">
        <v>1.37158391389468</v>
      </c>
      <c r="E17380" s="5">
        <v>0.811978780079023</v>
      </c>
      <c r="F17380" s="5">
        <v>1.00248531191636</v>
      </c>
      <c r="G17380" s="5">
        <v>1.32204995600897</v>
      </c>
      <c r="H17380" s="5">
        <v>1.30328883368698</v>
      </c>
      <c r="I17380" s="5">
        <v>1.4772305907459</v>
      </c>
      <c r="J17380" s="5">
        <v>0.0679257581834385</v>
      </c>
      <c r="K17380" s="6">
        <f>LEN(A17380)-LEN(SUBSTITUTE(A17380,"_",""))+1</f>
      </c>
      <c r="L17380" s="1"/>
      <c r="M17380" s="1"/>
      <c r="N17380" s="1"/>
      <c r="O17380" s="1"/>
      <c r="P17380" s="1"/>
      <c r="Q17380" s="1"/>
      <c r="R17380" s="1"/>
      <c r="S17380" s="1"/>
      <c r="T17380" s="1"/>
      <c r="U17380" s="1"/>
      <c r="V17380" s="1"/>
      <c r="W17380" s="4"/>
    </row>
    <row x14ac:dyDescent="0.25" r="17381" customHeight="1" ht="18.75">
      <c r="A17381" s="1" t="s">
        <v>17391</v>
      </c>
      <c r="B17381" s="5">
        <v>4.80053886390951</v>
      </c>
      <c r="C17381" s="5">
        <v>3.48116470507859</v>
      </c>
      <c r="D17381" s="5">
        <v>5.22321572648619</v>
      </c>
      <c r="E17381" s="6">
        <v>0</v>
      </c>
      <c r="F17381" s="5">
        <v>2.18682066923536</v>
      </c>
      <c r="G17381" s="5">
        <v>3.11764715440955</v>
      </c>
      <c r="H17381" s="5">
        <v>1.63077530037934</v>
      </c>
      <c r="I17381" s="5">
        <v>6.13558911456052</v>
      </c>
      <c r="J17381" s="6">
        <v>0</v>
      </c>
      <c r="K17381" s="6">
        <f>LEN(A17381)-LEN(SUBSTITUTE(A17381,"_",""))+1</f>
      </c>
      <c r="L17381" s="1"/>
      <c r="M17381" s="1"/>
      <c r="N17381" s="1"/>
      <c r="O17381" s="1"/>
      <c r="P17381" s="1"/>
      <c r="Q17381" s="1"/>
      <c r="R17381" s="1"/>
      <c r="S17381" s="1"/>
      <c r="T17381" s="1"/>
      <c r="U17381" s="1"/>
      <c r="V17381" s="1"/>
      <c r="W17381" s="4"/>
    </row>
    <row x14ac:dyDescent="0.25" r="17382" customHeight="1" ht="18.75">
      <c r="A17382" s="1" t="s">
        <v>17392</v>
      </c>
      <c r="B17382" s="5">
        <v>4.75233340034467</v>
      </c>
      <c r="C17382" s="5">
        <v>5.08693790323837</v>
      </c>
      <c r="D17382" s="6">
        <v>0</v>
      </c>
      <c r="E17382" s="6">
        <v>0</v>
      </c>
      <c r="F17382" s="6">
        <v>0</v>
      </c>
      <c r="G17382" s="5">
        <v>3.80466590213971</v>
      </c>
      <c r="H17382" s="6">
        <v>0</v>
      </c>
      <c r="I17382" s="5">
        <v>4.42500738694786</v>
      </c>
      <c r="J17382" s="6">
        <v>0</v>
      </c>
      <c r="K17382" s="6">
        <f>LEN(A17382)-LEN(SUBSTITUTE(A17382,"_",""))+1</f>
      </c>
      <c r="L17382" s="1"/>
      <c r="M17382" s="1"/>
      <c r="N17382" s="1"/>
      <c r="O17382" s="1"/>
      <c r="P17382" s="1"/>
      <c r="Q17382" s="1"/>
      <c r="R17382" s="1"/>
      <c r="S17382" s="1"/>
      <c r="T17382" s="1"/>
      <c r="U17382" s="1"/>
      <c r="V17382" s="1"/>
      <c r="W17382" s="4"/>
    </row>
    <row x14ac:dyDescent="0.25" r="17383" customHeight="1" ht="18.75">
      <c r="A17383" s="1" t="s">
        <v>17393</v>
      </c>
      <c r="B17383" s="5">
        <v>9.8156790402741</v>
      </c>
      <c r="C17383" s="5">
        <v>1.22351165065411</v>
      </c>
      <c r="D17383" s="5">
        <v>2.83975393222069</v>
      </c>
      <c r="E17383" s="6">
        <v>0</v>
      </c>
      <c r="F17383" s="6">
        <v>0</v>
      </c>
      <c r="G17383" s="5">
        <v>6.78963887283209</v>
      </c>
      <c r="H17383" s="5">
        <v>0.871404519082957</v>
      </c>
      <c r="I17383" s="5">
        <v>3.03452357452272</v>
      </c>
      <c r="J17383" s="6">
        <v>0</v>
      </c>
      <c r="K17383" s="6">
        <f>LEN(A17383)-LEN(SUBSTITUTE(A17383,"_",""))+1</f>
      </c>
      <c r="L17383" s="1"/>
      <c r="M17383" s="1"/>
      <c r="N17383" s="1"/>
      <c r="O17383" s="1"/>
      <c r="P17383" s="1"/>
      <c r="Q17383" s="1"/>
      <c r="R17383" s="1"/>
      <c r="S17383" s="1"/>
      <c r="T17383" s="1"/>
      <c r="U17383" s="1"/>
      <c r="V17383" s="1"/>
      <c r="W17383" s="4"/>
    </row>
    <row x14ac:dyDescent="0.25" r="17384" customHeight="1" ht="18.75">
      <c r="A17384" s="1" t="s">
        <v>17394</v>
      </c>
      <c r="B17384" s="5">
        <v>1.80297326384123</v>
      </c>
      <c r="C17384" s="5">
        <v>3.23236741754634</v>
      </c>
      <c r="D17384" s="5">
        <v>1.57314349508453</v>
      </c>
      <c r="E17384" s="5">
        <v>1.95098290132644</v>
      </c>
      <c r="F17384" s="5">
        <v>2.81472872857786</v>
      </c>
      <c r="G17384" s="5">
        <v>0.980398984740964</v>
      </c>
      <c r="H17384" s="5">
        <v>1.01545378100106</v>
      </c>
      <c r="I17384" s="5">
        <v>2.82816270599639</v>
      </c>
      <c r="J17384" s="6">
        <v>0</v>
      </c>
      <c r="K17384" s="6">
        <f>LEN(A17384)-LEN(SUBSTITUTE(A17384,"_",""))+1</f>
      </c>
      <c r="L17384" s="1"/>
      <c r="M17384" s="1"/>
      <c r="N17384" s="1"/>
      <c r="O17384" s="1"/>
      <c r="P17384" s="1"/>
      <c r="Q17384" s="1"/>
      <c r="R17384" s="1"/>
      <c r="S17384" s="1"/>
      <c r="T17384" s="1"/>
      <c r="U17384" s="1"/>
      <c r="V17384" s="1"/>
      <c r="W17384" s="4"/>
    </row>
    <row x14ac:dyDescent="0.25" r="17385" customHeight="1" ht="18.75">
      <c r="A17385" s="1" t="s">
        <v>17395</v>
      </c>
      <c r="B17385" s="5">
        <v>2.16598044609892</v>
      </c>
      <c r="C17385" s="5">
        <v>2.10540250162048</v>
      </c>
      <c r="D17385" s="6">
        <v>0</v>
      </c>
      <c r="E17385" s="6">
        <v>0</v>
      </c>
      <c r="F17385" s="6">
        <v>0</v>
      </c>
      <c r="G17385" s="6">
        <v>0</v>
      </c>
      <c r="H17385" s="5">
        <v>1.54993166494065</v>
      </c>
      <c r="I17385" s="5">
        <v>2.72107042471369</v>
      </c>
      <c r="J17385" s="6">
        <v>0</v>
      </c>
      <c r="K17385" s="6">
        <f>LEN(A17385)-LEN(SUBSTITUTE(A17385,"_",""))+1</f>
      </c>
      <c r="L17385" s="1"/>
      <c r="M17385" s="1"/>
      <c r="N17385" s="1"/>
      <c r="O17385" s="1"/>
      <c r="P17385" s="1"/>
      <c r="Q17385" s="1"/>
      <c r="R17385" s="1"/>
      <c r="S17385" s="1"/>
      <c r="T17385" s="1"/>
      <c r="U17385" s="1"/>
      <c r="V17385" s="1"/>
      <c r="W17385" s="4"/>
    </row>
    <row x14ac:dyDescent="0.25" r="17386" customHeight="1" ht="18.75">
      <c r="A17386" s="1" t="s">
        <v>17396</v>
      </c>
      <c r="B17386" s="5">
        <v>2.50519065307125</v>
      </c>
      <c r="C17386" s="5">
        <v>1.25793532603711</v>
      </c>
      <c r="D17386" s="6">
        <v>0</v>
      </c>
      <c r="E17386" s="6">
        <v>0</v>
      </c>
      <c r="F17386" s="6">
        <v>0</v>
      </c>
      <c r="G17386" s="5">
        <v>1.14162394304268</v>
      </c>
      <c r="H17386" s="6">
        <v>0</v>
      </c>
      <c r="I17386" s="5">
        <v>2.66126061081599</v>
      </c>
      <c r="J17386" s="6">
        <v>0</v>
      </c>
      <c r="K17386" s="6">
        <f>LEN(A17386)-LEN(SUBSTITUTE(A17386,"_",""))+1</f>
      </c>
      <c r="L17386" s="1"/>
      <c r="M17386" s="1"/>
      <c r="N17386" s="1"/>
      <c r="O17386" s="1"/>
      <c r="P17386" s="1"/>
      <c r="Q17386" s="1"/>
      <c r="R17386" s="1"/>
      <c r="S17386" s="1"/>
      <c r="T17386" s="1"/>
      <c r="U17386" s="1"/>
      <c r="V17386" s="1"/>
      <c r="W17386" s="4"/>
    </row>
    <row x14ac:dyDescent="0.25" r="17387" customHeight="1" ht="18.75">
      <c r="A17387" s="1" t="s">
        <v>17397</v>
      </c>
      <c r="B17387" s="5">
        <v>4.45320209508333</v>
      </c>
      <c r="C17387" s="5">
        <v>1.4222415865034</v>
      </c>
      <c r="D17387" s="5">
        <v>4.61868939613013</v>
      </c>
      <c r="E17387" s="6">
        <v>0</v>
      </c>
      <c r="F17387" s="5">
        <v>8.10315684128032</v>
      </c>
      <c r="G17387" s="6">
        <v>0</v>
      </c>
      <c r="H17387" s="5">
        <v>1.03256186162672</v>
      </c>
      <c r="I17387" s="5">
        <v>2.56427238836815</v>
      </c>
      <c r="J17387" s="6">
        <v>0</v>
      </c>
      <c r="K17387" s="6">
        <f>LEN(A17387)-LEN(SUBSTITUTE(A17387,"_",""))+1</f>
      </c>
      <c r="L17387" s="1"/>
      <c r="M17387" s="1"/>
      <c r="N17387" s="1"/>
      <c r="O17387" s="1"/>
      <c r="P17387" s="1"/>
      <c r="Q17387" s="1"/>
      <c r="R17387" s="1"/>
      <c r="S17387" s="1"/>
      <c r="T17387" s="1"/>
      <c r="U17387" s="1"/>
      <c r="V17387" s="1"/>
      <c r="W17387" s="4"/>
    </row>
    <row x14ac:dyDescent="0.25" r="17388" customHeight="1" ht="18.75">
      <c r="A17388" s="1" t="s">
        <v>17398</v>
      </c>
      <c r="B17388" s="6">
        <v>0</v>
      </c>
      <c r="C17388" s="5">
        <v>1.63389843239984</v>
      </c>
      <c r="D17388" s="6">
        <v>0</v>
      </c>
      <c r="E17388" s="6">
        <v>0</v>
      </c>
      <c r="F17388" s="6">
        <v>0</v>
      </c>
      <c r="G17388" s="5">
        <v>1.78893998482704</v>
      </c>
      <c r="H17388" s="6">
        <v>0</v>
      </c>
      <c r="I17388" s="5">
        <v>2.20262945418071</v>
      </c>
      <c r="J17388" s="6">
        <v>0</v>
      </c>
      <c r="K17388" s="6">
        <f>LEN(A17388)-LEN(SUBSTITUTE(A17388,"_",""))+1</f>
      </c>
      <c r="L17388" s="1"/>
      <c r="M17388" s="1"/>
      <c r="N17388" s="1"/>
      <c r="O17388" s="1"/>
      <c r="P17388" s="1"/>
      <c r="Q17388" s="1"/>
      <c r="R17388" s="1"/>
      <c r="S17388" s="1"/>
      <c r="T17388" s="1"/>
      <c r="U17388" s="1"/>
      <c r="V17388" s="1"/>
      <c r="W17388" s="4"/>
    </row>
    <row x14ac:dyDescent="0.25" r="17389" customHeight="1" ht="18.75">
      <c r="A17389" s="1" t="s">
        <v>17399</v>
      </c>
      <c r="B17389" s="6">
        <v>0</v>
      </c>
      <c r="C17389" s="5">
        <v>1.83258735025884</v>
      </c>
      <c r="D17389" s="6">
        <v>0</v>
      </c>
      <c r="E17389" s="6">
        <v>0</v>
      </c>
      <c r="F17389" s="6">
        <v>0</v>
      </c>
      <c r="G17389" s="6">
        <v>0</v>
      </c>
      <c r="H17389" s="6">
        <v>0</v>
      </c>
      <c r="I17389" s="5">
        <v>2.15308746134694</v>
      </c>
      <c r="J17389" s="6">
        <v>0</v>
      </c>
      <c r="K17389" s="6">
        <f>LEN(A17389)-LEN(SUBSTITUTE(A17389,"_",""))+1</f>
      </c>
      <c r="L17389" s="1"/>
      <c r="M17389" s="1"/>
      <c r="N17389" s="1"/>
      <c r="O17389" s="1"/>
      <c r="P17389" s="1"/>
      <c r="Q17389" s="1"/>
      <c r="R17389" s="1"/>
      <c r="S17389" s="1"/>
      <c r="T17389" s="1"/>
      <c r="U17389" s="1"/>
      <c r="V17389" s="1"/>
      <c r="W17389" s="4"/>
    </row>
    <row x14ac:dyDescent="0.25" r="17390" customHeight="1" ht="18.75">
      <c r="A17390" s="1" t="s">
        <v>17400</v>
      </c>
      <c r="B17390" s="5">
        <v>2.67651370275093</v>
      </c>
      <c r="C17390" s="5">
        <v>1.79713061611656</v>
      </c>
      <c r="D17390" s="5">
        <v>1.56762154858264</v>
      </c>
      <c r="E17390" s="6">
        <v>0</v>
      </c>
      <c r="F17390" s="5">
        <v>2.45443540437423</v>
      </c>
      <c r="G17390" s="5">
        <v>3.71570582994668</v>
      </c>
      <c r="H17390" s="6">
        <v>0</v>
      </c>
      <c r="I17390" s="5">
        <v>2.04256759171896</v>
      </c>
      <c r="J17390" s="6">
        <v>0</v>
      </c>
      <c r="K17390" s="6">
        <f>LEN(A17390)-LEN(SUBSTITUTE(A17390,"_",""))+1</f>
      </c>
      <c r="L17390" s="1"/>
      <c r="M17390" s="1"/>
      <c r="N17390" s="1"/>
      <c r="O17390" s="1"/>
      <c r="P17390" s="1"/>
      <c r="Q17390" s="1"/>
      <c r="R17390" s="1"/>
      <c r="S17390" s="1"/>
      <c r="T17390" s="1"/>
      <c r="U17390" s="1"/>
      <c r="V17390" s="1"/>
      <c r="W17390" s="4"/>
    </row>
    <row x14ac:dyDescent="0.25" r="17391" customHeight="1" ht="18.75">
      <c r="A17391" s="1" t="s">
        <v>17401</v>
      </c>
      <c r="B17391" s="5">
        <v>1.74156741908846</v>
      </c>
      <c r="C17391" s="5">
        <v>1.42907474522657</v>
      </c>
      <c r="D17391" s="5">
        <v>7.18753367648991</v>
      </c>
      <c r="E17391" s="6">
        <v>0</v>
      </c>
      <c r="F17391" s="5">
        <v>3.95800905061036</v>
      </c>
      <c r="G17391" s="6">
        <v>0</v>
      </c>
      <c r="H17391" s="6">
        <v>0</v>
      </c>
      <c r="I17391" s="5">
        <v>1.79597428155173</v>
      </c>
      <c r="J17391" s="6">
        <v>0</v>
      </c>
      <c r="K17391" s="6">
        <f>LEN(A17391)-LEN(SUBSTITUTE(A17391,"_",""))+1</f>
      </c>
      <c r="L17391" s="1"/>
      <c r="M17391" s="1"/>
      <c r="N17391" s="1"/>
      <c r="O17391" s="1"/>
      <c r="P17391" s="1"/>
      <c r="Q17391" s="1"/>
      <c r="R17391" s="1"/>
      <c r="S17391" s="1"/>
      <c r="T17391" s="1"/>
      <c r="U17391" s="1"/>
      <c r="V17391" s="1"/>
      <c r="W17391" s="4"/>
    </row>
    <row x14ac:dyDescent="0.25" r="17392" customHeight="1" ht="18.75">
      <c r="A17392" s="1" t="s">
        <v>17402</v>
      </c>
      <c r="B17392" s="5">
        <v>1.06945915847494</v>
      </c>
      <c r="C17392" s="5">
        <v>1.10157682605177</v>
      </c>
      <c r="D17392" s="5">
        <v>0.794509562290112</v>
      </c>
      <c r="E17392" s="6">
        <v>0</v>
      </c>
      <c r="F17392" s="5">
        <v>1.11956365732536</v>
      </c>
      <c r="G17392" s="5">
        <v>1.44452381291014</v>
      </c>
      <c r="H17392" s="5">
        <v>1.22369634607528</v>
      </c>
      <c r="I17392" s="5">
        <v>1.71064430017764</v>
      </c>
      <c r="J17392" s="6">
        <v>0</v>
      </c>
      <c r="K17392" s="6">
        <f>LEN(A17392)-LEN(SUBSTITUTE(A17392,"_",""))+1</f>
      </c>
      <c r="L17392" s="1"/>
      <c r="M17392" s="1"/>
      <c r="N17392" s="1"/>
      <c r="O17392" s="1"/>
      <c r="P17392" s="1"/>
      <c r="Q17392" s="1"/>
      <c r="R17392" s="1"/>
      <c r="S17392" s="1"/>
      <c r="T17392" s="1"/>
      <c r="U17392" s="1"/>
      <c r="V17392" s="1"/>
      <c r="W17392" s="4"/>
    </row>
    <row x14ac:dyDescent="0.25" r="17393" customHeight="1" ht="18.75">
      <c r="A17393" s="1" t="s">
        <v>17403</v>
      </c>
      <c r="B17393" s="6">
        <v>0</v>
      </c>
      <c r="C17393" s="5">
        <v>1.19673096805644</v>
      </c>
      <c r="D17393" s="5">
        <v>13.2655038608427</v>
      </c>
      <c r="E17393" s="6">
        <v>0</v>
      </c>
      <c r="F17393" s="5">
        <v>13.0667308218433</v>
      </c>
      <c r="G17393" s="6">
        <v>0</v>
      </c>
      <c r="H17393" s="5">
        <v>1.40999456307255</v>
      </c>
      <c r="I17393" s="5">
        <v>1.65088304390291</v>
      </c>
      <c r="J17393" s="6">
        <v>0</v>
      </c>
      <c r="K17393" s="6">
        <f>LEN(A17393)-LEN(SUBSTITUTE(A17393,"_",""))+1</f>
      </c>
      <c r="L17393" s="1"/>
      <c r="M17393" s="1"/>
      <c r="N17393" s="1"/>
      <c r="O17393" s="1"/>
      <c r="P17393" s="1"/>
      <c r="Q17393" s="1"/>
      <c r="R17393" s="1"/>
      <c r="S17393" s="1"/>
      <c r="T17393" s="1"/>
      <c r="U17393" s="1"/>
      <c r="V17393" s="1"/>
      <c r="W17393" s="4"/>
    </row>
    <row x14ac:dyDescent="0.25" r="17394" customHeight="1" ht="18.75">
      <c r="A17394" s="1" t="s">
        <v>17404</v>
      </c>
      <c r="B17394" s="5">
        <v>1.40890129786402</v>
      </c>
      <c r="C17394" s="5">
        <v>1.73216878853551</v>
      </c>
      <c r="D17394" s="5">
        <v>0.660035657689073</v>
      </c>
      <c r="E17394" s="6">
        <v>0</v>
      </c>
      <c r="F17394" s="6">
        <v>0</v>
      </c>
      <c r="G17394" s="5">
        <v>1.21512776954983</v>
      </c>
      <c r="H17394" s="5">
        <v>1.6516563739321</v>
      </c>
      <c r="I17394" s="5">
        <v>1.62142853076148</v>
      </c>
      <c r="J17394" s="6">
        <v>0</v>
      </c>
      <c r="K17394" s="6">
        <f>LEN(A17394)-LEN(SUBSTITUTE(A17394,"_",""))+1</f>
      </c>
      <c r="L17394" s="1"/>
      <c r="M17394" s="1"/>
      <c r="N17394" s="1"/>
      <c r="O17394" s="1"/>
      <c r="P17394" s="1"/>
      <c r="Q17394" s="1"/>
      <c r="R17394" s="1"/>
      <c r="S17394" s="1"/>
      <c r="T17394" s="1"/>
      <c r="U17394" s="1"/>
      <c r="V17394" s="1"/>
      <c r="W17394" s="4"/>
    </row>
    <row x14ac:dyDescent="0.25" r="17395" customHeight="1" ht="18.75">
      <c r="A17395" s="1" t="s">
        <v>17405</v>
      </c>
      <c r="B17395" s="6">
        <v>0</v>
      </c>
      <c r="C17395" s="6">
        <v>0</v>
      </c>
      <c r="D17395" s="5">
        <v>6.41512065692748</v>
      </c>
      <c r="E17395" s="6">
        <v>0</v>
      </c>
      <c r="F17395" s="6">
        <v>0</v>
      </c>
      <c r="G17395" s="5">
        <v>1.14987889238895</v>
      </c>
      <c r="H17395" s="6">
        <v>0</v>
      </c>
      <c r="I17395" s="5">
        <v>1.60925037497209</v>
      </c>
      <c r="J17395" s="6">
        <v>0</v>
      </c>
      <c r="K17395" s="6">
        <f>LEN(A17395)-LEN(SUBSTITUTE(A17395,"_",""))+1</f>
      </c>
      <c r="L17395" s="1"/>
      <c r="M17395" s="1"/>
      <c r="N17395" s="1"/>
      <c r="O17395" s="1"/>
      <c r="P17395" s="1"/>
      <c r="Q17395" s="1"/>
      <c r="R17395" s="1"/>
      <c r="S17395" s="1"/>
      <c r="T17395" s="1"/>
      <c r="U17395" s="1"/>
      <c r="V17395" s="1"/>
      <c r="W17395" s="4"/>
    </row>
    <row x14ac:dyDescent="0.25" r="17396" customHeight="1" ht="18.75">
      <c r="A17396" s="1" t="s">
        <v>17406</v>
      </c>
      <c r="B17396" s="6">
        <v>0</v>
      </c>
      <c r="C17396" s="5">
        <v>1.7351391467051</v>
      </c>
      <c r="D17396" s="6">
        <v>0</v>
      </c>
      <c r="E17396" s="6">
        <v>0</v>
      </c>
      <c r="F17396" s="6">
        <v>0</v>
      </c>
      <c r="G17396" s="5">
        <v>2.10075621950558</v>
      </c>
      <c r="H17396" s="6">
        <v>0</v>
      </c>
      <c r="I17396" s="5">
        <v>1.57755429167458</v>
      </c>
      <c r="J17396" s="6">
        <v>0</v>
      </c>
      <c r="K17396" s="6">
        <f>LEN(A17396)-LEN(SUBSTITUTE(A17396,"_",""))+1</f>
      </c>
      <c r="L17396" s="1"/>
      <c r="M17396" s="1"/>
      <c r="N17396" s="1"/>
      <c r="O17396" s="1"/>
      <c r="P17396" s="1"/>
      <c r="Q17396" s="1"/>
      <c r="R17396" s="1"/>
      <c r="S17396" s="1"/>
      <c r="T17396" s="1"/>
      <c r="U17396" s="1"/>
      <c r="V17396" s="1"/>
      <c r="W17396" s="4"/>
    </row>
    <row x14ac:dyDescent="0.25" r="17397" customHeight="1" ht="18.75">
      <c r="A17397" s="1" t="s">
        <v>17407</v>
      </c>
      <c r="B17397" s="5">
        <v>4.12300816053393</v>
      </c>
      <c r="C17397" s="5">
        <v>1.82320269006865</v>
      </c>
      <c r="D17397" s="6">
        <v>0</v>
      </c>
      <c r="E17397" s="6">
        <v>0</v>
      </c>
      <c r="F17397" s="6">
        <v>0</v>
      </c>
      <c r="G17397" s="5">
        <v>3.63587813540534</v>
      </c>
      <c r="H17397" s="5">
        <v>1.11143394378521</v>
      </c>
      <c r="I17397" s="5">
        <v>1.51533412993483</v>
      </c>
      <c r="J17397" s="6">
        <v>0</v>
      </c>
      <c r="K17397" s="6">
        <f>LEN(A17397)-LEN(SUBSTITUTE(A17397,"_",""))+1</f>
      </c>
      <c r="L17397" s="1"/>
      <c r="M17397" s="1"/>
      <c r="N17397" s="1"/>
      <c r="O17397" s="1"/>
      <c r="P17397" s="1"/>
      <c r="Q17397" s="1"/>
      <c r="R17397" s="1"/>
      <c r="S17397" s="1"/>
      <c r="T17397" s="1"/>
      <c r="U17397" s="1"/>
      <c r="V17397" s="1"/>
      <c r="W17397" s="4"/>
    </row>
    <row x14ac:dyDescent="0.25" r="17398" customHeight="1" ht="18.75">
      <c r="A17398" s="1" t="s">
        <v>17408</v>
      </c>
      <c r="B17398" s="5">
        <v>1.40561284638684</v>
      </c>
      <c r="C17398" s="5">
        <v>1.351793151837</v>
      </c>
      <c r="D17398" s="5">
        <v>6.95372781995549</v>
      </c>
      <c r="E17398" s="6">
        <v>0</v>
      </c>
      <c r="F17398" s="5">
        <v>8.00645286174176</v>
      </c>
      <c r="G17398" s="5">
        <v>0.905328464143935</v>
      </c>
      <c r="H17398" s="6">
        <v>0</v>
      </c>
      <c r="I17398" s="5">
        <v>1.43717266601467</v>
      </c>
      <c r="J17398" s="6">
        <v>0</v>
      </c>
      <c r="K17398" s="6">
        <f>LEN(A17398)-LEN(SUBSTITUTE(A17398,"_",""))+1</f>
      </c>
      <c r="L17398" s="1"/>
      <c r="M17398" s="1"/>
      <c r="N17398" s="1"/>
      <c r="O17398" s="1"/>
      <c r="P17398" s="1"/>
      <c r="Q17398" s="1"/>
      <c r="R17398" s="1"/>
      <c r="S17398" s="1"/>
      <c r="T17398" s="1"/>
      <c r="U17398" s="1"/>
      <c r="V17398" s="1"/>
      <c r="W17398" s="4"/>
    </row>
    <row x14ac:dyDescent="0.25" r="17399" customHeight="1" ht="18.75">
      <c r="A17399" s="1" t="s">
        <v>17409</v>
      </c>
      <c r="B17399" s="5">
        <v>1.74361915371562</v>
      </c>
      <c r="C17399" s="5">
        <v>1.89129658882952</v>
      </c>
      <c r="D17399" s="5">
        <v>1.82783698363594</v>
      </c>
      <c r="E17399" s="6">
        <v>0</v>
      </c>
      <c r="F17399" s="5">
        <v>5.42097949371925</v>
      </c>
      <c r="G17399" s="5">
        <v>2.56992644903386</v>
      </c>
      <c r="H17399" s="6">
        <v>0</v>
      </c>
      <c r="I17399" s="5">
        <v>1.28308292421481</v>
      </c>
      <c r="J17399" s="6">
        <v>0</v>
      </c>
      <c r="K17399" s="6">
        <f>LEN(A17399)-LEN(SUBSTITUTE(A17399,"_",""))+1</f>
      </c>
      <c r="L17399" s="1"/>
      <c r="M17399" s="1"/>
      <c r="N17399" s="1"/>
      <c r="O17399" s="1"/>
      <c r="P17399" s="1"/>
      <c r="Q17399" s="1"/>
      <c r="R17399" s="1"/>
      <c r="S17399" s="1"/>
      <c r="T17399" s="1"/>
      <c r="U17399" s="1"/>
      <c r="V17399" s="1"/>
      <c r="W17399" s="4"/>
    </row>
    <row x14ac:dyDescent="0.25" r="17400" customHeight="1" ht="18.75">
      <c r="A17400" s="1" t="s">
        <v>17410</v>
      </c>
      <c r="B17400" s="5">
        <v>1.66518586060955</v>
      </c>
      <c r="C17400" s="5">
        <v>1.31123477135586</v>
      </c>
      <c r="D17400" s="5">
        <v>40.2791934775125</v>
      </c>
      <c r="E17400" s="6">
        <v>0</v>
      </c>
      <c r="F17400" s="5">
        <v>19.5332469708704</v>
      </c>
      <c r="G17400" s="5">
        <v>1.59935999588418</v>
      </c>
      <c r="H17400" s="6">
        <v>0</v>
      </c>
      <c r="I17400" s="5">
        <v>1.14751816152966</v>
      </c>
      <c r="J17400" s="6">
        <v>0</v>
      </c>
      <c r="K17400" s="6">
        <f>LEN(A17400)-LEN(SUBSTITUTE(A17400,"_",""))+1</f>
      </c>
      <c r="L17400" s="1"/>
      <c r="M17400" s="1"/>
      <c r="N17400" s="1"/>
      <c r="O17400" s="1"/>
      <c r="P17400" s="1"/>
      <c r="Q17400" s="1"/>
      <c r="R17400" s="1"/>
      <c r="S17400" s="1"/>
      <c r="T17400" s="1"/>
      <c r="U17400" s="1"/>
      <c r="V17400" s="1"/>
      <c r="W17400" s="4"/>
    </row>
    <row x14ac:dyDescent="0.25" r="17401" customHeight="1" ht="18.75">
      <c r="A17401" s="1" t="s">
        <v>17411</v>
      </c>
      <c r="B17401" s="5">
        <v>1.92143331722583</v>
      </c>
      <c r="C17401" s="5">
        <v>1.07441485570441</v>
      </c>
      <c r="D17401" s="5">
        <v>0.969382333444385</v>
      </c>
      <c r="E17401" s="6">
        <v>0</v>
      </c>
      <c r="F17401" s="6">
        <v>0</v>
      </c>
      <c r="G17401" s="5">
        <v>1.21474292958791</v>
      </c>
      <c r="H17401" s="5">
        <v>1.39891440328183</v>
      </c>
      <c r="I17401" s="5">
        <v>1.1341039427683</v>
      </c>
      <c r="J17401" s="6">
        <v>0</v>
      </c>
      <c r="K17401" s="6">
        <f>LEN(A17401)-LEN(SUBSTITUTE(A17401,"_",""))+1</f>
      </c>
      <c r="L17401" s="1"/>
      <c r="M17401" s="1"/>
      <c r="N17401" s="1"/>
      <c r="O17401" s="1"/>
      <c r="P17401" s="1"/>
      <c r="Q17401" s="1"/>
      <c r="R17401" s="1"/>
      <c r="S17401" s="1"/>
      <c r="T17401" s="1"/>
      <c r="U17401" s="1"/>
      <c r="V17401" s="1"/>
      <c r="W17401" s="4"/>
    </row>
    <row x14ac:dyDescent="0.25" r="17402" customHeight="1" ht="18.75">
      <c r="A17402" s="1" t="s">
        <v>17412</v>
      </c>
      <c r="B17402" s="6">
        <v>0</v>
      </c>
      <c r="C17402" s="6">
        <v>0</v>
      </c>
      <c r="D17402" s="6">
        <v>0</v>
      </c>
      <c r="E17402" s="6">
        <v>0</v>
      </c>
      <c r="F17402" s="6">
        <v>0</v>
      </c>
      <c r="G17402" s="6">
        <v>0</v>
      </c>
      <c r="H17402" s="6">
        <v>0</v>
      </c>
      <c r="I17402" s="5">
        <v>1.08312592200608</v>
      </c>
      <c r="J17402" s="6">
        <v>0</v>
      </c>
      <c r="K17402" s="6">
        <f>LEN(A17402)-LEN(SUBSTITUTE(A17402,"_",""))+1</f>
      </c>
      <c r="L17402" s="1"/>
      <c r="M17402" s="1"/>
      <c r="N17402" s="1"/>
      <c r="O17402" s="1"/>
      <c r="P17402" s="1"/>
      <c r="Q17402" s="1"/>
      <c r="R17402" s="1"/>
      <c r="S17402" s="1"/>
      <c r="T17402" s="1"/>
      <c r="U17402" s="1"/>
      <c r="V17402" s="1"/>
      <c r="W17402" s="4"/>
    </row>
    <row x14ac:dyDescent="0.25" r="17403" customHeight="1" ht="18.75">
      <c r="A17403" s="1" t="s">
        <v>17413</v>
      </c>
      <c r="B17403" s="5">
        <v>3.43344725746679</v>
      </c>
      <c r="C17403" s="6">
        <v>0</v>
      </c>
      <c r="D17403" s="5">
        <v>4.05361066694229</v>
      </c>
      <c r="E17403" s="6">
        <v>0</v>
      </c>
      <c r="F17403" s="6">
        <v>0</v>
      </c>
      <c r="G17403" s="6">
        <v>0</v>
      </c>
      <c r="H17403" s="5">
        <v>1.47638076136939</v>
      </c>
      <c r="I17403" s="5">
        <v>1.05249570765066</v>
      </c>
      <c r="J17403" s="6">
        <v>0</v>
      </c>
      <c r="K17403" s="6">
        <f>LEN(A17403)-LEN(SUBSTITUTE(A17403,"_",""))+1</f>
      </c>
      <c r="L17403" s="1"/>
      <c r="M17403" s="1"/>
      <c r="N17403" s="1"/>
      <c r="O17403" s="1"/>
      <c r="P17403" s="1"/>
      <c r="Q17403" s="1"/>
      <c r="R17403" s="1"/>
      <c r="S17403" s="1"/>
      <c r="T17403" s="1"/>
      <c r="U17403" s="1"/>
      <c r="V17403" s="1"/>
      <c r="W17403" s="4"/>
    </row>
    <row x14ac:dyDescent="0.25" r="17404" customHeight="1" ht="18.75">
      <c r="A17404" s="1" t="s">
        <v>17414</v>
      </c>
      <c r="B17404" s="6">
        <v>0</v>
      </c>
      <c r="C17404" s="6">
        <v>0</v>
      </c>
      <c r="D17404" s="5">
        <v>0.922596111740822</v>
      </c>
      <c r="E17404" s="5">
        <v>1.1074925746097</v>
      </c>
      <c r="F17404" s="5">
        <v>3.35484842623164</v>
      </c>
      <c r="G17404" s="5">
        <v>0.759559102500865</v>
      </c>
      <c r="H17404" s="5">
        <v>1.67660687659791</v>
      </c>
      <c r="I17404" s="5">
        <v>0.997244269403658</v>
      </c>
      <c r="J17404" s="6">
        <v>0</v>
      </c>
      <c r="K17404" s="6">
        <f>LEN(A17404)-LEN(SUBSTITUTE(A17404,"_",""))+1</f>
      </c>
      <c r="L17404" s="1"/>
      <c r="M17404" s="1"/>
      <c r="N17404" s="1"/>
      <c r="O17404" s="1"/>
      <c r="P17404" s="1"/>
      <c r="Q17404" s="1"/>
      <c r="R17404" s="1"/>
      <c r="S17404" s="1"/>
      <c r="T17404" s="1"/>
      <c r="U17404" s="1"/>
      <c r="V17404" s="1"/>
      <c r="W17404" s="4"/>
    </row>
    <row x14ac:dyDescent="0.25" r="17405" customHeight="1" ht="18.75">
      <c r="A17405" s="1" t="s">
        <v>17415</v>
      </c>
      <c r="B17405" s="5">
        <v>0.966746523733103</v>
      </c>
      <c r="C17405" s="5">
        <v>0.876873229441687</v>
      </c>
      <c r="D17405" s="5">
        <v>0.427137600040581</v>
      </c>
      <c r="E17405" s="6">
        <v>0</v>
      </c>
      <c r="F17405" s="5">
        <v>0.369082056466282</v>
      </c>
      <c r="G17405" s="5">
        <v>0.993219312631167</v>
      </c>
      <c r="H17405" s="6">
        <v>0</v>
      </c>
      <c r="I17405" s="5">
        <v>0.910558071970884</v>
      </c>
      <c r="J17405" s="6">
        <v>0</v>
      </c>
      <c r="K17405" s="6">
        <f>LEN(A17405)-LEN(SUBSTITUTE(A17405,"_",""))+1</f>
      </c>
      <c r="L17405" s="1"/>
      <c r="M17405" s="1"/>
      <c r="N17405" s="1"/>
      <c r="O17405" s="1"/>
      <c r="P17405" s="1"/>
      <c r="Q17405" s="1"/>
      <c r="R17405" s="1"/>
      <c r="S17405" s="1"/>
      <c r="T17405" s="1"/>
      <c r="U17405" s="1"/>
      <c r="V17405" s="1"/>
      <c r="W17405" s="4"/>
    </row>
    <row x14ac:dyDescent="0.25" r="17406" customHeight="1" ht="18.75">
      <c r="A17406" s="1" t="s">
        <v>17416</v>
      </c>
      <c r="B17406" s="6">
        <v>0</v>
      </c>
      <c r="C17406" s="5">
        <v>1.16684746704369</v>
      </c>
      <c r="D17406" s="5">
        <v>1.05292186011173</v>
      </c>
      <c r="E17406" s="6">
        <v>0</v>
      </c>
      <c r="F17406" s="6">
        <v>0</v>
      </c>
      <c r="G17406" s="6">
        <v>0</v>
      </c>
      <c r="H17406" s="6">
        <v>0</v>
      </c>
      <c r="I17406" s="5">
        <v>0.856930584045223</v>
      </c>
      <c r="J17406" s="6">
        <v>0</v>
      </c>
      <c r="K17406" s="6">
        <f>LEN(A17406)-LEN(SUBSTITUTE(A17406,"_",""))+1</f>
      </c>
      <c r="L17406" s="1"/>
      <c r="M17406" s="1"/>
      <c r="N17406" s="1"/>
      <c r="O17406" s="1"/>
      <c r="P17406" s="1"/>
      <c r="Q17406" s="1"/>
      <c r="R17406" s="1"/>
      <c r="S17406" s="1"/>
      <c r="T17406" s="1"/>
      <c r="U17406" s="1"/>
      <c r="V17406" s="1"/>
      <c r="W17406" s="4"/>
    </row>
    <row x14ac:dyDescent="0.25" r="17407" customHeight="1" ht="18.75">
      <c r="A17407" s="1" t="s">
        <v>17417</v>
      </c>
      <c r="B17407" s="6">
        <v>0</v>
      </c>
      <c r="C17407" s="5">
        <v>0.796730087445013</v>
      </c>
      <c r="D17407" s="5">
        <v>0.981669877947209</v>
      </c>
      <c r="E17407" s="6">
        <v>0</v>
      </c>
      <c r="F17407" s="6">
        <v>0</v>
      </c>
      <c r="G17407" s="5">
        <v>1.70382627845373</v>
      </c>
      <c r="H17407" s="6">
        <v>0</v>
      </c>
      <c r="I17407" s="5">
        <v>0.826536358357335</v>
      </c>
      <c r="J17407" s="6">
        <v>0</v>
      </c>
      <c r="K17407" s="6">
        <f>LEN(A17407)-LEN(SUBSTITUTE(A17407,"_",""))+1</f>
      </c>
      <c r="L17407" s="1"/>
      <c r="M17407" s="1"/>
      <c r="N17407" s="1"/>
      <c r="O17407" s="1"/>
      <c r="P17407" s="1"/>
      <c r="Q17407" s="1"/>
      <c r="R17407" s="1"/>
      <c r="S17407" s="1"/>
      <c r="T17407" s="1"/>
      <c r="U17407" s="1"/>
      <c r="V17407" s="1"/>
      <c r="W17407" s="4"/>
    </row>
    <row x14ac:dyDescent="0.25" r="17408" customHeight="1" ht="18.75">
      <c r="A17408" s="1" t="s">
        <v>17418</v>
      </c>
      <c r="B17408" s="5">
        <v>0.936301015692203</v>
      </c>
      <c r="C17408" s="6">
        <v>0</v>
      </c>
      <c r="D17408" s="5">
        <v>1.37527480104741</v>
      </c>
      <c r="E17408" s="6">
        <v>0</v>
      </c>
      <c r="F17408" s="5">
        <v>2.26473002473156</v>
      </c>
      <c r="G17408" s="5">
        <v>0.682896158495309</v>
      </c>
      <c r="H17408" s="5">
        <v>1.02856199189167</v>
      </c>
      <c r="I17408" s="5">
        <v>0.769644496314603</v>
      </c>
      <c r="J17408" s="6">
        <v>0</v>
      </c>
      <c r="K17408" s="6">
        <f>LEN(A17408)-LEN(SUBSTITUTE(A17408,"_",""))+1</f>
      </c>
      <c r="L17408" s="1"/>
      <c r="M17408" s="1"/>
      <c r="N17408" s="1"/>
      <c r="O17408" s="1"/>
      <c r="P17408" s="1"/>
      <c r="Q17408" s="1"/>
      <c r="R17408" s="1"/>
      <c r="S17408" s="1"/>
      <c r="T17408" s="1"/>
      <c r="U17408" s="1"/>
      <c r="V17408" s="1"/>
      <c r="W17408" s="4"/>
    </row>
    <row x14ac:dyDescent="0.25" r="17409" customHeight="1" ht="18.75">
      <c r="A17409" s="1" t="s">
        <v>17419</v>
      </c>
      <c r="B17409" s="5">
        <v>2.30888365265718</v>
      </c>
      <c r="C17409" s="6">
        <v>0</v>
      </c>
      <c r="D17409" s="6">
        <v>0</v>
      </c>
      <c r="E17409" s="6">
        <v>0</v>
      </c>
      <c r="F17409" s="5">
        <v>2.56141389259651</v>
      </c>
      <c r="G17409" s="6">
        <v>0</v>
      </c>
      <c r="H17409" s="6">
        <v>0</v>
      </c>
      <c r="I17409" s="5">
        <v>0.59615293367748</v>
      </c>
      <c r="J17409" s="6">
        <v>0</v>
      </c>
      <c r="K17409" s="6">
        <f>LEN(A17409)-LEN(SUBSTITUTE(A17409,"_",""))+1</f>
      </c>
      <c r="L17409" s="1"/>
      <c r="M17409" s="1"/>
      <c r="N17409" s="1"/>
      <c r="O17409" s="1"/>
      <c r="P17409" s="1"/>
      <c r="Q17409" s="1"/>
      <c r="R17409" s="1"/>
      <c r="S17409" s="1"/>
      <c r="T17409" s="1"/>
      <c r="U17409" s="1"/>
      <c r="V17409" s="1"/>
      <c r="W17409" s="4"/>
    </row>
    <row x14ac:dyDescent="0.25" r="17410" customHeight="1" ht="18.75">
      <c r="A17410" s="1" t="s">
        <v>17420</v>
      </c>
      <c r="B17410" s="5">
        <v>1.2733417728837</v>
      </c>
      <c r="C17410" s="5">
        <v>1.38046041982895</v>
      </c>
      <c r="D17410" s="5">
        <v>0.812991492478113</v>
      </c>
      <c r="E17410" s="6">
        <v>0</v>
      </c>
      <c r="F17410" s="5">
        <v>1.15013099014731</v>
      </c>
      <c r="G17410" s="5">
        <v>1.94416256168193</v>
      </c>
      <c r="H17410" s="5">
        <v>1.85517380656708</v>
      </c>
      <c r="I17410" s="5">
        <v>0.540514218081491</v>
      </c>
      <c r="J17410" s="6">
        <v>0</v>
      </c>
      <c r="K17410" s="6">
        <f>LEN(A17410)-LEN(SUBSTITUTE(A17410,"_",""))+1</f>
      </c>
      <c r="L17410" s="1"/>
      <c r="M17410" s="1"/>
      <c r="N17410" s="1"/>
      <c r="O17410" s="1"/>
      <c r="P17410" s="1"/>
      <c r="Q17410" s="1"/>
      <c r="R17410" s="1"/>
      <c r="S17410" s="1"/>
      <c r="T17410" s="1"/>
      <c r="U17410" s="1"/>
      <c r="V17410" s="1"/>
      <c r="W17410" s="4"/>
    </row>
    <row x14ac:dyDescent="0.25" r="17411" customHeight="1" ht="18.75">
      <c r="A17411" s="1" t="s">
        <v>17421</v>
      </c>
      <c r="B17411" s="6">
        <v>0</v>
      </c>
      <c r="C17411" s="6">
        <v>0</v>
      </c>
      <c r="D17411" s="5">
        <v>0.422320758235578</v>
      </c>
      <c r="E17411" s="6">
        <v>0</v>
      </c>
      <c r="F17411" s="6">
        <v>0</v>
      </c>
      <c r="G17411" s="6">
        <v>0</v>
      </c>
      <c r="H17411" s="5">
        <v>1.96721206836406</v>
      </c>
      <c r="I17411" s="6">
        <v>0</v>
      </c>
      <c r="J17411" s="6">
        <v>0</v>
      </c>
      <c r="K17411" s="6">
        <f>LEN(A17411)-LEN(SUBSTITUTE(A17411,"_",""))+1</f>
      </c>
      <c r="L17411" s="1"/>
      <c r="M17411" s="1"/>
      <c r="N17411" s="1"/>
      <c r="O17411" s="1"/>
      <c r="P17411" s="1"/>
      <c r="Q17411" s="1"/>
      <c r="R17411" s="1"/>
      <c r="S17411" s="1"/>
      <c r="T17411" s="1"/>
      <c r="U17411" s="1"/>
      <c r="V17411" s="1"/>
      <c r="W17411" s="4"/>
    </row>
    <row x14ac:dyDescent="0.25" r="17412" customHeight="1" ht="18.75">
      <c r="A17412" s="1" t="s">
        <v>17422</v>
      </c>
      <c r="B17412" s="5">
        <v>4.56169751066963</v>
      </c>
      <c r="C17412" s="6">
        <v>0</v>
      </c>
      <c r="D17412" s="6">
        <v>0</v>
      </c>
      <c r="E17412" s="6">
        <v>0</v>
      </c>
      <c r="F17412" s="6">
        <v>0</v>
      </c>
      <c r="G17412" s="6">
        <v>0</v>
      </c>
      <c r="H17412" s="5">
        <v>1.68305233706568</v>
      </c>
      <c r="I17412" s="6">
        <v>0</v>
      </c>
      <c r="J17412" s="6">
        <v>0</v>
      </c>
      <c r="K17412" s="6">
        <f>LEN(A17412)-LEN(SUBSTITUTE(A17412,"_",""))+1</f>
      </c>
      <c r="L17412" s="1"/>
      <c r="M17412" s="1"/>
      <c r="N17412" s="1"/>
      <c r="O17412" s="1"/>
      <c r="P17412" s="1"/>
      <c r="Q17412" s="1"/>
      <c r="R17412" s="1"/>
      <c r="S17412" s="1"/>
      <c r="T17412" s="1"/>
      <c r="U17412" s="1"/>
      <c r="V17412" s="1"/>
      <c r="W17412" s="4"/>
    </row>
    <row x14ac:dyDescent="0.25" r="17413" customHeight="1" ht="18.75">
      <c r="A17413" s="1" t="s">
        <v>17423</v>
      </c>
      <c r="B17413" s="6">
        <v>0</v>
      </c>
      <c r="C17413" s="6">
        <v>0</v>
      </c>
      <c r="D17413" s="5">
        <v>1.02086618007097</v>
      </c>
      <c r="E17413" s="6">
        <v>0</v>
      </c>
      <c r="F17413" s="6">
        <v>0</v>
      </c>
      <c r="G17413" s="6">
        <v>0</v>
      </c>
      <c r="H17413" s="5">
        <v>1.45032067323482</v>
      </c>
      <c r="I17413" s="6">
        <v>0</v>
      </c>
      <c r="J17413" s="6">
        <v>0</v>
      </c>
      <c r="K17413" s="6">
        <f>LEN(A17413)-LEN(SUBSTITUTE(A17413,"_",""))+1</f>
      </c>
      <c r="L17413" s="1"/>
      <c r="M17413" s="1"/>
      <c r="N17413" s="1"/>
      <c r="O17413" s="1"/>
      <c r="P17413" s="1"/>
      <c r="Q17413" s="1"/>
      <c r="R17413" s="1"/>
      <c r="S17413" s="1"/>
      <c r="T17413" s="1"/>
      <c r="U17413" s="1"/>
      <c r="V17413" s="1"/>
      <c r="W17413" s="4"/>
    </row>
    <row x14ac:dyDescent="0.25" r="17414" customHeight="1" ht="18.75">
      <c r="A17414" s="1" t="s">
        <v>17424</v>
      </c>
      <c r="B17414" s="5">
        <v>1.29681931509983</v>
      </c>
      <c r="C17414" s="6">
        <v>0</v>
      </c>
      <c r="D17414" s="5">
        <v>0.540823580203358</v>
      </c>
      <c r="E17414" s="5">
        <v>2.08419330320844</v>
      </c>
      <c r="F17414" s="5">
        <v>0.553036631158899</v>
      </c>
      <c r="G17414" s="5">
        <v>1.45073199229125</v>
      </c>
      <c r="H17414" s="6">
        <v>0</v>
      </c>
      <c r="I17414" s="6">
        <v>0</v>
      </c>
      <c r="J17414" s="6">
        <v>0</v>
      </c>
      <c r="K17414" s="6">
        <f>LEN(A17414)-LEN(SUBSTITUTE(A17414,"_",""))+1</f>
      </c>
      <c r="L17414" s="1"/>
      <c r="M17414" s="1"/>
      <c r="N17414" s="1"/>
      <c r="O17414" s="1"/>
      <c r="P17414" s="1"/>
      <c r="Q17414" s="1"/>
      <c r="R17414" s="1"/>
      <c r="S17414" s="1"/>
      <c r="T17414" s="1"/>
      <c r="U17414" s="1"/>
      <c r="V17414" s="1"/>
      <c r="W17414" s="4"/>
    </row>
    <row x14ac:dyDescent="0.25" r="17415" customHeight="1" ht="18.75">
      <c r="A17415" s="1" t="s">
        <v>17425</v>
      </c>
      <c r="B17415" s="5">
        <v>2.21455625877181</v>
      </c>
      <c r="C17415" s="6">
        <v>0</v>
      </c>
      <c r="D17415" s="5">
        <v>0.627610814054222</v>
      </c>
      <c r="E17415" s="6">
        <v>0</v>
      </c>
      <c r="F17415" s="6">
        <v>0</v>
      </c>
      <c r="G17415" s="5">
        <v>1.42445329419153</v>
      </c>
      <c r="H17415" s="6">
        <v>0</v>
      </c>
      <c r="I17415" s="6">
        <v>0</v>
      </c>
      <c r="J17415" s="6">
        <v>0</v>
      </c>
      <c r="K17415" s="6">
        <f>LEN(A17415)-LEN(SUBSTITUTE(A17415,"_",""))+1</f>
      </c>
      <c r="L17415" s="1"/>
      <c r="M17415" s="1"/>
      <c r="N17415" s="1"/>
      <c r="O17415" s="1"/>
      <c r="P17415" s="1"/>
      <c r="Q17415" s="1"/>
      <c r="R17415" s="1"/>
      <c r="S17415" s="1"/>
      <c r="T17415" s="1"/>
      <c r="U17415" s="1"/>
      <c r="V17415" s="1"/>
      <c r="W17415" s="4"/>
    </row>
    <row x14ac:dyDescent="0.25" r="17416" customHeight="1" ht="18.75">
      <c r="A17416" s="1" t="s">
        <v>17426</v>
      </c>
      <c r="B17416" s="6">
        <v>0</v>
      </c>
      <c r="C17416" s="6">
        <v>0</v>
      </c>
      <c r="D17416" s="5">
        <v>0.973190182726676</v>
      </c>
      <c r="E17416" s="6">
        <v>0</v>
      </c>
      <c r="F17416" s="5">
        <v>1.57073857630075</v>
      </c>
      <c r="G17416" s="5">
        <v>0.831767966147617</v>
      </c>
      <c r="H17416" s="6">
        <v>0</v>
      </c>
      <c r="I17416" s="6">
        <v>0</v>
      </c>
      <c r="J17416" s="6">
        <v>0</v>
      </c>
      <c r="K17416" s="6">
        <f>LEN(A17416)-LEN(SUBSTITUTE(A17416,"_",""))+1</f>
      </c>
      <c r="L17416" s="1"/>
      <c r="M17416" s="1"/>
      <c r="N17416" s="1"/>
      <c r="O17416" s="1"/>
      <c r="P17416" s="1"/>
      <c r="Q17416" s="1"/>
      <c r="R17416" s="1"/>
      <c r="S17416" s="1"/>
      <c r="T17416" s="1"/>
      <c r="U17416" s="1"/>
      <c r="V17416" s="1"/>
      <c r="W17416" s="4"/>
    </row>
    <row x14ac:dyDescent="0.25" r="17417" customHeight="1" ht="18.75">
      <c r="A17417" s="1" t="s">
        <v>17427</v>
      </c>
      <c r="B17417" s="6">
        <v>0</v>
      </c>
      <c r="C17417" s="6">
        <v>0</v>
      </c>
      <c r="D17417" s="5">
        <v>3.83402939168453</v>
      </c>
      <c r="E17417" s="6">
        <v>0</v>
      </c>
      <c r="F17417" s="5">
        <v>2.91774143701274</v>
      </c>
      <c r="G17417" s="5">
        <v>0.782806960216422</v>
      </c>
      <c r="H17417" s="6">
        <v>0</v>
      </c>
      <c r="I17417" s="6">
        <v>0</v>
      </c>
      <c r="J17417" s="6">
        <v>0</v>
      </c>
      <c r="K17417" s="6">
        <f>LEN(A17417)-LEN(SUBSTITUTE(A17417,"_",""))+1</f>
      </c>
      <c r="L17417" s="1"/>
      <c r="M17417" s="1"/>
      <c r="N17417" s="1"/>
      <c r="O17417" s="1"/>
      <c r="P17417" s="1"/>
      <c r="Q17417" s="1"/>
      <c r="R17417" s="1"/>
      <c r="S17417" s="1"/>
      <c r="T17417" s="1"/>
      <c r="U17417" s="1"/>
      <c r="V17417" s="1"/>
      <c r="W17417" s="4"/>
    </row>
    <row x14ac:dyDescent="0.25" r="17418" customHeight="1" ht="18.75">
      <c r="A17418" s="1" t="s">
        <v>17428</v>
      </c>
      <c r="B17418" s="5">
        <v>1.2524625728336</v>
      </c>
      <c r="C17418" s="5">
        <v>0.847217246235907</v>
      </c>
      <c r="D17418" s="5">
        <v>4.60136997817324</v>
      </c>
      <c r="E17418" s="6">
        <v>0</v>
      </c>
      <c r="F17418" s="6">
        <v>0</v>
      </c>
      <c r="G17418" s="5">
        <v>0.520158605230797</v>
      </c>
      <c r="H17418" s="6">
        <v>0</v>
      </c>
      <c r="I17418" s="6">
        <v>0</v>
      </c>
      <c r="J17418" s="6">
        <v>0</v>
      </c>
      <c r="K17418" s="6">
        <f>LEN(A17418)-LEN(SUBSTITUTE(A17418,"_",""))+1</f>
      </c>
      <c r="L17418" s="1"/>
      <c r="M17418" s="1"/>
      <c r="N17418" s="1"/>
      <c r="O17418" s="1"/>
      <c r="P17418" s="1"/>
      <c r="Q17418" s="1"/>
      <c r="R17418" s="1"/>
      <c r="S17418" s="1"/>
      <c r="T17418" s="1"/>
      <c r="U17418" s="1"/>
      <c r="V17418" s="1"/>
      <c r="W17418" s="4"/>
    </row>
    <row x14ac:dyDescent="0.25" r="17419" customHeight="1" ht="18.75">
      <c r="A17419" s="1" t="s">
        <v>17429</v>
      </c>
      <c r="B17419" s="6">
        <v>0</v>
      </c>
      <c r="C17419" s="6">
        <v>0</v>
      </c>
      <c r="D17419" s="5">
        <v>5.1529976662471</v>
      </c>
      <c r="E17419" s="6">
        <v>0</v>
      </c>
      <c r="F17419" s="5">
        <v>9.12532556696468</v>
      </c>
      <c r="G17419" s="6">
        <v>0</v>
      </c>
      <c r="H17419" s="6">
        <v>0</v>
      </c>
      <c r="I17419" s="6">
        <v>0</v>
      </c>
      <c r="J17419" s="6">
        <v>0</v>
      </c>
      <c r="K17419" s="6">
        <f>LEN(A17419)-LEN(SUBSTITUTE(A17419,"_",""))+1</f>
      </c>
      <c r="L17419" s="1"/>
      <c r="M17419" s="1"/>
      <c r="N17419" s="1"/>
      <c r="O17419" s="1"/>
      <c r="P17419" s="1"/>
      <c r="Q17419" s="1"/>
      <c r="R17419" s="1"/>
      <c r="S17419" s="1"/>
      <c r="T17419" s="1"/>
      <c r="U17419" s="1"/>
      <c r="V17419" s="1"/>
      <c r="W17419" s="4"/>
    </row>
    <row x14ac:dyDescent="0.25" r="17420" customHeight="1" ht="18.75">
      <c r="A17420" s="1" t="s">
        <v>17430</v>
      </c>
      <c r="B17420" s="6">
        <v>0</v>
      </c>
      <c r="C17420" s="6">
        <v>0</v>
      </c>
      <c r="D17420" s="5">
        <v>5.33463265708063</v>
      </c>
      <c r="E17420" s="6">
        <v>0</v>
      </c>
      <c r="F17420" s="5">
        <v>8.52968349863475</v>
      </c>
      <c r="G17420" s="6">
        <v>0</v>
      </c>
      <c r="H17420" s="6">
        <v>0</v>
      </c>
      <c r="I17420" s="6">
        <v>0</v>
      </c>
      <c r="J17420" s="6">
        <v>0</v>
      </c>
      <c r="K17420" s="6">
        <f>LEN(A17420)-LEN(SUBSTITUTE(A17420,"_",""))+1</f>
      </c>
      <c r="L17420" s="1"/>
      <c r="M17420" s="1"/>
      <c r="N17420" s="1"/>
      <c r="O17420" s="1"/>
      <c r="P17420" s="1"/>
      <c r="Q17420" s="1"/>
      <c r="R17420" s="1"/>
      <c r="S17420" s="1"/>
      <c r="T17420" s="1"/>
      <c r="U17420" s="1"/>
      <c r="V17420" s="1"/>
      <c r="W17420" s="4"/>
    </row>
    <row x14ac:dyDescent="0.25" r="17421" customHeight="1" ht="18.75">
      <c r="A17421" s="1" t="s">
        <v>17431</v>
      </c>
      <c r="B17421" s="6">
        <v>0</v>
      </c>
      <c r="C17421" s="6">
        <v>0</v>
      </c>
      <c r="D17421" s="5">
        <v>5.75319826869477</v>
      </c>
      <c r="E17421" s="6">
        <v>0</v>
      </c>
      <c r="F17421" s="5">
        <v>6.48852839536332</v>
      </c>
      <c r="G17421" s="6">
        <v>0</v>
      </c>
      <c r="H17421" s="6">
        <v>0</v>
      </c>
      <c r="I17421" s="6">
        <v>0</v>
      </c>
      <c r="J17421" s="6">
        <v>0</v>
      </c>
      <c r="K17421" s="6">
        <f>LEN(A17421)-LEN(SUBSTITUTE(A17421,"_",""))+1</f>
      </c>
      <c r="L17421" s="1"/>
      <c r="M17421" s="1"/>
      <c r="N17421" s="1"/>
      <c r="O17421" s="1"/>
      <c r="P17421" s="1"/>
      <c r="Q17421" s="1"/>
      <c r="R17421" s="1"/>
      <c r="S17421" s="1"/>
      <c r="T17421" s="1"/>
      <c r="U17421" s="1"/>
      <c r="V17421" s="1"/>
      <c r="W17421" s="4"/>
    </row>
    <row x14ac:dyDescent="0.25" r="17422" customHeight="1" ht="18.75">
      <c r="A17422" s="1" t="s">
        <v>17432</v>
      </c>
      <c r="B17422" s="6">
        <v>0</v>
      </c>
      <c r="C17422" s="6">
        <v>0</v>
      </c>
      <c r="D17422" s="5">
        <v>4.47122155895639</v>
      </c>
      <c r="E17422" s="6">
        <v>0</v>
      </c>
      <c r="F17422" s="5">
        <v>5.15478651464463</v>
      </c>
      <c r="G17422" s="6">
        <v>0</v>
      </c>
      <c r="H17422" s="6">
        <v>0</v>
      </c>
      <c r="I17422" s="6">
        <v>0</v>
      </c>
      <c r="J17422" s="6">
        <v>0</v>
      </c>
      <c r="K17422" s="6">
        <f>LEN(A17422)-LEN(SUBSTITUTE(A17422,"_",""))+1</f>
      </c>
      <c r="L17422" s="1"/>
      <c r="M17422" s="1"/>
      <c r="N17422" s="1"/>
      <c r="O17422" s="1"/>
      <c r="P17422" s="1"/>
      <c r="Q17422" s="1"/>
      <c r="R17422" s="1"/>
      <c r="S17422" s="1"/>
      <c r="T17422" s="1"/>
      <c r="U17422" s="1"/>
      <c r="V17422" s="1"/>
      <c r="W17422" s="4"/>
    </row>
    <row x14ac:dyDescent="0.25" r="17423" customHeight="1" ht="18.75">
      <c r="A17423" s="1" t="s">
        <v>17433</v>
      </c>
      <c r="B17423" s="6">
        <v>0</v>
      </c>
      <c r="C17423" s="6">
        <v>0</v>
      </c>
      <c r="D17423" s="5">
        <v>5.13673718267428</v>
      </c>
      <c r="E17423" s="6">
        <v>0</v>
      </c>
      <c r="F17423" s="5">
        <v>3.77006240946378</v>
      </c>
      <c r="G17423" s="6">
        <v>0</v>
      </c>
      <c r="H17423" s="6">
        <v>0</v>
      </c>
      <c r="I17423" s="6">
        <v>0</v>
      </c>
      <c r="J17423" s="6">
        <v>0</v>
      </c>
      <c r="K17423" s="6">
        <f>LEN(A17423)-LEN(SUBSTITUTE(A17423,"_",""))+1</f>
      </c>
      <c r="L17423" s="1"/>
      <c r="M17423" s="1"/>
      <c r="N17423" s="1"/>
      <c r="O17423" s="1"/>
      <c r="P17423" s="1"/>
      <c r="Q17423" s="1"/>
      <c r="R17423" s="1"/>
      <c r="S17423" s="1"/>
      <c r="T17423" s="1"/>
      <c r="U17423" s="1"/>
      <c r="V17423" s="1"/>
      <c r="W17423" s="4"/>
    </row>
    <row x14ac:dyDescent="0.25" r="17424" customHeight="1" ht="18.75">
      <c r="A17424" s="1" t="s">
        <v>17434</v>
      </c>
      <c r="B17424" s="6">
        <v>0</v>
      </c>
      <c r="C17424" s="6">
        <v>0</v>
      </c>
      <c r="D17424" s="5">
        <v>1.60228592873399</v>
      </c>
      <c r="E17424" s="6">
        <v>0</v>
      </c>
      <c r="F17424" s="5">
        <v>0.937683035905593</v>
      </c>
      <c r="G17424" s="6">
        <v>0</v>
      </c>
      <c r="H17424" s="6">
        <v>0</v>
      </c>
      <c r="I17424" s="6">
        <v>0</v>
      </c>
      <c r="J17424" s="6">
        <v>0</v>
      </c>
      <c r="K17424" s="6">
        <f>LEN(A17424)-LEN(SUBSTITUTE(A17424,"_",""))+1</f>
      </c>
      <c r="L17424" s="1"/>
      <c r="M17424" s="1"/>
      <c r="N17424" s="1"/>
      <c r="O17424" s="1"/>
      <c r="P17424" s="1"/>
      <c r="Q17424" s="1"/>
      <c r="R17424" s="1"/>
      <c r="S17424" s="1"/>
      <c r="T17424" s="1"/>
      <c r="U17424" s="1"/>
      <c r="V17424" s="1"/>
      <c r="W17424" s="4"/>
    </row>
    <row x14ac:dyDescent="0.25" r="17425" customHeight="1" ht="18.75">
      <c r="A17425" s="1" t="s">
        <v>17435</v>
      </c>
      <c r="B17425" s="6">
        <v>0</v>
      </c>
      <c r="C17425" s="6">
        <v>0</v>
      </c>
      <c r="D17425" s="6">
        <v>0</v>
      </c>
      <c r="E17425" s="6">
        <v>0</v>
      </c>
      <c r="F17425" s="5">
        <v>0.688495828769185</v>
      </c>
      <c r="G17425" s="6">
        <v>0</v>
      </c>
      <c r="H17425" s="6">
        <v>0</v>
      </c>
      <c r="I17425" s="6">
        <v>0</v>
      </c>
      <c r="J17425" s="6">
        <v>0</v>
      </c>
      <c r="K17425" s="6">
        <f>LEN(A17425)-LEN(SUBSTITUTE(A17425,"_",""))+1</f>
      </c>
      <c r="L17425" s="1"/>
      <c r="M17425" s="1"/>
      <c r="N17425" s="1"/>
      <c r="O17425" s="1"/>
      <c r="P17425" s="1"/>
      <c r="Q17425" s="1"/>
      <c r="R17425" s="1"/>
      <c r="S17425" s="1"/>
      <c r="T17425" s="1"/>
      <c r="U17425" s="1"/>
      <c r="V17425" s="1"/>
      <c r="W17425" s="4"/>
    </row>
    <row x14ac:dyDescent="0.25" r="17426" customHeight="1" ht="18.75">
      <c r="A17426" s="1" t="s">
        <v>17436</v>
      </c>
      <c r="B17426" s="6">
        <v>0</v>
      </c>
      <c r="C17426" s="6">
        <v>0</v>
      </c>
      <c r="D17426" s="5">
        <v>9.90426930457276</v>
      </c>
      <c r="E17426" s="6">
        <v>0</v>
      </c>
      <c r="F17426" s="6">
        <v>0</v>
      </c>
      <c r="G17426" s="6">
        <v>0</v>
      </c>
      <c r="H17426" s="6">
        <v>0</v>
      </c>
      <c r="I17426" s="6">
        <v>0</v>
      </c>
      <c r="J17426" s="6">
        <v>0</v>
      </c>
      <c r="K17426" s="6">
        <f>LEN(A17426)-LEN(SUBSTITUTE(A17426,"_",""))+1</f>
      </c>
      <c r="L17426" s="1"/>
      <c r="M17426" s="1"/>
      <c r="N17426" s="1"/>
      <c r="O17426" s="1"/>
      <c r="P17426" s="1"/>
      <c r="Q17426" s="1"/>
      <c r="R17426" s="1"/>
      <c r="S17426" s="1"/>
      <c r="T17426" s="1"/>
      <c r="U17426" s="1"/>
      <c r="V17426" s="1"/>
      <c r="W17426" s="4"/>
    </row>
    <row x14ac:dyDescent="0.25" r="17427" customHeight="1" ht="18.75">
      <c r="A17427" s="1" t="s">
        <v>17437</v>
      </c>
      <c r="B17427" s="6">
        <v>0</v>
      </c>
      <c r="C17427" s="6">
        <v>0</v>
      </c>
      <c r="D17427" s="5">
        <v>1.9732554802731</v>
      </c>
      <c r="E17427" s="6">
        <v>0</v>
      </c>
      <c r="F17427" s="6">
        <v>0</v>
      </c>
      <c r="G17427" s="6">
        <v>0</v>
      </c>
      <c r="H17427" s="6">
        <v>0</v>
      </c>
      <c r="I17427" s="6">
        <v>0</v>
      </c>
      <c r="J17427" s="6">
        <v>0</v>
      </c>
      <c r="K17427" s="6">
        <f>LEN(A17427)-LEN(SUBSTITUTE(A17427,"_",""))+1</f>
      </c>
      <c r="L17427" s="1"/>
      <c r="M17427" s="1"/>
      <c r="N17427" s="1"/>
      <c r="O17427" s="1"/>
      <c r="P17427" s="1"/>
      <c r="Q17427" s="1"/>
      <c r="R17427" s="1"/>
      <c r="S17427" s="1"/>
      <c r="T17427" s="1"/>
      <c r="U17427" s="1"/>
      <c r="V17427" s="1"/>
      <c r="W17427" s="4"/>
    </row>
    <row x14ac:dyDescent="0.25" r="17428" customHeight="1" ht="18.75">
      <c r="A17428" s="1" t="s">
        <v>17438</v>
      </c>
      <c r="B17428" s="6">
        <v>0</v>
      </c>
      <c r="C17428" s="5">
        <v>2.39736959750696</v>
      </c>
      <c r="D17428" s="6">
        <v>0</v>
      </c>
      <c r="E17428" s="6">
        <v>0</v>
      </c>
      <c r="F17428" s="6">
        <v>0</v>
      </c>
      <c r="G17428" s="6">
        <v>0</v>
      </c>
      <c r="H17428" s="6">
        <v>0</v>
      </c>
      <c r="I17428" s="6">
        <v>0</v>
      </c>
      <c r="J17428" s="6">
        <v>0</v>
      </c>
      <c r="K17428" s="6">
        <f>LEN(A17428)-LEN(SUBSTITUTE(A17428,"_",""))+1</f>
      </c>
      <c r="L17428" s="1"/>
      <c r="M17428" s="1"/>
      <c r="N17428" s="1"/>
      <c r="O17428" s="1"/>
      <c r="P17428" s="1"/>
      <c r="Q17428" s="1"/>
      <c r="R17428" s="1"/>
      <c r="S17428" s="1"/>
      <c r="T17428" s="1"/>
      <c r="U17428" s="1"/>
      <c r="V17428" s="1"/>
      <c r="W17428" s="4"/>
    </row>
    <row x14ac:dyDescent="0.25" r="17429" customHeight="1" ht="18.75">
      <c r="A17429" s="1" t="s">
        <v>17439</v>
      </c>
      <c r="B17429" s="6">
        <v>0</v>
      </c>
      <c r="C17429" s="5">
        <v>1.54727041648031</v>
      </c>
      <c r="D17429" s="6">
        <v>0</v>
      </c>
      <c r="E17429" s="6">
        <v>0</v>
      </c>
      <c r="F17429" s="6">
        <v>0</v>
      </c>
      <c r="G17429" s="6">
        <v>0</v>
      </c>
      <c r="H17429" s="6">
        <v>0</v>
      </c>
      <c r="I17429" s="6">
        <v>0</v>
      </c>
      <c r="J17429" s="6">
        <v>0</v>
      </c>
      <c r="K17429" s="6">
        <f>LEN(A17429)-LEN(SUBSTITUTE(A17429,"_",""))+1</f>
      </c>
      <c r="L17429" s="1"/>
      <c r="M17429" s="1"/>
      <c r="N17429" s="1"/>
      <c r="O17429" s="1"/>
      <c r="P17429" s="1"/>
      <c r="Q17429" s="1"/>
      <c r="R17429" s="1"/>
      <c r="S17429" s="1"/>
      <c r="T17429" s="1"/>
      <c r="U17429" s="1"/>
      <c r="V17429" s="1"/>
      <c r="W17429" s="4"/>
    </row>
    <row x14ac:dyDescent="0.25" r="17430" customHeight="1" ht="18.75">
      <c r="A17430" s="1" t="s">
        <v>17440</v>
      </c>
      <c r="B17430" s="5">
        <v>3.30670754082278</v>
      </c>
      <c r="C17430" s="5">
        <v>1.25548727761921</v>
      </c>
      <c r="D17430" s="6">
        <v>0</v>
      </c>
      <c r="E17430" s="6">
        <v>0</v>
      </c>
      <c r="F17430" s="6">
        <v>0</v>
      </c>
      <c r="G17430" s="6">
        <v>0</v>
      </c>
      <c r="H17430" s="6">
        <v>0</v>
      </c>
      <c r="I17430" s="6">
        <v>0</v>
      </c>
      <c r="J17430" s="6">
        <v>0</v>
      </c>
      <c r="K17430" s="6">
        <f>LEN(A17430)-LEN(SUBSTITUTE(A17430,"_",""))+1</f>
      </c>
      <c r="L17430" s="1"/>
      <c r="M17430" s="1"/>
      <c r="N17430" s="1"/>
      <c r="O17430" s="1"/>
      <c r="P17430" s="1"/>
      <c r="Q17430" s="1"/>
      <c r="R17430" s="1"/>
      <c r="S17430" s="1"/>
      <c r="T17430" s="1"/>
      <c r="U17430" s="1"/>
      <c r="V17430" s="1"/>
      <c r="W17430" s="4"/>
    </row>
    <row x14ac:dyDescent="0.25" r="17431" customHeight="1" ht="18.75">
      <c r="A17431" s="1" t="s">
        <v>17441</v>
      </c>
      <c r="B17431" s="5">
        <v>2.37178663848049</v>
      </c>
      <c r="C17431" s="6">
        <v>0</v>
      </c>
      <c r="D17431" s="6">
        <v>0</v>
      </c>
      <c r="E17431" s="6">
        <v>0</v>
      </c>
      <c r="F17431" s="6">
        <v>0</v>
      </c>
      <c r="G17431" s="6">
        <v>0</v>
      </c>
      <c r="H17431" s="6">
        <v>0</v>
      </c>
      <c r="I17431" s="6">
        <v>0</v>
      </c>
      <c r="J17431" s="6">
        <v>0</v>
      </c>
      <c r="K17431" s="6">
        <f>LEN(A17431)-LEN(SUBSTITUTE(A17431,"_",""))+1</f>
      </c>
      <c r="L17431" s="1"/>
      <c r="M17431" s="1"/>
      <c r="N17431" s="1"/>
      <c r="O17431" s="1"/>
      <c r="P17431" s="1"/>
      <c r="Q17431" s="1"/>
      <c r="R17431" s="1"/>
      <c r="S17431" s="1"/>
      <c r="T17431" s="1"/>
      <c r="U17431" s="1"/>
      <c r="V17431" s="1"/>
      <c r="W1743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Fscore_allvar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2025-01-20T23:34:01.788Z</dcterms:created>
  <dcterms:modified xsi:type="dcterms:W3CDTF">2025-01-20T23:34:01.788Z</dcterms:modified>
</cp:coreProperties>
</file>